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EF1B55AA-14DD-4E0E-80E4-3A5BF2130C26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2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<sst xmlns="http://schemas.openxmlformats.org/spreadsheetml/2006/main" count="170949" uniqueCount="134">
  <si>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</si>
  <si>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</si>
  <si>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</si>
  <si>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</si>
  <si>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</si>
  <si>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</si>
  <si>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</si>
  <si>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</si>
  <si>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</si>
  <si>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105</t>
  </si>
  <si>
    <t>Not Available</t>
  </si>
  <si>
    <t>2022-11-02</t>
  </si>
  <si>
    <t>2021-01-01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</si>
  <si>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</si>
  <si>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</si>
  <si>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</si>
  <si>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</si>
  <si>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</si>
  <si>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</si>
  <si>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</si>
  <si>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</si>
  <si>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</si>
  <si>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</si>
  <si>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</si>
  <si>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</si>
  <si>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</si>
  <si>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</si>
  <si>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</si>
  <si>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</si>
  <si>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</si>
  <si>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</si>
  <si>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</si>
  <si>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</si>
  <si>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</si>
  <si>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</si>
  <si>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</si>
  <si>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Intercept</t>
  </si>
  <si>
    <t>TikTok_Install</t>
  </si>
  <si>
    <t>TikTok_AEO</t>
  </si>
  <si>
    <t>Google_UAC_Install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</si>
  <si>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</si>
  <si>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</si>
  <si>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</si>
  <si>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</si>
  <si>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</si>
  <si>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</si>
  <si>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</si>
  <si>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</si>
  <si>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</si>
  <si>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</si>
  <si>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AppleSearch_Install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</si>
  <si>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</si>
  <si>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</si>
  <si>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</si>
  <si>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</si>
  <si>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</si>
  <si>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</si>
  <si>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</si>
  <si>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</si>
  <si>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</si>
  <si>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</si>
  <si>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</si>
  <si>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</si>
  <si>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NC_Advanced_activities</t>
  </si>
  <si>
    <t>NC_Basic_Activities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</si>
  <si>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</si>
  <si>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</si>
  <si>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</si>
  <si>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</si>
  <si>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</si>
  <si>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</si>
  <si>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</si>
  <si>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</si>
  <si>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</si>
  <si>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</si>
  <si>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</si>
  <si>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</si>
  <si>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</si>
  <si>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</si>
  <si>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</si>
  <si>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</si>
  <si>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</si>
  <si>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</si>
  <si>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Q1</t>
  </si>
  <si>
    <t>Q2</t>
  </si>
  <si>
    <t>Q3</t>
  </si>
  <si>
    <t>Q4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</si>
  <si>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</si>
  <si>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</si>
  <si>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</si>
  <si>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</si>
  <si>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</si>
  <si>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</si>
  <si>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</si>
  <si>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</si>
  <si>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2021-01-01 00:00:00-2021-08-16 00:00:00</t>
  </si>
  <si>
    <t>2021-08-16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</si>
  <si>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</si>
  <si>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</si>
  <si>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</si>
  <si>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</si>
  <si>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</si>
  <si>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</si>
  <si>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</si>
  <si>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</si>
  <si>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</si>
  <si>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{'decay': 0.7}</t>
  </si>
  <si>
    <t>SCurve</t>
  </si>
  <si>
    <t>{'beta': 21731, 'alpha': 2}</t>
  </si>
  <si>
    <t>{'beta': 30.0, 'alpha': 2.0}</t>
  </si>
  <si>
    <t>{'beta': 4.2, 'alpha': 2}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</si>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</sst>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67.611674652777" createdVersion="8" refreshedVersion="8" minRefreshableVersion="3" recordCount="16835" xr:uid="{4116C7BD-E610-4E27-ACC0-77A85EAF9271}">
  <cacheSource type="worksheet">
    <worksheetSource ref="A12:J16847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NonDate="0" containsString="0"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37">
        <s v="TikTok_Install"/>
        <s v="TikTok_AEO"/>
        <s v="Google_UAC_Install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Install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New_content_2021"/>
        <s v="New_content_2022"/>
        <s v="NC_Advanced_activities"/>
        <s v="NC_Basic_Activities"/>
        <s v="Weekend_Sun_2021"/>
        <s v="Weekend_Sun_2022"/>
        <s v="Weekend_Sat_2021"/>
        <s v="Weekend_Sat_2022"/>
        <s v="Weekend_Fri_2021"/>
        <s v="Weekend_Fri_2022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1-01T00:00:00" maxDate="2022-04-01T00:00:00"/>
    </cacheField>
    <cacheField name="Decomp" numFmtId="0">
      <sharedItems containsSemiMixedTypes="0" containsString="0" containsNumber="1" minValue="-148.84822528649991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35">
  <r>
    <s v="Incremental"/>
    <s v="Media"/>
    <m/>
    <m/>
    <m/>
    <m/>
    <x v="0"/>
    <s v="US"/>
    <d v="2021-01-01T00:00:00"/>
    <n v="0"/>
  </r>
  <r>
    <s v="Incremental"/>
    <s v="Media"/>
    <m/>
    <m/>
    <m/>
    <m/>
    <x v="0"/>
    <s v="US"/>
    <d v="2021-01-02T00:00:00"/>
    <n v="0"/>
  </r>
  <r>
    <s v="Incremental"/>
    <s v="Media"/>
    <m/>
    <m/>
    <m/>
    <m/>
    <x v="0"/>
    <s v="US"/>
    <d v="2021-01-03T00:00:00"/>
    <n v="0"/>
  </r>
  <r>
    <s v="Incremental"/>
    <s v="Media"/>
    <m/>
    <m/>
    <m/>
    <m/>
    <x v="0"/>
    <s v="US"/>
    <d v="2021-01-04T00:00:00"/>
    <n v="0"/>
  </r>
  <r>
    <s v="Incremental"/>
    <s v="Media"/>
    <m/>
    <m/>
    <m/>
    <m/>
    <x v="0"/>
    <s v="US"/>
    <d v="2021-01-05T00:00:00"/>
    <n v="0"/>
  </r>
  <r>
    <s v="Incremental"/>
    <s v="Media"/>
    <m/>
    <m/>
    <m/>
    <m/>
    <x v="0"/>
    <s v="US"/>
    <d v="2021-01-06T00:00:00"/>
    <n v="0"/>
  </r>
  <r>
    <s v="Incremental"/>
    <s v="Media"/>
    <m/>
    <m/>
    <m/>
    <m/>
    <x v="0"/>
    <s v="US"/>
    <d v="2021-01-07T00:00:00"/>
    <n v="0"/>
  </r>
  <r>
    <s v="Incremental"/>
    <s v="Media"/>
    <m/>
    <m/>
    <m/>
    <m/>
    <x v="0"/>
    <s v="US"/>
    <d v="2021-01-08T00:00:00"/>
    <n v="0"/>
  </r>
  <r>
    <s v="Incremental"/>
    <s v="Media"/>
    <m/>
    <m/>
    <m/>
    <m/>
    <x v="0"/>
    <s v="US"/>
    <d v="2021-01-09T00:00:00"/>
    <n v="0"/>
  </r>
  <r>
    <s v="Incremental"/>
    <s v="Media"/>
    <m/>
    <m/>
    <m/>
    <m/>
    <x v="0"/>
    <s v="US"/>
    <d v="2021-01-10T00:00:00"/>
    <n v="0"/>
  </r>
  <r>
    <s v="Incremental"/>
    <s v="Media"/>
    <m/>
    <m/>
    <m/>
    <m/>
    <x v="0"/>
    <s v="US"/>
    <d v="2021-01-11T00:00:00"/>
    <n v="0"/>
  </r>
  <r>
    <s v="Incremental"/>
    <s v="Media"/>
    <m/>
    <m/>
    <m/>
    <m/>
    <x v="0"/>
    <s v="US"/>
    <d v="2021-01-12T00:00:00"/>
    <n v="0"/>
  </r>
  <r>
    <s v="Incremental"/>
    <s v="Media"/>
    <m/>
    <m/>
    <m/>
    <m/>
    <x v="0"/>
    <s v="US"/>
    <d v="2021-01-13T00:00:00"/>
    <n v="0"/>
  </r>
  <r>
    <s v="Incremental"/>
    <s v="Media"/>
    <m/>
    <m/>
    <m/>
    <m/>
    <x v="0"/>
    <s v="US"/>
    <d v="2021-01-14T00:00:00"/>
    <n v="0"/>
  </r>
  <r>
    <s v="Incremental"/>
    <s v="Media"/>
    <m/>
    <m/>
    <m/>
    <m/>
    <x v="0"/>
    <s v="US"/>
    <d v="2021-01-15T00:00:00"/>
    <n v="0"/>
  </r>
  <r>
    <s v="Incremental"/>
    <s v="Media"/>
    <m/>
    <m/>
    <m/>
    <m/>
    <x v="0"/>
    <s v="US"/>
    <d v="2021-01-16T00:00:00"/>
    <n v="0"/>
  </r>
  <r>
    <s v="Incremental"/>
    <s v="Media"/>
    <m/>
    <m/>
    <m/>
    <m/>
    <x v="0"/>
    <s v="US"/>
    <d v="2021-01-17T00:00:00"/>
    <n v="0"/>
  </r>
  <r>
    <s v="Incremental"/>
    <s v="Media"/>
    <m/>
    <m/>
    <m/>
    <m/>
    <x v="0"/>
    <s v="US"/>
    <d v="2021-01-18T00:00:00"/>
    <n v="0"/>
  </r>
  <r>
    <s v="Incremental"/>
    <s v="Media"/>
    <m/>
    <m/>
    <m/>
    <m/>
    <x v="0"/>
    <s v="US"/>
    <d v="2021-01-19T00:00:00"/>
    <n v="0"/>
  </r>
  <r>
    <s v="Incremental"/>
    <s v="Media"/>
    <m/>
    <m/>
    <m/>
    <m/>
    <x v="0"/>
    <s v="US"/>
    <d v="2021-01-20T00:00:00"/>
    <n v="0"/>
  </r>
  <r>
    <s v="Incremental"/>
    <s v="Media"/>
    <m/>
    <m/>
    <m/>
    <m/>
    <x v="0"/>
    <s v="US"/>
    <d v="2021-01-21T00:00:00"/>
    <n v="0"/>
  </r>
  <r>
    <s v="Incremental"/>
    <s v="Media"/>
    <m/>
    <m/>
    <m/>
    <m/>
    <x v="0"/>
    <s v="US"/>
    <d v="2021-01-22T00:00:00"/>
    <n v="0"/>
  </r>
  <r>
    <s v="Incremental"/>
    <s v="Media"/>
    <m/>
    <m/>
    <m/>
    <m/>
    <x v="0"/>
    <s v="US"/>
    <d v="2021-01-23T00:00:00"/>
    <n v="0"/>
  </r>
  <r>
    <s v="Incremental"/>
    <s v="Media"/>
    <m/>
    <m/>
    <m/>
    <m/>
    <x v="0"/>
    <s v="US"/>
    <d v="2021-01-24T00:00:00"/>
    <n v="0"/>
  </r>
  <r>
    <s v="Incremental"/>
    <s v="Media"/>
    <m/>
    <m/>
    <m/>
    <m/>
    <x v="0"/>
    <s v="US"/>
    <d v="2021-01-25T00:00:00"/>
    <n v="0"/>
  </r>
  <r>
    <s v="Incremental"/>
    <s v="Media"/>
    <m/>
    <m/>
    <m/>
    <m/>
    <x v="0"/>
    <s v="US"/>
    <d v="2021-01-26T00:00:00"/>
    <n v="0"/>
  </r>
  <r>
    <s v="Incremental"/>
    <s v="Media"/>
    <m/>
    <m/>
    <m/>
    <m/>
    <x v="0"/>
    <s v="US"/>
    <d v="2021-01-27T00:00:00"/>
    <n v="0"/>
  </r>
  <r>
    <s v="Incremental"/>
    <s v="Media"/>
    <m/>
    <m/>
    <m/>
    <m/>
    <x v="0"/>
    <s v="US"/>
    <d v="2021-01-28T00:00:00"/>
    <n v="0"/>
  </r>
  <r>
    <s v="Incremental"/>
    <s v="Media"/>
    <m/>
    <m/>
    <m/>
    <m/>
    <x v="0"/>
    <s v="US"/>
    <d v="2021-01-29T00:00:00"/>
    <n v="0"/>
  </r>
  <r>
    <s v="Incremental"/>
    <s v="Media"/>
    <m/>
    <m/>
    <m/>
    <m/>
    <x v="0"/>
    <s v="US"/>
    <d v="2021-01-30T00:00:00"/>
    <n v="0"/>
  </r>
  <r>
    <s v="Incremental"/>
    <s v="Media"/>
    <m/>
    <m/>
    <m/>
    <m/>
    <x v="0"/>
    <s v="US"/>
    <d v="2021-01-31T00:00:00"/>
    <n v="0"/>
  </r>
  <r>
    <s v="Incremental"/>
    <s v="Media"/>
    <m/>
    <m/>
    <m/>
    <m/>
    <x v="0"/>
    <s v="US"/>
    <d v="2021-02-01T00:00:00"/>
    <n v="0"/>
  </r>
  <r>
    <s v="Incremental"/>
    <s v="Media"/>
    <m/>
    <m/>
    <m/>
    <m/>
    <x v="0"/>
    <s v="US"/>
    <d v="2021-02-02T00:00:00"/>
    <n v="0"/>
  </r>
  <r>
    <s v="Incremental"/>
    <s v="Media"/>
    <m/>
    <m/>
    <m/>
    <m/>
    <x v="0"/>
    <s v="US"/>
    <d v="2021-02-03T00:00:00"/>
    <n v="0"/>
  </r>
  <r>
    <s v="Incremental"/>
    <s v="Media"/>
    <m/>
    <m/>
    <m/>
    <m/>
    <x v="0"/>
    <s v="US"/>
    <d v="2021-02-04T00:00:00"/>
    <n v="0"/>
  </r>
  <r>
    <s v="Incremental"/>
    <s v="Media"/>
    <m/>
    <m/>
    <m/>
    <m/>
    <x v="0"/>
    <s v="US"/>
    <d v="2021-02-05T00:00:00"/>
    <n v="0"/>
  </r>
  <r>
    <s v="Incremental"/>
    <s v="Media"/>
    <m/>
    <m/>
    <m/>
    <m/>
    <x v="0"/>
    <s v="US"/>
    <d v="2021-02-06T00:00:00"/>
    <n v="0"/>
  </r>
  <r>
    <s v="Incremental"/>
    <s v="Media"/>
    <m/>
    <m/>
    <m/>
    <m/>
    <x v="0"/>
    <s v="US"/>
    <d v="2021-02-07T00:00:00"/>
    <n v="0"/>
  </r>
  <r>
    <s v="Incremental"/>
    <s v="Media"/>
    <m/>
    <m/>
    <m/>
    <m/>
    <x v="0"/>
    <s v="US"/>
    <d v="2021-02-08T00:00:00"/>
    <n v="0"/>
  </r>
  <r>
    <s v="Incremental"/>
    <s v="Media"/>
    <m/>
    <m/>
    <m/>
    <m/>
    <x v="0"/>
    <s v="US"/>
    <d v="2021-02-09T00:00:00"/>
    <n v="0"/>
  </r>
  <r>
    <s v="Incremental"/>
    <s v="Media"/>
    <m/>
    <m/>
    <m/>
    <m/>
    <x v="0"/>
    <s v="US"/>
    <d v="2021-02-10T00:00:00"/>
    <n v="0"/>
  </r>
  <r>
    <s v="Incremental"/>
    <s v="Media"/>
    <m/>
    <m/>
    <m/>
    <m/>
    <x v="0"/>
    <s v="US"/>
    <d v="2021-02-11T00:00:00"/>
    <n v="0"/>
  </r>
  <r>
    <s v="Incremental"/>
    <s v="Media"/>
    <m/>
    <m/>
    <m/>
    <m/>
    <x v="0"/>
    <s v="US"/>
    <d v="2021-02-12T00:00:00"/>
    <n v="0"/>
  </r>
  <r>
    <s v="Incremental"/>
    <s v="Media"/>
    <m/>
    <m/>
    <m/>
    <m/>
    <x v="0"/>
    <s v="US"/>
    <d v="2021-02-13T00:00:00"/>
    <n v="0"/>
  </r>
  <r>
    <s v="Incremental"/>
    <s v="Media"/>
    <m/>
    <m/>
    <m/>
    <m/>
    <x v="0"/>
    <s v="US"/>
    <d v="2021-02-14T00:00:00"/>
    <n v="0"/>
  </r>
  <r>
    <s v="Incremental"/>
    <s v="Media"/>
    <m/>
    <m/>
    <m/>
    <m/>
    <x v="0"/>
    <s v="US"/>
    <d v="2021-02-15T00:00:00"/>
    <n v="0"/>
  </r>
  <r>
    <s v="Incremental"/>
    <s v="Media"/>
    <m/>
    <m/>
    <m/>
    <m/>
    <x v="0"/>
    <s v="US"/>
    <d v="2021-02-16T00:00:00"/>
    <n v="0"/>
  </r>
  <r>
    <s v="Incremental"/>
    <s v="Media"/>
    <m/>
    <m/>
    <m/>
    <m/>
    <x v="0"/>
    <s v="US"/>
    <d v="2021-02-17T00:00:00"/>
    <n v="0"/>
  </r>
  <r>
    <s v="Incremental"/>
    <s v="Media"/>
    <m/>
    <m/>
    <m/>
    <m/>
    <x v="0"/>
    <s v="US"/>
    <d v="2021-02-18T00:00:00"/>
    <n v="0"/>
  </r>
  <r>
    <s v="Incremental"/>
    <s v="Media"/>
    <m/>
    <m/>
    <m/>
    <m/>
    <x v="0"/>
    <s v="US"/>
    <d v="2021-02-19T00:00:00"/>
    <n v="0"/>
  </r>
  <r>
    <s v="Incremental"/>
    <s v="Media"/>
    <m/>
    <m/>
    <m/>
    <m/>
    <x v="0"/>
    <s v="US"/>
    <d v="2021-02-20T00:00:00"/>
    <n v="0"/>
  </r>
  <r>
    <s v="Incremental"/>
    <s v="Media"/>
    <m/>
    <m/>
    <m/>
    <m/>
    <x v="0"/>
    <s v="US"/>
    <d v="2021-02-21T00:00:00"/>
    <n v="0"/>
  </r>
  <r>
    <s v="Incremental"/>
    <s v="Media"/>
    <m/>
    <m/>
    <m/>
    <m/>
    <x v="0"/>
    <s v="US"/>
    <d v="2021-02-22T00:00:00"/>
    <n v="0"/>
  </r>
  <r>
    <s v="Incremental"/>
    <s v="Media"/>
    <m/>
    <m/>
    <m/>
    <m/>
    <x v="0"/>
    <s v="US"/>
    <d v="2021-02-23T00:00:00"/>
    <n v="0"/>
  </r>
  <r>
    <s v="Incremental"/>
    <s v="Media"/>
    <m/>
    <m/>
    <m/>
    <m/>
    <x v="0"/>
    <s v="US"/>
    <d v="2021-02-24T00:00:00"/>
    <n v="0"/>
  </r>
  <r>
    <s v="Incremental"/>
    <s v="Media"/>
    <m/>
    <m/>
    <m/>
    <m/>
    <x v="0"/>
    <s v="US"/>
    <d v="2021-02-25T00:00:00"/>
    <n v="0"/>
  </r>
  <r>
    <s v="Incremental"/>
    <s v="Media"/>
    <m/>
    <m/>
    <m/>
    <m/>
    <x v="0"/>
    <s v="US"/>
    <d v="2021-02-26T00:00:00"/>
    <n v="0"/>
  </r>
  <r>
    <s v="Incremental"/>
    <s v="Media"/>
    <m/>
    <m/>
    <m/>
    <m/>
    <x v="0"/>
    <s v="US"/>
    <d v="2021-02-27T00:00:00"/>
    <n v="0"/>
  </r>
  <r>
    <s v="Incremental"/>
    <s v="Media"/>
    <m/>
    <m/>
    <m/>
    <m/>
    <x v="0"/>
    <s v="US"/>
    <d v="2021-02-28T00:00:00"/>
    <n v="0"/>
  </r>
  <r>
    <s v="Incremental"/>
    <s v="Media"/>
    <m/>
    <m/>
    <m/>
    <m/>
    <x v="0"/>
    <s v="US"/>
    <d v="2021-03-01T00:00:00"/>
    <n v="0"/>
  </r>
  <r>
    <s v="Incremental"/>
    <s v="Media"/>
    <m/>
    <m/>
    <m/>
    <m/>
    <x v="0"/>
    <s v="US"/>
    <d v="2021-03-02T00:00:00"/>
    <n v="0"/>
  </r>
  <r>
    <s v="Incremental"/>
    <s v="Media"/>
    <m/>
    <m/>
    <m/>
    <m/>
    <x v="0"/>
    <s v="US"/>
    <d v="2021-03-03T00:00:00"/>
    <n v="0"/>
  </r>
  <r>
    <s v="Incremental"/>
    <s v="Media"/>
    <m/>
    <m/>
    <m/>
    <m/>
    <x v="0"/>
    <s v="US"/>
    <d v="2021-03-04T00:00:00"/>
    <n v="0"/>
  </r>
  <r>
    <s v="Incremental"/>
    <s v="Media"/>
    <m/>
    <m/>
    <m/>
    <m/>
    <x v="0"/>
    <s v="US"/>
    <d v="2021-03-05T00:00:00"/>
    <n v="0"/>
  </r>
  <r>
    <s v="Incremental"/>
    <s v="Media"/>
    <m/>
    <m/>
    <m/>
    <m/>
    <x v="0"/>
    <s v="US"/>
    <d v="2021-03-06T00:00:00"/>
    <n v="0"/>
  </r>
  <r>
    <s v="Incremental"/>
    <s v="Media"/>
    <m/>
    <m/>
    <m/>
    <m/>
    <x v="0"/>
    <s v="US"/>
    <d v="2021-03-07T00:00:00"/>
    <n v="0"/>
  </r>
  <r>
    <s v="Incremental"/>
    <s v="Media"/>
    <m/>
    <m/>
    <m/>
    <m/>
    <x v="0"/>
    <s v="US"/>
    <d v="2021-03-08T00:00:00"/>
    <n v="0"/>
  </r>
  <r>
    <s v="Incremental"/>
    <s v="Media"/>
    <m/>
    <m/>
    <m/>
    <m/>
    <x v="0"/>
    <s v="US"/>
    <d v="2021-03-09T00:00:00"/>
    <n v="0"/>
  </r>
  <r>
    <s v="Incremental"/>
    <s v="Media"/>
    <m/>
    <m/>
    <m/>
    <m/>
    <x v="0"/>
    <s v="US"/>
    <d v="2021-03-10T00:00:00"/>
    <n v="0"/>
  </r>
  <r>
    <s v="Incremental"/>
    <s v="Media"/>
    <m/>
    <m/>
    <m/>
    <m/>
    <x v="0"/>
    <s v="US"/>
    <d v="2021-03-11T00:00:00"/>
    <n v="0"/>
  </r>
  <r>
    <s v="Incremental"/>
    <s v="Media"/>
    <m/>
    <m/>
    <m/>
    <m/>
    <x v="0"/>
    <s v="US"/>
    <d v="2021-03-12T00:00:00"/>
    <n v="0"/>
  </r>
  <r>
    <s v="Incremental"/>
    <s v="Media"/>
    <m/>
    <m/>
    <m/>
    <m/>
    <x v="0"/>
    <s v="US"/>
    <d v="2021-03-13T00:00:00"/>
    <n v="0"/>
  </r>
  <r>
    <s v="Incremental"/>
    <s v="Media"/>
    <m/>
    <m/>
    <m/>
    <m/>
    <x v="0"/>
    <s v="US"/>
    <d v="2021-03-14T00:00:00"/>
    <n v="0"/>
  </r>
  <r>
    <s v="Incremental"/>
    <s v="Media"/>
    <m/>
    <m/>
    <m/>
    <m/>
    <x v="0"/>
    <s v="US"/>
    <d v="2021-03-15T00:00:00"/>
    <n v="0"/>
  </r>
  <r>
    <s v="Incremental"/>
    <s v="Media"/>
    <m/>
    <m/>
    <m/>
    <m/>
    <x v="0"/>
    <s v="US"/>
    <d v="2021-03-16T00:00:00"/>
    <n v="0"/>
  </r>
  <r>
    <s v="Incremental"/>
    <s v="Media"/>
    <m/>
    <m/>
    <m/>
    <m/>
    <x v="0"/>
    <s v="US"/>
    <d v="2021-03-17T00:00:00"/>
    <n v="0"/>
  </r>
  <r>
    <s v="Incremental"/>
    <s v="Media"/>
    <m/>
    <m/>
    <m/>
    <m/>
    <x v="0"/>
    <s v="US"/>
    <d v="2021-03-18T00:00:00"/>
    <n v="0"/>
  </r>
  <r>
    <s v="Incremental"/>
    <s v="Media"/>
    <m/>
    <m/>
    <m/>
    <m/>
    <x v="0"/>
    <s v="US"/>
    <d v="2021-03-19T00:00:00"/>
    <n v="0"/>
  </r>
  <r>
    <s v="Incremental"/>
    <s v="Media"/>
    <m/>
    <m/>
    <m/>
    <m/>
    <x v="0"/>
    <s v="US"/>
    <d v="2021-03-20T00:00:00"/>
    <n v="0"/>
  </r>
  <r>
    <s v="Incremental"/>
    <s v="Media"/>
    <m/>
    <m/>
    <m/>
    <m/>
    <x v="0"/>
    <s v="US"/>
    <d v="2021-03-21T00:00:00"/>
    <n v="0"/>
  </r>
  <r>
    <s v="Incremental"/>
    <s v="Media"/>
    <m/>
    <m/>
    <m/>
    <m/>
    <x v="0"/>
    <s v="US"/>
    <d v="2021-03-22T00:00:00"/>
    <n v="0"/>
  </r>
  <r>
    <s v="Incremental"/>
    <s v="Media"/>
    <m/>
    <m/>
    <m/>
    <m/>
    <x v="0"/>
    <s v="US"/>
    <d v="2021-03-23T00:00:00"/>
    <n v="0"/>
  </r>
  <r>
    <s v="Incremental"/>
    <s v="Media"/>
    <m/>
    <m/>
    <m/>
    <m/>
    <x v="0"/>
    <s v="US"/>
    <d v="2021-03-24T00:00:00"/>
    <n v="0"/>
  </r>
  <r>
    <s v="Incremental"/>
    <s v="Media"/>
    <m/>
    <m/>
    <m/>
    <m/>
    <x v="0"/>
    <s v="US"/>
    <d v="2021-03-25T00:00:00"/>
    <n v="0"/>
  </r>
  <r>
    <s v="Incremental"/>
    <s v="Media"/>
    <m/>
    <m/>
    <m/>
    <m/>
    <x v="0"/>
    <s v="US"/>
    <d v="2021-03-26T00:00:00"/>
    <n v="0"/>
  </r>
  <r>
    <s v="Incremental"/>
    <s v="Media"/>
    <m/>
    <m/>
    <m/>
    <m/>
    <x v="0"/>
    <s v="US"/>
    <d v="2021-03-27T00:00:00"/>
    <n v="0"/>
  </r>
  <r>
    <s v="Incremental"/>
    <s v="Media"/>
    <m/>
    <m/>
    <m/>
    <m/>
    <x v="0"/>
    <s v="US"/>
    <d v="2021-03-28T00:00:00"/>
    <n v="0"/>
  </r>
  <r>
    <s v="Incremental"/>
    <s v="Media"/>
    <m/>
    <m/>
    <m/>
    <m/>
    <x v="0"/>
    <s v="US"/>
    <d v="2021-03-29T00:00:00"/>
    <n v="0"/>
  </r>
  <r>
    <s v="Incremental"/>
    <s v="Media"/>
    <m/>
    <m/>
    <m/>
    <m/>
    <x v="0"/>
    <s v="US"/>
    <d v="2021-03-30T00:00:00"/>
    <n v="0"/>
  </r>
  <r>
    <s v="Incremental"/>
    <s v="Media"/>
    <m/>
    <m/>
    <m/>
    <m/>
    <x v="0"/>
    <s v="US"/>
    <d v="2021-03-31T00:00:00"/>
    <n v="0"/>
  </r>
  <r>
    <s v="Incremental"/>
    <s v="Media"/>
    <m/>
    <m/>
    <m/>
    <m/>
    <x v="0"/>
    <s v="US"/>
    <d v="2021-04-01T00:00:00"/>
    <n v="0"/>
  </r>
  <r>
    <s v="Incremental"/>
    <s v="Media"/>
    <m/>
    <m/>
    <m/>
    <m/>
    <x v="0"/>
    <s v="US"/>
    <d v="2021-04-02T00:00:00"/>
    <n v="0"/>
  </r>
  <r>
    <s v="Incremental"/>
    <s v="Media"/>
    <m/>
    <m/>
    <m/>
    <m/>
    <x v="0"/>
    <s v="US"/>
    <d v="2021-04-03T00:00:00"/>
    <n v="0"/>
  </r>
  <r>
    <s v="Incremental"/>
    <s v="Media"/>
    <m/>
    <m/>
    <m/>
    <m/>
    <x v="0"/>
    <s v="US"/>
    <d v="2021-04-04T00:00:00"/>
    <n v="0"/>
  </r>
  <r>
    <s v="Incremental"/>
    <s v="Media"/>
    <m/>
    <m/>
    <m/>
    <m/>
    <x v="0"/>
    <s v="US"/>
    <d v="2021-04-05T00:00:00"/>
    <n v="0"/>
  </r>
  <r>
    <s v="Incremental"/>
    <s v="Media"/>
    <m/>
    <m/>
    <m/>
    <m/>
    <x v="0"/>
    <s v="US"/>
    <d v="2021-04-06T00:00:00"/>
    <n v="0"/>
  </r>
  <r>
    <s v="Incremental"/>
    <s v="Media"/>
    <m/>
    <m/>
    <m/>
    <m/>
    <x v="0"/>
    <s v="US"/>
    <d v="2021-04-07T00:00:00"/>
    <n v="0"/>
  </r>
  <r>
    <s v="Incremental"/>
    <s v="Media"/>
    <m/>
    <m/>
    <m/>
    <m/>
    <x v="0"/>
    <s v="US"/>
    <d v="2021-04-08T00:00:00"/>
    <n v="0"/>
  </r>
  <r>
    <s v="Incremental"/>
    <s v="Media"/>
    <m/>
    <m/>
    <m/>
    <m/>
    <x v="0"/>
    <s v="US"/>
    <d v="2021-04-09T00:00:00"/>
    <n v="0"/>
  </r>
  <r>
    <s v="Incremental"/>
    <s v="Media"/>
    <m/>
    <m/>
    <m/>
    <m/>
    <x v="0"/>
    <s v="US"/>
    <d v="2021-04-10T00:00:00"/>
    <n v="0"/>
  </r>
  <r>
    <s v="Incremental"/>
    <s v="Media"/>
    <m/>
    <m/>
    <m/>
    <m/>
    <x v="0"/>
    <s v="US"/>
    <d v="2021-04-11T00:00:00"/>
    <n v="0"/>
  </r>
  <r>
    <s v="Incremental"/>
    <s v="Media"/>
    <m/>
    <m/>
    <m/>
    <m/>
    <x v="0"/>
    <s v="US"/>
    <d v="2021-04-12T00:00:00"/>
    <n v="0"/>
  </r>
  <r>
    <s v="Incremental"/>
    <s v="Media"/>
    <m/>
    <m/>
    <m/>
    <m/>
    <x v="0"/>
    <s v="US"/>
    <d v="2021-04-13T00:00:00"/>
    <n v="0"/>
  </r>
  <r>
    <s v="Incremental"/>
    <s v="Media"/>
    <m/>
    <m/>
    <m/>
    <m/>
    <x v="0"/>
    <s v="US"/>
    <d v="2021-04-14T00:00:00"/>
    <n v="0"/>
  </r>
  <r>
    <s v="Incremental"/>
    <s v="Media"/>
    <m/>
    <m/>
    <m/>
    <m/>
    <x v="0"/>
    <s v="US"/>
    <d v="2021-04-15T00:00:00"/>
    <n v="0"/>
  </r>
  <r>
    <s v="Incremental"/>
    <s v="Media"/>
    <m/>
    <m/>
    <m/>
    <m/>
    <x v="0"/>
    <s v="US"/>
    <d v="2021-04-16T00:00:00"/>
    <n v="0"/>
  </r>
  <r>
    <s v="Incremental"/>
    <s v="Media"/>
    <m/>
    <m/>
    <m/>
    <m/>
    <x v="0"/>
    <s v="US"/>
    <d v="2021-04-17T00:00:00"/>
    <n v="0"/>
  </r>
  <r>
    <s v="Incremental"/>
    <s v="Media"/>
    <m/>
    <m/>
    <m/>
    <m/>
    <x v="0"/>
    <s v="US"/>
    <d v="2021-04-18T00:00:00"/>
    <n v="0"/>
  </r>
  <r>
    <s v="Incremental"/>
    <s v="Media"/>
    <m/>
    <m/>
    <m/>
    <m/>
    <x v="0"/>
    <s v="US"/>
    <d v="2021-04-19T00:00:00"/>
    <n v="0"/>
  </r>
  <r>
    <s v="Incremental"/>
    <s v="Media"/>
    <m/>
    <m/>
    <m/>
    <m/>
    <x v="0"/>
    <s v="US"/>
    <d v="2021-04-20T00:00:00"/>
    <n v="0"/>
  </r>
  <r>
    <s v="Incremental"/>
    <s v="Media"/>
    <m/>
    <m/>
    <m/>
    <m/>
    <x v="0"/>
    <s v="US"/>
    <d v="2021-04-21T00:00:00"/>
    <n v="0"/>
  </r>
  <r>
    <s v="Incremental"/>
    <s v="Media"/>
    <m/>
    <m/>
    <m/>
    <m/>
    <x v="0"/>
    <s v="US"/>
    <d v="2021-04-22T00:00:00"/>
    <n v="0"/>
  </r>
  <r>
    <s v="Incremental"/>
    <s v="Media"/>
    <m/>
    <m/>
    <m/>
    <m/>
    <x v="0"/>
    <s v="US"/>
    <d v="2021-04-23T00:00:00"/>
    <n v="0"/>
  </r>
  <r>
    <s v="Incremental"/>
    <s v="Media"/>
    <m/>
    <m/>
    <m/>
    <m/>
    <x v="0"/>
    <s v="US"/>
    <d v="2021-04-24T00:00:00"/>
    <n v="0"/>
  </r>
  <r>
    <s v="Incremental"/>
    <s v="Media"/>
    <m/>
    <m/>
    <m/>
    <m/>
    <x v="0"/>
    <s v="US"/>
    <d v="2021-04-25T00:00:00"/>
    <n v="0"/>
  </r>
  <r>
    <s v="Incremental"/>
    <s v="Media"/>
    <m/>
    <m/>
    <m/>
    <m/>
    <x v="0"/>
    <s v="US"/>
    <d v="2021-04-26T00:00:00"/>
    <n v="0"/>
  </r>
  <r>
    <s v="Incremental"/>
    <s v="Media"/>
    <m/>
    <m/>
    <m/>
    <m/>
    <x v="0"/>
    <s v="US"/>
    <d v="2021-04-27T00:00:00"/>
    <n v="0"/>
  </r>
  <r>
    <s v="Incremental"/>
    <s v="Media"/>
    <m/>
    <m/>
    <m/>
    <m/>
    <x v="0"/>
    <s v="US"/>
    <d v="2021-04-28T00:00:00"/>
    <n v="0"/>
  </r>
  <r>
    <s v="Incremental"/>
    <s v="Media"/>
    <m/>
    <m/>
    <m/>
    <m/>
    <x v="0"/>
    <s v="US"/>
    <d v="2021-04-29T00:00:00"/>
    <n v="0"/>
  </r>
  <r>
    <s v="Incremental"/>
    <s v="Media"/>
    <m/>
    <m/>
    <m/>
    <m/>
    <x v="0"/>
    <s v="US"/>
    <d v="2021-04-30T00:00:00"/>
    <n v="0"/>
  </r>
  <r>
    <s v="Incremental"/>
    <s v="Media"/>
    <m/>
    <m/>
    <m/>
    <m/>
    <x v="0"/>
    <s v="US"/>
    <d v="2021-05-01T00:00:00"/>
    <n v="0"/>
  </r>
  <r>
    <s v="Incremental"/>
    <s v="Media"/>
    <m/>
    <m/>
    <m/>
    <m/>
    <x v="0"/>
    <s v="US"/>
    <d v="2021-05-02T00:00:00"/>
    <n v="0"/>
  </r>
  <r>
    <s v="Incremental"/>
    <s v="Media"/>
    <m/>
    <m/>
    <m/>
    <m/>
    <x v="0"/>
    <s v="US"/>
    <d v="2021-05-03T00:00:00"/>
    <n v="0"/>
  </r>
  <r>
    <s v="Incremental"/>
    <s v="Media"/>
    <m/>
    <m/>
    <m/>
    <m/>
    <x v="0"/>
    <s v="US"/>
    <d v="2021-05-04T00:00:00"/>
    <n v="0"/>
  </r>
  <r>
    <s v="Incremental"/>
    <s v="Media"/>
    <m/>
    <m/>
    <m/>
    <m/>
    <x v="0"/>
    <s v="US"/>
    <d v="2021-05-05T00:00:00"/>
    <n v="0"/>
  </r>
  <r>
    <s v="Incremental"/>
    <s v="Media"/>
    <m/>
    <m/>
    <m/>
    <m/>
    <x v="0"/>
    <s v="US"/>
    <d v="2021-05-06T00:00:00"/>
    <n v="0"/>
  </r>
  <r>
    <s v="Incremental"/>
    <s v="Media"/>
    <m/>
    <m/>
    <m/>
    <m/>
    <x v="0"/>
    <s v="US"/>
    <d v="2021-05-07T00:00:00"/>
    <n v="0"/>
  </r>
  <r>
    <s v="Incremental"/>
    <s v="Media"/>
    <m/>
    <m/>
    <m/>
    <m/>
    <x v="0"/>
    <s v="US"/>
    <d v="2021-05-08T00:00:00"/>
    <n v="0"/>
  </r>
  <r>
    <s v="Incremental"/>
    <s v="Media"/>
    <m/>
    <m/>
    <m/>
    <m/>
    <x v="0"/>
    <s v="US"/>
    <d v="2021-05-09T00:00:00"/>
    <n v="0"/>
  </r>
  <r>
    <s v="Incremental"/>
    <s v="Media"/>
    <m/>
    <m/>
    <m/>
    <m/>
    <x v="0"/>
    <s v="US"/>
    <d v="2021-05-10T00:00:00"/>
    <n v="0"/>
  </r>
  <r>
    <s v="Incremental"/>
    <s v="Media"/>
    <m/>
    <m/>
    <m/>
    <m/>
    <x v="0"/>
    <s v="US"/>
    <d v="2021-05-11T00:00:00"/>
    <n v="0"/>
  </r>
  <r>
    <s v="Incremental"/>
    <s v="Media"/>
    <m/>
    <m/>
    <m/>
    <m/>
    <x v="0"/>
    <s v="US"/>
    <d v="2021-05-12T00:00:00"/>
    <n v="0"/>
  </r>
  <r>
    <s v="Incremental"/>
    <s v="Media"/>
    <m/>
    <m/>
    <m/>
    <m/>
    <x v="0"/>
    <s v="US"/>
    <d v="2021-05-13T00:00:00"/>
    <n v="0"/>
  </r>
  <r>
    <s v="Incremental"/>
    <s v="Media"/>
    <m/>
    <m/>
    <m/>
    <m/>
    <x v="0"/>
    <s v="US"/>
    <d v="2021-05-14T00:00:00"/>
    <n v="0"/>
  </r>
  <r>
    <s v="Incremental"/>
    <s v="Media"/>
    <m/>
    <m/>
    <m/>
    <m/>
    <x v="0"/>
    <s v="US"/>
    <d v="2021-05-15T00:00:00"/>
    <n v="0"/>
  </r>
  <r>
    <s v="Incremental"/>
    <s v="Media"/>
    <m/>
    <m/>
    <m/>
    <m/>
    <x v="0"/>
    <s v="US"/>
    <d v="2021-05-16T00:00:00"/>
    <n v="0"/>
  </r>
  <r>
    <s v="Incremental"/>
    <s v="Media"/>
    <m/>
    <m/>
    <m/>
    <m/>
    <x v="0"/>
    <s v="US"/>
    <d v="2021-05-17T00:00:00"/>
    <n v="0"/>
  </r>
  <r>
    <s v="Incremental"/>
    <s v="Media"/>
    <m/>
    <m/>
    <m/>
    <m/>
    <x v="0"/>
    <s v="US"/>
    <d v="2021-05-18T00:00:00"/>
    <n v="0"/>
  </r>
  <r>
    <s v="Incremental"/>
    <s v="Media"/>
    <m/>
    <m/>
    <m/>
    <m/>
    <x v="0"/>
    <s v="US"/>
    <d v="2021-05-19T00:00:00"/>
    <n v="0"/>
  </r>
  <r>
    <s v="Incremental"/>
    <s v="Media"/>
    <m/>
    <m/>
    <m/>
    <m/>
    <x v="0"/>
    <s v="US"/>
    <d v="2021-05-20T00:00:00"/>
    <n v="0"/>
  </r>
  <r>
    <s v="Incremental"/>
    <s v="Media"/>
    <m/>
    <m/>
    <m/>
    <m/>
    <x v="0"/>
    <s v="US"/>
    <d v="2021-05-21T00:00:00"/>
    <n v="0"/>
  </r>
  <r>
    <s v="Incremental"/>
    <s v="Media"/>
    <m/>
    <m/>
    <m/>
    <m/>
    <x v="0"/>
    <s v="US"/>
    <d v="2021-05-22T00:00:00"/>
    <n v="0"/>
  </r>
  <r>
    <s v="Incremental"/>
    <s v="Media"/>
    <m/>
    <m/>
    <m/>
    <m/>
    <x v="0"/>
    <s v="US"/>
    <d v="2021-05-23T00:00:00"/>
    <n v="0"/>
  </r>
  <r>
    <s v="Incremental"/>
    <s v="Media"/>
    <m/>
    <m/>
    <m/>
    <m/>
    <x v="0"/>
    <s v="US"/>
    <d v="2021-05-24T00:00:00"/>
    <n v="0"/>
  </r>
  <r>
    <s v="Incremental"/>
    <s v="Media"/>
    <m/>
    <m/>
    <m/>
    <m/>
    <x v="0"/>
    <s v="US"/>
    <d v="2021-05-25T00:00:00"/>
    <n v="0"/>
  </r>
  <r>
    <s v="Incremental"/>
    <s v="Media"/>
    <m/>
    <m/>
    <m/>
    <m/>
    <x v="0"/>
    <s v="US"/>
    <d v="2021-05-26T00:00:00"/>
    <n v="0"/>
  </r>
  <r>
    <s v="Incremental"/>
    <s v="Media"/>
    <m/>
    <m/>
    <m/>
    <m/>
    <x v="0"/>
    <s v="US"/>
    <d v="2021-05-27T00:00:00"/>
    <n v="0"/>
  </r>
  <r>
    <s v="Incremental"/>
    <s v="Media"/>
    <m/>
    <m/>
    <m/>
    <m/>
    <x v="0"/>
    <s v="US"/>
    <d v="2021-05-28T00:00:00"/>
    <n v="0"/>
  </r>
  <r>
    <s v="Incremental"/>
    <s v="Media"/>
    <m/>
    <m/>
    <m/>
    <m/>
    <x v="0"/>
    <s v="US"/>
    <d v="2021-05-29T00:00:00"/>
    <n v="0"/>
  </r>
  <r>
    <s v="Incremental"/>
    <s v="Media"/>
    <m/>
    <m/>
    <m/>
    <m/>
    <x v="0"/>
    <s v="US"/>
    <d v="2021-05-30T00:00:00"/>
    <n v="0"/>
  </r>
  <r>
    <s v="Incremental"/>
    <s v="Media"/>
    <m/>
    <m/>
    <m/>
    <m/>
    <x v="0"/>
    <s v="US"/>
    <d v="2021-05-31T00:00:00"/>
    <n v="0"/>
  </r>
  <r>
    <s v="Incremental"/>
    <s v="Media"/>
    <m/>
    <m/>
    <m/>
    <m/>
    <x v="0"/>
    <s v="US"/>
    <d v="2021-06-01T00:00:00"/>
    <n v="0"/>
  </r>
  <r>
    <s v="Incremental"/>
    <s v="Media"/>
    <m/>
    <m/>
    <m/>
    <m/>
    <x v="0"/>
    <s v="US"/>
    <d v="2021-06-02T00:00:00"/>
    <n v="0"/>
  </r>
  <r>
    <s v="Incremental"/>
    <s v="Media"/>
    <m/>
    <m/>
    <m/>
    <m/>
    <x v="0"/>
    <s v="US"/>
    <d v="2021-06-03T00:00:00"/>
    <n v="0"/>
  </r>
  <r>
    <s v="Incremental"/>
    <s v="Media"/>
    <m/>
    <m/>
    <m/>
    <m/>
    <x v="0"/>
    <s v="US"/>
    <d v="2021-06-04T00:00:00"/>
    <n v="0"/>
  </r>
  <r>
    <s v="Incremental"/>
    <s v="Media"/>
    <m/>
    <m/>
    <m/>
    <m/>
    <x v="0"/>
    <s v="US"/>
    <d v="2021-06-05T00:00:00"/>
    <n v="0"/>
  </r>
  <r>
    <s v="Incremental"/>
    <s v="Media"/>
    <m/>
    <m/>
    <m/>
    <m/>
    <x v="0"/>
    <s v="US"/>
    <d v="2021-06-06T00:00:00"/>
    <n v="0"/>
  </r>
  <r>
    <s v="Incremental"/>
    <s v="Media"/>
    <m/>
    <m/>
    <m/>
    <m/>
    <x v="0"/>
    <s v="US"/>
    <d v="2021-06-07T00:00:00"/>
    <n v="0"/>
  </r>
  <r>
    <s v="Incremental"/>
    <s v="Media"/>
    <m/>
    <m/>
    <m/>
    <m/>
    <x v="0"/>
    <s v="US"/>
    <d v="2021-06-08T00:00:00"/>
    <n v="0"/>
  </r>
  <r>
    <s v="Incremental"/>
    <s v="Media"/>
    <m/>
    <m/>
    <m/>
    <m/>
    <x v="0"/>
    <s v="US"/>
    <d v="2021-06-09T00:00:00"/>
    <n v="0"/>
  </r>
  <r>
    <s v="Incremental"/>
    <s v="Media"/>
    <m/>
    <m/>
    <m/>
    <m/>
    <x v="0"/>
    <s v="US"/>
    <d v="2021-06-10T00:00:00"/>
    <n v="0"/>
  </r>
  <r>
    <s v="Incremental"/>
    <s v="Media"/>
    <m/>
    <m/>
    <m/>
    <m/>
    <x v="0"/>
    <s v="US"/>
    <d v="2021-06-11T00:00:00"/>
    <n v="0"/>
  </r>
  <r>
    <s v="Incremental"/>
    <s v="Media"/>
    <m/>
    <m/>
    <m/>
    <m/>
    <x v="0"/>
    <s v="US"/>
    <d v="2021-06-12T00:00:00"/>
    <n v="0"/>
  </r>
  <r>
    <s v="Incremental"/>
    <s v="Media"/>
    <m/>
    <m/>
    <m/>
    <m/>
    <x v="0"/>
    <s v="US"/>
    <d v="2021-06-13T00:00:00"/>
    <n v="0"/>
  </r>
  <r>
    <s v="Incremental"/>
    <s v="Media"/>
    <m/>
    <m/>
    <m/>
    <m/>
    <x v="0"/>
    <s v="US"/>
    <d v="2021-06-14T00:00:00"/>
    <n v="0"/>
  </r>
  <r>
    <s v="Incremental"/>
    <s v="Media"/>
    <m/>
    <m/>
    <m/>
    <m/>
    <x v="0"/>
    <s v="US"/>
    <d v="2021-06-15T00:00:00"/>
    <n v="0"/>
  </r>
  <r>
    <s v="Incremental"/>
    <s v="Media"/>
    <m/>
    <m/>
    <m/>
    <m/>
    <x v="0"/>
    <s v="US"/>
    <d v="2021-06-16T00:00:00"/>
    <n v="0"/>
  </r>
  <r>
    <s v="Incremental"/>
    <s v="Media"/>
    <m/>
    <m/>
    <m/>
    <m/>
    <x v="0"/>
    <s v="US"/>
    <d v="2021-06-17T00:00:00"/>
    <n v="0"/>
  </r>
  <r>
    <s v="Incremental"/>
    <s v="Media"/>
    <m/>
    <m/>
    <m/>
    <m/>
    <x v="0"/>
    <s v="US"/>
    <d v="2021-06-18T00:00:00"/>
    <n v="0"/>
  </r>
  <r>
    <s v="Incremental"/>
    <s v="Media"/>
    <m/>
    <m/>
    <m/>
    <m/>
    <x v="0"/>
    <s v="US"/>
    <d v="2021-06-19T00:00:00"/>
    <n v="0"/>
  </r>
  <r>
    <s v="Incremental"/>
    <s v="Media"/>
    <m/>
    <m/>
    <m/>
    <m/>
    <x v="0"/>
    <s v="US"/>
    <d v="2021-06-20T00:00:00"/>
    <n v="0"/>
  </r>
  <r>
    <s v="Incremental"/>
    <s v="Media"/>
    <m/>
    <m/>
    <m/>
    <m/>
    <x v="0"/>
    <s v="US"/>
    <d v="2021-06-21T00:00:00"/>
    <n v="0"/>
  </r>
  <r>
    <s v="Incremental"/>
    <s v="Media"/>
    <m/>
    <m/>
    <m/>
    <m/>
    <x v="0"/>
    <s v="US"/>
    <d v="2021-06-22T00:00:00"/>
    <n v="0"/>
  </r>
  <r>
    <s v="Incremental"/>
    <s v="Media"/>
    <m/>
    <m/>
    <m/>
    <m/>
    <x v="0"/>
    <s v="US"/>
    <d v="2021-06-23T00:00:00"/>
    <n v="0"/>
  </r>
  <r>
    <s v="Incremental"/>
    <s v="Media"/>
    <m/>
    <m/>
    <m/>
    <m/>
    <x v="0"/>
    <s v="US"/>
    <d v="2021-06-24T00:00:00"/>
    <n v="0"/>
  </r>
  <r>
    <s v="Incremental"/>
    <s v="Media"/>
    <m/>
    <m/>
    <m/>
    <m/>
    <x v="0"/>
    <s v="US"/>
    <d v="2021-06-25T00:00:00"/>
    <n v="0"/>
  </r>
  <r>
    <s v="Incremental"/>
    <s v="Media"/>
    <m/>
    <m/>
    <m/>
    <m/>
    <x v="0"/>
    <s v="US"/>
    <d v="2021-06-26T00:00:00"/>
    <n v="0"/>
  </r>
  <r>
    <s v="Incremental"/>
    <s v="Media"/>
    <m/>
    <m/>
    <m/>
    <m/>
    <x v="0"/>
    <s v="US"/>
    <d v="2021-06-27T00:00:00"/>
    <n v="0"/>
  </r>
  <r>
    <s v="Incremental"/>
    <s v="Media"/>
    <m/>
    <m/>
    <m/>
    <m/>
    <x v="0"/>
    <s v="US"/>
    <d v="2021-06-28T00:00:00"/>
    <n v="0"/>
  </r>
  <r>
    <s v="Incremental"/>
    <s v="Media"/>
    <m/>
    <m/>
    <m/>
    <m/>
    <x v="0"/>
    <s v="US"/>
    <d v="2021-06-29T00:00:00"/>
    <n v="0"/>
  </r>
  <r>
    <s v="Incremental"/>
    <s v="Media"/>
    <m/>
    <m/>
    <m/>
    <m/>
    <x v="0"/>
    <s v="US"/>
    <d v="2021-06-30T00:00:00"/>
    <n v="0"/>
  </r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2.9421383085383122"/>
  </r>
  <r>
    <s v="Incremental"/>
    <s v="Media"/>
    <m/>
    <m/>
    <m/>
    <m/>
    <x v="0"/>
    <s v="US"/>
    <d v="2022-01-12T00:00:00"/>
    <n v="7.5274494840564978"/>
  </r>
  <r>
    <s v="Incremental"/>
    <s v="Media"/>
    <m/>
    <m/>
    <m/>
    <m/>
    <x v="0"/>
    <s v="US"/>
    <d v="2022-01-13T00:00:00"/>
    <n v="10.07753561848636"/>
  </r>
  <r>
    <s v="Incremental"/>
    <s v="Media"/>
    <m/>
    <m/>
    <m/>
    <m/>
    <x v="0"/>
    <s v="US"/>
    <d v="2022-01-14T00:00:00"/>
    <n v="10.92371875033882"/>
  </r>
  <r>
    <s v="Incremental"/>
    <s v="Media"/>
    <m/>
    <m/>
    <m/>
    <m/>
    <x v="0"/>
    <s v="US"/>
    <d v="2022-01-15T00:00:00"/>
    <n v="11.694687916004581"/>
  </r>
  <r>
    <s v="Incremental"/>
    <s v="Media"/>
    <m/>
    <m/>
    <m/>
    <m/>
    <x v="0"/>
    <s v="US"/>
    <d v="2022-01-16T00:00:00"/>
    <n v="11.993634070577331"/>
  </r>
  <r>
    <s v="Incremental"/>
    <s v="Media"/>
    <m/>
    <m/>
    <m/>
    <m/>
    <x v="0"/>
    <s v="US"/>
    <d v="2022-01-17T00:00:00"/>
    <n v="12.252409710603199"/>
  </r>
  <r>
    <s v="Incremental"/>
    <s v="Media"/>
    <m/>
    <m/>
    <m/>
    <m/>
    <x v="0"/>
    <s v="US"/>
    <d v="2022-01-18T00:00:00"/>
    <n v="11.946285464553039"/>
  </r>
  <r>
    <s v="Incremental"/>
    <s v="Media"/>
    <m/>
    <m/>
    <m/>
    <m/>
    <x v="0"/>
    <s v="US"/>
    <d v="2022-01-19T00:00:00"/>
    <n v="11.78573525697735"/>
  </r>
  <r>
    <s v="Incremental"/>
    <s v="Media"/>
    <m/>
    <m/>
    <m/>
    <m/>
    <x v="0"/>
    <s v="US"/>
    <d v="2022-01-20T00:00:00"/>
    <n v="8.8317354068522018"/>
  </r>
  <r>
    <s v="Incremental"/>
    <s v="Media"/>
    <m/>
    <m/>
    <m/>
    <m/>
    <x v="0"/>
    <s v="US"/>
    <d v="2022-01-21T00:00:00"/>
    <n v="5.9145104662775427"/>
  </r>
  <r>
    <s v="Incremental"/>
    <s v="Media"/>
    <m/>
    <m/>
    <m/>
    <m/>
    <x v="0"/>
    <s v="US"/>
    <d v="2022-01-22T00:00:00"/>
    <n v="3.646853461734715"/>
  </r>
  <r>
    <s v="Incremental"/>
    <s v="Media"/>
    <m/>
    <m/>
    <m/>
    <m/>
    <x v="0"/>
    <s v="US"/>
    <d v="2022-01-23T00:00:00"/>
    <n v="2.109995677651574"/>
  </r>
  <r>
    <s v="Incremental"/>
    <s v="Media"/>
    <m/>
    <m/>
    <m/>
    <m/>
    <x v="0"/>
    <s v="US"/>
    <d v="2022-01-24T00:00:00"/>
    <n v="1.1643851252199311"/>
  </r>
  <r>
    <s v="Incremental"/>
    <s v="Media"/>
    <m/>
    <m/>
    <m/>
    <m/>
    <x v="0"/>
    <s v="US"/>
    <d v="2022-01-25T00:00:00"/>
    <n v="0.62080516954837317"/>
  </r>
  <r>
    <s v="Incremental"/>
    <s v="Media"/>
    <m/>
    <m/>
    <m/>
    <m/>
    <x v="0"/>
    <s v="US"/>
    <d v="2022-01-26T00:00:00"/>
    <n v="0.32290192752036517"/>
  </r>
  <r>
    <s v="Incremental"/>
    <s v="Media"/>
    <m/>
    <m/>
    <m/>
    <m/>
    <x v="0"/>
    <s v="US"/>
    <d v="2022-01-27T00:00:00"/>
    <n v="0.16501898942462909"/>
  </r>
  <r>
    <s v="Incremental"/>
    <s v="Media"/>
    <m/>
    <m/>
    <m/>
    <m/>
    <x v="0"/>
    <s v="US"/>
    <d v="2022-01-28T00:00:00"/>
    <n v="8.3286993231612289E-2"/>
  </r>
  <r>
    <s v="Incremental"/>
    <s v="Media"/>
    <m/>
    <m/>
    <m/>
    <m/>
    <x v="0"/>
    <s v="US"/>
    <d v="2022-01-29T00:00:00"/>
    <n v="4.1667321493349542E-2"/>
  </r>
  <r>
    <s v="Incremental"/>
    <s v="Media"/>
    <m/>
    <m/>
    <m/>
    <m/>
    <x v="0"/>
    <s v="US"/>
    <d v="2022-01-30T00:00:00"/>
    <n v="2.0716747884498329E-2"/>
  </r>
  <r>
    <s v="Incremental"/>
    <s v="Media"/>
    <m/>
    <m/>
    <m/>
    <m/>
    <x v="0"/>
    <s v="US"/>
    <d v="2022-01-31T00:00:00"/>
    <n v="1.025547041226893E-2"/>
  </r>
  <r>
    <s v="Incremental"/>
    <s v="Media"/>
    <m/>
    <m/>
    <m/>
    <m/>
    <x v="0"/>
    <s v="US"/>
    <d v="2022-02-01T00:00:00"/>
    <n v="5.0612947314090861E-3"/>
  </r>
  <r>
    <s v="Incremental"/>
    <s v="Media"/>
    <m/>
    <m/>
    <m/>
    <m/>
    <x v="0"/>
    <s v="US"/>
    <d v="2022-02-02T00:00:00"/>
    <n v="2.4925068018690792E-3"/>
  </r>
  <r>
    <s v="Incremental"/>
    <s v="Media"/>
    <m/>
    <m/>
    <m/>
    <m/>
    <x v="0"/>
    <s v="US"/>
    <d v="2022-02-03T00:00:00"/>
    <n v="1.225626946555644E-3"/>
  </r>
  <r>
    <s v="Incremental"/>
    <s v="Media"/>
    <m/>
    <m/>
    <m/>
    <m/>
    <x v="0"/>
    <s v="US"/>
    <d v="2022-02-04T00:00:00"/>
    <n v="6.0203659280510017E-4"/>
  </r>
  <r>
    <s v="Incremental"/>
    <s v="Media"/>
    <m/>
    <m/>
    <m/>
    <m/>
    <x v="0"/>
    <s v="US"/>
    <d v="2022-02-05T00:00:00"/>
    <n v="2.9550655655580802E-4"/>
  </r>
  <r>
    <s v="Incremental"/>
    <s v="Media"/>
    <m/>
    <m/>
    <m/>
    <m/>
    <x v="0"/>
    <s v="US"/>
    <d v="2022-02-06T00:00:00"/>
    <n v="1.4497295915511779E-4"/>
  </r>
  <r>
    <s v="Incremental"/>
    <s v="Media"/>
    <m/>
    <m/>
    <m/>
    <m/>
    <x v="0"/>
    <s v="US"/>
    <d v="2022-02-07T00:00:00"/>
    <n v="0.61291797933570036"/>
  </r>
  <r>
    <s v="Incremental"/>
    <s v="Media"/>
    <m/>
    <m/>
    <m/>
    <m/>
    <x v="0"/>
    <s v="US"/>
    <d v="2022-02-08T00:00:00"/>
    <n v="1.8916789827740439"/>
  </r>
  <r>
    <s v="Incremental"/>
    <s v="Media"/>
    <m/>
    <m/>
    <m/>
    <m/>
    <x v="0"/>
    <s v="US"/>
    <d v="2022-02-09T00:00:00"/>
    <n v="3.278626718474897"/>
  </r>
  <r>
    <s v="Incremental"/>
    <s v="Media"/>
    <m/>
    <m/>
    <m/>
    <m/>
    <x v="0"/>
    <s v="US"/>
    <d v="2022-02-10T00:00:00"/>
    <n v="4.0633583961610578"/>
  </r>
  <r>
    <s v="Incremental"/>
    <s v="Media"/>
    <m/>
    <m/>
    <m/>
    <m/>
    <x v="0"/>
    <s v="US"/>
    <d v="2022-02-11T00:00:00"/>
    <n v="4.6163418362291138"/>
  </r>
  <r>
    <s v="Incremental"/>
    <s v="Media"/>
    <m/>
    <m/>
    <m/>
    <m/>
    <x v="0"/>
    <s v="US"/>
    <d v="2022-02-12T00:00:00"/>
    <n v="4.8231694515144277"/>
  </r>
  <r>
    <s v="Incremental"/>
    <s v="Media"/>
    <m/>
    <m/>
    <m/>
    <m/>
    <x v="0"/>
    <s v="US"/>
    <d v="2022-02-13T00:00:00"/>
    <n v="5.027231412250579"/>
  </r>
  <r>
    <s v="Incremental"/>
    <s v="Media"/>
    <m/>
    <m/>
    <m/>
    <m/>
    <x v="0"/>
    <s v="US"/>
    <d v="2022-02-14T00:00:00"/>
    <n v="5.8759585159935517"/>
  </r>
  <r>
    <s v="Incremental"/>
    <s v="Media"/>
    <m/>
    <m/>
    <m/>
    <m/>
    <x v="0"/>
    <s v="US"/>
    <d v="2022-02-15T00:00:00"/>
    <n v="6.7939804005710904"/>
  </r>
  <r>
    <s v="Incremental"/>
    <s v="Media"/>
    <m/>
    <m/>
    <m/>
    <m/>
    <x v="0"/>
    <s v="US"/>
    <d v="2022-02-16T00:00:00"/>
    <n v="7.4654774604731458"/>
  </r>
  <r>
    <s v="Incremental"/>
    <s v="Media"/>
    <m/>
    <m/>
    <m/>
    <m/>
    <x v="0"/>
    <s v="US"/>
    <d v="2022-02-17T00:00:00"/>
    <n v="7.9706783568555126"/>
  </r>
  <r>
    <s v="Incremental"/>
    <s v="Media"/>
    <m/>
    <m/>
    <m/>
    <m/>
    <x v="0"/>
    <s v="US"/>
    <d v="2022-02-18T00:00:00"/>
    <n v="8.5133101091569934"/>
  </r>
  <r>
    <s v="Incremental"/>
    <s v="Media"/>
    <m/>
    <m/>
    <m/>
    <m/>
    <x v="0"/>
    <s v="US"/>
    <d v="2022-02-19T00:00:00"/>
    <n v="8.7823771533683477"/>
  </r>
  <r>
    <s v="Incremental"/>
    <s v="Media"/>
    <m/>
    <m/>
    <m/>
    <m/>
    <x v="0"/>
    <s v="US"/>
    <d v="2022-02-20T00:00:00"/>
    <n v="9.340360229481723"/>
  </r>
  <r>
    <s v="Incremental"/>
    <s v="Media"/>
    <m/>
    <m/>
    <m/>
    <m/>
    <x v="0"/>
    <s v="US"/>
    <d v="2022-02-21T00:00:00"/>
    <n v="9.7126245513498066"/>
  </r>
  <r>
    <s v="Incremental"/>
    <s v="Media"/>
    <m/>
    <m/>
    <m/>
    <m/>
    <x v="0"/>
    <s v="US"/>
    <d v="2022-02-22T00:00:00"/>
    <n v="9.8783407508561183"/>
  </r>
  <r>
    <s v="Incremental"/>
    <s v="Media"/>
    <m/>
    <m/>
    <m/>
    <m/>
    <x v="0"/>
    <s v="US"/>
    <d v="2022-02-23T00:00:00"/>
    <n v="10.034891641725171"/>
  </r>
  <r>
    <s v="Incremental"/>
    <s v="Media"/>
    <m/>
    <m/>
    <m/>
    <m/>
    <x v="0"/>
    <s v="US"/>
    <d v="2022-02-24T00:00:00"/>
    <n v="10.05873359530308"/>
  </r>
  <r>
    <s v="Incremental"/>
    <s v="Media"/>
    <m/>
    <m/>
    <m/>
    <m/>
    <x v="0"/>
    <s v="US"/>
    <d v="2022-02-25T00:00:00"/>
    <n v="9.6431024951442996"/>
  </r>
  <r>
    <s v="Incremental"/>
    <s v="Media"/>
    <m/>
    <m/>
    <m/>
    <m/>
    <x v="0"/>
    <s v="US"/>
    <d v="2022-02-26T00:00:00"/>
    <n v="9.4765018736567512"/>
  </r>
  <r>
    <s v="Incremental"/>
    <s v="Media"/>
    <m/>
    <m/>
    <m/>
    <m/>
    <x v="0"/>
    <s v="US"/>
    <d v="2022-02-27T00:00:00"/>
    <n v="9.5392040106041112"/>
  </r>
  <r>
    <s v="Incremental"/>
    <s v="Media"/>
    <m/>
    <m/>
    <m/>
    <m/>
    <x v="0"/>
    <s v="US"/>
    <d v="2022-02-28T00:00:00"/>
    <n v="8.88866621191743"/>
  </r>
  <r>
    <s v="Incremental"/>
    <s v="Media"/>
    <m/>
    <m/>
    <m/>
    <m/>
    <x v="0"/>
    <s v="US"/>
    <d v="2022-03-01T00:00:00"/>
    <n v="8.2568636978375967"/>
  </r>
  <r>
    <s v="Incremental"/>
    <s v="Media"/>
    <m/>
    <m/>
    <m/>
    <m/>
    <x v="0"/>
    <s v="US"/>
    <d v="2022-03-02T00:00:00"/>
    <n v="8.1565750856245298"/>
  </r>
  <r>
    <s v="Incremental"/>
    <s v="Media"/>
    <m/>
    <m/>
    <m/>
    <m/>
    <x v="0"/>
    <s v="US"/>
    <d v="2022-03-03T00:00:00"/>
    <n v="8.0344488082294827"/>
  </r>
  <r>
    <s v="Incremental"/>
    <s v="Media"/>
    <m/>
    <m/>
    <m/>
    <m/>
    <x v="0"/>
    <s v="US"/>
    <d v="2022-03-04T00:00:00"/>
    <n v="5.3755052241860088"/>
  </r>
  <r>
    <s v="Incremental"/>
    <s v="Media"/>
    <m/>
    <m/>
    <m/>
    <m/>
    <x v="0"/>
    <s v="US"/>
    <d v="2022-03-05T00:00:00"/>
    <n v="3.2654657257400381"/>
  </r>
  <r>
    <s v="Incremental"/>
    <s v="Media"/>
    <m/>
    <m/>
    <m/>
    <m/>
    <x v="0"/>
    <s v="US"/>
    <d v="2022-03-06T00:00:00"/>
    <n v="1.8682918520183689"/>
  </r>
  <r>
    <s v="Incremental"/>
    <s v="Media"/>
    <m/>
    <m/>
    <m/>
    <m/>
    <x v="0"/>
    <s v="US"/>
    <d v="2022-03-07T00:00:00"/>
    <n v="1.0225799351837399"/>
  </r>
  <r>
    <s v="Incremental"/>
    <s v="Media"/>
    <m/>
    <m/>
    <m/>
    <m/>
    <x v="0"/>
    <s v="US"/>
    <d v="2022-03-08T00:00:00"/>
    <n v="0.54198435841710457"/>
  </r>
  <r>
    <s v="Incremental"/>
    <s v="Media"/>
    <m/>
    <m/>
    <m/>
    <m/>
    <x v="0"/>
    <s v="US"/>
    <d v="2022-03-09T00:00:00"/>
    <n v="0.2807161760170902"/>
  </r>
  <r>
    <s v="Incremental"/>
    <s v="Media"/>
    <m/>
    <m/>
    <m/>
    <m/>
    <x v="0"/>
    <s v="US"/>
    <d v="2022-03-10T00:00:00"/>
    <n v="0.1430306222519088"/>
  </r>
  <r>
    <s v="Incremental"/>
    <s v="Media"/>
    <m/>
    <m/>
    <m/>
    <m/>
    <x v="0"/>
    <s v="US"/>
    <d v="2022-03-11T00:00:00"/>
    <n v="7.2036506812017329E-2"/>
  </r>
  <r>
    <s v="Incremental"/>
    <s v="Media"/>
    <m/>
    <m/>
    <m/>
    <m/>
    <x v="0"/>
    <s v="US"/>
    <d v="2022-03-12T00:00:00"/>
    <n v="3.5985139052477577E-2"/>
  </r>
  <r>
    <s v="Incremental"/>
    <s v="Media"/>
    <m/>
    <m/>
    <m/>
    <m/>
    <x v="0"/>
    <s v="US"/>
    <d v="2022-03-13T00:00:00"/>
    <n v="1.7872844615331399E-2"/>
  </r>
  <r>
    <s v="Incremental"/>
    <s v="Media"/>
    <m/>
    <m/>
    <m/>
    <m/>
    <x v="0"/>
    <s v="US"/>
    <d v="2022-03-14T00:00:00"/>
    <n v="8.8411316256530835E-3"/>
  </r>
  <r>
    <s v="Incremental"/>
    <s v="Media"/>
    <m/>
    <m/>
    <m/>
    <m/>
    <x v="0"/>
    <s v="US"/>
    <d v="2022-03-15T00:00:00"/>
    <n v="4.3610346918558649E-3"/>
  </r>
  <r>
    <s v="Incremental"/>
    <s v="Media"/>
    <m/>
    <m/>
    <m/>
    <m/>
    <x v="0"/>
    <s v="US"/>
    <d v="2022-03-16T00:00:00"/>
    <n v="2.146876106002124E-3"/>
  </r>
  <r>
    <s v="Incremental"/>
    <s v="Media"/>
    <m/>
    <m/>
    <m/>
    <m/>
    <x v="0"/>
    <s v="US"/>
    <d v="2022-03-17T00:00:00"/>
    <n v="1.0554039586583889E-3"/>
  </r>
  <r>
    <s v="Incremental"/>
    <s v="Media"/>
    <m/>
    <m/>
    <m/>
    <m/>
    <x v="0"/>
    <s v="US"/>
    <d v="2022-03-18T00:00:00"/>
    <n v="5.1832971006342959E-4"/>
  </r>
  <r>
    <s v="Incremental"/>
    <s v="Media"/>
    <m/>
    <m/>
    <m/>
    <m/>
    <x v="0"/>
    <s v="US"/>
    <d v="2022-03-19T00:00:00"/>
    <n v="2.543877911599041E-4"/>
  </r>
  <r>
    <s v="Incremental"/>
    <s v="Media"/>
    <m/>
    <m/>
    <m/>
    <m/>
    <x v="0"/>
    <s v="US"/>
    <d v="2022-03-20T00:00:00"/>
    <n v="1.247895688225268E-4"/>
  </r>
  <r>
    <s v="Incremental"/>
    <s v="Media"/>
    <m/>
    <m/>
    <m/>
    <m/>
    <x v="0"/>
    <s v="US"/>
    <d v="2022-03-21T00:00:00"/>
    <n v="6.1194806019563929E-5"/>
  </r>
  <r>
    <s v="Incremental"/>
    <s v="Media"/>
    <m/>
    <m/>
    <m/>
    <m/>
    <x v="0"/>
    <s v="US"/>
    <d v="2022-03-22T00:00:00"/>
    <n v="3.0001902899644292E-5"/>
  </r>
  <r>
    <s v="Incremental"/>
    <s v="Media"/>
    <m/>
    <m/>
    <m/>
    <m/>
    <x v="0"/>
    <s v="US"/>
    <d v="2022-03-23T00:00:00"/>
    <n v="1.470657702712161E-5"/>
  </r>
  <r>
    <s v="Incremental"/>
    <s v="Media"/>
    <m/>
    <m/>
    <m/>
    <m/>
    <x v="0"/>
    <s v="US"/>
    <d v="2022-03-24T00:00:00"/>
    <n v="7.208159554148719E-6"/>
  </r>
  <r>
    <s v="Incremental"/>
    <s v="Media"/>
    <m/>
    <m/>
    <m/>
    <m/>
    <x v="0"/>
    <s v="US"/>
    <d v="2022-03-25T00:00:00"/>
    <n v="3.5326626784019739E-6"/>
  </r>
  <r>
    <s v="Incremental"/>
    <s v="Media"/>
    <m/>
    <m/>
    <m/>
    <m/>
    <x v="0"/>
    <s v="US"/>
    <d v="2022-03-26T00:00:00"/>
    <n v="1.7312326758484561E-6"/>
  </r>
  <r>
    <s v="Incremental"/>
    <s v="Media"/>
    <m/>
    <m/>
    <m/>
    <m/>
    <x v="0"/>
    <s v="US"/>
    <d v="2022-03-27T00:00:00"/>
    <n v="8.4838221246975977E-7"/>
  </r>
  <r>
    <s v="Incremental"/>
    <s v="Media"/>
    <m/>
    <m/>
    <m/>
    <m/>
    <x v="0"/>
    <s v="US"/>
    <d v="2022-03-28T00:00:00"/>
    <n v="4.1573410952200259E-7"/>
  </r>
  <r>
    <s v="Incremental"/>
    <s v="Media"/>
    <m/>
    <m/>
    <m/>
    <m/>
    <x v="0"/>
    <s v="US"/>
    <d v="2022-03-29T00:00:00"/>
    <n v="2.037189153498073E-7"/>
  </r>
  <r>
    <s v="Incremental"/>
    <s v="Media"/>
    <m/>
    <m/>
    <m/>
    <m/>
    <x v="0"/>
    <s v="US"/>
    <d v="2022-03-30T00:00:00"/>
    <n v="9.9825424835356371E-8"/>
  </r>
  <r>
    <s v="Incremental"/>
    <s v="Media"/>
    <m/>
    <m/>
    <m/>
    <m/>
    <x v="0"/>
    <s v="US"/>
    <d v="2022-03-31T00:00:00"/>
    <n v="4.891554081774383E-8"/>
  </r>
  <r>
    <s v="Incremental"/>
    <s v="Media"/>
    <m/>
    <m/>
    <m/>
    <m/>
    <x v="1"/>
    <s v="US"/>
    <d v="2021-01-01T00:00:00"/>
    <n v="0"/>
  </r>
  <r>
    <s v="Incremental"/>
    <s v="Media"/>
    <m/>
    <m/>
    <m/>
    <m/>
    <x v="1"/>
    <s v="US"/>
    <d v="2021-01-02T00:00:00"/>
    <n v="0"/>
  </r>
  <r>
    <s v="Incremental"/>
    <s v="Media"/>
    <m/>
    <m/>
    <m/>
    <m/>
    <x v="1"/>
    <s v="US"/>
    <d v="2021-01-03T00:00:00"/>
    <n v="0"/>
  </r>
  <r>
    <s v="Incremental"/>
    <s v="Media"/>
    <m/>
    <m/>
    <m/>
    <m/>
    <x v="1"/>
    <s v="US"/>
    <d v="2021-01-04T00:00:00"/>
    <n v="0"/>
  </r>
  <r>
    <s v="Incremental"/>
    <s v="Media"/>
    <m/>
    <m/>
    <m/>
    <m/>
    <x v="1"/>
    <s v="US"/>
    <d v="2021-01-05T00:00:00"/>
    <n v="0"/>
  </r>
  <r>
    <s v="Incremental"/>
    <s v="Media"/>
    <m/>
    <m/>
    <m/>
    <m/>
    <x v="1"/>
    <s v="US"/>
    <d v="2021-01-06T00:00:00"/>
    <n v="0"/>
  </r>
  <r>
    <s v="Incremental"/>
    <s v="Media"/>
    <m/>
    <m/>
    <m/>
    <m/>
    <x v="1"/>
    <s v="US"/>
    <d v="2021-01-07T00:00:00"/>
    <n v="0"/>
  </r>
  <r>
    <s v="Incremental"/>
    <s v="Media"/>
    <m/>
    <m/>
    <m/>
    <m/>
    <x v="1"/>
    <s v="US"/>
    <d v="2021-01-08T00:00:00"/>
    <n v="0"/>
  </r>
  <r>
    <s v="Incremental"/>
    <s v="Media"/>
    <m/>
    <m/>
    <m/>
    <m/>
    <x v="1"/>
    <s v="US"/>
    <d v="2021-01-09T00:00:00"/>
    <n v="0"/>
  </r>
  <r>
    <s v="Incremental"/>
    <s v="Media"/>
    <m/>
    <m/>
    <m/>
    <m/>
    <x v="1"/>
    <s v="US"/>
    <d v="2021-01-10T00:00:00"/>
    <n v="0"/>
  </r>
  <r>
    <s v="Incremental"/>
    <s v="Media"/>
    <m/>
    <m/>
    <m/>
    <m/>
    <x v="1"/>
    <s v="US"/>
    <d v="2021-01-11T00:00:00"/>
    <n v="0"/>
  </r>
  <r>
    <s v="Incremental"/>
    <s v="Media"/>
    <m/>
    <m/>
    <m/>
    <m/>
    <x v="1"/>
    <s v="US"/>
    <d v="2021-01-12T00:00:00"/>
    <n v="0"/>
  </r>
  <r>
    <s v="Incremental"/>
    <s v="Media"/>
    <m/>
    <m/>
    <m/>
    <m/>
    <x v="1"/>
    <s v="US"/>
    <d v="2021-01-13T00:00:00"/>
    <n v="0"/>
  </r>
  <r>
    <s v="Incremental"/>
    <s v="Media"/>
    <m/>
    <m/>
    <m/>
    <m/>
    <x v="1"/>
    <s v="US"/>
    <d v="2021-01-14T00:00:00"/>
    <n v="0"/>
  </r>
  <r>
    <s v="Incremental"/>
    <s v="Media"/>
    <m/>
    <m/>
    <m/>
    <m/>
    <x v="1"/>
    <s v="US"/>
    <d v="2021-01-15T00:00:00"/>
    <n v="0"/>
  </r>
  <r>
    <s v="Incremental"/>
    <s v="Media"/>
    <m/>
    <m/>
    <m/>
    <m/>
    <x v="1"/>
    <s v="US"/>
    <d v="2021-01-16T00:00:00"/>
    <n v="0"/>
  </r>
  <r>
    <s v="Incremental"/>
    <s v="Media"/>
    <m/>
    <m/>
    <m/>
    <m/>
    <x v="1"/>
    <s v="US"/>
    <d v="2021-01-17T00:00:00"/>
    <n v="0"/>
  </r>
  <r>
    <s v="Incremental"/>
    <s v="Media"/>
    <m/>
    <m/>
    <m/>
    <m/>
    <x v="1"/>
    <s v="US"/>
    <d v="2021-01-18T00:00:00"/>
    <n v="0"/>
  </r>
  <r>
    <s v="Incremental"/>
    <s v="Media"/>
    <m/>
    <m/>
    <m/>
    <m/>
    <x v="1"/>
    <s v="US"/>
    <d v="2021-01-19T00:00:00"/>
    <n v="0"/>
  </r>
  <r>
    <s v="Incremental"/>
    <s v="Media"/>
    <m/>
    <m/>
    <m/>
    <m/>
    <x v="1"/>
    <s v="US"/>
    <d v="2021-01-20T00:00:00"/>
    <n v="0"/>
  </r>
  <r>
    <s v="Incremental"/>
    <s v="Media"/>
    <m/>
    <m/>
    <m/>
    <m/>
    <x v="1"/>
    <s v="US"/>
    <d v="2021-01-21T00:00:00"/>
    <n v="0"/>
  </r>
  <r>
    <s v="Incremental"/>
    <s v="Media"/>
    <m/>
    <m/>
    <m/>
    <m/>
    <x v="1"/>
    <s v="US"/>
    <d v="2021-01-22T00:00:00"/>
    <n v="0"/>
  </r>
  <r>
    <s v="Incremental"/>
    <s v="Media"/>
    <m/>
    <m/>
    <m/>
    <m/>
    <x v="1"/>
    <s v="US"/>
    <d v="2021-01-23T00:00:00"/>
    <n v="0"/>
  </r>
  <r>
    <s v="Incremental"/>
    <s v="Media"/>
    <m/>
    <m/>
    <m/>
    <m/>
    <x v="1"/>
    <s v="US"/>
    <d v="2021-01-24T00:00:00"/>
    <n v="0"/>
  </r>
  <r>
    <s v="Incremental"/>
    <s v="Media"/>
    <m/>
    <m/>
    <m/>
    <m/>
    <x v="1"/>
    <s v="US"/>
    <d v="2021-01-25T00:00:00"/>
    <n v="0"/>
  </r>
  <r>
    <s v="Incremental"/>
    <s v="Media"/>
    <m/>
    <m/>
    <m/>
    <m/>
    <x v="1"/>
    <s v="US"/>
    <d v="2021-01-26T00:00:00"/>
    <n v="0"/>
  </r>
  <r>
    <s v="Incremental"/>
    <s v="Media"/>
    <m/>
    <m/>
    <m/>
    <m/>
    <x v="1"/>
    <s v="US"/>
    <d v="2021-01-27T00:00:00"/>
    <n v="0"/>
  </r>
  <r>
    <s v="Incremental"/>
    <s v="Media"/>
    <m/>
    <m/>
    <m/>
    <m/>
    <x v="1"/>
    <s v="US"/>
    <d v="2021-01-28T00:00:00"/>
    <n v="0"/>
  </r>
  <r>
    <s v="Incremental"/>
    <s v="Media"/>
    <m/>
    <m/>
    <m/>
    <m/>
    <x v="1"/>
    <s v="US"/>
    <d v="2021-01-29T00:00:00"/>
    <n v="0"/>
  </r>
  <r>
    <s v="Incremental"/>
    <s v="Media"/>
    <m/>
    <m/>
    <m/>
    <m/>
    <x v="1"/>
    <s v="US"/>
    <d v="2021-01-30T00:00:00"/>
    <n v="0"/>
  </r>
  <r>
    <s v="Incremental"/>
    <s v="Media"/>
    <m/>
    <m/>
    <m/>
    <m/>
    <x v="1"/>
    <s v="US"/>
    <d v="2021-01-31T00:00:00"/>
    <n v="0"/>
  </r>
  <r>
    <s v="Incremental"/>
    <s v="Media"/>
    <m/>
    <m/>
    <m/>
    <m/>
    <x v="1"/>
    <s v="US"/>
    <d v="2021-02-01T00:00:00"/>
    <n v="0"/>
  </r>
  <r>
    <s v="Incremental"/>
    <s v="Media"/>
    <m/>
    <m/>
    <m/>
    <m/>
    <x v="1"/>
    <s v="US"/>
    <d v="2021-02-02T00:00:00"/>
    <n v="0"/>
  </r>
  <r>
    <s v="Incremental"/>
    <s v="Media"/>
    <m/>
    <m/>
    <m/>
    <m/>
    <x v="1"/>
    <s v="US"/>
    <d v="2021-02-03T00:00:00"/>
    <n v="0"/>
  </r>
  <r>
    <s v="Incremental"/>
    <s v="Media"/>
    <m/>
    <m/>
    <m/>
    <m/>
    <x v="1"/>
    <s v="US"/>
    <d v="2021-02-04T00:00:00"/>
    <n v="0"/>
  </r>
  <r>
    <s v="Incremental"/>
    <s v="Media"/>
    <m/>
    <m/>
    <m/>
    <m/>
    <x v="1"/>
    <s v="US"/>
    <d v="2021-02-05T00:00:00"/>
    <n v="0"/>
  </r>
  <r>
    <s v="Incremental"/>
    <s v="Media"/>
    <m/>
    <m/>
    <m/>
    <m/>
    <x v="1"/>
    <s v="US"/>
    <d v="2021-02-06T00:00:00"/>
    <n v="0"/>
  </r>
  <r>
    <s v="Incremental"/>
    <s v="Media"/>
    <m/>
    <m/>
    <m/>
    <m/>
    <x v="1"/>
    <s v="US"/>
    <d v="2021-02-07T00:00:00"/>
    <n v="0"/>
  </r>
  <r>
    <s v="Incremental"/>
    <s v="Media"/>
    <m/>
    <m/>
    <m/>
    <m/>
    <x v="1"/>
    <s v="US"/>
    <d v="2021-02-08T00:00:00"/>
    <n v="0"/>
  </r>
  <r>
    <s v="Incremental"/>
    <s v="Media"/>
    <m/>
    <m/>
    <m/>
    <m/>
    <x v="1"/>
    <s v="US"/>
    <d v="2021-02-09T00:00:00"/>
    <n v="0"/>
  </r>
  <r>
    <s v="Incremental"/>
    <s v="Media"/>
    <m/>
    <m/>
    <m/>
    <m/>
    <x v="1"/>
    <s v="US"/>
    <d v="2021-02-10T00:00:00"/>
    <n v="0"/>
  </r>
  <r>
    <s v="Incremental"/>
    <s v="Media"/>
    <m/>
    <m/>
    <m/>
    <m/>
    <x v="1"/>
    <s v="US"/>
    <d v="2021-02-11T00:00:00"/>
    <n v="0"/>
  </r>
  <r>
    <s v="Incremental"/>
    <s v="Media"/>
    <m/>
    <m/>
    <m/>
    <m/>
    <x v="1"/>
    <s v="US"/>
    <d v="2021-02-12T00:00:00"/>
    <n v="0"/>
  </r>
  <r>
    <s v="Incremental"/>
    <s v="Media"/>
    <m/>
    <m/>
    <m/>
    <m/>
    <x v="1"/>
    <s v="US"/>
    <d v="2021-02-13T00:00:00"/>
    <n v="0"/>
  </r>
  <r>
    <s v="Incremental"/>
    <s v="Media"/>
    <m/>
    <m/>
    <m/>
    <m/>
    <x v="1"/>
    <s v="US"/>
    <d v="2021-02-14T00:00:00"/>
    <n v="0"/>
  </r>
  <r>
    <s v="Incremental"/>
    <s v="Media"/>
    <m/>
    <m/>
    <m/>
    <m/>
    <x v="1"/>
    <s v="US"/>
    <d v="2021-02-15T00:00:00"/>
    <n v="0"/>
  </r>
  <r>
    <s v="Incremental"/>
    <s v="Media"/>
    <m/>
    <m/>
    <m/>
    <m/>
    <x v="1"/>
    <s v="US"/>
    <d v="2021-02-16T00:00:00"/>
    <n v="0"/>
  </r>
  <r>
    <s v="Incremental"/>
    <s v="Media"/>
    <m/>
    <m/>
    <m/>
    <m/>
    <x v="1"/>
    <s v="US"/>
    <d v="2021-02-17T00:00:00"/>
    <n v="0"/>
  </r>
  <r>
    <s v="Incremental"/>
    <s v="Media"/>
    <m/>
    <m/>
    <m/>
    <m/>
    <x v="1"/>
    <s v="US"/>
    <d v="2021-02-18T00:00:00"/>
    <n v="0"/>
  </r>
  <r>
    <s v="Incremental"/>
    <s v="Media"/>
    <m/>
    <m/>
    <m/>
    <m/>
    <x v="1"/>
    <s v="US"/>
    <d v="2021-02-19T00:00:00"/>
    <n v="0"/>
  </r>
  <r>
    <s v="Incremental"/>
    <s v="Media"/>
    <m/>
    <m/>
    <m/>
    <m/>
    <x v="1"/>
    <s v="US"/>
    <d v="2021-02-20T00:00:00"/>
    <n v="0"/>
  </r>
  <r>
    <s v="Incremental"/>
    <s v="Media"/>
    <m/>
    <m/>
    <m/>
    <m/>
    <x v="1"/>
    <s v="US"/>
    <d v="2021-02-21T00:00:00"/>
    <n v="0"/>
  </r>
  <r>
    <s v="Incremental"/>
    <s v="Media"/>
    <m/>
    <m/>
    <m/>
    <m/>
    <x v="1"/>
    <s v="US"/>
    <d v="2021-02-22T00:00:00"/>
    <n v="0"/>
  </r>
  <r>
    <s v="Incremental"/>
    <s v="Media"/>
    <m/>
    <m/>
    <m/>
    <m/>
    <x v="1"/>
    <s v="US"/>
    <d v="2021-02-23T00:00:00"/>
    <n v="0"/>
  </r>
  <r>
    <s v="Incremental"/>
    <s v="Media"/>
    <m/>
    <m/>
    <m/>
    <m/>
    <x v="1"/>
    <s v="US"/>
    <d v="2021-02-24T00:00:00"/>
    <n v="0"/>
  </r>
  <r>
    <s v="Incremental"/>
    <s v="Media"/>
    <m/>
    <m/>
    <m/>
    <m/>
    <x v="1"/>
    <s v="US"/>
    <d v="2021-02-25T00:00:00"/>
    <n v="0"/>
  </r>
  <r>
    <s v="Incremental"/>
    <s v="Media"/>
    <m/>
    <m/>
    <m/>
    <m/>
    <x v="1"/>
    <s v="US"/>
    <d v="2021-02-26T00:00:00"/>
    <n v="0"/>
  </r>
  <r>
    <s v="Incremental"/>
    <s v="Media"/>
    <m/>
    <m/>
    <m/>
    <m/>
    <x v="1"/>
    <s v="US"/>
    <d v="2021-02-27T00:00:00"/>
    <n v="0"/>
  </r>
  <r>
    <s v="Incremental"/>
    <s v="Media"/>
    <m/>
    <m/>
    <m/>
    <m/>
    <x v="1"/>
    <s v="US"/>
    <d v="2021-02-28T00:00:00"/>
    <n v="0"/>
  </r>
  <r>
    <s v="Incremental"/>
    <s v="Media"/>
    <m/>
    <m/>
    <m/>
    <m/>
    <x v="1"/>
    <s v="US"/>
    <d v="2021-03-01T00:00:00"/>
    <n v="0"/>
  </r>
  <r>
    <s v="Incremental"/>
    <s v="Media"/>
    <m/>
    <m/>
    <m/>
    <m/>
    <x v="1"/>
    <s v="US"/>
    <d v="2021-03-02T00:00:00"/>
    <n v="0"/>
  </r>
  <r>
    <s v="Incremental"/>
    <s v="Media"/>
    <m/>
    <m/>
    <m/>
    <m/>
    <x v="1"/>
    <s v="US"/>
    <d v="2021-03-03T00:00:00"/>
    <n v="0"/>
  </r>
  <r>
    <s v="Incremental"/>
    <s v="Media"/>
    <m/>
    <m/>
    <m/>
    <m/>
    <x v="1"/>
    <s v="US"/>
    <d v="2021-03-04T00:00:00"/>
    <n v="0"/>
  </r>
  <r>
    <s v="Incremental"/>
    <s v="Media"/>
    <m/>
    <m/>
    <m/>
    <m/>
    <x v="1"/>
    <s v="US"/>
    <d v="2021-03-05T00:00:00"/>
    <n v="0"/>
  </r>
  <r>
    <s v="Incremental"/>
    <s v="Media"/>
    <m/>
    <m/>
    <m/>
    <m/>
    <x v="1"/>
    <s v="US"/>
    <d v="2021-03-06T00:00:00"/>
    <n v="0"/>
  </r>
  <r>
    <s v="Incremental"/>
    <s v="Media"/>
    <m/>
    <m/>
    <m/>
    <m/>
    <x v="1"/>
    <s v="US"/>
    <d v="2021-03-07T00:00:00"/>
    <n v="0"/>
  </r>
  <r>
    <s v="Incremental"/>
    <s v="Media"/>
    <m/>
    <m/>
    <m/>
    <m/>
    <x v="1"/>
    <s v="US"/>
    <d v="2021-03-08T00:00:00"/>
    <n v="0"/>
  </r>
  <r>
    <s v="Incremental"/>
    <s v="Media"/>
    <m/>
    <m/>
    <m/>
    <m/>
    <x v="1"/>
    <s v="US"/>
    <d v="2021-03-09T00:00:00"/>
    <n v="0"/>
  </r>
  <r>
    <s v="Incremental"/>
    <s v="Media"/>
    <m/>
    <m/>
    <m/>
    <m/>
    <x v="1"/>
    <s v="US"/>
    <d v="2021-03-10T00:00:00"/>
    <n v="0"/>
  </r>
  <r>
    <s v="Incremental"/>
    <s v="Media"/>
    <m/>
    <m/>
    <m/>
    <m/>
    <x v="1"/>
    <s v="US"/>
    <d v="2021-03-11T00:00:00"/>
    <n v="0"/>
  </r>
  <r>
    <s v="Incremental"/>
    <s v="Media"/>
    <m/>
    <m/>
    <m/>
    <m/>
    <x v="1"/>
    <s v="US"/>
    <d v="2021-03-12T00:00:00"/>
    <n v="0"/>
  </r>
  <r>
    <s v="Incremental"/>
    <s v="Media"/>
    <m/>
    <m/>
    <m/>
    <m/>
    <x v="1"/>
    <s v="US"/>
    <d v="2021-03-13T00:00:00"/>
    <n v="0"/>
  </r>
  <r>
    <s v="Incremental"/>
    <s v="Media"/>
    <m/>
    <m/>
    <m/>
    <m/>
    <x v="1"/>
    <s v="US"/>
    <d v="2021-03-14T00:00:00"/>
    <n v="0"/>
  </r>
  <r>
    <s v="Incremental"/>
    <s v="Media"/>
    <m/>
    <m/>
    <m/>
    <m/>
    <x v="1"/>
    <s v="US"/>
    <d v="2021-03-15T00:00:00"/>
    <n v="0"/>
  </r>
  <r>
    <s v="Incremental"/>
    <s v="Media"/>
    <m/>
    <m/>
    <m/>
    <m/>
    <x v="1"/>
    <s v="US"/>
    <d v="2021-03-16T00:00:00"/>
    <n v="0"/>
  </r>
  <r>
    <s v="Incremental"/>
    <s v="Media"/>
    <m/>
    <m/>
    <m/>
    <m/>
    <x v="1"/>
    <s v="US"/>
    <d v="2021-03-17T00:00:00"/>
    <n v="0"/>
  </r>
  <r>
    <s v="Incremental"/>
    <s v="Media"/>
    <m/>
    <m/>
    <m/>
    <m/>
    <x v="1"/>
    <s v="US"/>
    <d v="2021-03-18T00:00:00"/>
    <n v="0"/>
  </r>
  <r>
    <s v="Incremental"/>
    <s v="Media"/>
    <m/>
    <m/>
    <m/>
    <m/>
    <x v="1"/>
    <s v="US"/>
    <d v="2021-03-19T00:00:00"/>
    <n v="0"/>
  </r>
  <r>
    <s v="Incremental"/>
    <s v="Media"/>
    <m/>
    <m/>
    <m/>
    <m/>
    <x v="1"/>
    <s v="US"/>
    <d v="2021-03-20T00:00:00"/>
    <n v="0"/>
  </r>
  <r>
    <s v="Incremental"/>
    <s v="Media"/>
    <m/>
    <m/>
    <m/>
    <m/>
    <x v="1"/>
    <s v="US"/>
    <d v="2021-03-21T00:00:00"/>
    <n v="0"/>
  </r>
  <r>
    <s v="Incremental"/>
    <s v="Media"/>
    <m/>
    <m/>
    <m/>
    <m/>
    <x v="1"/>
    <s v="US"/>
    <d v="2021-03-22T00:00:00"/>
    <n v="0"/>
  </r>
  <r>
    <s v="Incremental"/>
    <s v="Media"/>
    <m/>
    <m/>
    <m/>
    <m/>
    <x v="1"/>
    <s v="US"/>
    <d v="2021-03-23T00:00:00"/>
    <n v="0"/>
  </r>
  <r>
    <s v="Incremental"/>
    <s v="Media"/>
    <m/>
    <m/>
    <m/>
    <m/>
    <x v="1"/>
    <s v="US"/>
    <d v="2021-03-24T00:00:00"/>
    <n v="0"/>
  </r>
  <r>
    <s v="Incremental"/>
    <s v="Media"/>
    <m/>
    <m/>
    <m/>
    <m/>
    <x v="1"/>
    <s v="US"/>
    <d v="2021-03-25T00:00:00"/>
    <n v="0"/>
  </r>
  <r>
    <s v="Incremental"/>
    <s v="Media"/>
    <m/>
    <m/>
    <m/>
    <m/>
    <x v="1"/>
    <s v="US"/>
    <d v="2021-03-26T00:00:00"/>
    <n v="0"/>
  </r>
  <r>
    <s v="Incremental"/>
    <s v="Media"/>
    <m/>
    <m/>
    <m/>
    <m/>
    <x v="1"/>
    <s v="US"/>
    <d v="2021-03-27T00:00:00"/>
    <n v="0"/>
  </r>
  <r>
    <s v="Incremental"/>
    <s v="Media"/>
    <m/>
    <m/>
    <m/>
    <m/>
    <x v="1"/>
    <s v="US"/>
    <d v="2021-03-28T00:00:00"/>
    <n v="0"/>
  </r>
  <r>
    <s v="Incremental"/>
    <s v="Media"/>
    <m/>
    <m/>
    <m/>
    <m/>
    <x v="1"/>
    <s v="US"/>
    <d v="2021-03-29T00:00:00"/>
    <n v="0"/>
  </r>
  <r>
    <s v="Incremental"/>
    <s v="Media"/>
    <m/>
    <m/>
    <m/>
    <m/>
    <x v="1"/>
    <s v="US"/>
    <d v="2021-03-30T00:00:00"/>
    <n v="0"/>
  </r>
  <r>
    <s v="Incremental"/>
    <s v="Media"/>
    <m/>
    <m/>
    <m/>
    <m/>
    <x v="1"/>
    <s v="US"/>
    <d v="2021-03-31T00:00:00"/>
    <n v="0"/>
  </r>
  <r>
    <s v="Incremental"/>
    <s v="Media"/>
    <m/>
    <m/>
    <m/>
    <m/>
    <x v="1"/>
    <s v="US"/>
    <d v="2021-04-01T00:00:00"/>
    <n v="0"/>
  </r>
  <r>
    <s v="Incremental"/>
    <s v="Media"/>
    <m/>
    <m/>
    <m/>
    <m/>
    <x v="1"/>
    <s v="US"/>
    <d v="2021-04-02T00:00:00"/>
    <n v="0"/>
  </r>
  <r>
    <s v="Incremental"/>
    <s v="Media"/>
    <m/>
    <m/>
    <m/>
    <m/>
    <x v="1"/>
    <s v="US"/>
    <d v="2021-04-03T00:00:00"/>
    <n v="0"/>
  </r>
  <r>
    <s v="Incremental"/>
    <s v="Media"/>
    <m/>
    <m/>
    <m/>
    <m/>
    <x v="1"/>
    <s v="US"/>
    <d v="2021-04-04T00:00:00"/>
    <n v="0"/>
  </r>
  <r>
    <s v="Incremental"/>
    <s v="Media"/>
    <m/>
    <m/>
    <m/>
    <m/>
    <x v="1"/>
    <s v="US"/>
    <d v="2021-04-05T00:00:00"/>
    <n v="0"/>
  </r>
  <r>
    <s v="Incremental"/>
    <s v="Media"/>
    <m/>
    <m/>
    <m/>
    <m/>
    <x v="1"/>
    <s v="US"/>
    <d v="2021-04-06T00:00:00"/>
    <n v="0"/>
  </r>
  <r>
    <s v="Incremental"/>
    <s v="Media"/>
    <m/>
    <m/>
    <m/>
    <m/>
    <x v="1"/>
    <s v="US"/>
    <d v="2021-04-07T00:00:00"/>
    <n v="0"/>
  </r>
  <r>
    <s v="Incremental"/>
    <s v="Media"/>
    <m/>
    <m/>
    <m/>
    <m/>
    <x v="1"/>
    <s v="US"/>
    <d v="2021-04-08T00:00:00"/>
    <n v="0"/>
  </r>
  <r>
    <s v="Incremental"/>
    <s v="Media"/>
    <m/>
    <m/>
    <m/>
    <m/>
    <x v="1"/>
    <s v="US"/>
    <d v="2021-04-09T00:00:00"/>
    <n v="0"/>
  </r>
  <r>
    <s v="Incremental"/>
    <s v="Media"/>
    <m/>
    <m/>
    <m/>
    <m/>
    <x v="1"/>
    <s v="US"/>
    <d v="2021-04-10T00:00:00"/>
    <n v="0"/>
  </r>
  <r>
    <s v="Incremental"/>
    <s v="Media"/>
    <m/>
    <m/>
    <m/>
    <m/>
    <x v="1"/>
    <s v="US"/>
    <d v="2021-04-11T00:00:00"/>
    <n v="0"/>
  </r>
  <r>
    <s v="Incremental"/>
    <s v="Media"/>
    <m/>
    <m/>
    <m/>
    <m/>
    <x v="1"/>
    <s v="US"/>
    <d v="2021-04-12T00:00:00"/>
    <n v="0"/>
  </r>
  <r>
    <s v="Incremental"/>
    <s v="Media"/>
    <m/>
    <m/>
    <m/>
    <m/>
    <x v="1"/>
    <s v="US"/>
    <d v="2021-04-13T00:00:00"/>
    <n v="0"/>
  </r>
  <r>
    <s v="Incremental"/>
    <s v="Media"/>
    <m/>
    <m/>
    <m/>
    <m/>
    <x v="1"/>
    <s v="US"/>
    <d v="2021-04-14T00:00:00"/>
    <n v="0"/>
  </r>
  <r>
    <s v="Incremental"/>
    <s v="Media"/>
    <m/>
    <m/>
    <m/>
    <m/>
    <x v="1"/>
    <s v="US"/>
    <d v="2021-04-15T00:00:00"/>
    <n v="0"/>
  </r>
  <r>
    <s v="Incremental"/>
    <s v="Media"/>
    <m/>
    <m/>
    <m/>
    <m/>
    <x v="1"/>
    <s v="US"/>
    <d v="2021-04-16T00:00:00"/>
    <n v="0"/>
  </r>
  <r>
    <s v="Incremental"/>
    <s v="Media"/>
    <m/>
    <m/>
    <m/>
    <m/>
    <x v="1"/>
    <s v="US"/>
    <d v="2021-04-17T00:00:00"/>
    <n v="0"/>
  </r>
  <r>
    <s v="Incremental"/>
    <s v="Media"/>
    <m/>
    <m/>
    <m/>
    <m/>
    <x v="1"/>
    <s v="US"/>
    <d v="2021-04-18T00:00:00"/>
    <n v="0"/>
  </r>
  <r>
    <s v="Incremental"/>
    <s v="Media"/>
    <m/>
    <m/>
    <m/>
    <m/>
    <x v="1"/>
    <s v="US"/>
    <d v="2021-04-19T00:00:00"/>
    <n v="0"/>
  </r>
  <r>
    <s v="Incremental"/>
    <s v="Media"/>
    <m/>
    <m/>
    <m/>
    <m/>
    <x v="1"/>
    <s v="US"/>
    <d v="2021-04-20T00:00:00"/>
    <n v="0"/>
  </r>
  <r>
    <s v="Incremental"/>
    <s v="Media"/>
    <m/>
    <m/>
    <m/>
    <m/>
    <x v="1"/>
    <s v="US"/>
    <d v="2021-04-21T00:00:00"/>
    <n v="0"/>
  </r>
  <r>
    <s v="Incremental"/>
    <s v="Media"/>
    <m/>
    <m/>
    <m/>
    <m/>
    <x v="1"/>
    <s v="US"/>
    <d v="2021-04-22T00:00:00"/>
    <n v="0"/>
  </r>
  <r>
    <s v="Incremental"/>
    <s v="Media"/>
    <m/>
    <m/>
    <m/>
    <m/>
    <x v="1"/>
    <s v="US"/>
    <d v="2021-04-23T00:00:00"/>
    <n v="0"/>
  </r>
  <r>
    <s v="Incremental"/>
    <s v="Media"/>
    <m/>
    <m/>
    <m/>
    <m/>
    <x v="1"/>
    <s v="US"/>
    <d v="2021-04-24T00:00:00"/>
    <n v="0"/>
  </r>
  <r>
    <s v="Incremental"/>
    <s v="Media"/>
    <m/>
    <m/>
    <m/>
    <m/>
    <x v="1"/>
    <s v="US"/>
    <d v="2021-04-25T00:00:00"/>
    <n v="0"/>
  </r>
  <r>
    <s v="Incremental"/>
    <s v="Media"/>
    <m/>
    <m/>
    <m/>
    <m/>
    <x v="1"/>
    <s v="US"/>
    <d v="2021-04-26T00:00:00"/>
    <n v="0"/>
  </r>
  <r>
    <s v="Incremental"/>
    <s v="Media"/>
    <m/>
    <m/>
    <m/>
    <m/>
    <x v="1"/>
    <s v="US"/>
    <d v="2021-04-27T00:00:00"/>
    <n v="0"/>
  </r>
  <r>
    <s v="Incremental"/>
    <s v="Media"/>
    <m/>
    <m/>
    <m/>
    <m/>
    <x v="1"/>
    <s v="US"/>
    <d v="2021-04-28T00:00:00"/>
    <n v="0"/>
  </r>
  <r>
    <s v="Incremental"/>
    <s v="Media"/>
    <m/>
    <m/>
    <m/>
    <m/>
    <x v="1"/>
    <s v="US"/>
    <d v="2021-04-29T00:00:00"/>
    <n v="0"/>
  </r>
  <r>
    <s v="Incremental"/>
    <s v="Media"/>
    <m/>
    <m/>
    <m/>
    <m/>
    <x v="1"/>
    <s v="US"/>
    <d v="2021-04-30T00:00:00"/>
    <n v="0"/>
  </r>
  <r>
    <s v="Incremental"/>
    <s v="Media"/>
    <m/>
    <m/>
    <m/>
    <m/>
    <x v="1"/>
    <s v="US"/>
    <d v="2021-05-01T00:00:00"/>
    <n v="0"/>
  </r>
  <r>
    <s v="Incremental"/>
    <s v="Media"/>
    <m/>
    <m/>
    <m/>
    <m/>
    <x v="1"/>
    <s v="US"/>
    <d v="2021-05-02T00:00:00"/>
    <n v="0"/>
  </r>
  <r>
    <s v="Incremental"/>
    <s v="Media"/>
    <m/>
    <m/>
    <m/>
    <m/>
    <x v="1"/>
    <s v="US"/>
    <d v="2021-05-03T00:00:00"/>
    <n v="0"/>
  </r>
  <r>
    <s v="Incremental"/>
    <s v="Media"/>
    <m/>
    <m/>
    <m/>
    <m/>
    <x v="1"/>
    <s v="US"/>
    <d v="2021-05-04T00:00:00"/>
    <n v="0"/>
  </r>
  <r>
    <s v="Incremental"/>
    <s v="Media"/>
    <m/>
    <m/>
    <m/>
    <m/>
    <x v="1"/>
    <s v="US"/>
    <d v="2021-05-05T00:00:00"/>
    <n v="0"/>
  </r>
  <r>
    <s v="Incremental"/>
    <s v="Media"/>
    <m/>
    <m/>
    <m/>
    <m/>
    <x v="1"/>
    <s v="US"/>
    <d v="2021-05-06T00:00:00"/>
    <n v="0"/>
  </r>
  <r>
    <s v="Incremental"/>
    <s v="Media"/>
    <m/>
    <m/>
    <m/>
    <m/>
    <x v="1"/>
    <s v="US"/>
    <d v="2021-05-07T00:00:00"/>
    <n v="0"/>
  </r>
  <r>
    <s v="Incremental"/>
    <s v="Media"/>
    <m/>
    <m/>
    <m/>
    <m/>
    <x v="1"/>
    <s v="US"/>
    <d v="2021-05-08T00:00:00"/>
    <n v="0"/>
  </r>
  <r>
    <s v="Incremental"/>
    <s v="Media"/>
    <m/>
    <m/>
    <m/>
    <m/>
    <x v="1"/>
    <s v="US"/>
    <d v="2021-05-09T00:00:00"/>
    <n v="0"/>
  </r>
  <r>
    <s v="Incremental"/>
    <s v="Media"/>
    <m/>
    <m/>
    <m/>
    <m/>
    <x v="1"/>
    <s v="US"/>
    <d v="2021-05-10T00:00:00"/>
    <n v="0"/>
  </r>
  <r>
    <s v="Incremental"/>
    <s v="Media"/>
    <m/>
    <m/>
    <m/>
    <m/>
    <x v="1"/>
    <s v="US"/>
    <d v="2021-05-11T00:00:00"/>
    <n v="0"/>
  </r>
  <r>
    <s v="Incremental"/>
    <s v="Media"/>
    <m/>
    <m/>
    <m/>
    <m/>
    <x v="1"/>
    <s v="US"/>
    <d v="2021-05-12T00:00:00"/>
    <n v="0"/>
  </r>
  <r>
    <s v="Incremental"/>
    <s v="Media"/>
    <m/>
    <m/>
    <m/>
    <m/>
    <x v="1"/>
    <s v="US"/>
    <d v="2021-05-13T00:00:00"/>
    <n v="0"/>
  </r>
  <r>
    <s v="Incremental"/>
    <s v="Media"/>
    <m/>
    <m/>
    <m/>
    <m/>
    <x v="1"/>
    <s v="US"/>
    <d v="2021-05-14T00:00:00"/>
    <n v="0"/>
  </r>
  <r>
    <s v="Incremental"/>
    <s v="Media"/>
    <m/>
    <m/>
    <m/>
    <m/>
    <x v="1"/>
    <s v="US"/>
    <d v="2021-05-15T00:00:00"/>
    <n v="0"/>
  </r>
  <r>
    <s v="Incremental"/>
    <s v="Media"/>
    <m/>
    <m/>
    <m/>
    <m/>
    <x v="1"/>
    <s v="US"/>
    <d v="2021-05-16T00:00:00"/>
    <n v="0"/>
  </r>
  <r>
    <s v="Incremental"/>
    <s v="Media"/>
    <m/>
    <m/>
    <m/>
    <m/>
    <x v="1"/>
    <s v="US"/>
    <d v="2021-05-17T00:00:00"/>
    <n v="0"/>
  </r>
  <r>
    <s v="Incremental"/>
    <s v="Media"/>
    <m/>
    <m/>
    <m/>
    <m/>
    <x v="1"/>
    <s v="US"/>
    <d v="2021-05-18T00:00:00"/>
    <n v="0"/>
  </r>
  <r>
    <s v="Incremental"/>
    <s v="Media"/>
    <m/>
    <m/>
    <m/>
    <m/>
    <x v="1"/>
    <s v="US"/>
    <d v="2021-05-19T00:00:00"/>
    <n v="0"/>
  </r>
  <r>
    <s v="Incremental"/>
    <s v="Media"/>
    <m/>
    <m/>
    <m/>
    <m/>
    <x v="1"/>
    <s v="US"/>
    <d v="2021-05-20T00:00:00"/>
    <n v="0"/>
  </r>
  <r>
    <s v="Incremental"/>
    <s v="Media"/>
    <m/>
    <m/>
    <m/>
    <m/>
    <x v="1"/>
    <s v="US"/>
    <d v="2021-05-21T00:00:00"/>
    <n v="0"/>
  </r>
  <r>
    <s v="Incremental"/>
    <s v="Media"/>
    <m/>
    <m/>
    <m/>
    <m/>
    <x v="1"/>
    <s v="US"/>
    <d v="2021-05-22T00:00:00"/>
    <n v="0"/>
  </r>
  <r>
    <s v="Incremental"/>
    <s v="Media"/>
    <m/>
    <m/>
    <m/>
    <m/>
    <x v="1"/>
    <s v="US"/>
    <d v="2021-05-23T00:00:00"/>
    <n v="0"/>
  </r>
  <r>
    <s v="Incremental"/>
    <s v="Media"/>
    <m/>
    <m/>
    <m/>
    <m/>
    <x v="1"/>
    <s v="US"/>
    <d v="2021-05-24T00:00:00"/>
    <n v="0"/>
  </r>
  <r>
    <s v="Incremental"/>
    <s v="Media"/>
    <m/>
    <m/>
    <m/>
    <m/>
    <x v="1"/>
    <s v="US"/>
    <d v="2021-05-25T00:00:00"/>
    <n v="0"/>
  </r>
  <r>
    <s v="Incremental"/>
    <s v="Media"/>
    <m/>
    <m/>
    <m/>
    <m/>
    <x v="1"/>
    <s v="US"/>
    <d v="2021-05-26T00:00:00"/>
    <n v="0"/>
  </r>
  <r>
    <s v="Incremental"/>
    <s v="Media"/>
    <m/>
    <m/>
    <m/>
    <m/>
    <x v="1"/>
    <s v="US"/>
    <d v="2021-05-27T00:00:00"/>
    <n v="0"/>
  </r>
  <r>
    <s v="Incremental"/>
    <s v="Media"/>
    <m/>
    <m/>
    <m/>
    <m/>
    <x v="1"/>
    <s v="US"/>
    <d v="2021-05-28T00:00:00"/>
    <n v="0"/>
  </r>
  <r>
    <s v="Incremental"/>
    <s v="Media"/>
    <m/>
    <m/>
    <m/>
    <m/>
    <x v="1"/>
    <s v="US"/>
    <d v="2021-05-29T00:00:00"/>
    <n v="0"/>
  </r>
  <r>
    <s v="Incremental"/>
    <s v="Media"/>
    <m/>
    <m/>
    <m/>
    <m/>
    <x v="1"/>
    <s v="US"/>
    <d v="2021-05-30T00:00:00"/>
    <n v="0"/>
  </r>
  <r>
    <s v="Incremental"/>
    <s v="Media"/>
    <m/>
    <m/>
    <m/>
    <m/>
    <x v="1"/>
    <s v="US"/>
    <d v="2021-05-31T00:00:00"/>
    <n v="0"/>
  </r>
  <r>
    <s v="Incremental"/>
    <s v="Media"/>
    <m/>
    <m/>
    <m/>
    <m/>
    <x v="1"/>
    <s v="US"/>
    <d v="2021-06-01T00:00:00"/>
    <n v="0"/>
  </r>
  <r>
    <s v="Incremental"/>
    <s v="Media"/>
    <m/>
    <m/>
    <m/>
    <m/>
    <x v="1"/>
    <s v="US"/>
    <d v="2021-06-02T00:00:00"/>
    <n v="0"/>
  </r>
  <r>
    <s v="Incremental"/>
    <s v="Media"/>
    <m/>
    <m/>
    <m/>
    <m/>
    <x v="1"/>
    <s v="US"/>
    <d v="2021-06-03T00:00:00"/>
    <n v="0"/>
  </r>
  <r>
    <s v="Incremental"/>
    <s v="Media"/>
    <m/>
    <m/>
    <m/>
    <m/>
    <x v="1"/>
    <s v="US"/>
    <d v="2021-06-04T00:00:00"/>
    <n v="0"/>
  </r>
  <r>
    <s v="Incremental"/>
    <s v="Media"/>
    <m/>
    <m/>
    <m/>
    <m/>
    <x v="1"/>
    <s v="US"/>
    <d v="2021-06-05T00:00:00"/>
    <n v="0"/>
  </r>
  <r>
    <s v="Incremental"/>
    <s v="Media"/>
    <m/>
    <m/>
    <m/>
    <m/>
    <x v="1"/>
    <s v="US"/>
    <d v="2021-06-06T00:00:00"/>
    <n v="0"/>
  </r>
  <r>
    <s v="Incremental"/>
    <s v="Media"/>
    <m/>
    <m/>
    <m/>
    <m/>
    <x v="1"/>
    <s v="US"/>
    <d v="2021-06-07T00:00:00"/>
    <n v="0"/>
  </r>
  <r>
    <s v="Incremental"/>
    <s v="Media"/>
    <m/>
    <m/>
    <m/>
    <m/>
    <x v="1"/>
    <s v="US"/>
    <d v="2021-06-08T00:00:00"/>
    <n v="0"/>
  </r>
  <r>
    <s v="Incremental"/>
    <s v="Media"/>
    <m/>
    <m/>
    <m/>
    <m/>
    <x v="1"/>
    <s v="US"/>
    <d v="2021-06-09T00:00:00"/>
    <n v="0"/>
  </r>
  <r>
    <s v="Incremental"/>
    <s v="Media"/>
    <m/>
    <m/>
    <m/>
    <m/>
    <x v="1"/>
    <s v="US"/>
    <d v="2021-06-10T00:00:00"/>
    <n v="0"/>
  </r>
  <r>
    <s v="Incremental"/>
    <s v="Media"/>
    <m/>
    <m/>
    <m/>
    <m/>
    <x v="1"/>
    <s v="US"/>
    <d v="2021-06-11T00:00:00"/>
    <n v="0"/>
  </r>
  <r>
    <s v="Incremental"/>
    <s v="Media"/>
    <m/>
    <m/>
    <m/>
    <m/>
    <x v="1"/>
    <s v="US"/>
    <d v="2021-06-12T00:00:00"/>
    <n v="0"/>
  </r>
  <r>
    <s v="Incremental"/>
    <s v="Media"/>
    <m/>
    <m/>
    <m/>
    <m/>
    <x v="1"/>
    <s v="US"/>
    <d v="2021-06-13T00:00:00"/>
    <n v="0"/>
  </r>
  <r>
    <s v="Incremental"/>
    <s v="Media"/>
    <m/>
    <m/>
    <m/>
    <m/>
    <x v="1"/>
    <s v="US"/>
    <d v="2021-06-14T00:00:00"/>
    <n v="0"/>
  </r>
  <r>
    <s v="Incremental"/>
    <s v="Media"/>
    <m/>
    <m/>
    <m/>
    <m/>
    <x v="1"/>
    <s v="US"/>
    <d v="2021-06-15T00:00:00"/>
    <n v="0"/>
  </r>
  <r>
    <s v="Incremental"/>
    <s v="Media"/>
    <m/>
    <m/>
    <m/>
    <m/>
    <x v="1"/>
    <s v="US"/>
    <d v="2021-06-16T00:00:00"/>
    <n v="0"/>
  </r>
  <r>
    <s v="Incremental"/>
    <s v="Media"/>
    <m/>
    <m/>
    <m/>
    <m/>
    <x v="1"/>
    <s v="US"/>
    <d v="2021-06-17T00:00:00"/>
    <n v="0"/>
  </r>
  <r>
    <s v="Incremental"/>
    <s v="Media"/>
    <m/>
    <m/>
    <m/>
    <m/>
    <x v="1"/>
    <s v="US"/>
    <d v="2021-06-18T00:00:00"/>
    <n v="0"/>
  </r>
  <r>
    <s v="Incremental"/>
    <s v="Media"/>
    <m/>
    <m/>
    <m/>
    <m/>
    <x v="1"/>
    <s v="US"/>
    <d v="2021-06-19T00:00:00"/>
    <n v="0"/>
  </r>
  <r>
    <s v="Incremental"/>
    <s v="Media"/>
    <m/>
    <m/>
    <m/>
    <m/>
    <x v="1"/>
    <s v="US"/>
    <d v="2021-06-20T00:00:00"/>
    <n v="0"/>
  </r>
  <r>
    <s v="Incremental"/>
    <s v="Media"/>
    <m/>
    <m/>
    <m/>
    <m/>
    <x v="1"/>
    <s v="US"/>
    <d v="2021-06-21T00:00:00"/>
    <n v="0"/>
  </r>
  <r>
    <s v="Incremental"/>
    <s v="Media"/>
    <m/>
    <m/>
    <m/>
    <m/>
    <x v="1"/>
    <s v="US"/>
    <d v="2021-06-22T00:00:00"/>
    <n v="0"/>
  </r>
  <r>
    <s v="Incremental"/>
    <s v="Media"/>
    <m/>
    <m/>
    <m/>
    <m/>
    <x v="1"/>
    <s v="US"/>
    <d v="2021-06-23T00:00:00"/>
    <n v="0"/>
  </r>
  <r>
    <s v="Incremental"/>
    <s v="Media"/>
    <m/>
    <m/>
    <m/>
    <m/>
    <x v="1"/>
    <s v="US"/>
    <d v="2021-06-24T00:00:00"/>
    <n v="0"/>
  </r>
  <r>
    <s v="Incremental"/>
    <s v="Media"/>
    <m/>
    <m/>
    <m/>
    <m/>
    <x v="1"/>
    <s v="US"/>
    <d v="2021-06-25T00:00:00"/>
    <n v="0"/>
  </r>
  <r>
    <s v="Incremental"/>
    <s v="Media"/>
    <m/>
    <m/>
    <m/>
    <m/>
    <x v="1"/>
    <s v="US"/>
    <d v="2021-06-26T00:00:00"/>
    <n v="0"/>
  </r>
  <r>
    <s v="Incremental"/>
    <s v="Media"/>
    <m/>
    <m/>
    <m/>
    <m/>
    <x v="1"/>
    <s v="US"/>
    <d v="2021-06-27T00:00:00"/>
    <n v="0"/>
  </r>
  <r>
    <s v="Incremental"/>
    <s v="Media"/>
    <m/>
    <m/>
    <m/>
    <m/>
    <x v="1"/>
    <s v="US"/>
    <d v="2021-06-28T00:00:00"/>
    <n v="0"/>
  </r>
  <r>
    <s v="Incremental"/>
    <s v="Media"/>
    <m/>
    <m/>
    <m/>
    <m/>
    <x v="1"/>
    <s v="US"/>
    <d v="2021-06-29T00:00:00"/>
    <n v="0"/>
  </r>
  <r>
    <s v="Incremental"/>
    <s v="Media"/>
    <m/>
    <m/>
    <m/>
    <m/>
    <x v="1"/>
    <s v="US"/>
    <d v="2021-06-30T00:00:00"/>
    <n v="0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11.1837533873743"/>
  </r>
  <r>
    <s v="Incremental"/>
    <s v="Media"/>
    <m/>
    <m/>
    <m/>
    <m/>
    <x v="1"/>
    <s v="US"/>
    <d v="2022-01-19T00:00:00"/>
    <n v="119.7563804080133"/>
  </r>
  <r>
    <s v="Incremental"/>
    <s v="Media"/>
    <m/>
    <m/>
    <m/>
    <m/>
    <x v="1"/>
    <s v="US"/>
    <d v="2022-01-20T00:00:00"/>
    <n v="120.0993042624398"/>
  </r>
  <r>
    <s v="Incremental"/>
    <s v="Media"/>
    <m/>
    <m/>
    <m/>
    <m/>
    <x v="1"/>
    <s v="US"/>
    <d v="2022-01-21T00:00:00"/>
    <n v="120.14131745727791"/>
  </r>
  <r>
    <s v="Incremental"/>
    <s v="Media"/>
    <m/>
    <m/>
    <m/>
    <m/>
    <x v="1"/>
    <s v="US"/>
    <d v="2022-01-22T00:00:00"/>
    <n v="120.13496107708229"/>
  </r>
  <r>
    <s v="Incremental"/>
    <s v="Media"/>
    <m/>
    <m/>
    <m/>
    <m/>
    <x v="1"/>
    <s v="US"/>
    <d v="2022-01-23T00:00:00"/>
    <n v="119.89752876992679"/>
  </r>
  <r>
    <s v="Incremental"/>
    <s v="Media"/>
    <m/>
    <m/>
    <m/>
    <m/>
    <x v="1"/>
    <s v="US"/>
    <d v="2022-01-24T00:00:00"/>
    <n v="120.1083972769231"/>
  </r>
  <r>
    <s v="Incremental"/>
    <s v="Media"/>
    <m/>
    <m/>
    <m/>
    <m/>
    <x v="1"/>
    <s v="US"/>
    <d v="2022-01-25T00:00:00"/>
    <n v="120.1483656007716"/>
  </r>
  <r>
    <s v="Incremental"/>
    <s v="Media"/>
    <m/>
    <m/>
    <m/>
    <m/>
    <x v="1"/>
    <s v="US"/>
    <d v="2022-01-26T00:00:00"/>
    <n v="120.1614192919952"/>
  </r>
  <r>
    <s v="Incremental"/>
    <s v="Media"/>
    <m/>
    <m/>
    <m/>
    <m/>
    <x v="1"/>
    <s v="US"/>
    <d v="2022-01-27T00:00:00"/>
    <n v="120.1545170040405"/>
  </r>
  <r>
    <s v="Incremental"/>
    <s v="Media"/>
    <m/>
    <m/>
    <m/>
    <m/>
    <x v="1"/>
    <s v="US"/>
    <d v="2022-01-28T00:00:00"/>
    <n v="120.1544144916051"/>
  </r>
  <r>
    <s v="Incremental"/>
    <s v="Media"/>
    <m/>
    <m/>
    <m/>
    <m/>
    <x v="1"/>
    <s v="US"/>
    <d v="2022-01-29T00:00:00"/>
    <n v="120.16344454668349"/>
  </r>
  <r>
    <s v="Incremental"/>
    <s v="Media"/>
    <m/>
    <m/>
    <m/>
    <m/>
    <x v="1"/>
    <s v="US"/>
    <d v="2022-01-30T00:00:00"/>
    <n v="120.1702595294738"/>
  </r>
  <r>
    <s v="Incremental"/>
    <s v="Media"/>
    <m/>
    <m/>
    <m/>
    <m/>
    <x v="1"/>
    <s v="US"/>
    <d v="2022-01-31T00:00:00"/>
    <n v="120.1718851996695"/>
  </r>
  <r>
    <s v="Incremental"/>
    <s v="Media"/>
    <m/>
    <m/>
    <m/>
    <m/>
    <x v="1"/>
    <s v="US"/>
    <d v="2022-02-01T00:00:00"/>
    <n v="120.1743415959222"/>
  </r>
  <r>
    <s v="Incremental"/>
    <s v="Media"/>
    <m/>
    <m/>
    <m/>
    <m/>
    <x v="1"/>
    <s v="US"/>
    <d v="2022-02-02T00:00:00"/>
    <n v="120.1732304626487"/>
  </r>
  <r>
    <s v="Incremental"/>
    <s v="Media"/>
    <m/>
    <m/>
    <m/>
    <m/>
    <x v="1"/>
    <s v="US"/>
    <d v="2022-02-03T00:00:00"/>
    <n v="120.1752693457185"/>
  </r>
  <r>
    <s v="Incremental"/>
    <s v="Media"/>
    <m/>
    <m/>
    <m/>
    <m/>
    <x v="1"/>
    <s v="US"/>
    <d v="2022-02-04T00:00:00"/>
    <n v="120.1736832171587"/>
  </r>
  <r>
    <s v="Incremental"/>
    <s v="Media"/>
    <m/>
    <m/>
    <m/>
    <m/>
    <x v="1"/>
    <s v="US"/>
    <d v="2022-02-05T00:00:00"/>
    <n v="120.1731304668037"/>
  </r>
  <r>
    <s v="Incremental"/>
    <s v="Media"/>
    <m/>
    <m/>
    <m/>
    <m/>
    <x v="1"/>
    <s v="US"/>
    <d v="2022-02-06T00:00:00"/>
    <n v="120.1773410012209"/>
  </r>
  <r>
    <s v="Incremental"/>
    <s v="Media"/>
    <m/>
    <m/>
    <m/>
    <m/>
    <x v="1"/>
    <s v="US"/>
    <d v="2022-02-07T00:00:00"/>
    <n v="120.17734885796349"/>
  </r>
  <r>
    <s v="Incremental"/>
    <s v="Media"/>
    <m/>
    <m/>
    <m/>
    <m/>
    <x v="1"/>
    <s v="US"/>
    <d v="2022-02-08T00:00:00"/>
    <n v="120.1744702251024"/>
  </r>
  <r>
    <s v="Incremental"/>
    <s v="Media"/>
    <m/>
    <m/>
    <m/>
    <m/>
    <x v="1"/>
    <s v="US"/>
    <d v="2022-02-09T00:00:00"/>
    <n v="120.16967228035089"/>
  </r>
  <r>
    <s v="Incremental"/>
    <s v="Media"/>
    <m/>
    <m/>
    <m/>
    <m/>
    <x v="1"/>
    <s v="US"/>
    <d v="2022-02-10T00:00:00"/>
    <n v="120.1691396429781"/>
  </r>
  <r>
    <s v="Incremental"/>
    <s v="Media"/>
    <m/>
    <m/>
    <m/>
    <m/>
    <x v="1"/>
    <s v="US"/>
    <d v="2022-02-11T00:00:00"/>
    <n v="119.87980695215541"/>
  </r>
  <r>
    <s v="Incremental"/>
    <s v="Media"/>
    <m/>
    <m/>
    <m/>
    <m/>
    <x v="1"/>
    <s v="US"/>
    <d v="2022-02-12T00:00:00"/>
    <n v="117.5769811009025"/>
  </r>
  <r>
    <s v="Incremental"/>
    <s v="Media"/>
    <m/>
    <m/>
    <m/>
    <m/>
    <x v="1"/>
    <s v="US"/>
    <d v="2022-02-13T00:00:00"/>
    <n v="109.32716521725609"/>
  </r>
  <r>
    <s v="Incremental"/>
    <s v="Media"/>
    <m/>
    <m/>
    <m/>
    <m/>
    <x v="1"/>
    <s v="US"/>
    <d v="2022-02-14T00:00:00"/>
    <n v="92.655766098018361"/>
  </r>
  <r>
    <s v="Incremental"/>
    <s v="Media"/>
    <m/>
    <m/>
    <m/>
    <m/>
    <x v="1"/>
    <s v="US"/>
    <d v="2022-02-15T00:00:00"/>
    <n v="70.351441361788616"/>
  </r>
  <r>
    <s v="Incremental"/>
    <s v="Media"/>
    <m/>
    <m/>
    <m/>
    <m/>
    <x v="1"/>
    <s v="US"/>
    <d v="2022-02-16T00:00:00"/>
    <n v="48.133559956423362"/>
  </r>
  <r>
    <s v="Incremental"/>
    <s v="Media"/>
    <m/>
    <m/>
    <m/>
    <m/>
    <x v="1"/>
    <s v="US"/>
    <d v="2022-02-17T00:00:00"/>
    <n v="30.188323386878281"/>
  </r>
  <r>
    <s v="Incremental"/>
    <s v="Media"/>
    <m/>
    <m/>
    <m/>
    <m/>
    <x v="1"/>
    <s v="US"/>
    <d v="2022-02-18T00:00:00"/>
    <n v="17.69283518936226"/>
  </r>
  <r>
    <s v="Incremental"/>
    <s v="Media"/>
    <m/>
    <m/>
    <m/>
    <m/>
    <x v="1"/>
    <s v="US"/>
    <d v="2022-02-19T00:00:00"/>
    <n v="9.8566524550684846"/>
  </r>
  <r>
    <s v="Incremental"/>
    <s v="Media"/>
    <m/>
    <m/>
    <m/>
    <m/>
    <x v="1"/>
    <s v="US"/>
    <d v="2022-02-20T00:00:00"/>
    <n v="5.2913378297561433"/>
  </r>
  <r>
    <s v="Incremental"/>
    <s v="Media"/>
    <m/>
    <m/>
    <m/>
    <m/>
    <x v="1"/>
    <s v="US"/>
    <d v="2022-02-21T00:00:00"/>
    <n v="2.765736187291437"/>
  </r>
  <r>
    <s v="Incremental"/>
    <s v="Media"/>
    <m/>
    <m/>
    <m/>
    <m/>
    <x v="1"/>
    <s v="US"/>
    <d v="2022-02-22T00:00:00"/>
    <n v="1.4183619299714481"/>
  </r>
  <r>
    <s v="Incremental"/>
    <s v="Media"/>
    <m/>
    <m/>
    <m/>
    <m/>
    <x v="1"/>
    <s v="US"/>
    <d v="2022-02-23T00:00:00"/>
    <n v="0.71762923717877147"/>
  </r>
  <r>
    <s v="Incremental"/>
    <s v="Media"/>
    <m/>
    <m/>
    <m/>
    <m/>
    <x v="1"/>
    <s v="US"/>
    <d v="2022-02-24T00:00:00"/>
    <n v="0.35964379145949832"/>
  </r>
  <r>
    <s v="Incremental"/>
    <s v="Media"/>
    <m/>
    <m/>
    <m/>
    <m/>
    <x v="1"/>
    <s v="US"/>
    <d v="2022-02-25T00:00:00"/>
    <n v="0.179031281225393"/>
  </r>
  <r>
    <s v="Incremental"/>
    <s v="Media"/>
    <m/>
    <m/>
    <m/>
    <m/>
    <x v="1"/>
    <s v="US"/>
    <d v="2022-02-26T00:00:00"/>
    <n v="8.8702406921860502E-2"/>
  </r>
  <r>
    <s v="Incremental"/>
    <s v="Media"/>
    <m/>
    <m/>
    <m/>
    <m/>
    <x v="1"/>
    <s v="US"/>
    <d v="2022-02-27T00:00:00"/>
    <n v="4.380289187947415E-2"/>
  </r>
  <r>
    <s v="Incremental"/>
    <s v="Media"/>
    <m/>
    <m/>
    <m/>
    <m/>
    <x v="1"/>
    <s v="US"/>
    <d v="2022-02-28T00:00:00"/>
    <n v="2.1580461991679779E-2"/>
  </r>
  <r>
    <s v="Incremental"/>
    <s v="Media"/>
    <m/>
    <m/>
    <m/>
    <m/>
    <x v="1"/>
    <s v="US"/>
    <d v="2022-03-01T00:00:00"/>
    <n v="1.061478229044268E-2"/>
  </r>
  <r>
    <s v="Incremental"/>
    <s v="Media"/>
    <m/>
    <m/>
    <m/>
    <m/>
    <x v="1"/>
    <s v="US"/>
    <d v="2022-03-02T00:00:00"/>
    <n v="5.2151359398962026E-3"/>
  </r>
  <r>
    <s v="Incremental"/>
    <s v="Media"/>
    <m/>
    <m/>
    <m/>
    <m/>
    <x v="1"/>
    <s v="US"/>
    <d v="2022-03-03T00:00:00"/>
    <n v="2.5601939533565939E-3"/>
  </r>
  <r>
    <s v="Incremental"/>
    <s v="Media"/>
    <m/>
    <m/>
    <m/>
    <m/>
    <x v="1"/>
    <s v="US"/>
    <d v="2022-03-04T00:00:00"/>
    <n v="52.520417095592627"/>
  </r>
  <r>
    <s v="Incremental"/>
    <s v="Media"/>
    <m/>
    <m/>
    <m/>
    <m/>
    <x v="1"/>
    <s v="US"/>
    <d v="2022-03-05T00:00:00"/>
    <n v="105.30365423166769"/>
  </r>
  <r>
    <s v="Incremental"/>
    <s v="Media"/>
    <m/>
    <m/>
    <m/>
    <m/>
    <x v="1"/>
    <s v="US"/>
    <d v="2022-03-06T00:00:00"/>
    <n v="116.4784039140517"/>
  </r>
  <r>
    <s v="Incremental"/>
    <s v="Media"/>
    <m/>
    <m/>
    <m/>
    <m/>
    <x v="1"/>
    <s v="US"/>
    <d v="2022-03-07T00:00:00"/>
    <n v="119.1182186771594"/>
  </r>
  <r>
    <s v="Incremental"/>
    <s v="Media"/>
    <m/>
    <m/>
    <m/>
    <m/>
    <x v="1"/>
    <s v="US"/>
    <d v="2022-03-08T00:00:00"/>
    <n v="114.78623464214211"/>
  </r>
  <r>
    <s v="Incremental"/>
    <s v="Media"/>
    <m/>
    <m/>
    <m/>
    <m/>
    <x v="1"/>
    <s v="US"/>
    <d v="2022-03-09T00:00:00"/>
    <n v="102.6912913892694"/>
  </r>
  <r>
    <s v="Incremental"/>
    <s v="Media"/>
    <m/>
    <m/>
    <m/>
    <m/>
    <x v="1"/>
    <s v="US"/>
    <d v="2022-03-10T00:00:00"/>
    <n v="82.799452540763824"/>
  </r>
  <r>
    <s v="Incremental"/>
    <s v="Media"/>
    <m/>
    <m/>
    <m/>
    <m/>
    <x v="1"/>
    <s v="US"/>
    <d v="2022-03-11T00:00:00"/>
    <n v="59.837824416173497"/>
  </r>
  <r>
    <s v="Incremental"/>
    <s v="Media"/>
    <m/>
    <m/>
    <m/>
    <m/>
    <x v="1"/>
    <s v="US"/>
    <d v="2022-03-12T00:00:00"/>
    <n v="39.245951201367653"/>
  </r>
  <r>
    <s v="Incremental"/>
    <s v="Media"/>
    <m/>
    <m/>
    <m/>
    <m/>
    <x v="1"/>
    <s v="US"/>
    <d v="2022-03-13T00:00:00"/>
    <n v="23.806611540945241"/>
  </r>
  <r>
    <s v="Incremental"/>
    <s v="Media"/>
    <m/>
    <m/>
    <m/>
    <m/>
    <x v="1"/>
    <s v="US"/>
    <d v="2022-03-14T00:00:00"/>
    <n v="13.606009133732851"/>
  </r>
  <r>
    <s v="Incremental"/>
    <s v="Media"/>
    <m/>
    <m/>
    <m/>
    <m/>
    <x v="1"/>
    <s v="US"/>
    <d v="2022-03-15T00:00:00"/>
    <n v="7.4411905756245504"/>
  </r>
  <r>
    <s v="Incremental"/>
    <s v="Media"/>
    <m/>
    <m/>
    <m/>
    <m/>
    <x v="1"/>
    <s v="US"/>
    <d v="2022-03-16T00:00:00"/>
    <n v="3.9417259571022289"/>
  </r>
  <r>
    <s v="Incremental"/>
    <s v="Media"/>
    <m/>
    <m/>
    <m/>
    <m/>
    <x v="1"/>
    <s v="US"/>
    <d v="2022-03-17T00:00:00"/>
    <n v="2.0407601866045"/>
  </r>
  <r>
    <s v="Incremental"/>
    <s v="Media"/>
    <m/>
    <m/>
    <m/>
    <m/>
    <x v="1"/>
    <s v="US"/>
    <d v="2022-03-18T00:00:00"/>
    <n v="1.03951167387423"/>
  </r>
  <r>
    <s v="Incremental"/>
    <s v="Media"/>
    <m/>
    <m/>
    <m/>
    <m/>
    <x v="1"/>
    <s v="US"/>
    <d v="2022-03-19T00:00:00"/>
    <n v="0.52343804150584439"/>
  </r>
  <r>
    <s v="Incremental"/>
    <s v="Media"/>
    <m/>
    <m/>
    <m/>
    <m/>
    <x v="1"/>
    <s v="US"/>
    <d v="2022-03-20T00:00:00"/>
    <n v="0.26144121536376902"/>
  </r>
  <r>
    <s v="Incremental"/>
    <s v="Media"/>
    <m/>
    <m/>
    <m/>
    <m/>
    <x v="1"/>
    <s v="US"/>
    <d v="2022-03-21T00:00:00"/>
    <n v="0.12983779376552429"/>
  </r>
  <r>
    <s v="Incremental"/>
    <s v="Media"/>
    <m/>
    <m/>
    <m/>
    <m/>
    <x v="1"/>
    <s v="US"/>
    <d v="2022-03-22T00:00:00"/>
    <n v="6.4222146963199611E-2"/>
  </r>
  <r>
    <s v="Incremental"/>
    <s v="Media"/>
    <m/>
    <m/>
    <m/>
    <m/>
    <x v="1"/>
    <s v="US"/>
    <d v="2022-03-23T00:00:00"/>
    <n v="3.1677078651585103E-2"/>
  </r>
  <r>
    <s v="Incremental"/>
    <s v="Media"/>
    <m/>
    <m/>
    <m/>
    <m/>
    <x v="1"/>
    <s v="US"/>
    <d v="2022-03-24T00:00:00"/>
    <n v="1.559364255923161E-2"/>
  </r>
  <r>
    <s v="Incremental"/>
    <s v="Media"/>
    <m/>
    <m/>
    <m/>
    <m/>
    <x v="1"/>
    <s v="US"/>
    <d v="2022-03-25T00:00:00"/>
    <n v="7.6656468659337482E-3"/>
  </r>
  <r>
    <s v="Incremental"/>
    <s v="Media"/>
    <m/>
    <m/>
    <m/>
    <m/>
    <x v="1"/>
    <s v="US"/>
    <d v="2022-03-26T00:00:00"/>
    <n v="3.7646866652936051E-3"/>
  </r>
  <r>
    <s v="Incremental"/>
    <s v="Media"/>
    <m/>
    <m/>
    <m/>
    <m/>
    <x v="1"/>
    <s v="US"/>
    <d v="2022-03-27T00:00:00"/>
    <n v="1.8476250634368199E-3"/>
  </r>
  <r>
    <s v="Incremental"/>
    <s v="Media"/>
    <m/>
    <m/>
    <m/>
    <m/>
    <x v="1"/>
    <s v="US"/>
    <d v="2022-03-28T00:00:00"/>
    <n v="9.0634231526762915E-4"/>
  </r>
  <r>
    <s v="Incremental"/>
    <s v="Media"/>
    <m/>
    <m/>
    <m/>
    <m/>
    <x v="1"/>
    <s v="US"/>
    <d v="2022-03-29T00:00:00"/>
    <n v="4.4445317093060342E-4"/>
  </r>
  <r>
    <s v="Incremental"/>
    <s v="Media"/>
    <m/>
    <m/>
    <m/>
    <m/>
    <x v="1"/>
    <s v="US"/>
    <d v="2022-03-30T00:00:00"/>
    <n v="2.1790062659443729E-4"/>
  </r>
  <r>
    <s v="Incremental"/>
    <s v="Media"/>
    <m/>
    <m/>
    <m/>
    <m/>
    <x v="1"/>
    <s v="US"/>
    <d v="2022-03-31T00:00:00"/>
    <n v="1.068119986907999E-4"/>
  </r>
  <r>
    <s v="Incremental"/>
    <s v="Media"/>
    <m/>
    <m/>
    <m/>
    <m/>
    <x v="2"/>
    <s v="US"/>
    <d v="2021-01-01T00:00:00"/>
    <n v="0"/>
  </r>
  <r>
    <s v="Incremental"/>
    <s v="Media"/>
    <m/>
    <m/>
    <m/>
    <m/>
    <x v="2"/>
    <s v="US"/>
    <d v="2021-01-02T00:00:00"/>
    <n v="0"/>
  </r>
  <r>
    <s v="Incremental"/>
    <s v="Media"/>
    <m/>
    <m/>
    <m/>
    <m/>
    <x v="2"/>
    <s v="US"/>
    <d v="2021-01-03T00:00:00"/>
    <n v="0"/>
  </r>
  <r>
    <s v="Incremental"/>
    <s v="Media"/>
    <m/>
    <m/>
    <m/>
    <m/>
    <x v="2"/>
    <s v="US"/>
    <d v="2021-01-04T00:00:00"/>
    <n v="0"/>
  </r>
  <r>
    <s v="Incremental"/>
    <s v="Media"/>
    <m/>
    <m/>
    <m/>
    <m/>
    <x v="2"/>
    <s v="US"/>
    <d v="2021-01-05T00:00:00"/>
    <n v="0"/>
  </r>
  <r>
    <s v="Incremental"/>
    <s v="Media"/>
    <m/>
    <m/>
    <m/>
    <m/>
    <x v="2"/>
    <s v="US"/>
    <d v="2021-01-06T00:00:00"/>
    <n v="0"/>
  </r>
  <r>
    <s v="Incremental"/>
    <s v="Media"/>
    <m/>
    <m/>
    <m/>
    <m/>
    <x v="2"/>
    <s v="US"/>
    <d v="2021-01-07T00:00:00"/>
    <n v="0"/>
  </r>
  <r>
    <s v="Incremental"/>
    <s v="Media"/>
    <m/>
    <m/>
    <m/>
    <m/>
    <x v="2"/>
    <s v="US"/>
    <d v="2021-01-08T00:00:00"/>
    <n v="0"/>
  </r>
  <r>
    <s v="Incremental"/>
    <s v="Media"/>
    <m/>
    <m/>
    <m/>
    <m/>
    <x v="2"/>
    <s v="US"/>
    <d v="2021-01-09T00:00:00"/>
    <n v="0"/>
  </r>
  <r>
    <s v="Incremental"/>
    <s v="Media"/>
    <m/>
    <m/>
    <m/>
    <m/>
    <x v="2"/>
    <s v="US"/>
    <d v="2021-01-10T00:00:00"/>
    <n v="0"/>
  </r>
  <r>
    <s v="Incremental"/>
    <s v="Media"/>
    <m/>
    <m/>
    <m/>
    <m/>
    <x v="2"/>
    <s v="US"/>
    <d v="2021-01-11T00:00:00"/>
    <n v="0"/>
  </r>
  <r>
    <s v="Incremental"/>
    <s v="Media"/>
    <m/>
    <m/>
    <m/>
    <m/>
    <x v="2"/>
    <s v="US"/>
    <d v="2021-01-12T00:00:00"/>
    <n v="0"/>
  </r>
  <r>
    <s v="Incremental"/>
    <s v="Media"/>
    <m/>
    <m/>
    <m/>
    <m/>
    <x v="2"/>
    <s v="US"/>
    <d v="2021-01-13T00:00:00"/>
    <n v="0"/>
  </r>
  <r>
    <s v="Incremental"/>
    <s v="Media"/>
    <m/>
    <m/>
    <m/>
    <m/>
    <x v="2"/>
    <s v="US"/>
    <d v="2021-01-14T00:00:00"/>
    <n v="0"/>
  </r>
  <r>
    <s v="Incremental"/>
    <s v="Media"/>
    <m/>
    <m/>
    <m/>
    <m/>
    <x v="2"/>
    <s v="US"/>
    <d v="2021-01-15T00:00:00"/>
    <n v="0"/>
  </r>
  <r>
    <s v="Incremental"/>
    <s v="Media"/>
    <m/>
    <m/>
    <m/>
    <m/>
    <x v="2"/>
    <s v="US"/>
    <d v="2021-01-16T00:00:00"/>
    <n v="0"/>
  </r>
  <r>
    <s v="Incremental"/>
    <s v="Media"/>
    <m/>
    <m/>
    <m/>
    <m/>
    <x v="2"/>
    <s v="US"/>
    <d v="2021-01-17T00:00:00"/>
    <n v="0"/>
  </r>
  <r>
    <s v="Incremental"/>
    <s v="Media"/>
    <m/>
    <m/>
    <m/>
    <m/>
    <x v="2"/>
    <s v="US"/>
    <d v="2021-01-18T00:00:00"/>
    <n v="0"/>
  </r>
  <r>
    <s v="Incremental"/>
    <s v="Media"/>
    <m/>
    <m/>
    <m/>
    <m/>
    <x v="2"/>
    <s v="US"/>
    <d v="2021-01-19T00:00:00"/>
    <n v="0"/>
  </r>
  <r>
    <s v="Incremental"/>
    <s v="Media"/>
    <m/>
    <m/>
    <m/>
    <m/>
    <x v="2"/>
    <s v="US"/>
    <d v="2021-01-20T00:00:00"/>
    <n v="0"/>
  </r>
  <r>
    <s v="Incremental"/>
    <s v="Media"/>
    <m/>
    <m/>
    <m/>
    <m/>
    <x v="2"/>
    <s v="US"/>
    <d v="2021-01-21T00:00:00"/>
    <n v="0"/>
  </r>
  <r>
    <s v="Incremental"/>
    <s v="Media"/>
    <m/>
    <m/>
    <m/>
    <m/>
    <x v="2"/>
    <s v="US"/>
    <d v="2021-01-22T00:00:00"/>
    <n v="0"/>
  </r>
  <r>
    <s v="Incremental"/>
    <s v="Media"/>
    <m/>
    <m/>
    <m/>
    <m/>
    <x v="2"/>
    <s v="US"/>
    <d v="2021-01-23T00:00:00"/>
    <n v="0"/>
  </r>
  <r>
    <s v="Incremental"/>
    <s v="Media"/>
    <m/>
    <m/>
    <m/>
    <m/>
    <x v="2"/>
    <s v="US"/>
    <d v="2021-01-24T00:00:00"/>
    <n v="0"/>
  </r>
  <r>
    <s v="Incremental"/>
    <s v="Media"/>
    <m/>
    <m/>
    <m/>
    <m/>
    <x v="2"/>
    <s v="US"/>
    <d v="2021-01-25T00:00:00"/>
    <n v="0"/>
  </r>
  <r>
    <s v="Incremental"/>
    <s v="Media"/>
    <m/>
    <m/>
    <m/>
    <m/>
    <x v="2"/>
    <s v="US"/>
    <d v="2021-01-26T00:00:00"/>
    <n v="0"/>
  </r>
  <r>
    <s v="Incremental"/>
    <s v="Media"/>
    <m/>
    <m/>
    <m/>
    <m/>
    <x v="2"/>
    <s v="US"/>
    <d v="2021-01-27T00:00:00"/>
    <n v="0"/>
  </r>
  <r>
    <s v="Incremental"/>
    <s v="Media"/>
    <m/>
    <m/>
    <m/>
    <m/>
    <x v="2"/>
    <s v="US"/>
    <d v="2021-01-28T00:00:00"/>
    <n v="0"/>
  </r>
  <r>
    <s v="Incremental"/>
    <s v="Media"/>
    <m/>
    <m/>
    <m/>
    <m/>
    <x v="2"/>
    <s v="US"/>
    <d v="2021-01-29T00:00:00"/>
    <n v="0"/>
  </r>
  <r>
    <s v="Incremental"/>
    <s v="Media"/>
    <m/>
    <m/>
    <m/>
    <m/>
    <x v="2"/>
    <s v="US"/>
    <d v="2021-01-30T00:00:00"/>
    <n v="0"/>
  </r>
  <r>
    <s v="Incremental"/>
    <s v="Media"/>
    <m/>
    <m/>
    <m/>
    <m/>
    <x v="2"/>
    <s v="US"/>
    <d v="2021-01-31T00:00:00"/>
    <n v="0"/>
  </r>
  <r>
    <s v="Incremental"/>
    <s v="Media"/>
    <m/>
    <m/>
    <m/>
    <m/>
    <x v="2"/>
    <s v="US"/>
    <d v="2021-02-01T00:00:00"/>
    <n v="0"/>
  </r>
  <r>
    <s v="Incremental"/>
    <s v="Media"/>
    <m/>
    <m/>
    <m/>
    <m/>
    <x v="2"/>
    <s v="US"/>
    <d v="2021-02-02T00:00:00"/>
    <n v="0"/>
  </r>
  <r>
    <s v="Incremental"/>
    <s v="Media"/>
    <m/>
    <m/>
    <m/>
    <m/>
    <x v="2"/>
    <s v="US"/>
    <d v="2021-02-03T00:00:00"/>
    <n v="0"/>
  </r>
  <r>
    <s v="Incremental"/>
    <s v="Media"/>
    <m/>
    <m/>
    <m/>
    <m/>
    <x v="2"/>
    <s v="US"/>
    <d v="2021-02-04T00:00:00"/>
    <n v="0"/>
  </r>
  <r>
    <s v="Incremental"/>
    <s v="Media"/>
    <m/>
    <m/>
    <m/>
    <m/>
    <x v="2"/>
    <s v="US"/>
    <d v="2021-02-05T00:00:00"/>
    <n v="0"/>
  </r>
  <r>
    <s v="Incremental"/>
    <s v="Media"/>
    <m/>
    <m/>
    <m/>
    <m/>
    <x v="2"/>
    <s v="US"/>
    <d v="2021-02-06T00:00:00"/>
    <n v="0"/>
  </r>
  <r>
    <s v="Incremental"/>
    <s v="Media"/>
    <m/>
    <m/>
    <m/>
    <m/>
    <x v="2"/>
    <s v="US"/>
    <d v="2021-02-07T00:00:00"/>
    <n v="0"/>
  </r>
  <r>
    <s v="Incremental"/>
    <s v="Media"/>
    <m/>
    <m/>
    <m/>
    <m/>
    <x v="2"/>
    <s v="US"/>
    <d v="2021-02-08T00:00:00"/>
    <n v="0"/>
  </r>
  <r>
    <s v="Incremental"/>
    <s v="Media"/>
    <m/>
    <m/>
    <m/>
    <m/>
    <x v="2"/>
    <s v="US"/>
    <d v="2021-02-09T00:00:00"/>
    <n v="0"/>
  </r>
  <r>
    <s v="Incremental"/>
    <s v="Media"/>
    <m/>
    <m/>
    <m/>
    <m/>
    <x v="2"/>
    <s v="US"/>
    <d v="2021-02-10T00:00:00"/>
    <n v="0"/>
  </r>
  <r>
    <s v="Incremental"/>
    <s v="Media"/>
    <m/>
    <m/>
    <m/>
    <m/>
    <x v="2"/>
    <s v="US"/>
    <d v="2021-02-11T00:00:00"/>
    <n v="0"/>
  </r>
  <r>
    <s v="Incremental"/>
    <s v="Media"/>
    <m/>
    <m/>
    <m/>
    <m/>
    <x v="2"/>
    <s v="US"/>
    <d v="2021-02-12T00:00:00"/>
    <n v="0"/>
  </r>
  <r>
    <s v="Incremental"/>
    <s v="Media"/>
    <m/>
    <m/>
    <m/>
    <m/>
    <x v="2"/>
    <s v="US"/>
    <d v="2021-02-13T00:00:00"/>
    <n v="0"/>
  </r>
  <r>
    <s v="Incremental"/>
    <s v="Media"/>
    <m/>
    <m/>
    <m/>
    <m/>
    <x v="2"/>
    <s v="US"/>
    <d v="2021-02-14T00:00:00"/>
    <n v="0"/>
  </r>
  <r>
    <s v="Incremental"/>
    <s v="Media"/>
    <m/>
    <m/>
    <m/>
    <m/>
    <x v="2"/>
    <s v="US"/>
    <d v="2021-02-15T00:00:00"/>
    <n v="0"/>
  </r>
  <r>
    <s v="Incremental"/>
    <s v="Media"/>
    <m/>
    <m/>
    <m/>
    <m/>
    <x v="2"/>
    <s v="US"/>
    <d v="2021-02-16T00:00:00"/>
    <n v="0"/>
  </r>
  <r>
    <s v="Incremental"/>
    <s v="Media"/>
    <m/>
    <m/>
    <m/>
    <m/>
    <x v="2"/>
    <s v="US"/>
    <d v="2021-02-17T00:00:00"/>
    <n v="0"/>
  </r>
  <r>
    <s v="Incremental"/>
    <s v="Media"/>
    <m/>
    <m/>
    <m/>
    <m/>
    <x v="2"/>
    <s v="US"/>
    <d v="2021-02-18T00:00:00"/>
    <n v="0"/>
  </r>
  <r>
    <s v="Incremental"/>
    <s v="Media"/>
    <m/>
    <m/>
    <m/>
    <m/>
    <x v="2"/>
    <s v="US"/>
    <d v="2021-02-19T00:00:00"/>
    <n v="0"/>
  </r>
  <r>
    <s v="Incremental"/>
    <s v="Media"/>
    <m/>
    <m/>
    <m/>
    <m/>
    <x v="2"/>
    <s v="US"/>
    <d v="2021-02-20T00:00:00"/>
    <n v="0"/>
  </r>
  <r>
    <s v="Incremental"/>
    <s v="Media"/>
    <m/>
    <m/>
    <m/>
    <m/>
    <x v="2"/>
    <s v="US"/>
    <d v="2021-02-21T00:00:00"/>
    <n v="0"/>
  </r>
  <r>
    <s v="Incremental"/>
    <s v="Media"/>
    <m/>
    <m/>
    <m/>
    <m/>
    <x v="2"/>
    <s v="US"/>
    <d v="2021-02-22T00:00:00"/>
    <n v="0"/>
  </r>
  <r>
    <s v="Incremental"/>
    <s v="Media"/>
    <m/>
    <m/>
    <m/>
    <m/>
    <x v="2"/>
    <s v="US"/>
    <d v="2021-02-23T00:00:00"/>
    <n v="0"/>
  </r>
  <r>
    <s v="Incremental"/>
    <s v="Media"/>
    <m/>
    <m/>
    <m/>
    <m/>
    <x v="2"/>
    <s v="US"/>
    <d v="2021-02-24T00:00:00"/>
    <n v="0"/>
  </r>
  <r>
    <s v="Incremental"/>
    <s v="Media"/>
    <m/>
    <m/>
    <m/>
    <m/>
    <x v="2"/>
    <s v="US"/>
    <d v="2021-02-25T00:00:00"/>
    <n v="0"/>
  </r>
  <r>
    <s v="Incremental"/>
    <s v="Media"/>
    <m/>
    <m/>
    <m/>
    <m/>
    <x v="2"/>
    <s v="US"/>
    <d v="2021-02-26T00:00:00"/>
    <n v="0"/>
  </r>
  <r>
    <s v="Incremental"/>
    <s v="Media"/>
    <m/>
    <m/>
    <m/>
    <m/>
    <x v="2"/>
    <s v="US"/>
    <d v="2021-02-27T00:00:00"/>
    <n v="0"/>
  </r>
  <r>
    <s v="Incremental"/>
    <s v="Media"/>
    <m/>
    <m/>
    <m/>
    <m/>
    <x v="2"/>
    <s v="US"/>
    <d v="2021-02-28T00:00:00"/>
    <n v="0"/>
  </r>
  <r>
    <s v="Incremental"/>
    <s v="Media"/>
    <m/>
    <m/>
    <m/>
    <m/>
    <x v="2"/>
    <s v="US"/>
    <d v="2021-03-01T00:00:00"/>
    <n v="0"/>
  </r>
  <r>
    <s v="Incremental"/>
    <s v="Media"/>
    <m/>
    <m/>
    <m/>
    <m/>
    <x v="2"/>
    <s v="US"/>
    <d v="2021-03-02T00:00:00"/>
    <n v="0"/>
  </r>
  <r>
    <s v="Incremental"/>
    <s v="Media"/>
    <m/>
    <m/>
    <m/>
    <m/>
    <x v="2"/>
    <s v="US"/>
    <d v="2021-03-03T00:00:00"/>
    <n v="0"/>
  </r>
  <r>
    <s v="Incremental"/>
    <s v="Media"/>
    <m/>
    <m/>
    <m/>
    <m/>
    <x v="2"/>
    <s v="US"/>
    <d v="2021-03-04T00:00:00"/>
    <n v="0"/>
  </r>
  <r>
    <s v="Incremental"/>
    <s v="Media"/>
    <m/>
    <m/>
    <m/>
    <m/>
    <x v="2"/>
    <s v="US"/>
    <d v="2021-03-05T00:00:00"/>
    <n v="0"/>
  </r>
  <r>
    <s v="Incremental"/>
    <s v="Media"/>
    <m/>
    <m/>
    <m/>
    <m/>
    <x v="2"/>
    <s v="US"/>
    <d v="2021-03-06T00:00:00"/>
    <n v="0"/>
  </r>
  <r>
    <s v="Incremental"/>
    <s v="Media"/>
    <m/>
    <m/>
    <m/>
    <m/>
    <x v="2"/>
    <s v="US"/>
    <d v="2021-03-07T00:00:00"/>
    <n v="0"/>
  </r>
  <r>
    <s v="Incremental"/>
    <s v="Media"/>
    <m/>
    <m/>
    <m/>
    <m/>
    <x v="2"/>
    <s v="US"/>
    <d v="2021-03-08T00:00:00"/>
    <n v="0"/>
  </r>
  <r>
    <s v="Incremental"/>
    <s v="Media"/>
    <m/>
    <m/>
    <m/>
    <m/>
    <x v="2"/>
    <s v="US"/>
    <d v="2021-03-09T00:00:00"/>
    <n v="0"/>
  </r>
  <r>
    <s v="Incremental"/>
    <s v="Media"/>
    <m/>
    <m/>
    <m/>
    <m/>
    <x v="2"/>
    <s v="US"/>
    <d v="2021-03-10T00:00:00"/>
    <n v="0"/>
  </r>
  <r>
    <s v="Incremental"/>
    <s v="Media"/>
    <m/>
    <m/>
    <m/>
    <m/>
    <x v="2"/>
    <s v="US"/>
    <d v="2021-03-11T00:00:00"/>
    <n v="0"/>
  </r>
  <r>
    <s v="Incremental"/>
    <s v="Media"/>
    <m/>
    <m/>
    <m/>
    <m/>
    <x v="2"/>
    <s v="US"/>
    <d v="2021-03-12T00:00:00"/>
    <n v="0"/>
  </r>
  <r>
    <s v="Incremental"/>
    <s v="Media"/>
    <m/>
    <m/>
    <m/>
    <m/>
    <x v="2"/>
    <s v="US"/>
    <d v="2021-03-13T00:00:00"/>
    <n v="0"/>
  </r>
  <r>
    <s v="Incremental"/>
    <s v="Media"/>
    <m/>
    <m/>
    <m/>
    <m/>
    <x v="2"/>
    <s v="US"/>
    <d v="2021-03-14T00:00:00"/>
    <n v="0"/>
  </r>
  <r>
    <s v="Incremental"/>
    <s v="Media"/>
    <m/>
    <m/>
    <m/>
    <m/>
    <x v="2"/>
    <s v="US"/>
    <d v="2021-03-15T00:00:00"/>
    <n v="0"/>
  </r>
  <r>
    <s v="Incremental"/>
    <s v="Media"/>
    <m/>
    <m/>
    <m/>
    <m/>
    <x v="2"/>
    <s v="US"/>
    <d v="2021-03-16T00:00:00"/>
    <n v="0"/>
  </r>
  <r>
    <s v="Incremental"/>
    <s v="Media"/>
    <m/>
    <m/>
    <m/>
    <m/>
    <x v="2"/>
    <s v="US"/>
    <d v="2021-03-17T00:00:00"/>
    <n v="0"/>
  </r>
  <r>
    <s v="Incremental"/>
    <s v="Media"/>
    <m/>
    <m/>
    <m/>
    <m/>
    <x v="2"/>
    <s v="US"/>
    <d v="2021-03-18T00:00:00"/>
    <n v="0"/>
  </r>
  <r>
    <s v="Incremental"/>
    <s v="Media"/>
    <m/>
    <m/>
    <m/>
    <m/>
    <x v="2"/>
    <s v="US"/>
    <d v="2021-03-19T00:00:00"/>
    <n v="0"/>
  </r>
  <r>
    <s v="Incremental"/>
    <s v="Media"/>
    <m/>
    <m/>
    <m/>
    <m/>
    <x v="2"/>
    <s v="US"/>
    <d v="2021-03-20T00:00:00"/>
    <n v="0"/>
  </r>
  <r>
    <s v="Incremental"/>
    <s v="Media"/>
    <m/>
    <m/>
    <m/>
    <m/>
    <x v="2"/>
    <s v="US"/>
    <d v="2021-03-21T00:00:00"/>
    <n v="0"/>
  </r>
  <r>
    <s v="Incremental"/>
    <s v="Media"/>
    <m/>
    <m/>
    <m/>
    <m/>
    <x v="2"/>
    <s v="US"/>
    <d v="2021-03-22T00:00:00"/>
    <n v="0"/>
  </r>
  <r>
    <s v="Incremental"/>
    <s v="Media"/>
    <m/>
    <m/>
    <m/>
    <m/>
    <x v="2"/>
    <s v="US"/>
    <d v="2021-03-23T00:00:00"/>
    <n v="0"/>
  </r>
  <r>
    <s v="Incremental"/>
    <s v="Media"/>
    <m/>
    <m/>
    <m/>
    <m/>
    <x v="2"/>
    <s v="US"/>
    <d v="2021-03-24T00:00:00"/>
    <n v="0"/>
  </r>
  <r>
    <s v="Incremental"/>
    <s v="Media"/>
    <m/>
    <m/>
    <m/>
    <m/>
    <x v="2"/>
    <s v="US"/>
    <d v="2021-03-25T00:00:00"/>
    <n v="0"/>
  </r>
  <r>
    <s v="Incremental"/>
    <s v="Media"/>
    <m/>
    <m/>
    <m/>
    <m/>
    <x v="2"/>
    <s v="US"/>
    <d v="2021-03-26T00:00:00"/>
    <n v="0"/>
  </r>
  <r>
    <s v="Incremental"/>
    <s v="Media"/>
    <m/>
    <m/>
    <m/>
    <m/>
    <x v="2"/>
    <s v="US"/>
    <d v="2021-03-27T00:00:00"/>
    <n v="0"/>
  </r>
  <r>
    <s v="Incremental"/>
    <s v="Media"/>
    <m/>
    <m/>
    <m/>
    <m/>
    <x v="2"/>
    <s v="US"/>
    <d v="2021-03-28T00:00:00"/>
    <n v="0"/>
  </r>
  <r>
    <s v="Incremental"/>
    <s v="Media"/>
    <m/>
    <m/>
    <m/>
    <m/>
    <x v="2"/>
    <s v="US"/>
    <d v="2021-03-29T00:00:00"/>
    <n v="0"/>
  </r>
  <r>
    <s v="Incremental"/>
    <s v="Media"/>
    <m/>
    <m/>
    <m/>
    <m/>
    <x v="2"/>
    <s v="US"/>
    <d v="2021-03-30T00:00:00"/>
    <n v="0"/>
  </r>
  <r>
    <s v="Incremental"/>
    <s v="Media"/>
    <m/>
    <m/>
    <m/>
    <m/>
    <x v="2"/>
    <s v="US"/>
    <d v="2021-03-31T00:00:00"/>
    <n v="0"/>
  </r>
  <r>
    <s v="Incremental"/>
    <s v="Media"/>
    <m/>
    <m/>
    <m/>
    <m/>
    <x v="2"/>
    <s v="US"/>
    <d v="2021-04-01T00:00:00"/>
    <n v="1.015527901355175"/>
  </r>
  <r>
    <s v="Incremental"/>
    <s v="Media"/>
    <m/>
    <m/>
    <m/>
    <m/>
    <x v="2"/>
    <s v="US"/>
    <d v="2021-04-02T00:00:00"/>
    <n v="1.787925097186625"/>
  </r>
  <r>
    <s v="Incremental"/>
    <s v="Media"/>
    <m/>
    <m/>
    <m/>
    <m/>
    <x v="2"/>
    <s v="US"/>
    <d v="2021-04-03T00:00:00"/>
    <n v="1.012956001240036"/>
  </r>
  <r>
    <s v="Incremental"/>
    <s v="Media"/>
    <m/>
    <m/>
    <m/>
    <m/>
    <x v="2"/>
    <s v="US"/>
    <d v="2021-04-04T00:00:00"/>
    <n v="0.5313463298273694"/>
  </r>
  <r>
    <s v="Incremental"/>
    <s v="Media"/>
    <m/>
    <m/>
    <m/>
    <m/>
    <x v="2"/>
    <s v="US"/>
    <d v="2021-04-05T00:00:00"/>
    <n v="0.27318099472920848"/>
  </r>
  <r>
    <s v="Incremental"/>
    <s v="Media"/>
    <m/>
    <m/>
    <m/>
    <m/>
    <x v="2"/>
    <s v="US"/>
    <d v="2021-04-06T00:00:00"/>
    <n v="0.16146054102174159"/>
  </r>
  <r>
    <s v="Incremental"/>
    <s v="Media"/>
    <m/>
    <m/>
    <m/>
    <m/>
    <x v="2"/>
    <s v="US"/>
    <d v="2021-04-07T00:00:00"/>
    <n v="0.72900143922548577"/>
  </r>
  <r>
    <s v="Incremental"/>
    <s v="Media"/>
    <m/>
    <m/>
    <m/>
    <m/>
    <x v="2"/>
    <s v="US"/>
    <d v="2021-04-08T00:00:00"/>
    <n v="1.304710616097537"/>
  </r>
  <r>
    <s v="Incremental"/>
    <s v="Media"/>
    <m/>
    <m/>
    <m/>
    <m/>
    <x v="2"/>
    <s v="US"/>
    <d v="2021-04-09T00:00:00"/>
    <n v="1.529639813605876"/>
  </r>
  <r>
    <s v="Incremental"/>
    <s v="Media"/>
    <m/>
    <m/>
    <m/>
    <m/>
    <x v="2"/>
    <s v="US"/>
    <d v="2021-04-10T00:00:00"/>
    <n v="0.91347829341020126"/>
  </r>
  <r>
    <s v="Incremental"/>
    <s v="Media"/>
    <m/>
    <m/>
    <m/>
    <m/>
    <x v="2"/>
    <s v="US"/>
    <d v="2021-04-11T00:00:00"/>
    <n v="0.5162425084516189"/>
  </r>
  <r>
    <s v="Incremental"/>
    <s v="Media"/>
    <m/>
    <m/>
    <m/>
    <m/>
    <x v="2"/>
    <s v="US"/>
    <d v="2021-04-12T00:00:00"/>
    <n v="0.26522103549749598"/>
  </r>
  <r>
    <s v="Incremental"/>
    <s v="Media"/>
    <m/>
    <m/>
    <m/>
    <m/>
    <x v="2"/>
    <s v="US"/>
    <d v="2021-04-13T00:00:00"/>
    <n v="0.13436043349302279"/>
  </r>
  <r>
    <s v="Incremental"/>
    <s v="Media"/>
    <m/>
    <m/>
    <m/>
    <m/>
    <x v="2"/>
    <s v="US"/>
    <d v="2021-04-14T00:00:00"/>
    <n v="8.4140905547816489E-2"/>
  </r>
  <r>
    <s v="Incremental"/>
    <s v="Media"/>
    <m/>
    <m/>
    <m/>
    <m/>
    <x v="2"/>
    <s v="US"/>
    <d v="2021-04-15T00:00:00"/>
    <n v="0.34813365797404239"/>
  </r>
  <r>
    <s v="Incremental"/>
    <s v="Media"/>
    <m/>
    <m/>
    <m/>
    <m/>
    <x v="2"/>
    <s v="US"/>
    <d v="2021-04-16T00:00:00"/>
    <n v="0.84806729568468375"/>
  </r>
  <r>
    <s v="Incremental"/>
    <s v="Media"/>
    <m/>
    <m/>
    <m/>
    <m/>
    <x v="2"/>
    <s v="US"/>
    <d v="2021-04-17T00:00:00"/>
    <n v="1.891398157404373"/>
  </r>
  <r>
    <s v="Incremental"/>
    <s v="Media"/>
    <m/>
    <m/>
    <m/>
    <m/>
    <x v="2"/>
    <s v="US"/>
    <d v="2021-04-18T00:00:00"/>
    <n v="2.7587798913365522"/>
  </r>
  <r>
    <s v="Incremental"/>
    <s v="Media"/>
    <m/>
    <m/>
    <m/>
    <m/>
    <x v="2"/>
    <s v="US"/>
    <d v="2021-04-19T00:00:00"/>
    <n v="10.8414880197305"/>
  </r>
  <r>
    <s v="Incremental"/>
    <s v="Media"/>
    <m/>
    <m/>
    <m/>
    <m/>
    <x v="2"/>
    <s v="US"/>
    <d v="2021-04-20T00:00:00"/>
    <n v="17.290814695062149"/>
  </r>
  <r>
    <s v="Incremental"/>
    <s v="Media"/>
    <m/>
    <m/>
    <m/>
    <m/>
    <x v="2"/>
    <s v="US"/>
    <d v="2021-04-21T00:00:00"/>
    <n v="14.6948398232807"/>
  </r>
  <r>
    <s v="Incremental"/>
    <s v="Media"/>
    <m/>
    <m/>
    <m/>
    <m/>
    <x v="2"/>
    <s v="US"/>
    <d v="2021-04-22T00:00:00"/>
    <n v="12.23228283646344"/>
  </r>
  <r>
    <s v="Incremental"/>
    <s v="Media"/>
    <m/>
    <m/>
    <m/>
    <m/>
    <x v="2"/>
    <s v="US"/>
    <d v="2021-04-23T00:00:00"/>
    <n v="9.5731109190292329"/>
  </r>
  <r>
    <s v="Incremental"/>
    <s v="Media"/>
    <m/>
    <m/>
    <m/>
    <m/>
    <x v="2"/>
    <s v="US"/>
    <d v="2021-04-24T00:00:00"/>
    <n v="7.3031283066883326"/>
  </r>
  <r>
    <s v="Incremental"/>
    <s v="Media"/>
    <m/>
    <m/>
    <m/>
    <m/>
    <x v="2"/>
    <s v="US"/>
    <d v="2021-04-25T00:00:00"/>
    <n v="5.548439716213875"/>
  </r>
  <r>
    <s v="Incremental"/>
    <s v="Media"/>
    <m/>
    <m/>
    <m/>
    <m/>
    <x v="2"/>
    <s v="US"/>
    <d v="2021-04-26T00:00:00"/>
    <n v="4.4668250472473172"/>
  </r>
  <r>
    <s v="Incremental"/>
    <s v="Media"/>
    <m/>
    <m/>
    <m/>
    <m/>
    <x v="2"/>
    <s v="US"/>
    <d v="2021-04-27T00:00:00"/>
    <n v="3.7969889409250221"/>
  </r>
  <r>
    <s v="Incremental"/>
    <s v="Media"/>
    <m/>
    <m/>
    <m/>
    <m/>
    <x v="2"/>
    <s v="US"/>
    <d v="2021-04-28T00:00:00"/>
    <n v="2.6260155367070932"/>
  </r>
  <r>
    <s v="Incremental"/>
    <s v="Media"/>
    <m/>
    <m/>
    <m/>
    <m/>
    <x v="2"/>
    <s v="US"/>
    <d v="2021-04-29T00:00:00"/>
    <n v="1.80899302410865"/>
  </r>
  <r>
    <s v="Incremental"/>
    <s v="Media"/>
    <m/>
    <m/>
    <m/>
    <m/>
    <x v="2"/>
    <s v="US"/>
    <d v="2021-04-30T00:00:00"/>
    <n v="0.97397058695085126"/>
  </r>
  <r>
    <s v="Incremental"/>
    <s v="Media"/>
    <m/>
    <m/>
    <m/>
    <m/>
    <x v="2"/>
    <s v="US"/>
    <d v="2021-05-01T00:00:00"/>
    <n v="0.51015599687495961"/>
  </r>
  <r>
    <s v="Incremental"/>
    <s v="Media"/>
    <m/>
    <m/>
    <m/>
    <m/>
    <x v="2"/>
    <s v="US"/>
    <d v="2021-05-02T00:00:00"/>
    <n v="0.26201591942783281"/>
  </r>
  <r>
    <s v="Incremental"/>
    <s v="Media"/>
    <m/>
    <m/>
    <m/>
    <m/>
    <x v="2"/>
    <s v="US"/>
    <d v="2021-05-03T00:00:00"/>
    <n v="0.13270871775563309"/>
  </r>
  <r>
    <s v="Incremental"/>
    <s v="Media"/>
    <m/>
    <m/>
    <m/>
    <m/>
    <x v="2"/>
    <s v="US"/>
    <d v="2021-05-04T00:00:00"/>
    <n v="6.6557247833991834E-2"/>
  </r>
  <r>
    <s v="Incremental"/>
    <s v="Media"/>
    <m/>
    <m/>
    <m/>
    <m/>
    <x v="2"/>
    <s v="US"/>
    <d v="2021-05-05T00:00:00"/>
    <n v="3.3149675120975358E-2"/>
  </r>
  <r>
    <s v="Incremental"/>
    <s v="Media"/>
    <m/>
    <m/>
    <m/>
    <m/>
    <x v="2"/>
    <s v="US"/>
    <d v="2021-05-06T00:00:00"/>
    <n v="1.6430304760476851E-2"/>
  </r>
  <r>
    <s v="Incremental"/>
    <s v="Media"/>
    <m/>
    <m/>
    <m/>
    <m/>
    <x v="2"/>
    <s v="US"/>
    <d v="2021-05-07T00:00:00"/>
    <n v="8.1156848111908347E-3"/>
  </r>
  <r>
    <s v="Incremental"/>
    <s v="Media"/>
    <m/>
    <m/>
    <m/>
    <m/>
    <x v="2"/>
    <s v="US"/>
    <d v="2021-05-08T00:00:00"/>
    <n v="3.9990955536318333E-3"/>
  </r>
  <r>
    <s v="Incremental"/>
    <s v="Media"/>
    <m/>
    <m/>
    <m/>
    <m/>
    <x v="2"/>
    <s v="US"/>
    <d v="2021-05-09T00:00:00"/>
    <n v="1.9672849002699061E-3"/>
  </r>
  <r>
    <s v="Incremental"/>
    <s v="Media"/>
    <m/>
    <m/>
    <m/>
    <m/>
    <x v="2"/>
    <s v="US"/>
    <d v="2021-05-10T00:00:00"/>
    <n v="9.6663033361336784E-4"/>
  </r>
  <r>
    <s v="Incremental"/>
    <s v="Media"/>
    <m/>
    <m/>
    <m/>
    <m/>
    <x v="2"/>
    <s v="US"/>
    <d v="2021-05-11T00:00:00"/>
    <n v="4.7456390434519042E-4"/>
  </r>
  <r>
    <s v="Incremental"/>
    <s v="Media"/>
    <m/>
    <m/>
    <m/>
    <m/>
    <x v="2"/>
    <s v="US"/>
    <d v="2021-05-12T00:00:00"/>
    <n v="2.3285075210159771E-4"/>
  </r>
  <r>
    <s v="Incremental"/>
    <s v="Media"/>
    <m/>
    <m/>
    <m/>
    <m/>
    <x v="2"/>
    <s v="US"/>
    <d v="2021-05-13T00:00:00"/>
    <n v="1.1420486057963349E-4"/>
  </r>
  <r>
    <s v="Incremental"/>
    <s v="Media"/>
    <m/>
    <m/>
    <m/>
    <m/>
    <x v="2"/>
    <s v="US"/>
    <d v="2021-05-14T00:00:00"/>
    <n v="5.5997456486496287E-5"/>
  </r>
  <r>
    <s v="Incremental"/>
    <s v="Media"/>
    <m/>
    <m/>
    <m/>
    <m/>
    <x v="2"/>
    <s v="US"/>
    <d v="2021-05-15T00:00:00"/>
    <n v="2.7451478392711548E-5"/>
  </r>
  <r>
    <s v="Incremental"/>
    <s v="Media"/>
    <m/>
    <m/>
    <m/>
    <m/>
    <x v="2"/>
    <s v="US"/>
    <d v="2021-05-16T00:00:00"/>
    <n v="1.34555909250708E-5"/>
  </r>
  <r>
    <s v="Incremental"/>
    <s v="Media"/>
    <m/>
    <m/>
    <m/>
    <m/>
    <x v="2"/>
    <s v="US"/>
    <d v="2021-05-17T00:00:00"/>
    <n v="6.5947377320539304E-6"/>
  </r>
  <r>
    <s v="Incremental"/>
    <s v="Media"/>
    <m/>
    <m/>
    <m/>
    <m/>
    <x v="2"/>
    <s v="US"/>
    <d v="2021-05-18T00:00:00"/>
    <n v="3.2319354756864261E-6"/>
  </r>
  <r>
    <s v="Incremental"/>
    <s v="Media"/>
    <m/>
    <m/>
    <m/>
    <m/>
    <x v="2"/>
    <s v="US"/>
    <d v="2021-05-19T00:00:00"/>
    <n v="1.5838247074359081E-6"/>
  </r>
  <r>
    <s v="Incremental"/>
    <s v="Media"/>
    <m/>
    <m/>
    <m/>
    <m/>
    <x v="2"/>
    <s v="US"/>
    <d v="2021-05-20T00:00:00"/>
    <n v="7.7613459233477472E-7"/>
  </r>
  <r>
    <s v="Incremental"/>
    <s v="Media"/>
    <m/>
    <m/>
    <m/>
    <m/>
    <x v="2"/>
    <s v="US"/>
    <d v="2021-05-21T00:00:00"/>
    <n v="3.803266983823357E-7"/>
  </r>
  <r>
    <s v="Incremental"/>
    <s v="Media"/>
    <m/>
    <m/>
    <m/>
    <m/>
    <x v="2"/>
    <s v="US"/>
    <d v="2021-05-22T00:00:00"/>
    <n v="1.863671991900528E-7"/>
  </r>
  <r>
    <s v="Incremental"/>
    <s v="Media"/>
    <m/>
    <m/>
    <m/>
    <m/>
    <x v="2"/>
    <s v="US"/>
    <d v="2021-05-23T00:00:00"/>
    <n v="9.1322368817342206E-8"/>
  </r>
  <r>
    <s v="Incremental"/>
    <s v="Media"/>
    <m/>
    <m/>
    <m/>
    <m/>
    <x v="2"/>
    <s v="US"/>
    <d v="2021-05-24T00:00:00"/>
    <n v="4.4748798078378501E-8"/>
  </r>
  <r>
    <s v="Incremental"/>
    <s v="Media"/>
    <m/>
    <m/>
    <m/>
    <m/>
    <x v="2"/>
    <s v="US"/>
    <d v="2021-05-25T00:00:00"/>
    <n v="2.1927198277298121E-8"/>
  </r>
  <r>
    <s v="Incremental"/>
    <s v="Media"/>
    <m/>
    <m/>
    <m/>
    <m/>
    <x v="2"/>
    <s v="US"/>
    <d v="2021-05-26T00:00:00"/>
    <n v="1.0744425673190259E-8"/>
  </r>
  <r>
    <s v="Incremental"/>
    <s v="Media"/>
    <m/>
    <m/>
    <m/>
    <m/>
    <x v="2"/>
    <s v="US"/>
    <d v="2021-05-27T00:00:00"/>
    <n v="5.2648023715982791E-9"/>
  </r>
  <r>
    <s v="Incremental"/>
    <s v="Media"/>
    <m/>
    <m/>
    <m/>
    <m/>
    <x v="2"/>
    <s v="US"/>
    <d v="2021-05-28T00:00:00"/>
    <n v="2.5797647527194051E-9"/>
  </r>
  <r>
    <s v="Incremental"/>
    <s v="Media"/>
    <m/>
    <m/>
    <m/>
    <m/>
    <x v="2"/>
    <s v="US"/>
    <d v="2021-05-29T00:00:00"/>
    <n v="1.2640887044378309E-9"/>
  </r>
  <r>
    <s v="Incremental"/>
    <s v="Media"/>
    <m/>
    <m/>
    <m/>
    <m/>
    <x v="2"/>
    <s v="US"/>
    <d v="2021-05-30T00:00:00"/>
    <n v="6.1940482881126149E-10"/>
  </r>
  <r>
    <s v="Incremental"/>
    <s v="Media"/>
    <m/>
    <m/>
    <m/>
    <m/>
    <x v="2"/>
    <s v="US"/>
    <d v="2021-05-31T00:00:00"/>
    <n v="3.035088338458992E-10"/>
  </r>
  <r>
    <s v="Incremental"/>
    <s v="Media"/>
    <m/>
    <m/>
    <m/>
    <m/>
    <x v="2"/>
    <s v="US"/>
    <d v="2021-06-01T00:00:00"/>
    <n v="1.4871948901556189E-10"/>
  </r>
  <r>
    <s v="Incremental"/>
    <s v="Media"/>
    <m/>
    <m/>
    <m/>
    <m/>
    <x v="2"/>
    <s v="US"/>
    <d v="2021-06-02T00:00:00"/>
    <n v="7.2872604645539589E-11"/>
  </r>
  <r>
    <s v="Incremental"/>
    <s v="Media"/>
    <m/>
    <m/>
    <m/>
    <m/>
    <x v="2"/>
    <s v="US"/>
    <d v="2021-06-03T00:00:00"/>
    <n v="3.5707595150902507E-11"/>
  </r>
  <r>
    <s v="Incremental"/>
    <s v="Media"/>
    <m/>
    <m/>
    <m/>
    <m/>
    <x v="2"/>
    <s v="US"/>
    <d v="2021-06-04T00:00:00"/>
    <n v="1.7496728097929259E-11"/>
  </r>
  <r>
    <s v="Incremental"/>
    <s v="Media"/>
    <m/>
    <m/>
    <m/>
    <m/>
    <x v="2"/>
    <s v="US"/>
    <d v="2021-06-05T00:00:00"/>
    <n v="8.5733989885636755E-12"/>
  </r>
  <r>
    <s v="Incremental"/>
    <s v="Media"/>
    <m/>
    <m/>
    <m/>
    <m/>
    <x v="2"/>
    <s v="US"/>
    <d v="2021-06-06T00:00:00"/>
    <n v="4.2009662660547674E-12"/>
  </r>
  <r>
    <s v="Incremental"/>
    <s v="Media"/>
    <m/>
    <m/>
    <m/>
    <m/>
    <x v="2"/>
    <s v="US"/>
    <d v="2021-06-07T00:00:00"/>
    <n v="2.058473731615759E-12"/>
  </r>
  <r>
    <s v="Incremental"/>
    <s v="Media"/>
    <m/>
    <m/>
    <m/>
    <m/>
    <x v="2"/>
    <s v="US"/>
    <d v="2021-06-08T00:00:00"/>
    <n v="1.008652218100118E-12"/>
  </r>
  <r>
    <s v="Incremental"/>
    <s v="Media"/>
    <m/>
    <m/>
    <m/>
    <m/>
    <x v="2"/>
    <s v="US"/>
    <d v="2021-06-09T00:00:00"/>
    <n v="4.9423961760473896E-13"/>
  </r>
  <r>
    <s v="Incremental"/>
    <s v="Media"/>
    <m/>
    <m/>
    <m/>
    <m/>
    <x v="2"/>
    <s v="US"/>
    <d v="2021-06-10T00:00:00"/>
    <n v="2.4217742316866172E-13"/>
  </r>
  <r>
    <s v="Incremental"/>
    <s v="Media"/>
    <m/>
    <m/>
    <m/>
    <m/>
    <x v="2"/>
    <s v="US"/>
    <d v="2021-06-11T00:00:00"/>
    <n v="1.186669409686664E-13"/>
  </r>
  <r>
    <s v="Incremental"/>
    <s v="Media"/>
    <m/>
    <m/>
    <m/>
    <m/>
    <x v="2"/>
    <s v="US"/>
    <d v="2021-06-12T00:00:00"/>
    <n v="5.8146802314942472E-14"/>
  </r>
  <r>
    <s v="Incremental"/>
    <s v="Media"/>
    <m/>
    <m/>
    <m/>
    <m/>
    <x v="2"/>
    <s v="US"/>
    <d v="2021-06-13T00:00:00"/>
    <n v="2.849193355974343E-14"/>
  </r>
  <r>
    <s v="Incremental"/>
    <s v="Media"/>
    <m/>
    <m/>
    <m/>
    <m/>
    <x v="2"/>
    <s v="US"/>
    <d v="2021-06-14T00:00:00"/>
    <n v="1.396104759019371E-14"/>
  </r>
  <r>
    <s v="Incremental"/>
    <s v="Media"/>
    <m/>
    <m/>
    <m/>
    <m/>
    <x v="2"/>
    <s v="US"/>
    <d v="2021-06-15T00:00:00"/>
    <n v="6.840913369245346E-15"/>
  </r>
  <r>
    <s v="Incremental"/>
    <s v="Media"/>
    <m/>
    <m/>
    <m/>
    <m/>
    <x v="2"/>
    <s v="US"/>
    <d v="2021-06-16T00:00:00"/>
    <n v="3.352047568097524E-15"/>
  </r>
  <r>
    <s v="Incremental"/>
    <s v="Media"/>
    <m/>
    <m/>
    <m/>
    <m/>
    <x v="2"/>
    <s v="US"/>
    <d v="2021-06-17T00:00:00"/>
    <n v="1.6425033142561619E-15"/>
  </r>
  <r>
    <s v="Incremental"/>
    <s v="Media"/>
    <m/>
    <m/>
    <m/>
    <m/>
    <x v="2"/>
    <s v="US"/>
    <d v="2021-06-18T00:00:00"/>
    <n v="8.0482662600523157E-16"/>
  </r>
  <r>
    <s v="Incremental"/>
    <s v="Media"/>
    <m/>
    <m/>
    <m/>
    <m/>
    <x v="2"/>
    <s v="US"/>
    <d v="2021-06-19T00:00:00"/>
    <n v="3.9436504743532582E-16"/>
  </r>
  <r>
    <s v="Incremental"/>
    <s v="Media"/>
    <m/>
    <m/>
    <m/>
    <m/>
    <x v="2"/>
    <s v="US"/>
    <d v="2021-06-20T00:00:00"/>
    <n v="1.932388734809272E-16"/>
  </r>
  <r>
    <s v="Incremental"/>
    <s v="Media"/>
    <m/>
    <m/>
    <m/>
    <m/>
    <x v="2"/>
    <s v="US"/>
    <d v="2021-06-21T00:00:00"/>
    <n v="9.4687048087157485E-17"/>
  </r>
  <r>
    <s v="Incremental"/>
    <s v="Media"/>
    <m/>
    <m/>
    <m/>
    <m/>
    <x v="2"/>
    <s v="US"/>
    <d v="2021-06-22T00:00:00"/>
    <n v="4.6396653590662298E-17"/>
  </r>
  <r>
    <s v="Incremental"/>
    <s v="Media"/>
    <m/>
    <m/>
    <m/>
    <m/>
    <x v="2"/>
    <s v="US"/>
    <d v="2021-06-23T00:00:00"/>
    <n v="2.273436026901333E-17"/>
  </r>
  <r>
    <s v="Incremental"/>
    <s v="Media"/>
    <m/>
    <m/>
    <m/>
    <m/>
    <x v="2"/>
    <s v="US"/>
    <d v="2021-06-24T00:00:00"/>
    <n v="1.113983653510547E-17"/>
  </r>
  <r>
    <s v="Incremental"/>
    <s v="Media"/>
    <m/>
    <m/>
    <m/>
    <m/>
    <x v="2"/>
    <s v="US"/>
    <d v="2021-06-25T00:00:00"/>
    <n v="5.4585199033297947E-18"/>
  </r>
  <r>
    <s v="Incremental"/>
    <s v="Media"/>
    <m/>
    <m/>
    <m/>
    <m/>
    <x v="2"/>
    <s v="US"/>
    <d v="2021-06-26T00:00:00"/>
    <n v="2.674674753018519E-18"/>
  </r>
  <r>
    <s v="Incremental"/>
    <s v="Media"/>
    <m/>
    <m/>
    <m/>
    <m/>
    <x v="2"/>
    <s v="US"/>
    <d v="2021-06-27T00:00:00"/>
    <n v="1.3105906291118039E-18"/>
  </r>
  <r>
    <s v="Incremental"/>
    <s v="Media"/>
    <m/>
    <m/>
    <m/>
    <m/>
    <x v="2"/>
    <s v="US"/>
    <d v="2021-06-28T00:00:00"/>
    <n v="6.4218940831030464E-19"/>
  </r>
  <r>
    <s v="Incremental"/>
    <s v="Media"/>
    <m/>
    <m/>
    <m/>
    <m/>
    <x v="2"/>
    <s v="US"/>
    <d v="2021-06-29T00:00:00"/>
    <n v="3.1467281008766348E-19"/>
  </r>
  <r>
    <s v="Incremental"/>
    <s v="Media"/>
    <m/>
    <m/>
    <m/>
    <m/>
    <x v="2"/>
    <s v="US"/>
    <d v="2021-06-30T00:00:00"/>
    <n v="1.541896769483103E-19"/>
  </r>
  <r>
    <s v="Incremental"/>
    <s v="Media"/>
    <m/>
    <m/>
    <m/>
    <m/>
    <x v="2"/>
    <s v="US"/>
    <d v="2021-07-01T00:00:00"/>
    <n v="7.5552941706509226E-20"/>
  </r>
  <r>
    <s v="Incremental"/>
    <s v="Media"/>
    <m/>
    <m/>
    <m/>
    <m/>
    <x v="2"/>
    <s v="US"/>
    <d v="2021-07-02T00:00:00"/>
    <n v="3.7020941436819681E-20"/>
  </r>
  <r>
    <s v="Incremental"/>
    <s v="Media"/>
    <m/>
    <m/>
    <m/>
    <m/>
    <x v="2"/>
    <s v="US"/>
    <d v="2021-07-03T00:00:00"/>
    <n v="1.814026130425765E-20"/>
  </r>
  <r>
    <s v="Incremental"/>
    <s v="Media"/>
    <m/>
    <m/>
    <m/>
    <m/>
    <x v="2"/>
    <s v="US"/>
    <d v="2021-07-04T00:00:00"/>
    <n v="8.8887280391604198E-21"/>
  </r>
  <r>
    <s v="Incremental"/>
    <s v="Media"/>
    <m/>
    <m/>
    <m/>
    <m/>
    <x v="2"/>
    <s v="US"/>
    <d v="2021-07-05T00:00:00"/>
    <n v="4.3554767392140256E-21"/>
  </r>
  <r>
    <s v="Incremental"/>
    <s v="Media"/>
    <m/>
    <m/>
    <m/>
    <m/>
    <x v="2"/>
    <s v="US"/>
    <d v="2021-07-06T00:00:00"/>
    <n v="2.1341836022236019E-21"/>
  </r>
  <r>
    <s v="Incremental"/>
    <s v="Media"/>
    <m/>
    <m/>
    <m/>
    <m/>
    <x v="2"/>
    <s v="US"/>
    <d v="2021-07-07T00:00:00"/>
    <n v="1.045749965092559E-21"/>
  </r>
  <r>
    <s v="Incremental"/>
    <s v="Media"/>
    <m/>
    <m/>
    <m/>
    <m/>
    <x v="2"/>
    <s v="US"/>
    <d v="2021-07-08T00:00:00"/>
    <n v="5.1241748289637842E-22"/>
  </r>
  <r>
    <s v="Incremental"/>
    <s v="Media"/>
    <m/>
    <m/>
    <m/>
    <m/>
    <x v="2"/>
    <s v="US"/>
    <d v="2021-07-09T00:00:00"/>
    <n v="2.5108456661957802E-22"/>
  </r>
  <r>
    <s v="Incremental"/>
    <s v="Media"/>
    <m/>
    <m/>
    <m/>
    <m/>
    <x v="2"/>
    <s v="US"/>
    <d v="2021-07-10T00:00:00"/>
    <n v="1.23031437643714E-22"/>
  </r>
  <r>
    <s v="Incremental"/>
    <s v="Media"/>
    <m/>
    <m/>
    <m/>
    <m/>
    <x v="2"/>
    <s v="US"/>
    <d v="2021-07-11T00:00:00"/>
    <n v="6.0285404445461368E-23"/>
  </r>
  <r>
    <s v="Incremental"/>
    <s v="Media"/>
    <m/>
    <m/>
    <m/>
    <m/>
    <x v="2"/>
    <s v="US"/>
    <d v="2021-07-12T00:00:00"/>
    <n v="2.9539848178290002E-23"/>
  </r>
  <r>
    <s v="Incremental"/>
    <s v="Media"/>
    <m/>
    <m/>
    <m/>
    <m/>
    <x v="2"/>
    <s v="US"/>
    <d v="2021-07-13T00:00:00"/>
    <n v="1.4474525607366991E-23"/>
  </r>
  <r>
    <s v="Incremental"/>
    <s v="Media"/>
    <m/>
    <m/>
    <m/>
    <m/>
    <x v="2"/>
    <s v="US"/>
    <d v="2021-07-14T00:00:00"/>
    <n v="7.0925175476115233E-24"/>
  </r>
  <r>
    <s v="Incremental"/>
    <s v="Media"/>
    <m/>
    <m/>
    <m/>
    <m/>
    <x v="2"/>
    <s v="US"/>
    <d v="2021-07-15T00:00:00"/>
    <n v="3.4753335983302287E-24"/>
  </r>
  <r>
    <s v="Incremental"/>
    <s v="Media"/>
    <m/>
    <m/>
    <m/>
    <m/>
    <x v="2"/>
    <s v="US"/>
    <d v="2021-07-16T00:00:00"/>
    <n v="1.7029134631819949E-24"/>
  </r>
  <r>
    <s v="Incremental"/>
    <s v="Media"/>
    <m/>
    <m/>
    <m/>
    <m/>
    <x v="2"/>
    <s v="US"/>
    <d v="2021-07-17T00:00:00"/>
    <n v="8.3442759695924625E-25"/>
  </r>
  <r>
    <s v="Incremental"/>
    <s v="Media"/>
    <m/>
    <m/>
    <m/>
    <m/>
    <x v="2"/>
    <s v="US"/>
    <d v="2021-07-18T00:00:00"/>
    <n v="4.0886952251005452E-25"/>
  </r>
  <r>
    <s v="Incremental"/>
    <s v="Media"/>
    <m/>
    <m/>
    <m/>
    <m/>
    <x v="2"/>
    <s v="US"/>
    <d v="2021-07-19T00:00:00"/>
    <n v="2.0034606602993449E-25"/>
  </r>
  <r>
    <s v="Incremental"/>
    <s v="Media"/>
    <m/>
    <m/>
    <m/>
    <m/>
    <x v="2"/>
    <s v="US"/>
    <d v="2021-07-20T00:00:00"/>
    <n v="9.8169572354670194E-26"/>
  </r>
  <r>
    <s v="Incremental"/>
    <s v="Media"/>
    <m/>
    <m/>
    <m/>
    <m/>
    <x v="2"/>
    <s v="US"/>
    <d v="2021-07-21T00:00:00"/>
    <n v="4.8103090453789372E-26"/>
  </r>
  <r>
    <s v="Incremental"/>
    <s v="Media"/>
    <m/>
    <m/>
    <m/>
    <m/>
    <x v="2"/>
    <s v="US"/>
    <d v="2021-07-22T00:00:00"/>
    <n v="2.3570514322357171E-26"/>
  </r>
  <r>
    <s v="Incremental"/>
    <s v="Media"/>
    <m/>
    <m/>
    <m/>
    <m/>
    <x v="2"/>
    <s v="US"/>
    <d v="2021-07-23T00:00:00"/>
    <n v="1.154955201795514E-26"/>
  </r>
  <r>
    <s v="Incremental"/>
    <s v="Media"/>
    <m/>
    <m/>
    <m/>
    <m/>
    <x v="2"/>
    <s v="US"/>
    <d v="2021-07-24T00:00:00"/>
    <n v="5.6592804887980507E-27"/>
  </r>
  <r>
    <s v="Incremental"/>
    <s v="Media"/>
    <m/>
    <m/>
    <m/>
    <m/>
    <x v="2"/>
    <s v="US"/>
    <d v="2021-07-25T00:00:00"/>
    <n v="2.7730474395110619E-27"/>
  </r>
  <r>
    <s v="Incremental"/>
    <s v="Media"/>
    <m/>
    <m/>
    <m/>
    <m/>
    <x v="2"/>
    <s v="US"/>
    <d v="2021-07-26T00:00:00"/>
    <n v="1.358793245360421E-27"/>
  </r>
  <r>
    <s v="Incremental"/>
    <s v="Media"/>
    <m/>
    <m/>
    <m/>
    <m/>
    <x v="2"/>
    <s v="US"/>
    <d v="2021-07-27T00:00:00"/>
    <n v="6.6580869022660166E-28"/>
  </r>
  <r>
    <s v="Incremental"/>
    <s v="Media"/>
    <m/>
    <m/>
    <m/>
    <m/>
    <x v="2"/>
    <s v="US"/>
    <d v="2021-07-28T00:00:00"/>
    <n v="3.262462582110421E-28"/>
  </r>
  <r>
    <s v="Incremental"/>
    <s v="Media"/>
    <m/>
    <m/>
    <m/>
    <m/>
    <x v="2"/>
    <s v="US"/>
    <d v="2021-07-29T00:00:00"/>
    <n v="1.598606665234097E-28"/>
  </r>
  <r>
    <s v="Incremental"/>
    <s v="Media"/>
    <m/>
    <m/>
    <m/>
    <m/>
    <x v="2"/>
    <s v="US"/>
    <d v="2021-07-30T00:00:00"/>
    <n v="7.8331726596470264E-29"/>
  </r>
  <r>
    <s v="Incremental"/>
    <s v="Media"/>
    <m/>
    <m/>
    <m/>
    <m/>
    <x v="2"/>
    <s v="US"/>
    <d v="2021-07-31T00:00:00"/>
    <n v="3.8382546032270748E-29"/>
  </r>
  <r>
    <s v="Incremental"/>
    <s v="Media"/>
    <m/>
    <m/>
    <m/>
    <m/>
    <x v="2"/>
    <s v="US"/>
    <d v="2021-08-01T00:00:00"/>
    <n v="1.8807447555812559E-29"/>
  </r>
  <r>
    <s v="Incremental"/>
    <s v="Media"/>
    <m/>
    <m/>
    <m/>
    <m/>
    <x v="2"/>
    <s v="US"/>
    <d v="2021-08-02T00:00:00"/>
    <n v="9.2156493023482355E-30"/>
  </r>
  <r>
    <s v="Incremental"/>
    <s v="Media"/>
    <m/>
    <m/>
    <m/>
    <m/>
    <x v="2"/>
    <s v="US"/>
    <d v="2021-08-03T00:00:00"/>
    <n v="4.5156681581506102E-30"/>
  </r>
  <r>
    <s v="Incremental"/>
    <s v="Media"/>
    <m/>
    <m/>
    <m/>
    <m/>
    <x v="2"/>
    <s v="US"/>
    <d v="2021-08-04T00:00:00"/>
    <n v="2.212677397493787E-30"/>
  </r>
  <r>
    <s v="Incremental"/>
    <s v="Media"/>
    <m/>
    <m/>
    <m/>
    <m/>
    <x v="2"/>
    <s v="US"/>
    <d v="2021-08-05T00:00:00"/>
    <n v="1.084211924771965E-30"/>
  </r>
  <r>
    <s v="Incremental"/>
    <s v="Media"/>
    <m/>
    <m/>
    <m/>
    <m/>
    <x v="2"/>
    <s v="US"/>
    <d v="2021-08-06T00:00:00"/>
    <n v="5.3126384313825994E-31"/>
  </r>
  <r>
    <s v="Incremental"/>
    <s v="Media"/>
    <m/>
    <m/>
    <m/>
    <m/>
    <x v="2"/>
    <s v="US"/>
    <d v="2021-08-07T00:00:00"/>
    <n v="2.6031928313774589E-31"/>
  </r>
  <r>
    <s v="Incremental"/>
    <s v="Media"/>
    <m/>
    <m/>
    <m/>
    <m/>
    <x v="2"/>
    <s v="US"/>
    <d v="2021-08-08T00:00:00"/>
    <n v="1.2755644873749659E-31"/>
  </r>
  <r>
    <s v="Incremental"/>
    <s v="Media"/>
    <m/>
    <m/>
    <m/>
    <m/>
    <x v="2"/>
    <s v="US"/>
    <d v="2021-08-09T00:00:00"/>
    <n v="6.2502659881372993E-32"/>
  </r>
  <r>
    <s v="Incremental"/>
    <s v="Media"/>
    <m/>
    <m/>
    <m/>
    <m/>
    <x v="2"/>
    <s v="US"/>
    <d v="2021-08-10T00:00:00"/>
    <n v="3.062630334187304E-32"/>
  </r>
  <r>
    <s v="Incremental"/>
    <s v="Media"/>
    <m/>
    <m/>
    <m/>
    <m/>
    <x v="2"/>
    <s v="US"/>
    <d v="2021-08-11T00:00:00"/>
    <n v="1.500688863751771E-32"/>
  </r>
  <r>
    <s v="Incremental"/>
    <s v="Media"/>
    <m/>
    <m/>
    <m/>
    <m/>
    <x v="2"/>
    <s v="US"/>
    <d v="2021-08-12T00:00:00"/>
    <n v="7.3533754323836372E-33"/>
  </r>
  <r>
    <s v="Incremental"/>
    <s v="Media"/>
    <m/>
    <m/>
    <m/>
    <m/>
    <x v="2"/>
    <s v="US"/>
    <d v="2021-08-13T00:00:00"/>
    <n v="3.6031539618680139E-33"/>
  </r>
  <r>
    <s v="Incremental"/>
    <s v="Media"/>
    <m/>
    <m/>
    <m/>
    <m/>
    <x v="2"/>
    <s v="US"/>
    <d v="2021-08-14T00:00:00"/>
    <n v="1.7655454413153171E-33"/>
  </r>
  <r>
    <s v="Incremental"/>
    <s v="Media"/>
    <m/>
    <m/>
    <m/>
    <m/>
    <x v="2"/>
    <s v="US"/>
    <d v="2021-08-15T00:00:00"/>
    <n v="8.6511726624450057E-34"/>
  </r>
  <r>
    <s v="Incremental"/>
    <s v="Media"/>
    <m/>
    <m/>
    <m/>
    <m/>
    <x v="2"/>
    <s v="US"/>
    <d v="2021-08-16T00:00:00"/>
    <n v="4.2390746045980902E-34"/>
  </r>
  <r>
    <s v="Incremental"/>
    <s v="Media"/>
    <m/>
    <m/>
    <m/>
    <m/>
    <x v="2"/>
    <s v="US"/>
    <d v="2021-08-17T00:00:00"/>
    <n v="2.0771465562530528E-34"/>
  </r>
  <r>
    <s v="Incremental"/>
    <s v="Media"/>
    <m/>
    <m/>
    <m/>
    <m/>
    <x v="2"/>
    <s v="US"/>
    <d v="2021-08-18T00:00:00"/>
    <n v="1.017801812564005E-34"/>
  </r>
  <r>
    <s v="Incremental"/>
    <s v="Media"/>
    <m/>
    <m/>
    <m/>
    <m/>
    <x v="2"/>
    <s v="US"/>
    <d v="2021-08-19T00:00:00"/>
    <n v="4.9872288815635955E-35"/>
  </r>
  <r>
    <s v="Incremental"/>
    <s v="Media"/>
    <m/>
    <m/>
    <m/>
    <m/>
    <x v="2"/>
    <s v="US"/>
    <d v="2021-08-20T00:00:00"/>
    <n v="2.4437421519661491E-35"/>
  </r>
  <r>
    <s v="Incremental"/>
    <s v="Media"/>
    <m/>
    <m/>
    <m/>
    <m/>
    <x v="2"/>
    <s v="US"/>
    <d v="2021-08-21T00:00:00"/>
    <n v="1.197433654463423E-35"/>
  </r>
  <r>
    <s v="Incremental"/>
    <s v="Media"/>
    <m/>
    <m/>
    <m/>
    <m/>
    <x v="2"/>
    <s v="US"/>
    <d v="2021-08-22T00:00:00"/>
    <n v="5.8674249068707413E-36"/>
  </r>
  <r>
    <s v="Incremental"/>
    <s v="Media"/>
    <m/>
    <m/>
    <m/>
    <m/>
    <x v="2"/>
    <s v="US"/>
    <d v="2021-08-23T00:00:00"/>
    <n v="2.8750382043666472E-36"/>
  </r>
  <r>
    <s v="Incremental"/>
    <s v="Media"/>
    <m/>
    <m/>
    <m/>
    <m/>
    <x v="2"/>
    <s v="US"/>
    <d v="2021-08-24T00:00:00"/>
    <n v="1.40876872013967E-36"/>
  </r>
  <r>
    <s v="Incremental"/>
    <s v="Media"/>
    <m/>
    <m/>
    <m/>
    <m/>
    <x v="2"/>
    <s v="US"/>
    <d v="2021-08-25T00:00:00"/>
    <n v="6.9029667286843437E-37"/>
  </r>
  <r>
    <s v="Incremental"/>
    <s v="Media"/>
    <m/>
    <m/>
    <m/>
    <m/>
    <x v="2"/>
    <s v="US"/>
    <d v="2021-08-26T00:00:00"/>
    <n v="3.3824536970553582E-37"/>
  </r>
  <r>
    <s v="Incremental"/>
    <s v="Media"/>
    <m/>
    <m/>
    <m/>
    <m/>
    <x v="2"/>
    <s v="US"/>
    <d v="2021-08-27T00:00:00"/>
    <n v="1.657402311557116E-37"/>
  </r>
  <r>
    <s v="Incremental"/>
    <s v="Media"/>
    <m/>
    <m/>
    <m/>
    <m/>
    <x v="2"/>
    <s v="US"/>
    <d v="2021-08-28T00:00:00"/>
    <n v="8.1212713266298268E-38"/>
  </r>
  <r>
    <s v="Incremental"/>
    <s v="Media"/>
    <m/>
    <m/>
    <m/>
    <m/>
    <x v="2"/>
    <s v="US"/>
    <d v="2021-08-29T00:00:00"/>
    <n v="3.9794229500486499E-38"/>
  </r>
  <r>
    <s v="Incremental"/>
    <s v="Media"/>
    <m/>
    <m/>
    <m/>
    <m/>
    <x v="2"/>
    <s v="US"/>
    <d v="2021-08-30T00:00:00"/>
    <n v="1.9499172455238279E-38"/>
  </r>
  <r>
    <s v="Incremental"/>
    <s v="Media"/>
    <m/>
    <m/>
    <m/>
    <m/>
    <x v="2"/>
    <s v="US"/>
    <d v="2021-08-31T00:00:00"/>
    <n v="9.5545945030667033E-39"/>
  </r>
  <r>
    <s v="Incremental"/>
    <s v="Media"/>
    <m/>
    <m/>
    <m/>
    <m/>
    <x v="2"/>
    <s v="US"/>
    <d v="2021-09-01T00:00:00"/>
    <n v="4.6817513065027248E-39"/>
  </r>
  <r>
    <s v="Incremental"/>
    <s v="Media"/>
    <m/>
    <m/>
    <m/>
    <m/>
    <x v="2"/>
    <s v="US"/>
    <d v="2021-09-02T00:00:00"/>
    <n v="2.2940581401863229E-39"/>
  </r>
  <r>
    <s v="Incremental"/>
    <s v="Media"/>
    <m/>
    <m/>
    <m/>
    <m/>
    <x v="2"/>
    <s v="US"/>
    <d v="2021-09-03T00:00:00"/>
    <n v="1.1240884886913081E-39"/>
  </r>
  <r>
    <s v="Incremental"/>
    <s v="Media"/>
    <m/>
    <m/>
    <m/>
    <m/>
    <x v="2"/>
    <s v="US"/>
    <d v="2021-09-04T00:00:00"/>
    <n v="5.5080335945873797E-40"/>
  </r>
  <r>
    <s v="Incremental"/>
    <s v="Media"/>
    <m/>
    <m/>
    <m/>
    <m/>
    <x v="2"/>
    <s v="US"/>
    <d v="2021-09-05T00:00:00"/>
    <n v="2.6989364613478009E-40"/>
  </r>
  <r>
    <s v="Incremental"/>
    <s v="Media"/>
    <m/>
    <m/>
    <m/>
    <m/>
    <x v="2"/>
    <s v="US"/>
    <d v="2021-09-06T00:00:00"/>
    <n v="1.322478866060434E-40"/>
  </r>
  <r>
    <s v="Incremental"/>
    <s v="Media"/>
    <m/>
    <m/>
    <m/>
    <m/>
    <x v="2"/>
    <s v="US"/>
    <d v="2021-09-07T00:00:00"/>
    <n v="6.4801464436960914E-41"/>
  </r>
  <r>
    <s v="Incremental"/>
    <s v="Media"/>
    <m/>
    <m/>
    <m/>
    <m/>
    <x v="2"/>
    <s v="US"/>
    <d v="2021-09-08T00:00:00"/>
    <n v="3.1752717574110681E-41"/>
  </r>
  <r>
    <s v="Incremental"/>
    <s v="Media"/>
    <m/>
    <m/>
    <m/>
    <m/>
    <x v="2"/>
    <s v="US"/>
    <d v="2021-09-09T00:00:00"/>
    <n v="1.555883161131437E-41"/>
  </r>
  <r>
    <s v="Incremental"/>
    <s v="Media"/>
    <m/>
    <m/>
    <m/>
    <m/>
    <x v="2"/>
    <s v="US"/>
    <d v="2021-09-10T00:00:00"/>
    <n v="7.6238274895439968E-42"/>
  </r>
  <r>
    <s v="Incremental"/>
    <s v="Media"/>
    <m/>
    <m/>
    <m/>
    <m/>
    <x v="2"/>
    <s v="US"/>
    <d v="2021-09-11T00:00:00"/>
    <n v="3.7356754698765917E-42"/>
  </r>
  <r>
    <s v="Incremental"/>
    <s v="Media"/>
    <m/>
    <m/>
    <m/>
    <m/>
    <x v="2"/>
    <s v="US"/>
    <d v="2021-09-12T00:00:00"/>
    <n v="1.8304809802395201E-42"/>
  </r>
  <r>
    <s v="Incremental"/>
    <s v="Media"/>
    <m/>
    <m/>
    <m/>
    <m/>
    <x v="2"/>
    <s v="US"/>
    <d v="2021-09-13T00:00:00"/>
    <n v="8.9693568031735975E-43"/>
  </r>
  <r>
    <s v="Incremental"/>
    <s v="Media"/>
    <m/>
    <m/>
    <m/>
    <m/>
    <x v="2"/>
    <s v="US"/>
    <d v="2021-09-14T00:00:00"/>
    <n v="4.3949848335551023E-43"/>
  </r>
  <r>
    <s v="Incremental"/>
    <s v="Media"/>
    <m/>
    <m/>
    <m/>
    <m/>
    <x v="2"/>
    <s v="US"/>
    <d v="2021-09-15T00:00:00"/>
    <n v="2.153542568441988E-43"/>
  </r>
  <r>
    <s v="Incremental"/>
    <s v="Media"/>
    <m/>
    <m/>
    <m/>
    <m/>
    <x v="2"/>
    <s v="US"/>
    <d v="2021-09-16T00:00:00"/>
    <n v="1.055235858536569E-43"/>
  </r>
  <r>
    <s v="Incremental"/>
    <s v="Media"/>
    <m/>
    <m/>
    <m/>
    <m/>
    <x v="2"/>
    <s v="US"/>
    <d v="2021-09-17T00:00:00"/>
    <n v="5.1706557068292313E-44"/>
  </r>
  <r>
    <s v="Incremental"/>
    <s v="Media"/>
    <m/>
    <m/>
    <m/>
    <m/>
    <x v="2"/>
    <s v="US"/>
    <d v="2021-09-18T00:00:00"/>
    <n v="2.5336212963463101E-44"/>
  </r>
  <r>
    <s v="Incremental"/>
    <s v="Media"/>
    <m/>
    <m/>
    <m/>
    <m/>
    <x v="2"/>
    <s v="US"/>
    <d v="2021-09-19T00:00:00"/>
    <n v="1.2414744352097021E-44"/>
  </r>
  <r>
    <s v="Incremental"/>
    <s v="Media"/>
    <m/>
    <m/>
    <m/>
    <m/>
    <x v="2"/>
    <s v="US"/>
    <d v="2021-09-20T00:00:00"/>
    <n v="6.0832247325275087E-45"/>
  </r>
  <r>
    <s v="Incremental"/>
    <s v="Media"/>
    <m/>
    <m/>
    <m/>
    <m/>
    <x v="2"/>
    <s v="US"/>
    <d v="2021-09-21T00:00:00"/>
    <n v="2.9807801189384629E-45"/>
  </r>
  <r>
    <s v="Incremental"/>
    <s v="Media"/>
    <m/>
    <m/>
    <m/>
    <m/>
    <x v="2"/>
    <s v="US"/>
    <d v="2021-09-22T00:00:00"/>
    <n v="1.4605822582798599E-45"/>
  </r>
  <r>
    <s v="Incremental"/>
    <s v="Media"/>
    <m/>
    <m/>
    <m/>
    <m/>
    <x v="2"/>
    <s v="US"/>
    <d v="2021-09-23T00:00:00"/>
    <n v="7.1568530655712727E-46"/>
  </r>
  <r>
    <s v="Incremental"/>
    <s v="Media"/>
    <m/>
    <m/>
    <m/>
    <m/>
    <x v="2"/>
    <s v="US"/>
    <d v="2021-09-24T00:00:00"/>
    <n v="3.5068580021299053E-46"/>
  </r>
  <r>
    <s v="Incremental"/>
    <s v="Media"/>
    <m/>
    <m/>
    <m/>
    <m/>
    <x v="2"/>
    <s v="US"/>
    <d v="2021-09-25T00:00:00"/>
    <n v="1.718360421043668E-46"/>
  </r>
  <r>
    <s v="Incremental"/>
    <s v="Media"/>
    <m/>
    <m/>
    <m/>
    <m/>
    <x v="2"/>
    <s v="US"/>
    <d v="2021-09-26T00:00:00"/>
    <n v="8.4199660631139272E-47"/>
  </r>
  <r>
    <s v="Incremental"/>
    <s v="Media"/>
    <m/>
    <m/>
    <m/>
    <m/>
    <x v="2"/>
    <s v="US"/>
    <d v="2021-09-27T00:00:00"/>
    <n v="4.1257833709258609E-47"/>
  </r>
  <r>
    <s v="Incremental"/>
    <s v="Media"/>
    <m/>
    <m/>
    <m/>
    <m/>
    <x v="2"/>
    <s v="US"/>
    <d v="2021-09-28T00:00:00"/>
    <n v="2.0216338517536611E-47"/>
  </r>
  <r>
    <s v="Incremental"/>
    <s v="Media"/>
    <m/>
    <m/>
    <m/>
    <m/>
    <x v="2"/>
    <s v="US"/>
    <d v="2021-09-29T00:00:00"/>
    <n v="9.9060058735928831E-48"/>
  </r>
  <r>
    <s v="Incremental"/>
    <s v="Media"/>
    <m/>
    <m/>
    <m/>
    <m/>
    <x v="2"/>
    <s v="US"/>
    <d v="2021-09-30T00:00:00"/>
    <n v="4.8539428780605548E-48"/>
  </r>
  <r>
    <s v="Incremental"/>
    <s v="Media"/>
    <m/>
    <m/>
    <m/>
    <m/>
    <x v="2"/>
    <s v="US"/>
    <d v="2021-10-01T00:00:00"/>
    <n v="2.3784320102496591E-48"/>
  </r>
  <r>
    <s v="Incremental"/>
    <s v="Media"/>
    <m/>
    <m/>
    <m/>
    <m/>
    <x v="2"/>
    <s v="US"/>
    <d v="2021-10-02T00:00:00"/>
    <n v="1.165431685022327E-48"/>
  </r>
  <r>
    <s v="Incremental"/>
    <s v="Media"/>
    <m/>
    <m/>
    <m/>
    <m/>
    <x v="2"/>
    <s v="US"/>
    <d v="2021-10-03T00:00:00"/>
    <n v="5.7106152566094502E-49"/>
  </r>
  <r>
    <s v="Incremental"/>
    <s v="Media"/>
    <m/>
    <m/>
    <m/>
    <m/>
    <x v="2"/>
    <s v="US"/>
    <d v="2021-10-04T00:00:00"/>
    <n v="2.7982014757386161E-49"/>
  </r>
  <r>
    <s v="Incremental"/>
    <s v="Media"/>
    <m/>
    <m/>
    <m/>
    <m/>
    <x v="2"/>
    <s v="US"/>
    <d v="2021-10-05T00:00:00"/>
    <n v="1.371118723111934E-49"/>
  </r>
  <r>
    <s v="Incremental"/>
    <s v="Media"/>
    <m/>
    <m/>
    <m/>
    <m/>
    <x v="2"/>
    <s v="US"/>
    <d v="2021-10-06T00:00:00"/>
    <n v="6.7184817432484386E-50"/>
  </r>
  <r>
    <s v="Incremental"/>
    <s v="Media"/>
    <m/>
    <m/>
    <m/>
    <m/>
    <x v="2"/>
    <s v="US"/>
    <d v="2021-10-07T00:00:00"/>
    <n v="3.292056054191716E-50"/>
  </r>
  <r>
    <s v="Incremental"/>
    <s v="Media"/>
    <m/>
    <m/>
    <m/>
    <m/>
    <x v="2"/>
    <s v="US"/>
    <d v="2021-10-08T00:00:00"/>
    <n v="1.6131074665539551E-50"/>
  </r>
  <r>
    <s v="Incremental"/>
    <s v="Media"/>
    <m/>
    <m/>
    <m/>
    <m/>
    <x v="2"/>
    <s v="US"/>
    <d v="2021-10-09T00:00:00"/>
    <n v="7.9042265861143372E-51"/>
  </r>
  <r>
    <s v="Incremental"/>
    <s v="Media"/>
    <m/>
    <m/>
    <m/>
    <m/>
    <x v="2"/>
    <s v="US"/>
    <d v="2021-10-10T00:00:00"/>
    <n v="3.8730710271960038E-51"/>
  </r>
  <r>
    <s v="Incremental"/>
    <s v="Media"/>
    <m/>
    <m/>
    <m/>
    <m/>
    <x v="2"/>
    <s v="US"/>
    <d v="2021-10-11T00:00:00"/>
    <n v="1.8978048033260589E-51"/>
  </r>
  <r>
    <s v="Incremental"/>
    <s v="Media"/>
    <m/>
    <m/>
    <m/>
    <m/>
    <x v="2"/>
    <s v="US"/>
    <d v="2021-10-12T00:00:00"/>
    <n v="9.2992435362976352E-52"/>
  </r>
  <r>
    <s v="Incremental"/>
    <s v="Media"/>
    <m/>
    <m/>
    <m/>
    <m/>
    <x v="2"/>
    <s v="US"/>
    <d v="2021-10-13T00:00:00"/>
    <n v="4.5566293327858811E-52"/>
  </r>
  <r>
    <s v="Incremental"/>
    <s v="Media"/>
    <m/>
    <m/>
    <m/>
    <m/>
    <x v="2"/>
    <s v="US"/>
    <d v="2021-10-14T00:00:00"/>
    <n v="2.232748373065069E-52"/>
  </r>
  <r>
    <s v="Incremental"/>
    <s v="Media"/>
    <m/>
    <m/>
    <m/>
    <m/>
    <x v="2"/>
    <s v="US"/>
    <d v="2021-10-15T00:00:00"/>
    <n v="1.0940467028018779E-52"/>
  </r>
  <r>
    <s v="Incremental"/>
    <s v="Media"/>
    <m/>
    <m/>
    <m/>
    <m/>
    <x v="2"/>
    <s v="US"/>
    <d v="2021-10-16T00:00:00"/>
    <n v="5.3608288437292496E-53"/>
  </r>
  <r>
    <s v="Incremental"/>
    <s v="Media"/>
    <m/>
    <m/>
    <m/>
    <m/>
    <x v="2"/>
    <s v="US"/>
    <d v="2021-10-17T00:00:00"/>
    <n v="2.6268061334273178E-53"/>
  </r>
  <r>
    <s v="Incremental"/>
    <s v="Media"/>
    <m/>
    <m/>
    <m/>
    <m/>
    <x v="2"/>
    <s v="US"/>
    <d v="2021-10-18T00:00:00"/>
    <n v="1.2871350053793791E-53"/>
  </r>
  <r>
    <s v="Incremental"/>
    <s v="Media"/>
    <m/>
    <m/>
    <m/>
    <m/>
    <x v="2"/>
    <s v="US"/>
    <d v="2021-10-19T00:00:00"/>
    <n v="6.3069615263590124E-54"/>
  </r>
  <r>
    <s v="Incremental"/>
    <s v="Media"/>
    <m/>
    <m/>
    <m/>
    <m/>
    <x v="2"/>
    <s v="US"/>
    <d v="2021-10-20T00:00:00"/>
    <n v="3.0904111479158989E-54"/>
  </r>
  <r>
    <s v="Incremental"/>
    <s v="Media"/>
    <m/>
    <m/>
    <m/>
    <m/>
    <x v="2"/>
    <s v="US"/>
    <d v="2021-10-21T00:00:00"/>
    <n v="1.5143014624788041E-54"/>
  </r>
  <r>
    <s v="Incremental"/>
    <s v="Media"/>
    <m/>
    <m/>
    <m/>
    <m/>
    <x v="2"/>
    <s v="US"/>
    <d v="2021-10-22T00:00:00"/>
    <n v="7.4200771661460978E-55"/>
  </r>
  <r>
    <s v="Incremental"/>
    <s v="Media"/>
    <m/>
    <m/>
    <m/>
    <m/>
    <x v="2"/>
    <s v="US"/>
    <d v="2021-10-23T00:00:00"/>
    <n v="3.6358378114115683E-55"/>
  </r>
  <r>
    <s v="Incremental"/>
    <s v="Media"/>
    <m/>
    <m/>
    <m/>
    <m/>
    <x v="2"/>
    <s v="US"/>
    <d v="2021-10-24T00:00:00"/>
    <n v="1.781560527591658E-55"/>
  </r>
  <r>
    <s v="Incremental"/>
    <s v="Media"/>
    <m/>
    <m/>
    <m/>
    <m/>
    <x v="2"/>
    <s v="US"/>
    <d v="2021-10-25T00:00:00"/>
    <n v="8.7296465851992038E-56"/>
  </r>
  <r>
    <s v="Incremental"/>
    <s v="Media"/>
    <m/>
    <m/>
    <m/>
    <m/>
    <x v="2"/>
    <s v="US"/>
    <d v="2021-10-26T00:00:00"/>
    <n v="4.2775268267476471E-56"/>
  </r>
  <r>
    <s v="Incremental"/>
    <s v="Media"/>
    <m/>
    <m/>
    <m/>
    <m/>
    <x v="2"/>
    <s v="US"/>
    <d v="2021-10-27T00:00:00"/>
    <n v="2.0959881451063061E-56"/>
  </r>
  <r>
    <s v="Incremental"/>
    <s v="Media"/>
    <m/>
    <m/>
    <m/>
    <m/>
    <x v="2"/>
    <s v="US"/>
    <d v="2021-10-28T00:00:00"/>
    <n v="1.0270341911020991E-56"/>
  </r>
  <r>
    <s v="Incremental"/>
    <s v="Media"/>
    <m/>
    <m/>
    <m/>
    <m/>
    <x v="2"/>
    <s v="US"/>
    <d v="2021-10-29T00:00:00"/>
    <n v="5.0324675364003283E-57"/>
  </r>
  <r>
    <s v="Incremental"/>
    <s v="Media"/>
    <m/>
    <m/>
    <m/>
    <m/>
    <x v="2"/>
    <s v="US"/>
    <d v="2021-10-30T00:00:00"/>
    <n v="2.4659090928361831E-57"/>
  </r>
  <r>
    <s v="Incremental"/>
    <s v="Media"/>
    <m/>
    <m/>
    <m/>
    <m/>
    <x v="2"/>
    <s v="US"/>
    <d v="2021-10-31T00:00:00"/>
    <n v="1.208295455489706E-57"/>
  </r>
  <r>
    <s v="Incremental"/>
    <s v="Media"/>
    <m/>
    <m/>
    <m/>
    <m/>
    <x v="2"/>
    <s v="US"/>
    <d v="2021-11-01T00:00:00"/>
    <n v="5.9206477318996089E-58"/>
  </r>
  <r>
    <s v="Incremental"/>
    <s v="Media"/>
    <m/>
    <m/>
    <m/>
    <m/>
    <x v="2"/>
    <s v="US"/>
    <d v="2021-11-02T00:00:00"/>
    <n v="2.9011173886308331E-58"/>
  </r>
  <r>
    <s v="Incremental"/>
    <s v="Media"/>
    <m/>
    <m/>
    <m/>
    <m/>
    <x v="2"/>
    <s v="US"/>
    <d v="2021-11-03T00:00:00"/>
    <n v="1.4215475204290811E-58"/>
  </r>
  <r>
    <s v="Incremental"/>
    <s v="Media"/>
    <m/>
    <m/>
    <m/>
    <m/>
    <x v="2"/>
    <s v="US"/>
    <d v="2021-11-04T00:00:00"/>
    <n v="6.9655828501025557E-59"/>
  </r>
  <r>
    <s v="Incremental"/>
    <s v="Media"/>
    <m/>
    <m/>
    <m/>
    <m/>
    <x v="2"/>
    <s v="US"/>
    <d v="2021-11-05T00:00:00"/>
    <n v="3.4131355965502831E-59"/>
  </r>
  <r>
    <s v="Incremental"/>
    <s v="Media"/>
    <m/>
    <m/>
    <m/>
    <m/>
    <x v="2"/>
    <s v="US"/>
    <d v="2021-11-06T00:00:00"/>
    <n v="1.672436442309605E-59"/>
  </r>
  <r>
    <s v="Incremental"/>
    <s v="Media"/>
    <m/>
    <m/>
    <m/>
    <m/>
    <x v="2"/>
    <s v="US"/>
    <d v="2021-11-07T00:00:00"/>
    <n v="8.1949385673171377E-60"/>
  </r>
  <r>
    <s v="Incremental"/>
    <s v="Media"/>
    <m/>
    <m/>
    <m/>
    <m/>
    <x v="2"/>
    <s v="US"/>
    <d v="2021-11-08T00:00:00"/>
    <n v="4.0155198979854331E-60"/>
  </r>
  <r>
    <s v="Incremental"/>
    <s v="Media"/>
    <m/>
    <m/>
    <m/>
    <m/>
    <x v="2"/>
    <s v="US"/>
    <d v="2021-11-09T00:00:00"/>
    <n v="1.9676047500128239E-60"/>
  </r>
  <r>
    <s v="Incremental"/>
    <s v="Media"/>
    <m/>
    <m/>
    <m/>
    <m/>
    <x v="2"/>
    <s v="US"/>
    <d v="2021-11-10T00:00:00"/>
    <n v="9.641263275062918E-61"/>
  </r>
  <r>
    <s v="Incremental"/>
    <s v="Media"/>
    <m/>
    <m/>
    <m/>
    <m/>
    <x v="2"/>
    <s v="US"/>
    <d v="2021-11-11T00:00:00"/>
    <n v="4.7242190047808713E-61"/>
  </r>
  <r>
    <s v="Incremental"/>
    <s v="Media"/>
    <m/>
    <m/>
    <m/>
    <m/>
    <x v="2"/>
    <s v="US"/>
    <d v="2021-11-12T00:00:00"/>
    <n v="2.314867312342581E-61"/>
  </r>
  <r>
    <s v="Incremental"/>
    <s v="Media"/>
    <m/>
    <m/>
    <m/>
    <m/>
    <x v="2"/>
    <s v="US"/>
    <d v="2021-11-13T00:00:00"/>
    <n v="1.1342849830478749E-61"/>
  </r>
  <r>
    <s v="Incremental"/>
    <s v="Media"/>
    <m/>
    <m/>
    <m/>
    <m/>
    <x v="2"/>
    <s v="US"/>
    <d v="2021-11-14T00:00:00"/>
    <n v="5.5579964169346348E-62"/>
  </r>
  <r>
    <s v="Incremental"/>
    <s v="Media"/>
    <m/>
    <m/>
    <m/>
    <m/>
    <x v="2"/>
    <s v="US"/>
    <d v="2021-11-15T00:00:00"/>
    <n v="2.7234182442979951E-62"/>
  </r>
  <r>
    <s v="Incremental"/>
    <s v="Media"/>
    <m/>
    <m/>
    <m/>
    <m/>
    <x v="2"/>
    <s v="US"/>
    <d v="2021-11-16T00:00:00"/>
    <n v="1.3344749397059909E-62"/>
  </r>
  <r>
    <s v="Incremental"/>
    <s v="Media"/>
    <m/>
    <m/>
    <m/>
    <m/>
    <x v="2"/>
    <s v="US"/>
    <d v="2021-11-17T00:00:00"/>
    <n v="6.5389272045594144E-63"/>
  </r>
  <r>
    <s v="Incremental"/>
    <s v="Media"/>
    <m/>
    <m/>
    <m/>
    <m/>
    <x v="2"/>
    <s v="US"/>
    <d v="2021-11-18T00:00:00"/>
    <n v="3.2040743302341408E-63"/>
  </r>
  <r>
    <s v="Incremental"/>
    <s v="Media"/>
    <m/>
    <m/>
    <m/>
    <m/>
    <x v="2"/>
    <s v="US"/>
    <d v="2021-11-19T00:00:00"/>
    <n v="1.569996421814698E-63"/>
  </r>
  <r>
    <s v="Incremental"/>
    <s v="Media"/>
    <m/>
    <m/>
    <m/>
    <m/>
    <x v="2"/>
    <s v="US"/>
    <d v="2021-11-20T00:00:00"/>
    <n v="7.692982466892089E-64"/>
  </r>
  <r>
    <s v="Incremental"/>
    <s v="Media"/>
    <m/>
    <m/>
    <m/>
    <m/>
    <x v="2"/>
    <s v="US"/>
    <d v="2021-11-21T00:00:00"/>
    <n v="3.7695614087771568E-64"/>
  </r>
  <r>
    <s v="Incremental"/>
    <s v="Media"/>
    <m/>
    <m/>
    <m/>
    <m/>
    <x v="2"/>
    <s v="US"/>
    <d v="2021-11-22T00:00:00"/>
    <n v="1.84708509030077E-64"/>
  </r>
  <r>
    <s v="Incremental"/>
    <s v="Media"/>
    <m/>
    <m/>
    <m/>
    <m/>
    <x v="2"/>
    <s v="US"/>
    <d v="2021-11-23T00:00:00"/>
    <n v="9.0507169424738555E-65"/>
  </r>
  <r>
    <s v="Incremental"/>
    <s v="Media"/>
    <m/>
    <m/>
    <m/>
    <m/>
    <x v="2"/>
    <s v="US"/>
    <d v="2021-11-24T00:00:00"/>
    <n v="4.4348513018122274E-65"/>
  </r>
  <r>
    <s v="Incremental"/>
    <s v="Media"/>
    <m/>
    <m/>
    <m/>
    <m/>
    <x v="2"/>
    <s v="US"/>
    <d v="2021-11-25T00:00:00"/>
    <n v="2.173077137887949E-65"/>
  </r>
  <r>
    <s v="Incremental"/>
    <s v="Media"/>
    <m/>
    <m/>
    <m/>
    <m/>
    <x v="2"/>
    <s v="US"/>
    <d v="2021-11-26T00:00:00"/>
    <n v="1.0648077975651039E-65"/>
  </r>
  <r>
    <s v="Incremental"/>
    <s v="Media"/>
    <m/>
    <m/>
    <m/>
    <m/>
    <x v="2"/>
    <s v="US"/>
    <d v="2021-11-27T00:00:00"/>
    <n v="5.2175582080690566E-66"/>
  </r>
  <r>
    <s v="Incremental"/>
    <s v="Media"/>
    <m/>
    <m/>
    <m/>
    <m/>
    <x v="2"/>
    <s v="US"/>
    <d v="2021-11-28T00:00:00"/>
    <n v="2.5566035219537869E-66"/>
  </r>
  <r>
    <s v="Incremental"/>
    <s v="Media"/>
    <m/>
    <m/>
    <m/>
    <m/>
    <x v="2"/>
    <s v="US"/>
    <d v="2021-11-29T00:00:00"/>
    <n v="1.252735725757367E-66"/>
  </r>
  <r>
    <s v="Incremental"/>
    <s v="Media"/>
    <m/>
    <m/>
    <m/>
    <m/>
    <x v="2"/>
    <s v="US"/>
    <d v="2021-11-30T00:00:00"/>
    <n v="6.1384050562111495E-67"/>
  </r>
  <r>
    <s v="Incremental"/>
    <s v="Media"/>
    <m/>
    <m/>
    <m/>
    <m/>
    <x v="2"/>
    <s v="US"/>
    <d v="2021-12-01T00:00:00"/>
    <n v="3.0078184775434903E-67"/>
  </r>
  <r>
    <s v="Incremental"/>
    <s v="Media"/>
    <m/>
    <m/>
    <m/>
    <m/>
    <x v="2"/>
    <s v="US"/>
    <d v="2021-12-02T00:00:00"/>
    <n v="1.473831053996281E-67"/>
  </r>
  <r>
    <s v="Incremental"/>
    <s v="Media"/>
    <m/>
    <m/>
    <m/>
    <m/>
    <x v="2"/>
    <s v="US"/>
    <d v="2021-12-03T00:00:00"/>
    <n v="7.2217721645818397E-68"/>
  </r>
  <r>
    <s v="Incremental"/>
    <s v="Media"/>
    <m/>
    <m/>
    <m/>
    <m/>
    <x v="2"/>
    <s v="US"/>
    <d v="2021-12-04T00:00:00"/>
    <n v="3.5386683606451332E-68"/>
  </r>
  <r>
    <s v="Incremental"/>
    <s v="Media"/>
    <m/>
    <m/>
    <m/>
    <m/>
    <x v="2"/>
    <s v="US"/>
    <d v="2021-12-05T00:00:00"/>
    <n v="1.7339474967160811E-68"/>
  </r>
  <r>
    <s v="Incremental"/>
    <s v="Media"/>
    <m/>
    <m/>
    <m/>
    <m/>
    <x v="2"/>
    <s v="US"/>
    <d v="2021-12-06T00:00:00"/>
    <n v="8.4963427339088706E-69"/>
  </r>
  <r>
    <s v="Incremental"/>
    <s v="Media"/>
    <m/>
    <m/>
    <m/>
    <m/>
    <x v="2"/>
    <s v="US"/>
    <d v="2021-12-07T00:00:00"/>
    <n v="4.163207939615383E-69"/>
  </r>
  <r>
    <s v="Incremental"/>
    <s v="Media"/>
    <m/>
    <m/>
    <m/>
    <m/>
    <x v="2"/>
    <s v="US"/>
    <d v="2021-12-08T00:00:00"/>
    <n v="2.0399718904114979E-69"/>
  </r>
  <r>
    <s v="Incremental"/>
    <s v="Media"/>
    <m/>
    <m/>
    <m/>
    <m/>
    <x v="2"/>
    <s v="US"/>
    <d v="2021-12-09T00:00:00"/>
    <n v="9.9958622630164262E-70"/>
  </r>
  <r>
    <s v="Incremental"/>
    <s v="Media"/>
    <m/>
    <m/>
    <m/>
    <m/>
    <x v="2"/>
    <s v="US"/>
    <d v="2021-12-10T00:00:00"/>
    <n v="4.8979725088780918E-70"/>
  </r>
  <r>
    <s v="Incremental"/>
    <s v="Media"/>
    <m/>
    <m/>
    <m/>
    <m/>
    <x v="2"/>
    <s v="US"/>
    <d v="2021-12-11T00:00:00"/>
    <n v="2.4000065293502169E-70"/>
  </r>
  <r>
    <s v="Incremental"/>
    <s v="Media"/>
    <m/>
    <m/>
    <m/>
    <m/>
    <x v="2"/>
    <s v="US"/>
    <d v="2021-12-12T00:00:00"/>
    <n v="1.176003199381617E-70"/>
  </r>
  <r>
    <s v="Incremental"/>
    <s v="Media"/>
    <m/>
    <m/>
    <m/>
    <m/>
    <x v="2"/>
    <s v="US"/>
    <d v="2021-12-13T00:00:00"/>
    <n v="5.7624156769699734E-71"/>
  </r>
  <r>
    <s v="Incremental"/>
    <s v="Media"/>
    <m/>
    <m/>
    <m/>
    <m/>
    <x v="2"/>
    <s v="US"/>
    <d v="2021-12-14T00:00:00"/>
    <n v="2.823583681715231E-71"/>
  </r>
  <r>
    <s v="Incremental"/>
    <s v="Media"/>
    <m/>
    <m/>
    <m/>
    <m/>
    <x v="2"/>
    <s v="US"/>
    <d v="2021-12-15T00:00:00"/>
    <n v="1.3835560040404751E-71"/>
  </r>
  <r>
    <s v="Incremental"/>
    <s v="Media"/>
    <m/>
    <m/>
    <m/>
    <m/>
    <x v="2"/>
    <s v="US"/>
    <d v="2021-12-16T00:00:00"/>
    <n v="6.7794244197983883E-72"/>
  </r>
  <r>
    <s v="Incremental"/>
    <s v="Media"/>
    <m/>
    <m/>
    <m/>
    <m/>
    <x v="2"/>
    <s v="US"/>
    <d v="2021-12-17T00:00:00"/>
    <n v="3.3219179657012389E-72"/>
  </r>
  <r>
    <s v="Incremental"/>
    <s v="Media"/>
    <m/>
    <m/>
    <m/>
    <m/>
    <x v="2"/>
    <s v="US"/>
    <d v="2021-12-18T00:00:00"/>
    <n v="1.627739803193575E-72"/>
  </r>
  <r>
    <s v="Incremental"/>
    <s v="Media"/>
    <m/>
    <m/>
    <m/>
    <m/>
    <x v="2"/>
    <s v="US"/>
    <d v="2021-12-19T00:00:00"/>
    <n v="7.9759250356485881E-73"/>
  </r>
  <r>
    <s v="Incremental"/>
    <s v="Media"/>
    <m/>
    <m/>
    <m/>
    <m/>
    <x v="2"/>
    <s v="US"/>
    <d v="2021-12-20T00:00:00"/>
    <n v="3.9082032674678422E-73"/>
  </r>
  <r>
    <s v="Incremental"/>
    <s v="Media"/>
    <m/>
    <m/>
    <m/>
    <m/>
    <x v="2"/>
    <s v="US"/>
    <d v="2021-12-21T00:00:00"/>
    <n v="1.9150196010592051E-73"/>
  </r>
  <r>
    <s v="Incremental"/>
    <s v="Media"/>
    <m/>
    <m/>
    <m/>
    <m/>
    <x v="2"/>
    <s v="US"/>
    <d v="2021-12-22T00:00:00"/>
    <n v="9.3835960451901875E-74"/>
  </r>
  <r>
    <s v="Incremental"/>
    <s v="Media"/>
    <m/>
    <m/>
    <m/>
    <m/>
    <x v="2"/>
    <s v="US"/>
    <d v="2021-12-23T00:00:00"/>
    <n v="4.597962062143232E-74"/>
  </r>
  <r>
    <s v="Incremental"/>
    <s v="Media"/>
    <m/>
    <m/>
    <m/>
    <m/>
    <x v="2"/>
    <s v="US"/>
    <d v="2021-12-24T00:00:00"/>
    <n v="2.2530014104501388E-74"/>
  </r>
  <r>
    <s v="Incremental"/>
    <s v="Media"/>
    <m/>
    <m/>
    <m/>
    <m/>
    <x v="2"/>
    <s v="US"/>
    <d v="2021-12-25T00:00:00"/>
    <n v="1.103970691120578E-74"/>
  </r>
  <r>
    <s v="Incremental"/>
    <s v="Media"/>
    <m/>
    <m/>
    <m/>
    <m/>
    <x v="2"/>
    <s v="US"/>
    <d v="2021-12-26T00:00:00"/>
    <n v="5.4094563864908806E-75"/>
  </r>
  <r>
    <s v="Incremental"/>
    <s v="Media"/>
    <m/>
    <m/>
    <m/>
    <m/>
    <x v="2"/>
    <s v="US"/>
    <d v="2021-12-27T00:00:00"/>
    <n v="2.6506336293804788E-75"/>
  </r>
  <r>
    <s v="Incremental"/>
    <s v="Media"/>
    <m/>
    <m/>
    <m/>
    <m/>
    <x v="2"/>
    <s v="US"/>
    <d v="2021-12-28T00:00:00"/>
    <n v="1.2988104783964461E-75"/>
  </r>
  <r>
    <s v="Incremental"/>
    <s v="Media"/>
    <m/>
    <m/>
    <m/>
    <m/>
    <x v="2"/>
    <s v="US"/>
    <d v="2021-12-29T00:00:00"/>
    <n v="6.3641713441426418E-76"/>
  </r>
  <r>
    <s v="Incremental"/>
    <s v="Media"/>
    <m/>
    <m/>
    <m/>
    <m/>
    <x v="2"/>
    <s v="US"/>
    <d v="2021-12-30T00:00:00"/>
    <n v="3.1184439586298328E-76"/>
  </r>
  <r>
    <s v="Incremental"/>
    <s v="Media"/>
    <m/>
    <m/>
    <m/>
    <m/>
    <x v="2"/>
    <s v="US"/>
    <d v="2021-12-31T00:00:00"/>
    <n v="1.5280375397286311E-76"/>
  </r>
  <r>
    <s v="Incremental"/>
    <s v="Media"/>
    <m/>
    <m/>
    <m/>
    <m/>
    <x v="2"/>
    <s v="US"/>
    <d v="2022-01-01T00:00:00"/>
    <n v="7.4873839446703591E-77"/>
  </r>
  <r>
    <s v="Incremental"/>
    <s v="Media"/>
    <m/>
    <m/>
    <m/>
    <m/>
    <x v="2"/>
    <s v="US"/>
    <d v="2022-01-02T00:00:00"/>
    <n v="3.6688181328885093E-77"/>
  </r>
  <r>
    <s v="Incremental"/>
    <s v="Media"/>
    <m/>
    <m/>
    <m/>
    <m/>
    <x v="2"/>
    <s v="US"/>
    <d v="2022-01-03T00:00:00"/>
    <n v="1.797720885115334E-77"/>
  </r>
  <r>
    <s v="Incremental"/>
    <s v="Media"/>
    <m/>
    <m/>
    <m/>
    <m/>
    <x v="2"/>
    <s v="US"/>
    <d v="2022-01-04T00:00:00"/>
    <n v="8.8088323370652114E-78"/>
  </r>
  <r>
    <s v="Incremental"/>
    <s v="Media"/>
    <m/>
    <m/>
    <m/>
    <m/>
    <x v="2"/>
    <s v="US"/>
    <d v="2022-01-05T00:00:00"/>
    <n v="4.3163278451619921E-78"/>
  </r>
  <r>
    <s v="Incremental"/>
    <s v="Media"/>
    <m/>
    <m/>
    <m/>
    <m/>
    <x v="2"/>
    <s v="US"/>
    <d v="2022-01-06T00:00:00"/>
    <n v="2.115000644129334E-78"/>
  </r>
  <r>
    <s v="Incremental"/>
    <s v="Media"/>
    <m/>
    <m/>
    <m/>
    <m/>
    <x v="2"/>
    <s v="US"/>
    <d v="2022-01-07T00:00:00"/>
    <n v="1.0363503156233831E-78"/>
  </r>
  <r>
    <s v="Incremental"/>
    <s v="Media"/>
    <m/>
    <m/>
    <m/>
    <m/>
    <x v="2"/>
    <s v="US"/>
    <d v="2022-01-08T00:00:00"/>
    <n v="5.0781165465546198E-79"/>
  </r>
  <r>
    <s v="Incremental"/>
    <s v="Media"/>
    <m/>
    <m/>
    <m/>
    <m/>
    <x v="2"/>
    <s v="US"/>
    <d v="2022-01-09T00:00:00"/>
    <n v="2.4882771078117149E-79"/>
  </r>
  <r>
    <s v="Incremental"/>
    <s v="Media"/>
    <m/>
    <m/>
    <m/>
    <m/>
    <x v="2"/>
    <s v="US"/>
    <d v="2022-01-10T00:00:00"/>
    <n v="1.219255782827751E-79"/>
  </r>
  <r>
    <s v="Incremental"/>
    <s v="Media"/>
    <m/>
    <m/>
    <m/>
    <m/>
    <x v="2"/>
    <s v="US"/>
    <d v="2022-01-11T00:00:00"/>
    <n v="5.9743533358560324E-80"/>
  </r>
  <r>
    <s v="Incremental"/>
    <s v="Media"/>
    <m/>
    <m/>
    <m/>
    <m/>
    <x v="2"/>
    <s v="US"/>
    <d v="2022-01-12T00:00:00"/>
    <n v="2.927433134569398E-80"/>
  </r>
  <r>
    <s v="Incremental"/>
    <s v="Media"/>
    <m/>
    <m/>
    <m/>
    <m/>
    <x v="2"/>
    <s v="US"/>
    <d v="2022-01-13T00:00:00"/>
    <n v="1.4344422359390181E-80"/>
  </r>
  <r>
    <s v="Incremental"/>
    <s v="Media"/>
    <m/>
    <m/>
    <m/>
    <m/>
    <x v="2"/>
    <s v="US"/>
    <d v="2022-01-14T00:00:00"/>
    <n v="7.0287669561012479E-81"/>
  </r>
  <r>
    <s v="Incremental"/>
    <s v="Media"/>
    <m/>
    <m/>
    <m/>
    <m/>
    <x v="2"/>
    <s v="US"/>
    <d v="2022-01-15T00:00:00"/>
    <n v="3.4440958084895438E-81"/>
  </r>
  <r>
    <s v="Incremental"/>
    <s v="Media"/>
    <m/>
    <m/>
    <m/>
    <m/>
    <x v="2"/>
    <s v="US"/>
    <d v="2022-01-16T00:00:00"/>
    <n v="1.687606946159891E-81"/>
  </r>
  <r>
    <s v="Incremental"/>
    <s v="Media"/>
    <m/>
    <m/>
    <m/>
    <m/>
    <x v="2"/>
    <s v="US"/>
    <d v="2022-01-17T00:00:00"/>
    <n v="8.2692740361835388E-82"/>
  </r>
  <r>
    <s v="Incremental"/>
    <s v="Media"/>
    <m/>
    <m/>
    <m/>
    <m/>
    <x v="2"/>
    <s v="US"/>
    <d v="2022-01-18T00:00:00"/>
    <n v="4.0519442777299687E-82"/>
  </r>
  <r>
    <s v="Incremental"/>
    <s v="Media"/>
    <m/>
    <m/>
    <m/>
    <m/>
    <x v="2"/>
    <s v="US"/>
    <d v="2022-01-19T00:00:00"/>
    <n v="1.9854526960876461E-82"/>
  </r>
  <r>
    <s v="Incremental"/>
    <s v="Media"/>
    <m/>
    <m/>
    <m/>
    <m/>
    <x v="2"/>
    <s v="US"/>
    <d v="2022-01-20T00:00:00"/>
    <n v="9.7287182108295517E-83"/>
  </r>
  <r>
    <s v="Incremental"/>
    <s v="Media"/>
    <m/>
    <m/>
    <m/>
    <m/>
    <x v="2"/>
    <s v="US"/>
    <d v="2022-01-21T00:00:00"/>
    <n v="4.7670719233065209E-83"/>
  </r>
  <r>
    <s v="Incremental"/>
    <s v="Media"/>
    <m/>
    <m/>
    <m/>
    <m/>
    <x v="2"/>
    <s v="US"/>
    <d v="2022-01-22T00:00:00"/>
    <n v="2.335865242420149E-83"/>
  </r>
  <r>
    <s v="Incremental"/>
    <s v="Media"/>
    <m/>
    <m/>
    <m/>
    <m/>
    <x v="2"/>
    <s v="US"/>
    <d v="2022-01-23T00:00:00"/>
    <n v="1.1445739687858831E-83"/>
  </r>
  <r>
    <s v="Incremental"/>
    <s v="Media"/>
    <m/>
    <m/>
    <m/>
    <m/>
    <x v="2"/>
    <s v="US"/>
    <d v="2022-01-24T00:00:00"/>
    <n v="5.608412447050876E-84"/>
  </r>
  <r>
    <s v="Incremental"/>
    <s v="Media"/>
    <m/>
    <m/>
    <m/>
    <m/>
    <x v="2"/>
    <s v="US"/>
    <d v="2022-01-25T00:00:00"/>
    <n v="2.7481220990548762E-84"/>
  </r>
  <r>
    <s v="Incremental"/>
    <s v="Media"/>
    <m/>
    <m/>
    <m/>
    <m/>
    <x v="2"/>
    <s v="US"/>
    <d v="2022-01-26T00:00:00"/>
    <n v="1.3465798285369009E-84"/>
  </r>
  <r>
    <s v="Incremental"/>
    <s v="Media"/>
    <m/>
    <m/>
    <m/>
    <m/>
    <x v="2"/>
    <s v="US"/>
    <d v="2022-01-27T00:00:00"/>
    <n v="6.5982411598308715E-85"/>
  </r>
  <r>
    <s v="Incremental"/>
    <s v="Media"/>
    <m/>
    <m/>
    <m/>
    <m/>
    <x v="2"/>
    <s v="US"/>
    <d v="2022-01-28T00:00:00"/>
    <n v="3.2331381683170633E-85"/>
  </r>
  <r>
    <s v="Incremental"/>
    <s v="Media"/>
    <m/>
    <m/>
    <m/>
    <m/>
    <x v="2"/>
    <s v="US"/>
    <d v="2022-01-29T00:00:00"/>
    <n v="1.584237702475375E-85"/>
  </r>
  <r>
    <s v="Incremental"/>
    <s v="Media"/>
    <m/>
    <m/>
    <m/>
    <m/>
    <x v="2"/>
    <s v="US"/>
    <d v="2022-01-30T00:00:00"/>
    <n v="7.7627647421294071E-86"/>
  </r>
  <r>
    <s v="Incremental"/>
    <s v="Media"/>
    <m/>
    <m/>
    <m/>
    <m/>
    <x v="2"/>
    <s v="US"/>
    <d v="2022-01-31T00:00:00"/>
    <n v="3.803754723643334E-86"/>
  </r>
  <r>
    <s v="Incremental"/>
    <s v="Media"/>
    <m/>
    <m/>
    <m/>
    <m/>
    <x v="2"/>
    <s v="US"/>
    <d v="2022-02-01T00:00:00"/>
    <n v="1.86383981458525E-86"/>
  </r>
  <r>
    <s v="Incremental"/>
    <s v="Media"/>
    <m/>
    <m/>
    <m/>
    <m/>
    <x v="2"/>
    <s v="US"/>
    <d v="2022-02-02T00:00:00"/>
    <n v="9.132815091467804E-87"/>
  </r>
  <r>
    <s v="Incremental"/>
    <s v="Media"/>
    <m/>
    <m/>
    <m/>
    <m/>
    <x v="2"/>
    <s v="US"/>
    <d v="2022-02-03T00:00:00"/>
    <n v="4.4750793948192629E-87"/>
  </r>
  <r>
    <s v="Incremental"/>
    <s v="Media"/>
    <m/>
    <m/>
    <m/>
    <m/>
    <x v="2"/>
    <s v="US"/>
    <d v="2022-02-04T00:00:00"/>
    <n v="2.1927889034613958E-87"/>
  </r>
  <r>
    <s v="Incremental"/>
    <s v="Media"/>
    <m/>
    <m/>
    <m/>
    <m/>
    <x v="2"/>
    <s v="US"/>
    <d v="2022-02-05T00:00:00"/>
    <n v="1.0744665626960931E-87"/>
  </r>
  <r>
    <s v="Incremental"/>
    <s v="Media"/>
    <m/>
    <m/>
    <m/>
    <m/>
    <x v="2"/>
    <s v="US"/>
    <d v="2022-02-06T00:00:00"/>
    <n v="5.2648861572109033E-88"/>
  </r>
  <r>
    <s v="Incremental"/>
    <s v="Media"/>
    <m/>
    <m/>
    <m/>
    <m/>
    <x v="2"/>
    <s v="US"/>
    <d v="2022-02-07T00:00:00"/>
    <n v="2.5797942170332922E-88"/>
  </r>
  <r>
    <s v="Incremental"/>
    <s v="Media"/>
    <m/>
    <m/>
    <m/>
    <m/>
    <x v="2"/>
    <s v="US"/>
    <d v="2022-02-08T00:00:00"/>
    <n v="1.2640991663463239E-88"/>
  </r>
  <r>
    <s v="Incremental"/>
    <s v="Media"/>
    <m/>
    <m/>
    <m/>
    <m/>
    <x v="2"/>
    <s v="US"/>
    <d v="2022-02-09T00:00:00"/>
    <n v="6.1940859150970417E-89"/>
  </r>
  <r>
    <s v="Incremental"/>
    <s v="Media"/>
    <m/>
    <m/>
    <m/>
    <m/>
    <x v="2"/>
    <s v="US"/>
    <d v="2022-02-10T00:00:00"/>
    <n v="3.0351020983974909E-89"/>
  </r>
  <r>
    <s v="Incremental"/>
    <s v="Media"/>
    <m/>
    <m/>
    <m/>
    <m/>
    <x v="2"/>
    <s v="US"/>
    <d v="2022-02-11T00:00:00"/>
    <n v="1.487200028214784E-89"/>
  </r>
  <r>
    <s v="Incremental"/>
    <s v="Media"/>
    <m/>
    <m/>
    <m/>
    <m/>
    <x v="2"/>
    <s v="US"/>
    <d v="2022-02-12T00:00:00"/>
    <n v="7.2872801382525036E-90"/>
  </r>
  <r>
    <s v="Incremental"/>
    <s v="Media"/>
    <m/>
    <m/>
    <m/>
    <m/>
    <x v="2"/>
    <s v="US"/>
    <d v="2022-02-13T00:00:00"/>
    <n v="3.5707672677436559E-90"/>
  </r>
  <r>
    <s v="Incremental"/>
    <s v="Media"/>
    <m/>
    <m/>
    <m/>
    <m/>
    <x v="2"/>
    <s v="US"/>
    <d v="2022-02-14T00:00:00"/>
    <n v="1.749675961194407E-90"/>
  </r>
  <r>
    <s v="Incremental"/>
    <s v="Media"/>
    <m/>
    <m/>
    <m/>
    <m/>
    <x v="2"/>
    <s v="US"/>
    <d v="2022-02-15T00:00:00"/>
    <n v="8.5734122098526704E-91"/>
  </r>
  <r>
    <s v="Incremental"/>
    <s v="Media"/>
    <m/>
    <m/>
    <m/>
    <m/>
    <x v="2"/>
    <s v="US"/>
    <d v="2022-02-16T00:00:00"/>
    <n v="4.2009719828277261E-91"/>
  </r>
  <r>
    <s v="Incremental"/>
    <s v="Media"/>
    <m/>
    <m/>
    <m/>
    <m/>
    <x v="2"/>
    <s v="US"/>
    <d v="2022-02-17T00:00:00"/>
    <n v="2.058476271585603E-91"/>
  </r>
  <r>
    <s v="Incremental"/>
    <s v="Media"/>
    <m/>
    <m/>
    <m/>
    <m/>
    <x v="2"/>
    <s v="US"/>
    <d v="2022-02-18T00:00:00"/>
    <n v="1.008653373076954E-91"/>
  </r>
  <r>
    <s v="Incremental"/>
    <s v="Media"/>
    <m/>
    <m/>
    <m/>
    <m/>
    <x v="2"/>
    <s v="US"/>
    <d v="2022-02-19T00:00:00"/>
    <n v="4.9424015280771199E-92"/>
  </r>
  <r>
    <s v="Incremental"/>
    <s v="Media"/>
    <m/>
    <m/>
    <m/>
    <m/>
    <x v="2"/>
    <s v="US"/>
    <d v="2022-02-20T00:00:00"/>
    <n v="2.421776748757741E-92"/>
  </r>
  <r>
    <s v="Incremental"/>
    <s v="Media"/>
    <m/>
    <m/>
    <m/>
    <m/>
    <x v="2"/>
    <s v="US"/>
    <d v="2022-02-21T00:00:00"/>
    <n v="1.186670606891303E-92"/>
  </r>
  <r>
    <s v="Incremental"/>
    <s v="Media"/>
    <m/>
    <m/>
    <m/>
    <m/>
    <x v="2"/>
    <s v="US"/>
    <d v="2022-02-22T00:00:00"/>
    <n v="5.8146859737674379E-93"/>
  </r>
  <r>
    <s v="Incremental"/>
    <s v="Media"/>
    <m/>
    <m/>
    <m/>
    <m/>
    <x v="2"/>
    <s v="US"/>
    <d v="2022-02-23T00:00:00"/>
    <n v="2.849196127145989E-93"/>
  </r>
  <r>
    <s v="Incremental"/>
    <s v="Media"/>
    <m/>
    <m/>
    <m/>
    <m/>
    <x v="2"/>
    <s v="US"/>
    <d v="2022-02-24T00:00:00"/>
    <n v="1.3961061023015469E-93"/>
  </r>
  <r>
    <s v="Incremental"/>
    <s v="Media"/>
    <m/>
    <m/>
    <m/>
    <m/>
    <x v="2"/>
    <s v="US"/>
    <d v="2022-02-25T00:00:00"/>
    <n v="6.840919901277639E-94"/>
  </r>
  <r>
    <s v="Incremental"/>
    <s v="Media"/>
    <m/>
    <m/>
    <m/>
    <m/>
    <x v="2"/>
    <s v="US"/>
    <d v="2022-02-26T00:00:00"/>
    <n v="3.3520507516259771E-94"/>
  </r>
  <r>
    <s v="Incremental"/>
    <s v="Media"/>
    <m/>
    <m/>
    <m/>
    <m/>
    <x v="2"/>
    <s v="US"/>
    <d v="2022-02-27T00:00:00"/>
    <n v="1.642504868296743E-94"/>
  </r>
  <r>
    <s v="Incremental"/>
    <s v="Media"/>
    <m/>
    <m/>
    <m/>
    <m/>
    <x v="2"/>
    <s v="US"/>
    <d v="2022-02-28T00:00:00"/>
    <n v="8.0482738546541114E-95"/>
  </r>
  <r>
    <s v="Incremental"/>
    <s v="Media"/>
    <m/>
    <m/>
    <m/>
    <m/>
    <x v="2"/>
    <s v="US"/>
    <d v="2022-03-01T00:00:00"/>
    <n v="3.9436541887804368E-95"/>
  </r>
  <r>
    <s v="Incremental"/>
    <s v="Media"/>
    <m/>
    <m/>
    <m/>
    <m/>
    <x v="2"/>
    <s v="US"/>
    <d v="2022-03-02T00:00:00"/>
    <n v="1.9323905525024311E-95"/>
  </r>
  <r>
    <s v="Incremental"/>
    <s v="Media"/>
    <m/>
    <m/>
    <m/>
    <m/>
    <x v="2"/>
    <s v="US"/>
    <d v="2022-03-03T00:00:00"/>
    <n v="9.4687137072619928E-96"/>
  </r>
  <r>
    <s v="Incremental"/>
    <s v="Media"/>
    <m/>
    <m/>
    <m/>
    <m/>
    <x v="2"/>
    <s v="US"/>
    <d v="2022-03-04T00:00:00"/>
    <n v="4.6396697165582869E-96"/>
  </r>
  <r>
    <s v="Incremental"/>
    <s v="Media"/>
    <m/>
    <m/>
    <m/>
    <m/>
    <x v="2"/>
    <s v="US"/>
    <d v="2022-03-05T00:00:00"/>
    <n v="2.27343816111358E-96"/>
  </r>
  <r>
    <s v="Incremental"/>
    <s v="Media"/>
    <m/>
    <m/>
    <m/>
    <m/>
    <x v="2"/>
    <s v="US"/>
    <d v="2022-03-06T00:00:00"/>
    <n v="1.113984698945664E-96"/>
  </r>
  <r>
    <s v="Incremental"/>
    <s v="Media"/>
    <m/>
    <m/>
    <m/>
    <m/>
    <x v="2"/>
    <s v="US"/>
    <d v="2022-03-07T00:00:00"/>
    <n v="5.4585250248338019E-97"/>
  </r>
  <r>
    <s v="Incremental"/>
    <s v="Media"/>
    <m/>
    <m/>
    <m/>
    <m/>
    <x v="2"/>
    <s v="US"/>
    <d v="2022-03-08T00:00:00"/>
    <n v="2.6746772621685101E-97"/>
  </r>
  <r>
    <s v="Incremental"/>
    <s v="Media"/>
    <m/>
    <m/>
    <m/>
    <m/>
    <x v="2"/>
    <s v="US"/>
    <d v="2022-03-09T00:00:00"/>
    <n v="1.3105918584625821E-97"/>
  </r>
  <r>
    <s v="Incremental"/>
    <s v="Media"/>
    <m/>
    <m/>
    <m/>
    <m/>
    <x v="2"/>
    <s v="US"/>
    <d v="2022-03-10T00:00:00"/>
    <n v="6.4219001064667048E-98"/>
  </r>
  <r>
    <s v="Incremental"/>
    <s v="Media"/>
    <m/>
    <m/>
    <m/>
    <m/>
    <x v="2"/>
    <s v="US"/>
    <d v="2022-03-11T00:00:00"/>
    <n v="3.1467310521686243E-98"/>
  </r>
  <r>
    <s v="Incremental"/>
    <s v="Media"/>
    <m/>
    <m/>
    <m/>
    <m/>
    <x v="2"/>
    <s v="US"/>
    <d v="2022-03-12T00:00:00"/>
    <n v="1.541898215562639E-98"/>
  </r>
  <r>
    <s v="Incremental"/>
    <s v="Media"/>
    <m/>
    <m/>
    <m/>
    <m/>
    <x v="2"/>
    <s v="US"/>
    <d v="2022-03-13T00:00:00"/>
    <n v="7.5553012562569977E-99"/>
  </r>
  <r>
    <s v="Incremental"/>
    <s v="Media"/>
    <m/>
    <m/>
    <m/>
    <m/>
    <x v="2"/>
    <s v="US"/>
    <d v="2022-03-14T00:00:00"/>
    <n v="3.7020976155658557E-99"/>
  </r>
  <r>
    <s v="Incremental"/>
    <s v="Media"/>
    <m/>
    <m/>
    <m/>
    <m/>
    <x v="2"/>
    <s v="US"/>
    <d v="2022-03-15T00:00:00"/>
    <n v="1.8140278316272851E-99"/>
  </r>
  <r>
    <s v="Incremental"/>
    <s v="Media"/>
    <m/>
    <m/>
    <m/>
    <m/>
    <x v="2"/>
    <s v="US"/>
    <d v="2022-03-16T00:00:00"/>
    <n v="8.8887363749737749E-100"/>
  </r>
  <r>
    <s v="Incremental"/>
    <s v="Media"/>
    <m/>
    <m/>
    <m/>
    <m/>
    <x v="2"/>
    <s v="US"/>
    <d v="2022-03-17T00:00:00"/>
    <n v="4.3554808237370638E-100"/>
  </r>
  <r>
    <s v="Incremental"/>
    <s v="Media"/>
    <m/>
    <m/>
    <m/>
    <m/>
    <x v="2"/>
    <s v="US"/>
    <d v="2022-03-18T00:00:00"/>
    <n v="2.1341856036311801E-100"/>
  </r>
  <r>
    <s v="Incremental"/>
    <s v="Media"/>
    <m/>
    <m/>
    <m/>
    <m/>
    <x v="2"/>
    <s v="US"/>
    <d v="2022-03-19T00:00:00"/>
    <n v="1.045750945779287E-100"/>
  </r>
  <r>
    <s v="Incremental"/>
    <s v="Media"/>
    <m/>
    <m/>
    <m/>
    <m/>
    <x v="2"/>
    <s v="US"/>
    <d v="2022-03-20T00:00:00"/>
    <n v="5.1241796343184071E-101"/>
  </r>
  <r>
    <s v="Incremental"/>
    <s v="Media"/>
    <m/>
    <m/>
    <m/>
    <m/>
    <x v="2"/>
    <s v="US"/>
    <d v="2022-03-21T00:00:00"/>
    <n v="2.510848020816041E-101"/>
  </r>
  <r>
    <s v="Incremental"/>
    <s v="Media"/>
    <m/>
    <m/>
    <m/>
    <m/>
    <x v="2"/>
    <s v="US"/>
    <d v="2022-03-22T00:00:00"/>
    <n v="1.230315530199871E-101"/>
  </r>
  <r>
    <s v="Incremental"/>
    <s v="Media"/>
    <m/>
    <m/>
    <m/>
    <m/>
    <x v="2"/>
    <s v="US"/>
    <d v="2022-03-23T00:00:00"/>
    <n v="6.028546097979421E-102"/>
  </r>
  <r>
    <s v="Incremental"/>
    <s v="Media"/>
    <m/>
    <m/>
    <m/>
    <m/>
    <x v="2"/>
    <s v="US"/>
    <d v="2022-03-24T00:00:00"/>
    <n v="2.9539875880098589E-102"/>
  </r>
  <r>
    <s v="Incremental"/>
    <s v="Media"/>
    <m/>
    <m/>
    <m/>
    <m/>
    <x v="2"/>
    <s v="US"/>
    <d v="2022-03-25T00:00:00"/>
    <n v="1.447453918124843E-102"/>
  </r>
  <r>
    <s v="Incremental"/>
    <s v="Media"/>
    <m/>
    <m/>
    <m/>
    <m/>
    <x v="2"/>
    <s v="US"/>
    <d v="2022-03-26T00:00:00"/>
    <n v="7.0925241988117935E-103"/>
  </r>
  <r>
    <s v="Incremental"/>
    <s v="Media"/>
    <m/>
    <m/>
    <m/>
    <m/>
    <x v="2"/>
    <s v="US"/>
    <d v="2022-03-27T00:00:00"/>
    <n v="3.4753368574177109E-103"/>
  </r>
  <r>
    <s v="Incremental"/>
    <s v="Media"/>
    <m/>
    <m/>
    <m/>
    <m/>
    <x v="2"/>
    <s v="US"/>
    <d v="2022-03-28T00:00:00"/>
    <n v="1.7029150601346931E-103"/>
  </r>
  <r>
    <s v="Incremental"/>
    <s v="Media"/>
    <m/>
    <m/>
    <m/>
    <m/>
    <x v="2"/>
    <s v="US"/>
    <d v="2022-03-29T00:00:00"/>
    <n v="8.3442837946600688E-104"/>
  </r>
  <r>
    <s v="Incremental"/>
    <s v="Media"/>
    <m/>
    <m/>
    <m/>
    <m/>
    <x v="2"/>
    <s v="US"/>
    <d v="2022-03-30T00:00:00"/>
    <n v="4.0886990593833532E-104"/>
  </r>
  <r>
    <s v="Incremental"/>
    <s v="Media"/>
    <m/>
    <m/>
    <m/>
    <m/>
    <x v="2"/>
    <s v="US"/>
    <d v="2022-03-31T00:00:00"/>
    <n v="2.0034625390978601E-104"/>
  </r>
  <r>
    <s v="Incremental"/>
    <s v="Media"/>
    <m/>
    <m/>
    <m/>
    <m/>
    <x v="3"/>
    <s v="US"/>
    <d v="2021-01-01T00:00:00"/>
    <n v="0"/>
  </r>
  <r>
    <s v="Incremental"/>
    <s v="Media"/>
    <m/>
    <m/>
    <m/>
    <m/>
    <x v="3"/>
    <s v="US"/>
    <d v="2021-01-02T00:00:00"/>
    <n v="0"/>
  </r>
  <r>
    <s v="Incremental"/>
    <s v="Media"/>
    <m/>
    <m/>
    <m/>
    <m/>
    <x v="3"/>
    <s v="US"/>
    <d v="2021-01-03T00:00:00"/>
    <n v="0"/>
  </r>
  <r>
    <s v="Incremental"/>
    <s v="Media"/>
    <m/>
    <m/>
    <m/>
    <m/>
    <x v="3"/>
    <s v="US"/>
    <d v="2021-01-04T00:00:00"/>
    <n v="0"/>
  </r>
  <r>
    <s v="Incremental"/>
    <s v="Media"/>
    <m/>
    <m/>
    <m/>
    <m/>
    <x v="3"/>
    <s v="US"/>
    <d v="2021-01-05T00:00:00"/>
    <n v="0"/>
  </r>
  <r>
    <s v="Incremental"/>
    <s v="Media"/>
    <m/>
    <m/>
    <m/>
    <m/>
    <x v="3"/>
    <s v="US"/>
    <d v="2021-01-06T00:00:00"/>
    <n v="0"/>
  </r>
  <r>
    <s v="Incremental"/>
    <s v="Media"/>
    <m/>
    <m/>
    <m/>
    <m/>
    <x v="3"/>
    <s v="US"/>
    <d v="2021-01-07T00:00:00"/>
    <n v="0"/>
  </r>
  <r>
    <s v="Incremental"/>
    <s v="Media"/>
    <m/>
    <m/>
    <m/>
    <m/>
    <x v="3"/>
    <s v="US"/>
    <d v="2021-01-08T00:00:00"/>
    <n v="0"/>
  </r>
  <r>
    <s v="Incremental"/>
    <s v="Media"/>
    <m/>
    <m/>
    <m/>
    <m/>
    <x v="3"/>
    <s v="US"/>
    <d v="2021-01-09T00:00:00"/>
    <n v="0"/>
  </r>
  <r>
    <s v="Incremental"/>
    <s v="Media"/>
    <m/>
    <m/>
    <m/>
    <m/>
    <x v="3"/>
    <s v="US"/>
    <d v="2021-01-10T00:00:00"/>
    <n v="0"/>
  </r>
  <r>
    <s v="Incremental"/>
    <s v="Media"/>
    <m/>
    <m/>
    <m/>
    <m/>
    <x v="3"/>
    <s v="US"/>
    <d v="2021-01-11T00:00:00"/>
    <n v="0"/>
  </r>
  <r>
    <s v="Incremental"/>
    <s v="Media"/>
    <m/>
    <m/>
    <m/>
    <m/>
    <x v="3"/>
    <s v="US"/>
    <d v="2021-01-12T00:00:00"/>
    <n v="0"/>
  </r>
  <r>
    <s v="Incremental"/>
    <s v="Media"/>
    <m/>
    <m/>
    <m/>
    <m/>
    <x v="3"/>
    <s v="US"/>
    <d v="2021-01-13T00:00:00"/>
    <n v="0"/>
  </r>
  <r>
    <s v="Incremental"/>
    <s v="Media"/>
    <m/>
    <m/>
    <m/>
    <m/>
    <x v="3"/>
    <s v="US"/>
    <d v="2021-01-14T00:00:00"/>
    <n v="0"/>
  </r>
  <r>
    <s v="Incremental"/>
    <s v="Media"/>
    <m/>
    <m/>
    <m/>
    <m/>
    <x v="3"/>
    <s v="US"/>
    <d v="2021-01-15T00:00:00"/>
    <n v="0"/>
  </r>
  <r>
    <s v="Incremental"/>
    <s v="Media"/>
    <m/>
    <m/>
    <m/>
    <m/>
    <x v="3"/>
    <s v="US"/>
    <d v="2021-01-16T00:00:00"/>
    <n v="0"/>
  </r>
  <r>
    <s v="Incremental"/>
    <s v="Media"/>
    <m/>
    <m/>
    <m/>
    <m/>
    <x v="3"/>
    <s v="US"/>
    <d v="2021-01-17T00:00:00"/>
    <n v="0"/>
  </r>
  <r>
    <s v="Incremental"/>
    <s v="Media"/>
    <m/>
    <m/>
    <m/>
    <m/>
    <x v="3"/>
    <s v="US"/>
    <d v="2021-01-18T00:00:00"/>
    <n v="0"/>
  </r>
  <r>
    <s v="Incremental"/>
    <s v="Media"/>
    <m/>
    <m/>
    <m/>
    <m/>
    <x v="3"/>
    <s v="US"/>
    <d v="2021-01-19T00:00:00"/>
    <n v="0"/>
  </r>
  <r>
    <s v="Incremental"/>
    <s v="Media"/>
    <m/>
    <m/>
    <m/>
    <m/>
    <x v="3"/>
    <s v="US"/>
    <d v="2021-01-20T00:00:00"/>
    <n v="0"/>
  </r>
  <r>
    <s v="Incremental"/>
    <s v="Media"/>
    <m/>
    <m/>
    <m/>
    <m/>
    <x v="3"/>
    <s v="US"/>
    <d v="2021-01-21T00:00:00"/>
    <n v="0"/>
  </r>
  <r>
    <s v="Incremental"/>
    <s v="Media"/>
    <m/>
    <m/>
    <m/>
    <m/>
    <x v="3"/>
    <s v="US"/>
    <d v="2021-01-22T00:00:00"/>
    <n v="0"/>
  </r>
  <r>
    <s v="Incremental"/>
    <s v="Media"/>
    <m/>
    <m/>
    <m/>
    <m/>
    <x v="3"/>
    <s v="US"/>
    <d v="2021-01-23T00:00:00"/>
    <n v="0"/>
  </r>
  <r>
    <s v="Incremental"/>
    <s v="Media"/>
    <m/>
    <m/>
    <m/>
    <m/>
    <x v="3"/>
    <s v="US"/>
    <d v="2021-01-24T00:00:00"/>
    <n v="0"/>
  </r>
  <r>
    <s v="Incremental"/>
    <s v="Media"/>
    <m/>
    <m/>
    <m/>
    <m/>
    <x v="3"/>
    <s v="US"/>
    <d v="2021-01-25T00:00:00"/>
    <n v="0"/>
  </r>
  <r>
    <s v="Incremental"/>
    <s v="Media"/>
    <m/>
    <m/>
    <m/>
    <m/>
    <x v="3"/>
    <s v="US"/>
    <d v="2021-01-26T00:00:00"/>
    <n v="0"/>
  </r>
  <r>
    <s v="Incremental"/>
    <s v="Media"/>
    <m/>
    <m/>
    <m/>
    <m/>
    <x v="3"/>
    <s v="US"/>
    <d v="2021-01-27T00:00:00"/>
    <n v="0"/>
  </r>
  <r>
    <s v="Incremental"/>
    <s v="Media"/>
    <m/>
    <m/>
    <m/>
    <m/>
    <x v="3"/>
    <s v="US"/>
    <d v="2021-01-28T00:00:00"/>
    <n v="0"/>
  </r>
  <r>
    <s v="Incremental"/>
    <s v="Media"/>
    <m/>
    <m/>
    <m/>
    <m/>
    <x v="3"/>
    <s v="US"/>
    <d v="2021-01-29T00:00:00"/>
    <n v="0"/>
  </r>
  <r>
    <s v="Incremental"/>
    <s v="Media"/>
    <m/>
    <m/>
    <m/>
    <m/>
    <x v="3"/>
    <s v="US"/>
    <d v="2021-01-30T00:00:00"/>
    <n v="0"/>
  </r>
  <r>
    <s v="Incremental"/>
    <s v="Media"/>
    <m/>
    <m/>
    <m/>
    <m/>
    <x v="3"/>
    <s v="US"/>
    <d v="2021-01-31T00:00:00"/>
    <n v="0"/>
  </r>
  <r>
    <s v="Incremental"/>
    <s v="Media"/>
    <m/>
    <m/>
    <m/>
    <m/>
    <x v="3"/>
    <s v="US"/>
    <d v="2021-02-01T00:00:00"/>
    <n v="0"/>
  </r>
  <r>
    <s v="Incremental"/>
    <s v="Media"/>
    <m/>
    <m/>
    <m/>
    <m/>
    <x v="3"/>
    <s v="US"/>
    <d v="2021-02-02T00:00:00"/>
    <n v="0"/>
  </r>
  <r>
    <s v="Incremental"/>
    <s v="Media"/>
    <m/>
    <m/>
    <m/>
    <m/>
    <x v="3"/>
    <s v="US"/>
    <d v="2021-02-03T00:00:00"/>
    <n v="0"/>
  </r>
  <r>
    <s v="Incremental"/>
    <s v="Media"/>
    <m/>
    <m/>
    <m/>
    <m/>
    <x v="3"/>
    <s v="US"/>
    <d v="2021-02-04T00:00:00"/>
    <n v="0"/>
  </r>
  <r>
    <s v="Incremental"/>
    <s v="Media"/>
    <m/>
    <m/>
    <m/>
    <m/>
    <x v="3"/>
    <s v="US"/>
    <d v="2021-02-05T00:00:00"/>
    <n v="0"/>
  </r>
  <r>
    <s v="Incremental"/>
    <s v="Media"/>
    <m/>
    <m/>
    <m/>
    <m/>
    <x v="3"/>
    <s v="US"/>
    <d v="2021-02-06T00:00:00"/>
    <n v="0"/>
  </r>
  <r>
    <s v="Incremental"/>
    <s v="Media"/>
    <m/>
    <m/>
    <m/>
    <m/>
    <x v="3"/>
    <s v="US"/>
    <d v="2021-02-07T00:00:00"/>
    <n v="0"/>
  </r>
  <r>
    <s v="Incremental"/>
    <s v="Media"/>
    <m/>
    <m/>
    <m/>
    <m/>
    <x v="3"/>
    <s v="US"/>
    <d v="2021-02-08T00:00:00"/>
    <n v="0"/>
  </r>
  <r>
    <s v="Incremental"/>
    <s v="Media"/>
    <m/>
    <m/>
    <m/>
    <m/>
    <x v="3"/>
    <s v="US"/>
    <d v="2021-02-09T00:00:00"/>
    <n v="0"/>
  </r>
  <r>
    <s v="Incremental"/>
    <s v="Media"/>
    <m/>
    <m/>
    <m/>
    <m/>
    <x v="3"/>
    <s v="US"/>
    <d v="2021-02-10T00:00:00"/>
    <n v="0"/>
  </r>
  <r>
    <s v="Incremental"/>
    <s v="Media"/>
    <m/>
    <m/>
    <m/>
    <m/>
    <x v="3"/>
    <s v="US"/>
    <d v="2021-02-11T00:00:00"/>
    <n v="0"/>
  </r>
  <r>
    <s v="Incremental"/>
    <s v="Media"/>
    <m/>
    <m/>
    <m/>
    <m/>
    <x v="3"/>
    <s v="US"/>
    <d v="2021-02-12T00:00:00"/>
    <n v="0"/>
  </r>
  <r>
    <s v="Incremental"/>
    <s v="Media"/>
    <m/>
    <m/>
    <m/>
    <m/>
    <x v="3"/>
    <s v="US"/>
    <d v="2021-02-13T00:00:00"/>
    <n v="0"/>
  </r>
  <r>
    <s v="Incremental"/>
    <s v="Media"/>
    <m/>
    <m/>
    <m/>
    <m/>
    <x v="3"/>
    <s v="US"/>
    <d v="2021-02-14T00:00:00"/>
    <n v="0"/>
  </r>
  <r>
    <s v="Incremental"/>
    <s v="Media"/>
    <m/>
    <m/>
    <m/>
    <m/>
    <x v="3"/>
    <s v="US"/>
    <d v="2021-02-15T00:00:00"/>
    <n v="0"/>
  </r>
  <r>
    <s v="Incremental"/>
    <s v="Media"/>
    <m/>
    <m/>
    <m/>
    <m/>
    <x v="3"/>
    <s v="US"/>
    <d v="2021-02-16T00:00:00"/>
    <n v="0"/>
  </r>
  <r>
    <s v="Incremental"/>
    <s v="Media"/>
    <m/>
    <m/>
    <m/>
    <m/>
    <x v="3"/>
    <s v="US"/>
    <d v="2021-02-17T00:00:00"/>
    <n v="0"/>
  </r>
  <r>
    <s v="Incremental"/>
    <s v="Media"/>
    <m/>
    <m/>
    <m/>
    <m/>
    <x v="3"/>
    <s v="US"/>
    <d v="2021-02-18T00:00:00"/>
    <n v="0"/>
  </r>
  <r>
    <s v="Incremental"/>
    <s v="Media"/>
    <m/>
    <m/>
    <m/>
    <m/>
    <x v="3"/>
    <s v="US"/>
    <d v="2021-02-19T00:00:00"/>
    <n v="0"/>
  </r>
  <r>
    <s v="Incremental"/>
    <s v="Media"/>
    <m/>
    <m/>
    <m/>
    <m/>
    <x v="3"/>
    <s v="US"/>
    <d v="2021-02-20T00:00:00"/>
    <n v="0"/>
  </r>
  <r>
    <s v="Incremental"/>
    <s v="Media"/>
    <m/>
    <m/>
    <m/>
    <m/>
    <x v="3"/>
    <s v="US"/>
    <d v="2021-02-21T00:00:00"/>
    <n v="0"/>
  </r>
  <r>
    <s v="Incremental"/>
    <s v="Media"/>
    <m/>
    <m/>
    <m/>
    <m/>
    <x v="3"/>
    <s v="US"/>
    <d v="2021-02-22T00:00:00"/>
    <n v="0"/>
  </r>
  <r>
    <s v="Incremental"/>
    <s v="Media"/>
    <m/>
    <m/>
    <m/>
    <m/>
    <x v="3"/>
    <s v="US"/>
    <d v="2021-02-23T00:00:00"/>
    <n v="0"/>
  </r>
  <r>
    <s v="Incremental"/>
    <s v="Media"/>
    <m/>
    <m/>
    <m/>
    <m/>
    <x v="3"/>
    <s v="US"/>
    <d v="2021-02-24T00:00:00"/>
    <n v="0"/>
  </r>
  <r>
    <s v="Incremental"/>
    <s v="Media"/>
    <m/>
    <m/>
    <m/>
    <m/>
    <x v="3"/>
    <s v="US"/>
    <d v="2021-02-25T00:00:00"/>
    <n v="0"/>
  </r>
  <r>
    <s v="Incremental"/>
    <s v="Media"/>
    <m/>
    <m/>
    <m/>
    <m/>
    <x v="3"/>
    <s v="US"/>
    <d v="2021-02-26T00:00:00"/>
    <n v="0"/>
  </r>
  <r>
    <s v="Incremental"/>
    <s v="Media"/>
    <m/>
    <m/>
    <m/>
    <m/>
    <x v="3"/>
    <s v="US"/>
    <d v="2021-02-27T00:00:00"/>
    <n v="0"/>
  </r>
  <r>
    <s v="Incremental"/>
    <s v="Media"/>
    <m/>
    <m/>
    <m/>
    <m/>
    <x v="3"/>
    <s v="US"/>
    <d v="2021-02-28T00:00:00"/>
    <n v="0"/>
  </r>
  <r>
    <s v="Incremental"/>
    <s v="Media"/>
    <m/>
    <m/>
    <m/>
    <m/>
    <x v="3"/>
    <s v="US"/>
    <d v="2021-03-01T00:00:00"/>
    <n v="0"/>
  </r>
  <r>
    <s v="Incremental"/>
    <s v="Media"/>
    <m/>
    <m/>
    <m/>
    <m/>
    <x v="3"/>
    <s v="US"/>
    <d v="2021-03-02T00:00:00"/>
    <n v="0"/>
  </r>
  <r>
    <s v="Incremental"/>
    <s v="Media"/>
    <m/>
    <m/>
    <m/>
    <m/>
    <x v="3"/>
    <s v="US"/>
    <d v="2021-03-03T00:00:00"/>
    <n v="0"/>
  </r>
  <r>
    <s v="Incremental"/>
    <s v="Media"/>
    <m/>
    <m/>
    <m/>
    <m/>
    <x v="3"/>
    <s v="US"/>
    <d v="2021-03-04T00:00:00"/>
    <n v="0"/>
  </r>
  <r>
    <s v="Incremental"/>
    <s v="Media"/>
    <m/>
    <m/>
    <m/>
    <m/>
    <x v="3"/>
    <s v="US"/>
    <d v="2021-03-05T00:00:00"/>
    <n v="0"/>
  </r>
  <r>
    <s v="Incremental"/>
    <s v="Media"/>
    <m/>
    <m/>
    <m/>
    <m/>
    <x v="3"/>
    <s v="US"/>
    <d v="2021-03-06T00:00:00"/>
    <n v="0"/>
  </r>
  <r>
    <s v="Incremental"/>
    <s v="Media"/>
    <m/>
    <m/>
    <m/>
    <m/>
    <x v="3"/>
    <s v="US"/>
    <d v="2021-03-07T00:00:00"/>
    <n v="0"/>
  </r>
  <r>
    <s v="Incremental"/>
    <s v="Media"/>
    <m/>
    <m/>
    <m/>
    <m/>
    <x v="3"/>
    <s v="US"/>
    <d v="2021-03-08T00:00:00"/>
    <n v="0"/>
  </r>
  <r>
    <s v="Incremental"/>
    <s v="Media"/>
    <m/>
    <m/>
    <m/>
    <m/>
    <x v="3"/>
    <s v="US"/>
    <d v="2021-03-09T00:00:00"/>
    <n v="0"/>
  </r>
  <r>
    <s v="Incremental"/>
    <s v="Media"/>
    <m/>
    <m/>
    <m/>
    <m/>
    <x v="3"/>
    <s v="US"/>
    <d v="2021-03-10T00:00:00"/>
    <n v="0"/>
  </r>
  <r>
    <s v="Incremental"/>
    <s v="Media"/>
    <m/>
    <m/>
    <m/>
    <m/>
    <x v="3"/>
    <s v="US"/>
    <d v="2021-03-11T00:00:00"/>
    <n v="0"/>
  </r>
  <r>
    <s v="Incremental"/>
    <s v="Media"/>
    <m/>
    <m/>
    <m/>
    <m/>
    <x v="3"/>
    <s v="US"/>
    <d v="2021-03-12T00:00:00"/>
    <n v="0"/>
  </r>
  <r>
    <s v="Incremental"/>
    <s v="Media"/>
    <m/>
    <m/>
    <m/>
    <m/>
    <x v="3"/>
    <s v="US"/>
    <d v="2021-03-13T00:00:00"/>
    <n v="0"/>
  </r>
  <r>
    <s v="Incremental"/>
    <s v="Media"/>
    <m/>
    <m/>
    <m/>
    <m/>
    <x v="3"/>
    <s v="US"/>
    <d v="2021-03-14T00:00:00"/>
    <n v="0"/>
  </r>
  <r>
    <s v="Incremental"/>
    <s v="Media"/>
    <m/>
    <m/>
    <m/>
    <m/>
    <x v="3"/>
    <s v="US"/>
    <d v="2021-03-15T00:00:00"/>
    <n v="0"/>
  </r>
  <r>
    <s v="Incremental"/>
    <s v="Media"/>
    <m/>
    <m/>
    <m/>
    <m/>
    <x v="3"/>
    <s v="US"/>
    <d v="2021-03-16T00:00:00"/>
    <n v="0"/>
  </r>
  <r>
    <s v="Incremental"/>
    <s v="Media"/>
    <m/>
    <m/>
    <m/>
    <m/>
    <x v="3"/>
    <s v="US"/>
    <d v="2021-03-17T00:00:00"/>
    <n v="0"/>
  </r>
  <r>
    <s v="Incremental"/>
    <s v="Media"/>
    <m/>
    <m/>
    <m/>
    <m/>
    <x v="3"/>
    <s v="US"/>
    <d v="2021-03-18T00:00:00"/>
    <n v="0"/>
  </r>
  <r>
    <s v="Incremental"/>
    <s v="Media"/>
    <m/>
    <m/>
    <m/>
    <m/>
    <x v="3"/>
    <s v="US"/>
    <d v="2021-03-19T00:00:00"/>
    <n v="0"/>
  </r>
  <r>
    <s v="Incremental"/>
    <s v="Media"/>
    <m/>
    <m/>
    <m/>
    <m/>
    <x v="3"/>
    <s v="US"/>
    <d v="2021-03-20T00:00:00"/>
    <n v="0"/>
  </r>
  <r>
    <s v="Incremental"/>
    <s v="Media"/>
    <m/>
    <m/>
    <m/>
    <m/>
    <x v="3"/>
    <s v="US"/>
    <d v="2021-03-21T00:00:00"/>
    <n v="0"/>
  </r>
  <r>
    <s v="Incremental"/>
    <s v="Media"/>
    <m/>
    <m/>
    <m/>
    <m/>
    <x v="3"/>
    <s v="US"/>
    <d v="2021-03-22T00:00:00"/>
    <n v="0"/>
  </r>
  <r>
    <s v="Incremental"/>
    <s v="Media"/>
    <m/>
    <m/>
    <m/>
    <m/>
    <x v="3"/>
    <s v="US"/>
    <d v="2021-03-23T00:00:00"/>
    <n v="0"/>
  </r>
  <r>
    <s v="Incremental"/>
    <s v="Media"/>
    <m/>
    <m/>
    <m/>
    <m/>
    <x v="3"/>
    <s v="US"/>
    <d v="2021-03-24T00:00:00"/>
    <n v="0"/>
  </r>
  <r>
    <s v="Incremental"/>
    <s v="Media"/>
    <m/>
    <m/>
    <m/>
    <m/>
    <x v="3"/>
    <s v="US"/>
    <d v="2021-03-25T00:00:00"/>
    <n v="0"/>
  </r>
  <r>
    <s v="Incremental"/>
    <s v="Media"/>
    <m/>
    <m/>
    <m/>
    <m/>
    <x v="3"/>
    <s v="US"/>
    <d v="2021-03-26T00:00:00"/>
    <n v="0"/>
  </r>
  <r>
    <s v="Incremental"/>
    <s v="Media"/>
    <m/>
    <m/>
    <m/>
    <m/>
    <x v="3"/>
    <s v="US"/>
    <d v="2021-03-27T00:00:00"/>
    <n v="0"/>
  </r>
  <r>
    <s v="Incremental"/>
    <s v="Media"/>
    <m/>
    <m/>
    <m/>
    <m/>
    <x v="3"/>
    <s v="US"/>
    <d v="2021-03-28T00:00:00"/>
    <n v="0"/>
  </r>
  <r>
    <s v="Incremental"/>
    <s v="Media"/>
    <m/>
    <m/>
    <m/>
    <m/>
    <x v="3"/>
    <s v="US"/>
    <d v="2021-03-29T00:00:00"/>
    <n v="0"/>
  </r>
  <r>
    <s v="Incremental"/>
    <s v="Media"/>
    <m/>
    <m/>
    <m/>
    <m/>
    <x v="3"/>
    <s v="US"/>
    <d v="2021-03-30T00:00:00"/>
    <n v="0"/>
  </r>
  <r>
    <s v="Incremental"/>
    <s v="Media"/>
    <m/>
    <m/>
    <m/>
    <m/>
    <x v="3"/>
    <s v="US"/>
    <d v="2021-03-31T00:00:00"/>
    <n v="0"/>
  </r>
  <r>
    <s v="Incremental"/>
    <s v="Media"/>
    <m/>
    <m/>
    <m/>
    <m/>
    <x v="3"/>
    <s v="US"/>
    <d v="2021-04-01T00:00:00"/>
    <n v="192.32747914320751"/>
  </r>
  <r>
    <s v="Incremental"/>
    <s v="Media"/>
    <m/>
    <m/>
    <m/>
    <m/>
    <x v="3"/>
    <s v="US"/>
    <d v="2021-04-02T00:00:00"/>
    <n v="206.07026570858949"/>
  </r>
  <r>
    <s v="Incremental"/>
    <s v="Media"/>
    <m/>
    <m/>
    <m/>
    <m/>
    <x v="3"/>
    <s v="US"/>
    <d v="2021-04-03T00:00:00"/>
    <n v="256.28142041495857"/>
  </r>
  <r>
    <s v="Incremental"/>
    <s v="Media"/>
    <m/>
    <m/>
    <m/>
    <m/>
    <x v="3"/>
    <s v="US"/>
    <d v="2021-04-04T00:00:00"/>
    <n v="240.56732688901349"/>
  </r>
  <r>
    <s v="Incremental"/>
    <s v="Media"/>
    <m/>
    <m/>
    <m/>
    <m/>
    <x v="3"/>
    <s v="US"/>
    <d v="2021-04-05T00:00:00"/>
    <n v="235.9052685761483"/>
  </r>
  <r>
    <s v="Incremental"/>
    <s v="Media"/>
    <m/>
    <m/>
    <m/>
    <m/>
    <x v="3"/>
    <s v="US"/>
    <d v="2021-04-06T00:00:00"/>
    <n v="296.57559984679909"/>
  </r>
  <r>
    <s v="Incremental"/>
    <s v="Media"/>
    <m/>
    <m/>
    <m/>
    <m/>
    <x v="3"/>
    <s v="US"/>
    <d v="2021-04-07T00:00:00"/>
    <n v="298.47479187441411"/>
  </r>
  <r>
    <s v="Incremental"/>
    <s v="Media"/>
    <m/>
    <m/>
    <m/>
    <m/>
    <x v="3"/>
    <s v="US"/>
    <d v="2021-04-08T00:00:00"/>
    <n v="298.59742784948088"/>
  </r>
  <r>
    <s v="Incremental"/>
    <s v="Media"/>
    <m/>
    <m/>
    <m/>
    <m/>
    <x v="3"/>
    <s v="US"/>
    <d v="2021-04-09T00:00:00"/>
    <n v="296.87263624274641"/>
  </r>
  <r>
    <s v="Incremental"/>
    <s v="Media"/>
    <m/>
    <m/>
    <m/>
    <m/>
    <x v="3"/>
    <s v="US"/>
    <d v="2021-04-10T00:00:00"/>
    <n v="284.02483758338718"/>
  </r>
  <r>
    <s v="Incremental"/>
    <s v="Media"/>
    <m/>
    <m/>
    <m/>
    <m/>
    <x v="3"/>
    <s v="US"/>
    <d v="2021-04-11T00:00:00"/>
    <n v="252.05695450705761"/>
  </r>
  <r>
    <s v="Incremental"/>
    <s v="Media"/>
    <m/>
    <m/>
    <m/>
    <m/>
    <x v="3"/>
    <s v="US"/>
    <d v="2021-04-12T00:00:00"/>
    <n v="201.53096407611369"/>
  </r>
  <r>
    <s v="Incremental"/>
    <s v="Media"/>
    <m/>
    <m/>
    <m/>
    <m/>
    <x v="3"/>
    <s v="US"/>
    <d v="2021-04-13T00:00:00"/>
    <n v="145.1737272210361"/>
  </r>
  <r>
    <s v="Incremental"/>
    <s v="Media"/>
    <m/>
    <m/>
    <m/>
    <m/>
    <x v="3"/>
    <s v="US"/>
    <d v="2021-04-14T00:00:00"/>
    <n v="95.671137465838328"/>
  </r>
  <r>
    <s v="Incremental"/>
    <s v="Media"/>
    <m/>
    <m/>
    <m/>
    <m/>
    <x v="3"/>
    <s v="US"/>
    <d v="2021-04-15T00:00:00"/>
    <n v="75.347852184286722"/>
  </r>
  <r>
    <s v="Incremental"/>
    <s v="Media"/>
    <m/>
    <m/>
    <m/>
    <m/>
    <x v="3"/>
    <s v="US"/>
    <d v="2021-04-16T00:00:00"/>
    <n v="50.428182917617853"/>
  </r>
  <r>
    <s v="Incremental"/>
    <s v="Media"/>
    <m/>
    <m/>
    <m/>
    <m/>
    <x v="3"/>
    <s v="US"/>
    <d v="2021-04-17T00:00:00"/>
    <n v="42.060292982573877"/>
  </r>
  <r>
    <s v="Incremental"/>
    <s v="Media"/>
    <m/>
    <m/>
    <m/>
    <m/>
    <x v="3"/>
    <s v="US"/>
    <d v="2021-04-18T00:00:00"/>
    <n v="25.103735769015"/>
  </r>
  <r>
    <s v="Incremental"/>
    <s v="Media"/>
    <m/>
    <m/>
    <m/>
    <m/>
    <x v="3"/>
    <s v="US"/>
    <d v="2021-04-19T00:00:00"/>
    <n v="14.95599571661862"/>
  </r>
  <r>
    <s v="Incremental"/>
    <s v="Media"/>
    <m/>
    <m/>
    <m/>
    <m/>
    <x v="3"/>
    <s v="US"/>
    <d v="2021-04-20T00:00:00"/>
    <n v="9.6746316421480003"/>
  </r>
  <r>
    <s v="Incremental"/>
    <s v="Media"/>
    <m/>
    <m/>
    <m/>
    <m/>
    <x v="3"/>
    <s v="US"/>
    <d v="2021-04-21T00:00:00"/>
    <n v="21.350395926743889"/>
  </r>
  <r>
    <s v="Incremental"/>
    <s v="Media"/>
    <m/>
    <m/>
    <m/>
    <m/>
    <x v="3"/>
    <s v="US"/>
    <d v="2021-04-22T00:00:00"/>
    <n v="32.159204353746297"/>
  </r>
  <r>
    <s v="Incremental"/>
    <s v="Media"/>
    <m/>
    <m/>
    <m/>
    <m/>
    <x v="3"/>
    <s v="US"/>
    <d v="2021-04-23T00:00:00"/>
    <n v="40.408173956571133"/>
  </r>
  <r>
    <s v="Incremental"/>
    <s v="Media"/>
    <m/>
    <m/>
    <m/>
    <m/>
    <x v="3"/>
    <s v="US"/>
    <d v="2021-04-24T00:00:00"/>
    <n v="25.874896505267539"/>
  </r>
  <r>
    <s v="Incremental"/>
    <s v="Media"/>
    <m/>
    <m/>
    <m/>
    <m/>
    <x v="3"/>
    <s v="US"/>
    <d v="2021-04-25T00:00:00"/>
    <n v="28.98292827940011"/>
  </r>
  <r>
    <s v="Incremental"/>
    <s v="Media"/>
    <m/>
    <m/>
    <m/>
    <m/>
    <x v="3"/>
    <s v="US"/>
    <d v="2021-04-26T00:00:00"/>
    <n v="31.218061886558811"/>
  </r>
  <r>
    <s v="Incremental"/>
    <s v="Media"/>
    <m/>
    <m/>
    <m/>
    <m/>
    <x v="3"/>
    <s v="US"/>
    <d v="2021-04-27T00:00:00"/>
    <n v="30.902378202867421"/>
  </r>
  <r>
    <s v="Incremental"/>
    <s v="Media"/>
    <m/>
    <m/>
    <m/>
    <m/>
    <x v="3"/>
    <s v="US"/>
    <d v="2021-04-28T00:00:00"/>
    <n v="21.691486733559039"/>
  </r>
  <r>
    <s v="Incremental"/>
    <s v="Media"/>
    <m/>
    <m/>
    <m/>
    <m/>
    <x v="3"/>
    <s v="US"/>
    <d v="2021-04-29T00:00:00"/>
    <n v="26.825342834945811"/>
  </r>
  <r>
    <s v="Incremental"/>
    <s v="Media"/>
    <m/>
    <m/>
    <m/>
    <m/>
    <x v="3"/>
    <s v="US"/>
    <d v="2021-04-30T00:00:00"/>
    <n v="28.738667271498439"/>
  </r>
  <r>
    <s v="Incremental"/>
    <s v="Media"/>
    <m/>
    <m/>
    <m/>
    <m/>
    <x v="3"/>
    <s v="US"/>
    <d v="2021-05-01T00:00:00"/>
    <n v="23.74554863448466"/>
  </r>
  <r>
    <s v="Incremental"/>
    <s v="Media"/>
    <m/>
    <m/>
    <m/>
    <m/>
    <x v="3"/>
    <s v="US"/>
    <d v="2021-05-02T00:00:00"/>
    <n v="17.986639634031501"/>
  </r>
  <r>
    <s v="Incremental"/>
    <s v="Media"/>
    <m/>
    <m/>
    <m/>
    <m/>
    <x v="3"/>
    <s v="US"/>
    <d v="2021-05-03T00:00:00"/>
    <n v="13.567536125573801"/>
  </r>
  <r>
    <s v="Incremental"/>
    <s v="Media"/>
    <m/>
    <m/>
    <m/>
    <m/>
    <x v="3"/>
    <s v="US"/>
    <d v="2021-05-04T00:00:00"/>
    <n v="17.285760481907239"/>
  </r>
  <r>
    <s v="Incremental"/>
    <s v="Media"/>
    <m/>
    <m/>
    <m/>
    <m/>
    <x v="3"/>
    <s v="US"/>
    <d v="2021-05-05T00:00:00"/>
    <n v="16.855707191838459"/>
  </r>
  <r>
    <s v="Incremental"/>
    <s v="Media"/>
    <m/>
    <m/>
    <m/>
    <m/>
    <x v="3"/>
    <s v="US"/>
    <d v="2021-05-06T00:00:00"/>
    <n v="12.15288663399045"/>
  </r>
  <r>
    <s v="Incremental"/>
    <s v="Media"/>
    <m/>
    <m/>
    <m/>
    <m/>
    <x v="3"/>
    <s v="US"/>
    <d v="2021-05-07T00:00:00"/>
    <n v="8.0120502170191994"/>
  </r>
  <r>
    <s v="Incremental"/>
    <s v="Media"/>
    <m/>
    <m/>
    <m/>
    <m/>
    <x v="3"/>
    <s v="US"/>
    <d v="2021-05-08T00:00:00"/>
    <n v="16.55892892272173"/>
  </r>
  <r>
    <s v="Incremental"/>
    <s v="Media"/>
    <m/>
    <m/>
    <m/>
    <m/>
    <x v="3"/>
    <s v="US"/>
    <d v="2021-05-09T00:00:00"/>
    <n v="17.128008471979101"/>
  </r>
  <r>
    <s v="Incremental"/>
    <s v="Media"/>
    <m/>
    <m/>
    <m/>
    <m/>
    <x v="3"/>
    <s v="US"/>
    <d v="2021-05-10T00:00:00"/>
    <n v="16.746206569998929"/>
  </r>
  <r>
    <s v="Incremental"/>
    <s v="Media"/>
    <m/>
    <m/>
    <m/>
    <m/>
    <x v="3"/>
    <s v="US"/>
    <d v="2021-05-11T00:00:00"/>
    <n v="16.48076262620441"/>
  </r>
  <r>
    <s v="Incremental"/>
    <s v="Media"/>
    <m/>
    <m/>
    <m/>
    <m/>
    <x v="3"/>
    <s v="US"/>
    <d v="2021-05-12T00:00:00"/>
    <n v="15.53207266985663"/>
  </r>
  <r>
    <s v="Incremental"/>
    <s v="Media"/>
    <m/>
    <m/>
    <m/>
    <m/>
    <x v="3"/>
    <s v="US"/>
    <d v="2021-05-13T00:00:00"/>
    <n v="12.706625898418549"/>
  </r>
  <r>
    <s v="Incremental"/>
    <s v="Media"/>
    <m/>
    <m/>
    <m/>
    <m/>
    <x v="3"/>
    <s v="US"/>
    <d v="2021-05-14T00:00:00"/>
    <n v="13.627481807926941"/>
  </r>
  <r>
    <s v="Incremental"/>
    <s v="Media"/>
    <m/>
    <m/>
    <m/>
    <m/>
    <x v="3"/>
    <s v="US"/>
    <d v="2021-05-15T00:00:00"/>
    <n v="15.027594496129851"/>
  </r>
  <r>
    <s v="Incremental"/>
    <s v="Media"/>
    <m/>
    <m/>
    <m/>
    <m/>
    <x v="3"/>
    <s v="US"/>
    <d v="2021-05-16T00:00:00"/>
    <n v="12.378421890952341"/>
  </r>
  <r>
    <s v="Incremental"/>
    <s v="Media"/>
    <m/>
    <m/>
    <m/>
    <m/>
    <x v="3"/>
    <s v="US"/>
    <d v="2021-05-17T00:00:00"/>
    <n v="12.68146483058168"/>
  </r>
  <r>
    <s v="Incremental"/>
    <s v="Media"/>
    <m/>
    <m/>
    <m/>
    <m/>
    <x v="3"/>
    <s v="US"/>
    <d v="2021-05-18T00:00:00"/>
    <n v="12.19568115897868"/>
  </r>
  <r>
    <s v="Incremental"/>
    <s v="Media"/>
    <m/>
    <m/>
    <m/>
    <m/>
    <x v="3"/>
    <s v="US"/>
    <d v="2021-05-19T00:00:00"/>
    <n v="13.25933818673691"/>
  </r>
  <r>
    <s v="Incremental"/>
    <s v="Media"/>
    <m/>
    <m/>
    <m/>
    <m/>
    <x v="3"/>
    <s v="US"/>
    <d v="2021-05-20T00:00:00"/>
    <n v="11.90013217921414"/>
  </r>
  <r>
    <s v="Incremental"/>
    <s v="Media"/>
    <m/>
    <m/>
    <m/>
    <m/>
    <x v="3"/>
    <s v="US"/>
    <d v="2021-05-21T00:00:00"/>
    <n v="12.342782376971829"/>
  </r>
  <r>
    <s v="Incremental"/>
    <s v="Media"/>
    <m/>
    <m/>
    <m/>
    <m/>
    <x v="3"/>
    <s v="US"/>
    <d v="2021-05-22T00:00:00"/>
    <n v="11.961758991782141"/>
  </r>
  <r>
    <s v="Incremental"/>
    <s v="Media"/>
    <m/>
    <m/>
    <m/>
    <m/>
    <x v="3"/>
    <s v="US"/>
    <d v="2021-05-23T00:00:00"/>
    <n v="11.697767352164419"/>
  </r>
  <r>
    <s v="Incremental"/>
    <s v="Media"/>
    <m/>
    <m/>
    <m/>
    <m/>
    <x v="3"/>
    <s v="US"/>
    <d v="2021-05-24T00:00:00"/>
    <n v="12.19898852246015"/>
  </r>
  <r>
    <s v="Incremental"/>
    <s v="Media"/>
    <m/>
    <m/>
    <m/>
    <m/>
    <x v="3"/>
    <s v="US"/>
    <d v="2021-05-25T00:00:00"/>
    <n v="10.523326815617279"/>
  </r>
  <r>
    <s v="Incremental"/>
    <s v="Media"/>
    <m/>
    <m/>
    <m/>
    <m/>
    <x v="3"/>
    <s v="US"/>
    <d v="2021-05-26T00:00:00"/>
    <n v="7.0434021208315496"/>
  </r>
  <r>
    <s v="Incremental"/>
    <s v="Media"/>
    <m/>
    <m/>
    <m/>
    <m/>
    <x v="3"/>
    <s v="US"/>
    <d v="2021-05-27T00:00:00"/>
    <n v="7.5971609918842642"/>
  </r>
  <r>
    <s v="Incremental"/>
    <s v="Media"/>
    <m/>
    <m/>
    <m/>
    <m/>
    <x v="3"/>
    <s v="US"/>
    <d v="2021-05-28T00:00:00"/>
    <n v="10.47383645820465"/>
  </r>
  <r>
    <s v="Incremental"/>
    <s v="Media"/>
    <m/>
    <m/>
    <m/>
    <m/>
    <x v="3"/>
    <s v="US"/>
    <d v="2021-05-29T00:00:00"/>
    <n v="10.008350844315849"/>
  </r>
  <r>
    <s v="Incremental"/>
    <s v="Media"/>
    <m/>
    <m/>
    <m/>
    <m/>
    <x v="3"/>
    <s v="US"/>
    <d v="2021-05-30T00:00:00"/>
    <n v="9.6874955243826282"/>
  </r>
  <r>
    <s v="Incremental"/>
    <s v="Media"/>
    <m/>
    <m/>
    <m/>
    <m/>
    <x v="3"/>
    <s v="US"/>
    <d v="2021-05-31T00:00:00"/>
    <n v="7.6605176490685887"/>
  </r>
  <r>
    <s v="Incremental"/>
    <s v="Media"/>
    <m/>
    <m/>
    <m/>
    <m/>
    <x v="3"/>
    <s v="US"/>
    <d v="2021-06-01T00:00:00"/>
    <n v="6.3594370837858376"/>
  </r>
  <r>
    <s v="Incremental"/>
    <s v="Media"/>
    <m/>
    <m/>
    <m/>
    <m/>
    <x v="3"/>
    <s v="US"/>
    <d v="2021-06-02T00:00:00"/>
    <n v="5.0181037632547589"/>
  </r>
  <r>
    <s v="Incremental"/>
    <s v="Media"/>
    <m/>
    <m/>
    <m/>
    <m/>
    <x v="3"/>
    <s v="US"/>
    <d v="2021-06-03T00:00:00"/>
    <n v="10.857958204433309"/>
  </r>
  <r>
    <s v="Incremental"/>
    <s v="Media"/>
    <m/>
    <m/>
    <m/>
    <m/>
    <x v="3"/>
    <s v="US"/>
    <d v="2021-06-04T00:00:00"/>
    <n v="10.927562892789011"/>
  </r>
  <r>
    <s v="Incremental"/>
    <s v="Media"/>
    <m/>
    <m/>
    <m/>
    <m/>
    <x v="3"/>
    <s v="US"/>
    <d v="2021-06-05T00:00:00"/>
    <n v="15.99090494576896"/>
  </r>
  <r>
    <s v="Incremental"/>
    <s v="Media"/>
    <m/>
    <m/>
    <m/>
    <m/>
    <x v="3"/>
    <s v="US"/>
    <d v="2021-06-06T00:00:00"/>
    <n v="15.95378634422312"/>
  </r>
  <r>
    <s v="Incremental"/>
    <s v="Media"/>
    <m/>
    <m/>
    <m/>
    <m/>
    <x v="3"/>
    <s v="US"/>
    <d v="2021-06-07T00:00:00"/>
    <n v="19.905591770091782"/>
  </r>
  <r>
    <s v="Incremental"/>
    <s v="Media"/>
    <m/>
    <m/>
    <m/>
    <m/>
    <x v="3"/>
    <s v="US"/>
    <d v="2021-06-08T00:00:00"/>
    <n v="23.7123988569845"/>
  </r>
  <r>
    <s v="Incremental"/>
    <s v="Media"/>
    <m/>
    <m/>
    <m/>
    <m/>
    <x v="3"/>
    <s v="US"/>
    <d v="2021-06-09T00:00:00"/>
    <n v="17.96547803423503"/>
  </r>
  <r>
    <s v="Incremental"/>
    <s v="Media"/>
    <m/>
    <m/>
    <m/>
    <m/>
    <x v="3"/>
    <s v="US"/>
    <d v="2021-06-10T00:00:00"/>
    <n v="24.88104578986286"/>
  </r>
  <r>
    <s v="Incremental"/>
    <s v="Media"/>
    <m/>
    <m/>
    <m/>
    <m/>
    <x v="3"/>
    <s v="US"/>
    <d v="2021-06-11T00:00:00"/>
    <n v="17.908658480112141"/>
  </r>
  <r>
    <s v="Incremental"/>
    <s v="Media"/>
    <m/>
    <m/>
    <m/>
    <m/>
    <x v="3"/>
    <s v="US"/>
    <d v="2021-06-12T00:00:00"/>
    <n v="30.32495747162563"/>
  </r>
  <r>
    <s v="Incremental"/>
    <s v="Media"/>
    <m/>
    <m/>
    <m/>
    <m/>
    <x v="3"/>
    <s v="US"/>
    <d v="2021-06-13T00:00:00"/>
    <n v="30.27822601897023"/>
  </r>
  <r>
    <s v="Incremental"/>
    <s v="Media"/>
    <m/>
    <m/>
    <m/>
    <m/>
    <x v="3"/>
    <s v="US"/>
    <d v="2021-06-14T00:00:00"/>
    <n v="36.024813257401433"/>
  </r>
  <r>
    <s v="Incremental"/>
    <s v="Media"/>
    <m/>
    <m/>
    <m/>
    <m/>
    <x v="3"/>
    <s v="US"/>
    <d v="2021-06-15T00:00:00"/>
    <n v="32.30988389399262"/>
  </r>
  <r>
    <s v="Incremental"/>
    <s v="Media"/>
    <m/>
    <m/>
    <m/>
    <m/>
    <x v="3"/>
    <s v="US"/>
    <d v="2021-06-16T00:00:00"/>
    <n v="30.715300985812981"/>
  </r>
  <r>
    <s v="Incremental"/>
    <s v="Media"/>
    <m/>
    <m/>
    <m/>
    <m/>
    <x v="3"/>
    <s v="US"/>
    <d v="2021-06-17T00:00:00"/>
    <n v="32.452644824949083"/>
  </r>
  <r>
    <s v="Incremental"/>
    <s v="Media"/>
    <m/>
    <m/>
    <m/>
    <m/>
    <x v="3"/>
    <s v="US"/>
    <d v="2021-06-18T00:00:00"/>
    <n v="26.1947191278195"/>
  </r>
  <r>
    <s v="Incremental"/>
    <s v="Media"/>
    <m/>
    <m/>
    <m/>
    <m/>
    <x v="3"/>
    <s v="US"/>
    <d v="2021-06-19T00:00:00"/>
    <n v="20.374981490303959"/>
  </r>
  <r>
    <s v="Incremental"/>
    <s v="Media"/>
    <m/>
    <m/>
    <m/>
    <m/>
    <x v="3"/>
    <s v="US"/>
    <d v="2021-06-20T00:00:00"/>
    <n v="19.800491046208879"/>
  </r>
  <r>
    <s v="Incremental"/>
    <s v="Media"/>
    <m/>
    <m/>
    <m/>
    <m/>
    <x v="3"/>
    <s v="US"/>
    <d v="2021-06-21T00:00:00"/>
    <n v="19.401651632219341"/>
  </r>
  <r>
    <s v="Incremental"/>
    <s v="Media"/>
    <m/>
    <m/>
    <m/>
    <m/>
    <x v="3"/>
    <s v="US"/>
    <d v="2021-06-22T00:00:00"/>
    <n v="19.944532453342401"/>
  </r>
  <r>
    <s v="Incremental"/>
    <s v="Media"/>
    <m/>
    <m/>
    <m/>
    <m/>
    <x v="3"/>
    <s v="US"/>
    <d v="2021-06-23T00:00:00"/>
    <n v="18.68764762480037"/>
  </r>
  <r>
    <s v="Incremental"/>
    <s v="Media"/>
    <m/>
    <m/>
    <m/>
    <m/>
    <x v="3"/>
    <s v="US"/>
    <d v="2021-06-24T00:00:00"/>
    <n v="17.03580224832325"/>
  </r>
  <r>
    <s v="Incremental"/>
    <s v="Media"/>
    <m/>
    <m/>
    <m/>
    <m/>
    <x v="3"/>
    <s v="US"/>
    <d v="2021-06-25T00:00:00"/>
    <n v="14.41105627187609"/>
  </r>
  <r>
    <s v="Incremental"/>
    <s v="Media"/>
    <m/>
    <m/>
    <m/>
    <m/>
    <x v="3"/>
    <s v="US"/>
    <d v="2021-06-26T00:00:00"/>
    <n v="14.104656598157799"/>
  </r>
  <r>
    <s v="Incremental"/>
    <s v="Media"/>
    <m/>
    <m/>
    <m/>
    <m/>
    <x v="3"/>
    <s v="US"/>
    <d v="2021-06-27T00:00:00"/>
    <n v="13.171876485729999"/>
  </r>
  <r>
    <s v="Incremental"/>
    <s v="Media"/>
    <m/>
    <m/>
    <m/>
    <m/>
    <x v="3"/>
    <s v="US"/>
    <d v="2021-06-28T00:00:00"/>
    <n v="12.533249887510831"/>
  </r>
  <r>
    <s v="Incremental"/>
    <s v="Media"/>
    <m/>
    <m/>
    <m/>
    <m/>
    <x v="3"/>
    <s v="US"/>
    <d v="2021-06-29T00:00:00"/>
    <n v="12.790761369358149"/>
  </r>
  <r>
    <s v="Incremental"/>
    <s v="Media"/>
    <m/>
    <m/>
    <m/>
    <m/>
    <x v="3"/>
    <s v="US"/>
    <d v="2021-06-30T00:00:00"/>
    <n v="12.97219339471939"/>
  </r>
  <r>
    <s v="Incremental"/>
    <s v="Media"/>
    <m/>
    <m/>
    <m/>
    <m/>
    <x v="3"/>
    <s v="US"/>
    <d v="2021-07-01T00:00:00"/>
    <n v="16.829147038813439"/>
  </r>
  <r>
    <s v="Incremental"/>
    <s v="Media"/>
    <m/>
    <m/>
    <m/>
    <m/>
    <x v="3"/>
    <s v="US"/>
    <d v="2021-07-02T00:00:00"/>
    <n v="20.564661720096591"/>
  </r>
  <r>
    <s v="Incremental"/>
    <s v="Media"/>
    <m/>
    <m/>
    <m/>
    <m/>
    <x v="3"/>
    <s v="US"/>
    <d v="2021-07-03T00:00:00"/>
    <n v="24.199745666628939"/>
  </r>
  <r>
    <s v="Incremental"/>
    <s v="Media"/>
    <m/>
    <m/>
    <m/>
    <m/>
    <x v="3"/>
    <s v="US"/>
    <d v="2021-07-04T00:00:00"/>
    <n v="23.295987249834049"/>
  </r>
  <r>
    <s v="Incremental"/>
    <s v="Media"/>
    <m/>
    <m/>
    <m/>
    <m/>
    <x v="3"/>
    <s v="US"/>
    <d v="2021-07-05T00:00:00"/>
    <n v="26.19807842357298"/>
  </r>
  <r>
    <s v="Incremental"/>
    <s v="Media"/>
    <m/>
    <m/>
    <m/>
    <m/>
    <x v="3"/>
    <s v="US"/>
    <d v="2021-07-06T00:00:00"/>
    <n v="28.29003727323947"/>
  </r>
  <r>
    <s v="Incremental"/>
    <s v="Media"/>
    <m/>
    <m/>
    <m/>
    <m/>
    <x v="3"/>
    <s v="US"/>
    <d v="2021-07-07T00:00:00"/>
    <n v="28.850160866601289"/>
  </r>
  <r>
    <s v="Incremental"/>
    <s v="Media"/>
    <m/>
    <m/>
    <m/>
    <m/>
    <x v="3"/>
    <s v="US"/>
    <d v="2021-07-08T00:00:00"/>
    <n v="28.31720564713051"/>
  </r>
  <r>
    <s v="Incremental"/>
    <s v="Media"/>
    <m/>
    <m/>
    <m/>
    <m/>
    <x v="3"/>
    <s v="US"/>
    <d v="2021-07-09T00:00:00"/>
    <n v="25.229780697548311"/>
  </r>
  <r>
    <s v="Incremental"/>
    <s v="Media"/>
    <m/>
    <m/>
    <m/>
    <m/>
    <x v="3"/>
    <s v="US"/>
    <d v="2021-07-10T00:00:00"/>
    <n v="30.381180315472431"/>
  </r>
  <r>
    <s v="Incremental"/>
    <s v="Media"/>
    <m/>
    <m/>
    <m/>
    <m/>
    <x v="3"/>
    <s v="US"/>
    <d v="2021-07-11T00:00:00"/>
    <n v="32.215087314718453"/>
  </r>
  <r>
    <s v="Incremental"/>
    <s v="Media"/>
    <m/>
    <m/>
    <m/>
    <m/>
    <x v="3"/>
    <s v="US"/>
    <d v="2021-07-12T00:00:00"/>
    <n v="36.448192996557722"/>
  </r>
  <r>
    <s v="Incremental"/>
    <s v="Media"/>
    <m/>
    <m/>
    <m/>
    <m/>
    <x v="3"/>
    <s v="US"/>
    <d v="2021-07-13T00:00:00"/>
    <n v="36.494497140937099"/>
  </r>
  <r>
    <s v="Incremental"/>
    <s v="Media"/>
    <m/>
    <m/>
    <m/>
    <m/>
    <x v="3"/>
    <s v="US"/>
    <d v="2021-07-14T00:00:00"/>
    <n v="32.629399403591563"/>
  </r>
  <r>
    <s v="Incremental"/>
    <s v="Media"/>
    <m/>
    <m/>
    <m/>
    <m/>
    <x v="3"/>
    <s v="US"/>
    <d v="2021-07-15T00:00:00"/>
    <n v="32.843613394204283"/>
  </r>
  <r>
    <s v="Incremental"/>
    <s v="Media"/>
    <m/>
    <m/>
    <m/>
    <m/>
    <x v="3"/>
    <s v="US"/>
    <d v="2021-07-16T00:00:00"/>
    <n v="41.93238540228522"/>
  </r>
  <r>
    <s v="Incremental"/>
    <s v="Media"/>
    <m/>
    <m/>
    <m/>
    <m/>
    <x v="3"/>
    <s v="US"/>
    <d v="2021-07-17T00:00:00"/>
    <n v="42.350495458117983"/>
  </r>
  <r>
    <s v="Incremental"/>
    <s v="Media"/>
    <m/>
    <m/>
    <m/>
    <m/>
    <x v="3"/>
    <s v="US"/>
    <d v="2021-07-18T00:00:00"/>
    <n v="38.59115058639776"/>
  </r>
  <r>
    <s v="Incremental"/>
    <s v="Media"/>
    <m/>
    <m/>
    <m/>
    <m/>
    <x v="3"/>
    <s v="US"/>
    <d v="2021-07-19T00:00:00"/>
    <n v="37.991929210365107"/>
  </r>
  <r>
    <s v="Incremental"/>
    <s v="Media"/>
    <m/>
    <m/>
    <m/>
    <m/>
    <x v="3"/>
    <s v="US"/>
    <d v="2021-07-20T00:00:00"/>
    <n v="37.573812594810057"/>
  </r>
  <r>
    <s v="Incremental"/>
    <s v="Media"/>
    <m/>
    <m/>
    <m/>
    <m/>
    <x v="3"/>
    <s v="US"/>
    <d v="2021-07-21T00:00:00"/>
    <n v="29.562283960738029"/>
  </r>
  <r>
    <s v="Incremental"/>
    <s v="Media"/>
    <m/>
    <m/>
    <m/>
    <m/>
    <x v="3"/>
    <s v="US"/>
    <d v="2021-07-22T00:00:00"/>
    <n v="26.975603782160221"/>
  </r>
  <r>
    <s v="Incremental"/>
    <s v="Media"/>
    <m/>
    <m/>
    <m/>
    <m/>
    <x v="3"/>
    <s v="US"/>
    <d v="2021-07-23T00:00:00"/>
    <n v="53.029025432974848"/>
  </r>
  <r>
    <s v="Incremental"/>
    <s v="Media"/>
    <m/>
    <m/>
    <m/>
    <m/>
    <x v="3"/>
    <s v="US"/>
    <d v="2021-07-24T00:00:00"/>
    <n v="47.976499396414113"/>
  </r>
  <r>
    <s v="Incremental"/>
    <s v="Media"/>
    <m/>
    <m/>
    <m/>
    <m/>
    <x v="3"/>
    <s v="US"/>
    <d v="2021-07-25T00:00:00"/>
    <n v="42.439516170026003"/>
  </r>
  <r>
    <s v="Incremental"/>
    <s v="Media"/>
    <m/>
    <m/>
    <m/>
    <m/>
    <x v="3"/>
    <s v="US"/>
    <d v="2021-07-26T00:00:00"/>
    <n v="39.657010599946553"/>
  </r>
  <r>
    <s v="Incremental"/>
    <s v="Media"/>
    <m/>
    <m/>
    <m/>
    <m/>
    <x v="3"/>
    <s v="US"/>
    <d v="2021-07-27T00:00:00"/>
    <n v="38.734595835809742"/>
  </r>
  <r>
    <s v="Incremental"/>
    <s v="Media"/>
    <m/>
    <m/>
    <m/>
    <m/>
    <x v="3"/>
    <s v="US"/>
    <d v="2021-07-28T00:00:00"/>
    <n v="31.26985525668924"/>
  </r>
  <r>
    <s v="Incremental"/>
    <s v="Media"/>
    <m/>
    <m/>
    <m/>
    <m/>
    <x v="3"/>
    <s v="US"/>
    <d v="2021-07-29T00:00:00"/>
    <n v="21.922570816258119"/>
  </r>
  <r>
    <s v="Incremental"/>
    <s v="Media"/>
    <m/>
    <m/>
    <m/>
    <m/>
    <x v="3"/>
    <s v="US"/>
    <d v="2021-07-30T00:00:00"/>
    <n v="27.912341017178679"/>
  </r>
  <r>
    <s v="Incremental"/>
    <s v="Media"/>
    <m/>
    <m/>
    <m/>
    <m/>
    <x v="3"/>
    <s v="US"/>
    <d v="2021-07-31T00:00:00"/>
    <n v="34.281396834716247"/>
  </r>
  <r>
    <s v="Incremental"/>
    <s v="Media"/>
    <m/>
    <m/>
    <m/>
    <m/>
    <x v="3"/>
    <s v="US"/>
    <d v="2021-08-01T00:00:00"/>
    <n v="35.95463518707394"/>
  </r>
  <r>
    <s v="Incremental"/>
    <s v="Media"/>
    <m/>
    <m/>
    <m/>
    <m/>
    <x v="3"/>
    <s v="US"/>
    <d v="2021-08-02T00:00:00"/>
    <n v="40.142568255264933"/>
  </r>
  <r>
    <s v="Incremental"/>
    <s v="Media"/>
    <m/>
    <m/>
    <m/>
    <m/>
    <x v="3"/>
    <s v="US"/>
    <d v="2021-08-03T00:00:00"/>
    <n v="30.305418923028089"/>
  </r>
  <r>
    <s v="Incremental"/>
    <s v="Media"/>
    <m/>
    <m/>
    <m/>
    <m/>
    <x v="3"/>
    <s v="US"/>
    <d v="2021-08-04T00:00:00"/>
    <n v="23.027195442440881"/>
  </r>
  <r>
    <s v="Incremental"/>
    <s v="Media"/>
    <m/>
    <m/>
    <m/>
    <m/>
    <x v="3"/>
    <s v="US"/>
    <d v="2021-08-05T00:00:00"/>
    <n v="49.726495414508342"/>
  </r>
  <r>
    <s v="Incremental"/>
    <s v="Media"/>
    <m/>
    <m/>
    <m/>
    <m/>
    <x v="3"/>
    <s v="US"/>
    <d v="2021-08-06T00:00:00"/>
    <n v="39.560163917227058"/>
  </r>
  <r>
    <s v="Incremental"/>
    <s v="Media"/>
    <m/>
    <m/>
    <m/>
    <m/>
    <x v="3"/>
    <s v="US"/>
    <d v="2021-08-07T00:00:00"/>
    <n v="45.818174504484432"/>
  </r>
  <r>
    <s v="Incremental"/>
    <s v="Media"/>
    <m/>
    <m/>
    <m/>
    <m/>
    <x v="3"/>
    <s v="US"/>
    <d v="2021-08-08T00:00:00"/>
    <n v="51.364630897634591"/>
  </r>
  <r>
    <s v="Incremental"/>
    <s v="Media"/>
    <m/>
    <m/>
    <m/>
    <m/>
    <x v="3"/>
    <s v="US"/>
    <d v="2021-08-09T00:00:00"/>
    <n v="59.626923349488507"/>
  </r>
  <r>
    <s v="Incremental"/>
    <s v="Media"/>
    <m/>
    <m/>
    <m/>
    <m/>
    <x v="3"/>
    <s v="US"/>
    <d v="2021-08-10T00:00:00"/>
    <n v="63.311853286684943"/>
  </r>
  <r>
    <s v="Incremental"/>
    <s v="Media"/>
    <m/>
    <m/>
    <m/>
    <m/>
    <x v="3"/>
    <s v="US"/>
    <d v="2021-08-11T00:00:00"/>
    <n v="61.535283190170453"/>
  </r>
  <r>
    <s v="Incremental"/>
    <s v="Media"/>
    <m/>
    <m/>
    <m/>
    <m/>
    <x v="3"/>
    <s v="US"/>
    <d v="2021-08-12T00:00:00"/>
    <n v="70.142862831429909"/>
  </r>
  <r>
    <s v="Incremental"/>
    <s v="Media"/>
    <m/>
    <m/>
    <m/>
    <m/>
    <x v="3"/>
    <s v="US"/>
    <d v="2021-08-13T00:00:00"/>
    <n v="71.796321097356113"/>
  </r>
  <r>
    <s v="Incremental"/>
    <s v="Media"/>
    <m/>
    <m/>
    <m/>
    <m/>
    <x v="3"/>
    <s v="US"/>
    <d v="2021-08-14T00:00:00"/>
    <n v="63.073806157828848"/>
  </r>
  <r>
    <s v="Incremental"/>
    <s v="Media"/>
    <m/>
    <m/>
    <m/>
    <m/>
    <x v="3"/>
    <s v="US"/>
    <d v="2021-08-15T00:00:00"/>
    <n v="54.88422622084363"/>
  </r>
  <r>
    <s v="Incremental"/>
    <s v="Media"/>
    <m/>
    <m/>
    <m/>
    <m/>
    <x v="3"/>
    <s v="US"/>
    <d v="2021-08-16T00:00:00"/>
    <n v="43.009495116269179"/>
  </r>
  <r>
    <s v="Incremental"/>
    <s v="Media"/>
    <m/>
    <m/>
    <m/>
    <m/>
    <x v="3"/>
    <s v="US"/>
    <d v="2021-08-17T00:00:00"/>
    <n v="62.238661209206043"/>
  </r>
  <r>
    <s v="Incremental"/>
    <s v="Media"/>
    <m/>
    <m/>
    <m/>
    <m/>
    <x v="3"/>
    <s v="US"/>
    <d v="2021-08-18T00:00:00"/>
    <n v="64.056305402183526"/>
  </r>
  <r>
    <s v="Incremental"/>
    <s v="Media"/>
    <m/>
    <m/>
    <m/>
    <m/>
    <x v="3"/>
    <s v="US"/>
    <d v="2021-08-19T00:00:00"/>
    <n v="82.964322727590996"/>
  </r>
  <r>
    <s v="Incremental"/>
    <s v="Media"/>
    <m/>
    <m/>
    <m/>
    <m/>
    <x v="3"/>
    <s v="US"/>
    <d v="2021-08-20T00:00:00"/>
    <n v="98.35981669377459"/>
  </r>
  <r>
    <s v="Incremental"/>
    <s v="Media"/>
    <m/>
    <m/>
    <m/>
    <m/>
    <x v="3"/>
    <s v="US"/>
    <d v="2021-08-21T00:00:00"/>
    <n v="92.684935475148421"/>
  </r>
  <r>
    <s v="Incremental"/>
    <s v="Media"/>
    <m/>
    <m/>
    <m/>
    <m/>
    <x v="3"/>
    <s v="US"/>
    <d v="2021-08-22T00:00:00"/>
    <n v="83.17981139626562"/>
  </r>
  <r>
    <s v="Incremental"/>
    <s v="Media"/>
    <m/>
    <m/>
    <m/>
    <m/>
    <x v="3"/>
    <s v="US"/>
    <d v="2021-08-23T00:00:00"/>
    <n v="70.991219997230544"/>
  </r>
  <r>
    <s v="Incremental"/>
    <s v="Media"/>
    <m/>
    <m/>
    <m/>
    <m/>
    <x v="3"/>
    <s v="US"/>
    <d v="2021-08-24T00:00:00"/>
    <n v="61.426489193762187"/>
  </r>
  <r>
    <s v="Incremental"/>
    <s v="Media"/>
    <m/>
    <m/>
    <m/>
    <m/>
    <x v="3"/>
    <s v="US"/>
    <d v="2021-08-25T00:00:00"/>
    <n v="76.682358020128305"/>
  </r>
  <r>
    <s v="Incremental"/>
    <s v="Media"/>
    <m/>
    <m/>
    <m/>
    <m/>
    <x v="3"/>
    <s v="US"/>
    <d v="2021-08-26T00:00:00"/>
    <n v="69.7604313932125"/>
  </r>
  <r>
    <s v="Incremental"/>
    <s v="Media"/>
    <m/>
    <m/>
    <m/>
    <m/>
    <x v="3"/>
    <s v="US"/>
    <d v="2021-08-27T00:00:00"/>
    <n v="140.6208302297168"/>
  </r>
  <r>
    <s v="Incremental"/>
    <s v="Media"/>
    <m/>
    <m/>
    <m/>
    <m/>
    <x v="3"/>
    <s v="US"/>
    <d v="2021-08-28T00:00:00"/>
    <n v="147.01572317233411"/>
  </r>
  <r>
    <s v="Incremental"/>
    <s v="Media"/>
    <m/>
    <m/>
    <m/>
    <m/>
    <x v="3"/>
    <s v="US"/>
    <d v="2021-08-29T00:00:00"/>
    <n v="148.57087490067369"/>
  </r>
  <r>
    <s v="Incremental"/>
    <s v="Media"/>
    <m/>
    <m/>
    <m/>
    <m/>
    <x v="3"/>
    <s v="US"/>
    <d v="2021-08-30T00:00:00"/>
    <n v="141.0179093997028"/>
  </r>
  <r>
    <s v="Incremental"/>
    <s v="Media"/>
    <m/>
    <m/>
    <m/>
    <m/>
    <x v="3"/>
    <s v="US"/>
    <d v="2021-08-31T00:00:00"/>
    <n v="135.59824609197781"/>
  </r>
  <r>
    <s v="Incremental"/>
    <s v="Media"/>
    <m/>
    <m/>
    <m/>
    <m/>
    <x v="3"/>
    <s v="US"/>
    <d v="2021-09-01T00:00:00"/>
    <n v="128.70246423923999"/>
  </r>
  <r>
    <s v="Incremental"/>
    <s v="Media"/>
    <m/>
    <m/>
    <m/>
    <m/>
    <x v="3"/>
    <s v="US"/>
    <d v="2021-09-02T00:00:00"/>
    <n v="97.149273919597761"/>
  </r>
  <r>
    <s v="Incremental"/>
    <s v="Media"/>
    <m/>
    <m/>
    <m/>
    <m/>
    <x v="3"/>
    <s v="US"/>
    <d v="2021-09-03T00:00:00"/>
    <n v="95.120924620246527"/>
  </r>
  <r>
    <s v="Incremental"/>
    <s v="Media"/>
    <m/>
    <m/>
    <m/>
    <m/>
    <x v="3"/>
    <s v="US"/>
    <d v="2021-09-04T00:00:00"/>
    <n v="119.46751872627389"/>
  </r>
  <r>
    <s v="Incremental"/>
    <s v="Media"/>
    <m/>
    <m/>
    <m/>
    <m/>
    <x v="3"/>
    <s v="US"/>
    <d v="2021-09-05T00:00:00"/>
    <n v="145.46453067385619"/>
  </r>
  <r>
    <s v="Incremental"/>
    <s v="Media"/>
    <m/>
    <m/>
    <m/>
    <m/>
    <x v="3"/>
    <s v="US"/>
    <d v="2021-09-06T00:00:00"/>
    <n v="158.633695261626"/>
  </r>
  <r>
    <s v="Incremental"/>
    <s v="Media"/>
    <m/>
    <m/>
    <m/>
    <m/>
    <x v="3"/>
    <s v="US"/>
    <d v="2021-09-07T00:00:00"/>
    <n v="135.7008324733477"/>
  </r>
  <r>
    <s v="Incremental"/>
    <s v="Media"/>
    <m/>
    <m/>
    <m/>
    <m/>
    <x v="3"/>
    <s v="US"/>
    <d v="2021-09-08T00:00:00"/>
    <n v="166.62470344113501"/>
  </r>
  <r>
    <s v="Incremental"/>
    <s v="Media"/>
    <m/>
    <m/>
    <m/>
    <m/>
    <x v="3"/>
    <s v="US"/>
    <d v="2021-09-09T00:00:00"/>
    <n v="158.8067324831276"/>
  </r>
  <r>
    <s v="Incremental"/>
    <s v="Media"/>
    <m/>
    <m/>
    <m/>
    <m/>
    <x v="3"/>
    <s v="US"/>
    <d v="2021-09-10T00:00:00"/>
    <n v="155.00066953330341"/>
  </r>
  <r>
    <s v="Incremental"/>
    <s v="Media"/>
    <m/>
    <m/>
    <m/>
    <m/>
    <x v="3"/>
    <s v="US"/>
    <d v="2021-09-11T00:00:00"/>
    <n v="145.67939520623989"/>
  </r>
  <r>
    <s v="Incremental"/>
    <s v="Media"/>
    <m/>
    <m/>
    <m/>
    <m/>
    <x v="3"/>
    <s v="US"/>
    <d v="2021-09-12T00:00:00"/>
    <n v="137.95100948328931"/>
  </r>
  <r>
    <s v="Incremental"/>
    <s v="Media"/>
    <m/>
    <m/>
    <m/>
    <m/>
    <x v="3"/>
    <s v="US"/>
    <d v="2021-09-13T00:00:00"/>
    <n v="110.6041442736648"/>
  </r>
  <r>
    <s v="Incremental"/>
    <s v="Media"/>
    <m/>
    <m/>
    <m/>
    <m/>
    <x v="3"/>
    <s v="US"/>
    <d v="2021-09-14T00:00:00"/>
    <n v="124.6757376453625"/>
  </r>
  <r>
    <s v="Incremental"/>
    <s v="Media"/>
    <m/>
    <m/>
    <m/>
    <m/>
    <x v="3"/>
    <s v="US"/>
    <d v="2021-09-15T00:00:00"/>
    <n v="113.5748818284208"/>
  </r>
  <r>
    <s v="Incremental"/>
    <s v="Media"/>
    <m/>
    <m/>
    <m/>
    <m/>
    <x v="3"/>
    <s v="US"/>
    <d v="2021-09-16T00:00:00"/>
    <n v="93.66851917410294"/>
  </r>
  <r>
    <s v="Incremental"/>
    <s v="Media"/>
    <m/>
    <m/>
    <m/>
    <m/>
    <x v="3"/>
    <s v="US"/>
    <d v="2021-09-17T00:00:00"/>
    <n v="78.351076565880646"/>
  </r>
  <r>
    <s v="Incremental"/>
    <s v="Media"/>
    <m/>
    <m/>
    <m/>
    <m/>
    <x v="3"/>
    <s v="US"/>
    <d v="2021-09-18T00:00:00"/>
    <n v="86.376025307124124"/>
  </r>
  <r>
    <s v="Incremental"/>
    <s v="Media"/>
    <m/>
    <m/>
    <m/>
    <m/>
    <x v="3"/>
    <s v="US"/>
    <d v="2021-09-19T00:00:00"/>
    <n v="93.072474016379203"/>
  </r>
  <r>
    <s v="Incremental"/>
    <s v="Media"/>
    <m/>
    <m/>
    <m/>
    <m/>
    <x v="3"/>
    <s v="US"/>
    <d v="2021-09-20T00:00:00"/>
    <n v="96.642881109976699"/>
  </r>
  <r>
    <s v="Incremental"/>
    <s v="Media"/>
    <m/>
    <m/>
    <m/>
    <m/>
    <x v="3"/>
    <s v="US"/>
    <d v="2021-09-21T00:00:00"/>
    <n v="90.376816632071339"/>
  </r>
  <r>
    <s v="Incremental"/>
    <s v="Media"/>
    <m/>
    <m/>
    <m/>
    <m/>
    <x v="3"/>
    <s v="US"/>
    <d v="2021-09-22T00:00:00"/>
    <n v="79.346415340991427"/>
  </r>
  <r>
    <s v="Incremental"/>
    <s v="Media"/>
    <m/>
    <m/>
    <m/>
    <m/>
    <x v="3"/>
    <s v="US"/>
    <d v="2021-09-23T00:00:00"/>
    <n v="73.824427365829564"/>
  </r>
  <r>
    <s v="Incremental"/>
    <s v="Media"/>
    <m/>
    <m/>
    <m/>
    <m/>
    <x v="3"/>
    <s v="US"/>
    <d v="2021-09-24T00:00:00"/>
    <n v="69.966822022599416"/>
  </r>
  <r>
    <s v="Incremental"/>
    <s v="Media"/>
    <m/>
    <m/>
    <m/>
    <m/>
    <x v="3"/>
    <s v="US"/>
    <d v="2021-09-25T00:00:00"/>
    <n v="63.98787278645181"/>
  </r>
  <r>
    <s v="Incremental"/>
    <s v="Media"/>
    <m/>
    <m/>
    <m/>
    <m/>
    <x v="3"/>
    <s v="US"/>
    <d v="2021-09-26T00:00:00"/>
    <n v="53.370721822580052"/>
  </r>
  <r>
    <s v="Incremental"/>
    <s v="Media"/>
    <m/>
    <m/>
    <m/>
    <m/>
    <x v="3"/>
    <s v="US"/>
    <d v="2021-09-27T00:00:00"/>
    <n v="50.319114814971357"/>
  </r>
  <r>
    <s v="Incremental"/>
    <s v="Media"/>
    <m/>
    <m/>
    <m/>
    <m/>
    <x v="3"/>
    <s v="US"/>
    <d v="2021-09-28T00:00:00"/>
    <n v="44.038798603338499"/>
  </r>
  <r>
    <s v="Incremental"/>
    <s v="Media"/>
    <m/>
    <m/>
    <m/>
    <m/>
    <x v="3"/>
    <s v="US"/>
    <d v="2021-09-29T00:00:00"/>
    <n v="41.775737697390618"/>
  </r>
  <r>
    <s v="Incremental"/>
    <s v="Media"/>
    <m/>
    <m/>
    <m/>
    <m/>
    <x v="3"/>
    <s v="US"/>
    <d v="2021-09-30T00:00:00"/>
    <n v="36.211824191590821"/>
  </r>
  <r>
    <s v="Incremental"/>
    <s v="Media"/>
    <m/>
    <m/>
    <m/>
    <m/>
    <x v="3"/>
    <s v="US"/>
    <d v="2021-10-01T00:00:00"/>
    <n v="32.437125358446103"/>
  </r>
  <r>
    <s v="Incremental"/>
    <s v="Media"/>
    <m/>
    <m/>
    <m/>
    <m/>
    <x v="3"/>
    <s v="US"/>
    <d v="2021-10-02T00:00:00"/>
    <n v="44.710632437305449"/>
  </r>
  <r>
    <s v="Incremental"/>
    <s v="Media"/>
    <m/>
    <m/>
    <m/>
    <m/>
    <x v="3"/>
    <s v="US"/>
    <d v="2021-10-03T00:00:00"/>
    <n v="78.904955048235422"/>
  </r>
  <r>
    <s v="Incremental"/>
    <s v="Media"/>
    <m/>
    <m/>
    <m/>
    <m/>
    <x v="3"/>
    <s v="US"/>
    <d v="2021-10-04T00:00:00"/>
    <n v="99.913546957964869"/>
  </r>
  <r>
    <s v="Incremental"/>
    <s v="Media"/>
    <m/>
    <m/>
    <m/>
    <m/>
    <x v="3"/>
    <s v="US"/>
    <d v="2021-10-05T00:00:00"/>
    <n v="102.5001475520352"/>
  </r>
  <r>
    <s v="Incremental"/>
    <s v="Media"/>
    <m/>
    <m/>
    <m/>
    <m/>
    <x v="3"/>
    <s v="US"/>
    <d v="2021-10-06T00:00:00"/>
    <n v="105.38339753905871"/>
  </r>
  <r>
    <s v="Incremental"/>
    <s v="Media"/>
    <m/>
    <m/>
    <m/>
    <m/>
    <x v="3"/>
    <s v="US"/>
    <d v="2021-10-07T00:00:00"/>
    <n v="87.775591863281932"/>
  </r>
  <r>
    <s v="Incremental"/>
    <s v="Media"/>
    <m/>
    <m/>
    <m/>
    <m/>
    <x v="3"/>
    <s v="US"/>
    <d v="2021-10-08T00:00:00"/>
    <n v="86.351123189193757"/>
  </r>
  <r>
    <s v="Incremental"/>
    <s v="Media"/>
    <m/>
    <m/>
    <m/>
    <m/>
    <x v="3"/>
    <s v="US"/>
    <d v="2021-10-09T00:00:00"/>
    <n v="87.558119971747374"/>
  </r>
  <r>
    <s v="Incremental"/>
    <s v="Media"/>
    <m/>
    <m/>
    <m/>
    <m/>
    <x v="3"/>
    <s v="US"/>
    <d v="2021-10-10T00:00:00"/>
    <n v="91.701557049110505"/>
  </r>
  <r>
    <s v="Incremental"/>
    <s v="Media"/>
    <m/>
    <m/>
    <m/>
    <m/>
    <x v="3"/>
    <s v="US"/>
    <d v="2021-10-11T00:00:00"/>
    <n v="92.400464884543368"/>
  </r>
  <r>
    <s v="Incremental"/>
    <s v="Media"/>
    <m/>
    <m/>
    <m/>
    <m/>
    <x v="3"/>
    <s v="US"/>
    <d v="2021-10-12T00:00:00"/>
    <n v="74.145202075224176"/>
  </r>
  <r>
    <s v="Incremental"/>
    <s v="Media"/>
    <m/>
    <m/>
    <m/>
    <m/>
    <x v="3"/>
    <s v="US"/>
    <d v="2021-10-13T00:00:00"/>
    <n v="63.609976770151277"/>
  </r>
  <r>
    <s v="Incremental"/>
    <s v="Media"/>
    <m/>
    <m/>
    <m/>
    <m/>
    <x v="3"/>
    <s v="US"/>
    <d v="2021-10-14T00:00:00"/>
    <n v="94.75272555987867"/>
  </r>
  <r>
    <s v="Incremental"/>
    <s v="Media"/>
    <m/>
    <m/>
    <m/>
    <m/>
    <x v="3"/>
    <s v="US"/>
    <d v="2021-10-15T00:00:00"/>
    <n v="92.343205809510664"/>
  </r>
  <r>
    <s v="Incremental"/>
    <s v="Media"/>
    <m/>
    <m/>
    <m/>
    <m/>
    <x v="3"/>
    <s v="US"/>
    <d v="2021-10-16T00:00:00"/>
    <n v="85.146384753523492"/>
  </r>
  <r>
    <s v="Incremental"/>
    <s v="Media"/>
    <m/>
    <m/>
    <m/>
    <m/>
    <x v="3"/>
    <s v="US"/>
    <d v="2021-10-17T00:00:00"/>
    <n v="133.4515930630927"/>
  </r>
  <r>
    <s v="Incremental"/>
    <s v="Media"/>
    <m/>
    <m/>
    <m/>
    <m/>
    <x v="3"/>
    <s v="US"/>
    <d v="2021-10-18T00:00:00"/>
    <n v="137.23323009998731"/>
  </r>
  <r>
    <s v="Incremental"/>
    <s v="Media"/>
    <m/>
    <m/>
    <m/>
    <m/>
    <x v="3"/>
    <s v="US"/>
    <d v="2021-10-19T00:00:00"/>
    <n v="134.90517889731419"/>
  </r>
  <r>
    <s v="Incremental"/>
    <s v="Media"/>
    <m/>
    <m/>
    <m/>
    <m/>
    <x v="3"/>
    <s v="US"/>
    <d v="2021-10-20T00:00:00"/>
    <n v="135.26420465431571"/>
  </r>
  <r>
    <s v="Incremental"/>
    <s v="Media"/>
    <m/>
    <m/>
    <m/>
    <m/>
    <x v="3"/>
    <s v="US"/>
    <d v="2021-10-21T00:00:00"/>
    <n v="128.46333144264071"/>
  </r>
  <r>
    <s v="Incremental"/>
    <s v="Media"/>
    <m/>
    <m/>
    <m/>
    <m/>
    <x v="3"/>
    <s v="US"/>
    <d v="2021-10-22T00:00:00"/>
    <n v="103.49111242370169"/>
  </r>
  <r>
    <s v="Incremental"/>
    <s v="Media"/>
    <m/>
    <m/>
    <m/>
    <m/>
    <x v="3"/>
    <s v="US"/>
    <d v="2021-10-23T00:00:00"/>
    <n v="107.1493369703051"/>
  </r>
  <r>
    <s v="Incremental"/>
    <s v="Media"/>
    <m/>
    <m/>
    <m/>
    <m/>
    <x v="3"/>
    <s v="US"/>
    <d v="2021-10-24T00:00:00"/>
    <n v="106.477873369444"/>
  </r>
  <r>
    <s v="Incremental"/>
    <s v="Media"/>
    <m/>
    <m/>
    <m/>
    <m/>
    <x v="3"/>
    <s v="US"/>
    <d v="2021-10-25T00:00:00"/>
    <n v="110.29666196584721"/>
  </r>
  <r>
    <s v="Incremental"/>
    <s v="Media"/>
    <m/>
    <m/>
    <m/>
    <m/>
    <x v="3"/>
    <s v="US"/>
    <d v="2021-10-26T00:00:00"/>
    <n v="106.5389589961357"/>
  </r>
  <r>
    <s v="Incremental"/>
    <s v="Media"/>
    <m/>
    <m/>
    <m/>
    <m/>
    <x v="3"/>
    <s v="US"/>
    <d v="2021-10-27T00:00:00"/>
    <n v="94.094947990839486"/>
  </r>
  <r>
    <s v="Incremental"/>
    <s v="Media"/>
    <m/>
    <m/>
    <m/>
    <m/>
    <x v="3"/>
    <s v="US"/>
    <d v="2021-10-28T00:00:00"/>
    <n v="72.029841233378377"/>
  </r>
  <r>
    <s v="Incremental"/>
    <s v="Media"/>
    <m/>
    <m/>
    <m/>
    <m/>
    <x v="3"/>
    <s v="US"/>
    <d v="2021-10-29T00:00:00"/>
    <n v="73.118427124824095"/>
  </r>
  <r>
    <s v="Incremental"/>
    <s v="Media"/>
    <m/>
    <m/>
    <m/>
    <m/>
    <x v="3"/>
    <s v="US"/>
    <d v="2021-10-30T00:00:00"/>
    <n v="66.179606362529015"/>
  </r>
  <r>
    <s v="Incremental"/>
    <s v="Media"/>
    <m/>
    <m/>
    <m/>
    <m/>
    <x v="3"/>
    <s v="US"/>
    <d v="2021-10-31T00:00:00"/>
    <n v="124.2516115129051"/>
  </r>
  <r>
    <s v="Incremental"/>
    <s v="Media"/>
    <m/>
    <m/>
    <m/>
    <m/>
    <x v="3"/>
    <s v="US"/>
    <d v="2021-11-01T00:00:00"/>
    <n v="121.672001749393"/>
  </r>
  <r>
    <s v="Incremental"/>
    <s v="Media"/>
    <m/>
    <m/>
    <m/>
    <m/>
    <x v="3"/>
    <s v="US"/>
    <d v="2021-11-02T00:00:00"/>
    <n v="148.7807005063637"/>
  </r>
  <r>
    <s v="Incremental"/>
    <s v="Media"/>
    <m/>
    <m/>
    <m/>
    <m/>
    <x v="3"/>
    <s v="US"/>
    <d v="2021-11-03T00:00:00"/>
    <n v="144.07934335292259"/>
  </r>
  <r>
    <s v="Incremental"/>
    <s v="Media"/>
    <m/>
    <m/>
    <m/>
    <m/>
    <x v="3"/>
    <s v="US"/>
    <d v="2021-11-04T00:00:00"/>
    <n v="142.68222613168419"/>
  </r>
  <r>
    <s v="Incremental"/>
    <s v="Media"/>
    <m/>
    <m/>
    <m/>
    <m/>
    <x v="3"/>
    <s v="US"/>
    <d v="2021-11-05T00:00:00"/>
    <n v="127.7297201206153"/>
  </r>
  <r>
    <s v="Incremental"/>
    <s v="Media"/>
    <m/>
    <m/>
    <m/>
    <m/>
    <x v="3"/>
    <s v="US"/>
    <d v="2021-11-06T00:00:00"/>
    <n v="152.64286905010411"/>
  </r>
  <r>
    <s v="Incremental"/>
    <s v="Media"/>
    <m/>
    <m/>
    <m/>
    <m/>
    <x v="3"/>
    <s v="US"/>
    <d v="2021-11-07T00:00:00"/>
    <n v="166.8944728569833"/>
  </r>
  <r>
    <s v="Incremental"/>
    <s v="Media"/>
    <m/>
    <m/>
    <m/>
    <m/>
    <x v="3"/>
    <s v="US"/>
    <d v="2021-11-08T00:00:00"/>
    <n v="153.5118645851679"/>
  </r>
  <r>
    <s v="Incremental"/>
    <s v="Media"/>
    <m/>
    <m/>
    <m/>
    <m/>
    <x v="3"/>
    <s v="US"/>
    <d v="2021-11-09T00:00:00"/>
    <n v="171.73829008008579"/>
  </r>
  <r>
    <s v="Incremental"/>
    <s v="Media"/>
    <m/>
    <m/>
    <m/>
    <m/>
    <x v="3"/>
    <s v="US"/>
    <d v="2021-11-10T00:00:00"/>
    <n v="164.31622547465111"/>
  </r>
  <r>
    <s v="Incremental"/>
    <s v="Media"/>
    <m/>
    <m/>
    <m/>
    <m/>
    <x v="3"/>
    <s v="US"/>
    <d v="2021-11-11T00:00:00"/>
    <n v="137.1469051318503"/>
  </r>
  <r>
    <s v="Incremental"/>
    <s v="Media"/>
    <m/>
    <m/>
    <m/>
    <m/>
    <x v="3"/>
    <s v="US"/>
    <d v="2021-11-12T00:00:00"/>
    <n v="138.8084278494425"/>
  </r>
  <r>
    <s v="Incremental"/>
    <s v="Media"/>
    <m/>
    <m/>
    <m/>
    <m/>
    <x v="3"/>
    <s v="US"/>
    <d v="2021-11-13T00:00:00"/>
    <n v="144.8197283591843"/>
  </r>
  <r>
    <s v="Incremental"/>
    <s v="Media"/>
    <m/>
    <m/>
    <m/>
    <m/>
    <x v="3"/>
    <s v="US"/>
    <d v="2021-11-14T00:00:00"/>
    <n v="139.30318597219849"/>
  </r>
  <r>
    <s v="Incremental"/>
    <s v="Media"/>
    <m/>
    <m/>
    <m/>
    <m/>
    <x v="3"/>
    <s v="US"/>
    <d v="2021-11-15T00:00:00"/>
    <n v="121.1066317642462"/>
  </r>
  <r>
    <s v="Incremental"/>
    <s v="Media"/>
    <m/>
    <m/>
    <m/>
    <m/>
    <x v="3"/>
    <s v="US"/>
    <d v="2021-11-16T00:00:00"/>
    <n v="148.42033324901561"/>
  </r>
  <r>
    <s v="Incremental"/>
    <s v="Media"/>
    <m/>
    <m/>
    <m/>
    <m/>
    <x v="3"/>
    <s v="US"/>
    <d v="2021-11-17T00:00:00"/>
    <n v="147.65476638430351"/>
  </r>
  <r>
    <s v="Incremental"/>
    <s v="Media"/>
    <m/>
    <m/>
    <m/>
    <m/>
    <x v="3"/>
    <s v="US"/>
    <d v="2021-11-18T00:00:00"/>
    <n v="159.18097811699241"/>
  </r>
  <r>
    <s v="Incremental"/>
    <s v="Media"/>
    <m/>
    <m/>
    <m/>
    <m/>
    <x v="3"/>
    <s v="US"/>
    <d v="2021-11-19T00:00:00"/>
    <n v="128.06599718783269"/>
  </r>
  <r>
    <s v="Incremental"/>
    <s v="Media"/>
    <m/>
    <m/>
    <m/>
    <m/>
    <x v="3"/>
    <s v="US"/>
    <d v="2021-11-20T00:00:00"/>
    <n v="106.4329504293699"/>
  </r>
  <r>
    <s v="Incremental"/>
    <s v="Media"/>
    <m/>
    <m/>
    <m/>
    <m/>
    <x v="3"/>
    <s v="US"/>
    <d v="2021-11-21T00:00:00"/>
    <n v="140.03778559589639"/>
  </r>
  <r>
    <s v="Incremental"/>
    <s v="Media"/>
    <m/>
    <m/>
    <m/>
    <m/>
    <x v="3"/>
    <s v="US"/>
    <d v="2021-11-22T00:00:00"/>
    <n v="134.89899483089559"/>
  </r>
  <r>
    <s v="Incremental"/>
    <s v="Media"/>
    <m/>
    <m/>
    <m/>
    <m/>
    <x v="3"/>
    <s v="US"/>
    <d v="2021-11-23T00:00:00"/>
    <n v="136.25469163065191"/>
  </r>
  <r>
    <s v="Incremental"/>
    <s v="Media"/>
    <m/>
    <m/>
    <m/>
    <m/>
    <x v="3"/>
    <s v="US"/>
    <d v="2021-11-24T00:00:00"/>
    <n v="135.21338158436311"/>
  </r>
  <r>
    <s v="Incremental"/>
    <s v="Media"/>
    <m/>
    <m/>
    <m/>
    <m/>
    <x v="3"/>
    <s v="US"/>
    <d v="2021-11-25T00:00:00"/>
    <n v="115.98045838504591"/>
  </r>
  <r>
    <s v="Incremental"/>
    <s v="Media"/>
    <m/>
    <m/>
    <m/>
    <m/>
    <x v="3"/>
    <s v="US"/>
    <d v="2021-11-26T00:00:00"/>
    <n v="100.8630343898744"/>
  </r>
  <r>
    <s v="Incremental"/>
    <s v="Media"/>
    <m/>
    <m/>
    <m/>
    <m/>
    <x v="3"/>
    <s v="US"/>
    <d v="2021-11-27T00:00:00"/>
    <n v="110.6854341673269"/>
  </r>
  <r>
    <s v="Incremental"/>
    <s v="Media"/>
    <m/>
    <m/>
    <m/>
    <m/>
    <x v="3"/>
    <s v="US"/>
    <d v="2021-11-28T00:00:00"/>
    <n v="123.69887263468971"/>
  </r>
  <r>
    <s v="Incremental"/>
    <s v="Media"/>
    <m/>
    <m/>
    <m/>
    <m/>
    <x v="3"/>
    <s v="US"/>
    <d v="2021-11-29T00:00:00"/>
    <n v="110.74302858593759"/>
  </r>
  <r>
    <s v="Incremental"/>
    <s v="Media"/>
    <m/>
    <m/>
    <m/>
    <m/>
    <x v="3"/>
    <s v="US"/>
    <d v="2021-11-30T00:00:00"/>
    <n v="119.5814460856367"/>
  </r>
  <r>
    <s v="Incremental"/>
    <s v="Media"/>
    <m/>
    <m/>
    <m/>
    <m/>
    <x v="3"/>
    <s v="US"/>
    <d v="2021-12-01T00:00:00"/>
    <n v="119.43299045047461"/>
  </r>
  <r>
    <s v="Incremental"/>
    <s v="Media"/>
    <m/>
    <m/>
    <m/>
    <m/>
    <x v="3"/>
    <s v="US"/>
    <d v="2021-12-02T00:00:00"/>
    <n v="116.1798235236745"/>
  </r>
  <r>
    <s v="Incremental"/>
    <s v="Media"/>
    <m/>
    <m/>
    <m/>
    <m/>
    <x v="3"/>
    <s v="US"/>
    <d v="2021-12-03T00:00:00"/>
    <n v="112.8265229368014"/>
  </r>
  <r>
    <s v="Incremental"/>
    <s v="Media"/>
    <m/>
    <m/>
    <m/>
    <m/>
    <x v="3"/>
    <s v="US"/>
    <d v="2021-12-04T00:00:00"/>
    <n v="125.15077341112431"/>
  </r>
  <r>
    <s v="Incremental"/>
    <s v="Media"/>
    <m/>
    <m/>
    <m/>
    <m/>
    <x v="3"/>
    <s v="US"/>
    <d v="2021-12-05T00:00:00"/>
    <n v="121.2674084877325"/>
  </r>
  <r>
    <s v="Incremental"/>
    <s v="Media"/>
    <m/>
    <m/>
    <m/>
    <m/>
    <x v="3"/>
    <s v="US"/>
    <d v="2021-12-06T00:00:00"/>
    <n v="123.72749508944069"/>
  </r>
  <r>
    <s v="Incremental"/>
    <s v="Media"/>
    <m/>
    <m/>
    <m/>
    <m/>
    <x v="3"/>
    <s v="US"/>
    <d v="2021-12-07T00:00:00"/>
    <n v="98.899336067808704"/>
  </r>
  <r>
    <s v="Incremental"/>
    <s v="Media"/>
    <m/>
    <m/>
    <m/>
    <m/>
    <x v="3"/>
    <s v="US"/>
    <d v="2021-12-08T00:00:00"/>
    <n v="105.03778992816299"/>
  </r>
  <r>
    <s v="Incremental"/>
    <s v="Media"/>
    <m/>
    <m/>
    <m/>
    <m/>
    <x v="3"/>
    <s v="US"/>
    <d v="2021-12-09T00:00:00"/>
    <n v="94.121715567026953"/>
  </r>
  <r>
    <s v="Incremental"/>
    <s v="Media"/>
    <m/>
    <m/>
    <m/>
    <m/>
    <x v="3"/>
    <s v="US"/>
    <d v="2021-12-10T00:00:00"/>
    <n v="127.0819345720528"/>
  </r>
  <r>
    <s v="Incremental"/>
    <s v="Media"/>
    <m/>
    <m/>
    <m/>
    <m/>
    <x v="3"/>
    <s v="US"/>
    <d v="2021-12-11T00:00:00"/>
    <n v="135.84303169928381"/>
  </r>
  <r>
    <s v="Incremental"/>
    <s v="Media"/>
    <m/>
    <m/>
    <m/>
    <m/>
    <x v="3"/>
    <s v="US"/>
    <d v="2021-12-12T00:00:00"/>
    <n v="142.79376004150629"/>
  </r>
  <r>
    <s v="Incremental"/>
    <s v="Media"/>
    <m/>
    <m/>
    <m/>
    <m/>
    <x v="3"/>
    <s v="US"/>
    <d v="2021-12-13T00:00:00"/>
    <n v="158.68917623743309"/>
  </r>
  <r>
    <s v="Incremental"/>
    <s v="Media"/>
    <m/>
    <m/>
    <m/>
    <m/>
    <x v="3"/>
    <s v="US"/>
    <d v="2021-12-14T00:00:00"/>
    <n v="167.42476719150309"/>
  </r>
  <r>
    <s v="Incremental"/>
    <s v="Media"/>
    <m/>
    <m/>
    <m/>
    <m/>
    <x v="3"/>
    <s v="US"/>
    <d v="2021-12-15T00:00:00"/>
    <n v="176.62477094075291"/>
  </r>
  <r>
    <s v="Incremental"/>
    <s v="Media"/>
    <m/>
    <m/>
    <m/>
    <m/>
    <x v="3"/>
    <s v="US"/>
    <d v="2021-12-16T00:00:00"/>
    <n v="160.85926540260701"/>
  </r>
  <r>
    <s v="Incremental"/>
    <s v="Media"/>
    <m/>
    <m/>
    <m/>
    <m/>
    <x v="3"/>
    <s v="US"/>
    <d v="2021-12-17T00:00:00"/>
    <n v="140.3687693705335"/>
  </r>
  <r>
    <s v="Incremental"/>
    <s v="Media"/>
    <m/>
    <m/>
    <m/>
    <m/>
    <x v="3"/>
    <s v="US"/>
    <d v="2021-12-18T00:00:00"/>
    <n v="208.5381645233571"/>
  </r>
  <r>
    <s v="Incremental"/>
    <s v="Media"/>
    <m/>
    <m/>
    <m/>
    <m/>
    <x v="3"/>
    <s v="US"/>
    <d v="2021-12-19T00:00:00"/>
    <n v="216.40681893487451"/>
  </r>
  <r>
    <s v="Incremental"/>
    <s v="Media"/>
    <m/>
    <m/>
    <m/>
    <m/>
    <x v="3"/>
    <s v="US"/>
    <d v="2021-12-20T00:00:00"/>
    <n v="196.5291655571078"/>
  </r>
  <r>
    <s v="Incremental"/>
    <s v="Media"/>
    <m/>
    <m/>
    <m/>
    <m/>
    <x v="3"/>
    <s v="US"/>
    <d v="2021-12-21T00:00:00"/>
    <n v="182.08055908332719"/>
  </r>
  <r>
    <s v="Incremental"/>
    <s v="Media"/>
    <m/>
    <m/>
    <m/>
    <m/>
    <x v="3"/>
    <s v="US"/>
    <d v="2021-12-22T00:00:00"/>
    <n v="207.15651445885771"/>
  </r>
  <r>
    <s v="Incremental"/>
    <s v="Media"/>
    <m/>
    <m/>
    <m/>
    <m/>
    <x v="3"/>
    <s v="US"/>
    <d v="2021-12-23T00:00:00"/>
    <n v="205.32035915544671"/>
  </r>
  <r>
    <s v="Incremental"/>
    <s v="Media"/>
    <m/>
    <m/>
    <m/>
    <m/>
    <x v="3"/>
    <s v="US"/>
    <d v="2021-12-24T00:00:00"/>
    <n v="219.12214405775831"/>
  </r>
  <r>
    <s v="Incremental"/>
    <s v="Media"/>
    <m/>
    <m/>
    <m/>
    <m/>
    <x v="3"/>
    <s v="US"/>
    <d v="2021-12-25T00:00:00"/>
    <n v="221.11419920071449"/>
  </r>
  <r>
    <s v="Incremental"/>
    <s v="Media"/>
    <m/>
    <m/>
    <m/>
    <m/>
    <x v="3"/>
    <s v="US"/>
    <d v="2021-12-26T00:00:00"/>
    <n v="225.2618047722583"/>
  </r>
  <r>
    <s v="Incremental"/>
    <s v="Media"/>
    <m/>
    <m/>
    <m/>
    <m/>
    <x v="3"/>
    <s v="US"/>
    <d v="2021-12-27T00:00:00"/>
    <n v="235.62196573768409"/>
  </r>
  <r>
    <s v="Incremental"/>
    <s v="Media"/>
    <m/>
    <m/>
    <m/>
    <m/>
    <x v="3"/>
    <s v="US"/>
    <d v="2021-12-28T00:00:00"/>
    <n v="235.20284055259179"/>
  </r>
  <r>
    <s v="Incremental"/>
    <s v="Media"/>
    <m/>
    <m/>
    <m/>
    <m/>
    <x v="3"/>
    <s v="US"/>
    <d v="2021-12-29T00:00:00"/>
    <n v="222.88194060815019"/>
  </r>
  <r>
    <s v="Incremental"/>
    <s v="Media"/>
    <m/>
    <m/>
    <m/>
    <m/>
    <x v="3"/>
    <s v="US"/>
    <d v="2021-12-30T00:00:00"/>
    <n v="198.51615911448741"/>
  </r>
  <r>
    <s v="Incremental"/>
    <s v="Media"/>
    <m/>
    <m/>
    <m/>
    <m/>
    <x v="3"/>
    <s v="US"/>
    <d v="2021-12-31T00:00:00"/>
    <n v="187.50406806875779"/>
  </r>
  <r>
    <s v="Incremental"/>
    <s v="Media"/>
    <m/>
    <m/>
    <m/>
    <m/>
    <x v="3"/>
    <s v="US"/>
    <d v="2022-01-01T00:00:00"/>
    <n v="196.0600077466336"/>
  </r>
  <r>
    <s v="Incremental"/>
    <s v="Media"/>
    <m/>
    <m/>
    <m/>
    <m/>
    <x v="3"/>
    <s v="US"/>
    <d v="2022-01-02T00:00:00"/>
    <n v="211.61831184263559"/>
  </r>
  <r>
    <s v="Incremental"/>
    <s v="Media"/>
    <m/>
    <m/>
    <m/>
    <m/>
    <x v="3"/>
    <s v="US"/>
    <d v="2022-01-03T00:00:00"/>
    <n v="214.81291655607541"/>
  </r>
  <r>
    <s v="Incremental"/>
    <s v="Media"/>
    <m/>
    <m/>
    <m/>
    <m/>
    <x v="3"/>
    <s v="US"/>
    <d v="2022-01-04T00:00:00"/>
    <n v="223.9104600093724"/>
  </r>
  <r>
    <s v="Incremental"/>
    <s v="Media"/>
    <m/>
    <m/>
    <m/>
    <m/>
    <x v="3"/>
    <s v="US"/>
    <d v="2022-01-05T00:00:00"/>
    <n v="218.72295570038321"/>
  </r>
  <r>
    <s v="Incremental"/>
    <s v="Media"/>
    <m/>
    <m/>
    <m/>
    <m/>
    <x v="3"/>
    <s v="US"/>
    <d v="2022-01-06T00:00:00"/>
    <n v="226.9489423246292"/>
  </r>
  <r>
    <s v="Incremental"/>
    <s v="Media"/>
    <m/>
    <m/>
    <m/>
    <m/>
    <x v="3"/>
    <s v="US"/>
    <d v="2022-01-07T00:00:00"/>
    <n v="239.4486560321017"/>
  </r>
  <r>
    <s v="Incremental"/>
    <s v="Media"/>
    <m/>
    <m/>
    <m/>
    <m/>
    <x v="3"/>
    <s v="US"/>
    <d v="2022-01-08T00:00:00"/>
    <n v="252.7970320479279"/>
  </r>
  <r>
    <s v="Incremental"/>
    <s v="Media"/>
    <m/>
    <m/>
    <m/>
    <m/>
    <x v="3"/>
    <s v="US"/>
    <d v="2022-01-09T00:00:00"/>
    <n v="252.38483758394551"/>
  </r>
  <r>
    <s v="Incremental"/>
    <s v="Media"/>
    <m/>
    <m/>
    <m/>
    <m/>
    <x v="3"/>
    <s v="US"/>
    <d v="2022-01-10T00:00:00"/>
    <n v="264.40141087958602"/>
  </r>
  <r>
    <s v="Incremental"/>
    <s v="Media"/>
    <m/>
    <m/>
    <m/>
    <m/>
    <x v="3"/>
    <s v="US"/>
    <d v="2022-01-11T00:00:00"/>
    <n v="259.95238338505828"/>
  </r>
  <r>
    <s v="Incremental"/>
    <s v="Media"/>
    <m/>
    <m/>
    <m/>
    <m/>
    <x v="3"/>
    <s v="US"/>
    <d v="2022-01-12T00:00:00"/>
    <n v="255.17027922761281"/>
  </r>
  <r>
    <s v="Incremental"/>
    <s v="Media"/>
    <m/>
    <m/>
    <m/>
    <m/>
    <x v="3"/>
    <s v="US"/>
    <d v="2022-01-13T00:00:00"/>
    <n v="236.76415591116509"/>
  </r>
  <r>
    <s v="Incremental"/>
    <s v="Media"/>
    <m/>
    <m/>
    <m/>
    <m/>
    <x v="3"/>
    <s v="US"/>
    <d v="2022-01-14T00:00:00"/>
    <n v="236.00883723645771"/>
  </r>
  <r>
    <s v="Incremental"/>
    <s v="Media"/>
    <m/>
    <m/>
    <m/>
    <m/>
    <x v="3"/>
    <s v="US"/>
    <d v="2022-01-15T00:00:00"/>
    <n v="253.101797002182"/>
  </r>
  <r>
    <s v="Incremental"/>
    <s v="Media"/>
    <m/>
    <m/>
    <m/>
    <m/>
    <x v="3"/>
    <s v="US"/>
    <d v="2022-01-16T00:00:00"/>
    <n v="264.22517122263241"/>
  </r>
  <r>
    <s v="Incremental"/>
    <s v="Media"/>
    <m/>
    <m/>
    <m/>
    <m/>
    <x v="3"/>
    <s v="US"/>
    <d v="2022-01-17T00:00:00"/>
    <n v="259.18088818436638"/>
  </r>
  <r>
    <s v="Incremental"/>
    <s v="Media"/>
    <m/>
    <m/>
    <m/>
    <m/>
    <x v="3"/>
    <s v="US"/>
    <d v="2022-01-18T00:00:00"/>
    <n v="279.42601236471643"/>
  </r>
  <r>
    <s v="Incremental"/>
    <s v="Media"/>
    <m/>
    <m/>
    <m/>
    <m/>
    <x v="3"/>
    <s v="US"/>
    <d v="2022-01-19T00:00:00"/>
    <n v="276.09546272402548"/>
  </r>
  <r>
    <s v="Incremental"/>
    <s v="Media"/>
    <m/>
    <m/>
    <m/>
    <m/>
    <x v="3"/>
    <s v="US"/>
    <d v="2022-01-20T00:00:00"/>
    <n v="276.51667515100479"/>
  </r>
  <r>
    <s v="Incremental"/>
    <s v="Media"/>
    <m/>
    <m/>
    <m/>
    <m/>
    <x v="3"/>
    <s v="US"/>
    <d v="2022-01-21T00:00:00"/>
    <n v="272.71644078629282"/>
  </r>
  <r>
    <s v="Incremental"/>
    <s v="Media"/>
    <m/>
    <m/>
    <m/>
    <m/>
    <x v="3"/>
    <s v="US"/>
    <d v="2022-01-22T00:00:00"/>
    <n v="285.05803398720798"/>
  </r>
  <r>
    <s v="Incremental"/>
    <s v="Media"/>
    <m/>
    <m/>
    <m/>
    <m/>
    <x v="3"/>
    <s v="US"/>
    <d v="2022-01-23T00:00:00"/>
    <n v="293.81258663887411"/>
  </r>
  <r>
    <s v="Incremental"/>
    <s v="Media"/>
    <m/>
    <m/>
    <m/>
    <m/>
    <x v="3"/>
    <s v="US"/>
    <d v="2022-01-24T00:00:00"/>
    <n v="290.2066792077855"/>
  </r>
  <r>
    <s v="Incremental"/>
    <s v="Media"/>
    <m/>
    <m/>
    <m/>
    <m/>
    <x v="3"/>
    <s v="US"/>
    <d v="2022-01-25T00:00:00"/>
    <n v="287.36938372589373"/>
  </r>
  <r>
    <s v="Incremental"/>
    <s v="Media"/>
    <m/>
    <m/>
    <m/>
    <m/>
    <x v="3"/>
    <s v="US"/>
    <d v="2022-01-26T00:00:00"/>
    <n v="276.26120136995132"/>
  </r>
  <r>
    <s v="Incremental"/>
    <s v="Media"/>
    <m/>
    <m/>
    <m/>
    <m/>
    <x v="3"/>
    <s v="US"/>
    <d v="2022-01-27T00:00:00"/>
    <n v="256.79698653001441"/>
  </r>
  <r>
    <s v="Incremental"/>
    <s v="Media"/>
    <m/>
    <m/>
    <m/>
    <m/>
    <x v="3"/>
    <s v="US"/>
    <d v="2022-01-28T00:00:00"/>
    <n v="228.43553693086761"/>
  </r>
  <r>
    <s v="Incremental"/>
    <s v="Media"/>
    <m/>
    <m/>
    <m/>
    <m/>
    <x v="3"/>
    <s v="US"/>
    <d v="2022-01-29T00:00:00"/>
    <n v="215.65155923644971"/>
  </r>
  <r>
    <s v="Incremental"/>
    <s v="Media"/>
    <m/>
    <m/>
    <m/>
    <m/>
    <x v="3"/>
    <s v="US"/>
    <d v="2022-01-30T00:00:00"/>
    <n v="245.17795458734611"/>
  </r>
  <r>
    <s v="Incremental"/>
    <s v="Media"/>
    <m/>
    <m/>
    <m/>
    <m/>
    <x v="3"/>
    <s v="US"/>
    <d v="2022-01-31T00:00:00"/>
    <n v="259.97435351314749"/>
  </r>
  <r>
    <s v="Incremental"/>
    <s v="Media"/>
    <m/>
    <m/>
    <m/>
    <m/>
    <x v="3"/>
    <s v="US"/>
    <d v="2022-02-01T00:00:00"/>
    <n v="281.63641794589961"/>
  </r>
  <r>
    <s v="Incremental"/>
    <s v="Media"/>
    <m/>
    <m/>
    <m/>
    <m/>
    <x v="3"/>
    <s v="US"/>
    <d v="2022-02-02T00:00:00"/>
    <n v="286.36370093206392"/>
  </r>
  <r>
    <s v="Incremental"/>
    <s v="Media"/>
    <m/>
    <m/>
    <m/>
    <m/>
    <x v="3"/>
    <s v="US"/>
    <d v="2022-02-03T00:00:00"/>
    <n v="283.58107600855033"/>
  </r>
  <r>
    <s v="Incremental"/>
    <s v="Media"/>
    <m/>
    <m/>
    <m/>
    <m/>
    <x v="3"/>
    <s v="US"/>
    <d v="2022-02-04T00:00:00"/>
    <n v="282.23232752515361"/>
  </r>
  <r>
    <s v="Incremental"/>
    <s v="Media"/>
    <m/>
    <m/>
    <m/>
    <m/>
    <x v="3"/>
    <s v="US"/>
    <d v="2022-02-05T00:00:00"/>
    <n v="287.86729150428988"/>
  </r>
  <r>
    <s v="Incremental"/>
    <s v="Media"/>
    <m/>
    <m/>
    <m/>
    <m/>
    <x v="3"/>
    <s v="US"/>
    <d v="2022-02-06T00:00:00"/>
    <n v="287.31459449744932"/>
  </r>
  <r>
    <s v="Incremental"/>
    <s v="Media"/>
    <m/>
    <m/>
    <m/>
    <m/>
    <x v="3"/>
    <s v="US"/>
    <d v="2022-02-07T00:00:00"/>
    <n v="280.44851052030469"/>
  </r>
  <r>
    <s v="Incremental"/>
    <s v="Media"/>
    <m/>
    <m/>
    <m/>
    <m/>
    <x v="3"/>
    <s v="US"/>
    <d v="2022-02-08T00:00:00"/>
    <n v="280.90070390595952"/>
  </r>
  <r>
    <s v="Incremental"/>
    <s v="Media"/>
    <m/>
    <m/>
    <m/>
    <m/>
    <x v="3"/>
    <s v="US"/>
    <d v="2022-02-09T00:00:00"/>
    <n v="278.02729550720198"/>
  </r>
  <r>
    <s v="Incremental"/>
    <s v="Media"/>
    <m/>
    <m/>
    <m/>
    <m/>
    <x v="3"/>
    <s v="US"/>
    <d v="2022-02-10T00:00:00"/>
    <n v="269.38855989115012"/>
  </r>
  <r>
    <s v="Incremental"/>
    <s v="Media"/>
    <m/>
    <m/>
    <m/>
    <m/>
    <x v="3"/>
    <s v="US"/>
    <d v="2022-02-11T00:00:00"/>
    <n v="245.5650454551764"/>
  </r>
  <r>
    <s v="Incremental"/>
    <s v="Media"/>
    <m/>
    <m/>
    <m/>
    <m/>
    <x v="3"/>
    <s v="US"/>
    <d v="2022-02-12T00:00:00"/>
    <n v="225.75108576218429"/>
  </r>
  <r>
    <s v="Incremental"/>
    <s v="Media"/>
    <m/>
    <m/>
    <m/>
    <m/>
    <x v="3"/>
    <s v="US"/>
    <d v="2022-02-13T00:00:00"/>
    <n v="227.85530146377329"/>
  </r>
  <r>
    <s v="Incremental"/>
    <s v="Media"/>
    <m/>
    <m/>
    <m/>
    <m/>
    <x v="3"/>
    <s v="US"/>
    <d v="2022-02-14T00:00:00"/>
    <n v="229.81716220247941"/>
  </r>
  <r>
    <s v="Incremental"/>
    <s v="Media"/>
    <m/>
    <m/>
    <m/>
    <m/>
    <x v="3"/>
    <s v="US"/>
    <d v="2022-02-15T00:00:00"/>
    <n v="224.25783097026701"/>
  </r>
  <r>
    <s v="Incremental"/>
    <s v="Media"/>
    <m/>
    <m/>
    <m/>
    <m/>
    <x v="3"/>
    <s v="US"/>
    <d v="2022-02-16T00:00:00"/>
    <n v="266.53282734539852"/>
  </r>
  <r>
    <s v="Incremental"/>
    <s v="Media"/>
    <m/>
    <m/>
    <m/>
    <m/>
    <x v="3"/>
    <s v="US"/>
    <d v="2022-02-17T00:00:00"/>
    <n v="266.45646705703132"/>
  </r>
  <r>
    <s v="Incremental"/>
    <s v="Media"/>
    <m/>
    <m/>
    <m/>
    <m/>
    <x v="3"/>
    <s v="US"/>
    <d v="2022-02-18T00:00:00"/>
    <n v="288.10491469367952"/>
  </r>
  <r>
    <s v="Incremental"/>
    <s v="Media"/>
    <m/>
    <m/>
    <m/>
    <m/>
    <x v="3"/>
    <s v="US"/>
    <d v="2022-02-19T00:00:00"/>
    <n v="290.96830295823742"/>
  </r>
  <r>
    <s v="Incremental"/>
    <s v="Media"/>
    <m/>
    <m/>
    <m/>
    <m/>
    <x v="3"/>
    <s v="US"/>
    <d v="2022-02-20T00:00:00"/>
    <n v="288.45473783360171"/>
  </r>
  <r>
    <s v="Incremental"/>
    <s v="Media"/>
    <m/>
    <m/>
    <m/>
    <m/>
    <x v="3"/>
    <s v="US"/>
    <d v="2022-02-21T00:00:00"/>
    <n v="294.04596775543217"/>
  </r>
  <r>
    <s v="Incremental"/>
    <s v="Media"/>
    <m/>
    <m/>
    <m/>
    <m/>
    <x v="3"/>
    <s v="US"/>
    <d v="2022-02-22T00:00:00"/>
    <n v="294.94206185282309"/>
  </r>
  <r>
    <s v="Incremental"/>
    <s v="Media"/>
    <m/>
    <m/>
    <m/>
    <m/>
    <x v="3"/>
    <s v="US"/>
    <d v="2022-02-23T00:00:00"/>
    <n v="295.06576347514181"/>
  </r>
  <r>
    <s v="Incremental"/>
    <s v="Media"/>
    <m/>
    <m/>
    <m/>
    <m/>
    <x v="3"/>
    <s v="US"/>
    <d v="2022-02-24T00:00:00"/>
    <n v="294.69339341193728"/>
  </r>
  <r>
    <s v="Incremental"/>
    <s v="Media"/>
    <m/>
    <m/>
    <m/>
    <m/>
    <x v="3"/>
    <s v="US"/>
    <d v="2022-02-25T00:00:00"/>
    <n v="295.93396181784351"/>
  </r>
  <r>
    <s v="Incremental"/>
    <s v="Media"/>
    <m/>
    <m/>
    <m/>
    <m/>
    <x v="3"/>
    <s v="US"/>
    <d v="2022-02-26T00:00:00"/>
    <n v="296.47738113321151"/>
  </r>
  <r>
    <s v="Incremental"/>
    <s v="Media"/>
    <m/>
    <m/>
    <m/>
    <m/>
    <x v="3"/>
    <s v="US"/>
    <d v="2022-02-27T00:00:00"/>
    <n v="296.09581461814679"/>
  </r>
  <r>
    <s v="Incremental"/>
    <s v="Media"/>
    <m/>
    <m/>
    <m/>
    <m/>
    <x v="3"/>
    <s v="US"/>
    <d v="2022-02-28T00:00:00"/>
    <n v="295.88277807741127"/>
  </r>
  <r>
    <s v="Incremental"/>
    <s v="Media"/>
    <m/>
    <m/>
    <m/>
    <m/>
    <x v="3"/>
    <s v="US"/>
    <d v="2022-03-01T00:00:00"/>
    <n v="296.0657337402792"/>
  </r>
  <r>
    <s v="Incremental"/>
    <s v="Media"/>
    <m/>
    <m/>
    <m/>
    <m/>
    <x v="3"/>
    <s v="US"/>
    <d v="2022-03-02T00:00:00"/>
    <n v="295.16804786776032"/>
  </r>
  <r>
    <s v="Incremental"/>
    <s v="Media"/>
    <m/>
    <m/>
    <m/>
    <m/>
    <x v="3"/>
    <s v="US"/>
    <d v="2022-03-03T00:00:00"/>
    <n v="290.80619294055191"/>
  </r>
  <r>
    <s v="Incremental"/>
    <s v="Media"/>
    <m/>
    <m/>
    <m/>
    <m/>
    <x v="3"/>
    <s v="US"/>
    <d v="2022-03-04T00:00:00"/>
    <n v="280.49695876269061"/>
  </r>
  <r>
    <s v="Incremental"/>
    <s v="Media"/>
    <m/>
    <m/>
    <m/>
    <m/>
    <x v="3"/>
    <s v="US"/>
    <d v="2022-03-05T00:00:00"/>
    <n v="280.29305902436289"/>
  </r>
  <r>
    <s v="Incremental"/>
    <s v="Media"/>
    <m/>
    <m/>
    <m/>
    <m/>
    <x v="3"/>
    <s v="US"/>
    <d v="2022-03-06T00:00:00"/>
    <n v="290.71966548923132"/>
  </r>
  <r>
    <s v="Incremental"/>
    <s v="Media"/>
    <m/>
    <m/>
    <m/>
    <m/>
    <x v="3"/>
    <s v="US"/>
    <d v="2022-03-07T00:00:00"/>
    <n v="281.01283062374819"/>
  </r>
  <r>
    <s v="Incremental"/>
    <s v="Media"/>
    <m/>
    <m/>
    <m/>
    <m/>
    <x v="3"/>
    <s v="US"/>
    <d v="2022-03-08T00:00:00"/>
    <n v="264.78480240228077"/>
  </r>
  <r>
    <s v="Incremental"/>
    <s v="Media"/>
    <m/>
    <m/>
    <m/>
    <m/>
    <x v="3"/>
    <s v="US"/>
    <d v="2022-03-09T00:00:00"/>
    <n v="253.91081936731629"/>
  </r>
  <r>
    <s v="Incremental"/>
    <s v="Media"/>
    <m/>
    <m/>
    <m/>
    <m/>
    <x v="3"/>
    <s v="US"/>
    <d v="2022-03-10T00:00:00"/>
    <n v="242.870837577386"/>
  </r>
  <r>
    <s v="Incremental"/>
    <s v="Media"/>
    <m/>
    <m/>
    <m/>
    <m/>
    <x v="3"/>
    <s v="US"/>
    <d v="2022-03-11T00:00:00"/>
    <n v="239.93609325036289"/>
  </r>
  <r>
    <s v="Incremental"/>
    <s v="Media"/>
    <m/>
    <m/>
    <m/>
    <m/>
    <x v="3"/>
    <s v="US"/>
    <d v="2022-03-12T00:00:00"/>
    <n v="242.7479882812714"/>
  </r>
  <r>
    <s v="Incremental"/>
    <s v="Media"/>
    <m/>
    <m/>
    <m/>
    <m/>
    <x v="3"/>
    <s v="US"/>
    <d v="2022-03-13T00:00:00"/>
    <n v="259.3416250790313"/>
  </r>
  <r>
    <s v="Incremental"/>
    <s v="Media"/>
    <m/>
    <m/>
    <m/>
    <m/>
    <x v="3"/>
    <s v="US"/>
    <d v="2022-03-14T00:00:00"/>
    <n v="252.17870753551401"/>
  </r>
  <r>
    <s v="Incremental"/>
    <s v="Media"/>
    <m/>
    <m/>
    <m/>
    <m/>
    <x v="3"/>
    <s v="US"/>
    <d v="2022-03-15T00:00:00"/>
    <n v="270.50943308650511"/>
  </r>
  <r>
    <s v="Incremental"/>
    <s v="Media"/>
    <m/>
    <m/>
    <m/>
    <m/>
    <x v="3"/>
    <s v="US"/>
    <d v="2022-03-16T00:00:00"/>
    <n v="278.15376401644289"/>
  </r>
  <r>
    <s v="Incremental"/>
    <s v="Media"/>
    <m/>
    <m/>
    <m/>
    <m/>
    <x v="3"/>
    <s v="US"/>
    <d v="2022-03-17T00:00:00"/>
    <n v="270.23384775163532"/>
  </r>
  <r>
    <s v="Incremental"/>
    <s v="Media"/>
    <m/>
    <m/>
    <m/>
    <m/>
    <x v="3"/>
    <s v="US"/>
    <d v="2022-03-18T00:00:00"/>
    <n v="271.2478303577513"/>
  </r>
  <r>
    <s v="Incremental"/>
    <s v="Media"/>
    <m/>
    <m/>
    <m/>
    <m/>
    <x v="3"/>
    <s v="US"/>
    <d v="2022-03-19T00:00:00"/>
    <n v="281.35281812776441"/>
  </r>
  <r>
    <s v="Incremental"/>
    <s v="Media"/>
    <m/>
    <m/>
    <m/>
    <m/>
    <x v="3"/>
    <s v="US"/>
    <d v="2022-03-20T00:00:00"/>
    <n v="283.27883792731899"/>
  </r>
  <r>
    <s v="Incremental"/>
    <s v="Media"/>
    <m/>
    <m/>
    <m/>
    <m/>
    <x v="3"/>
    <s v="US"/>
    <d v="2022-03-21T00:00:00"/>
    <n v="272.45263667364497"/>
  </r>
  <r>
    <s v="Incremental"/>
    <s v="Media"/>
    <m/>
    <m/>
    <m/>
    <m/>
    <x v="3"/>
    <s v="US"/>
    <d v="2022-03-22T00:00:00"/>
    <n v="261.63046379621221"/>
  </r>
  <r>
    <s v="Incremental"/>
    <s v="Media"/>
    <m/>
    <m/>
    <m/>
    <m/>
    <x v="3"/>
    <s v="US"/>
    <d v="2022-03-23T00:00:00"/>
    <n v="245.1830031209158"/>
  </r>
  <r>
    <s v="Incremental"/>
    <s v="Media"/>
    <m/>
    <m/>
    <m/>
    <m/>
    <x v="3"/>
    <s v="US"/>
    <d v="2022-03-24T00:00:00"/>
    <n v="224.8524546642094"/>
  </r>
  <r>
    <s v="Incremental"/>
    <s v="Media"/>
    <m/>
    <m/>
    <m/>
    <m/>
    <x v="3"/>
    <s v="US"/>
    <d v="2022-03-25T00:00:00"/>
    <n v="205.03369273556879"/>
  </r>
  <r>
    <s v="Incremental"/>
    <s v="Media"/>
    <m/>
    <m/>
    <m/>
    <m/>
    <x v="3"/>
    <s v="US"/>
    <d v="2022-03-26T00:00:00"/>
    <n v="210.38185953528031"/>
  </r>
  <r>
    <s v="Incremental"/>
    <s v="Media"/>
    <m/>
    <m/>
    <m/>
    <m/>
    <x v="3"/>
    <s v="US"/>
    <d v="2022-03-27T00:00:00"/>
    <n v="241.78196004008001"/>
  </r>
  <r>
    <s v="Incremental"/>
    <s v="Media"/>
    <m/>
    <m/>
    <m/>
    <m/>
    <x v="3"/>
    <s v="US"/>
    <d v="2022-03-28T00:00:00"/>
    <n v="234.41422176882921"/>
  </r>
  <r>
    <s v="Incremental"/>
    <s v="Media"/>
    <m/>
    <m/>
    <m/>
    <m/>
    <x v="3"/>
    <s v="US"/>
    <d v="2022-03-29T00:00:00"/>
    <n v="223.92300477023079"/>
  </r>
  <r>
    <s v="Incremental"/>
    <s v="Media"/>
    <m/>
    <m/>
    <m/>
    <m/>
    <x v="3"/>
    <s v="US"/>
    <d v="2022-03-30T00:00:00"/>
    <n v="218.14295445353989"/>
  </r>
  <r>
    <s v="Incremental"/>
    <s v="Media"/>
    <m/>
    <m/>
    <m/>
    <m/>
    <x v="3"/>
    <s v="US"/>
    <d v="2022-03-31T00:00:00"/>
    <n v="213.2605477750235"/>
  </r>
  <r>
    <s v="Incremental"/>
    <s v="Media"/>
    <m/>
    <m/>
    <m/>
    <m/>
    <x v="4"/>
    <s v="US"/>
    <d v="2021-01-01T00:00:00"/>
    <n v="0"/>
  </r>
  <r>
    <s v="Incremental"/>
    <s v="Media"/>
    <m/>
    <m/>
    <m/>
    <m/>
    <x v="4"/>
    <s v="US"/>
    <d v="2021-01-02T00:00:00"/>
    <n v="0"/>
  </r>
  <r>
    <s v="Incremental"/>
    <s v="Media"/>
    <m/>
    <m/>
    <m/>
    <m/>
    <x v="4"/>
    <s v="US"/>
    <d v="2021-01-03T00:00:00"/>
    <n v="0"/>
  </r>
  <r>
    <s v="Incremental"/>
    <s v="Media"/>
    <m/>
    <m/>
    <m/>
    <m/>
    <x v="4"/>
    <s v="US"/>
    <d v="2021-01-04T00:00:00"/>
    <n v="0"/>
  </r>
  <r>
    <s v="Incremental"/>
    <s v="Media"/>
    <m/>
    <m/>
    <m/>
    <m/>
    <x v="4"/>
    <s v="US"/>
    <d v="2021-01-05T00:00:00"/>
    <n v="0"/>
  </r>
  <r>
    <s v="Incremental"/>
    <s v="Media"/>
    <m/>
    <m/>
    <m/>
    <m/>
    <x v="4"/>
    <s v="US"/>
    <d v="2021-01-06T00:00:00"/>
    <n v="0"/>
  </r>
  <r>
    <s v="Incremental"/>
    <s v="Media"/>
    <m/>
    <m/>
    <m/>
    <m/>
    <x v="4"/>
    <s v="US"/>
    <d v="2021-01-07T00:00:00"/>
    <n v="0"/>
  </r>
  <r>
    <s v="Incremental"/>
    <s v="Media"/>
    <m/>
    <m/>
    <m/>
    <m/>
    <x v="4"/>
    <s v="US"/>
    <d v="2021-01-08T00:00:00"/>
    <n v="0"/>
  </r>
  <r>
    <s v="Incremental"/>
    <s v="Media"/>
    <m/>
    <m/>
    <m/>
    <m/>
    <x v="4"/>
    <s v="US"/>
    <d v="2021-01-09T00:00:00"/>
    <n v="0"/>
  </r>
  <r>
    <s v="Incremental"/>
    <s v="Media"/>
    <m/>
    <m/>
    <m/>
    <m/>
    <x v="4"/>
    <s v="US"/>
    <d v="2021-01-10T00:00:00"/>
    <n v="0"/>
  </r>
  <r>
    <s v="Incremental"/>
    <s v="Media"/>
    <m/>
    <m/>
    <m/>
    <m/>
    <x v="4"/>
    <s v="US"/>
    <d v="2021-01-11T00:00:00"/>
    <n v="0"/>
  </r>
  <r>
    <s v="Incremental"/>
    <s v="Media"/>
    <m/>
    <m/>
    <m/>
    <m/>
    <x v="4"/>
    <s v="US"/>
    <d v="2021-01-12T00:00:00"/>
    <n v="0"/>
  </r>
  <r>
    <s v="Incremental"/>
    <s v="Media"/>
    <m/>
    <m/>
    <m/>
    <m/>
    <x v="4"/>
    <s v="US"/>
    <d v="2021-01-13T00:00:00"/>
    <n v="0"/>
  </r>
  <r>
    <s v="Incremental"/>
    <s v="Media"/>
    <m/>
    <m/>
    <m/>
    <m/>
    <x v="4"/>
    <s v="US"/>
    <d v="2021-01-14T00:00:00"/>
    <n v="0"/>
  </r>
  <r>
    <s v="Incremental"/>
    <s v="Media"/>
    <m/>
    <m/>
    <m/>
    <m/>
    <x v="4"/>
    <s v="US"/>
    <d v="2021-01-15T00:00:00"/>
    <n v="0"/>
  </r>
  <r>
    <s v="Incremental"/>
    <s v="Media"/>
    <m/>
    <m/>
    <m/>
    <m/>
    <x v="4"/>
    <s v="US"/>
    <d v="2021-01-16T00:00:00"/>
    <n v="0"/>
  </r>
  <r>
    <s v="Incremental"/>
    <s v="Media"/>
    <m/>
    <m/>
    <m/>
    <m/>
    <x v="4"/>
    <s v="US"/>
    <d v="2021-01-17T00:00:00"/>
    <n v="0"/>
  </r>
  <r>
    <s v="Incremental"/>
    <s v="Media"/>
    <m/>
    <m/>
    <m/>
    <m/>
    <x v="4"/>
    <s v="US"/>
    <d v="2021-01-18T00:00:00"/>
    <n v="0"/>
  </r>
  <r>
    <s v="Incremental"/>
    <s v="Media"/>
    <m/>
    <m/>
    <m/>
    <m/>
    <x v="4"/>
    <s v="US"/>
    <d v="2021-01-19T00:00:00"/>
    <n v="0"/>
  </r>
  <r>
    <s v="Incremental"/>
    <s v="Media"/>
    <m/>
    <m/>
    <m/>
    <m/>
    <x v="4"/>
    <s v="US"/>
    <d v="2021-01-20T00:00:00"/>
    <n v="0"/>
  </r>
  <r>
    <s v="Incremental"/>
    <s v="Media"/>
    <m/>
    <m/>
    <m/>
    <m/>
    <x v="4"/>
    <s v="US"/>
    <d v="2021-01-21T00:00:00"/>
    <n v="0"/>
  </r>
  <r>
    <s v="Incremental"/>
    <s v="Media"/>
    <m/>
    <m/>
    <m/>
    <m/>
    <x v="4"/>
    <s v="US"/>
    <d v="2021-01-22T00:00:00"/>
    <n v="0"/>
  </r>
  <r>
    <s v="Incremental"/>
    <s v="Media"/>
    <m/>
    <m/>
    <m/>
    <m/>
    <x v="4"/>
    <s v="US"/>
    <d v="2021-01-23T00:00:00"/>
    <n v="0"/>
  </r>
  <r>
    <s v="Incremental"/>
    <s v="Media"/>
    <m/>
    <m/>
    <m/>
    <m/>
    <x v="4"/>
    <s v="US"/>
    <d v="2021-01-24T00:00:00"/>
    <n v="0"/>
  </r>
  <r>
    <s v="Incremental"/>
    <s v="Media"/>
    <m/>
    <m/>
    <m/>
    <m/>
    <x v="4"/>
    <s v="US"/>
    <d v="2021-01-25T00:00:00"/>
    <n v="0"/>
  </r>
  <r>
    <s v="Incremental"/>
    <s v="Media"/>
    <m/>
    <m/>
    <m/>
    <m/>
    <x v="4"/>
    <s v="US"/>
    <d v="2021-01-26T00:00:00"/>
    <n v="0"/>
  </r>
  <r>
    <s v="Incremental"/>
    <s v="Media"/>
    <m/>
    <m/>
    <m/>
    <m/>
    <x v="4"/>
    <s v="US"/>
    <d v="2021-01-27T00:00:00"/>
    <n v="0"/>
  </r>
  <r>
    <s v="Incremental"/>
    <s v="Media"/>
    <m/>
    <m/>
    <m/>
    <m/>
    <x v="4"/>
    <s v="US"/>
    <d v="2021-01-28T00:00:00"/>
    <n v="0"/>
  </r>
  <r>
    <s v="Incremental"/>
    <s v="Media"/>
    <m/>
    <m/>
    <m/>
    <m/>
    <x v="4"/>
    <s v="US"/>
    <d v="2021-01-29T00:00:00"/>
    <n v="0"/>
  </r>
  <r>
    <s v="Incremental"/>
    <s v="Media"/>
    <m/>
    <m/>
    <m/>
    <m/>
    <x v="4"/>
    <s v="US"/>
    <d v="2021-01-30T00:00:00"/>
    <n v="0"/>
  </r>
  <r>
    <s v="Incremental"/>
    <s v="Media"/>
    <m/>
    <m/>
    <m/>
    <m/>
    <x v="4"/>
    <s v="US"/>
    <d v="2021-01-31T00:00:00"/>
    <n v="0"/>
  </r>
  <r>
    <s v="Incremental"/>
    <s v="Media"/>
    <m/>
    <m/>
    <m/>
    <m/>
    <x v="4"/>
    <s v="US"/>
    <d v="2021-02-01T00:00:00"/>
    <n v="0"/>
  </r>
  <r>
    <s v="Incremental"/>
    <s v="Media"/>
    <m/>
    <m/>
    <m/>
    <m/>
    <x v="4"/>
    <s v="US"/>
    <d v="2021-02-02T00:00:00"/>
    <n v="0"/>
  </r>
  <r>
    <s v="Incremental"/>
    <s v="Media"/>
    <m/>
    <m/>
    <m/>
    <m/>
    <x v="4"/>
    <s v="US"/>
    <d v="2021-02-03T00:00:00"/>
    <n v="0"/>
  </r>
  <r>
    <s v="Incremental"/>
    <s v="Media"/>
    <m/>
    <m/>
    <m/>
    <m/>
    <x v="4"/>
    <s v="US"/>
    <d v="2021-02-04T00:00:00"/>
    <n v="0"/>
  </r>
  <r>
    <s v="Incremental"/>
    <s v="Media"/>
    <m/>
    <m/>
    <m/>
    <m/>
    <x v="4"/>
    <s v="US"/>
    <d v="2021-02-05T00:00:00"/>
    <n v="0"/>
  </r>
  <r>
    <s v="Incremental"/>
    <s v="Media"/>
    <m/>
    <m/>
    <m/>
    <m/>
    <x v="4"/>
    <s v="US"/>
    <d v="2021-02-06T00:00:00"/>
    <n v="0"/>
  </r>
  <r>
    <s v="Incremental"/>
    <s v="Media"/>
    <m/>
    <m/>
    <m/>
    <m/>
    <x v="4"/>
    <s v="US"/>
    <d v="2021-02-07T00:00:00"/>
    <n v="0"/>
  </r>
  <r>
    <s v="Incremental"/>
    <s v="Media"/>
    <m/>
    <m/>
    <m/>
    <m/>
    <x v="4"/>
    <s v="US"/>
    <d v="2021-02-08T00:00:00"/>
    <n v="0"/>
  </r>
  <r>
    <s v="Incremental"/>
    <s v="Media"/>
    <m/>
    <m/>
    <m/>
    <m/>
    <x v="4"/>
    <s v="US"/>
    <d v="2021-02-09T00:00:00"/>
    <n v="0"/>
  </r>
  <r>
    <s v="Incremental"/>
    <s v="Media"/>
    <m/>
    <m/>
    <m/>
    <m/>
    <x v="4"/>
    <s v="US"/>
    <d v="2021-02-10T00:00:00"/>
    <n v="0"/>
  </r>
  <r>
    <s v="Incremental"/>
    <s v="Media"/>
    <m/>
    <m/>
    <m/>
    <m/>
    <x v="4"/>
    <s v="US"/>
    <d v="2021-02-11T00:00:00"/>
    <n v="0"/>
  </r>
  <r>
    <s v="Incremental"/>
    <s v="Media"/>
    <m/>
    <m/>
    <m/>
    <m/>
    <x v="4"/>
    <s v="US"/>
    <d v="2021-02-12T00:00:00"/>
    <n v="0"/>
  </r>
  <r>
    <s v="Incremental"/>
    <s v="Media"/>
    <m/>
    <m/>
    <m/>
    <m/>
    <x v="4"/>
    <s v="US"/>
    <d v="2021-02-13T00:00:00"/>
    <n v="0"/>
  </r>
  <r>
    <s v="Incremental"/>
    <s v="Media"/>
    <m/>
    <m/>
    <m/>
    <m/>
    <x v="4"/>
    <s v="US"/>
    <d v="2021-02-14T00:00:00"/>
    <n v="0"/>
  </r>
  <r>
    <s v="Incremental"/>
    <s v="Media"/>
    <m/>
    <m/>
    <m/>
    <m/>
    <x v="4"/>
    <s v="US"/>
    <d v="2021-02-15T00:00:00"/>
    <n v="0"/>
  </r>
  <r>
    <s v="Incremental"/>
    <s v="Media"/>
    <m/>
    <m/>
    <m/>
    <m/>
    <x v="4"/>
    <s v="US"/>
    <d v="2021-02-16T00:00:00"/>
    <n v="0"/>
  </r>
  <r>
    <s v="Incremental"/>
    <s v="Media"/>
    <m/>
    <m/>
    <m/>
    <m/>
    <x v="4"/>
    <s v="US"/>
    <d v="2021-02-17T00:00:00"/>
    <n v="0"/>
  </r>
  <r>
    <s v="Incremental"/>
    <s v="Media"/>
    <m/>
    <m/>
    <m/>
    <m/>
    <x v="4"/>
    <s v="US"/>
    <d v="2021-02-18T00:00:00"/>
    <n v="0"/>
  </r>
  <r>
    <s v="Incremental"/>
    <s v="Media"/>
    <m/>
    <m/>
    <m/>
    <m/>
    <x v="4"/>
    <s v="US"/>
    <d v="2021-02-19T00:00:00"/>
    <n v="0"/>
  </r>
  <r>
    <s v="Incremental"/>
    <s v="Media"/>
    <m/>
    <m/>
    <m/>
    <m/>
    <x v="4"/>
    <s v="US"/>
    <d v="2021-02-20T00:00:00"/>
    <n v="0"/>
  </r>
  <r>
    <s v="Incremental"/>
    <s v="Media"/>
    <m/>
    <m/>
    <m/>
    <m/>
    <x v="4"/>
    <s v="US"/>
    <d v="2021-02-21T00:00:00"/>
    <n v="0"/>
  </r>
  <r>
    <s v="Incremental"/>
    <s v="Media"/>
    <m/>
    <m/>
    <m/>
    <m/>
    <x v="4"/>
    <s v="US"/>
    <d v="2021-02-22T00:00:00"/>
    <n v="0"/>
  </r>
  <r>
    <s v="Incremental"/>
    <s v="Media"/>
    <m/>
    <m/>
    <m/>
    <m/>
    <x v="4"/>
    <s v="US"/>
    <d v="2021-02-23T00:00:00"/>
    <n v="0"/>
  </r>
  <r>
    <s v="Incremental"/>
    <s v="Media"/>
    <m/>
    <m/>
    <m/>
    <m/>
    <x v="4"/>
    <s v="US"/>
    <d v="2021-02-24T00:00:00"/>
    <n v="0"/>
  </r>
  <r>
    <s v="Incremental"/>
    <s v="Media"/>
    <m/>
    <m/>
    <m/>
    <m/>
    <x v="4"/>
    <s v="US"/>
    <d v="2021-02-25T00:00:00"/>
    <n v="0"/>
  </r>
  <r>
    <s v="Incremental"/>
    <s v="Media"/>
    <m/>
    <m/>
    <m/>
    <m/>
    <x v="4"/>
    <s v="US"/>
    <d v="2021-02-26T00:00:00"/>
    <n v="0"/>
  </r>
  <r>
    <s v="Incremental"/>
    <s v="Media"/>
    <m/>
    <m/>
    <m/>
    <m/>
    <x v="4"/>
    <s v="US"/>
    <d v="2021-02-27T00:00:00"/>
    <n v="0"/>
  </r>
  <r>
    <s v="Incremental"/>
    <s v="Media"/>
    <m/>
    <m/>
    <m/>
    <m/>
    <x v="4"/>
    <s v="US"/>
    <d v="2021-02-28T00:00:00"/>
    <n v="0"/>
  </r>
  <r>
    <s v="Incremental"/>
    <s v="Media"/>
    <m/>
    <m/>
    <m/>
    <m/>
    <x v="4"/>
    <s v="US"/>
    <d v="2021-03-01T00:00:00"/>
    <n v="0"/>
  </r>
  <r>
    <s v="Incremental"/>
    <s v="Media"/>
    <m/>
    <m/>
    <m/>
    <m/>
    <x v="4"/>
    <s v="US"/>
    <d v="2021-03-02T00:00:00"/>
    <n v="0"/>
  </r>
  <r>
    <s v="Incremental"/>
    <s v="Media"/>
    <m/>
    <m/>
    <m/>
    <m/>
    <x v="4"/>
    <s v="US"/>
    <d v="2021-03-03T00:00:00"/>
    <n v="0"/>
  </r>
  <r>
    <s v="Incremental"/>
    <s v="Media"/>
    <m/>
    <m/>
    <m/>
    <m/>
    <x v="4"/>
    <s v="US"/>
    <d v="2021-03-04T00:00:00"/>
    <n v="0"/>
  </r>
  <r>
    <s v="Incremental"/>
    <s v="Media"/>
    <m/>
    <m/>
    <m/>
    <m/>
    <x v="4"/>
    <s v="US"/>
    <d v="2021-03-05T00:00:00"/>
    <n v="0"/>
  </r>
  <r>
    <s v="Incremental"/>
    <s v="Media"/>
    <m/>
    <m/>
    <m/>
    <m/>
    <x v="4"/>
    <s v="US"/>
    <d v="2021-03-06T00:00:00"/>
    <n v="0"/>
  </r>
  <r>
    <s v="Incremental"/>
    <s v="Media"/>
    <m/>
    <m/>
    <m/>
    <m/>
    <x v="4"/>
    <s v="US"/>
    <d v="2021-03-07T00:00:00"/>
    <n v="0"/>
  </r>
  <r>
    <s v="Incremental"/>
    <s v="Media"/>
    <m/>
    <m/>
    <m/>
    <m/>
    <x v="4"/>
    <s v="US"/>
    <d v="2021-03-08T00:00:00"/>
    <n v="0"/>
  </r>
  <r>
    <s v="Incremental"/>
    <s v="Media"/>
    <m/>
    <m/>
    <m/>
    <m/>
    <x v="4"/>
    <s v="US"/>
    <d v="2021-03-09T00:00:00"/>
    <n v="0"/>
  </r>
  <r>
    <s v="Incremental"/>
    <s v="Media"/>
    <m/>
    <m/>
    <m/>
    <m/>
    <x v="4"/>
    <s v="US"/>
    <d v="2021-03-10T00:00:00"/>
    <n v="0"/>
  </r>
  <r>
    <s v="Incremental"/>
    <s v="Media"/>
    <m/>
    <m/>
    <m/>
    <m/>
    <x v="4"/>
    <s v="US"/>
    <d v="2021-03-11T00:00:00"/>
    <n v="0"/>
  </r>
  <r>
    <s v="Incremental"/>
    <s v="Media"/>
    <m/>
    <m/>
    <m/>
    <m/>
    <x v="4"/>
    <s v="US"/>
    <d v="2021-03-12T00:00:00"/>
    <n v="0"/>
  </r>
  <r>
    <s v="Incremental"/>
    <s v="Media"/>
    <m/>
    <m/>
    <m/>
    <m/>
    <x v="4"/>
    <s v="US"/>
    <d v="2021-03-13T00:00:00"/>
    <n v="0"/>
  </r>
  <r>
    <s v="Incremental"/>
    <s v="Media"/>
    <m/>
    <m/>
    <m/>
    <m/>
    <x v="4"/>
    <s v="US"/>
    <d v="2021-03-14T00:00:00"/>
    <n v="0"/>
  </r>
  <r>
    <s v="Incremental"/>
    <s v="Media"/>
    <m/>
    <m/>
    <m/>
    <m/>
    <x v="4"/>
    <s v="US"/>
    <d v="2021-03-15T00:00:00"/>
    <n v="0"/>
  </r>
  <r>
    <s v="Incremental"/>
    <s v="Media"/>
    <m/>
    <m/>
    <m/>
    <m/>
    <x v="4"/>
    <s v="US"/>
    <d v="2021-03-16T00:00:00"/>
    <n v="0"/>
  </r>
  <r>
    <s v="Incremental"/>
    <s v="Media"/>
    <m/>
    <m/>
    <m/>
    <m/>
    <x v="4"/>
    <s v="US"/>
    <d v="2021-03-17T00:00:00"/>
    <n v="0"/>
  </r>
  <r>
    <s v="Incremental"/>
    <s v="Media"/>
    <m/>
    <m/>
    <m/>
    <m/>
    <x v="4"/>
    <s v="US"/>
    <d v="2021-03-18T00:00:00"/>
    <n v="0"/>
  </r>
  <r>
    <s v="Incremental"/>
    <s v="Media"/>
    <m/>
    <m/>
    <m/>
    <m/>
    <x v="4"/>
    <s v="US"/>
    <d v="2021-03-19T00:00:00"/>
    <n v="0"/>
  </r>
  <r>
    <s v="Incremental"/>
    <s v="Media"/>
    <m/>
    <m/>
    <m/>
    <m/>
    <x v="4"/>
    <s v="US"/>
    <d v="2021-03-20T00:00:00"/>
    <n v="0"/>
  </r>
  <r>
    <s v="Incremental"/>
    <s v="Media"/>
    <m/>
    <m/>
    <m/>
    <m/>
    <x v="4"/>
    <s v="US"/>
    <d v="2021-03-21T00:00:00"/>
    <n v="0"/>
  </r>
  <r>
    <s v="Incremental"/>
    <s v="Media"/>
    <m/>
    <m/>
    <m/>
    <m/>
    <x v="4"/>
    <s v="US"/>
    <d v="2021-03-22T00:00:00"/>
    <n v="0"/>
  </r>
  <r>
    <s v="Incremental"/>
    <s v="Media"/>
    <m/>
    <m/>
    <m/>
    <m/>
    <x v="4"/>
    <s v="US"/>
    <d v="2021-03-23T00:00:00"/>
    <n v="0"/>
  </r>
  <r>
    <s v="Incremental"/>
    <s v="Media"/>
    <m/>
    <m/>
    <m/>
    <m/>
    <x v="4"/>
    <s v="US"/>
    <d v="2021-03-24T00:00:00"/>
    <n v="0"/>
  </r>
  <r>
    <s v="Incremental"/>
    <s v="Media"/>
    <m/>
    <m/>
    <m/>
    <m/>
    <x v="4"/>
    <s v="US"/>
    <d v="2021-03-25T00:00:00"/>
    <n v="0"/>
  </r>
  <r>
    <s v="Incremental"/>
    <s v="Media"/>
    <m/>
    <m/>
    <m/>
    <m/>
    <x v="4"/>
    <s v="US"/>
    <d v="2021-03-26T00:00:00"/>
    <n v="0"/>
  </r>
  <r>
    <s v="Incremental"/>
    <s v="Media"/>
    <m/>
    <m/>
    <m/>
    <m/>
    <x v="4"/>
    <s v="US"/>
    <d v="2021-03-27T00:00:00"/>
    <n v="0"/>
  </r>
  <r>
    <s v="Incremental"/>
    <s v="Media"/>
    <m/>
    <m/>
    <m/>
    <m/>
    <x v="4"/>
    <s v="US"/>
    <d v="2021-03-28T00:00:00"/>
    <n v="0"/>
  </r>
  <r>
    <s v="Incremental"/>
    <s v="Media"/>
    <m/>
    <m/>
    <m/>
    <m/>
    <x v="4"/>
    <s v="US"/>
    <d v="2021-03-29T00:00:00"/>
    <n v="0"/>
  </r>
  <r>
    <s v="Incremental"/>
    <s v="Media"/>
    <m/>
    <m/>
    <m/>
    <m/>
    <x v="4"/>
    <s v="US"/>
    <d v="2021-03-30T00:00:00"/>
    <n v="0"/>
  </r>
  <r>
    <s v="Incremental"/>
    <s v="Media"/>
    <m/>
    <m/>
    <m/>
    <m/>
    <x v="4"/>
    <s v="US"/>
    <d v="2021-03-31T00:00:00"/>
    <n v="0"/>
  </r>
  <r>
    <s v="Incremental"/>
    <s v="Media"/>
    <m/>
    <m/>
    <m/>
    <m/>
    <x v="4"/>
    <s v="US"/>
    <d v="2021-04-01T00:00:00"/>
    <n v="0"/>
  </r>
  <r>
    <s v="Incremental"/>
    <s v="Media"/>
    <m/>
    <m/>
    <m/>
    <m/>
    <x v="4"/>
    <s v="US"/>
    <d v="2021-04-02T00:00:00"/>
    <n v="2.7212613735444501E-2"/>
  </r>
  <r>
    <s v="Incremental"/>
    <s v="Media"/>
    <m/>
    <m/>
    <m/>
    <m/>
    <x v="4"/>
    <s v="US"/>
    <d v="2021-04-03T00:00:00"/>
    <n v="7.8429426320883427E-2"/>
  </r>
  <r>
    <s v="Incremental"/>
    <s v="Media"/>
    <m/>
    <m/>
    <m/>
    <m/>
    <x v="4"/>
    <s v="US"/>
    <d v="2021-04-04T00:00:00"/>
    <n v="0.27455725110501589"/>
  </r>
  <r>
    <s v="Incremental"/>
    <s v="Media"/>
    <m/>
    <m/>
    <m/>
    <m/>
    <x v="4"/>
    <s v="US"/>
    <d v="2021-04-05T00:00:00"/>
    <n v="0.48148020786078988"/>
  </r>
  <r>
    <s v="Incremental"/>
    <s v="Media"/>
    <m/>
    <m/>
    <m/>
    <m/>
    <x v="4"/>
    <s v="US"/>
    <d v="2021-04-06T00:00:00"/>
    <n v="0.42248356030387851"/>
  </r>
  <r>
    <s v="Incremental"/>
    <s v="Media"/>
    <m/>
    <m/>
    <m/>
    <m/>
    <x v="4"/>
    <s v="US"/>
    <d v="2021-04-07T00:00:00"/>
    <n v="0.20798091378152231"/>
  </r>
  <r>
    <s v="Incremental"/>
    <s v="Media"/>
    <m/>
    <m/>
    <m/>
    <m/>
    <x v="4"/>
    <s v="US"/>
    <d v="2021-04-08T00:00:00"/>
    <n v="0.1022427623041517"/>
  </r>
  <r>
    <s v="Incremental"/>
    <s v="Media"/>
    <m/>
    <m/>
    <m/>
    <m/>
    <x v="4"/>
    <s v="US"/>
    <d v="2021-04-09T00:00:00"/>
    <n v="5.0213223956123321E-2"/>
  </r>
  <r>
    <s v="Incremental"/>
    <s v="Media"/>
    <m/>
    <m/>
    <m/>
    <m/>
    <x v="4"/>
    <s v="US"/>
    <d v="2021-04-10T00:00:00"/>
    <n v="2.4643760006681521E-2"/>
  </r>
  <r>
    <s v="Incremental"/>
    <s v="Media"/>
    <m/>
    <m/>
    <m/>
    <m/>
    <x v="4"/>
    <s v="US"/>
    <d v="2021-04-11T00:00:00"/>
    <n v="7.5340687736707879E-2"/>
  </r>
  <r>
    <s v="Incremental"/>
    <s v="Media"/>
    <m/>
    <m/>
    <m/>
    <m/>
    <x v="4"/>
    <s v="US"/>
    <d v="2021-04-12T00:00:00"/>
    <n v="3.2610426227640561"/>
  </r>
  <r>
    <s v="Incremental"/>
    <s v="Media"/>
    <m/>
    <m/>
    <m/>
    <m/>
    <x v="4"/>
    <s v="US"/>
    <d v="2021-04-13T00:00:00"/>
    <n v="10.91635860885753"/>
  </r>
  <r>
    <s v="Incremental"/>
    <s v="Media"/>
    <m/>
    <m/>
    <m/>
    <m/>
    <x v="4"/>
    <s v="US"/>
    <d v="2021-04-14T00:00:00"/>
    <n v="22.674042085329049"/>
  </r>
  <r>
    <s v="Incremental"/>
    <s v="Media"/>
    <m/>
    <m/>
    <m/>
    <m/>
    <x v="4"/>
    <s v="US"/>
    <d v="2021-04-15T00:00:00"/>
    <n v="31.430908878508909"/>
  </r>
  <r>
    <s v="Incremental"/>
    <s v="Media"/>
    <m/>
    <m/>
    <m/>
    <m/>
    <x v="4"/>
    <s v="US"/>
    <d v="2021-04-16T00:00:00"/>
    <n v="40.027965168570617"/>
  </r>
  <r>
    <s v="Incremental"/>
    <s v="Media"/>
    <m/>
    <m/>
    <m/>
    <m/>
    <x v="4"/>
    <s v="US"/>
    <d v="2021-04-17T00:00:00"/>
    <n v="46.546939078295672"/>
  </r>
  <r>
    <s v="Incremental"/>
    <s v="Media"/>
    <m/>
    <m/>
    <m/>
    <m/>
    <x v="4"/>
    <s v="US"/>
    <d v="2021-04-18T00:00:00"/>
    <n v="53.322853155926417"/>
  </r>
  <r>
    <s v="Incremental"/>
    <s v="Media"/>
    <m/>
    <m/>
    <m/>
    <m/>
    <x v="4"/>
    <s v="US"/>
    <d v="2021-04-19T00:00:00"/>
    <n v="54.207980992287901"/>
  </r>
  <r>
    <s v="Incremental"/>
    <s v="Media"/>
    <m/>
    <m/>
    <m/>
    <m/>
    <x v="4"/>
    <s v="US"/>
    <d v="2021-04-20T00:00:00"/>
    <n v="54.830974063837282"/>
  </r>
  <r>
    <s v="Incremental"/>
    <s v="Media"/>
    <m/>
    <m/>
    <m/>
    <m/>
    <x v="4"/>
    <s v="US"/>
    <d v="2021-04-21T00:00:00"/>
    <n v="57.305519943898503"/>
  </r>
  <r>
    <s v="Incremental"/>
    <s v="Media"/>
    <m/>
    <m/>
    <m/>
    <m/>
    <x v="4"/>
    <s v="US"/>
    <d v="2021-04-22T00:00:00"/>
    <n v="85.887068029938661"/>
  </r>
  <r>
    <s v="Incremental"/>
    <s v="Media"/>
    <m/>
    <m/>
    <m/>
    <m/>
    <x v="4"/>
    <s v="US"/>
    <d v="2021-04-23T00:00:00"/>
    <n v="116.11422843811479"/>
  </r>
  <r>
    <s v="Incremental"/>
    <s v="Media"/>
    <m/>
    <m/>
    <m/>
    <m/>
    <x v="4"/>
    <s v="US"/>
    <d v="2021-04-24T00:00:00"/>
    <n v="144.6157510612577"/>
  </r>
  <r>
    <s v="Incremental"/>
    <s v="Media"/>
    <m/>
    <m/>
    <m/>
    <m/>
    <x v="4"/>
    <s v="US"/>
    <d v="2021-04-25T00:00:00"/>
    <n v="162.70612261626729"/>
  </r>
  <r>
    <s v="Incremental"/>
    <s v="Media"/>
    <m/>
    <m/>
    <m/>
    <m/>
    <x v="4"/>
    <s v="US"/>
    <d v="2021-04-26T00:00:00"/>
    <n v="172.7326218943673"/>
  </r>
  <r>
    <s v="Incremental"/>
    <s v="Media"/>
    <m/>
    <m/>
    <m/>
    <m/>
    <x v="4"/>
    <s v="US"/>
    <d v="2021-04-27T00:00:00"/>
    <n v="182.86167762922739"/>
  </r>
  <r>
    <s v="Incremental"/>
    <s v="Media"/>
    <m/>
    <m/>
    <m/>
    <m/>
    <x v="4"/>
    <s v="US"/>
    <d v="2021-04-28T00:00:00"/>
    <n v="193.0977499431778"/>
  </r>
  <r>
    <s v="Incremental"/>
    <s v="Media"/>
    <m/>
    <m/>
    <m/>
    <m/>
    <x v="4"/>
    <s v="US"/>
    <d v="2021-04-29T00:00:00"/>
    <n v="209.66959954833251"/>
  </r>
  <r>
    <s v="Incremental"/>
    <s v="Media"/>
    <m/>
    <m/>
    <m/>
    <m/>
    <x v="4"/>
    <s v="US"/>
    <d v="2021-04-30T00:00:00"/>
    <n v="184.27100374184039"/>
  </r>
  <r>
    <s v="Incremental"/>
    <s v="Media"/>
    <m/>
    <m/>
    <m/>
    <m/>
    <x v="4"/>
    <s v="US"/>
    <d v="2021-05-01T00:00:00"/>
    <n v="158.21408764155461"/>
  </r>
  <r>
    <s v="Incremental"/>
    <s v="Media"/>
    <m/>
    <m/>
    <m/>
    <m/>
    <x v="4"/>
    <s v="US"/>
    <d v="2021-05-02T00:00:00"/>
    <n v="140.65390860993821"/>
  </r>
  <r>
    <s v="Incremental"/>
    <s v="Media"/>
    <m/>
    <m/>
    <m/>
    <m/>
    <x v="4"/>
    <s v="US"/>
    <d v="2021-05-03T00:00:00"/>
    <n v="128.7354615865242"/>
  </r>
  <r>
    <s v="Incremental"/>
    <s v="Media"/>
    <m/>
    <m/>
    <m/>
    <m/>
    <x v="4"/>
    <s v="US"/>
    <d v="2021-05-04T00:00:00"/>
    <n v="123.2774000336195"/>
  </r>
  <r>
    <s v="Incremental"/>
    <s v="Media"/>
    <m/>
    <m/>
    <m/>
    <m/>
    <x v="4"/>
    <s v="US"/>
    <d v="2021-05-05T00:00:00"/>
    <n v="124.8791289374476"/>
  </r>
  <r>
    <s v="Incremental"/>
    <s v="Media"/>
    <m/>
    <m/>
    <m/>
    <m/>
    <x v="4"/>
    <s v="US"/>
    <d v="2021-05-06T00:00:00"/>
    <n v="120.61113769660329"/>
  </r>
  <r>
    <s v="Incremental"/>
    <s v="Media"/>
    <m/>
    <m/>
    <m/>
    <m/>
    <x v="4"/>
    <s v="US"/>
    <d v="2021-05-07T00:00:00"/>
    <n v="115.0052937918781"/>
  </r>
  <r>
    <s v="Incremental"/>
    <s v="Media"/>
    <m/>
    <m/>
    <m/>
    <m/>
    <x v="4"/>
    <s v="US"/>
    <d v="2021-05-08T00:00:00"/>
    <n v="105.9593053804867"/>
  </r>
  <r>
    <s v="Incremental"/>
    <s v="Media"/>
    <m/>
    <m/>
    <m/>
    <m/>
    <x v="4"/>
    <s v="US"/>
    <d v="2021-05-09T00:00:00"/>
    <n v="102.3016369464297"/>
  </r>
  <r>
    <s v="Incremental"/>
    <s v="Media"/>
    <m/>
    <m/>
    <m/>
    <m/>
    <x v="4"/>
    <s v="US"/>
    <d v="2021-05-10T00:00:00"/>
    <n v="99.767301951935565"/>
  </r>
  <r>
    <s v="Incremental"/>
    <s v="Media"/>
    <m/>
    <m/>
    <m/>
    <m/>
    <x v="4"/>
    <s v="US"/>
    <d v="2021-05-11T00:00:00"/>
    <n v="100.5163299408317"/>
  </r>
  <r>
    <s v="Incremental"/>
    <s v="Media"/>
    <m/>
    <m/>
    <m/>
    <m/>
    <x v="4"/>
    <s v="US"/>
    <d v="2021-05-12T00:00:00"/>
    <n v="98.52717145652683"/>
  </r>
  <r>
    <s v="Incremental"/>
    <s v="Media"/>
    <m/>
    <m/>
    <m/>
    <m/>
    <x v="4"/>
    <s v="US"/>
    <d v="2021-05-13T00:00:00"/>
    <n v="97.142898103461107"/>
  </r>
  <r>
    <s v="Incremental"/>
    <s v="Media"/>
    <m/>
    <m/>
    <m/>
    <m/>
    <x v="4"/>
    <s v="US"/>
    <d v="2021-05-14T00:00:00"/>
    <n v="98.671972851236788"/>
  </r>
  <r>
    <s v="Incremental"/>
    <s v="Media"/>
    <m/>
    <m/>
    <m/>
    <m/>
    <x v="4"/>
    <s v="US"/>
    <d v="2021-05-15T00:00:00"/>
    <n v="97.243759436213338"/>
  </r>
  <r>
    <s v="Incremental"/>
    <s v="Media"/>
    <m/>
    <m/>
    <m/>
    <m/>
    <x v="4"/>
    <s v="US"/>
    <d v="2021-05-16T00:00:00"/>
    <n v="98.742952173240027"/>
  </r>
  <r>
    <s v="Incremental"/>
    <s v="Media"/>
    <m/>
    <m/>
    <m/>
    <m/>
    <x v="4"/>
    <s v="US"/>
    <d v="2021-05-17T00:00:00"/>
    <n v="99.797062726600871"/>
  </r>
  <r>
    <s v="Incremental"/>
    <s v="Media"/>
    <m/>
    <m/>
    <m/>
    <m/>
    <x v="4"/>
    <s v="US"/>
    <d v="2021-05-18T00:00:00"/>
    <n v="103.06906090659"/>
  </r>
  <r>
    <s v="Incremental"/>
    <s v="Media"/>
    <m/>
    <m/>
    <m/>
    <m/>
    <x v="4"/>
    <s v="US"/>
    <d v="2021-05-19T00:00:00"/>
    <n v="85.586538785314048"/>
  </r>
  <r>
    <s v="Incremental"/>
    <s v="Media"/>
    <m/>
    <m/>
    <m/>
    <m/>
    <x v="4"/>
    <s v="US"/>
    <d v="2021-05-20T00:00:00"/>
    <n v="45.079026744582592"/>
  </r>
  <r>
    <s v="Incremental"/>
    <s v="Media"/>
    <m/>
    <m/>
    <m/>
    <m/>
    <x v="4"/>
    <s v="US"/>
    <d v="2021-05-21T00:00:00"/>
    <n v="23.244267962995849"/>
  </r>
  <r>
    <s v="Incremental"/>
    <s v="Media"/>
    <m/>
    <m/>
    <m/>
    <m/>
    <x v="4"/>
    <s v="US"/>
    <d v="2021-05-22T00:00:00"/>
    <n v="11.806005944935301"/>
  </r>
  <r>
    <s v="Incremental"/>
    <s v="Media"/>
    <m/>
    <m/>
    <m/>
    <m/>
    <x v="4"/>
    <s v="US"/>
    <d v="2021-05-23T00:00:00"/>
    <n v="5.9327532428291336"/>
  </r>
  <r>
    <s v="Incremental"/>
    <s v="Media"/>
    <m/>
    <m/>
    <m/>
    <m/>
    <x v="4"/>
    <s v="US"/>
    <d v="2021-05-24T00:00:00"/>
    <n v="2.9589907444258801"/>
  </r>
  <r>
    <s v="Incremental"/>
    <s v="Media"/>
    <m/>
    <m/>
    <m/>
    <m/>
    <x v="4"/>
    <s v="US"/>
    <d v="2021-05-25T00:00:00"/>
    <n v="1.4680265303613269"/>
  </r>
  <r>
    <s v="Incremental"/>
    <s v="Media"/>
    <m/>
    <m/>
    <m/>
    <m/>
    <x v="4"/>
    <s v="US"/>
    <d v="2021-05-26T00:00:00"/>
    <n v="0.72562292390190763"/>
  </r>
  <r>
    <s v="Incremental"/>
    <s v="Media"/>
    <m/>
    <m/>
    <m/>
    <m/>
    <x v="4"/>
    <s v="US"/>
    <d v="2021-05-27T00:00:00"/>
    <n v="0.35773073564828928"/>
  </r>
  <r>
    <s v="Incremental"/>
    <s v="Media"/>
    <m/>
    <m/>
    <m/>
    <m/>
    <x v="4"/>
    <s v="US"/>
    <d v="2021-05-28T00:00:00"/>
    <n v="0.17603862719248281"/>
  </r>
  <r>
    <s v="Incremental"/>
    <s v="Media"/>
    <m/>
    <m/>
    <m/>
    <m/>
    <x v="4"/>
    <s v="US"/>
    <d v="2021-05-29T00:00:00"/>
    <n v="8.6517426387601265E-2"/>
  </r>
  <r>
    <s v="Incremental"/>
    <s v="Media"/>
    <m/>
    <m/>
    <m/>
    <m/>
    <x v="4"/>
    <s v="US"/>
    <d v="2021-05-30T00:00:00"/>
    <n v="4.2482458286900289E-2"/>
  </r>
  <r>
    <s v="Incremental"/>
    <s v="Media"/>
    <m/>
    <m/>
    <m/>
    <m/>
    <x v="4"/>
    <s v="US"/>
    <d v="2021-05-31T00:00:00"/>
    <n v="2.08469650885016E-2"/>
  </r>
  <r>
    <s v="Incremental"/>
    <s v="Media"/>
    <m/>
    <m/>
    <m/>
    <m/>
    <x v="4"/>
    <s v="US"/>
    <d v="2021-06-01T00:00:00"/>
    <n v="1.022550987279745E-2"/>
  </r>
  <r>
    <s v="Incremental"/>
    <s v="Media"/>
    <m/>
    <m/>
    <m/>
    <m/>
    <x v="4"/>
    <s v="US"/>
    <d v="2021-06-02T00:00:00"/>
    <n v="5.0141038400384839E-3"/>
  </r>
  <r>
    <s v="Incremental"/>
    <s v="Media"/>
    <m/>
    <m/>
    <m/>
    <m/>
    <x v="4"/>
    <s v="US"/>
    <d v="2021-06-03T00:00:00"/>
    <n v="2.4581479047711598E-3"/>
  </r>
  <r>
    <s v="Incremental"/>
    <s v="Media"/>
    <m/>
    <m/>
    <m/>
    <m/>
    <x v="4"/>
    <s v="US"/>
    <d v="2021-06-04T00:00:00"/>
    <n v="1.204916976574438E-3"/>
  </r>
  <r>
    <s v="Incremental"/>
    <s v="Media"/>
    <m/>
    <m/>
    <m/>
    <m/>
    <x v="4"/>
    <s v="US"/>
    <d v="2021-06-05T00:00:00"/>
    <n v="5.9055497220456281E-4"/>
  </r>
  <r>
    <s v="Incremental"/>
    <s v="Media"/>
    <m/>
    <m/>
    <m/>
    <m/>
    <x v="4"/>
    <s v="US"/>
    <d v="2021-06-06T00:00:00"/>
    <n v="2.8942190737958661E-4"/>
  </r>
  <r>
    <s v="Incremental"/>
    <s v="Media"/>
    <m/>
    <m/>
    <m/>
    <m/>
    <x v="4"/>
    <s v="US"/>
    <d v="2021-06-07T00:00:00"/>
    <n v="1.418338774992175E-4"/>
  </r>
  <r>
    <s v="Incremental"/>
    <s v="Media"/>
    <m/>
    <m/>
    <m/>
    <m/>
    <x v="4"/>
    <s v="US"/>
    <d v="2021-06-08T00:00:00"/>
    <n v="6.95044806632531E-5"/>
  </r>
  <r>
    <s v="Incremental"/>
    <s v="Media"/>
    <m/>
    <m/>
    <m/>
    <m/>
    <x v="4"/>
    <s v="US"/>
    <d v="2021-06-09T00:00:00"/>
    <n v="3.4059212764407723E-5"/>
  </r>
  <r>
    <s v="Incremental"/>
    <s v="Media"/>
    <m/>
    <m/>
    <m/>
    <m/>
    <x v="4"/>
    <s v="US"/>
    <d v="2021-06-10T00:00:00"/>
    <n v="1.66897062068686E-5"/>
  </r>
  <r>
    <s v="Incremental"/>
    <s v="Media"/>
    <m/>
    <m/>
    <m/>
    <m/>
    <x v="4"/>
    <s v="US"/>
    <d v="2021-06-11T00:00:00"/>
    <n v="8.1781933904175651E-6"/>
  </r>
  <r>
    <s v="Incremental"/>
    <s v="Media"/>
    <m/>
    <m/>
    <m/>
    <m/>
    <x v="4"/>
    <s v="US"/>
    <d v="2021-06-12T00:00:00"/>
    <n v="4.007396174288822E-6"/>
  </r>
  <r>
    <s v="Incremental"/>
    <s v="Media"/>
    <m/>
    <m/>
    <m/>
    <m/>
    <x v="4"/>
    <s v="US"/>
    <d v="2021-06-13T00:00:00"/>
    <n v="1.9636520505976248E-6"/>
  </r>
  <r>
    <s v="Incremental"/>
    <s v="Media"/>
    <m/>
    <m/>
    <m/>
    <m/>
    <x v="4"/>
    <s v="US"/>
    <d v="2021-06-14T00:00:00"/>
    <n v="9.6219908326534835E-7"/>
  </r>
  <r>
    <s v="Incremental"/>
    <s v="Media"/>
    <m/>
    <m/>
    <m/>
    <m/>
    <x v="4"/>
    <s v="US"/>
    <d v="2021-06-15T00:00:00"/>
    <n v="5.8007324900328987"/>
  </r>
  <r>
    <s v="Incremental"/>
    <s v="Media"/>
    <m/>
    <m/>
    <m/>
    <m/>
    <x v="4"/>
    <s v="US"/>
    <d v="2021-06-16T00:00:00"/>
    <n v="17.310178884747039"/>
  </r>
  <r>
    <s v="Incremental"/>
    <s v="Media"/>
    <m/>
    <m/>
    <m/>
    <m/>
    <x v="4"/>
    <s v="US"/>
    <d v="2021-06-17T00:00:00"/>
    <n v="34.966992325315751"/>
  </r>
  <r>
    <s v="Incremental"/>
    <s v="Media"/>
    <m/>
    <m/>
    <m/>
    <m/>
    <x v="4"/>
    <s v="US"/>
    <d v="2021-06-18T00:00:00"/>
    <n v="46.453306135387599"/>
  </r>
  <r>
    <s v="Incremental"/>
    <s v="Media"/>
    <m/>
    <m/>
    <m/>
    <m/>
    <x v="4"/>
    <s v="US"/>
    <d v="2021-06-19T00:00:00"/>
    <n v="47.408642037819192"/>
  </r>
  <r>
    <s v="Incremental"/>
    <s v="Media"/>
    <m/>
    <m/>
    <m/>
    <m/>
    <x v="4"/>
    <s v="US"/>
    <d v="2021-06-20T00:00:00"/>
    <n v="55.976707002288009"/>
  </r>
  <r>
    <s v="Incremental"/>
    <s v="Media"/>
    <m/>
    <m/>
    <m/>
    <m/>
    <x v="4"/>
    <s v="US"/>
    <d v="2021-06-21T00:00:00"/>
    <n v="64.433812525670746"/>
  </r>
  <r>
    <s v="Incremental"/>
    <s v="Media"/>
    <m/>
    <m/>
    <m/>
    <m/>
    <x v="4"/>
    <s v="US"/>
    <d v="2021-06-22T00:00:00"/>
    <n v="70.62065039043037"/>
  </r>
  <r>
    <s v="Incremental"/>
    <s v="Media"/>
    <m/>
    <m/>
    <m/>
    <m/>
    <x v="4"/>
    <s v="US"/>
    <d v="2021-06-23T00:00:00"/>
    <n v="77.361806961535422"/>
  </r>
  <r>
    <s v="Incremental"/>
    <s v="Media"/>
    <m/>
    <m/>
    <m/>
    <m/>
    <x v="4"/>
    <s v="US"/>
    <d v="2021-06-24T00:00:00"/>
    <n v="79.876665038457674"/>
  </r>
  <r>
    <s v="Incremental"/>
    <s v="Media"/>
    <m/>
    <m/>
    <m/>
    <m/>
    <x v="4"/>
    <s v="US"/>
    <d v="2021-06-25T00:00:00"/>
    <n v="79.323362445994704"/>
  </r>
  <r>
    <s v="Incremental"/>
    <s v="Media"/>
    <m/>
    <m/>
    <m/>
    <m/>
    <x v="4"/>
    <s v="US"/>
    <d v="2021-06-26T00:00:00"/>
    <n v="76.634660673973272"/>
  </r>
  <r>
    <s v="Incremental"/>
    <s v="Media"/>
    <m/>
    <m/>
    <m/>
    <m/>
    <x v="4"/>
    <s v="US"/>
    <d v="2021-06-27T00:00:00"/>
    <n v="79.361401871565818"/>
  </r>
  <r>
    <s v="Incremental"/>
    <s v="Media"/>
    <m/>
    <m/>
    <m/>
    <m/>
    <x v="4"/>
    <s v="US"/>
    <d v="2021-06-28T00:00:00"/>
    <n v="81.290709643544545"/>
  </r>
  <r>
    <s v="Incremental"/>
    <s v="Media"/>
    <m/>
    <m/>
    <m/>
    <m/>
    <x v="4"/>
    <s v="US"/>
    <d v="2021-06-29T00:00:00"/>
    <n v="82.651183666690827"/>
  </r>
  <r>
    <s v="Incremental"/>
    <s v="Media"/>
    <m/>
    <m/>
    <m/>
    <m/>
    <x v="4"/>
    <s v="US"/>
    <d v="2021-06-30T00:00:00"/>
    <n v="90.804750991757118"/>
  </r>
  <r>
    <s v="Incremental"/>
    <s v="Media"/>
    <m/>
    <m/>
    <m/>
    <m/>
    <x v="4"/>
    <s v="US"/>
    <d v="2021-07-01T00:00:00"/>
    <n v="94.195072376929403"/>
  </r>
  <r>
    <s v="Incremental"/>
    <s v="Media"/>
    <m/>
    <m/>
    <m/>
    <m/>
    <x v="4"/>
    <s v="US"/>
    <d v="2021-07-02T00:00:00"/>
    <n v="94.118330289598774"/>
  </r>
  <r>
    <s v="Incremental"/>
    <s v="Media"/>
    <m/>
    <m/>
    <m/>
    <m/>
    <x v="4"/>
    <s v="US"/>
    <d v="2021-07-03T00:00:00"/>
    <n v="99.036988819266867"/>
  </r>
  <r>
    <s v="Incremental"/>
    <s v="Media"/>
    <m/>
    <m/>
    <m/>
    <m/>
    <x v="4"/>
    <s v="US"/>
    <d v="2021-07-04T00:00:00"/>
    <n v="100.00360607013219"/>
  </r>
  <r>
    <s v="Incremental"/>
    <s v="Media"/>
    <m/>
    <m/>
    <m/>
    <m/>
    <x v="4"/>
    <s v="US"/>
    <d v="2021-07-05T00:00:00"/>
    <n v="105.76950898660699"/>
  </r>
  <r>
    <s v="Incremental"/>
    <s v="Media"/>
    <m/>
    <m/>
    <m/>
    <m/>
    <x v="4"/>
    <s v="US"/>
    <d v="2021-07-06T00:00:00"/>
    <n v="109.86985002338631"/>
  </r>
  <r>
    <s v="Incremental"/>
    <s v="Media"/>
    <m/>
    <m/>
    <m/>
    <m/>
    <x v="4"/>
    <s v="US"/>
    <d v="2021-07-07T00:00:00"/>
    <n v="110.16081538106501"/>
  </r>
  <r>
    <s v="Incremental"/>
    <s v="Media"/>
    <m/>
    <m/>
    <m/>
    <m/>
    <x v="4"/>
    <s v="US"/>
    <d v="2021-07-08T00:00:00"/>
    <n v="107.773444265671"/>
  </r>
  <r>
    <s v="Incremental"/>
    <s v="Media"/>
    <m/>
    <m/>
    <m/>
    <m/>
    <x v="4"/>
    <s v="US"/>
    <d v="2021-07-09T00:00:00"/>
    <n v="116.5461292564065"/>
  </r>
  <r>
    <s v="Incremental"/>
    <s v="Media"/>
    <m/>
    <m/>
    <m/>
    <m/>
    <x v="4"/>
    <s v="US"/>
    <d v="2021-07-10T00:00:00"/>
    <n v="117.4699838627329"/>
  </r>
  <r>
    <s v="Incremental"/>
    <s v="Media"/>
    <m/>
    <m/>
    <m/>
    <m/>
    <x v="4"/>
    <s v="US"/>
    <d v="2021-07-11T00:00:00"/>
    <n v="120.7874856151837"/>
  </r>
  <r>
    <s v="Incremental"/>
    <s v="Media"/>
    <m/>
    <m/>
    <m/>
    <m/>
    <x v="4"/>
    <s v="US"/>
    <d v="2021-07-12T00:00:00"/>
    <n v="131.29645734787891"/>
  </r>
  <r>
    <s v="Incremental"/>
    <s v="Media"/>
    <m/>
    <m/>
    <m/>
    <m/>
    <x v="4"/>
    <s v="US"/>
    <d v="2021-07-13T00:00:00"/>
    <n v="133.25223373757871"/>
  </r>
  <r>
    <s v="Incremental"/>
    <s v="Media"/>
    <m/>
    <m/>
    <m/>
    <m/>
    <x v="4"/>
    <s v="US"/>
    <d v="2021-07-14T00:00:00"/>
    <n v="140.20411585775111"/>
  </r>
  <r>
    <s v="Incremental"/>
    <s v="Media"/>
    <m/>
    <m/>
    <m/>
    <m/>
    <x v="4"/>
    <s v="US"/>
    <d v="2021-07-15T00:00:00"/>
    <n v="133.9277374252278"/>
  </r>
  <r>
    <s v="Incremental"/>
    <s v="Media"/>
    <m/>
    <m/>
    <m/>
    <m/>
    <x v="4"/>
    <s v="US"/>
    <d v="2021-07-16T00:00:00"/>
    <n v="129.58699054855819"/>
  </r>
  <r>
    <s v="Incremental"/>
    <s v="Media"/>
    <m/>
    <m/>
    <m/>
    <m/>
    <x v="4"/>
    <s v="US"/>
    <d v="2021-07-17T00:00:00"/>
    <n v="129.303185109499"/>
  </r>
  <r>
    <s v="Incremental"/>
    <s v="Media"/>
    <m/>
    <m/>
    <m/>
    <m/>
    <x v="4"/>
    <s v="US"/>
    <d v="2021-07-18T00:00:00"/>
    <n v="129.10463660998329"/>
  </r>
  <r>
    <s v="Incremental"/>
    <s v="Media"/>
    <m/>
    <m/>
    <m/>
    <m/>
    <x v="4"/>
    <s v="US"/>
    <d v="2021-07-19T00:00:00"/>
    <n v="137.25068242258371"/>
  </r>
  <r>
    <s v="Incremental"/>
    <s v="Media"/>
    <m/>
    <m/>
    <m/>
    <m/>
    <x v="4"/>
    <s v="US"/>
    <d v="2021-07-20T00:00:00"/>
    <n v="140.22789457182219"/>
  </r>
  <r>
    <s v="Incremental"/>
    <s v="Media"/>
    <m/>
    <m/>
    <m/>
    <m/>
    <x v="4"/>
    <s v="US"/>
    <d v="2021-07-21T00:00:00"/>
    <n v="131.1857559264449"/>
  </r>
  <r>
    <s v="Incremental"/>
    <s v="Media"/>
    <m/>
    <m/>
    <m/>
    <m/>
    <x v="4"/>
    <s v="US"/>
    <d v="2021-07-22T00:00:00"/>
    <n v="130.42092333039861"/>
  </r>
  <r>
    <s v="Incremental"/>
    <s v="Media"/>
    <m/>
    <m/>
    <m/>
    <m/>
    <x v="4"/>
    <s v="US"/>
    <d v="2021-07-23T00:00:00"/>
    <n v="124.4406181450622"/>
  </r>
  <r>
    <s v="Incremental"/>
    <s v="Media"/>
    <m/>
    <m/>
    <m/>
    <m/>
    <x v="4"/>
    <s v="US"/>
    <d v="2021-07-24T00:00:00"/>
    <n v="120.3075108890494"/>
  </r>
  <r>
    <s v="Incremental"/>
    <s v="Media"/>
    <m/>
    <m/>
    <m/>
    <m/>
    <x v="4"/>
    <s v="US"/>
    <d v="2021-07-25T00:00:00"/>
    <n v="117.44106239861711"/>
  </r>
  <r>
    <s v="Incremental"/>
    <s v="Media"/>
    <m/>
    <m/>
    <m/>
    <m/>
    <x v="4"/>
    <s v="US"/>
    <d v="2021-07-26T00:00:00"/>
    <n v="115.4478893809992"/>
  </r>
  <r>
    <s v="Incremental"/>
    <s v="Media"/>
    <m/>
    <m/>
    <m/>
    <m/>
    <x v="4"/>
    <s v="US"/>
    <d v="2021-07-27T00:00:00"/>
    <n v="116.69888392573949"/>
  </r>
  <r>
    <s v="Incremental"/>
    <s v="Media"/>
    <m/>
    <m/>
    <m/>
    <m/>
    <x v="4"/>
    <s v="US"/>
    <d v="2021-07-28T00:00:00"/>
    <n v="114.9310905142323"/>
  </r>
  <r>
    <s v="Incremental"/>
    <s v="Media"/>
    <m/>
    <m/>
    <m/>
    <m/>
    <x v="4"/>
    <s v="US"/>
    <d v="2021-07-29T00:00:00"/>
    <n v="138.10836743396399"/>
  </r>
  <r>
    <s v="Incremental"/>
    <s v="Media"/>
    <m/>
    <m/>
    <m/>
    <m/>
    <x v="4"/>
    <s v="US"/>
    <d v="2021-07-30T00:00:00"/>
    <n v="152.20165311573641"/>
  </r>
  <r>
    <s v="Incremental"/>
    <s v="Media"/>
    <m/>
    <m/>
    <m/>
    <m/>
    <x v="4"/>
    <s v="US"/>
    <d v="2021-07-31T00:00:00"/>
    <n v="147.85233090992099"/>
  </r>
  <r>
    <s v="Incremental"/>
    <s v="Media"/>
    <m/>
    <m/>
    <m/>
    <m/>
    <x v="4"/>
    <s v="US"/>
    <d v="2021-08-01T00:00:00"/>
    <n v="159.19415267409201"/>
  </r>
  <r>
    <s v="Incremental"/>
    <s v="Media"/>
    <m/>
    <m/>
    <m/>
    <m/>
    <x v="4"/>
    <s v="US"/>
    <d v="2021-08-02T00:00:00"/>
    <n v="164.32794696024939"/>
  </r>
  <r>
    <s v="Incremental"/>
    <s v="Media"/>
    <m/>
    <m/>
    <m/>
    <m/>
    <x v="4"/>
    <s v="US"/>
    <d v="2021-08-03T00:00:00"/>
    <n v="170.9101786136051"/>
  </r>
  <r>
    <s v="Incremental"/>
    <s v="Media"/>
    <m/>
    <m/>
    <m/>
    <m/>
    <x v="4"/>
    <s v="US"/>
    <d v="2021-08-04T00:00:00"/>
    <n v="157.86954111313429"/>
  </r>
  <r>
    <s v="Incremental"/>
    <s v="Media"/>
    <m/>
    <m/>
    <m/>
    <m/>
    <x v="4"/>
    <s v="US"/>
    <d v="2021-08-05T00:00:00"/>
    <n v="123.8918440235488"/>
  </r>
  <r>
    <s v="Incremental"/>
    <s v="Media"/>
    <m/>
    <m/>
    <m/>
    <m/>
    <x v="4"/>
    <s v="US"/>
    <d v="2021-08-06T00:00:00"/>
    <n v="106.8089349318949"/>
  </r>
  <r>
    <s v="Incremental"/>
    <s v="Media"/>
    <m/>
    <m/>
    <m/>
    <m/>
    <x v="4"/>
    <s v="US"/>
    <d v="2021-08-07T00:00:00"/>
    <n v="90.45689711132195"/>
  </r>
  <r>
    <s v="Incremental"/>
    <s v="Media"/>
    <m/>
    <m/>
    <m/>
    <m/>
    <x v="4"/>
    <s v="US"/>
    <d v="2021-08-08T00:00:00"/>
    <n v="79.588469450259197"/>
  </r>
  <r>
    <s v="Incremental"/>
    <s v="Media"/>
    <m/>
    <m/>
    <m/>
    <m/>
    <x v="4"/>
    <s v="US"/>
    <d v="2021-08-09T00:00:00"/>
    <n v="79.122095895659712"/>
  </r>
  <r>
    <s v="Incremental"/>
    <s v="Media"/>
    <m/>
    <m/>
    <m/>
    <m/>
    <x v="4"/>
    <s v="US"/>
    <d v="2021-08-10T00:00:00"/>
    <n v="85.845457188347936"/>
  </r>
  <r>
    <s v="Incremental"/>
    <s v="Media"/>
    <m/>
    <m/>
    <m/>
    <m/>
    <x v="4"/>
    <s v="US"/>
    <d v="2021-08-11T00:00:00"/>
    <n v="85.848943102149406"/>
  </r>
  <r>
    <s v="Incremental"/>
    <s v="Media"/>
    <m/>
    <m/>
    <m/>
    <m/>
    <x v="4"/>
    <s v="US"/>
    <d v="2021-08-12T00:00:00"/>
    <n v="90.669928011866546"/>
  </r>
  <r>
    <s v="Incremental"/>
    <s v="Media"/>
    <m/>
    <m/>
    <m/>
    <m/>
    <x v="4"/>
    <s v="US"/>
    <d v="2021-08-13T00:00:00"/>
    <n v="94.099470406342064"/>
  </r>
  <r>
    <s v="Incremental"/>
    <s v="Media"/>
    <m/>
    <m/>
    <m/>
    <m/>
    <x v="4"/>
    <s v="US"/>
    <d v="2021-08-14T00:00:00"/>
    <n v="99.02355238471533"/>
  </r>
  <r>
    <s v="Incremental"/>
    <s v="Media"/>
    <m/>
    <m/>
    <m/>
    <m/>
    <x v="4"/>
    <s v="US"/>
    <d v="2021-08-15T00:00:00"/>
    <n v="99.994169177741867"/>
  </r>
  <r>
    <s v="Incremental"/>
    <s v="Media"/>
    <m/>
    <m/>
    <m/>
    <m/>
    <x v="4"/>
    <s v="US"/>
    <d v="2021-08-16T00:00:00"/>
    <n v="98.164058567859897"/>
  </r>
  <r>
    <s v="Incremental"/>
    <s v="Media"/>
    <m/>
    <m/>
    <m/>
    <m/>
    <x v="4"/>
    <s v="US"/>
    <d v="2021-08-17T00:00:00"/>
    <n v="96.889906901484849"/>
  </r>
  <r>
    <s v="Incremental"/>
    <s v="Media"/>
    <m/>
    <m/>
    <m/>
    <m/>
    <x v="4"/>
    <s v="US"/>
    <d v="2021-08-18T00:00:00"/>
    <n v="98.493900167387622"/>
  </r>
  <r>
    <s v="Incremental"/>
    <s v="Media"/>
    <m/>
    <m/>
    <m/>
    <m/>
    <x v="4"/>
    <s v="US"/>
    <d v="2021-08-19T00:00:00"/>
    <n v="94.639412518633705"/>
  </r>
  <r>
    <s v="Incremental"/>
    <s v="Media"/>
    <m/>
    <m/>
    <m/>
    <m/>
    <x v="4"/>
    <s v="US"/>
    <d v="2021-08-20T00:00:00"/>
    <n v="89.539965914691564"/>
  </r>
  <r>
    <s v="Incremental"/>
    <s v="Media"/>
    <m/>
    <m/>
    <m/>
    <m/>
    <x v="4"/>
    <s v="US"/>
    <d v="2021-08-21T00:00:00"/>
    <n v="88.429343631463055"/>
  </r>
  <r>
    <s v="Incremental"/>
    <s v="Media"/>
    <m/>
    <m/>
    <m/>
    <m/>
    <x v="4"/>
    <s v="US"/>
    <d v="2021-08-22T00:00:00"/>
    <n v="94.969213008452371"/>
  </r>
  <r>
    <s v="Incremental"/>
    <s v="Media"/>
    <m/>
    <m/>
    <m/>
    <m/>
    <x v="4"/>
    <s v="US"/>
    <d v="2021-08-23T00:00:00"/>
    <n v="104.7126578970838"/>
  </r>
  <r>
    <s v="Incremental"/>
    <s v="Media"/>
    <m/>
    <m/>
    <m/>
    <m/>
    <x v="4"/>
    <s v="US"/>
    <d v="2021-08-24T00:00:00"/>
    <n v="98.92077881136386"/>
  </r>
  <r>
    <s v="Incremental"/>
    <s v="Media"/>
    <m/>
    <m/>
    <m/>
    <m/>
    <x v="4"/>
    <s v="US"/>
    <d v="2021-08-25T00:00:00"/>
    <n v="99.921983138127885"/>
  </r>
  <r>
    <s v="Incremental"/>
    <s v="Media"/>
    <m/>
    <m/>
    <m/>
    <m/>
    <x v="4"/>
    <s v="US"/>
    <d v="2021-08-26T00:00:00"/>
    <n v="103.15746430235789"/>
  </r>
  <r>
    <s v="Incremental"/>
    <s v="Media"/>
    <m/>
    <m/>
    <m/>
    <m/>
    <x v="4"/>
    <s v="US"/>
    <d v="2021-08-27T00:00:00"/>
    <n v="146.0471402996366"/>
  </r>
  <r>
    <s v="Incremental"/>
    <s v="Media"/>
    <m/>
    <m/>
    <m/>
    <m/>
    <x v="4"/>
    <s v="US"/>
    <d v="2021-08-28T00:00:00"/>
    <n v="187.65968679898981"/>
  </r>
  <r>
    <s v="Incremental"/>
    <s v="Media"/>
    <m/>
    <m/>
    <m/>
    <m/>
    <x v="4"/>
    <s v="US"/>
    <d v="2021-08-29T00:00:00"/>
    <n v="224.63965727041429"/>
  </r>
  <r>
    <s v="Incremental"/>
    <s v="Media"/>
    <m/>
    <m/>
    <m/>
    <m/>
    <x v="4"/>
    <s v="US"/>
    <d v="2021-08-30T00:00:00"/>
    <n v="267.68382160066108"/>
  </r>
  <r>
    <s v="Incremental"/>
    <s v="Media"/>
    <m/>
    <m/>
    <m/>
    <m/>
    <x v="4"/>
    <s v="US"/>
    <d v="2021-08-31T00:00:00"/>
    <n v="272.04092540069553"/>
  </r>
  <r>
    <s v="Incremental"/>
    <s v="Media"/>
    <m/>
    <m/>
    <m/>
    <m/>
    <x v="4"/>
    <s v="US"/>
    <d v="2021-09-01T00:00:00"/>
    <n v="285.01907207906419"/>
  </r>
  <r>
    <s v="Incremental"/>
    <s v="Media"/>
    <m/>
    <m/>
    <m/>
    <m/>
    <x v="4"/>
    <s v="US"/>
    <d v="2021-09-02T00:00:00"/>
    <n v="304.17676209980698"/>
  </r>
  <r>
    <s v="Incremental"/>
    <s v="Media"/>
    <m/>
    <m/>
    <m/>
    <m/>
    <x v="4"/>
    <s v="US"/>
    <d v="2021-09-03T00:00:00"/>
    <n v="304.25922122108187"/>
  </r>
  <r>
    <s v="Incremental"/>
    <s v="Media"/>
    <m/>
    <m/>
    <m/>
    <m/>
    <x v="4"/>
    <s v="US"/>
    <d v="2021-09-04T00:00:00"/>
    <n v="314.37958707705292"/>
  </r>
  <r>
    <s v="Incremental"/>
    <s v="Media"/>
    <m/>
    <m/>
    <m/>
    <m/>
    <x v="4"/>
    <s v="US"/>
    <d v="2021-09-05T00:00:00"/>
    <n v="308.04222787444269"/>
  </r>
  <r>
    <s v="Incremental"/>
    <s v="Media"/>
    <m/>
    <m/>
    <m/>
    <m/>
    <x v="4"/>
    <s v="US"/>
    <d v="2021-09-06T00:00:00"/>
    <n v="323.77475987176467"/>
  </r>
  <r>
    <s v="Incremental"/>
    <s v="Media"/>
    <m/>
    <m/>
    <m/>
    <m/>
    <x v="4"/>
    <s v="US"/>
    <d v="2021-09-07T00:00:00"/>
    <n v="317.96292512373162"/>
  </r>
  <r>
    <s v="Incremental"/>
    <s v="Media"/>
    <m/>
    <m/>
    <m/>
    <m/>
    <x v="4"/>
    <s v="US"/>
    <d v="2021-09-08T00:00:00"/>
    <n v="327.37653349179988"/>
  </r>
  <r>
    <s v="Incremental"/>
    <s v="Media"/>
    <m/>
    <m/>
    <m/>
    <m/>
    <x v="4"/>
    <s v="US"/>
    <d v="2021-09-09T00:00:00"/>
    <n v="337.36859433260207"/>
  </r>
  <r>
    <s v="Incremental"/>
    <s v="Media"/>
    <m/>
    <m/>
    <m/>
    <m/>
    <x v="4"/>
    <s v="US"/>
    <d v="2021-09-10T00:00:00"/>
    <n v="344.38013234470191"/>
  </r>
  <r>
    <s v="Incremental"/>
    <s v="Media"/>
    <m/>
    <m/>
    <m/>
    <m/>
    <x v="4"/>
    <s v="US"/>
    <d v="2021-09-11T00:00:00"/>
    <n v="373.1343675241169"/>
  </r>
  <r>
    <s v="Incremental"/>
    <s v="Media"/>
    <m/>
    <m/>
    <m/>
    <m/>
    <x v="4"/>
    <s v="US"/>
    <d v="2021-09-12T00:00:00"/>
    <n v="424.14560846362929"/>
  </r>
  <r>
    <s v="Incremental"/>
    <s v="Media"/>
    <m/>
    <m/>
    <m/>
    <m/>
    <x v="4"/>
    <s v="US"/>
    <d v="2021-09-13T00:00:00"/>
    <n v="497.32632067914369"/>
  </r>
  <r>
    <s v="Incremental"/>
    <s v="Media"/>
    <m/>
    <m/>
    <m/>
    <m/>
    <x v="4"/>
    <s v="US"/>
    <d v="2021-09-14T00:00:00"/>
    <n v="493.95567417628439"/>
  </r>
  <r>
    <s v="Incremental"/>
    <s v="Media"/>
    <m/>
    <m/>
    <m/>
    <m/>
    <x v="4"/>
    <s v="US"/>
    <d v="2021-09-15T00:00:00"/>
    <n v="488.19462679188217"/>
  </r>
  <r>
    <s v="Incremental"/>
    <s v="Media"/>
    <m/>
    <m/>
    <m/>
    <m/>
    <x v="4"/>
    <s v="US"/>
    <d v="2021-09-16T00:00:00"/>
    <n v="467.11609354512922"/>
  </r>
  <r>
    <s v="Incremental"/>
    <s v="Media"/>
    <m/>
    <m/>
    <m/>
    <m/>
    <x v="4"/>
    <s v="US"/>
    <d v="2021-09-17T00:00:00"/>
    <n v="445.48617027551859"/>
  </r>
  <r>
    <s v="Incremental"/>
    <s v="Media"/>
    <m/>
    <m/>
    <m/>
    <m/>
    <x v="4"/>
    <s v="US"/>
    <d v="2021-09-18T00:00:00"/>
    <n v="426.8994941887446"/>
  </r>
  <r>
    <s v="Incremental"/>
    <s v="Media"/>
    <m/>
    <m/>
    <m/>
    <m/>
    <x v="4"/>
    <s v="US"/>
    <d v="2021-09-19T00:00:00"/>
    <n v="427.57769830976667"/>
  </r>
  <r>
    <s v="Incremental"/>
    <s v="Media"/>
    <m/>
    <m/>
    <m/>
    <m/>
    <x v="4"/>
    <s v="US"/>
    <d v="2021-09-20T00:00:00"/>
    <n v="424.62894468455028"/>
  </r>
  <r>
    <s v="Incremental"/>
    <s v="Media"/>
    <m/>
    <m/>
    <m/>
    <m/>
    <x v="4"/>
    <s v="US"/>
    <d v="2021-09-21T00:00:00"/>
    <n v="422.56472630709072"/>
  </r>
  <r>
    <s v="Incremental"/>
    <s v="Media"/>
    <m/>
    <m/>
    <m/>
    <m/>
    <x v="4"/>
    <s v="US"/>
    <d v="2021-09-22T00:00:00"/>
    <n v="417.69597937872192"/>
  </r>
  <r>
    <s v="Incremental"/>
    <s v="Media"/>
    <m/>
    <m/>
    <m/>
    <m/>
    <x v="4"/>
    <s v="US"/>
    <d v="2021-09-23T00:00:00"/>
    <n v="400.59580091000862"/>
  </r>
  <r>
    <s v="Incremental"/>
    <s v="Media"/>
    <m/>
    <m/>
    <m/>
    <m/>
    <x v="4"/>
    <s v="US"/>
    <d v="2021-09-24T00:00:00"/>
    <n v="378.38298821698947"/>
  </r>
  <r>
    <s v="Incremental"/>
    <s v="Media"/>
    <m/>
    <m/>
    <m/>
    <m/>
    <x v="4"/>
    <s v="US"/>
    <d v="2021-09-25T00:00:00"/>
    <n v="352.6591539512001"/>
  </r>
  <r>
    <s v="Incremental"/>
    <s v="Media"/>
    <m/>
    <m/>
    <m/>
    <m/>
    <x v="4"/>
    <s v="US"/>
    <d v="2021-09-26T00:00:00"/>
    <n v="331.35332952351581"/>
  </r>
  <r>
    <s v="Incremental"/>
    <s v="Media"/>
    <m/>
    <m/>
    <m/>
    <m/>
    <x v="4"/>
    <s v="US"/>
    <d v="2021-09-27T00:00:00"/>
    <n v="323.2554258573648"/>
  </r>
  <r>
    <s v="Incremental"/>
    <s v="Media"/>
    <m/>
    <m/>
    <m/>
    <m/>
    <x v="4"/>
    <s v="US"/>
    <d v="2021-09-28T00:00:00"/>
    <n v="307.52452741498212"/>
  </r>
  <r>
    <s v="Incremental"/>
    <s v="Media"/>
    <m/>
    <m/>
    <m/>
    <m/>
    <x v="4"/>
    <s v="US"/>
    <d v="2021-09-29T00:00:00"/>
    <n v="306.60224045788613"/>
  </r>
  <r>
    <s v="Incremental"/>
    <s v="Media"/>
    <m/>
    <m/>
    <m/>
    <m/>
    <x v="4"/>
    <s v="US"/>
    <d v="2021-09-30T00:00:00"/>
    <n v="305.95685258914011"/>
  </r>
  <r>
    <s v="Incremental"/>
    <s v="Media"/>
    <m/>
    <m/>
    <m/>
    <m/>
    <x v="4"/>
    <s v="US"/>
    <d v="2021-10-01T00:00:00"/>
    <n v="285.50418231110729"/>
  </r>
  <r>
    <s v="Incremental"/>
    <s v="Media"/>
    <m/>
    <m/>
    <m/>
    <m/>
    <x v="4"/>
    <s v="US"/>
    <d v="2021-10-02T00:00:00"/>
    <n v="274.60941085989612"/>
  </r>
  <r>
    <s v="Incremental"/>
    <s v="Media"/>
    <m/>
    <m/>
    <m/>
    <m/>
    <x v="4"/>
    <s v="US"/>
    <d v="2021-10-03T00:00:00"/>
    <n v="270.30917642762063"/>
  </r>
  <r>
    <s v="Incremental"/>
    <s v="Media"/>
    <m/>
    <m/>
    <m/>
    <m/>
    <x v="4"/>
    <s v="US"/>
    <d v="2021-10-04T00:00:00"/>
    <n v="270.59114019747159"/>
  </r>
  <r>
    <s v="Incremental"/>
    <s v="Media"/>
    <m/>
    <m/>
    <m/>
    <m/>
    <x v="4"/>
    <s v="US"/>
    <d v="2021-10-05T00:00:00"/>
    <n v="257.68761206698713"/>
  </r>
  <r>
    <s v="Incremental"/>
    <s v="Media"/>
    <m/>
    <m/>
    <m/>
    <m/>
    <x v="4"/>
    <s v="US"/>
    <d v="2021-10-06T00:00:00"/>
    <n v="255.2181167826092"/>
  </r>
  <r>
    <s v="Incremental"/>
    <s v="Media"/>
    <m/>
    <m/>
    <m/>
    <m/>
    <x v="4"/>
    <s v="US"/>
    <d v="2021-10-07T00:00:00"/>
    <n v="250.24493825669859"/>
  </r>
  <r>
    <s v="Incremental"/>
    <s v="Media"/>
    <m/>
    <m/>
    <m/>
    <m/>
    <x v="4"/>
    <s v="US"/>
    <d v="2021-10-08T00:00:00"/>
    <n v="246.77472769513159"/>
  </r>
  <r>
    <s v="Incremental"/>
    <s v="Media"/>
    <m/>
    <m/>
    <m/>
    <m/>
    <x v="4"/>
    <s v="US"/>
    <d v="2021-10-09T00:00:00"/>
    <n v="257.32904197672588"/>
  </r>
  <r>
    <s v="Incremental"/>
    <s v="Media"/>
    <m/>
    <m/>
    <m/>
    <m/>
    <x v="4"/>
    <s v="US"/>
    <d v="2021-10-10T00:00:00"/>
    <n v="268.04457821677892"/>
  </r>
  <r>
    <s v="Incremental"/>
    <s v="Media"/>
    <m/>
    <m/>
    <m/>
    <m/>
    <x v="4"/>
    <s v="US"/>
    <d v="2021-10-11T00:00:00"/>
    <n v="262.44820956308843"/>
  </r>
  <r>
    <s v="Incremental"/>
    <s v="Media"/>
    <m/>
    <m/>
    <m/>
    <m/>
    <x v="4"/>
    <s v="US"/>
    <d v="2021-10-12T00:00:00"/>
    <n v="248.78910717424699"/>
  </r>
  <r>
    <s v="Incremental"/>
    <s v="Media"/>
    <m/>
    <m/>
    <m/>
    <m/>
    <x v="4"/>
    <s v="US"/>
    <d v="2021-10-13T00:00:00"/>
    <n v="236.10009898201861"/>
  </r>
  <r>
    <s v="Incremental"/>
    <s v="Media"/>
    <m/>
    <m/>
    <m/>
    <m/>
    <x v="4"/>
    <s v="US"/>
    <d v="2021-10-14T00:00:00"/>
    <n v="230.48454248358649"/>
  </r>
  <r>
    <s v="Incremental"/>
    <s v="Media"/>
    <m/>
    <m/>
    <m/>
    <m/>
    <x v="4"/>
    <s v="US"/>
    <d v="2021-10-15T00:00:00"/>
    <n v="229.75425050873449"/>
  </r>
  <r>
    <s v="Incremental"/>
    <s v="Media"/>
    <m/>
    <m/>
    <m/>
    <m/>
    <x v="4"/>
    <s v="US"/>
    <d v="2021-10-16T00:00:00"/>
    <n v="219.72549251372911"/>
  </r>
  <r>
    <s v="Incremental"/>
    <s v="Media"/>
    <m/>
    <m/>
    <m/>
    <m/>
    <x v="4"/>
    <s v="US"/>
    <d v="2021-10-17T00:00:00"/>
    <n v="228.56729662537819"/>
  </r>
  <r>
    <s v="Incremental"/>
    <s v="Media"/>
    <m/>
    <m/>
    <m/>
    <m/>
    <x v="4"/>
    <s v="US"/>
    <d v="2021-10-18T00:00:00"/>
    <n v="234.8001499766317"/>
  </r>
  <r>
    <s v="Incremental"/>
    <s v="Media"/>
    <m/>
    <m/>
    <m/>
    <m/>
    <x v="4"/>
    <s v="US"/>
    <d v="2021-10-19T00:00:00"/>
    <n v="232.77145998641481"/>
  </r>
  <r>
    <s v="Incremental"/>
    <s v="Media"/>
    <m/>
    <m/>
    <m/>
    <m/>
    <x v="4"/>
    <s v="US"/>
    <d v="2021-10-20T00:00:00"/>
    <n v="240.9729635345476"/>
  </r>
  <r>
    <s v="Incremental"/>
    <s v="Media"/>
    <m/>
    <m/>
    <m/>
    <m/>
    <x v="4"/>
    <s v="US"/>
    <d v="2021-10-21T00:00:00"/>
    <n v="230.68114108176849"/>
  </r>
  <r>
    <s v="Incremental"/>
    <s v="Media"/>
    <m/>
    <m/>
    <m/>
    <m/>
    <x v="4"/>
    <s v="US"/>
    <d v="2021-10-22T00:00:00"/>
    <n v="233.0851873091699"/>
  </r>
  <r>
    <s v="Incremental"/>
    <s v="Media"/>
    <m/>
    <m/>
    <m/>
    <m/>
    <x v="4"/>
    <s v="US"/>
    <d v="2021-10-23T00:00:00"/>
    <n v="231.572866409135"/>
  </r>
  <r>
    <s v="Incremental"/>
    <s v="Media"/>
    <m/>
    <m/>
    <m/>
    <m/>
    <x v="4"/>
    <s v="US"/>
    <d v="2021-10-24T00:00:00"/>
    <n v="236.914874803277"/>
  </r>
  <r>
    <s v="Incremental"/>
    <s v="Media"/>
    <m/>
    <m/>
    <m/>
    <m/>
    <x v="4"/>
    <s v="US"/>
    <d v="2021-10-25T00:00:00"/>
    <n v="212.07243950741719"/>
  </r>
  <r>
    <s v="Incremental"/>
    <s v="Media"/>
    <m/>
    <m/>
    <m/>
    <m/>
    <x v="4"/>
    <s v="US"/>
    <d v="2021-10-26T00:00:00"/>
    <n v="156.2236070186066"/>
  </r>
  <r>
    <s v="Incremental"/>
    <s v="Media"/>
    <m/>
    <m/>
    <m/>
    <m/>
    <x v="4"/>
    <s v="US"/>
    <d v="2021-10-27T00:00:00"/>
    <n v="125.52306337791291"/>
  </r>
  <r>
    <s v="Incremental"/>
    <s v="Media"/>
    <m/>
    <m/>
    <m/>
    <m/>
    <x v="4"/>
    <s v="US"/>
    <d v="2021-10-28T00:00:00"/>
    <n v="107.8964706162251"/>
  </r>
  <r>
    <s v="Incremental"/>
    <s v="Media"/>
    <m/>
    <m/>
    <m/>
    <m/>
    <x v="4"/>
    <s v="US"/>
    <d v="2021-10-29T00:00:00"/>
    <n v="86.347508555833059"/>
  </r>
  <r>
    <s v="Incremental"/>
    <s v="Media"/>
    <m/>
    <m/>
    <m/>
    <m/>
    <x v="4"/>
    <s v="US"/>
    <d v="2021-10-30T00:00:00"/>
    <n v="70.074599867982357"/>
  </r>
  <r>
    <s v="Incremental"/>
    <s v="Media"/>
    <m/>
    <m/>
    <m/>
    <m/>
    <x v="4"/>
    <s v="US"/>
    <d v="2021-10-31T00:00:00"/>
    <n v="65.820547345653523"/>
  </r>
  <r>
    <s v="Incremental"/>
    <s v="Media"/>
    <m/>
    <m/>
    <m/>
    <m/>
    <x v="4"/>
    <s v="US"/>
    <d v="2021-11-01T00:00:00"/>
    <n v="62.903128877524153"/>
  </r>
  <r>
    <s v="Incremental"/>
    <s v="Media"/>
    <m/>
    <m/>
    <m/>
    <m/>
    <x v="4"/>
    <s v="US"/>
    <d v="2021-11-02T00:00:00"/>
    <n v="60.891154291756408"/>
  </r>
  <r>
    <s v="Incremental"/>
    <s v="Media"/>
    <m/>
    <m/>
    <m/>
    <m/>
    <x v="4"/>
    <s v="US"/>
    <d v="2021-11-03T00:00:00"/>
    <n v="57.430691254044852"/>
  </r>
  <r>
    <s v="Incremental"/>
    <s v="Media"/>
    <m/>
    <m/>
    <m/>
    <m/>
    <x v="4"/>
    <s v="US"/>
    <d v="2021-11-04T00:00:00"/>
    <n v="53.050722146586963"/>
  </r>
  <r>
    <s v="Incremental"/>
    <s v="Media"/>
    <m/>
    <m/>
    <m/>
    <m/>
    <x v="4"/>
    <s v="US"/>
    <d v="2021-11-05T00:00:00"/>
    <n v="50.066728181626971"/>
  </r>
  <r>
    <s v="Incremental"/>
    <s v="Media"/>
    <m/>
    <m/>
    <m/>
    <m/>
    <x v="4"/>
    <s v="US"/>
    <d v="2021-11-06T00:00:00"/>
    <n v="40.616698847751813"/>
  </r>
  <r>
    <s v="Incremental"/>
    <s v="Media"/>
    <m/>
    <m/>
    <m/>
    <m/>
    <x v="4"/>
    <s v="US"/>
    <d v="2021-11-07T00:00:00"/>
    <n v="36.177056686190959"/>
  </r>
  <r>
    <s v="Incremental"/>
    <s v="Media"/>
    <m/>
    <m/>
    <m/>
    <m/>
    <x v="4"/>
    <s v="US"/>
    <d v="2021-11-08T00:00:00"/>
    <n v="33.197349300792219"/>
  </r>
  <r>
    <s v="Incremental"/>
    <s v="Media"/>
    <m/>
    <m/>
    <m/>
    <m/>
    <x v="4"/>
    <s v="US"/>
    <d v="2021-11-09T00:00:00"/>
    <n v="31.175880885722979"/>
  </r>
  <r>
    <s v="Incremental"/>
    <s v="Media"/>
    <m/>
    <m/>
    <m/>
    <m/>
    <x v="4"/>
    <s v="US"/>
    <d v="2021-11-10T00:00:00"/>
    <n v="28.240445658565971"/>
  </r>
  <r>
    <s v="Incremental"/>
    <s v="Media"/>
    <m/>
    <m/>
    <m/>
    <m/>
    <x v="4"/>
    <s v="US"/>
    <d v="2021-11-11T00:00:00"/>
    <n v="26.25980555845684"/>
  </r>
  <r>
    <s v="Incremental"/>
    <s v="Media"/>
    <m/>
    <m/>
    <m/>
    <m/>
    <x v="4"/>
    <s v="US"/>
    <d v="2021-11-12T00:00:00"/>
    <n v="24.910359168567808"/>
  </r>
  <r>
    <s v="Incremental"/>
    <s v="Media"/>
    <m/>
    <m/>
    <m/>
    <m/>
    <x v="4"/>
    <s v="US"/>
    <d v="2021-11-13T00:00:00"/>
    <n v="21.19785088751393"/>
  </r>
  <r>
    <s v="Incremental"/>
    <s v="Media"/>
    <m/>
    <m/>
    <m/>
    <m/>
    <x v="4"/>
    <s v="US"/>
    <d v="2021-11-14T00:00:00"/>
    <n v="20.060095441730621"/>
  </r>
  <r>
    <s v="Incremental"/>
    <s v="Media"/>
    <m/>
    <m/>
    <m/>
    <m/>
    <x v="4"/>
    <s v="US"/>
    <d v="2021-11-15T00:00:00"/>
    <n v="19.28014383675351"/>
  </r>
  <r>
    <s v="Incremental"/>
    <s v="Media"/>
    <m/>
    <m/>
    <m/>
    <m/>
    <x v="4"/>
    <s v="US"/>
    <d v="2021-11-16T00:00:00"/>
    <n v="17.47793882529151"/>
  </r>
  <r>
    <s v="Incremental"/>
    <s v="Media"/>
    <m/>
    <m/>
    <m/>
    <m/>
    <x v="4"/>
    <s v="US"/>
    <d v="2021-11-17T00:00:00"/>
    <n v="16.263357951772161"/>
  </r>
  <r>
    <s v="Incremental"/>
    <s v="Media"/>
    <m/>
    <m/>
    <m/>
    <m/>
    <x v="4"/>
    <s v="US"/>
    <d v="2021-11-18T00:00:00"/>
    <n v="14.27910422063019"/>
  </r>
  <r>
    <s v="Incremental"/>
    <s v="Media"/>
    <m/>
    <m/>
    <m/>
    <m/>
    <x v="4"/>
    <s v="US"/>
    <d v="2021-11-19T00:00:00"/>
    <n v="12.95963173656436"/>
  </r>
  <r>
    <s v="Incremental"/>
    <s v="Media"/>
    <m/>
    <m/>
    <m/>
    <m/>
    <x v="4"/>
    <s v="US"/>
    <d v="2021-11-20T00:00:00"/>
    <n v="13.145191348831441"/>
  </r>
  <r>
    <s v="Incremental"/>
    <s v="Media"/>
    <m/>
    <m/>
    <m/>
    <m/>
    <x v="4"/>
    <s v="US"/>
    <d v="2021-11-21T00:00:00"/>
    <n v="13.275793428555801"/>
  </r>
  <r>
    <s v="Incremental"/>
    <s v="Media"/>
    <m/>
    <m/>
    <m/>
    <m/>
    <x v="4"/>
    <s v="US"/>
    <d v="2021-11-22T00:00:00"/>
    <n v="39.424052494285426"/>
  </r>
  <r>
    <s v="Incremental"/>
    <s v="Media"/>
    <m/>
    <m/>
    <m/>
    <m/>
    <x v="4"/>
    <s v="US"/>
    <d v="2021-11-23T00:00:00"/>
    <n v="66.391220511105303"/>
  </r>
  <r>
    <s v="Incremental"/>
    <s v="Media"/>
    <m/>
    <m/>
    <m/>
    <m/>
    <x v="4"/>
    <s v="US"/>
    <d v="2021-11-24T00:00:00"/>
    <n v="88.314479820876713"/>
  </r>
  <r>
    <s v="Incremental"/>
    <s v="Media"/>
    <m/>
    <m/>
    <m/>
    <m/>
    <x v="4"/>
    <s v="US"/>
    <d v="2021-11-25T00:00:00"/>
    <n v="99.873830024229932"/>
  </r>
  <r>
    <s v="Incremental"/>
    <s v="Media"/>
    <m/>
    <m/>
    <m/>
    <m/>
    <x v="4"/>
    <s v="US"/>
    <d v="2021-11-26T00:00:00"/>
    <n v="93.124934147273464"/>
  </r>
  <r>
    <s v="Incremental"/>
    <s v="Media"/>
    <m/>
    <m/>
    <m/>
    <m/>
    <x v="4"/>
    <s v="US"/>
    <d v="2021-11-27T00:00:00"/>
    <n v="103.3761539321122"/>
  </r>
  <r>
    <s v="Incremental"/>
    <s v="Media"/>
    <m/>
    <m/>
    <m/>
    <m/>
    <x v="4"/>
    <s v="US"/>
    <d v="2021-11-28T00:00:00"/>
    <n v="103.0443274063685"/>
  </r>
  <r>
    <s v="Incremental"/>
    <s v="Media"/>
    <m/>
    <m/>
    <m/>
    <m/>
    <x v="4"/>
    <s v="US"/>
    <d v="2021-11-29T00:00:00"/>
    <n v="107.9350916900046"/>
  </r>
  <r>
    <s v="Incremental"/>
    <s v="Media"/>
    <m/>
    <m/>
    <m/>
    <m/>
    <x v="4"/>
    <s v="US"/>
    <d v="2021-11-30T00:00:00"/>
    <n v="108.80408818114419"/>
  </r>
  <r>
    <s v="Incremental"/>
    <s v="Media"/>
    <m/>
    <m/>
    <m/>
    <m/>
    <x v="4"/>
    <s v="US"/>
    <d v="2021-12-01T00:00:00"/>
    <n v="112.0178627542215"/>
  </r>
  <r>
    <s v="Incremental"/>
    <s v="Media"/>
    <m/>
    <m/>
    <m/>
    <m/>
    <x v="4"/>
    <s v="US"/>
    <d v="2021-12-02T00:00:00"/>
    <n v="103.9219166858571"/>
  </r>
  <r>
    <s v="Incremental"/>
    <s v="Media"/>
    <m/>
    <m/>
    <m/>
    <m/>
    <x v="4"/>
    <s v="US"/>
    <d v="2021-12-03T00:00:00"/>
    <n v="90.97029533906813"/>
  </r>
  <r>
    <s v="Incremental"/>
    <s v="Media"/>
    <m/>
    <m/>
    <m/>
    <m/>
    <x v="4"/>
    <s v="US"/>
    <d v="2021-12-04T00:00:00"/>
    <n v="68.620572476290889"/>
  </r>
  <r>
    <s v="Incremental"/>
    <s v="Media"/>
    <m/>
    <m/>
    <m/>
    <m/>
    <x v="4"/>
    <s v="US"/>
    <d v="2021-12-05T00:00:00"/>
    <n v="64.825442479809382"/>
  </r>
  <r>
    <s v="Incremental"/>
    <s v="Media"/>
    <m/>
    <m/>
    <m/>
    <m/>
    <x v="4"/>
    <s v="US"/>
    <d v="2021-12-06T00:00:00"/>
    <n v="99.371582789853662"/>
  </r>
  <r>
    <s v="Incremental"/>
    <s v="Media"/>
    <m/>
    <m/>
    <m/>
    <m/>
    <x v="4"/>
    <s v="US"/>
    <d v="2021-12-07T00:00:00"/>
    <n v="110.4820841391566"/>
  </r>
  <r>
    <s v="Incremental"/>
    <s v="Media"/>
    <m/>
    <m/>
    <m/>
    <m/>
    <x v="4"/>
    <s v="US"/>
    <d v="2021-12-08T00:00:00"/>
    <n v="123.8519171417426"/>
  </r>
  <r>
    <s v="Incremental"/>
    <s v="Media"/>
    <m/>
    <m/>
    <m/>
    <m/>
    <x v="4"/>
    <s v="US"/>
    <d v="2021-12-09T00:00:00"/>
    <n v="159.05083645790299"/>
  </r>
  <r>
    <s v="Incremental"/>
    <s v="Media"/>
    <m/>
    <m/>
    <m/>
    <m/>
    <x v="4"/>
    <s v="US"/>
    <d v="2021-12-10T00:00:00"/>
    <n v="179.08632053412461"/>
  </r>
  <r>
    <s v="Incremental"/>
    <s v="Media"/>
    <m/>
    <m/>
    <m/>
    <m/>
    <x v="4"/>
    <s v="US"/>
    <d v="2021-12-11T00:00:00"/>
    <n v="202.72465629419199"/>
  </r>
  <r>
    <s v="Incremental"/>
    <s v="Media"/>
    <m/>
    <m/>
    <m/>
    <m/>
    <x v="4"/>
    <s v="US"/>
    <d v="2021-12-12T00:00:00"/>
    <n v="229.19669993996561"/>
  </r>
  <r>
    <s v="Incremental"/>
    <s v="Media"/>
    <m/>
    <m/>
    <m/>
    <m/>
    <x v="4"/>
    <s v="US"/>
    <d v="2021-12-13T00:00:00"/>
    <n v="310.88135078863701"/>
  </r>
  <r>
    <s v="Incremental"/>
    <s v="Media"/>
    <m/>
    <m/>
    <m/>
    <m/>
    <x v="4"/>
    <s v="US"/>
    <d v="2021-12-14T00:00:00"/>
    <n v="349.48020829351071"/>
  </r>
  <r>
    <s v="Incremental"/>
    <s v="Media"/>
    <m/>
    <m/>
    <m/>
    <m/>
    <x v="4"/>
    <s v="US"/>
    <d v="2021-12-15T00:00:00"/>
    <n v="397.23309085801861"/>
  </r>
  <r>
    <s v="Incremental"/>
    <s v="Media"/>
    <m/>
    <m/>
    <m/>
    <m/>
    <x v="4"/>
    <s v="US"/>
    <d v="2021-12-16T00:00:00"/>
    <n v="471.78985360390828"/>
  </r>
  <r>
    <s v="Incremental"/>
    <s v="Media"/>
    <m/>
    <m/>
    <m/>
    <m/>
    <x v="4"/>
    <s v="US"/>
    <d v="2021-12-17T00:00:00"/>
    <n v="530.32203280996987"/>
  </r>
  <r>
    <s v="Incremental"/>
    <s v="Media"/>
    <m/>
    <m/>
    <m/>
    <m/>
    <x v="4"/>
    <s v="US"/>
    <d v="2021-12-18T00:00:00"/>
    <n v="577.39753136907632"/>
  </r>
  <r>
    <s v="Incremental"/>
    <s v="Media"/>
    <m/>
    <m/>
    <m/>
    <m/>
    <x v="4"/>
    <s v="US"/>
    <d v="2021-12-19T00:00:00"/>
    <n v="613.13661538170004"/>
  </r>
  <r>
    <s v="Incremental"/>
    <s v="Media"/>
    <m/>
    <m/>
    <m/>
    <m/>
    <x v="4"/>
    <s v="US"/>
    <d v="2021-12-20T00:00:00"/>
    <n v="637.81847461134191"/>
  </r>
  <r>
    <s v="Incremental"/>
    <s v="Media"/>
    <m/>
    <m/>
    <m/>
    <m/>
    <x v="4"/>
    <s v="US"/>
    <d v="2021-12-21T00:00:00"/>
    <n v="654.91674556806947"/>
  </r>
  <r>
    <s v="Incremental"/>
    <s v="Media"/>
    <m/>
    <m/>
    <m/>
    <m/>
    <x v="4"/>
    <s v="US"/>
    <d v="2021-12-22T00:00:00"/>
    <n v="688.904040846768"/>
  </r>
  <r>
    <s v="Incremental"/>
    <s v="Media"/>
    <m/>
    <m/>
    <m/>
    <m/>
    <x v="4"/>
    <s v="US"/>
    <d v="2021-12-23T00:00:00"/>
    <n v="706.09367019894046"/>
  </r>
  <r>
    <s v="Incremental"/>
    <s v="Media"/>
    <m/>
    <m/>
    <m/>
    <m/>
    <x v="4"/>
    <s v="US"/>
    <d v="2021-12-24T00:00:00"/>
    <n v="711.84152724373973"/>
  </r>
  <r>
    <s v="Incremental"/>
    <s v="Media"/>
    <m/>
    <m/>
    <m/>
    <m/>
    <x v="4"/>
    <s v="US"/>
    <d v="2021-12-25T00:00:00"/>
    <n v="700.34851751556107"/>
  </r>
  <r>
    <s v="Incremental"/>
    <s v="Media"/>
    <m/>
    <m/>
    <m/>
    <m/>
    <x v="4"/>
    <s v="US"/>
    <d v="2021-12-26T00:00:00"/>
    <n v="679.67899441393877"/>
  </r>
  <r>
    <s v="Incremental"/>
    <s v="Media"/>
    <m/>
    <m/>
    <m/>
    <m/>
    <x v="4"/>
    <s v="US"/>
    <d v="2021-12-27T00:00:00"/>
    <n v="677.74095019717367"/>
  </r>
  <r>
    <s v="Incremental"/>
    <s v="Media"/>
    <m/>
    <m/>
    <m/>
    <m/>
    <x v="4"/>
    <s v="US"/>
    <d v="2021-12-28T00:00:00"/>
    <n v="660.50384342098891"/>
  </r>
  <r>
    <s v="Incremental"/>
    <s v="Media"/>
    <m/>
    <m/>
    <m/>
    <m/>
    <x v="4"/>
    <s v="US"/>
    <d v="2021-12-29T00:00:00"/>
    <n v="654.75039030615142"/>
  </r>
  <r>
    <s v="Incremental"/>
    <s v="Media"/>
    <m/>
    <m/>
    <m/>
    <m/>
    <x v="4"/>
    <s v="US"/>
    <d v="2021-12-30T00:00:00"/>
    <n v="657.11509518741252"/>
  </r>
  <r>
    <s v="Incremental"/>
    <s v="Media"/>
    <m/>
    <m/>
    <m/>
    <m/>
    <x v="4"/>
    <s v="US"/>
    <d v="2021-12-31T00:00:00"/>
    <n v="652.37153155818919"/>
  </r>
  <r>
    <s v="Incremental"/>
    <s v="Media"/>
    <m/>
    <m/>
    <m/>
    <m/>
    <x v="4"/>
    <s v="US"/>
    <d v="2022-01-01T00:00:00"/>
    <n v="674.54398761650918"/>
  </r>
  <r>
    <s v="Incremental"/>
    <s v="Media"/>
    <m/>
    <m/>
    <m/>
    <m/>
    <x v="4"/>
    <s v="US"/>
    <d v="2022-01-02T00:00:00"/>
    <n v="686.75987870998631"/>
  </r>
  <r>
    <s v="Incremental"/>
    <s v="Media"/>
    <m/>
    <m/>
    <m/>
    <m/>
    <x v="4"/>
    <s v="US"/>
    <d v="2022-01-03T00:00:00"/>
    <n v="707.71364562818133"/>
  </r>
  <r>
    <s v="Incremental"/>
    <s v="Media"/>
    <m/>
    <m/>
    <m/>
    <m/>
    <x v="4"/>
    <s v="US"/>
    <d v="2022-01-04T00:00:00"/>
    <n v="728.34830907973333"/>
  </r>
  <r>
    <s v="Incremental"/>
    <s v="Media"/>
    <m/>
    <m/>
    <m/>
    <m/>
    <x v="4"/>
    <s v="US"/>
    <d v="2022-01-05T00:00:00"/>
    <n v="724.33074228468809"/>
  </r>
  <r>
    <s v="Incremental"/>
    <s v="Media"/>
    <m/>
    <m/>
    <m/>
    <m/>
    <x v="4"/>
    <s v="US"/>
    <d v="2022-01-06T00:00:00"/>
    <n v="745.89660056305456"/>
  </r>
  <r>
    <s v="Incremental"/>
    <s v="Media"/>
    <m/>
    <m/>
    <m/>
    <m/>
    <x v="4"/>
    <s v="US"/>
    <d v="2022-01-07T00:00:00"/>
    <n v="836.19898824220365"/>
  </r>
  <r>
    <s v="Incremental"/>
    <s v="Media"/>
    <m/>
    <m/>
    <m/>
    <m/>
    <x v="4"/>
    <s v="US"/>
    <d v="2022-01-08T00:00:00"/>
    <n v="876.62654424519235"/>
  </r>
  <r>
    <s v="Incremental"/>
    <s v="Media"/>
    <m/>
    <m/>
    <m/>
    <m/>
    <x v="4"/>
    <s v="US"/>
    <d v="2022-01-09T00:00:00"/>
    <n v="909.23156459961479"/>
  </r>
  <r>
    <s v="Incremental"/>
    <s v="Media"/>
    <m/>
    <m/>
    <m/>
    <m/>
    <x v="4"/>
    <s v="US"/>
    <d v="2022-01-10T00:00:00"/>
    <n v="913.37173951251646"/>
  </r>
  <r>
    <s v="Incremental"/>
    <s v="Media"/>
    <m/>
    <m/>
    <m/>
    <m/>
    <x v="4"/>
    <s v="US"/>
    <d v="2022-01-11T00:00:00"/>
    <n v="929.12866162484352"/>
  </r>
  <r>
    <s v="Incremental"/>
    <s v="Media"/>
    <m/>
    <m/>
    <m/>
    <m/>
    <x v="4"/>
    <s v="US"/>
    <d v="2022-01-12T00:00:00"/>
    <n v="957.48021459524659"/>
  </r>
  <r>
    <s v="Incremental"/>
    <s v="Media"/>
    <m/>
    <m/>
    <m/>
    <m/>
    <x v="4"/>
    <s v="US"/>
    <d v="2022-01-13T00:00:00"/>
    <n v="949.76820553647224"/>
  </r>
  <r>
    <s v="Incremental"/>
    <s v="Media"/>
    <m/>
    <m/>
    <m/>
    <m/>
    <x v="4"/>
    <s v="US"/>
    <d v="2022-01-14T00:00:00"/>
    <n v="944.32738620807334"/>
  </r>
  <r>
    <s v="Incremental"/>
    <s v="Media"/>
    <m/>
    <m/>
    <m/>
    <m/>
    <x v="4"/>
    <s v="US"/>
    <d v="2022-01-15T00:00:00"/>
    <n v="945.52802927538653"/>
  </r>
  <r>
    <s v="Incremental"/>
    <s v="Media"/>
    <m/>
    <m/>
    <m/>
    <m/>
    <x v="4"/>
    <s v="US"/>
    <d v="2022-01-16T00:00:00"/>
    <n v="943.85864449961332"/>
  </r>
  <r>
    <s v="Incremental"/>
    <s v="Media"/>
    <m/>
    <m/>
    <m/>
    <m/>
    <x v="4"/>
    <s v="US"/>
    <d v="2022-01-17T00:00:00"/>
    <n v="940.16846437117033"/>
  </r>
  <r>
    <s v="Incremental"/>
    <s v="Media"/>
    <m/>
    <m/>
    <m/>
    <m/>
    <x v="4"/>
    <s v="US"/>
    <d v="2022-01-18T00:00:00"/>
    <n v="890.82255529981182"/>
  </r>
  <r>
    <s v="Incremental"/>
    <s v="Media"/>
    <m/>
    <m/>
    <m/>
    <m/>
    <x v="4"/>
    <s v="US"/>
    <d v="2022-01-19T00:00:00"/>
    <n v="865.68391207082936"/>
  </r>
  <r>
    <s v="Incremental"/>
    <s v="Media"/>
    <m/>
    <m/>
    <m/>
    <m/>
    <x v="4"/>
    <s v="US"/>
    <d v="2022-01-20T00:00:00"/>
    <n v="864.2550311302"/>
  </r>
  <r>
    <s v="Incremental"/>
    <s v="Media"/>
    <m/>
    <m/>
    <m/>
    <m/>
    <x v="4"/>
    <s v="US"/>
    <d v="2022-01-21T00:00:00"/>
    <n v="838.3158694706126"/>
  </r>
  <r>
    <s v="Incremental"/>
    <s v="Media"/>
    <m/>
    <m/>
    <m/>
    <m/>
    <x v="4"/>
    <s v="US"/>
    <d v="2022-01-22T00:00:00"/>
    <n v="808.32716842899367"/>
  </r>
  <r>
    <s v="Incremental"/>
    <s v="Media"/>
    <m/>
    <m/>
    <m/>
    <m/>
    <x v="4"/>
    <s v="US"/>
    <d v="2022-01-23T00:00:00"/>
    <n v="812.95404358509677"/>
  </r>
  <r>
    <s v="Incremental"/>
    <s v="Media"/>
    <m/>
    <m/>
    <m/>
    <m/>
    <x v="4"/>
    <s v="US"/>
    <d v="2022-01-24T00:00:00"/>
    <n v="863.75217445874762"/>
  </r>
  <r>
    <s v="Incremental"/>
    <s v="Media"/>
    <m/>
    <m/>
    <m/>
    <m/>
    <x v="4"/>
    <s v="US"/>
    <d v="2022-01-25T00:00:00"/>
    <n v="951.79424664679766"/>
  </r>
  <r>
    <s v="Incremental"/>
    <s v="Media"/>
    <m/>
    <m/>
    <m/>
    <m/>
    <x v="4"/>
    <s v="US"/>
    <d v="2022-01-26T00:00:00"/>
    <n v="1061.9259672823291"/>
  </r>
  <r>
    <s v="Incremental"/>
    <s v="Media"/>
    <m/>
    <m/>
    <m/>
    <m/>
    <x v="4"/>
    <s v="US"/>
    <d v="2022-01-27T00:00:00"/>
    <n v="1131.3060076285669"/>
  </r>
  <r>
    <s v="Incremental"/>
    <s v="Media"/>
    <m/>
    <m/>
    <m/>
    <m/>
    <x v="4"/>
    <s v="US"/>
    <d v="2022-01-28T00:00:00"/>
    <n v="1157.3463563372179"/>
  </r>
  <r>
    <s v="Incremental"/>
    <s v="Media"/>
    <m/>
    <m/>
    <m/>
    <m/>
    <x v="4"/>
    <s v="US"/>
    <d v="2022-01-29T00:00:00"/>
    <n v="1200.327086933858"/>
  </r>
  <r>
    <s v="Incremental"/>
    <s v="Media"/>
    <m/>
    <m/>
    <m/>
    <m/>
    <x v="4"/>
    <s v="US"/>
    <d v="2022-01-30T00:00:00"/>
    <n v="1234.296838526835"/>
  </r>
  <r>
    <s v="Incremental"/>
    <s v="Media"/>
    <m/>
    <m/>
    <m/>
    <m/>
    <x v="4"/>
    <s v="US"/>
    <d v="2022-01-31T00:00:00"/>
    <n v="1231.16676875499"/>
  </r>
  <r>
    <s v="Incremental"/>
    <s v="Media"/>
    <m/>
    <m/>
    <m/>
    <m/>
    <x v="4"/>
    <s v="US"/>
    <d v="2022-02-01T00:00:00"/>
    <n v="1208.351800368541"/>
  </r>
  <r>
    <s v="Incremental"/>
    <s v="Media"/>
    <m/>
    <m/>
    <m/>
    <m/>
    <x v="4"/>
    <s v="US"/>
    <d v="2022-02-02T00:00:00"/>
    <n v="1209.8098297490881"/>
  </r>
  <r>
    <s v="Incremental"/>
    <s v="Media"/>
    <m/>
    <m/>
    <m/>
    <m/>
    <x v="4"/>
    <s v="US"/>
    <d v="2022-02-03T00:00:00"/>
    <n v="1212.439663991571"/>
  </r>
  <r>
    <s v="Incremental"/>
    <s v="Media"/>
    <m/>
    <m/>
    <m/>
    <m/>
    <x v="4"/>
    <s v="US"/>
    <d v="2022-02-04T00:00:00"/>
    <n v="1192.927193684224"/>
  </r>
  <r>
    <s v="Incremental"/>
    <s v="Media"/>
    <m/>
    <m/>
    <m/>
    <m/>
    <x v="4"/>
    <s v="US"/>
    <d v="2022-02-05T00:00:00"/>
    <n v="1178.7489956711061"/>
  </r>
  <r>
    <s v="Incremental"/>
    <s v="Media"/>
    <m/>
    <m/>
    <m/>
    <m/>
    <x v="4"/>
    <s v="US"/>
    <d v="2022-02-06T00:00:00"/>
    <n v="1166.7899456837199"/>
  </r>
  <r>
    <s v="Incremental"/>
    <s v="Media"/>
    <m/>
    <m/>
    <m/>
    <m/>
    <x v="4"/>
    <s v="US"/>
    <d v="2022-02-07T00:00:00"/>
    <n v="1154.610653230352"/>
  </r>
  <r>
    <s v="Incremental"/>
    <s v="Media"/>
    <m/>
    <m/>
    <m/>
    <m/>
    <x v="4"/>
    <s v="US"/>
    <d v="2022-02-08T00:00:00"/>
    <n v="1151.435743448638"/>
  </r>
  <r>
    <s v="Incremental"/>
    <s v="Media"/>
    <m/>
    <m/>
    <m/>
    <m/>
    <x v="4"/>
    <s v="US"/>
    <d v="2022-02-09T00:00:00"/>
    <n v="1174.3368845876221"/>
  </r>
  <r>
    <s v="Incremental"/>
    <s v="Media"/>
    <m/>
    <m/>
    <m/>
    <m/>
    <x v="4"/>
    <s v="US"/>
    <d v="2022-02-10T00:00:00"/>
    <n v="1154.6014957794459"/>
  </r>
  <r>
    <s v="Incremental"/>
    <s v="Media"/>
    <m/>
    <m/>
    <m/>
    <m/>
    <x v="4"/>
    <s v="US"/>
    <d v="2022-02-11T00:00:00"/>
    <n v="1115.399597670189"/>
  </r>
  <r>
    <s v="Incremental"/>
    <s v="Media"/>
    <m/>
    <m/>
    <m/>
    <m/>
    <x v="4"/>
    <s v="US"/>
    <d v="2022-02-12T00:00:00"/>
    <n v="1067.3892954495759"/>
  </r>
  <r>
    <s v="Incremental"/>
    <s v="Media"/>
    <m/>
    <m/>
    <m/>
    <m/>
    <x v="4"/>
    <s v="US"/>
    <d v="2022-02-13T00:00:00"/>
    <n v="1057.8440141213459"/>
  </r>
  <r>
    <s v="Incremental"/>
    <s v="Media"/>
    <m/>
    <m/>
    <m/>
    <m/>
    <x v="4"/>
    <s v="US"/>
    <d v="2022-02-14T00:00:00"/>
    <n v="1111.2713534848649"/>
  </r>
  <r>
    <s v="Incremental"/>
    <s v="Media"/>
    <m/>
    <m/>
    <m/>
    <m/>
    <x v="4"/>
    <s v="US"/>
    <d v="2022-02-15T00:00:00"/>
    <n v="1176.482697777556"/>
  </r>
  <r>
    <s v="Incremental"/>
    <s v="Media"/>
    <m/>
    <m/>
    <m/>
    <m/>
    <x v="4"/>
    <s v="US"/>
    <d v="2022-02-16T00:00:00"/>
    <n v="1197.9025742330091"/>
  </r>
  <r>
    <s v="Incremental"/>
    <s v="Media"/>
    <m/>
    <m/>
    <m/>
    <m/>
    <x v="4"/>
    <s v="US"/>
    <d v="2022-02-17T00:00:00"/>
    <n v="1218.702886500299"/>
  </r>
  <r>
    <s v="Incremental"/>
    <s v="Media"/>
    <m/>
    <m/>
    <m/>
    <m/>
    <x v="4"/>
    <s v="US"/>
    <d v="2022-02-18T00:00:00"/>
    <n v="1229.600629910725"/>
  </r>
  <r>
    <s v="Incremental"/>
    <s v="Media"/>
    <m/>
    <m/>
    <m/>
    <m/>
    <x v="4"/>
    <s v="US"/>
    <d v="2022-02-19T00:00:00"/>
    <n v="1260.5807974626091"/>
  </r>
  <r>
    <s v="Incremental"/>
    <s v="Media"/>
    <m/>
    <m/>
    <m/>
    <m/>
    <x v="4"/>
    <s v="US"/>
    <d v="2022-02-20T00:00:00"/>
    <n v="1296.593175882746"/>
  </r>
  <r>
    <s v="Incremental"/>
    <s v="Media"/>
    <m/>
    <m/>
    <m/>
    <m/>
    <x v="4"/>
    <s v="US"/>
    <d v="2022-02-21T00:00:00"/>
    <n v="1306.2348504939589"/>
  </r>
  <r>
    <s v="Incremental"/>
    <s v="Media"/>
    <m/>
    <m/>
    <m/>
    <m/>
    <x v="4"/>
    <s v="US"/>
    <d v="2022-02-22T00:00:00"/>
    <n v="1292.6798875843999"/>
  </r>
  <r>
    <s v="Incremental"/>
    <s v="Media"/>
    <m/>
    <m/>
    <m/>
    <m/>
    <x v="4"/>
    <s v="US"/>
    <d v="2022-02-23T00:00:00"/>
    <n v="1271.9702642355551"/>
  </r>
  <r>
    <s v="Incremental"/>
    <s v="Media"/>
    <m/>
    <m/>
    <m/>
    <m/>
    <x v="4"/>
    <s v="US"/>
    <d v="2022-02-24T00:00:00"/>
    <n v="1196.1378272266029"/>
  </r>
  <r>
    <s v="Incremental"/>
    <s v="Media"/>
    <m/>
    <m/>
    <m/>
    <m/>
    <x v="4"/>
    <s v="US"/>
    <d v="2022-02-25T00:00:00"/>
    <n v="1137.798482026717"/>
  </r>
  <r>
    <s v="Incremental"/>
    <s v="Media"/>
    <m/>
    <m/>
    <m/>
    <m/>
    <x v="4"/>
    <s v="US"/>
    <d v="2022-02-26T00:00:00"/>
    <n v="1106.802372348202"/>
  </r>
  <r>
    <s v="Incremental"/>
    <s v="Media"/>
    <m/>
    <m/>
    <m/>
    <m/>
    <x v="4"/>
    <s v="US"/>
    <d v="2022-02-27T00:00:00"/>
    <n v="1209.1397843420109"/>
  </r>
  <r>
    <s v="Incremental"/>
    <s v="Media"/>
    <m/>
    <m/>
    <m/>
    <m/>
    <x v="4"/>
    <s v="US"/>
    <d v="2022-02-28T00:00:00"/>
    <n v="1241.50602522586"/>
  </r>
  <r>
    <s v="Incremental"/>
    <s v="Media"/>
    <m/>
    <m/>
    <m/>
    <m/>
    <x v="4"/>
    <s v="US"/>
    <d v="2022-03-01T00:00:00"/>
    <n v="1214.426962769332"/>
  </r>
  <r>
    <s v="Incremental"/>
    <s v="Media"/>
    <m/>
    <m/>
    <m/>
    <m/>
    <x v="4"/>
    <s v="US"/>
    <d v="2022-03-02T00:00:00"/>
    <n v="1180.770325808538"/>
  </r>
  <r>
    <s v="Incremental"/>
    <s v="Media"/>
    <m/>
    <m/>
    <m/>
    <m/>
    <x v="4"/>
    <s v="US"/>
    <d v="2022-03-03T00:00:00"/>
    <n v="1087.951720073145"/>
  </r>
  <r>
    <s v="Incremental"/>
    <s v="Media"/>
    <m/>
    <m/>
    <m/>
    <m/>
    <x v="4"/>
    <s v="US"/>
    <d v="2022-03-04T00:00:00"/>
    <n v="948.23274635689654"/>
  </r>
  <r>
    <s v="Incremental"/>
    <s v="Media"/>
    <m/>
    <m/>
    <m/>
    <m/>
    <x v="4"/>
    <s v="US"/>
    <d v="2022-03-05T00:00:00"/>
    <n v="828.33142598886434"/>
  </r>
  <r>
    <s v="Incremental"/>
    <s v="Media"/>
    <m/>
    <m/>
    <m/>
    <m/>
    <x v="4"/>
    <s v="US"/>
    <d v="2022-03-06T00:00:00"/>
    <n v="744.91038693722692"/>
  </r>
  <r>
    <s v="Incremental"/>
    <s v="Media"/>
    <m/>
    <m/>
    <m/>
    <m/>
    <x v="4"/>
    <s v="US"/>
    <d v="2022-03-07T00:00:00"/>
    <n v="657.95545205911765"/>
  </r>
  <r>
    <s v="Incremental"/>
    <s v="Media"/>
    <m/>
    <m/>
    <m/>
    <m/>
    <x v="4"/>
    <s v="US"/>
    <d v="2022-03-08T00:00:00"/>
    <n v="591.17241248951495"/>
  </r>
  <r>
    <s v="Incremental"/>
    <s v="Media"/>
    <m/>
    <m/>
    <m/>
    <m/>
    <x v="4"/>
    <s v="US"/>
    <d v="2022-03-09T00:00:00"/>
    <n v="495.99776951573239"/>
  </r>
  <r>
    <s v="Incremental"/>
    <s v="Media"/>
    <m/>
    <m/>
    <m/>
    <m/>
    <x v="4"/>
    <s v="US"/>
    <d v="2022-03-10T00:00:00"/>
    <n v="366.60797781676013"/>
  </r>
  <r>
    <s v="Incremental"/>
    <s v="Media"/>
    <m/>
    <m/>
    <m/>
    <m/>
    <x v="4"/>
    <s v="US"/>
    <d v="2022-03-11T00:00:00"/>
    <n v="216.01207488101531"/>
  </r>
  <r>
    <s v="Incremental"/>
    <s v="Media"/>
    <m/>
    <m/>
    <m/>
    <m/>
    <x v="4"/>
    <s v="US"/>
    <d v="2022-03-12T00:00:00"/>
    <n v="125.0244038426971"/>
  </r>
  <r>
    <s v="Incremental"/>
    <s v="Media"/>
    <m/>
    <m/>
    <m/>
    <m/>
    <x v="4"/>
    <s v="US"/>
    <d v="2022-03-13T00:00:00"/>
    <n v="71.3909982082548"/>
  </r>
  <r>
    <s v="Incremental"/>
    <s v="Media"/>
    <m/>
    <m/>
    <m/>
    <m/>
    <x v="4"/>
    <s v="US"/>
    <d v="2022-03-14T00:00:00"/>
    <n v="39.088320949579291"/>
  </r>
  <r>
    <s v="Incremental"/>
    <s v="Media"/>
    <m/>
    <m/>
    <m/>
    <m/>
    <x v="4"/>
    <s v="US"/>
    <d v="2022-03-15T00:00:00"/>
    <n v="21.422709919109241"/>
  </r>
  <r>
    <s v="Incremental"/>
    <s v="Media"/>
    <m/>
    <m/>
    <m/>
    <m/>
    <x v="4"/>
    <s v="US"/>
    <d v="2022-03-16T00:00:00"/>
    <n v="11.88996811028953"/>
  </r>
  <r>
    <s v="Incremental"/>
    <s v="Media"/>
    <m/>
    <m/>
    <m/>
    <m/>
    <x v="4"/>
    <s v="US"/>
    <d v="2022-03-17T00:00:00"/>
    <n v="6.7593674156645687"/>
  </r>
  <r>
    <s v="Incremental"/>
    <s v="Media"/>
    <m/>
    <m/>
    <m/>
    <m/>
    <x v="4"/>
    <s v="US"/>
    <d v="2022-03-18T00:00:00"/>
    <n v="3.3753973266272079"/>
  </r>
  <r>
    <s v="Incremental"/>
    <s v="Media"/>
    <m/>
    <m/>
    <m/>
    <m/>
    <x v="4"/>
    <s v="US"/>
    <d v="2022-03-19T00:00:00"/>
    <n v="1.6760569290347811"/>
  </r>
  <r>
    <s v="Incremental"/>
    <s v="Media"/>
    <m/>
    <m/>
    <m/>
    <m/>
    <x v="4"/>
    <s v="US"/>
    <d v="2022-03-20T00:00:00"/>
    <n v="0.82894951765234259"/>
  </r>
  <r>
    <s v="Incremental"/>
    <s v="Media"/>
    <m/>
    <m/>
    <m/>
    <m/>
    <x v="4"/>
    <s v="US"/>
    <d v="2022-03-21T00:00:00"/>
    <n v="0.64299888569248664"/>
  </r>
  <r>
    <s v="Incremental"/>
    <s v="Media"/>
    <m/>
    <m/>
    <m/>
    <m/>
    <x v="4"/>
    <s v="US"/>
    <d v="2022-03-22T00:00:00"/>
    <n v="0.52662011283154775"/>
  </r>
  <r>
    <s v="Incremental"/>
    <s v="Media"/>
    <m/>
    <m/>
    <m/>
    <m/>
    <x v="4"/>
    <s v="US"/>
    <d v="2022-03-23T00:00:00"/>
    <n v="0.45194992971670672"/>
  </r>
  <r>
    <s v="Incremental"/>
    <s v="Media"/>
    <m/>
    <m/>
    <m/>
    <m/>
    <x v="4"/>
    <s v="US"/>
    <d v="2022-03-24T00:00:00"/>
    <n v="0.63572364184150976"/>
  </r>
  <r>
    <s v="Incremental"/>
    <s v="Media"/>
    <m/>
    <m/>
    <m/>
    <m/>
    <x v="4"/>
    <s v="US"/>
    <d v="2022-03-25T00:00:00"/>
    <n v="1.0944050251862201"/>
  </r>
  <r>
    <s v="Incremental"/>
    <s v="Media"/>
    <m/>
    <m/>
    <m/>
    <m/>
    <x v="4"/>
    <s v="US"/>
    <d v="2022-03-26T00:00:00"/>
    <n v="1.1206220599756049"/>
  </r>
  <r>
    <s v="Incremental"/>
    <s v="Media"/>
    <m/>
    <m/>
    <m/>
    <m/>
    <x v="4"/>
    <s v="US"/>
    <d v="2022-03-27T00:00:00"/>
    <n v="1.9272690350429551"/>
  </r>
  <r>
    <s v="Incremental"/>
    <s v="Media"/>
    <m/>
    <m/>
    <m/>
    <m/>
    <x v="4"/>
    <s v="US"/>
    <d v="2022-03-28T00:00:00"/>
    <n v="2.1263277065775759"/>
  </r>
  <r>
    <s v="Incremental"/>
    <s v="Media"/>
    <m/>
    <m/>
    <m/>
    <m/>
    <x v="4"/>
    <s v="US"/>
    <d v="2022-03-29T00:00:00"/>
    <n v="2.776030758479926"/>
  </r>
  <r>
    <s v="Incremental"/>
    <s v="Media"/>
    <m/>
    <m/>
    <m/>
    <m/>
    <x v="4"/>
    <s v="US"/>
    <d v="2022-03-30T00:00:00"/>
    <n v="3.279988763897959"/>
  </r>
  <r>
    <s v="Incremental"/>
    <s v="Media"/>
    <m/>
    <m/>
    <m/>
    <m/>
    <x v="4"/>
    <s v="US"/>
    <d v="2022-03-31T00:00:00"/>
    <n v="3.6565733447133848"/>
  </r>
  <r>
    <s v="Incremental"/>
    <s v="Media"/>
    <m/>
    <m/>
    <m/>
    <m/>
    <x v="5"/>
    <s v="US"/>
    <d v="2021-01-01T00:00:00"/>
    <n v="0"/>
  </r>
  <r>
    <s v="Incremental"/>
    <s v="Media"/>
    <m/>
    <m/>
    <m/>
    <m/>
    <x v="5"/>
    <s v="US"/>
    <d v="2021-01-02T00:00:00"/>
    <n v="0"/>
  </r>
  <r>
    <s v="Incremental"/>
    <s v="Media"/>
    <m/>
    <m/>
    <m/>
    <m/>
    <x v="5"/>
    <s v="US"/>
    <d v="2021-01-03T00:00:00"/>
    <n v="0"/>
  </r>
  <r>
    <s v="Incremental"/>
    <s v="Media"/>
    <m/>
    <m/>
    <m/>
    <m/>
    <x v="5"/>
    <s v="US"/>
    <d v="2021-01-04T00:00:00"/>
    <n v="0"/>
  </r>
  <r>
    <s v="Incremental"/>
    <s v="Media"/>
    <m/>
    <m/>
    <m/>
    <m/>
    <x v="5"/>
    <s v="US"/>
    <d v="2021-01-05T00:00:00"/>
    <n v="0"/>
  </r>
  <r>
    <s v="Incremental"/>
    <s v="Media"/>
    <m/>
    <m/>
    <m/>
    <m/>
    <x v="5"/>
    <s v="US"/>
    <d v="2021-01-06T00:00:00"/>
    <n v="0"/>
  </r>
  <r>
    <s v="Incremental"/>
    <s v="Media"/>
    <m/>
    <m/>
    <m/>
    <m/>
    <x v="5"/>
    <s v="US"/>
    <d v="2021-01-07T00:00:00"/>
    <n v="0"/>
  </r>
  <r>
    <s v="Incremental"/>
    <s v="Media"/>
    <m/>
    <m/>
    <m/>
    <m/>
    <x v="5"/>
    <s v="US"/>
    <d v="2021-01-08T00:00:00"/>
    <n v="0"/>
  </r>
  <r>
    <s v="Incremental"/>
    <s v="Media"/>
    <m/>
    <m/>
    <m/>
    <m/>
    <x v="5"/>
    <s v="US"/>
    <d v="2021-01-09T00:00:00"/>
    <n v="0"/>
  </r>
  <r>
    <s v="Incremental"/>
    <s v="Media"/>
    <m/>
    <m/>
    <m/>
    <m/>
    <x v="5"/>
    <s v="US"/>
    <d v="2021-01-10T00:00:00"/>
    <n v="0"/>
  </r>
  <r>
    <s v="Incremental"/>
    <s v="Media"/>
    <m/>
    <m/>
    <m/>
    <m/>
    <x v="5"/>
    <s v="US"/>
    <d v="2021-01-11T00:00:00"/>
    <n v="0"/>
  </r>
  <r>
    <s v="Incremental"/>
    <s v="Media"/>
    <m/>
    <m/>
    <m/>
    <m/>
    <x v="5"/>
    <s v="US"/>
    <d v="2021-01-12T00:00:00"/>
    <n v="0"/>
  </r>
  <r>
    <s v="Incremental"/>
    <s v="Media"/>
    <m/>
    <m/>
    <m/>
    <m/>
    <x v="5"/>
    <s v="US"/>
    <d v="2021-01-13T00:00:00"/>
    <n v="0"/>
  </r>
  <r>
    <s v="Incremental"/>
    <s v="Media"/>
    <m/>
    <m/>
    <m/>
    <m/>
    <x v="5"/>
    <s v="US"/>
    <d v="2021-01-14T00:00:00"/>
    <n v="0"/>
  </r>
  <r>
    <s v="Incremental"/>
    <s v="Media"/>
    <m/>
    <m/>
    <m/>
    <m/>
    <x v="5"/>
    <s v="US"/>
    <d v="2021-01-15T00:00:00"/>
    <n v="0"/>
  </r>
  <r>
    <s v="Incremental"/>
    <s v="Media"/>
    <m/>
    <m/>
    <m/>
    <m/>
    <x v="5"/>
    <s v="US"/>
    <d v="2021-01-16T00:00:00"/>
    <n v="0"/>
  </r>
  <r>
    <s v="Incremental"/>
    <s v="Media"/>
    <m/>
    <m/>
    <m/>
    <m/>
    <x v="5"/>
    <s v="US"/>
    <d v="2021-01-17T00:00:00"/>
    <n v="0"/>
  </r>
  <r>
    <s v="Incremental"/>
    <s v="Media"/>
    <m/>
    <m/>
    <m/>
    <m/>
    <x v="5"/>
    <s v="US"/>
    <d v="2021-01-18T00:00:00"/>
    <n v="0"/>
  </r>
  <r>
    <s v="Incremental"/>
    <s v="Media"/>
    <m/>
    <m/>
    <m/>
    <m/>
    <x v="5"/>
    <s v="US"/>
    <d v="2021-01-19T00:00:00"/>
    <n v="0"/>
  </r>
  <r>
    <s v="Incremental"/>
    <s v="Media"/>
    <m/>
    <m/>
    <m/>
    <m/>
    <x v="5"/>
    <s v="US"/>
    <d v="2021-01-20T00:00:00"/>
    <n v="0"/>
  </r>
  <r>
    <s v="Incremental"/>
    <s v="Media"/>
    <m/>
    <m/>
    <m/>
    <m/>
    <x v="5"/>
    <s v="US"/>
    <d v="2021-01-21T00:00:00"/>
    <n v="0"/>
  </r>
  <r>
    <s v="Incremental"/>
    <s v="Media"/>
    <m/>
    <m/>
    <m/>
    <m/>
    <x v="5"/>
    <s v="US"/>
    <d v="2021-01-22T00:00:00"/>
    <n v="0"/>
  </r>
  <r>
    <s v="Incremental"/>
    <s v="Media"/>
    <m/>
    <m/>
    <m/>
    <m/>
    <x v="5"/>
    <s v="US"/>
    <d v="2021-01-23T00:00:00"/>
    <n v="0"/>
  </r>
  <r>
    <s v="Incremental"/>
    <s v="Media"/>
    <m/>
    <m/>
    <m/>
    <m/>
    <x v="5"/>
    <s v="US"/>
    <d v="2021-01-24T00:00:00"/>
    <n v="0"/>
  </r>
  <r>
    <s v="Incremental"/>
    <s v="Media"/>
    <m/>
    <m/>
    <m/>
    <m/>
    <x v="5"/>
    <s v="US"/>
    <d v="2021-01-25T00:00:00"/>
    <n v="0"/>
  </r>
  <r>
    <s v="Incremental"/>
    <s v="Media"/>
    <m/>
    <m/>
    <m/>
    <m/>
    <x v="5"/>
    <s v="US"/>
    <d v="2021-01-26T00:00:00"/>
    <n v="0"/>
  </r>
  <r>
    <s v="Incremental"/>
    <s v="Media"/>
    <m/>
    <m/>
    <m/>
    <m/>
    <x v="5"/>
    <s v="US"/>
    <d v="2021-01-27T00:00:00"/>
    <n v="0"/>
  </r>
  <r>
    <s v="Incremental"/>
    <s v="Media"/>
    <m/>
    <m/>
    <m/>
    <m/>
    <x v="5"/>
    <s v="US"/>
    <d v="2021-01-28T00:00:00"/>
    <n v="0"/>
  </r>
  <r>
    <s v="Incremental"/>
    <s v="Media"/>
    <m/>
    <m/>
    <m/>
    <m/>
    <x v="5"/>
    <s v="US"/>
    <d v="2021-01-29T00:00:00"/>
    <n v="0"/>
  </r>
  <r>
    <s v="Incremental"/>
    <s v="Media"/>
    <m/>
    <m/>
    <m/>
    <m/>
    <x v="5"/>
    <s v="US"/>
    <d v="2021-01-30T00:00:00"/>
    <n v="0"/>
  </r>
  <r>
    <s v="Incremental"/>
    <s v="Media"/>
    <m/>
    <m/>
    <m/>
    <m/>
    <x v="5"/>
    <s v="US"/>
    <d v="2021-01-31T00:00:00"/>
    <n v="0"/>
  </r>
  <r>
    <s v="Incremental"/>
    <s v="Media"/>
    <m/>
    <m/>
    <m/>
    <m/>
    <x v="5"/>
    <s v="US"/>
    <d v="2021-02-01T00:00:00"/>
    <n v="0"/>
  </r>
  <r>
    <s v="Incremental"/>
    <s v="Media"/>
    <m/>
    <m/>
    <m/>
    <m/>
    <x v="5"/>
    <s v="US"/>
    <d v="2021-02-02T00:00:00"/>
    <n v="0"/>
  </r>
  <r>
    <s v="Incremental"/>
    <s v="Media"/>
    <m/>
    <m/>
    <m/>
    <m/>
    <x v="5"/>
    <s v="US"/>
    <d v="2021-02-03T00:00:00"/>
    <n v="0"/>
  </r>
  <r>
    <s v="Incremental"/>
    <s v="Media"/>
    <m/>
    <m/>
    <m/>
    <m/>
    <x v="5"/>
    <s v="US"/>
    <d v="2021-02-04T00:00:00"/>
    <n v="0"/>
  </r>
  <r>
    <s v="Incremental"/>
    <s v="Media"/>
    <m/>
    <m/>
    <m/>
    <m/>
    <x v="5"/>
    <s v="US"/>
    <d v="2021-02-05T00:00:00"/>
    <n v="0"/>
  </r>
  <r>
    <s v="Incremental"/>
    <s v="Media"/>
    <m/>
    <m/>
    <m/>
    <m/>
    <x v="5"/>
    <s v="US"/>
    <d v="2021-02-06T00:00:00"/>
    <n v="0"/>
  </r>
  <r>
    <s v="Incremental"/>
    <s v="Media"/>
    <m/>
    <m/>
    <m/>
    <m/>
    <x v="5"/>
    <s v="US"/>
    <d v="2021-02-07T00:00:00"/>
    <n v="0"/>
  </r>
  <r>
    <s v="Incremental"/>
    <s v="Media"/>
    <m/>
    <m/>
    <m/>
    <m/>
    <x v="5"/>
    <s v="US"/>
    <d v="2021-02-08T00:00:00"/>
    <n v="0"/>
  </r>
  <r>
    <s v="Incremental"/>
    <s v="Media"/>
    <m/>
    <m/>
    <m/>
    <m/>
    <x v="5"/>
    <s v="US"/>
    <d v="2021-02-09T00:00:00"/>
    <n v="0"/>
  </r>
  <r>
    <s v="Incremental"/>
    <s v="Media"/>
    <m/>
    <m/>
    <m/>
    <m/>
    <x v="5"/>
    <s v="US"/>
    <d v="2021-02-10T00:00:00"/>
    <n v="0"/>
  </r>
  <r>
    <s v="Incremental"/>
    <s v="Media"/>
    <m/>
    <m/>
    <m/>
    <m/>
    <x v="5"/>
    <s v="US"/>
    <d v="2021-02-11T00:00:00"/>
    <n v="0"/>
  </r>
  <r>
    <s v="Incremental"/>
    <s v="Media"/>
    <m/>
    <m/>
    <m/>
    <m/>
    <x v="5"/>
    <s v="US"/>
    <d v="2021-02-12T00:00:00"/>
    <n v="0"/>
  </r>
  <r>
    <s v="Incremental"/>
    <s v="Media"/>
    <m/>
    <m/>
    <m/>
    <m/>
    <x v="5"/>
    <s v="US"/>
    <d v="2021-02-13T00:00:00"/>
    <n v="0"/>
  </r>
  <r>
    <s v="Incremental"/>
    <s v="Media"/>
    <m/>
    <m/>
    <m/>
    <m/>
    <x v="5"/>
    <s v="US"/>
    <d v="2021-02-14T00:00:00"/>
    <n v="0"/>
  </r>
  <r>
    <s v="Incremental"/>
    <s v="Media"/>
    <m/>
    <m/>
    <m/>
    <m/>
    <x v="5"/>
    <s v="US"/>
    <d v="2021-02-15T00:00:00"/>
    <n v="0"/>
  </r>
  <r>
    <s v="Incremental"/>
    <s v="Media"/>
    <m/>
    <m/>
    <m/>
    <m/>
    <x v="5"/>
    <s v="US"/>
    <d v="2021-02-16T00:00:00"/>
    <n v="0"/>
  </r>
  <r>
    <s v="Incremental"/>
    <s v="Media"/>
    <m/>
    <m/>
    <m/>
    <m/>
    <x v="5"/>
    <s v="US"/>
    <d v="2021-02-17T00:00:00"/>
    <n v="0"/>
  </r>
  <r>
    <s v="Incremental"/>
    <s v="Media"/>
    <m/>
    <m/>
    <m/>
    <m/>
    <x v="5"/>
    <s v="US"/>
    <d v="2021-02-18T00:00:00"/>
    <n v="0"/>
  </r>
  <r>
    <s v="Incremental"/>
    <s v="Media"/>
    <m/>
    <m/>
    <m/>
    <m/>
    <x v="5"/>
    <s v="US"/>
    <d v="2021-02-19T00:00:00"/>
    <n v="0"/>
  </r>
  <r>
    <s v="Incremental"/>
    <s v="Media"/>
    <m/>
    <m/>
    <m/>
    <m/>
    <x v="5"/>
    <s v="US"/>
    <d v="2021-02-20T00:00:00"/>
    <n v="0"/>
  </r>
  <r>
    <s v="Incremental"/>
    <s v="Media"/>
    <m/>
    <m/>
    <m/>
    <m/>
    <x v="5"/>
    <s v="US"/>
    <d v="2021-02-21T00:00:00"/>
    <n v="0"/>
  </r>
  <r>
    <s v="Incremental"/>
    <s v="Media"/>
    <m/>
    <m/>
    <m/>
    <m/>
    <x v="5"/>
    <s v="US"/>
    <d v="2021-02-22T00:00:00"/>
    <n v="0"/>
  </r>
  <r>
    <s v="Incremental"/>
    <s v="Media"/>
    <m/>
    <m/>
    <m/>
    <m/>
    <x v="5"/>
    <s v="US"/>
    <d v="2021-02-23T00:00:00"/>
    <n v="0"/>
  </r>
  <r>
    <s v="Incremental"/>
    <s v="Media"/>
    <m/>
    <m/>
    <m/>
    <m/>
    <x v="5"/>
    <s v="US"/>
    <d v="2021-02-24T00:00:00"/>
    <n v="0"/>
  </r>
  <r>
    <s v="Incremental"/>
    <s v="Media"/>
    <m/>
    <m/>
    <m/>
    <m/>
    <x v="5"/>
    <s v="US"/>
    <d v="2021-02-25T00:00:00"/>
    <n v="0"/>
  </r>
  <r>
    <s v="Incremental"/>
    <s v="Media"/>
    <m/>
    <m/>
    <m/>
    <m/>
    <x v="5"/>
    <s v="US"/>
    <d v="2021-02-26T00:00:00"/>
    <n v="0"/>
  </r>
  <r>
    <s v="Incremental"/>
    <s v="Media"/>
    <m/>
    <m/>
    <m/>
    <m/>
    <x v="5"/>
    <s v="US"/>
    <d v="2021-02-27T00:00:00"/>
    <n v="0"/>
  </r>
  <r>
    <s v="Incremental"/>
    <s v="Media"/>
    <m/>
    <m/>
    <m/>
    <m/>
    <x v="5"/>
    <s v="US"/>
    <d v="2021-02-28T00:00:00"/>
    <n v="0"/>
  </r>
  <r>
    <s v="Incremental"/>
    <s v="Media"/>
    <m/>
    <m/>
    <m/>
    <m/>
    <x v="5"/>
    <s v="US"/>
    <d v="2021-03-01T00:00:00"/>
    <n v="0"/>
  </r>
  <r>
    <s v="Incremental"/>
    <s v="Media"/>
    <m/>
    <m/>
    <m/>
    <m/>
    <x v="5"/>
    <s v="US"/>
    <d v="2021-03-02T00:00:00"/>
    <n v="0"/>
  </r>
  <r>
    <s v="Incremental"/>
    <s v="Media"/>
    <m/>
    <m/>
    <m/>
    <m/>
    <x v="5"/>
    <s v="US"/>
    <d v="2021-03-03T00:00:00"/>
    <n v="0"/>
  </r>
  <r>
    <s v="Incremental"/>
    <s v="Media"/>
    <m/>
    <m/>
    <m/>
    <m/>
    <x v="5"/>
    <s v="US"/>
    <d v="2021-03-04T00:00:00"/>
    <n v="0"/>
  </r>
  <r>
    <s v="Incremental"/>
    <s v="Media"/>
    <m/>
    <m/>
    <m/>
    <m/>
    <x v="5"/>
    <s v="US"/>
    <d v="2021-03-05T00:00:00"/>
    <n v="0"/>
  </r>
  <r>
    <s v="Incremental"/>
    <s v="Media"/>
    <m/>
    <m/>
    <m/>
    <m/>
    <x v="5"/>
    <s v="US"/>
    <d v="2021-03-06T00:00:00"/>
    <n v="0"/>
  </r>
  <r>
    <s v="Incremental"/>
    <s v="Media"/>
    <m/>
    <m/>
    <m/>
    <m/>
    <x v="5"/>
    <s v="US"/>
    <d v="2021-03-07T00:00:00"/>
    <n v="0"/>
  </r>
  <r>
    <s v="Incremental"/>
    <s v="Media"/>
    <m/>
    <m/>
    <m/>
    <m/>
    <x v="5"/>
    <s v="US"/>
    <d v="2021-03-08T00:00:00"/>
    <n v="0"/>
  </r>
  <r>
    <s v="Incremental"/>
    <s v="Media"/>
    <m/>
    <m/>
    <m/>
    <m/>
    <x v="5"/>
    <s v="US"/>
    <d v="2021-03-09T00:00:00"/>
    <n v="0"/>
  </r>
  <r>
    <s v="Incremental"/>
    <s v="Media"/>
    <m/>
    <m/>
    <m/>
    <m/>
    <x v="5"/>
    <s v="US"/>
    <d v="2021-03-10T00:00:00"/>
    <n v="0"/>
  </r>
  <r>
    <s v="Incremental"/>
    <s v="Media"/>
    <m/>
    <m/>
    <m/>
    <m/>
    <x v="5"/>
    <s v="US"/>
    <d v="2021-03-11T00:00:00"/>
    <n v="0"/>
  </r>
  <r>
    <s v="Incremental"/>
    <s v="Media"/>
    <m/>
    <m/>
    <m/>
    <m/>
    <x v="5"/>
    <s v="US"/>
    <d v="2021-03-12T00:00:00"/>
    <n v="0"/>
  </r>
  <r>
    <s v="Incremental"/>
    <s v="Media"/>
    <m/>
    <m/>
    <m/>
    <m/>
    <x v="5"/>
    <s v="US"/>
    <d v="2021-03-13T00:00:00"/>
    <n v="0"/>
  </r>
  <r>
    <s v="Incremental"/>
    <s v="Media"/>
    <m/>
    <m/>
    <m/>
    <m/>
    <x v="5"/>
    <s v="US"/>
    <d v="2021-03-14T00:00:00"/>
    <n v="0"/>
  </r>
  <r>
    <s v="Incremental"/>
    <s v="Media"/>
    <m/>
    <m/>
    <m/>
    <m/>
    <x v="5"/>
    <s v="US"/>
    <d v="2021-03-15T00:00:00"/>
    <n v="0"/>
  </r>
  <r>
    <s v="Incremental"/>
    <s v="Media"/>
    <m/>
    <m/>
    <m/>
    <m/>
    <x v="5"/>
    <s v="US"/>
    <d v="2021-03-16T00:00:00"/>
    <n v="0"/>
  </r>
  <r>
    <s v="Incremental"/>
    <s v="Media"/>
    <m/>
    <m/>
    <m/>
    <m/>
    <x v="5"/>
    <s v="US"/>
    <d v="2021-03-17T00:00:00"/>
    <n v="0"/>
  </r>
  <r>
    <s v="Incremental"/>
    <s v="Media"/>
    <m/>
    <m/>
    <m/>
    <m/>
    <x v="5"/>
    <s v="US"/>
    <d v="2021-03-18T00:00:00"/>
    <n v="0"/>
  </r>
  <r>
    <s v="Incremental"/>
    <s v="Media"/>
    <m/>
    <m/>
    <m/>
    <m/>
    <x v="5"/>
    <s v="US"/>
    <d v="2021-03-19T00:00:00"/>
    <n v="0"/>
  </r>
  <r>
    <s v="Incremental"/>
    <s v="Media"/>
    <m/>
    <m/>
    <m/>
    <m/>
    <x v="5"/>
    <s v="US"/>
    <d v="2021-03-20T00:00:00"/>
    <n v="0"/>
  </r>
  <r>
    <s v="Incremental"/>
    <s v="Media"/>
    <m/>
    <m/>
    <m/>
    <m/>
    <x v="5"/>
    <s v="US"/>
    <d v="2021-03-21T00:00:00"/>
    <n v="0"/>
  </r>
  <r>
    <s v="Incremental"/>
    <s v="Media"/>
    <m/>
    <m/>
    <m/>
    <m/>
    <x v="5"/>
    <s v="US"/>
    <d v="2021-03-22T00:00:00"/>
    <n v="0"/>
  </r>
  <r>
    <s v="Incremental"/>
    <s v="Media"/>
    <m/>
    <m/>
    <m/>
    <m/>
    <x v="5"/>
    <s v="US"/>
    <d v="2021-03-23T00:00:00"/>
    <n v="0"/>
  </r>
  <r>
    <s v="Incremental"/>
    <s v="Media"/>
    <m/>
    <m/>
    <m/>
    <m/>
    <x v="5"/>
    <s v="US"/>
    <d v="2021-03-24T00:00:00"/>
    <n v="0"/>
  </r>
  <r>
    <s v="Incremental"/>
    <s v="Media"/>
    <m/>
    <m/>
    <m/>
    <m/>
    <x v="5"/>
    <s v="US"/>
    <d v="2021-03-25T00:00:00"/>
    <n v="0"/>
  </r>
  <r>
    <s v="Incremental"/>
    <s v="Media"/>
    <m/>
    <m/>
    <m/>
    <m/>
    <x v="5"/>
    <s v="US"/>
    <d v="2021-03-26T00:00:00"/>
    <n v="0"/>
  </r>
  <r>
    <s v="Incremental"/>
    <s v="Media"/>
    <m/>
    <m/>
    <m/>
    <m/>
    <x v="5"/>
    <s v="US"/>
    <d v="2021-03-27T00:00:00"/>
    <n v="0"/>
  </r>
  <r>
    <s v="Incremental"/>
    <s v="Media"/>
    <m/>
    <m/>
    <m/>
    <m/>
    <x v="5"/>
    <s v="US"/>
    <d v="2021-03-28T00:00:00"/>
    <n v="0"/>
  </r>
  <r>
    <s v="Incremental"/>
    <s v="Media"/>
    <m/>
    <m/>
    <m/>
    <m/>
    <x v="5"/>
    <s v="US"/>
    <d v="2021-03-29T00:00:00"/>
    <n v="0"/>
  </r>
  <r>
    <s v="Incremental"/>
    <s v="Media"/>
    <m/>
    <m/>
    <m/>
    <m/>
    <x v="5"/>
    <s v="US"/>
    <d v="2021-03-30T00:00:00"/>
    <n v="0"/>
  </r>
  <r>
    <s v="Incremental"/>
    <s v="Media"/>
    <m/>
    <m/>
    <m/>
    <m/>
    <x v="5"/>
    <s v="US"/>
    <d v="2021-03-31T00:00:00"/>
    <n v="0"/>
  </r>
  <r>
    <s v="Incremental"/>
    <s v="Media"/>
    <m/>
    <m/>
    <m/>
    <m/>
    <x v="5"/>
    <s v="US"/>
    <d v="2021-04-01T00:00:00"/>
    <n v="0"/>
  </r>
  <r>
    <s v="Incremental"/>
    <s v="Media"/>
    <m/>
    <m/>
    <m/>
    <m/>
    <x v="5"/>
    <s v="US"/>
    <d v="2021-04-02T00:00:00"/>
    <n v="0"/>
  </r>
  <r>
    <s v="Incremental"/>
    <s v="Media"/>
    <m/>
    <m/>
    <m/>
    <m/>
    <x v="5"/>
    <s v="US"/>
    <d v="2021-04-03T00:00:00"/>
    <n v="0"/>
  </r>
  <r>
    <s v="Incremental"/>
    <s v="Media"/>
    <m/>
    <m/>
    <m/>
    <m/>
    <x v="5"/>
    <s v="US"/>
    <d v="2021-04-04T00:00:00"/>
    <n v="0"/>
  </r>
  <r>
    <s v="Incremental"/>
    <s v="Media"/>
    <m/>
    <m/>
    <m/>
    <m/>
    <x v="5"/>
    <s v="US"/>
    <d v="2021-04-05T00:00:00"/>
    <n v="0"/>
  </r>
  <r>
    <s v="Incremental"/>
    <s v="Media"/>
    <m/>
    <m/>
    <m/>
    <m/>
    <x v="5"/>
    <s v="US"/>
    <d v="2021-04-06T00:00:00"/>
    <n v="0"/>
  </r>
  <r>
    <s v="Incremental"/>
    <s v="Media"/>
    <m/>
    <m/>
    <m/>
    <m/>
    <x v="5"/>
    <s v="US"/>
    <d v="2021-04-07T00:00:00"/>
    <n v="0"/>
  </r>
  <r>
    <s v="Incremental"/>
    <s v="Media"/>
    <m/>
    <m/>
    <m/>
    <m/>
    <x v="5"/>
    <s v="US"/>
    <d v="2021-04-08T00:00:00"/>
    <n v="0"/>
  </r>
  <r>
    <s v="Incremental"/>
    <s v="Media"/>
    <m/>
    <m/>
    <m/>
    <m/>
    <x v="5"/>
    <s v="US"/>
    <d v="2021-04-09T00:00:00"/>
    <n v="0"/>
  </r>
  <r>
    <s v="Incremental"/>
    <s v="Media"/>
    <m/>
    <m/>
    <m/>
    <m/>
    <x v="5"/>
    <s v="US"/>
    <d v="2021-04-10T00:00:00"/>
    <n v="0"/>
  </r>
  <r>
    <s v="Incremental"/>
    <s v="Media"/>
    <m/>
    <m/>
    <m/>
    <m/>
    <x v="5"/>
    <s v="US"/>
    <d v="2021-04-11T00:00:00"/>
    <n v="0"/>
  </r>
  <r>
    <s v="Incremental"/>
    <s v="Media"/>
    <m/>
    <m/>
    <m/>
    <m/>
    <x v="5"/>
    <s v="US"/>
    <d v="2021-04-12T00:00:00"/>
    <n v="0"/>
  </r>
  <r>
    <s v="Incremental"/>
    <s v="Media"/>
    <m/>
    <m/>
    <m/>
    <m/>
    <x v="5"/>
    <s v="US"/>
    <d v="2021-04-13T00:00:00"/>
    <n v="0"/>
  </r>
  <r>
    <s v="Incremental"/>
    <s v="Media"/>
    <m/>
    <m/>
    <m/>
    <m/>
    <x v="5"/>
    <s v="US"/>
    <d v="2021-04-14T00:00:00"/>
    <n v="0"/>
  </r>
  <r>
    <s v="Incremental"/>
    <s v="Media"/>
    <m/>
    <m/>
    <m/>
    <m/>
    <x v="5"/>
    <s v="US"/>
    <d v="2021-04-15T00:00:00"/>
    <n v="0"/>
  </r>
  <r>
    <s v="Incremental"/>
    <s v="Media"/>
    <m/>
    <m/>
    <m/>
    <m/>
    <x v="5"/>
    <s v="US"/>
    <d v="2021-04-16T00:00:00"/>
    <n v="0"/>
  </r>
  <r>
    <s v="Incremental"/>
    <s v="Media"/>
    <m/>
    <m/>
    <m/>
    <m/>
    <x v="5"/>
    <s v="US"/>
    <d v="2021-04-17T00:00:00"/>
    <n v="0"/>
  </r>
  <r>
    <s v="Incremental"/>
    <s v="Media"/>
    <m/>
    <m/>
    <m/>
    <m/>
    <x v="5"/>
    <s v="US"/>
    <d v="2021-04-18T00:00:00"/>
    <n v="0"/>
  </r>
  <r>
    <s v="Incremental"/>
    <s v="Media"/>
    <m/>
    <m/>
    <m/>
    <m/>
    <x v="5"/>
    <s v="US"/>
    <d v="2021-04-19T00:00:00"/>
    <n v="0"/>
  </r>
  <r>
    <s v="Incremental"/>
    <s v="Media"/>
    <m/>
    <m/>
    <m/>
    <m/>
    <x v="5"/>
    <s v="US"/>
    <d v="2021-04-20T00:00:00"/>
    <n v="0"/>
  </r>
  <r>
    <s v="Incremental"/>
    <s v="Media"/>
    <m/>
    <m/>
    <m/>
    <m/>
    <x v="5"/>
    <s v="US"/>
    <d v="2021-04-21T00:00:00"/>
    <n v="0"/>
  </r>
  <r>
    <s v="Incremental"/>
    <s v="Media"/>
    <m/>
    <m/>
    <m/>
    <m/>
    <x v="5"/>
    <s v="US"/>
    <d v="2021-04-22T00:00:00"/>
    <n v="0"/>
  </r>
  <r>
    <s v="Incremental"/>
    <s v="Media"/>
    <m/>
    <m/>
    <m/>
    <m/>
    <x v="5"/>
    <s v="US"/>
    <d v="2021-04-23T00:00:00"/>
    <n v="0"/>
  </r>
  <r>
    <s v="Incremental"/>
    <s v="Media"/>
    <m/>
    <m/>
    <m/>
    <m/>
    <x v="5"/>
    <s v="US"/>
    <d v="2021-04-24T00:00:00"/>
    <n v="0"/>
  </r>
  <r>
    <s v="Incremental"/>
    <s v="Media"/>
    <m/>
    <m/>
    <m/>
    <m/>
    <x v="5"/>
    <s v="US"/>
    <d v="2021-04-25T00:00:00"/>
    <n v="0"/>
  </r>
  <r>
    <s v="Incremental"/>
    <s v="Media"/>
    <m/>
    <m/>
    <m/>
    <m/>
    <x v="5"/>
    <s v="US"/>
    <d v="2021-04-26T00:00:00"/>
    <n v="0"/>
  </r>
  <r>
    <s v="Incremental"/>
    <s v="Media"/>
    <m/>
    <m/>
    <m/>
    <m/>
    <x v="5"/>
    <s v="US"/>
    <d v="2021-04-27T00:00:00"/>
    <n v="0"/>
  </r>
  <r>
    <s v="Incremental"/>
    <s v="Media"/>
    <m/>
    <m/>
    <m/>
    <m/>
    <x v="5"/>
    <s v="US"/>
    <d v="2021-04-28T00:00:00"/>
    <n v="0"/>
  </r>
  <r>
    <s v="Incremental"/>
    <s v="Media"/>
    <m/>
    <m/>
    <m/>
    <m/>
    <x v="5"/>
    <s v="US"/>
    <d v="2021-04-29T00:00:00"/>
    <n v="0"/>
  </r>
  <r>
    <s v="Incremental"/>
    <s v="Media"/>
    <m/>
    <m/>
    <m/>
    <m/>
    <x v="5"/>
    <s v="US"/>
    <d v="2021-04-30T00:00:00"/>
    <n v="0"/>
  </r>
  <r>
    <s v="Incremental"/>
    <s v="Media"/>
    <m/>
    <m/>
    <m/>
    <m/>
    <x v="5"/>
    <s v="US"/>
    <d v="2021-05-01T00:00:00"/>
    <n v="0"/>
  </r>
  <r>
    <s v="Incremental"/>
    <s v="Media"/>
    <m/>
    <m/>
    <m/>
    <m/>
    <x v="5"/>
    <s v="US"/>
    <d v="2021-05-02T00:00:00"/>
    <n v="0"/>
  </r>
  <r>
    <s v="Incremental"/>
    <s v="Media"/>
    <m/>
    <m/>
    <m/>
    <m/>
    <x v="5"/>
    <s v="US"/>
    <d v="2021-05-03T00:00:00"/>
    <n v="0"/>
  </r>
  <r>
    <s v="Incremental"/>
    <s v="Media"/>
    <m/>
    <m/>
    <m/>
    <m/>
    <x v="5"/>
    <s v="US"/>
    <d v="2021-05-04T00:00:00"/>
    <n v="0"/>
  </r>
  <r>
    <s v="Incremental"/>
    <s v="Media"/>
    <m/>
    <m/>
    <m/>
    <m/>
    <x v="5"/>
    <s v="US"/>
    <d v="2021-05-05T00:00:00"/>
    <n v="0"/>
  </r>
  <r>
    <s v="Incremental"/>
    <s v="Media"/>
    <m/>
    <m/>
    <m/>
    <m/>
    <x v="5"/>
    <s v="US"/>
    <d v="2021-05-06T00:00:00"/>
    <n v="0"/>
  </r>
  <r>
    <s v="Incremental"/>
    <s v="Media"/>
    <m/>
    <m/>
    <m/>
    <m/>
    <x v="5"/>
    <s v="US"/>
    <d v="2021-05-07T00:00:00"/>
    <n v="0"/>
  </r>
  <r>
    <s v="Incremental"/>
    <s v="Media"/>
    <m/>
    <m/>
    <m/>
    <m/>
    <x v="5"/>
    <s v="US"/>
    <d v="2021-05-08T00:00:00"/>
    <n v="0"/>
  </r>
  <r>
    <s v="Incremental"/>
    <s v="Media"/>
    <m/>
    <m/>
    <m/>
    <m/>
    <x v="5"/>
    <s v="US"/>
    <d v="2021-05-09T00:00:00"/>
    <n v="0"/>
  </r>
  <r>
    <s v="Incremental"/>
    <s v="Media"/>
    <m/>
    <m/>
    <m/>
    <m/>
    <x v="5"/>
    <s v="US"/>
    <d v="2021-05-10T00:00:00"/>
    <n v="0"/>
  </r>
  <r>
    <s v="Incremental"/>
    <s v="Media"/>
    <m/>
    <m/>
    <m/>
    <m/>
    <x v="5"/>
    <s v="US"/>
    <d v="2021-05-11T00:00:00"/>
    <n v="0"/>
  </r>
  <r>
    <s v="Incremental"/>
    <s v="Media"/>
    <m/>
    <m/>
    <m/>
    <m/>
    <x v="5"/>
    <s v="US"/>
    <d v="2021-05-12T00:00:00"/>
    <n v="0"/>
  </r>
  <r>
    <s v="Incremental"/>
    <s v="Media"/>
    <m/>
    <m/>
    <m/>
    <m/>
    <x v="5"/>
    <s v="US"/>
    <d v="2021-05-13T00:00:00"/>
    <n v="0"/>
  </r>
  <r>
    <s v="Incremental"/>
    <s v="Media"/>
    <m/>
    <m/>
    <m/>
    <m/>
    <x v="5"/>
    <s v="US"/>
    <d v="2021-05-14T00:00:00"/>
    <n v="0"/>
  </r>
  <r>
    <s v="Incremental"/>
    <s v="Media"/>
    <m/>
    <m/>
    <m/>
    <m/>
    <x v="5"/>
    <s v="US"/>
    <d v="2021-05-15T00:00:00"/>
    <n v="0"/>
  </r>
  <r>
    <s v="Incremental"/>
    <s v="Media"/>
    <m/>
    <m/>
    <m/>
    <m/>
    <x v="5"/>
    <s v="US"/>
    <d v="2021-05-16T00:00:00"/>
    <n v="0"/>
  </r>
  <r>
    <s v="Incremental"/>
    <s v="Media"/>
    <m/>
    <m/>
    <m/>
    <m/>
    <x v="5"/>
    <s v="US"/>
    <d v="2021-05-17T00:00:00"/>
    <n v="0"/>
  </r>
  <r>
    <s v="Incremental"/>
    <s v="Media"/>
    <m/>
    <m/>
    <m/>
    <m/>
    <x v="5"/>
    <s v="US"/>
    <d v="2021-05-18T00:00:00"/>
    <n v="0"/>
  </r>
  <r>
    <s v="Incremental"/>
    <s v="Media"/>
    <m/>
    <m/>
    <m/>
    <m/>
    <x v="5"/>
    <s v="US"/>
    <d v="2021-05-19T00:00:00"/>
    <n v="1.380551018044309"/>
  </r>
  <r>
    <s v="Incremental"/>
    <s v="Media"/>
    <m/>
    <m/>
    <m/>
    <m/>
    <x v="5"/>
    <s v="US"/>
    <d v="2021-05-20T00:00:00"/>
    <n v="2.7265359882016318"/>
  </r>
  <r>
    <s v="Incremental"/>
    <s v="Media"/>
    <m/>
    <m/>
    <m/>
    <m/>
    <x v="5"/>
    <s v="US"/>
    <d v="2021-05-21T00:00:00"/>
    <n v="1.629546577668872"/>
  </r>
  <r>
    <s v="Incremental"/>
    <s v="Media"/>
    <m/>
    <m/>
    <m/>
    <m/>
    <x v="5"/>
    <s v="US"/>
    <d v="2021-05-22T00:00:00"/>
    <n v="1.017392835000658"/>
  </r>
  <r>
    <s v="Incremental"/>
    <s v="Media"/>
    <m/>
    <m/>
    <m/>
    <m/>
    <x v="5"/>
    <s v="US"/>
    <d v="2021-05-23T00:00:00"/>
    <n v="0.85252798773558514"/>
  </r>
  <r>
    <s v="Incremental"/>
    <s v="Media"/>
    <m/>
    <m/>
    <m/>
    <m/>
    <x v="5"/>
    <s v="US"/>
    <d v="2021-05-24T00:00:00"/>
    <n v="0.42492032123373891"/>
  </r>
  <r>
    <s v="Incremental"/>
    <s v="Media"/>
    <m/>
    <m/>
    <m/>
    <m/>
    <x v="5"/>
    <s v="US"/>
    <d v="2021-05-25T00:00:00"/>
    <n v="0.21071483061117571"/>
  </r>
  <r>
    <s v="Incremental"/>
    <s v="Media"/>
    <m/>
    <m/>
    <m/>
    <m/>
    <x v="5"/>
    <s v="US"/>
    <d v="2021-05-26T00:00:00"/>
    <n v="0.1857147281955244"/>
  </r>
  <r>
    <s v="Incremental"/>
    <s v="Media"/>
    <m/>
    <m/>
    <m/>
    <m/>
    <x v="5"/>
    <s v="US"/>
    <d v="2021-05-27T00:00:00"/>
    <n v="0.8883811283999391"/>
  </r>
  <r>
    <s v="Incremental"/>
    <s v="Media"/>
    <m/>
    <m/>
    <m/>
    <m/>
    <x v="5"/>
    <s v="US"/>
    <d v="2021-05-28T00:00:00"/>
    <n v="1.6666040613410591"/>
  </r>
  <r>
    <s v="Incremental"/>
    <s v="Media"/>
    <m/>
    <m/>
    <m/>
    <m/>
    <x v="5"/>
    <s v="US"/>
    <d v="2021-05-29T00:00:00"/>
    <n v="2.6583572392400598"/>
  </r>
  <r>
    <s v="Incremental"/>
    <s v="Media"/>
    <m/>
    <m/>
    <m/>
    <m/>
    <x v="5"/>
    <s v="US"/>
    <d v="2021-05-30T00:00:00"/>
    <n v="3.4728829098639289"/>
  </r>
  <r>
    <s v="Incremental"/>
    <s v="Media"/>
    <m/>
    <m/>
    <m/>
    <m/>
    <x v="5"/>
    <s v="US"/>
    <d v="2021-05-31T00:00:00"/>
    <n v="4.5006872720632094"/>
  </r>
  <r>
    <s v="Incremental"/>
    <s v="Media"/>
    <m/>
    <m/>
    <m/>
    <m/>
    <x v="5"/>
    <s v="US"/>
    <d v="2021-06-01T00:00:00"/>
    <n v="16.678283875397671"/>
  </r>
  <r>
    <s v="Incremental"/>
    <s v="Media"/>
    <m/>
    <m/>
    <m/>
    <m/>
    <x v="5"/>
    <s v="US"/>
    <d v="2021-06-02T00:00:00"/>
    <n v="21.875322116431391"/>
  </r>
  <r>
    <s v="Incremental"/>
    <s v="Media"/>
    <m/>
    <m/>
    <m/>
    <m/>
    <x v="5"/>
    <s v="US"/>
    <d v="2021-06-03T00:00:00"/>
    <n v="24.983176465064268"/>
  </r>
  <r>
    <s v="Incremental"/>
    <s v="Media"/>
    <m/>
    <m/>
    <m/>
    <m/>
    <x v="5"/>
    <s v="US"/>
    <d v="2021-06-04T00:00:00"/>
    <n v="26.440216684941049"/>
  </r>
  <r>
    <s v="Incremental"/>
    <s v="Media"/>
    <m/>
    <m/>
    <m/>
    <m/>
    <x v="5"/>
    <s v="US"/>
    <d v="2021-06-05T00:00:00"/>
    <n v="18.473515556499429"/>
  </r>
  <r>
    <s v="Incremental"/>
    <s v="Media"/>
    <m/>
    <m/>
    <m/>
    <m/>
    <x v="5"/>
    <s v="US"/>
    <d v="2021-06-06T00:00:00"/>
    <n v="13.467258839225201"/>
  </r>
  <r>
    <s v="Incremental"/>
    <s v="Media"/>
    <m/>
    <m/>
    <m/>
    <m/>
    <x v="5"/>
    <s v="US"/>
    <d v="2021-06-07T00:00:00"/>
    <n v="12.693579897083881"/>
  </r>
  <r>
    <s v="Incremental"/>
    <s v="Media"/>
    <m/>
    <m/>
    <m/>
    <m/>
    <x v="5"/>
    <s v="US"/>
    <d v="2021-06-08T00:00:00"/>
    <n v="12.776800700800919"/>
  </r>
  <r>
    <s v="Incremental"/>
    <s v="Media"/>
    <m/>
    <m/>
    <m/>
    <m/>
    <x v="5"/>
    <s v="US"/>
    <d v="2021-06-09T00:00:00"/>
    <n v="18.83397739697693"/>
  </r>
  <r>
    <s v="Incremental"/>
    <s v="Media"/>
    <m/>
    <m/>
    <m/>
    <m/>
    <x v="5"/>
    <s v="US"/>
    <d v="2021-06-10T00:00:00"/>
    <n v="13.06320974437784"/>
  </r>
  <r>
    <s v="Incremental"/>
    <s v="Media"/>
    <m/>
    <m/>
    <m/>
    <m/>
    <x v="5"/>
    <s v="US"/>
    <d v="2021-06-11T00:00:00"/>
    <n v="8.9411789747500894"/>
  </r>
  <r>
    <s v="Incremental"/>
    <s v="Media"/>
    <m/>
    <m/>
    <m/>
    <m/>
    <x v="5"/>
    <s v="US"/>
    <d v="2021-06-12T00:00:00"/>
    <n v="7.4072448599633587"/>
  </r>
  <r>
    <s v="Incremental"/>
    <s v="Media"/>
    <m/>
    <m/>
    <m/>
    <m/>
    <x v="5"/>
    <s v="US"/>
    <d v="2021-06-13T00:00:00"/>
    <n v="6.4031967172193784"/>
  </r>
  <r>
    <s v="Incremental"/>
    <s v="Media"/>
    <m/>
    <m/>
    <m/>
    <m/>
    <x v="5"/>
    <s v="US"/>
    <d v="2021-06-14T00:00:00"/>
    <n v="6.197495992157191"/>
  </r>
  <r>
    <s v="Incremental"/>
    <s v="Media"/>
    <m/>
    <m/>
    <m/>
    <m/>
    <x v="5"/>
    <s v="US"/>
    <d v="2021-06-15T00:00:00"/>
    <n v="6.5265175022878008"/>
  </r>
  <r>
    <s v="Incremental"/>
    <s v="Media"/>
    <m/>
    <m/>
    <m/>
    <m/>
    <x v="5"/>
    <s v="US"/>
    <d v="2021-06-16T00:00:00"/>
    <n v="7.2534880277295084"/>
  </r>
  <r>
    <s v="Incremental"/>
    <s v="Media"/>
    <m/>
    <m/>
    <m/>
    <m/>
    <x v="5"/>
    <s v="US"/>
    <d v="2021-06-17T00:00:00"/>
    <n v="12.295637254907319"/>
  </r>
  <r>
    <s v="Incremental"/>
    <s v="Media"/>
    <m/>
    <m/>
    <m/>
    <m/>
    <x v="5"/>
    <s v="US"/>
    <d v="2021-06-18T00:00:00"/>
    <n v="19.155875141275519"/>
  </r>
  <r>
    <s v="Incremental"/>
    <s v="Media"/>
    <m/>
    <m/>
    <m/>
    <m/>
    <x v="5"/>
    <s v="US"/>
    <d v="2021-06-19T00:00:00"/>
    <n v="17.216584695988221"/>
  </r>
  <r>
    <s v="Incremental"/>
    <s v="Media"/>
    <m/>
    <m/>
    <m/>
    <m/>
    <x v="5"/>
    <s v="US"/>
    <d v="2021-06-20T00:00:00"/>
    <n v="14.580155214637831"/>
  </r>
  <r>
    <s v="Incremental"/>
    <s v="Media"/>
    <m/>
    <m/>
    <m/>
    <m/>
    <x v="5"/>
    <s v="US"/>
    <d v="2021-06-21T00:00:00"/>
    <n v="16.062950691110821"/>
  </r>
  <r>
    <s v="Incremental"/>
    <s v="Media"/>
    <m/>
    <m/>
    <m/>
    <m/>
    <x v="5"/>
    <s v="US"/>
    <d v="2021-06-22T00:00:00"/>
    <n v="17.820680033991451"/>
  </r>
  <r>
    <s v="Incremental"/>
    <s v="Media"/>
    <m/>
    <m/>
    <m/>
    <m/>
    <x v="5"/>
    <s v="US"/>
    <d v="2021-06-23T00:00:00"/>
    <n v="11.82801591506068"/>
  </r>
  <r>
    <s v="Incremental"/>
    <s v="Media"/>
    <m/>
    <m/>
    <m/>
    <m/>
    <x v="5"/>
    <s v="US"/>
    <d v="2021-06-24T00:00:00"/>
    <n v="7.6727740467816394"/>
  </r>
  <r>
    <s v="Incremental"/>
    <s v="Media"/>
    <m/>
    <m/>
    <m/>
    <m/>
    <x v="5"/>
    <s v="US"/>
    <d v="2021-06-25T00:00:00"/>
    <n v="7.5665268525299112"/>
  </r>
  <r>
    <s v="Incremental"/>
    <s v="Media"/>
    <m/>
    <m/>
    <m/>
    <m/>
    <x v="5"/>
    <s v="US"/>
    <d v="2021-06-26T00:00:00"/>
    <n v="11.35187243306085"/>
  </r>
  <r>
    <s v="Incremental"/>
    <s v="Media"/>
    <m/>
    <m/>
    <m/>
    <m/>
    <x v="5"/>
    <s v="US"/>
    <d v="2021-06-27T00:00:00"/>
    <n v="19.087900638693441"/>
  </r>
  <r>
    <s v="Incremental"/>
    <s v="Media"/>
    <m/>
    <m/>
    <m/>
    <m/>
    <x v="5"/>
    <s v="US"/>
    <d v="2021-06-28T00:00:00"/>
    <n v="36.60021271891334"/>
  </r>
  <r>
    <s v="Incremental"/>
    <s v="Media"/>
    <m/>
    <m/>
    <m/>
    <m/>
    <x v="5"/>
    <s v="US"/>
    <d v="2021-06-29T00:00:00"/>
    <n v="68.153699491040015"/>
  </r>
  <r>
    <s v="Incremental"/>
    <s v="Media"/>
    <m/>
    <m/>
    <m/>
    <m/>
    <x v="5"/>
    <s v="US"/>
    <d v="2021-06-30T00:00:00"/>
    <n v="63.554990998981047"/>
  </r>
  <r>
    <s v="Incremental"/>
    <s v="Media"/>
    <m/>
    <m/>
    <m/>
    <m/>
    <x v="5"/>
    <s v="US"/>
    <d v="2021-07-01T00:00:00"/>
    <n v="80.134266028778711"/>
  </r>
  <r>
    <s v="Incremental"/>
    <s v="Media"/>
    <m/>
    <m/>
    <m/>
    <m/>
    <x v="5"/>
    <s v="US"/>
    <d v="2021-07-02T00:00:00"/>
    <n v="69.277481790986798"/>
  </r>
  <r>
    <s v="Incremental"/>
    <s v="Media"/>
    <m/>
    <m/>
    <m/>
    <m/>
    <x v="5"/>
    <s v="US"/>
    <d v="2021-07-03T00:00:00"/>
    <n v="53.537781742566757"/>
  </r>
  <r>
    <s v="Incremental"/>
    <s v="Media"/>
    <m/>
    <m/>
    <m/>
    <m/>
    <x v="5"/>
    <s v="US"/>
    <d v="2021-07-04T00:00:00"/>
    <n v="59.625241699085308"/>
  </r>
  <r>
    <s v="Incremental"/>
    <s v="Media"/>
    <m/>
    <m/>
    <m/>
    <m/>
    <x v="5"/>
    <s v="US"/>
    <d v="2021-07-05T00:00:00"/>
    <n v="63.000741618598092"/>
  </r>
  <r>
    <s v="Incremental"/>
    <s v="Media"/>
    <m/>
    <m/>
    <m/>
    <m/>
    <x v="5"/>
    <s v="US"/>
    <d v="2021-07-06T00:00:00"/>
    <n v="58.147656142414711"/>
  </r>
  <r>
    <s v="Incremental"/>
    <s v="Media"/>
    <m/>
    <m/>
    <m/>
    <m/>
    <x v="5"/>
    <s v="US"/>
    <d v="2021-07-07T00:00:00"/>
    <n v="61.96441398661019"/>
  </r>
  <r>
    <s v="Incremental"/>
    <s v="Media"/>
    <m/>
    <m/>
    <m/>
    <m/>
    <x v="5"/>
    <s v="US"/>
    <d v="2021-07-08T00:00:00"/>
    <n v="68.25115111233427"/>
  </r>
  <r>
    <s v="Incremental"/>
    <s v="Media"/>
    <m/>
    <m/>
    <m/>
    <m/>
    <x v="5"/>
    <s v="US"/>
    <d v="2021-07-09T00:00:00"/>
    <n v="70.843242462579113"/>
  </r>
  <r>
    <s v="Incremental"/>
    <s v="Media"/>
    <m/>
    <m/>
    <m/>
    <m/>
    <x v="5"/>
    <s v="US"/>
    <d v="2021-07-10T00:00:00"/>
    <n v="74.453243504142108"/>
  </r>
  <r>
    <s v="Incremental"/>
    <s v="Media"/>
    <m/>
    <m/>
    <m/>
    <m/>
    <x v="5"/>
    <s v="US"/>
    <d v="2021-07-11T00:00:00"/>
    <n v="82.324172883379447"/>
  </r>
  <r>
    <s v="Incremental"/>
    <s v="Media"/>
    <m/>
    <m/>
    <m/>
    <m/>
    <x v="5"/>
    <s v="US"/>
    <d v="2021-07-12T00:00:00"/>
    <n v="79.80183564718125"/>
  </r>
  <r>
    <s v="Incremental"/>
    <s v="Media"/>
    <m/>
    <m/>
    <m/>
    <m/>
    <x v="5"/>
    <s v="US"/>
    <d v="2021-07-13T00:00:00"/>
    <n v="92.150479452376658"/>
  </r>
  <r>
    <s v="Incremental"/>
    <s v="Media"/>
    <m/>
    <m/>
    <m/>
    <m/>
    <x v="5"/>
    <s v="US"/>
    <d v="2021-07-14T00:00:00"/>
    <n v="96.304229616435947"/>
  </r>
  <r>
    <s v="Incremental"/>
    <s v="Media"/>
    <m/>
    <m/>
    <m/>
    <m/>
    <x v="5"/>
    <s v="US"/>
    <d v="2021-07-15T00:00:00"/>
    <n v="94.900761610552422"/>
  </r>
  <r>
    <s v="Incremental"/>
    <s v="Media"/>
    <m/>
    <m/>
    <m/>
    <m/>
    <x v="5"/>
    <s v="US"/>
    <d v="2021-07-16T00:00:00"/>
    <n v="89.568385089554397"/>
  </r>
  <r>
    <s v="Incremental"/>
    <s v="Media"/>
    <m/>
    <m/>
    <m/>
    <m/>
    <x v="5"/>
    <s v="US"/>
    <d v="2021-07-17T00:00:00"/>
    <n v="92.789906204407146"/>
  </r>
  <r>
    <s v="Incremental"/>
    <s v="Media"/>
    <m/>
    <m/>
    <m/>
    <m/>
    <x v="5"/>
    <s v="US"/>
    <d v="2021-07-18T00:00:00"/>
    <n v="101.84601095364989"/>
  </r>
  <r>
    <s v="Incremental"/>
    <s v="Media"/>
    <m/>
    <m/>
    <m/>
    <m/>
    <x v="5"/>
    <s v="US"/>
    <d v="2021-07-19T00:00:00"/>
    <n v="110.47952564603359"/>
  </r>
  <r>
    <s v="Incremental"/>
    <s v="Media"/>
    <m/>
    <m/>
    <m/>
    <m/>
    <x v="5"/>
    <s v="US"/>
    <d v="2021-07-20T00:00:00"/>
    <n v="117.13682191457561"/>
  </r>
  <r>
    <s v="Incremental"/>
    <s v="Media"/>
    <m/>
    <m/>
    <m/>
    <m/>
    <x v="5"/>
    <s v="US"/>
    <d v="2021-07-21T00:00:00"/>
    <n v="112.17806251843029"/>
  </r>
  <r>
    <s v="Incremental"/>
    <s v="Media"/>
    <m/>
    <m/>
    <m/>
    <m/>
    <x v="5"/>
    <s v="US"/>
    <d v="2021-07-22T00:00:00"/>
    <n v="111.0927027851704"/>
  </r>
  <r>
    <s v="Incremental"/>
    <s v="Media"/>
    <m/>
    <m/>
    <m/>
    <m/>
    <x v="5"/>
    <s v="US"/>
    <d v="2021-07-23T00:00:00"/>
    <n v="106.2179074073613"/>
  </r>
  <r>
    <s v="Incremental"/>
    <s v="Media"/>
    <m/>
    <m/>
    <m/>
    <m/>
    <x v="5"/>
    <s v="US"/>
    <d v="2021-07-24T00:00:00"/>
    <n v="103.5881582484386"/>
  </r>
  <r>
    <s v="Incremental"/>
    <s v="Media"/>
    <m/>
    <m/>
    <m/>
    <m/>
    <x v="5"/>
    <s v="US"/>
    <d v="2021-07-25T00:00:00"/>
    <n v="101.7321073835425"/>
  </r>
  <r>
    <s v="Incremental"/>
    <s v="Media"/>
    <m/>
    <m/>
    <m/>
    <m/>
    <x v="5"/>
    <s v="US"/>
    <d v="2021-07-26T00:00:00"/>
    <n v="101.271195285395"/>
  </r>
  <r>
    <s v="Incremental"/>
    <s v="Media"/>
    <m/>
    <m/>
    <m/>
    <m/>
    <x v="5"/>
    <s v="US"/>
    <d v="2021-07-27T00:00:00"/>
    <n v="100.101621954221"/>
  </r>
  <r>
    <s v="Incremental"/>
    <s v="Media"/>
    <m/>
    <m/>
    <m/>
    <m/>
    <x v="5"/>
    <s v="US"/>
    <d v="2021-07-28T00:00:00"/>
    <n v="101.8193835922139"/>
  </r>
  <r>
    <s v="Incremental"/>
    <s v="Media"/>
    <m/>
    <m/>
    <m/>
    <m/>
    <x v="5"/>
    <s v="US"/>
    <d v="2021-07-29T00:00:00"/>
    <n v="108.8257810287964"/>
  </r>
  <r>
    <s v="Incremental"/>
    <s v="Media"/>
    <m/>
    <m/>
    <m/>
    <m/>
    <x v="5"/>
    <s v="US"/>
    <d v="2021-07-30T00:00:00"/>
    <n v="110.3765741978638"/>
  </r>
  <r>
    <s v="Incremental"/>
    <s v="Media"/>
    <m/>
    <m/>
    <m/>
    <m/>
    <x v="5"/>
    <s v="US"/>
    <d v="2021-07-31T00:00:00"/>
    <n v="111.4561566414164"/>
  </r>
  <r>
    <s v="Incremental"/>
    <s v="Media"/>
    <m/>
    <m/>
    <m/>
    <m/>
    <x v="5"/>
    <s v="US"/>
    <d v="2021-08-01T00:00:00"/>
    <n v="111.3984874960193"/>
  </r>
  <r>
    <s v="Incremental"/>
    <s v="Media"/>
    <m/>
    <m/>
    <m/>
    <m/>
    <x v="5"/>
    <s v="US"/>
    <d v="2021-08-02T00:00:00"/>
    <n v="119.3326355272668"/>
  </r>
  <r>
    <s v="Incremental"/>
    <s v="Media"/>
    <m/>
    <m/>
    <m/>
    <m/>
    <x v="5"/>
    <s v="US"/>
    <d v="2021-08-03T00:00:00"/>
    <n v="145.4182824652149"/>
  </r>
  <r>
    <s v="Incremental"/>
    <s v="Media"/>
    <m/>
    <m/>
    <m/>
    <m/>
    <x v="5"/>
    <s v="US"/>
    <d v="2021-08-04T00:00:00"/>
    <n v="166.26695757914601"/>
  </r>
  <r>
    <s v="Incremental"/>
    <s v="Media"/>
    <m/>
    <m/>
    <m/>
    <m/>
    <x v="5"/>
    <s v="US"/>
    <d v="2021-08-05T00:00:00"/>
    <n v="159.9272704061072"/>
  </r>
  <r>
    <s v="Incremental"/>
    <s v="Media"/>
    <m/>
    <m/>
    <m/>
    <m/>
    <x v="5"/>
    <s v="US"/>
    <d v="2021-08-06T00:00:00"/>
    <n v="148.28202288669129"/>
  </r>
  <r>
    <s v="Incremental"/>
    <s v="Media"/>
    <m/>
    <m/>
    <m/>
    <m/>
    <x v="5"/>
    <s v="US"/>
    <d v="2021-08-07T00:00:00"/>
    <n v="132.31803645303921"/>
  </r>
  <r>
    <s v="Incremental"/>
    <s v="Media"/>
    <m/>
    <m/>
    <m/>
    <m/>
    <x v="5"/>
    <s v="US"/>
    <d v="2021-08-08T00:00:00"/>
    <n v="108.08179920468081"/>
  </r>
  <r>
    <s v="Incremental"/>
    <s v="Media"/>
    <m/>
    <m/>
    <m/>
    <m/>
    <x v="5"/>
    <s v="US"/>
    <d v="2021-08-09T00:00:00"/>
    <n v="77.117602058200859"/>
  </r>
  <r>
    <s v="Incremental"/>
    <s v="Media"/>
    <m/>
    <m/>
    <m/>
    <m/>
    <x v="5"/>
    <s v="US"/>
    <d v="2021-08-10T00:00:00"/>
    <n v="54.526497553738217"/>
  </r>
  <r>
    <s v="Incremental"/>
    <s v="Media"/>
    <m/>
    <m/>
    <m/>
    <m/>
    <x v="5"/>
    <s v="US"/>
    <d v="2021-08-11T00:00:00"/>
    <n v="37.367380778283533"/>
  </r>
  <r>
    <s v="Incremental"/>
    <s v="Media"/>
    <m/>
    <m/>
    <m/>
    <m/>
    <x v="5"/>
    <s v="US"/>
    <d v="2021-08-12T00:00:00"/>
    <n v="24.62134039130207"/>
  </r>
  <r>
    <s v="Incremental"/>
    <s v="Media"/>
    <m/>
    <m/>
    <m/>
    <m/>
    <x v="5"/>
    <s v="US"/>
    <d v="2021-08-13T00:00:00"/>
    <n v="52.52838900645915"/>
  </r>
  <r>
    <s v="Incremental"/>
    <s v="Media"/>
    <m/>
    <m/>
    <m/>
    <m/>
    <x v="5"/>
    <s v="US"/>
    <d v="2021-08-14T00:00:00"/>
    <n v="74.244382610704378"/>
  </r>
  <r>
    <s v="Incremental"/>
    <s v="Media"/>
    <m/>
    <m/>
    <m/>
    <m/>
    <x v="5"/>
    <s v="US"/>
    <d v="2021-08-15T00:00:00"/>
    <n v="84.837667607310578"/>
  </r>
  <r>
    <s v="Incremental"/>
    <s v="Media"/>
    <m/>
    <m/>
    <m/>
    <m/>
    <x v="5"/>
    <s v="US"/>
    <d v="2021-08-16T00:00:00"/>
    <n v="85.998021985589858"/>
  </r>
  <r>
    <s v="Incremental"/>
    <s v="Media"/>
    <m/>
    <m/>
    <m/>
    <m/>
    <x v="5"/>
    <s v="US"/>
    <d v="2021-08-17T00:00:00"/>
    <n v="91.185526486932531"/>
  </r>
  <r>
    <s v="Incremental"/>
    <s v="Media"/>
    <m/>
    <m/>
    <m/>
    <m/>
    <x v="5"/>
    <s v="US"/>
    <d v="2021-08-18T00:00:00"/>
    <n v="98.20631226256441"/>
  </r>
  <r>
    <s v="Incremental"/>
    <s v="Media"/>
    <m/>
    <m/>
    <m/>
    <m/>
    <x v="5"/>
    <s v="US"/>
    <d v="2021-08-19T00:00:00"/>
    <n v="107.1933086468413"/>
  </r>
  <r>
    <s v="Incremental"/>
    <s v="Media"/>
    <m/>
    <m/>
    <m/>
    <m/>
    <x v="5"/>
    <s v="US"/>
    <d v="2021-08-20T00:00:00"/>
    <n v="105.9435129693174"/>
  </r>
  <r>
    <s v="Incremental"/>
    <s v="Media"/>
    <m/>
    <m/>
    <m/>
    <m/>
    <x v="5"/>
    <s v="US"/>
    <d v="2021-08-21T00:00:00"/>
    <n v="110.0138869391333"/>
  </r>
  <r>
    <s v="Incremental"/>
    <s v="Media"/>
    <m/>
    <m/>
    <m/>
    <m/>
    <x v="5"/>
    <s v="US"/>
    <d v="2021-08-22T00:00:00"/>
    <n v="128.3585188841017"/>
  </r>
  <r>
    <s v="Incremental"/>
    <s v="Media"/>
    <m/>
    <m/>
    <m/>
    <m/>
    <x v="5"/>
    <s v="US"/>
    <d v="2021-08-23T00:00:00"/>
    <n v="127.17811519638551"/>
  </r>
  <r>
    <s v="Incremental"/>
    <s v="Media"/>
    <m/>
    <m/>
    <m/>
    <m/>
    <x v="5"/>
    <s v="US"/>
    <d v="2021-08-24T00:00:00"/>
    <n v="124.8323763889251"/>
  </r>
  <r>
    <s v="Incremental"/>
    <s v="Media"/>
    <m/>
    <m/>
    <m/>
    <m/>
    <x v="5"/>
    <s v="US"/>
    <d v="2021-08-25T00:00:00"/>
    <n v="123.9380632858375"/>
  </r>
  <r>
    <s v="Incremental"/>
    <s v="Media"/>
    <m/>
    <m/>
    <m/>
    <m/>
    <x v="5"/>
    <s v="US"/>
    <d v="2021-08-26T00:00:00"/>
    <n v="123.30947929610259"/>
  </r>
  <r>
    <s v="Incremental"/>
    <s v="Media"/>
    <m/>
    <m/>
    <m/>
    <m/>
    <x v="5"/>
    <s v="US"/>
    <d v="2021-08-27T00:00:00"/>
    <n v="121.3248907171768"/>
  </r>
  <r>
    <s v="Incremental"/>
    <s v="Media"/>
    <m/>
    <m/>
    <m/>
    <m/>
    <x v="5"/>
    <s v="US"/>
    <d v="2021-08-28T00:00:00"/>
    <n v="128.31862374773871"/>
  </r>
  <r>
    <s v="Incremental"/>
    <s v="Media"/>
    <m/>
    <m/>
    <m/>
    <m/>
    <x v="5"/>
    <s v="US"/>
    <d v="2021-08-29T00:00:00"/>
    <n v="132.32708655757099"/>
  </r>
  <r>
    <s v="Incremental"/>
    <s v="Media"/>
    <m/>
    <m/>
    <m/>
    <m/>
    <x v="5"/>
    <s v="US"/>
    <d v="2021-08-30T00:00:00"/>
    <n v="139.3117779222153"/>
  </r>
  <r>
    <s v="Incremental"/>
    <s v="Media"/>
    <m/>
    <m/>
    <m/>
    <m/>
    <x v="5"/>
    <s v="US"/>
    <d v="2021-08-31T00:00:00"/>
    <n v="141.29234554829819"/>
  </r>
  <r>
    <s v="Incremental"/>
    <s v="Media"/>
    <m/>
    <m/>
    <m/>
    <m/>
    <x v="5"/>
    <s v="US"/>
    <d v="2021-09-01T00:00:00"/>
    <n v="136.4088846952699"/>
  </r>
  <r>
    <s v="Incremental"/>
    <s v="Media"/>
    <m/>
    <m/>
    <m/>
    <m/>
    <x v="5"/>
    <s v="US"/>
    <d v="2021-09-02T00:00:00"/>
    <n v="137.19021716243219"/>
  </r>
  <r>
    <s v="Incremental"/>
    <s v="Media"/>
    <m/>
    <m/>
    <m/>
    <m/>
    <x v="5"/>
    <s v="US"/>
    <d v="2021-09-03T00:00:00"/>
    <n v="138.43664230002221"/>
  </r>
  <r>
    <s v="Incremental"/>
    <s v="Media"/>
    <m/>
    <m/>
    <m/>
    <m/>
    <x v="5"/>
    <s v="US"/>
    <d v="2021-09-04T00:00:00"/>
    <n v="122.42976153371001"/>
  </r>
  <r>
    <s v="Incremental"/>
    <s v="Media"/>
    <m/>
    <m/>
    <m/>
    <m/>
    <x v="5"/>
    <s v="US"/>
    <d v="2021-09-05T00:00:00"/>
    <n v="115.1884496331693"/>
  </r>
  <r>
    <s v="Incremental"/>
    <s v="Media"/>
    <m/>
    <m/>
    <m/>
    <m/>
    <x v="5"/>
    <s v="US"/>
    <d v="2021-09-06T00:00:00"/>
    <n v="126.47356931071231"/>
  </r>
  <r>
    <s v="Incremental"/>
    <s v="Media"/>
    <m/>
    <m/>
    <m/>
    <m/>
    <x v="5"/>
    <s v="US"/>
    <d v="2021-09-07T00:00:00"/>
    <n v="135.41236555570541"/>
  </r>
  <r>
    <s v="Incremental"/>
    <s v="Media"/>
    <m/>
    <m/>
    <m/>
    <m/>
    <x v="5"/>
    <s v="US"/>
    <d v="2021-09-08T00:00:00"/>
    <n v="144.0993187883642"/>
  </r>
  <r>
    <s v="Incremental"/>
    <s v="Media"/>
    <m/>
    <m/>
    <m/>
    <m/>
    <x v="5"/>
    <s v="US"/>
    <d v="2021-09-09T00:00:00"/>
    <n v="152.4193898201857"/>
  </r>
  <r>
    <s v="Incremental"/>
    <s v="Media"/>
    <m/>
    <m/>
    <m/>
    <m/>
    <x v="5"/>
    <s v="US"/>
    <d v="2021-09-10T00:00:00"/>
    <n v="158.5222827052022"/>
  </r>
  <r>
    <s v="Incremental"/>
    <s v="Media"/>
    <m/>
    <m/>
    <m/>
    <m/>
    <x v="5"/>
    <s v="US"/>
    <d v="2021-09-11T00:00:00"/>
    <n v="176.00016516349501"/>
  </r>
  <r>
    <s v="Incremental"/>
    <s v="Media"/>
    <m/>
    <m/>
    <m/>
    <m/>
    <x v="5"/>
    <s v="US"/>
    <d v="2021-09-12T00:00:00"/>
    <n v="189.77255499220081"/>
  </r>
  <r>
    <s v="Incremental"/>
    <s v="Media"/>
    <m/>
    <m/>
    <m/>
    <m/>
    <x v="5"/>
    <s v="US"/>
    <d v="2021-09-13T00:00:00"/>
    <n v="198.99818615149769"/>
  </r>
  <r>
    <s v="Incremental"/>
    <s v="Media"/>
    <m/>
    <m/>
    <m/>
    <m/>
    <x v="5"/>
    <s v="US"/>
    <d v="2021-09-14T00:00:00"/>
    <n v="207.04747784427789"/>
  </r>
  <r>
    <s v="Incremental"/>
    <s v="Media"/>
    <m/>
    <m/>
    <m/>
    <m/>
    <x v="5"/>
    <s v="US"/>
    <d v="2021-09-15T00:00:00"/>
    <n v="214.665004161269"/>
  </r>
  <r>
    <s v="Incremental"/>
    <s v="Media"/>
    <m/>
    <m/>
    <m/>
    <m/>
    <x v="5"/>
    <s v="US"/>
    <d v="2021-09-16T00:00:00"/>
    <n v="220.75988972605319"/>
  </r>
  <r>
    <s v="Incremental"/>
    <s v="Media"/>
    <m/>
    <m/>
    <m/>
    <m/>
    <x v="5"/>
    <s v="US"/>
    <d v="2021-09-17T00:00:00"/>
    <n v="217.98318764098269"/>
  </r>
  <r>
    <s v="Incremental"/>
    <s v="Media"/>
    <m/>
    <m/>
    <m/>
    <m/>
    <x v="5"/>
    <s v="US"/>
    <d v="2021-09-18T00:00:00"/>
    <n v="216.10145087037171"/>
  </r>
  <r>
    <s v="Incremental"/>
    <s v="Media"/>
    <m/>
    <m/>
    <m/>
    <m/>
    <x v="5"/>
    <s v="US"/>
    <d v="2021-09-19T00:00:00"/>
    <n v="218.1356459300024"/>
  </r>
  <r>
    <s v="Incremental"/>
    <s v="Media"/>
    <m/>
    <m/>
    <m/>
    <m/>
    <x v="5"/>
    <s v="US"/>
    <d v="2021-09-20T00:00:00"/>
    <n v="218.431911901034"/>
  </r>
  <r>
    <s v="Incremental"/>
    <s v="Media"/>
    <m/>
    <m/>
    <m/>
    <m/>
    <x v="5"/>
    <s v="US"/>
    <d v="2021-09-21T00:00:00"/>
    <n v="217.55700422257149"/>
  </r>
  <r>
    <s v="Incremental"/>
    <s v="Media"/>
    <m/>
    <m/>
    <m/>
    <m/>
    <x v="5"/>
    <s v="US"/>
    <d v="2021-09-22T00:00:00"/>
    <n v="217.595708205492"/>
  </r>
  <r>
    <s v="Incremental"/>
    <s v="Media"/>
    <m/>
    <m/>
    <m/>
    <m/>
    <x v="5"/>
    <s v="US"/>
    <d v="2021-09-23T00:00:00"/>
    <n v="219.12120698411931"/>
  </r>
  <r>
    <s v="Incremental"/>
    <s v="Media"/>
    <m/>
    <m/>
    <m/>
    <m/>
    <x v="5"/>
    <s v="US"/>
    <d v="2021-09-24T00:00:00"/>
    <n v="216.50130103917419"/>
  </r>
  <r>
    <s v="Incremental"/>
    <s v="Media"/>
    <m/>
    <m/>
    <m/>
    <m/>
    <x v="5"/>
    <s v="US"/>
    <d v="2021-09-25T00:00:00"/>
    <n v="210.96002899027499"/>
  </r>
  <r>
    <s v="Incremental"/>
    <s v="Media"/>
    <m/>
    <m/>
    <m/>
    <m/>
    <x v="5"/>
    <s v="US"/>
    <d v="2021-09-26T00:00:00"/>
    <n v="206.51995810248499"/>
  </r>
  <r>
    <s v="Incremental"/>
    <s v="Media"/>
    <m/>
    <m/>
    <m/>
    <m/>
    <x v="5"/>
    <s v="US"/>
    <d v="2021-09-27T00:00:00"/>
    <n v="201.13429045550669"/>
  </r>
  <r>
    <s v="Incremental"/>
    <s v="Media"/>
    <m/>
    <m/>
    <m/>
    <m/>
    <x v="5"/>
    <s v="US"/>
    <d v="2021-09-28T00:00:00"/>
    <n v="199.11642239164479"/>
  </r>
  <r>
    <s v="Incremental"/>
    <s v="Media"/>
    <m/>
    <m/>
    <m/>
    <m/>
    <x v="5"/>
    <s v="US"/>
    <d v="2021-09-29T00:00:00"/>
    <n v="199.42302318319881"/>
  </r>
  <r>
    <s v="Incremental"/>
    <s v="Media"/>
    <m/>
    <m/>
    <m/>
    <m/>
    <x v="5"/>
    <s v="US"/>
    <d v="2021-09-30T00:00:00"/>
    <n v="193.4038717134253"/>
  </r>
  <r>
    <s v="Incremental"/>
    <s v="Media"/>
    <m/>
    <m/>
    <m/>
    <m/>
    <x v="5"/>
    <s v="US"/>
    <d v="2021-10-01T00:00:00"/>
    <n v="186.66447899630961"/>
  </r>
  <r>
    <s v="Incremental"/>
    <s v="Media"/>
    <m/>
    <m/>
    <m/>
    <m/>
    <x v="5"/>
    <s v="US"/>
    <d v="2021-10-02T00:00:00"/>
    <n v="183.33902341184549"/>
  </r>
  <r>
    <s v="Incremental"/>
    <s v="Media"/>
    <m/>
    <m/>
    <m/>
    <m/>
    <x v="5"/>
    <s v="US"/>
    <d v="2021-10-03T00:00:00"/>
    <n v="185.8845018933342"/>
  </r>
  <r>
    <s v="Incremental"/>
    <s v="Media"/>
    <m/>
    <m/>
    <m/>
    <m/>
    <x v="5"/>
    <s v="US"/>
    <d v="2021-10-04T00:00:00"/>
    <n v="184.12227330401021"/>
  </r>
  <r>
    <s v="Incremental"/>
    <s v="Media"/>
    <m/>
    <m/>
    <m/>
    <m/>
    <x v="5"/>
    <s v="US"/>
    <d v="2021-10-05T00:00:00"/>
    <n v="181.48349913352939"/>
  </r>
  <r>
    <s v="Incremental"/>
    <s v="Media"/>
    <m/>
    <m/>
    <m/>
    <m/>
    <x v="5"/>
    <s v="US"/>
    <d v="2021-10-06T00:00:00"/>
    <n v="180.99274611802051"/>
  </r>
  <r>
    <s v="Incremental"/>
    <s v="Media"/>
    <m/>
    <m/>
    <m/>
    <m/>
    <x v="5"/>
    <s v="US"/>
    <d v="2021-10-07T00:00:00"/>
    <n v="173.7920378917193"/>
  </r>
  <r>
    <s v="Incremental"/>
    <s v="Media"/>
    <m/>
    <m/>
    <m/>
    <m/>
    <x v="5"/>
    <s v="US"/>
    <d v="2021-10-08T00:00:00"/>
    <n v="164.4847022296407"/>
  </r>
  <r>
    <s v="Incremental"/>
    <s v="Media"/>
    <m/>
    <m/>
    <m/>
    <m/>
    <x v="5"/>
    <s v="US"/>
    <d v="2021-10-09T00:00:00"/>
    <n v="174.58573136286321"/>
  </r>
  <r>
    <s v="Incremental"/>
    <s v="Media"/>
    <m/>
    <m/>
    <m/>
    <m/>
    <x v="5"/>
    <s v="US"/>
    <d v="2021-10-10T00:00:00"/>
    <n v="182.39793695210309"/>
  </r>
  <r>
    <s v="Incremental"/>
    <s v="Media"/>
    <m/>
    <m/>
    <m/>
    <m/>
    <x v="5"/>
    <s v="US"/>
    <d v="2021-10-11T00:00:00"/>
    <n v="186.98916754633279"/>
  </r>
  <r>
    <s v="Incremental"/>
    <s v="Media"/>
    <m/>
    <m/>
    <m/>
    <m/>
    <x v="5"/>
    <s v="US"/>
    <d v="2021-10-12T00:00:00"/>
    <n v="186.23178432311121"/>
  </r>
  <r>
    <s v="Incremental"/>
    <s v="Media"/>
    <m/>
    <m/>
    <m/>
    <m/>
    <x v="5"/>
    <s v="US"/>
    <d v="2021-10-13T00:00:00"/>
    <n v="202.75705606352111"/>
  </r>
  <r>
    <s v="Incremental"/>
    <s v="Media"/>
    <m/>
    <m/>
    <m/>
    <m/>
    <x v="5"/>
    <s v="US"/>
    <d v="2021-10-14T00:00:00"/>
    <n v="211.46087212658941"/>
  </r>
  <r>
    <s v="Incremental"/>
    <s v="Media"/>
    <m/>
    <m/>
    <m/>
    <m/>
    <x v="5"/>
    <s v="US"/>
    <d v="2021-10-15T00:00:00"/>
    <n v="217.66851738858989"/>
  </r>
  <r>
    <s v="Incremental"/>
    <s v="Media"/>
    <m/>
    <m/>
    <m/>
    <m/>
    <x v="5"/>
    <s v="US"/>
    <d v="2021-10-16T00:00:00"/>
    <n v="218.96057973014109"/>
  </r>
  <r>
    <s v="Incremental"/>
    <s v="Media"/>
    <m/>
    <m/>
    <m/>
    <m/>
    <x v="5"/>
    <s v="US"/>
    <d v="2021-10-17T00:00:00"/>
    <n v="220.63305238100179"/>
  </r>
  <r>
    <s v="Incremental"/>
    <s v="Media"/>
    <m/>
    <m/>
    <m/>
    <m/>
    <x v="5"/>
    <s v="US"/>
    <d v="2021-10-18T00:00:00"/>
    <n v="221.36347943582149"/>
  </r>
  <r>
    <s v="Incremental"/>
    <s v="Media"/>
    <m/>
    <m/>
    <m/>
    <m/>
    <x v="5"/>
    <s v="US"/>
    <d v="2021-10-19T00:00:00"/>
    <n v="221.09835038342209"/>
  </r>
  <r>
    <s v="Incremental"/>
    <s v="Media"/>
    <m/>
    <m/>
    <m/>
    <m/>
    <x v="5"/>
    <s v="US"/>
    <d v="2021-10-20T00:00:00"/>
    <n v="218.67227166266929"/>
  </r>
  <r>
    <s v="Incremental"/>
    <s v="Media"/>
    <m/>
    <m/>
    <m/>
    <m/>
    <x v="5"/>
    <s v="US"/>
    <d v="2021-10-21T00:00:00"/>
    <n v="217.28967315719709"/>
  </r>
  <r>
    <s v="Incremental"/>
    <s v="Media"/>
    <m/>
    <m/>
    <m/>
    <m/>
    <x v="5"/>
    <s v="US"/>
    <d v="2021-10-22T00:00:00"/>
    <n v="215.58708119230789"/>
  </r>
  <r>
    <s v="Incremental"/>
    <s v="Media"/>
    <m/>
    <m/>
    <m/>
    <m/>
    <x v="5"/>
    <s v="US"/>
    <d v="2021-10-23T00:00:00"/>
    <n v="212.84640994193381"/>
  </r>
  <r>
    <s v="Incremental"/>
    <s v="Media"/>
    <m/>
    <m/>
    <m/>
    <m/>
    <x v="5"/>
    <s v="US"/>
    <d v="2021-10-24T00:00:00"/>
    <n v="211.32622728431721"/>
  </r>
  <r>
    <s v="Incremental"/>
    <s v="Media"/>
    <m/>
    <m/>
    <m/>
    <m/>
    <x v="5"/>
    <s v="US"/>
    <d v="2021-10-25T00:00:00"/>
    <n v="211.0337361997006"/>
  </r>
  <r>
    <s v="Incremental"/>
    <s v="Media"/>
    <m/>
    <m/>
    <m/>
    <m/>
    <x v="5"/>
    <s v="US"/>
    <d v="2021-10-26T00:00:00"/>
    <n v="211.36102620050471"/>
  </r>
  <r>
    <s v="Incremental"/>
    <s v="Media"/>
    <m/>
    <m/>
    <m/>
    <m/>
    <x v="5"/>
    <s v="US"/>
    <d v="2021-10-27T00:00:00"/>
    <n v="211.8506800812944"/>
  </r>
  <r>
    <s v="Incremental"/>
    <s v="Media"/>
    <m/>
    <m/>
    <m/>
    <m/>
    <x v="5"/>
    <s v="US"/>
    <d v="2021-10-28T00:00:00"/>
    <n v="218.32744709275889"/>
  </r>
  <r>
    <s v="Incremental"/>
    <s v="Media"/>
    <m/>
    <m/>
    <m/>
    <m/>
    <x v="5"/>
    <s v="US"/>
    <d v="2021-10-29T00:00:00"/>
    <n v="217.70155676400449"/>
  </r>
  <r>
    <s v="Incremental"/>
    <s v="Media"/>
    <m/>
    <m/>
    <m/>
    <m/>
    <x v="5"/>
    <s v="US"/>
    <d v="2021-10-30T00:00:00"/>
    <n v="192.55263933662499"/>
  </r>
  <r>
    <s v="Incremental"/>
    <s v="Media"/>
    <m/>
    <m/>
    <m/>
    <m/>
    <x v="5"/>
    <s v="US"/>
    <d v="2021-10-31T00:00:00"/>
    <n v="200.32589653375899"/>
  </r>
  <r>
    <s v="Incremental"/>
    <s v="Media"/>
    <m/>
    <m/>
    <m/>
    <m/>
    <x v="5"/>
    <s v="US"/>
    <d v="2021-11-01T00:00:00"/>
    <n v="208.40858804084499"/>
  </r>
  <r>
    <s v="Incremental"/>
    <s v="Media"/>
    <m/>
    <m/>
    <m/>
    <m/>
    <x v="5"/>
    <s v="US"/>
    <d v="2021-11-02T00:00:00"/>
    <n v="213.00498270676479"/>
  </r>
  <r>
    <s v="Incremental"/>
    <s v="Media"/>
    <m/>
    <m/>
    <m/>
    <m/>
    <x v="5"/>
    <s v="US"/>
    <d v="2021-11-03T00:00:00"/>
    <n v="213.74525336330041"/>
  </r>
  <r>
    <s v="Incremental"/>
    <s v="Media"/>
    <m/>
    <m/>
    <m/>
    <m/>
    <x v="5"/>
    <s v="US"/>
    <d v="2021-11-04T00:00:00"/>
    <n v="213.26365085932639"/>
  </r>
  <r>
    <s v="Incremental"/>
    <s v="Media"/>
    <m/>
    <m/>
    <m/>
    <m/>
    <x v="5"/>
    <s v="US"/>
    <d v="2021-11-05T00:00:00"/>
    <n v="213.6753558131679"/>
  </r>
  <r>
    <s v="Incremental"/>
    <s v="Media"/>
    <m/>
    <m/>
    <m/>
    <m/>
    <x v="5"/>
    <s v="US"/>
    <d v="2021-11-06T00:00:00"/>
    <n v="211.67179549057261"/>
  </r>
  <r>
    <s v="Incremental"/>
    <s v="Media"/>
    <m/>
    <m/>
    <m/>
    <m/>
    <x v="5"/>
    <s v="US"/>
    <d v="2021-11-07T00:00:00"/>
    <n v="208.24171232080431"/>
  </r>
  <r>
    <s v="Incremental"/>
    <s v="Media"/>
    <m/>
    <m/>
    <m/>
    <m/>
    <x v="5"/>
    <s v="US"/>
    <d v="2021-11-08T00:00:00"/>
    <n v="208.31493598266681"/>
  </r>
  <r>
    <s v="Incremental"/>
    <s v="Media"/>
    <m/>
    <m/>
    <m/>
    <m/>
    <x v="5"/>
    <s v="US"/>
    <d v="2021-11-09T00:00:00"/>
    <n v="210.31945991597789"/>
  </r>
  <r>
    <s v="Incremental"/>
    <s v="Media"/>
    <m/>
    <m/>
    <m/>
    <m/>
    <x v="5"/>
    <s v="US"/>
    <d v="2021-11-10T00:00:00"/>
    <n v="214.92355180713631"/>
  </r>
  <r>
    <s v="Incremental"/>
    <s v="Media"/>
    <m/>
    <m/>
    <m/>
    <m/>
    <x v="5"/>
    <s v="US"/>
    <d v="2021-11-11T00:00:00"/>
    <n v="220.11428094394839"/>
  </r>
  <r>
    <s v="Incremental"/>
    <s v="Media"/>
    <m/>
    <m/>
    <m/>
    <m/>
    <x v="5"/>
    <s v="US"/>
    <d v="2021-11-12T00:00:00"/>
    <n v="222.33873296803611"/>
  </r>
  <r>
    <s v="Incremental"/>
    <s v="Media"/>
    <m/>
    <m/>
    <m/>
    <m/>
    <x v="5"/>
    <s v="US"/>
    <d v="2021-11-13T00:00:00"/>
    <n v="221.0254719021753"/>
  </r>
  <r>
    <s v="Incremental"/>
    <s v="Media"/>
    <m/>
    <m/>
    <m/>
    <m/>
    <x v="5"/>
    <s v="US"/>
    <d v="2021-11-14T00:00:00"/>
    <n v="220.26597957774479"/>
  </r>
  <r>
    <s v="Incremental"/>
    <s v="Media"/>
    <m/>
    <m/>
    <m/>
    <m/>
    <x v="5"/>
    <s v="US"/>
    <d v="2021-11-15T00:00:00"/>
    <n v="226.16669577633411"/>
  </r>
  <r>
    <s v="Incremental"/>
    <s v="Media"/>
    <m/>
    <m/>
    <m/>
    <m/>
    <x v="5"/>
    <s v="US"/>
    <d v="2021-11-16T00:00:00"/>
    <n v="230.74785277520431"/>
  </r>
  <r>
    <s v="Incremental"/>
    <s v="Media"/>
    <m/>
    <m/>
    <m/>
    <m/>
    <x v="5"/>
    <s v="US"/>
    <d v="2021-11-17T00:00:00"/>
    <n v="231.49131952519849"/>
  </r>
  <r>
    <s v="Incremental"/>
    <s v="Media"/>
    <m/>
    <m/>
    <m/>
    <m/>
    <x v="5"/>
    <s v="US"/>
    <d v="2021-11-18T00:00:00"/>
    <n v="231.87903011517409"/>
  </r>
  <r>
    <s v="Incremental"/>
    <s v="Media"/>
    <m/>
    <m/>
    <m/>
    <m/>
    <x v="5"/>
    <s v="US"/>
    <d v="2021-11-19T00:00:00"/>
    <n v="231.81146197045689"/>
  </r>
  <r>
    <s v="Incremental"/>
    <s v="Media"/>
    <m/>
    <m/>
    <m/>
    <m/>
    <x v="5"/>
    <s v="US"/>
    <d v="2021-11-20T00:00:00"/>
    <n v="230.83416520108781"/>
  </r>
  <r>
    <s v="Incremental"/>
    <s v="Media"/>
    <m/>
    <m/>
    <m/>
    <m/>
    <x v="5"/>
    <s v="US"/>
    <d v="2021-11-21T00:00:00"/>
    <n v="230.9660026746196"/>
  </r>
  <r>
    <s v="Incremental"/>
    <s v="Media"/>
    <m/>
    <m/>
    <m/>
    <m/>
    <x v="5"/>
    <s v="US"/>
    <d v="2021-11-22T00:00:00"/>
    <n v="231.05761574863939"/>
  </r>
  <r>
    <s v="Incremental"/>
    <s v="Media"/>
    <m/>
    <m/>
    <m/>
    <m/>
    <x v="5"/>
    <s v="US"/>
    <d v="2021-11-23T00:00:00"/>
    <n v="230.6433908433869"/>
  </r>
  <r>
    <s v="Incremental"/>
    <s v="Media"/>
    <m/>
    <m/>
    <m/>
    <m/>
    <x v="5"/>
    <s v="US"/>
    <d v="2021-11-24T00:00:00"/>
    <n v="231.07178006911769"/>
  </r>
  <r>
    <s v="Incremental"/>
    <s v="Media"/>
    <m/>
    <m/>
    <m/>
    <m/>
    <x v="5"/>
    <s v="US"/>
    <d v="2021-11-25T00:00:00"/>
    <n v="230.53180582279771"/>
  </r>
  <r>
    <s v="Incremental"/>
    <s v="Media"/>
    <m/>
    <m/>
    <m/>
    <m/>
    <x v="5"/>
    <s v="US"/>
    <d v="2021-11-26T00:00:00"/>
    <n v="229.50375656515689"/>
  </r>
  <r>
    <s v="Incremental"/>
    <s v="Media"/>
    <m/>
    <m/>
    <m/>
    <m/>
    <x v="5"/>
    <s v="US"/>
    <d v="2021-11-27T00:00:00"/>
    <n v="230.42769197498279"/>
  </r>
  <r>
    <s v="Incremental"/>
    <s v="Media"/>
    <m/>
    <m/>
    <m/>
    <m/>
    <x v="5"/>
    <s v="US"/>
    <d v="2021-11-28T00:00:00"/>
    <n v="229.68583271186591"/>
  </r>
  <r>
    <s v="Incremental"/>
    <s v="Media"/>
    <m/>
    <m/>
    <m/>
    <m/>
    <x v="5"/>
    <s v="US"/>
    <d v="2021-11-29T00:00:00"/>
    <n v="231.83562145510049"/>
  </r>
  <r>
    <s v="Incremental"/>
    <s v="Media"/>
    <m/>
    <m/>
    <m/>
    <m/>
    <x v="5"/>
    <s v="US"/>
    <d v="2021-11-30T00:00:00"/>
    <n v="233.76642827616729"/>
  </r>
  <r>
    <s v="Incremental"/>
    <s v="Media"/>
    <m/>
    <m/>
    <m/>
    <m/>
    <x v="5"/>
    <s v="US"/>
    <d v="2021-12-01T00:00:00"/>
    <n v="235.2183492873325"/>
  </r>
  <r>
    <s v="Incremental"/>
    <s v="Media"/>
    <m/>
    <m/>
    <m/>
    <m/>
    <x v="5"/>
    <s v="US"/>
    <d v="2021-12-02T00:00:00"/>
    <n v="233.77906547039899"/>
  </r>
  <r>
    <s v="Incremental"/>
    <s v="Media"/>
    <m/>
    <m/>
    <m/>
    <m/>
    <x v="5"/>
    <s v="US"/>
    <d v="2021-12-03T00:00:00"/>
    <n v="233.17636968251861"/>
  </r>
  <r>
    <s v="Incremental"/>
    <s v="Media"/>
    <m/>
    <m/>
    <m/>
    <m/>
    <x v="5"/>
    <s v="US"/>
    <d v="2021-12-04T00:00:00"/>
    <n v="233.04821631324791"/>
  </r>
  <r>
    <s v="Incremental"/>
    <s v="Media"/>
    <m/>
    <m/>
    <m/>
    <m/>
    <x v="5"/>
    <s v="US"/>
    <d v="2021-12-05T00:00:00"/>
    <n v="233.5628210746859"/>
  </r>
  <r>
    <s v="Incremental"/>
    <s v="Media"/>
    <m/>
    <m/>
    <m/>
    <m/>
    <x v="5"/>
    <s v="US"/>
    <d v="2021-12-06T00:00:00"/>
    <n v="234.28771562904291"/>
  </r>
  <r>
    <s v="Incremental"/>
    <s v="Media"/>
    <m/>
    <m/>
    <m/>
    <m/>
    <x v="5"/>
    <s v="US"/>
    <d v="2021-12-07T00:00:00"/>
    <n v="234.49989379412241"/>
  </r>
  <r>
    <s v="Incremental"/>
    <s v="Media"/>
    <m/>
    <m/>
    <m/>
    <m/>
    <x v="5"/>
    <s v="US"/>
    <d v="2021-12-08T00:00:00"/>
    <n v="235.67469315337831"/>
  </r>
  <r>
    <s v="Incremental"/>
    <s v="Media"/>
    <m/>
    <m/>
    <m/>
    <m/>
    <x v="5"/>
    <s v="US"/>
    <d v="2021-12-09T00:00:00"/>
    <n v="235.04615133137031"/>
  </r>
  <r>
    <s v="Incremental"/>
    <s v="Media"/>
    <m/>
    <m/>
    <m/>
    <m/>
    <x v="5"/>
    <s v="US"/>
    <d v="2021-12-10T00:00:00"/>
    <n v="233.5444639305573"/>
  </r>
  <r>
    <s v="Incremental"/>
    <s v="Media"/>
    <m/>
    <m/>
    <m/>
    <m/>
    <x v="5"/>
    <s v="US"/>
    <d v="2021-12-11T00:00:00"/>
    <n v="230.89640895794139"/>
  </r>
  <r>
    <s v="Incremental"/>
    <s v="Media"/>
    <m/>
    <m/>
    <m/>
    <m/>
    <x v="5"/>
    <s v="US"/>
    <d v="2021-12-12T00:00:00"/>
    <n v="222.7107719754496"/>
  </r>
  <r>
    <s v="Incremental"/>
    <s v="Media"/>
    <m/>
    <m/>
    <m/>
    <m/>
    <x v="5"/>
    <s v="US"/>
    <d v="2021-12-13T00:00:00"/>
    <n v="214.59735090925261"/>
  </r>
  <r>
    <s v="Incremental"/>
    <s v="Media"/>
    <m/>
    <m/>
    <m/>
    <m/>
    <x v="5"/>
    <s v="US"/>
    <d v="2021-12-14T00:00:00"/>
    <n v="208.84744041483529"/>
  </r>
  <r>
    <s v="Incremental"/>
    <s v="Media"/>
    <m/>
    <m/>
    <m/>
    <m/>
    <x v="5"/>
    <s v="US"/>
    <d v="2021-12-15T00:00:00"/>
    <n v="202.65740407514559"/>
  </r>
  <r>
    <s v="Incremental"/>
    <s v="Media"/>
    <m/>
    <m/>
    <m/>
    <m/>
    <x v="5"/>
    <s v="US"/>
    <d v="2021-12-16T00:00:00"/>
    <n v="187.6055240638799"/>
  </r>
  <r>
    <s v="Incremental"/>
    <s v="Media"/>
    <m/>
    <m/>
    <m/>
    <m/>
    <x v="5"/>
    <s v="US"/>
    <d v="2021-12-17T00:00:00"/>
    <n v="168.19635061906561"/>
  </r>
  <r>
    <s v="Incremental"/>
    <s v="Media"/>
    <m/>
    <m/>
    <m/>
    <m/>
    <x v="5"/>
    <s v="US"/>
    <d v="2021-12-18T00:00:00"/>
    <n v="151.63596142169339"/>
  </r>
  <r>
    <s v="Incremental"/>
    <s v="Media"/>
    <m/>
    <m/>
    <m/>
    <m/>
    <x v="5"/>
    <s v="US"/>
    <d v="2021-12-19T00:00:00"/>
    <n v="141.95378082235399"/>
  </r>
  <r>
    <s v="Incremental"/>
    <s v="Media"/>
    <m/>
    <m/>
    <m/>
    <m/>
    <x v="5"/>
    <s v="US"/>
    <d v="2021-12-20T00:00:00"/>
    <n v="136.17870675929089"/>
  </r>
  <r>
    <s v="Incremental"/>
    <s v="Media"/>
    <m/>
    <m/>
    <m/>
    <m/>
    <x v="5"/>
    <s v="US"/>
    <d v="2021-12-21T00:00:00"/>
    <n v="135.60973136135939"/>
  </r>
  <r>
    <s v="Incremental"/>
    <s v="Media"/>
    <m/>
    <m/>
    <m/>
    <m/>
    <x v="5"/>
    <s v="US"/>
    <d v="2021-12-22T00:00:00"/>
    <n v="131.59320006234501"/>
  </r>
  <r>
    <s v="Incremental"/>
    <s v="Media"/>
    <m/>
    <m/>
    <m/>
    <m/>
    <x v="5"/>
    <s v="US"/>
    <d v="2021-12-23T00:00:00"/>
    <n v="121.12257945567281"/>
  </r>
  <r>
    <s v="Incremental"/>
    <s v="Media"/>
    <m/>
    <m/>
    <m/>
    <m/>
    <x v="5"/>
    <s v="US"/>
    <d v="2021-12-24T00:00:00"/>
    <n v="112.6321921971431"/>
  </r>
  <r>
    <s v="Incremental"/>
    <s v="Media"/>
    <m/>
    <m/>
    <m/>
    <m/>
    <x v="5"/>
    <s v="US"/>
    <d v="2021-12-25T00:00:00"/>
    <n v="103.15727312314149"/>
  </r>
  <r>
    <s v="Incremental"/>
    <s v="Media"/>
    <m/>
    <m/>
    <m/>
    <m/>
    <x v="5"/>
    <s v="US"/>
    <d v="2021-12-26T00:00:00"/>
    <n v="94.601560667351109"/>
  </r>
  <r>
    <s v="Incremental"/>
    <s v="Media"/>
    <m/>
    <m/>
    <m/>
    <m/>
    <x v="5"/>
    <s v="US"/>
    <d v="2021-12-27T00:00:00"/>
    <n v="95.429935223601788"/>
  </r>
  <r>
    <s v="Incremental"/>
    <s v="Media"/>
    <m/>
    <m/>
    <m/>
    <m/>
    <x v="5"/>
    <s v="US"/>
    <d v="2021-12-28T00:00:00"/>
    <n v="96.008587394944939"/>
  </r>
  <r>
    <s v="Incremental"/>
    <s v="Media"/>
    <m/>
    <m/>
    <m/>
    <m/>
    <x v="5"/>
    <s v="US"/>
    <d v="2021-12-29T00:00:00"/>
    <n v="92.096725029566883"/>
  </r>
  <r>
    <s v="Incremental"/>
    <s v="Media"/>
    <m/>
    <m/>
    <m/>
    <m/>
    <x v="5"/>
    <s v="US"/>
    <d v="2021-12-30T00:00:00"/>
    <n v="83.167063678806699"/>
  </r>
  <r>
    <s v="Incremental"/>
    <s v="Media"/>
    <m/>
    <m/>
    <m/>
    <m/>
    <x v="5"/>
    <s v="US"/>
    <d v="2021-12-31T00:00:00"/>
    <n v="77.715944557468831"/>
  </r>
  <r>
    <s v="Incremental"/>
    <s v="Media"/>
    <m/>
    <m/>
    <m/>
    <m/>
    <x v="5"/>
    <s v="US"/>
    <d v="2022-01-01T00:00:00"/>
    <n v="74.772815083320708"/>
  </r>
  <r>
    <s v="Incremental"/>
    <s v="Media"/>
    <m/>
    <m/>
    <m/>
    <m/>
    <x v="5"/>
    <s v="US"/>
    <d v="2022-01-02T00:00:00"/>
    <n v="68.200335723921427"/>
  </r>
  <r>
    <s v="Incremental"/>
    <s v="Media"/>
    <m/>
    <m/>
    <m/>
    <m/>
    <x v="5"/>
    <s v="US"/>
    <d v="2022-01-03T00:00:00"/>
    <n v="61.782151877524242"/>
  </r>
  <r>
    <s v="Incremental"/>
    <s v="Media"/>
    <m/>
    <m/>
    <m/>
    <m/>
    <x v="5"/>
    <s v="US"/>
    <d v="2022-01-04T00:00:00"/>
    <n v="59.097987495585848"/>
  </r>
  <r>
    <s v="Incremental"/>
    <s v="Media"/>
    <m/>
    <m/>
    <m/>
    <m/>
    <x v="5"/>
    <s v="US"/>
    <d v="2022-01-05T00:00:00"/>
    <n v="63.53389641459038"/>
  </r>
  <r>
    <s v="Incremental"/>
    <s v="Media"/>
    <m/>
    <m/>
    <m/>
    <m/>
    <x v="5"/>
    <s v="US"/>
    <d v="2022-01-06T00:00:00"/>
    <n v="63.932701326144553"/>
  </r>
  <r>
    <s v="Incremental"/>
    <s v="Media"/>
    <m/>
    <m/>
    <m/>
    <m/>
    <x v="5"/>
    <s v="US"/>
    <d v="2022-01-07T00:00:00"/>
    <n v="67.823485364830589"/>
  </r>
  <r>
    <s v="Incremental"/>
    <s v="Media"/>
    <m/>
    <m/>
    <m/>
    <m/>
    <x v="5"/>
    <s v="US"/>
    <d v="2022-01-08T00:00:00"/>
    <n v="70.544294386593052"/>
  </r>
  <r>
    <s v="Incremental"/>
    <s v="Media"/>
    <m/>
    <m/>
    <m/>
    <m/>
    <x v="5"/>
    <s v="US"/>
    <d v="2022-01-09T00:00:00"/>
    <n v="72.446106046037656"/>
  </r>
  <r>
    <s v="Incremental"/>
    <s v="Media"/>
    <m/>
    <m/>
    <m/>
    <m/>
    <x v="5"/>
    <s v="US"/>
    <d v="2022-01-10T00:00:00"/>
    <n v="78.25847747564066"/>
  </r>
  <r>
    <s v="Incremental"/>
    <s v="Media"/>
    <m/>
    <m/>
    <m/>
    <m/>
    <x v="5"/>
    <s v="US"/>
    <d v="2022-01-11T00:00:00"/>
    <n v="82.299389050204567"/>
  </r>
  <r>
    <s v="Incremental"/>
    <s v="Media"/>
    <m/>
    <m/>
    <m/>
    <m/>
    <x v="5"/>
    <s v="US"/>
    <d v="2022-01-12T00:00:00"/>
    <n v="83.341172888111316"/>
  </r>
  <r>
    <s v="Incremental"/>
    <s v="Media"/>
    <m/>
    <m/>
    <m/>
    <m/>
    <x v="5"/>
    <s v="US"/>
    <d v="2022-01-13T00:00:00"/>
    <n v="84.95345418977395"/>
  </r>
  <r>
    <s v="Incremental"/>
    <s v="Media"/>
    <m/>
    <m/>
    <m/>
    <m/>
    <x v="5"/>
    <s v="US"/>
    <d v="2022-01-14T00:00:00"/>
    <n v="80.762352389298201"/>
  </r>
  <r>
    <s v="Incremental"/>
    <s v="Media"/>
    <m/>
    <m/>
    <m/>
    <m/>
    <x v="5"/>
    <s v="US"/>
    <d v="2022-01-15T00:00:00"/>
    <n v="91.067285248951805"/>
  </r>
  <r>
    <s v="Incremental"/>
    <s v="Media"/>
    <m/>
    <m/>
    <m/>
    <m/>
    <x v="5"/>
    <s v="US"/>
    <d v="2022-01-16T00:00:00"/>
    <n v="84.204650455498992"/>
  </r>
  <r>
    <s v="Incremental"/>
    <s v="Media"/>
    <m/>
    <m/>
    <m/>
    <m/>
    <x v="5"/>
    <s v="US"/>
    <d v="2022-01-17T00:00:00"/>
    <n v="81.124797553118"/>
  </r>
  <r>
    <s v="Incremental"/>
    <s v="Media"/>
    <m/>
    <m/>
    <m/>
    <m/>
    <x v="5"/>
    <s v="US"/>
    <d v="2022-01-18T00:00:00"/>
    <n v="87.818637490369142"/>
  </r>
  <r>
    <s v="Incremental"/>
    <s v="Media"/>
    <m/>
    <m/>
    <m/>
    <m/>
    <x v="5"/>
    <s v="US"/>
    <d v="2022-01-19T00:00:00"/>
    <n v="98.465904958955974"/>
  </r>
  <r>
    <s v="Incremental"/>
    <s v="Media"/>
    <m/>
    <m/>
    <m/>
    <m/>
    <x v="5"/>
    <s v="US"/>
    <d v="2022-01-20T00:00:00"/>
    <n v="111.4621987424897"/>
  </r>
  <r>
    <s v="Incremental"/>
    <s v="Media"/>
    <m/>
    <m/>
    <m/>
    <m/>
    <x v="5"/>
    <s v="US"/>
    <d v="2022-01-21T00:00:00"/>
    <n v="132.22542601954041"/>
  </r>
  <r>
    <s v="Incremental"/>
    <s v="Media"/>
    <m/>
    <m/>
    <m/>
    <m/>
    <x v="5"/>
    <s v="US"/>
    <d v="2022-01-22T00:00:00"/>
    <n v="149.31687024259449"/>
  </r>
  <r>
    <s v="Incremental"/>
    <s v="Media"/>
    <m/>
    <m/>
    <m/>
    <m/>
    <x v="5"/>
    <s v="US"/>
    <d v="2022-01-23T00:00:00"/>
    <n v="164.6773224947984"/>
  </r>
  <r>
    <s v="Incremental"/>
    <s v="Media"/>
    <m/>
    <m/>
    <m/>
    <m/>
    <x v="5"/>
    <s v="US"/>
    <d v="2022-01-24T00:00:00"/>
    <n v="173.1773447923525"/>
  </r>
  <r>
    <s v="Incremental"/>
    <s v="Media"/>
    <m/>
    <m/>
    <m/>
    <m/>
    <x v="5"/>
    <s v="US"/>
    <d v="2022-01-25T00:00:00"/>
    <n v="192.23027044740951"/>
  </r>
  <r>
    <s v="Incremental"/>
    <s v="Media"/>
    <m/>
    <m/>
    <m/>
    <m/>
    <x v="5"/>
    <s v="US"/>
    <d v="2022-01-26T00:00:00"/>
    <n v="205.01786365615749"/>
  </r>
  <r>
    <s v="Incremental"/>
    <s v="Media"/>
    <m/>
    <m/>
    <m/>
    <m/>
    <x v="5"/>
    <s v="US"/>
    <d v="2022-01-27T00:00:00"/>
    <n v="217.5020686924893"/>
  </r>
  <r>
    <s v="Incremental"/>
    <s v="Media"/>
    <m/>
    <m/>
    <m/>
    <m/>
    <x v="5"/>
    <s v="US"/>
    <d v="2022-01-28T00:00:00"/>
    <n v="219.26731931169039"/>
  </r>
  <r>
    <s v="Incremental"/>
    <s v="Media"/>
    <m/>
    <m/>
    <m/>
    <m/>
    <x v="5"/>
    <s v="US"/>
    <d v="2022-01-29T00:00:00"/>
    <n v="227.60492193167769"/>
  </r>
  <r>
    <s v="Incremental"/>
    <s v="Media"/>
    <m/>
    <m/>
    <m/>
    <m/>
    <x v="5"/>
    <s v="US"/>
    <d v="2022-01-30T00:00:00"/>
    <n v="233.45552787852239"/>
  </r>
  <r>
    <s v="Incremental"/>
    <s v="Media"/>
    <m/>
    <m/>
    <m/>
    <m/>
    <x v="5"/>
    <s v="US"/>
    <d v="2022-01-31T00:00:00"/>
    <n v="236.0996578700738"/>
  </r>
  <r>
    <s v="Incremental"/>
    <s v="Media"/>
    <m/>
    <m/>
    <m/>
    <m/>
    <x v="5"/>
    <s v="US"/>
    <d v="2022-02-01T00:00:00"/>
    <n v="233.92783409472739"/>
  </r>
  <r>
    <s v="Incremental"/>
    <s v="Media"/>
    <m/>
    <m/>
    <m/>
    <m/>
    <x v="5"/>
    <s v="US"/>
    <d v="2022-02-02T00:00:00"/>
    <n v="230.25825861907089"/>
  </r>
  <r>
    <s v="Incremental"/>
    <s v="Media"/>
    <m/>
    <m/>
    <m/>
    <m/>
    <x v="5"/>
    <s v="US"/>
    <d v="2022-02-03T00:00:00"/>
    <n v="226.60376843743711"/>
  </r>
  <r>
    <s v="Incremental"/>
    <s v="Media"/>
    <m/>
    <m/>
    <m/>
    <m/>
    <x v="5"/>
    <s v="US"/>
    <d v="2022-02-04T00:00:00"/>
    <n v="221.17189551751881"/>
  </r>
  <r>
    <s v="Incremental"/>
    <s v="Media"/>
    <m/>
    <m/>
    <m/>
    <m/>
    <x v="5"/>
    <s v="US"/>
    <d v="2022-02-05T00:00:00"/>
    <n v="216.53415755677531"/>
  </r>
  <r>
    <s v="Incremental"/>
    <s v="Media"/>
    <m/>
    <m/>
    <m/>
    <m/>
    <x v="5"/>
    <s v="US"/>
    <d v="2022-02-06T00:00:00"/>
    <n v="213.066913463785"/>
  </r>
  <r>
    <s v="Incremental"/>
    <s v="Media"/>
    <m/>
    <m/>
    <m/>
    <m/>
    <x v="5"/>
    <s v="US"/>
    <d v="2022-02-07T00:00:00"/>
    <n v="212.27063708812361"/>
  </r>
  <r>
    <s v="Incremental"/>
    <s v="Media"/>
    <m/>
    <m/>
    <m/>
    <m/>
    <x v="5"/>
    <s v="US"/>
    <d v="2022-02-08T00:00:00"/>
    <n v="217.0415463895888"/>
  </r>
  <r>
    <s v="Incremental"/>
    <s v="Media"/>
    <m/>
    <m/>
    <m/>
    <m/>
    <x v="5"/>
    <s v="US"/>
    <d v="2022-02-09T00:00:00"/>
    <n v="222.68223009476671"/>
  </r>
  <r>
    <s v="Incremental"/>
    <s v="Media"/>
    <m/>
    <m/>
    <m/>
    <m/>
    <x v="5"/>
    <s v="US"/>
    <d v="2022-02-10T00:00:00"/>
    <n v="222.95587592699621"/>
  </r>
  <r>
    <s v="Incremental"/>
    <s v="Media"/>
    <m/>
    <m/>
    <m/>
    <m/>
    <x v="5"/>
    <s v="US"/>
    <d v="2022-02-11T00:00:00"/>
    <n v="222.2352738227053"/>
  </r>
  <r>
    <s v="Incremental"/>
    <s v="Media"/>
    <m/>
    <m/>
    <m/>
    <m/>
    <x v="5"/>
    <s v="US"/>
    <d v="2022-02-12T00:00:00"/>
    <n v="220.35747131322219"/>
  </r>
  <r>
    <s v="Incremental"/>
    <s v="Media"/>
    <m/>
    <m/>
    <m/>
    <m/>
    <x v="5"/>
    <s v="US"/>
    <d v="2022-02-13T00:00:00"/>
    <n v="216.0982695054341"/>
  </r>
  <r>
    <s v="Incremental"/>
    <s v="Media"/>
    <m/>
    <m/>
    <m/>
    <m/>
    <x v="5"/>
    <s v="US"/>
    <d v="2022-02-14T00:00:00"/>
    <n v="211.6940300555728"/>
  </r>
  <r>
    <s v="Incremental"/>
    <s v="Media"/>
    <m/>
    <m/>
    <m/>
    <m/>
    <x v="5"/>
    <s v="US"/>
    <d v="2022-02-15T00:00:00"/>
    <n v="207.3893756649656"/>
  </r>
  <r>
    <s v="Incremental"/>
    <s v="Media"/>
    <m/>
    <m/>
    <m/>
    <m/>
    <x v="5"/>
    <s v="US"/>
    <d v="2022-02-16T00:00:00"/>
    <n v="205.63708833775439"/>
  </r>
  <r>
    <s v="Incremental"/>
    <s v="Media"/>
    <m/>
    <m/>
    <m/>
    <m/>
    <x v="5"/>
    <s v="US"/>
    <d v="2022-02-17T00:00:00"/>
    <n v="207.98080819351611"/>
  </r>
  <r>
    <s v="Incremental"/>
    <s v="Media"/>
    <m/>
    <m/>
    <m/>
    <m/>
    <x v="5"/>
    <s v="US"/>
    <d v="2022-02-18T00:00:00"/>
    <n v="212.484260448274"/>
  </r>
  <r>
    <s v="Incremental"/>
    <s v="Media"/>
    <m/>
    <m/>
    <m/>
    <m/>
    <x v="5"/>
    <s v="US"/>
    <d v="2022-02-19T00:00:00"/>
    <n v="219.93515699062641"/>
  </r>
  <r>
    <s v="Incremental"/>
    <s v="Media"/>
    <m/>
    <m/>
    <m/>
    <m/>
    <x v="5"/>
    <s v="US"/>
    <d v="2022-02-20T00:00:00"/>
    <n v="224.5223876649539"/>
  </r>
  <r>
    <s v="Incremental"/>
    <s v="Media"/>
    <m/>
    <m/>
    <m/>
    <m/>
    <x v="5"/>
    <s v="US"/>
    <d v="2022-02-21T00:00:00"/>
    <n v="232.33539181129109"/>
  </r>
  <r>
    <s v="Incremental"/>
    <s v="Media"/>
    <m/>
    <m/>
    <m/>
    <m/>
    <x v="5"/>
    <s v="US"/>
    <d v="2022-02-22T00:00:00"/>
    <n v="234.16445450996929"/>
  </r>
  <r>
    <s v="Incremental"/>
    <s v="Media"/>
    <m/>
    <m/>
    <m/>
    <m/>
    <x v="5"/>
    <s v="US"/>
    <d v="2022-02-23T00:00:00"/>
    <n v="233.15939440500861"/>
  </r>
  <r>
    <s v="Incremental"/>
    <s v="Media"/>
    <m/>
    <m/>
    <m/>
    <m/>
    <x v="5"/>
    <s v="US"/>
    <d v="2022-02-24T00:00:00"/>
    <n v="231.28636680000429"/>
  </r>
  <r>
    <s v="Incremental"/>
    <s v="Media"/>
    <m/>
    <m/>
    <m/>
    <m/>
    <x v="5"/>
    <s v="US"/>
    <d v="2022-02-25T00:00:00"/>
    <n v="229.9442965980185"/>
  </r>
  <r>
    <s v="Incremental"/>
    <s v="Media"/>
    <m/>
    <m/>
    <m/>
    <m/>
    <x v="5"/>
    <s v="US"/>
    <d v="2022-02-26T00:00:00"/>
    <n v="232.85276381813691"/>
  </r>
  <r>
    <s v="Incremental"/>
    <s v="Media"/>
    <m/>
    <m/>
    <m/>
    <m/>
    <x v="5"/>
    <s v="US"/>
    <d v="2022-02-27T00:00:00"/>
    <n v="237.53544144982871"/>
  </r>
  <r>
    <s v="Incremental"/>
    <s v="Media"/>
    <m/>
    <m/>
    <m/>
    <m/>
    <x v="5"/>
    <s v="US"/>
    <d v="2022-02-28T00:00:00"/>
    <n v="238.29684989997321"/>
  </r>
  <r>
    <s v="Incremental"/>
    <s v="Media"/>
    <m/>
    <m/>
    <m/>
    <m/>
    <x v="5"/>
    <s v="US"/>
    <d v="2022-03-01T00:00:00"/>
    <n v="238.67340714766439"/>
  </r>
  <r>
    <s v="Incremental"/>
    <s v="Media"/>
    <m/>
    <m/>
    <m/>
    <m/>
    <x v="5"/>
    <s v="US"/>
    <d v="2022-03-02T00:00:00"/>
    <n v="238.28827912187359"/>
  </r>
  <r>
    <s v="Incremental"/>
    <s v="Media"/>
    <m/>
    <m/>
    <m/>
    <m/>
    <x v="5"/>
    <s v="US"/>
    <d v="2022-03-03T00:00:00"/>
    <n v="238.72495683866961"/>
  </r>
  <r>
    <s v="Incremental"/>
    <s v="Media"/>
    <m/>
    <m/>
    <m/>
    <m/>
    <x v="5"/>
    <s v="US"/>
    <d v="2022-03-04T00:00:00"/>
    <n v="238.2048696238794"/>
  </r>
  <r>
    <s v="Incremental"/>
    <s v="Media"/>
    <m/>
    <m/>
    <m/>
    <m/>
    <x v="5"/>
    <s v="US"/>
    <d v="2022-03-05T00:00:00"/>
    <n v="235.38286838593561"/>
  </r>
  <r>
    <s v="Incremental"/>
    <s v="Media"/>
    <m/>
    <m/>
    <m/>
    <m/>
    <x v="5"/>
    <s v="US"/>
    <d v="2022-03-06T00:00:00"/>
    <n v="229.27899468450411"/>
  </r>
  <r>
    <s v="Incremental"/>
    <s v="Media"/>
    <m/>
    <m/>
    <m/>
    <m/>
    <x v="5"/>
    <s v="US"/>
    <d v="2022-03-07T00:00:00"/>
    <n v="217.92712878951119"/>
  </r>
  <r>
    <s v="Incremental"/>
    <s v="Media"/>
    <m/>
    <m/>
    <m/>
    <m/>
    <x v="5"/>
    <s v="US"/>
    <d v="2022-03-08T00:00:00"/>
    <n v="201.51991795641251"/>
  </r>
  <r>
    <s v="Incremental"/>
    <s v="Media"/>
    <m/>
    <m/>
    <m/>
    <m/>
    <x v="5"/>
    <s v="US"/>
    <d v="2022-03-09T00:00:00"/>
    <n v="183.9285967583603"/>
  </r>
  <r>
    <s v="Incremental"/>
    <s v="Media"/>
    <m/>
    <m/>
    <m/>
    <m/>
    <x v="5"/>
    <s v="US"/>
    <d v="2022-03-10T00:00:00"/>
    <n v="168.79679111265449"/>
  </r>
  <r>
    <s v="Incremental"/>
    <s v="Media"/>
    <m/>
    <m/>
    <m/>
    <m/>
    <x v="5"/>
    <s v="US"/>
    <d v="2022-03-11T00:00:00"/>
    <n v="152.12732690656719"/>
  </r>
  <r>
    <s v="Incremental"/>
    <s v="Media"/>
    <m/>
    <m/>
    <m/>
    <m/>
    <x v="5"/>
    <s v="US"/>
    <d v="2022-03-12T00:00:00"/>
    <n v="155.90652039589861"/>
  </r>
  <r>
    <s v="Incremental"/>
    <s v="Media"/>
    <m/>
    <m/>
    <m/>
    <m/>
    <x v="5"/>
    <s v="US"/>
    <d v="2022-03-13T00:00:00"/>
    <n v="157.88001703338099"/>
  </r>
  <r>
    <s v="Incremental"/>
    <s v="Media"/>
    <m/>
    <m/>
    <m/>
    <m/>
    <x v="5"/>
    <s v="US"/>
    <d v="2022-03-14T00:00:00"/>
    <n v="149.31739581962901"/>
  </r>
  <r>
    <s v="Incremental"/>
    <s v="Media"/>
    <m/>
    <m/>
    <m/>
    <m/>
    <x v="5"/>
    <s v="US"/>
    <d v="2022-03-15T00:00:00"/>
    <n v="142.95249114629121"/>
  </r>
  <r>
    <s v="Incremental"/>
    <s v="Media"/>
    <m/>
    <m/>
    <m/>
    <m/>
    <x v="5"/>
    <s v="US"/>
    <d v="2022-03-16T00:00:00"/>
    <n v="139.01401990503621"/>
  </r>
  <r>
    <s v="Incremental"/>
    <s v="Media"/>
    <m/>
    <m/>
    <m/>
    <m/>
    <x v="5"/>
    <s v="US"/>
    <d v="2022-03-17T00:00:00"/>
    <n v="141.77275359039859"/>
  </r>
  <r>
    <s v="Incremental"/>
    <s v="Media"/>
    <m/>
    <m/>
    <m/>
    <m/>
    <x v="5"/>
    <s v="US"/>
    <d v="2022-03-18T00:00:00"/>
    <n v="147.66267232897479"/>
  </r>
  <r>
    <s v="Incremental"/>
    <s v="Media"/>
    <m/>
    <m/>
    <m/>
    <m/>
    <x v="5"/>
    <s v="US"/>
    <d v="2022-03-19T00:00:00"/>
    <n v="136.15827702285949"/>
  </r>
  <r>
    <s v="Incremental"/>
    <s v="Media"/>
    <m/>
    <m/>
    <m/>
    <m/>
    <x v="5"/>
    <s v="US"/>
    <d v="2022-03-20T00:00:00"/>
    <n v="157.94056544618149"/>
  </r>
  <r>
    <s v="Incremental"/>
    <s v="Media"/>
    <m/>
    <m/>
    <m/>
    <m/>
    <x v="5"/>
    <s v="US"/>
    <d v="2022-03-21T00:00:00"/>
    <n v="169.44889223198379"/>
  </r>
  <r>
    <s v="Incremental"/>
    <s v="Media"/>
    <m/>
    <m/>
    <m/>
    <m/>
    <x v="5"/>
    <s v="US"/>
    <d v="2022-03-22T00:00:00"/>
    <n v="167.3735841131263"/>
  </r>
  <r>
    <s v="Incremental"/>
    <s v="Media"/>
    <m/>
    <m/>
    <m/>
    <m/>
    <x v="5"/>
    <s v="US"/>
    <d v="2022-03-23T00:00:00"/>
    <n v="159.5754053176039"/>
  </r>
  <r>
    <s v="Incremental"/>
    <s v="Media"/>
    <m/>
    <m/>
    <m/>
    <m/>
    <x v="5"/>
    <s v="US"/>
    <d v="2022-03-24T00:00:00"/>
    <n v="151.2352017336375"/>
  </r>
  <r>
    <s v="Incremental"/>
    <s v="Media"/>
    <m/>
    <m/>
    <m/>
    <m/>
    <x v="5"/>
    <s v="US"/>
    <d v="2022-03-25T00:00:00"/>
    <n v="149.63123654787751"/>
  </r>
  <r>
    <s v="Incremental"/>
    <s v="Media"/>
    <m/>
    <m/>
    <m/>
    <m/>
    <x v="5"/>
    <s v="US"/>
    <d v="2022-03-26T00:00:00"/>
    <n v="157.88659735061731"/>
  </r>
  <r>
    <s v="Incremental"/>
    <s v="Media"/>
    <m/>
    <m/>
    <m/>
    <m/>
    <x v="5"/>
    <s v="US"/>
    <d v="2022-03-27T00:00:00"/>
    <n v="159.2454261195856"/>
  </r>
  <r>
    <s v="Incremental"/>
    <s v="Media"/>
    <m/>
    <m/>
    <m/>
    <m/>
    <x v="5"/>
    <s v="US"/>
    <d v="2022-03-28T00:00:00"/>
    <n v="157.2020731799839"/>
  </r>
  <r>
    <s v="Incremental"/>
    <s v="Media"/>
    <m/>
    <m/>
    <m/>
    <m/>
    <x v="5"/>
    <s v="US"/>
    <d v="2022-03-29T00:00:00"/>
    <n v="155.74910408200799"/>
  </r>
  <r>
    <s v="Incremental"/>
    <s v="Media"/>
    <m/>
    <m/>
    <m/>
    <m/>
    <x v="5"/>
    <s v="US"/>
    <d v="2022-03-30T00:00:00"/>
    <n v="152.85090380330951"/>
  </r>
  <r>
    <s v="Incremental"/>
    <s v="Media"/>
    <m/>
    <m/>
    <m/>
    <m/>
    <x v="5"/>
    <s v="US"/>
    <d v="2022-03-31T00:00:00"/>
    <n v="146.22435437046749"/>
  </r>
  <r>
    <s v="Incremental"/>
    <s v="Media"/>
    <m/>
    <m/>
    <m/>
    <m/>
    <x v="6"/>
    <s v="US"/>
    <d v="2021-01-01T00:00:00"/>
    <n v="0"/>
  </r>
  <r>
    <s v="Incremental"/>
    <s v="Media"/>
    <m/>
    <m/>
    <m/>
    <m/>
    <x v="6"/>
    <s v="US"/>
    <d v="2021-01-02T00:00:00"/>
    <n v="0"/>
  </r>
  <r>
    <s v="Incremental"/>
    <s v="Media"/>
    <m/>
    <m/>
    <m/>
    <m/>
    <x v="6"/>
    <s v="US"/>
    <d v="2021-01-03T00:00:00"/>
    <n v="0"/>
  </r>
  <r>
    <s v="Incremental"/>
    <s v="Media"/>
    <m/>
    <m/>
    <m/>
    <m/>
    <x v="6"/>
    <s v="US"/>
    <d v="2021-01-04T00:00:00"/>
    <n v="0"/>
  </r>
  <r>
    <s v="Incremental"/>
    <s v="Media"/>
    <m/>
    <m/>
    <m/>
    <m/>
    <x v="6"/>
    <s v="US"/>
    <d v="2021-01-05T00:00:00"/>
    <n v="0"/>
  </r>
  <r>
    <s v="Incremental"/>
    <s v="Media"/>
    <m/>
    <m/>
    <m/>
    <m/>
    <x v="6"/>
    <s v="US"/>
    <d v="2021-01-06T00:00:00"/>
    <n v="0"/>
  </r>
  <r>
    <s v="Incremental"/>
    <s v="Media"/>
    <m/>
    <m/>
    <m/>
    <m/>
    <x v="6"/>
    <s v="US"/>
    <d v="2021-01-07T00:00:00"/>
    <n v="0"/>
  </r>
  <r>
    <s v="Incremental"/>
    <s v="Media"/>
    <m/>
    <m/>
    <m/>
    <m/>
    <x v="6"/>
    <s v="US"/>
    <d v="2021-01-08T00:00:00"/>
    <n v="0"/>
  </r>
  <r>
    <s v="Incremental"/>
    <s v="Media"/>
    <m/>
    <m/>
    <m/>
    <m/>
    <x v="6"/>
    <s v="US"/>
    <d v="2021-01-09T00:00:00"/>
    <n v="0"/>
  </r>
  <r>
    <s v="Incremental"/>
    <s v="Media"/>
    <m/>
    <m/>
    <m/>
    <m/>
    <x v="6"/>
    <s v="US"/>
    <d v="2021-01-10T00:00:00"/>
    <n v="0"/>
  </r>
  <r>
    <s v="Incremental"/>
    <s v="Media"/>
    <m/>
    <m/>
    <m/>
    <m/>
    <x v="6"/>
    <s v="US"/>
    <d v="2021-01-11T00:00:00"/>
    <n v="0"/>
  </r>
  <r>
    <s v="Incremental"/>
    <s v="Media"/>
    <m/>
    <m/>
    <m/>
    <m/>
    <x v="6"/>
    <s v="US"/>
    <d v="2021-01-12T00:00:00"/>
    <n v="0"/>
  </r>
  <r>
    <s v="Incremental"/>
    <s v="Media"/>
    <m/>
    <m/>
    <m/>
    <m/>
    <x v="6"/>
    <s v="US"/>
    <d v="2021-01-13T00:00:00"/>
    <n v="0"/>
  </r>
  <r>
    <s v="Incremental"/>
    <s v="Media"/>
    <m/>
    <m/>
    <m/>
    <m/>
    <x v="6"/>
    <s v="US"/>
    <d v="2021-01-14T00:00:00"/>
    <n v="0"/>
  </r>
  <r>
    <s v="Incremental"/>
    <s v="Media"/>
    <m/>
    <m/>
    <m/>
    <m/>
    <x v="6"/>
    <s v="US"/>
    <d v="2021-01-15T00:00:00"/>
    <n v="0"/>
  </r>
  <r>
    <s v="Incremental"/>
    <s v="Media"/>
    <m/>
    <m/>
    <m/>
    <m/>
    <x v="6"/>
    <s v="US"/>
    <d v="2021-01-16T00:00:00"/>
    <n v="0"/>
  </r>
  <r>
    <s v="Incremental"/>
    <s v="Media"/>
    <m/>
    <m/>
    <m/>
    <m/>
    <x v="6"/>
    <s v="US"/>
    <d v="2021-01-17T00:00:00"/>
    <n v="0"/>
  </r>
  <r>
    <s v="Incremental"/>
    <s v="Media"/>
    <m/>
    <m/>
    <m/>
    <m/>
    <x v="6"/>
    <s v="US"/>
    <d v="2021-01-18T00:00:00"/>
    <n v="0"/>
  </r>
  <r>
    <s v="Incremental"/>
    <s v="Media"/>
    <m/>
    <m/>
    <m/>
    <m/>
    <x v="6"/>
    <s v="US"/>
    <d v="2021-01-19T00:00:00"/>
    <n v="0"/>
  </r>
  <r>
    <s v="Incremental"/>
    <s v="Media"/>
    <m/>
    <m/>
    <m/>
    <m/>
    <x v="6"/>
    <s v="US"/>
    <d v="2021-01-20T00:00:00"/>
    <n v="0"/>
  </r>
  <r>
    <s v="Incremental"/>
    <s v="Media"/>
    <m/>
    <m/>
    <m/>
    <m/>
    <x v="6"/>
    <s v="US"/>
    <d v="2021-01-21T00:00:00"/>
    <n v="0"/>
  </r>
  <r>
    <s v="Incremental"/>
    <s v="Media"/>
    <m/>
    <m/>
    <m/>
    <m/>
    <x v="6"/>
    <s v="US"/>
    <d v="2021-01-22T00:00:00"/>
    <n v="0"/>
  </r>
  <r>
    <s v="Incremental"/>
    <s v="Media"/>
    <m/>
    <m/>
    <m/>
    <m/>
    <x v="6"/>
    <s v="US"/>
    <d v="2021-01-23T00:00:00"/>
    <n v="0"/>
  </r>
  <r>
    <s v="Incremental"/>
    <s v="Media"/>
    <m/>
    <m/>
    <m/>
    <m/>
    <x v="6"/>
    <s v="US"/>
    <d v="2021-01-24T00:00:00"/>
    <n v="0"/>
  </r>
  <r>
    <s v="Incremental"/>
    <s v="Media"/>
    <m/>
    <m/>
    <m/>
    <m/>
    <x v="6"/>
    <s v="US"/>
    <d v="2021-01-25T00:00:00"/>
    <n v="0"/>
  </r>
  <r>
    <s v="Incremental"/>
    <s v="Media"/>
    <m/>
    <m/>
    <m/>
    <m/>
    <x v="6"/>
    <s v="US"/>
    <d v="2021-01-26T00:00:00"/>
    <n v="0"/>
  </r>
  <r>
    <s v="Incremental"/>
    <s v="Media"/>
    <m/>
    <m/>
    <m/>
    <m/>
    <x v="6"/>
    <s v="US"/>
    <d v="2021-01-27T00:00:00"/>
    <n v="0"/>
  </r>
  <r>
    <s v="Incremental"/>
    <s v="Media"/>
    <m/>
    <m/>
    <m/>
    <m/>
    <x v="6"/>
    <s v="US"/>
    <d v="2021-01-28T00:00:00"/>
    <n v="0"/>
  </r>
  <r>
    <s v="Incremental"/>
    <s v="Media"/>
    <m/>
    <m/>
    <m/>
    <m/>
    <x v="6"/>
    <s v="US"/>
    <d v="2021-01-29T00:00:00"/>
    <n v="0"/>
  </r>
  <r>
    <s v="Incremental"/>
    <s v="Media"/>
    <m/>
    <m/>
    <m/>
    <m/>
    <x v="6"/>
    <s v="US"/>
    <d v="2021-01-30T00:00:00"/>
    <n v="0"/>
  </r>
  <r>
    <s v="Incremental"/>
    <s v="Media"/>
    <m/>
    <m/>
    <m/>
    <m/>
    <x v="6"/>
    <s v="US"/>
    <d v="2021-01-31T00:00:00"/>
    <n v="0"/>
  </r>
  <r>
    <s v="Incremental"/>
    <s v="Media"/>
    <m/>
    <m/>
    <m/>
    <m/>
    <x v="6"/>
    <s v="US"/>
    <d v="2021-02-01T00:00:00"/>
    <n v="0"/>
  </r>
  <r>
    <s v="Incremental"/>
    <s v="Media"/>
    <m/>
    <m/>
    <m/>
    <m/>
    <x v="6"/>
    <s v="US"/>
    <d v="2021-02-02T00:00:00"/>
    <n v="0"/>
  </r>
  <r>
    <s v="Incremental"/>
    <s v="Media"/>
    <m/>
    <m/>
    <m/>
    <m/>
    <x v="6"/>
    <s v="US"/>
    <d v="2021-02-03T00:00:00"/>
    <n v="0"/>
  </r>
  <r>
    <s v="Incremental"/>
    <s v="Media"/>
    <m/>
    <m/>
    <m/>
    <m/>
    <x v="6"/>
    <s v="US"/>
    <d v="2021-02-04T00:00:00"/>
    <n v="0"/>
  </r>
  <r>
    <s v="Incremental"/>
    <s v="Media"/>
    <m/>
    <m/>
    <m/>
    <m/>
    <x v="6"/>
    <s v="US"/>
    <d v="2021-02-05T00:00:00"/>
    <n v="0"/>
  </r>
  <r>
    <s v="Incremental"/>
    <s v="Media"/>
    <m/>
    <m/>
    <m/>
    <m/>
    <x v="6"/>
    <s v="US"/>
    <d v="2021-02-06T00:00:00"/>
    <n v="0"/>
  </r>
  <r>
    <s v="Incremental"/>
    <s v="Media"/>
    <m/>
    <m/>
    <m/>
    <m/>
    <x v="6"/>
    <s v="US"/>
    <d v="2021-02-07T00:00:00"/>
    <n v="0"/>
  </r>
  <r>
    <s v="Incremental"/>
    <s v="Media"/>
    <m/>
    <m/>
    <m/>
    <m/>
    <x v="6"/>
    <s v="US"/>
    <d v="2021-02-08T00:00:00"/>
    <n v="0"/>
  </r>
  <r>
    <s v="Incremental"/>
    <s v="Media"/>
    <m/>
    <m/>
    <m/>
    <m/>
    <x v="6"/>
    <s v="US"/>
    <d v="2021-02-09T00:00:00"/>
    <n v="0"/>
  </r>
  <r>
    <s v="Incremental"/>
    <s v="Media"/>
    <m/>
    <m/>
    <m/>
    <m/>
    <x v="6"/>
    <s v="US"/>
    <d v="2021-02-10T00:00:00"/>
    <n v="0"/>
  </r>
  <r>
    <s v="Incremental"/>
    <s v="Media"/>
    <m/>
    <m/>
    <m/>
    <m/>
    <x v="6"/>
    <s v="US"/>
    <d v="2021-02-11T00:00:00"/>
    <n v="0"/>
  </r>
  <r>
    <s v="Incremental"/>
    <s v="Media"/>
    <m/>
    <m/>
    <m/>
    <m/>
    <x v="6"/>
    <s v="US"/>
    <d v="2021-02-12T00:00:00"/>
    <n v="0"/>
  </r>
  <r>
    <s v="Incremental"/>
    <s v="Media"/>
    <m/>
    <m/>
    <m/>
    <m/>
    <x v="6"/>
    <s v="US"/>
    <d v="2021-02-13T00:00:00"/>
    <n v="0"/>
  </r>
  <r>
    <s v="Incremental"/>
    <s v="Media"/>
    <m/>
    <m/>
    <m/>
    <m/>
    <x v="6"/>
    <s v="US"/>
    <d v="2021-02-14T00:00:00"/>
    <n v="0"/>
  </r>
  <r>
    <s v="Incremental"/>
    <s v="Media"/>
    <m/>
    <m/>
    <m/>
    <m/>
    <x v="6"/>
    <s v="US"/>
    <d v="2021-02-15T00:00:00"/>
    <n v="0"/>
  </r>
  <r>
    <s v="Incremental"/>
    <s v="Media"/>
    <m/>
    <m/>
    <m/>
    <m/>
    <x v="6"/>
    <s v="US"/>
    <d v="2021-02-16T00:00:00"/>
    <n v="0"/>
  </r>
  <r>
    <s v="Incremental"/>
    <s v="Media"/>
    <m/>
    <m/>
    <m/>
    <m/>
    <x v="6"/>
    <s v="US"/>
    <d v="2021-02-17T00:00:00"/>
    <n v="0"/>
  </r>
  <r>
    <s v="Incremental"/>
    <s v="Media"/>
    <m/>
    <m/>
    <m/>
    <m/>
    <x v="6"/>
    <s v="US"/>
    <d v="2021-02-18T00:00:00"/>
    <n v="0"/>
  </r>
  <r>
    <s v="Incremental"/>
    <s v="Media"/>
    <m/>
    <m/>
    <m/>
    <m/>
    <x v="6"/>
    <s v="US"/>
    <d v="2021-02-19T00:00:00"/>
    <n v="0"/>
  </r>
  <r>
    <s v="Incremental"/>
    <s v="Media"/>
    <m/>
    <m/>
    <m/>
    <m/>
    <x v="6"/>
    <s v="US"/>
    <d v="2021-02-20T00:00:00"/>
    <n v="0"/>
  </r>
  <r>
    <s v="Incremental"/>
    <s v="Media"/>
    <m/>
    <m/>
    <m/>
    <m/>
    <x v="6"/>
    <s v="US"/>
    <d v="2021-02-21T00:00:00"/>
    <n v="0"/>
  </r>
  <r>
    <s v="Incremental"/>
    <s v="Media"/>
    <m/>
    <m/>
    <m/>
    <m/>
    <x v="6"/>
    <s v="US"/>
    <d v="2021-02-22T00:00:00"/>
    <n v="0"/>
  </r>
  <r>
    <s v="Incremental"/>
    <s v="Media"/>
    <m/>
    <m/>
    <m/>
    <m/>
    <x v="6"/>
    <s v="US"/>
    <d v="2021-02-23T00:00:00"/>
    <n v="0"/>
  </r>
  <r>
    <s v="Incremental"/>
    <s v="Media"/>
    <m/>
    <m/>
    <m/>
    <m/>
    <x v="6"/>
    <s v="US"/>
    <d v="2021-02-24T00:00:00"/>
    <n v="0"/>
  </r>
  <r>
    <s v="Incremental"/>
    <s v="Media"/>
    <m/>
    <m/>
    <m/>
    <m/>
    <x v="6"/>
    <s v="US"/>
    <d v="2021-02-25T00:00:00"/>
    <n v="0"/>
  </r>
  <r>
    <s v="Incremental"/>
    <s v="Media"/>
    <m/>
    <m/>
    <m/>
    <m/>
    <x v="6"/>
    <s v="US"/>
    <d v="2021-02-26T00:00:00"/>
    <n v="0"/>
  </r>
  <r>
    <s v="Incremental"/>
    <s v="Media"/>
    <m/>
    <m/>
    <m/>
    <m/>
    <x v="6"/>
    <s v="US"/>
    <d v="2021-02-27T00:00:00"/>
    <n v="0"/>
  </r>
  <r>
    <s v="Incremental"/>
    <s v="Media"/>
    <m/>
    <m/>
    <m/>
    <m/>
    <x v="6"/>
    <s v="US"/>
    <d v="2021-02-28T00:00:00"/>
    <n v="0"/>
  </r>
  <r>
    <s v="Incremental"/>
    <s v="Media"/>
    <m/>
    <m/>
    <m/>
    <m/>
    <x v="6"/>
    <s v="US"/>
    <d v="2021-03-01T00:00:00"/>
    <n v="0"/>
  </r>
  <r>
    <s v="Incremental"/>
    <s v="Media"/>
    <m/>
    <m/>
    <m/>
    <m/>
    <x v="6"/>
    <s v="US"/>
    <d v="2021-03-02T00:00:00"/>
    <n v="0"/>
  </r>
  <r>
    <s v="Incremental"/>
    <s v="Media"/>
    <m/>
    <m/>
    <m/>
    <m/>
    <x v="6"/>
    <s v="US"/>
    <d v="2021-03-03T00:00:00"/>
    <n v="0"/>
  </r>
  <r>
    <s v="Incremental"/>
    <s v="Media"/>
    <m/>
    <m/>
    <m/>
    <m/>
    <x v="6"/>
    <s v="US"/>
    <d v="2021-03-04T00:00:00"/>
    <n v="0"/>
  </r>
  <r>
    <s v="Incremental"/>
    <s v="Media"/>
    <m/>
    <m/>
    <m/>
    <m/>
    <x v="6"/>
    <s v="US"/>
    <d v="2021-03-05T00:00:00"/>
    <n v="0"/>
  </r>
  <r>
    <s v="Incremental"/>
    <s v="Media"/>
    <m/>
    <m/>
    <m/>
    <m/>
    <x v="6"/>
    <s v="US"/>
    <d v="2021-03-06T00:00:00"/>
    <n v="0"/>
  </r>
  <r>
    <s v="Incremental"/>
    <s v="Media"/>
    <m/>
    <m/>
    <m/>
    <m/>
    <x v="6"/>
    <s v="US"/>
    <d v="2021-03-07T00:00:00"/>
    <n v="0"/>
  </r>
  <r>
    <s v="Incremental"/>
    <s v="Media"/>
    <m/>
    <m/>
    <m/>
    <m/>
    <x v="6"/>
    <s v="US"/>
    <d v="2021-03-08T00:00:00"/>
    <n v="0"/>
  </r>
  <r>
    <s v="Incremental"/>
    <s v="Media"/>
    <m/>
    <m/>
    <m/>
    <m/>
    <x v="6"/>
    <s v="US"/>
    <d v="2021-03-09T00:00:00"/>
    <n v="0"/>
  </r>
  <r>
    <s v="Incremental"/>
    <s v="Media"/>
    <m/>
    <m/>
    <m/>
    <m/>
    <x v="6"/>
    <s v="US"/>
    <d v="2021-03-10T00:00:00"/>
    <n v="0"/>
  </r>
  <r>
    <s v="Incremental"/>
    <s v="Media"/>
    <m/>
    <m/>
    <m/>
    <m/>
    <x v="6"/>
    <s v="US"/>
    <d v="2021-03-11T00:00:00"/>
    <n v="0"/>
  </r>
  <r>
    <s v="Incremental"/>
    <s v="Media"/>
    <m/>
    <m/>
    <m/>
    <m/>
    <x v="6"/>
    <s v="US"/>
    <d v="2021-03-12T00:00:00"/>
    <n v="0"/>
  </r>
  <r>
    <s v="Incremental"/>
    <s v="Media"/>
    <m/>
    <m/>
    <m/>
    <m/>
    <x v="6"/>
    <s v="US"/>
    <d v="2021-03-13T00:00:00"/>
    <n v="0"/>
  </r>
  <r>
    <s v="Incremental"/>
    <s v="Media"/>
    <m/>
    <m/>
    <m/>
    <m/>
    <x v="6"/>
    <s v="US"/>
    <d v="2021-03-14T00:00:00"/>
    <n v="0"/>
  </r>
  <r>
    <s v="Incremental"/>
    <s v="Media"/>
    <m/>
    <m/>
    <m/>
    <m/>
    <x v="6"/>
    <s v="US"/>
    <d v="2021-03-15T00:00:00"/>
    <n v="0"/>
  </r>
  <r>
    <s v="Incremental"/>
    <s v="Media"/>
    <m/>
    <m/>
    <m/>
    <m/>
    <x v="6"/>
    <s v="US"/>
    <d v="2021-03-16T00:00:00"/>
    <n v="0"/>
  </r>
  <r>
    <s v="Incremental"/>
    <s v="Media"/>
    <m/>
    <m/>
    <m/>
    <m/>
    <x v="6"/>
    <s v="US"/>
    <d v="2021-03-17T00:00:00"/>
    <n v="0"/>
  </r>
  <r>
    <s v="Incremental"/>
    <s v="Media"/>
    <m/>
    <m/>
    <m/>
    <m/>
    <x v="6"/>
    <s v="US"/>
    <d v="2021-03-18T00:00:00"/>
    <n v="0"/>
  </r>
  <r>
    <s v="Incremental"/>
    <s v="Media"/>
    <m/>
    <m/>
    <m/>
    <m/>
    <x v="6"/>
    <s v="US"/>
    <d v="2021-03-19T00:00:00"/>
    <n v="0"/>
  </r>
  <r>
    <s v="Incremental"/>
    <s v="Media"/>
    <m/>
    <m/>
    <m/>
    <m/>
    <x v="6"/>
    <s v="US"/>
    <d v="2021-03-20T00:00:00"/>
    <n v="0"/>
  </r>
  <r>
    <s v="Incremental"/>
    <s v="Media"/>
    <m/>
    <m/>
    <m/>
    <m/>
    <x v="6"/>
    <s v="US"/>
    <d v="2021-03-21T00:00:00"/>
    <n v="0"/>
  </r>
  <r>
    <s v="Incremental"/>
    <s v="Media"/>
    <m/>
    <m/>
    <m/>
    <m/>
    <x v="6"/>
    <s v="US"/>
    <d v="2021-03-22T00:00:00"/>
    <n v="0"/>
  </r>
  <r>
    <s v="Incremental"/>
    <s v="Media"/>
    <m/>
    <m/>
    <m/>
    <m/>
    <x v="6"/>
    <s v="US"/>
    <d v="2021-03-23T00:00:00"/>
    <n v="0"/>
  </r>
  <r>
    <s v="Incremental"/>
    <s v="Media"/>
    <m/>
    <m/>
    <m/>
    <m/>
    <x v="6"/>
    <s v="US"/>
    <d v="2021-03-24T00:00:00"/>
    <n v="0"/>
  </r>
  <r>
    <s v="Incremental"/>
    <s v="Media"/>
    <m/>
    <m/>
    <m/>
    <m/>
    <x v="6"/>
    <s v="US"/>
    <d v="2021-03-25T00:00:00"/>
    <n v="0"/>
  </r>
  <r>
    <s v="Incremental"/>
    <s v="Media"/>
    <m/>
    <m/>
    <m/>
    <m/>
    <x v="6"/>
    <s v="US"/>
    <d v="2021-03-26T00:00:00"/>
    <n v="0"/>
  </r>
  <r>
    <s v="Incremental"/>
    <s v="Media"/>
    <m/>
    <m/>
    <m/>
    <m/>
    <x v="6"/>
    <s v="US"/>
    <d v="2021-03-27T00:00:00"/>
    <n v="0"/>
  </r>
  <r>
    <s v="Incremental"/>
    <s v="Media"/>
    <m/>
    <m/>
    <m/>
    <m/>
    <x v="6"/>
    <s v="US"/>
    <d v="2021-03-28T00:00:00"/>
    <n v="0"/>
  </r>
  <r>
    <s v="Incremental"/>
    <s v="Media"/>
    <m/>
    <m/>
    <m/>
    <m/>
    <x v="6"/>
    <s v="US"/>
    <d v="2021-03-29T00:00:00"/>
    <n v="0"/>
  </r>
  <r>
    <s v="Incremental"/>
    <s v="Media"/>
    <m/>
    <m/>
    <m/>
    <m/>
    <x v="6"/>
    <s v="US"/>
    <d v="2021-03-30T00:00:00"/>
    <n v="0"/>
  </r>
  <r>
    <s v="Incremental"/>
    <s v="Media"/>
    <m/>
    <m/>
    <m/>
    <m/>
    <x v="6"/>
    <s v="US"/>
    <d v="2021-03-31T00:00:00"/>
    <n v="0"/>
  </r>
  <r>
    <s v="Incremental"/>
    <s v="Media"/>
    <m/>
    <m/>
    <m/>
    <m/>
    <x v="6"/>
    <s v="US"/>
    <d v="2021-04-01T00:00:00"/>
    <n v="0"/>
  </r>
  <r>
    <s v="Incremental"/>
    <s v="Media"/>
    <m/>
    <m/>
    <m/>
    <m/>
    <x v="6"/>
    <s v="US"/>
    <d v="2021-04-02T00:00:00"/>
    <n v="0"/>
  </r>
  <r>
    <s v="Incremental"/>
    <s v="Media"/>
    <m/>
    <m/>
    <m/>
    <m/>
    <x v="6"/>
    <s v="US"/>
    <d v="2021-04-03T00:00:00"/>
    <n v="0"/>
  </r>
  <r>
    <s v="Incremental"/>
    <s v="Media"/>
    <m/>
    <m/>
    <m/>
    <m/>
    <x v="6"/>
    <s v="US"/>
    <d v="2021-04-04T00:00:00"/>
    <n v="0"/>
  </r>
  <r>
    <s v="Incremental"/>
    <s v="Media"/>
    <m/>
    <m/>
    <m/>
    <m/>
    <x v="6"/>
    <s v="US"/>
    <d v="2021-04-05T00:00:00"/>
    <n v="0"/>
  </r>
  <r>
    <s v="Incremental"/>
    <s v="Media"/>
    <m/>
    <m/>
    <m/>
    <m/>
    <x v="6"/>
    <s v="US"/>
    <d v="2021-04-06T00:00:00"/>
    <n v="0"/>
  </r>
  <r>
    <s v="Incremental"/>
    <s v="Media"/>
    <m/>
    <m/>
    <m/>
    <m/>
    <x v="6"/>
    <s v="US"/>
    <d v="2021-04-07T00:00:00"/>
    <n v="0"/>
  </r>
  <r>
    <s v="Incremental"/>
    <s v="Media"/>
    <m/>
    <m/>
    <m/>
    <m/>
    <x v="6"/>
    <s v="US"/>
    <d v="2021-04-08T00:00:00"/>
    <n v="0"/>
  </r>
  <r>
    <s v="Incremental"/>
    <s v="Media"/>
    <m/>
    <m/>
    <m/>
    <m/>
    <x v="6"/>
    <s v="US"/>
    <d v="2021-04-09T00:00:00"/>
    <n v="0"/>
  </r>
  <r>
    <s v="Incremental"/>
    <s v="Media"/>
    <m/>
    <m/>
    <m/>
    <m/>
    <x v="6"/>
    <s v="US"/>
    <d v="2021-04-10T00:00:00"/>
    <n v="0"/>
  </r>
  <r>
    <s v="Incremental"/>
    <s v="Media"/>
    <m/>
    <m/>
    <m/>
    <m/>
    <x v="6"/>
    <s v="US"/>
    <d v="2021-04-11T00:00:00"/>
    <n v="0"/>
  </r>
  <r>
    <s v="Incremental"/>
    <s v="Media"/>
    <m/>
    <m/>
    <m/>
    <m/>
    <x v="6"/>
    <s v="US"/>
    <d v="2021-04-12T00:00:00"/>
    <n v="0"/>
  </r>
  <r>
    <s v="Incremental"/>
    <s v="Media"/>
    <m/>
    <m/>
    <m/>
    <m/>
    <x v="6"/>
    <s v="US"/>
    <d v="2021-04-13T00:00:00"/>
    <n v="0"/>
  </r>
  <r>
    <s v="Incremental"/>
    <s v="Media"/>
    <m/>
    <m/>
    <m/>
    <m/>
    <x v="6"/>
    <s v="US"/>
    <d v="2021-04-14T00:00:00"/>
    <n v="0"/>
  </r>
  <r>
    <s v="Incremental"/>
    <s v="Media"/>
    <m/>
    <m/>
    <m/>
    <m/>
    <x v="6"/>
    <s v="US"/>
    <d v="2021-04-15T00:00:00"/>
    <n v="0"/>
  </r>
  <r>
    <s v="Incremental"/>
    <s v="Media"/>
    <m/>
    <m/>
    <m/>
    <m/>
    <x v="6"/>
    <s v="US"/>
    <d v="2021-04-16T00:00:00"/>
    <n v="0"/>
  </r>
  <r>
    <s v="Incremental"/>
    <s v="Media"/>
    <m/>
    <m/>
    <m/>
    <m/>
    <x v="6"/>
    <s v="US"/>
    <d v="2021-04-17T00:00:00"/>
    <n v="0"/>
  </r>
  <r>
    <s v="Incremental"/>
    <s v="Media"/>
    <m/>
    <m/>
    <m/>
    <m/>
    <x v="6"/>
    <s v="US"/>
    <d v="2021-04-18T00:00:00"/>
    <n v="0"/>
  </r>
  <r>
    <s v="Incremental"/>
    <s v="Media"/>
    <m/>
    <m/>
    <m/>
    <m/>
    <x v="6"/>
    <s v="US"/>
    <d v="2021-04-19T00:00:00"/>
    <n v="0"/>
  </r>
  <r>
    <s v="Incremental"/>
    <s v="Media"/>
    <m/>
    <m/>
    <m/>
    <m/>
    <x v="6"/>
    <s v="US"/>
    <d v="2021-04-20T00:00:00"/>
    <n v="0"/>
  </r>
  <r>
    <s v="Incremental"/>
    <s v="Media"/>
    <m/>
    <m/>
    <m/>
    <m/>
    <x v="6"/>
    <s v="US"/>
    <d v="2021-04-21T00:00:00"/>
    <n v="0"/>
  </r>
  <r>
    <s v="Incremental"/>
    <s v="Media"/>
    <m/>
    <m/>
    <m/>
    <m/>
    <x v="6"/>
    <s v="US"/>
    <d v="2021-04-22T00:00:00"/>
    <n v="0"/>
  </r>
  <r>
    <s v="Incremental"/>
    <s v="Media"/>
    <m/>
    <m/>
    <m/>
    <m/>
    <x v="6"/>
    <s v="US"/>
    <d v="2021-04-23T00:00:00"/>
    <n v="0"/>
  </r>
  <r>
    <s v="Incremental"/>
    <s v="Media"/>
    <m/>
    <m/>
    <m/>
    <m/>
    <x v="6"/>
    <s v="US"/>
    <d v="2021-04-24T00:00:00"/>
    <n v="0"/>
  </r>
  <r>
    <s v="Incremental"/>
    <s v="Media"/>
    <m/>
    <m/>
    <m/>
    <m/>
    <x v="6"/>
    <s v="US"/>
    <d v="2021-04-25T00:00:00"/>
    <n v="0"/>
  </r>
  <r>
    <s v="Incremental"/>
    <s v="Media"/>
    <m/>
    <m/>
    <m/>
    <m/>
    <x v="6"/>
    <s v="US"/>
    <d v="2021-04-26T00:00:00"/>
    <n v="0"/>
  </r>
  <r>
    <s v="Incremental"/>
    <s v="Media"/>
    <m/>
    <m/>
    <m/>
    <m/>
    <x v="6"/>
    <s v="US"/>
    <d v="2021-04-27T00:00:00"/>
    <n v="0"/>
  </r>
  <r>
    <s v="Incremental"/>
    <s v="Media"/>
    <m/>
    <m/>
    <m/>
    <m/>
    <x v="6"/>
    <s v="US"/>
    <d v="2021-04-28T00:00:00"/>
    <n v="0"/>
  </r>
  <r>
    <s v="Incremental"/>
    <s v="Media"/>
    <m/>
    <m/>
    <m/>
    <m/>
    <x v="6"/>
    <s v="US"/>
    <d v="2021-04-29T00:00:00"/>
    <n v="0"/>
  </r>
  <r>
    <s v="Incremental"/>
    <s v="Media"/>
    <m/>
    <m/>
    <m/>
    <m/>
    <x v="6"/>
    <s v="US"/>
    <d v="2021-04-30T00:00:00"/>
    <n v="0"/>
  </r>
  <r>
    <s v="Incremental"/>
    <s v="Media"/>
    <m/>
    <m/>
    <m/>
    <m/>
    <x v="6"/>
    <s v="US"/>
    <d v="2021-05-01T00:00:00"/>
    <n v="0"/>
  </r>
  <r>
    <s v="Incremental"/>
    <s v="Media"/>
    <m/>
    <m/>
    <m/>
    <m/>
    <x v="6"/>
    <s v="US"/>
    <d v="2021-05-02T00:00:00"/>
    <n v="0"/>
  </r>
  <r>
    <s v="Incremental"/>
    <s v="Media"/>
    <m/>
    <m/>
    <m/>
    <m/>
    <x v="6"/>
    <s v="US"/>
    <d v="2021-05-03T00:00:00"/>
    <n v="0"/>
  </r>
  <r>
    <s v="Incremental"/>
    <s v="Media"/>
    <m/>
    <m/>
    <m/>
    <m/>
    <x v="6"/>
    <s v="US"/>
    <d v="2021-05-04T00:00:00"/>
    <n v="0"/>
  </r>
  <r>
    <s v="Incremental"/>
    <s v="Media"/>
    <m/>
    <m/>
    <m/>
    <m/>
    <x v="6"/>
    <s v="US"/>
    <d v="2021-05-05T00:00:00"/>
    <n v="0"/>
  </r>
  <r>
    <s v="Incremental"/>
    <s v="Media"/>
    <m/>
    <m/>
    <m/>
    <m/>
    <x v="6"/>
    <s v="US"/>
    <d v="2021-05-06T00:00:00"/>
    <n v="0"/>
  </r>
  <r>
    <s v="Incremental"/>
    <s v="Media"/>
    <m/>
    <m/>
    <m/>
    <m/>
    <x v="6"/>
    <s v="US"/>
    <d v="2021-05-07T00:00:00"/>
    <n v="0"/>
  </r>
  <r>
    <s v="Incremental"/>
    <s v="Media"/>
    <m/>
    <m/>
    <m/>
    <m/>
    <x v="6"/>
    <s v="US"/>
    <d v="2021-05-08T00:00:00"/>
    <n v="0"/>
  </r>
  <r>
    <s v="Incremental"/>
    <s v="Media"/>
    <m/>
    <m/>
    <m/>
    <m/>
    <x v="6"/>
    <s v="US"/>
    <d v="2021-05-09T00:00:00"/>
    <n v="0"/>
  </r>
  <r>
    <s v="Incremental"/>
    <s v="Media"/>
    <m/>
    <m/>
    <m/>
    <m/>
    <x v="6"/>
    <s v="US"/>
    <d v="2021-05-10T00:00:00"/>
    <n v="0"/>
  </r>
  <r>
    <s v="Incremental"/>
    <s v="Media"/>
    <m/>
    <m/>
    <m/>
    <m/>
    <x v="6"/>
    <s v="US"/>
    <d v="2021-05-11T00:00:00"/>
    <n v="0"/>
  </r>
  <r>
    <s v="Incremental"/>
    <s v="Media"/>
    <m/>
    <m/>
    <m/>
    <m/>
    <x v="6"/>
    <s v="US"/>
    <d v="2021-05-12T00:00:00"/>
    <n v="0"/>
  </r>
  <r>
    <s v="Incremental"/>
    <s v="Media"/>
    <m/>
    <m/>
    <m/>
    <m/>
    <x v="6"/>
    <s v="US"/>
    <d v="2021-05-13T00:00:00"/>
    <n v="0"/>
  </r>
  <r>
    <s v="Incremental"/>
    <s v="Media"/>
    <m/>
    <m/>
    <m/>
    <m/>
    <x v="6"/>
    <s v="US"/>
    <d v="2021-05-14T00:00:00"/>
    <n v="0"/>
  </r>
  <r>
    <s v="Incremental"/>
    <s v="Media"/>
    <m/>
    <m/>
    <m/>
    <m/>
    <x v="6"/>
    <s v="US"/>
    <d v="2021-05-15T00:00:00"/>
    <n v="0"/>
  </r>
  <r>
    <s v="Incremental"/>
    <s v="Media"/>
    <m/>
    <m/>
    <m/>
    <m/>
    <x v="6"/>
    <s v="US"/>
    <d v="2021-05-16T00:00:00"/>
    <n v="0"/>
  </r>
  <r>
    <s v="Incremental"/>
    <s v="Media"/>
    <m/>
    <m/>
    <m/>
    <m/>
    <x v="6"/>
    <s v="US"/>
    <d v="2021-05-17T00:00:00"/>
    <n v="0"/>
  </r>
  <r>
    <s v="Incremental"/>
    <s v="Media"/>
    <m/>
    <m/>
    <m/>
    <m/>
    <x v="6"/>
    <s v="US"/>
    <d v="2021-05-18T00:00:00"/>
    <n v="0"/>
  </r>
  <r>
    <s v="Incremental"/>
    <s v="Media"/>
    <m/>
    <m/>
    <m/>
    <m/>
    <x v="6"/>
    <s v="US"/>
    <d v="2021-05-19T00:00:00"/>
    <n v="0"/>
  </r>
  <r>
    <s v="Incremental"/>
    <s v="Media"/>
    <m/>
    <m/>
    <m/>
    <m/>
    <x v="6"/>
    <s v="US"/>
    <d v="2021-05-20T00:00:00"/>
    <n v="0"/>
  </r>
  <r>
    <s v="Incremental"/>
    <s v="Media"/>
    <m/>
    <m/>
    <m/>
    <m/>
    <x v="6"/>
    <s v="US"/>
    <d v="2021-05-21T00:00:00"/>
    <n v="0"/>
  </r>
  <r>
    <s v="Incremental"/>
    <s v="Media"/>
    <m/>
    <m/>
    <m/>
    <m/>
    <x v="6"/>
    <s v="US"/>
    <d v="2021-05-22T00:00:00"/>
    <n v="0"/>
  </r>
  <r>
    <s v="Incremental"/>
    <s v="Media"/>
    <m/>
    <m/>
    <m/>
    <m/>
    <x v="6"/>
    <s v="US"/>
    <d v="2021-05-23T00:00:00"/>
    <n v="0"/>
  </r>
  <r>
    <s v="Incremental"/>
    <s v="Media"/>
    <m/>
    <m/>
    <m/>
    <m/>
    <x v="6"/>
    <s v="US"/>
    <d v="2021-05-24T00:00:00"/>
    <n v="0"/>
  </r>
  <r>
    <s v="Incremental"/>
    <s v="Media"/>
    <m/>
    <m/>
    <m/>
    <m/>
    <x v="6"/>
    <s v="US"/>
    <d v="2021-05-25T00:00:00"/>
    <n v="0"/>
  </r>
  <r>
    <s v="Incremental"/>
    <s v="Media"/>
    <m/>
    <m/>
    <m/>
    <m/>
    <x v="6"/>
    <s v="US"/>
    <d v="2021-05-26T00:00:00"/>
    <n v="0"/>
  </r>
  <r>
    <s v="Incremental"/>
    <s v="Media"/>
    <m/>
    <m/>
    <m/>
    <m/>
    <x v="6"/>
    <s v="US"/>
    <d v="2021-05-27T00:00:00"/>
    <n v="0"/>
  </r>
  <r>
    <s v="Incremental"/>
    <s v="Media"/>
    <m/>
    <m/>
    <m/>
    <m/>
    <x v="6"/>
    <s v="US"/>
    <d v="2021-05-28T00:00:00"/>
    <n v="0"/>
  </r>
  <r>
    <s v="Incremental"/>
    <s v="Media"/>
    <m/>
    <m/>
    <m/>
    <m/>
    <x v="6"/>
    <s v="US"/>
    <d v="2021-05-29T00:00:00"/>
    <n v="0"/>
  </r>
  <r>
    <s v="Incremental"/>
    <s v="Media"/>
    <m/>
    <m/>
    <m/>
    <m/>
    <x v="6"/>
    <s v="US"/>
    <d v="2021-05-30T00:00:00"/>
    <n v="0"/>
  </r>
  <r>
    <s v="Incremental"/>
    <s v="Media"/>
    <m/>
    <m/>
    <m/>
    <m/>
    <x v="6"/>
    <s v="US"/>
    <d v="2021-05-31T00:00:00"/>
    <n v="0"/>
  </r>
  <r>
    <s v="Incremental"/>
    <s v="Media"/>
    <m/>
    <m/>
    <m/>
    <m/>
    <x v="6"/>
    <s v="US"/>
    <d v="2021-06-01T00:00:00"/>
    <n v="0"/>
  </r>
  <r>
    <s v="Incremental"/>
    <s v="Media"/>
    <m/>
    <m/>
    <m/>
    <m/>
    <x v="6"/>
    <s v="US"/>
    <d v="2021-06-02T00:00:00"/>
    <n v="0"/>
  </r>
  <r>
    <s v="Incremental"/>
    <s v="Media"/>
    <m/>
    <m/>
    <m/>
    <m/>
    <x v="6"/>
    <s v="US"/>
    <d v="2021-06-03T00:00:00"/>
    <n v="0"/>
  </r>
  <r>
    <s v="Incremental"/>
    <s v="Media"/>
    <m/>
    <m/>
    <m/>
    <m/>
    <x v="6"/>
    <s v="US"/>
    <d v="2021-06-04T00:00:00"/>
    <n v="0"/>
  </r>
  <r>
    <s v="Incremental"/>
    <s v="Media"/>
    <m/>
    <m/>
    <m/>
    <m/>
    <x v="6"/>
    <s v="US"/>
    <d v="2021-06-05T00:00:00"/>
    <n v="0"/>
  </r>
  <r>
    <s v="Incremental"/>
    <s v="Media"/>
    <m/>
    <m/>
    <m/>
    <m/>
    <x v="6"/>
    <s v="US"/>
    <d v="2021-06-06T00:00:00"/>
    <n v="0"/>
  </r>
  <r>
    <s v="Incremental"/>
    <s v="Media"/>
    <m/>
    <m/>
    <m/>
    <m/>
    <x v="6"/>
    <s v="US"/>
    <d v="2021-06-07T00:00:00"/>
    <n v="0"/>
  </r>
  <r>
    <s v="Incremental"/>
    <s v="Media"/>
    <m/>
    <m/>
    <m/>
    <m/>
    <x v="6"/>
    <s v="US"/>
    <d v="2021-06-08T00:00:00"/>
    <n v="0"/>
  </r>
  <r>
    <s v="Incremental"/>
    <s v="Media"/>
    <m/>
    <m/>
    <m/>
    <m/>
    <x v="6"/>
    <s v="US"/>
    <d v="2021-06-09T00:00:00"/>
    <n v="0"/>
  </r>
  <r>
    <s v="Incremental"/>
    <s v="Media"/>
    <m/>
    <m/>
    <m/>
    <m/>
    <x v="6"/>
    <s v="US"/>
    <d v="2021-06-10T00:00:00"/>
    <n v="0"/>
  </r>
  <r>
    <s v="Incremental"/>
    <s v="Media"/>
    <m/>
    <m/>
    <m/>
    <m/>
    <x v="6"/>
    <s v="US"/>
    <d v="2021-06-11T00:00:00"/>
    <n v="0"/>
  </r>
  <r>
    <s v="Incremental"/>
    <s v="Media"/>
    <m/>
    <m/>
    <m/>
    <m/>
    <x v="6"/>
    <s v="US"/>
    <d v="2021-06-12T00:00:00"/>
    <n v="0"/>
  </r>
  <r>
    <s v="Incremental"/>
    <s v="Media"/>
    <m/>
    <m/>
    <m/>
    <m/>
    <x v="6"/>
    <s v="US"/>
    <d v="2021-06-13T00:00:00"/>
    <n v="0"/>
  </r>
  <r>
    <s v="Incremental"/>
    <s v="Media"/>
    <m/>
    <m/>
    <m/>
    <m/>
    <x v="6"/>
    <s v="US"/>
    <d v="2021-06-14T00:00:00"/>
    <n v="0"/>
  </r>
  <r>
    <s v="Incremental"/>
    <s v="Media"/>
    <m/>
    <m/>
    <m/>
    <m/>
    <x v="6"/>
    <s v="US"/>
    <d v="2021-06-15T00:00:00"/>
    <n v="0"/>
  </r>
  <r>
    <s v="Incremental"/>
    <s v="Media"/>
    <m/>
    <m/>
    <m/>
    <m/>
    <x v="6"/>
    <s v="US"/>
    <d v="2021-06-16T00:00:00"/>
    <n v="0"/>
  </r>
  <r>
    <s v="Incremental"/>
    <s v="Media"/>
    <m/>
    <m/>
    <m/>
    <m/>
    <x v="6"/>
    <s v="US"/>
    <d v="2021-06-17T00:00:00"/>
    <n v="0"/>
  </r>
  <r>
    <s v="Incremental"/>
    <s v="Media"/>
    <m/>
    <m/>
    <m/>
    <m/>
    <x v="6"/>
    <s v="US"/>
    <d v="2021-06-18T00:00:00"/>
    <n v="0"/>
  </r>
  <r>
    <s v="Incremental"/>
    <s v="Media"/>
    <m/>
    <m/>
    <m/>
    <m/>
    <x v="6"/>
    <s v="US"/>
    <d v="2021-06-19T00:00:00"/>
    <n v="0"/>
  </r>
  <r>
    <s v="Incremental"/>
    <s v="Media"/>
    <m/>
    <m/>
    <m/>
    <m/>
    <x v="6"/>
    <s v="US"/>
    <d v="2021-06-20T00:00:00"/>
    <n v="0"/>
  </r>
  <r>
    <s v="Incremental"/>
    <s v="Media"/>
    <m/>
    <m/>
    <m/>
    <m/>
    <x v="6"/>
    <s v="US"/>
    <d v="2021-06-21T00:00:00"/>
    <n v="0"/>
  </r>
  <r>
    <s v="Incremental"/>
    <s v="Media"/>
    <m/>
    <m/>
    <m/>
    <m/>
    <x v="6"/>
    <s v="US"/>
    <d v="2021-06-22T00:00:00"/>
    <n v="0"/>
  </r>
  <r>
    <s v="Incremental"/>
    <s v="Media"/>
    <m/>
    <m/>
    <m/>
    <m/>
    <x v="6"/>
    <s v="US"/>
    <d v="2021-06-23T00:00:00"/>
    <n v="0"/>
  </r>
  <r>
    <s v="Incremental"/>
    <s v="Media"/>
    <m/>
    <m/>
    <m/>
    <m/>
    <x v="6"/>
    <s v="US"/>
    <d v="2021-06-24T00:00:00"/>
    <n v="0"/>
  </r>
  <r>
    <s v="Incremental"/>
    <s v="Media"/>
    <m/>
    <m/>
    <m/>
    <m/>
    <x v="6"/>
    <s v="US"/>
    <d v="2021-06-25T00:00:00"/>
    <n v="0"/>
  </r>
  <r>
    <s v="Incremental"/>
    <s v="Media"/>
    <m/>
    <m/>
    <m/>
    <m/>
    <x v="6"/>
    <s v="US"/>
    <d v="2021-06-26T00:00:00"/>
    <n v="0"/>
  </r>
  <r>
    <s v="Incremental"/>
    <s v="Media"/>
    <m/>
    <m/>
    <m/>
    <m/>
    <x v="6"/>
    <s v="US"/>
    <d v="2021-06-27T00:00:00"/>
    <n v="0"/>
  </r>
  <r>
    <s v="Incremental"/>
    <s v="Media"/>
    <m/>
    <m/>
    <m/>
    <m/>
    <x v="6"/>
    <s v="US"/>
    <d v="2021-06-28T00:00:00"/>
    <n v="0"/>
  </r>
  <r>
    <s v="Incremental"/>
    <s v="Media"/>
    <m/>
    <m/>
    <m/>
    <m/>
    <x v="6"/>
    <s v="US"/>
    <d v="2021-06-29T00:00:00"/>
    <n v="0"/>
  </r>
  <r>
    <s v="Incremental"/>
    <s v="Media"/>
    <m/>
    <m/>
    <m/>
    <m/>
    <x v="6"/>
    <s v="US"/>
    <d v="2021-06-30T00:00:00"/>
    <n v="0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2.0873455696318941"/>
  </r>
  <r>
    <s v="Incremental"/>
    <s v="Media"/>
    <m/>
    <m/>
    <m/>
    <m/>
    <x v="6"/>
    <s v="US"/>
    <d v="2021-08-18T00:00:00"/>
    <n v="7.8996577150092842"/>
  </r>
  <r>
    <s v="Incremental"/>
    <s v="Media"/>
    <m/>
    <m/>
    <m/>
    <m/>
    <x v="6"/>
    <s v="US"/>
    <d v="2021-08-19T00:00:00"/>
    <n v="13.17706852952811"/>
  </r>
  <r>
    <s v="Incremental"/>
    <s v="Media"/>
    <m/>
    <m/>
    <m/>
    <m/>
    <x v="6"/>
    <s v="US"/>
    <d v="2021-08-20T00:00:00"/>
    <n v="15.615218185479341"/>
  </r>
  <r>
    <s v="Incremental"/>
    <s v="Media"/>
    <m/>
    <m/>
    <m/>
    <m/>
    <x v="6"/>
    <s v="US"/>
    <d v="2021-08-21T00:00:00"/>
    <n v="21.398723260525191"/>
  </r>
  <r>
    <s v="Incremental"/>
    <s v="Media"/>
    <m/>
    <m/>
    <m/>
    <m/>
    <x v="6"/>
    <s v="US"/>
    <d v="2021-08-22T00:00:00"/>
    <n v="27.657933775500481"/>
  </r>
  <r>
    <s v="Incremental"/>
    <s v="Media"/>
    <m/>
    <m/>
    <m/>
    <m/>
    <x v="6"/>
    <s v="US"/>
    <d v="2021-08-23T00:00:00"/>
    <n v="31.401604244254951"/>
  </r>
  <r>
    <s v="Incremental"/>
    <s v="Media"/>
    <m/>
    <m/>
    <m/>
    <m/>
    <x v="6"/>
    <s v="US"/>
    <d v="2021-08-24T00:00:00"/>
    <n v="32.035512200794507"/>
  </r>
  <r>
    <s v="Incremental"/>
    <s v="Media"/>
    <m/>
    <m/>
    <m/>
    <m/>
    <x v="6"/>
    <s v="US"/>
    <d v="2021-08-25T00:00:00"/>
    <n v="32.480283810676028"/>
  </r>
  <r>
    <s v="Incremental"/>
    <s v="Media"/>
    <m/>
    <m/>
    <m/>
    <m/>
    <x v="6"/>
    <s v="US"/>
    <d v="2021-08-26T00:00:00"/>
    <n v="30.37453545436184"/>
  </r>
  <r>
    <s v="Incremental"/>
    <s v="Media"/>
    <m/>
    <m/>
    <m/>
    <m/>
    <x v="6"/>
    <s v="US"/>
    <d v="2021-08-27T00:00:00"/>
    <n v="23.835379245674861"/>
  </r>
  <r>
    <s v="Incremental"/>
    <s v="Media"/>
    <m/>
    <m/>
    <m/>
    <m/>
    <x v="6"/>
    <s v="US"/>
    <d v="2021-08-28T00:00:00"/>
    <n v="21.689830497594311"/>
  </r>
  <r>
    <s v="Incremental"/>
    <s v="Media"/>
    <m/>
    <m/>
    <m/>
    <m/>
    <x v="6"/>
    <s v="US"/>
    <d v="2021-08-29T00:00:00"/>
    <n v="22.834548672380119"/>
  </r>
  <r>
    <s v="Incremental"/>
    <s v="Media"/>
    <m/>
    <m/>
    <m/>
    <m/>
    <x v="6"/>
    <s v="US"/>
    <d v="2021-08-30T00:00:00"/>
    <n v="18.802748418797769"/>
  </r>
  <r>
    <s v="Incremental"/>
    <s v="Media"/>
    <m/>
    <m/>
    <m/>
    <m/>
    <x v="6"/>
    <s v="US"/>
    <d v="2021-08-31T00:00:00"/>
    <n v="16.107147346814848"/>
  </r>
  <r>
    <s v="Incremental"/>
    <s v="Media"/>
    <m/>
    <m/>
    <m/>
    <m/>
    <x v="6"/>
    <s v="US"/>
    <d v="2021-09-01T00:00:00"/>
    <n v="12.33354378476187"/>
  </r>
  <r>
    <s v="Incremental"/>
    <s v="Media"/>
    <m/>
    <m/>
    <m/>
    <m/>
    <x v="6"/>
    <s v="US"/>
    <d v="2021-09-02T00:00:00"/>
    <n v="10.19088591199962"/>
  </r>
  <r>
    <s v="Incremental"/>
    <s v="Media"/>
    <m/>
    <m/>
    <m/>
    <m/>
    <x v="6"/>
    <s v="US"/>
    <d v="2021-09-03T00:00:00"/>
    <n v="8.2164556532444681"/>
  </r>
  <r>
    <s v="Incremental"/>
    <s v="Media"/>
    <m/>
    <m/>
    <m/>
    <m/>
    <x v="6"/>
    <s v="US"/>
    <d v="2021-09-04T00:00:00"/>
    <n v="6.9289651381596951"/>
  </r>
  <r>
    <s v="Incremental"/>
    <s v="Media"/>
    <m/>
    <m/>
    <m/>
    <m/>
    <x v="6"/>
    <s v="US"/>
    <d v="2021-09-05T00:00:00"/>
    <n v="5.5919740964273936"/>
  </r>
  <r>
    <s v="Incremental"/>
    <s v="Media"/>
    <m/>
    <m/>
    <m/>
    <m/>
    <x v="6"/>
    <s v="US"/>
    <d v="2021-09-06T00:00:00"/>
    <n v="5.1798989855435646"/>
  </r>
  <r>
    <s v="Incremental"/>
    <s v="Media"/>
    <m/>
    <m/>
    <m/>
    <m/>
    <x v="6"/>
    <s v="US"/>
    <d v="2021-09-07T00:00:00"/>
    <n v="3.8196024913910791"/>
  </r>
  <r>
    <s v="Incremental"/>
    <s v="Media"/>
    <m/>
    <m/>
    <m/>
    <m/>
    <x v="6"/>
    <s v="US"/>
    <d v="2021-09-08T00:00:00"/>
    <n v="4.3763691324588034"/>
  </r>
  <r>
    <s v="Incremental"/>
    <s v="Media"/>
    <m/>
    <m/>
    <m/>
    <m/>
    <x v="6"/>
    <s v="US"/>
    <d v="2021-09-09T00:00:00"/>
    <n v="5.959361392573383"/>
  </r>
  <r>
    <s v="Incremental"/>
    <s v="Media"/>
    <m/>
    <m/>
    <m/>
    <m/>
    <x v="6"/>
    <s v="US"/>
    <d v="2021-09-10T00:00:00"/>
    <n v="5.6668446860743193"/>
  </r>
  <r>
    <s v="Incremental"/>
    <s v="Media"/>
    <m/>
    <m/>
    <m/>
    <m/>
    <x v="6"/>
    <s v="US"/>
    <d v="2021-09-11T00:00:00"/>
    <n v="4.5512572069804476"/>
  </r>
  <r>
    <s v="Incremental"/>
    <s v="Media"/>
    <m/>
    <m/>
    <m/>
    <m/>
    <x v="6"/>
    <s v="US"/>
    <d v="2021-09-12T00:00:00"/>
    <n v="3.8304722001732872"/>
  </r>
  <r>
    <s v="Incremental"/>
    <s v="Media"/>
    <m/>
    <m/>
    <m/>
    <m/>
    <x v="6"/>
    <s v="US"/>
    <d v="2021-09-13T00:00:00"/>
    <n v="9.8050584554118387"/>
  </r>
  <r>
    <s v="Incremental"/>
    <s v="Media"/>
    <m/>
    <m/>
    <m/>
    <m/>
    <x v="6"/>
    <s v="US"/>
    <d v="2021-09-14T00:00:00"/>
    <n v="18.215595392430899"/>
  </r>
  <r>
    <s v="Incremental"/>
    <s v="Media"/>
    <m/>
    <m/>
    <m/>
    <m/>
    <x v="6"/>
    <s v="US"/>
    <d v="2021-09-15T00:00:00"/>
    <n v="26.056023717471049"/>
  </r>
  <r>
    <s v="Incremental"/>
    <s v="Media"/>
    <m/>
    <m/>
    <m/>
    <m/>
    <x v="6"/>
    <s v="US"/>
    <d v="2021-09-16T00:00:00"/>
    <n v="26.68692298889632"/>
  </r>
  <r>
    <s v="Incremental"/>
    <s v="Media"/>
    <m/>
    <m/>
    <m/>
    <m/>
    <x v="6"/>
    <s v="US"/>
    <d v="2021-09-17T00:00:00"/>
    <n v="18.438471627230761"/>
  </r>
  <r>
    <s v="Incremental"/>
    <s v="Media"/>
    <m/>
    <m/>
    <m/>
    <m/>
    <x v="6"/>
    <s v="US"/>
    <d v="2021-09-18T00:00:00"/>
    <n v="13.835236011473389"/>
  </r>
  <r>
    <s v="Incremental"/>
    <s v="Media"/>
    <m/>
    <m/>
    <m/>
    <m/>
    <x v="6"/>
    <s v="US"/>
    <d v="2021-09-19T00:00:00"/>
    <n v="10.86677072989095"/>
  </r>
  <r>
    <s v="Incremental"/>
    <s v="Media"/>
    <m/>
    <m/>
    <m/>
    <m/>
    <x v="6"/>
    <s v="US"/>
    <d v="2021-09-20T00:00:00"/>
    <n v="11.013397291716711"/>
  </r>
  <r>
    <s v="Incremental"/>
    <s v="Media"/>
    <m/>
    <m/>
    <m/>
    <m/>
    <x v="6"/>
    <s v="US"/>
    <d v="2021-09-21T00:00:00"/>
    <n v="10.506088097958109"/>
  </r>
  <r>
    <s v="Incremental"/>
    <s v="Media"/>
    <m/>
    <m/>
    <m/>
    <m/>
    <x v="6"/>
    <s v="US"/>
    <d v="2021-09-22T00:00:00"/>
    <n v="8.420595903487234"/>
  </r>
  <r>
    <s v="Incremental"/>
    <s v="Media"/>
    <m/>
    <m/>
    <m/>
    <m/>
    <x v="6"/>
    <s v="US"/>
    <d v="2021-09-23T00:00:00"/>
    <n v="7.062923645603159"/>
  </r>
  <r>
    <s v="Incremental"/>
    <s v="Media"/>
    <m/>
    <m/>
    <m/>
    <m/>
    <x v="6"/>
    <s v="US"/>
    <d v="2021-09-24T00:00:00"/>
    <n v="5.6782023669923651"/>
  </r>
  <r>
    <s v="Incremental"/>
    <s v="Media"/>
    <m/>
    <m/>
    <m/>
    <m/>
    <x v="6"/>
    <s v="US"/>
    <d v="2021-09-25T00:00:00"/>
    <n v="4.3405002414233653"/>
  </r>
  <r>
    <s v="Incremental"/>
    <s v="Media"/>
    <m/>
    <m/>
    <m/>
    <m/>
    <x v="6"/>
    <s v="US"/>
    <d v="2021-09-26T00:00:00"/>
    <n v="4.3188419304740746"/>
  </r>
  <r>
    <s v="Incremental"/>
    <s v="Media"/>
    <m/>
    <m/>
    <m/>
    <m/>
    <x v="6"/>
    <s v="US"/>
    <d v="2021-09-27T00:00:00"/>
    <n v="4.3037075868127079"/>
  </r>
  <r>
    <s v="Incremental"/>
    <s v="Media"/>
    <m/>
    <m/>
    <m/>
    <m/>
    <x v="6"/>
    <s v="US"/>
    <d v="2021-09-28T00:00:00"/>
    <n v="4.2931265331526323"/>
  </r>
  <r>
    <s v="Incremental"/>
    <s v="Media"/>
    <m/>
    <m/>
    <m/>
    <m/>
    <x v="6"/>
    <s v="US"/>
    <d v="2021-09-29T00:00:00"/>
    <n v="3.6617588932009402"/>
  </r>
  <r>
    <s v="Incremental"/>
    <s v="Media"/>
    <m/>
    <m/>
    <m/>
    <m/>
    <x v="6"/>
    <s v="US"/>
    <d v="2021-09-30T00:00:00"/>
    <n v="4.9212627673148104"/>
  </r>
  <r>
    <s v="Incremental"/>
    <s v="Media"/>
    <m/>
    <m/>
    <m/>
    <m/>
    <x v="6"/>
    <s v="US"/>
    <d v="2021-10-01T00:00:00"/>
    <n v="5.6486024797669234"/>
  </r>
  <r>
    <s v="Incremental"/>
    <s v="Media"/>
    <m/>
    <m/>
    <m/>
    <m/>
    <x v="6"/>
    <s v="US"/>
    <d v="2021-10-02T00:00:00"/>
    <n v="2.9256292368182648"/>
  </r>
  <r>
    <s v="Incremental"/>
    <s v="Media"/>
    <m/>
    <m/>
    <m/>
    <m/>
    <x v="6"/>
    <s v="US"/>
    <d v="2021-10-03T00:00:00"/>
    <n v="2.930281444552358"/>
  </r>
  <r>
    <s v="Incremental"/>
    <s v="Media"/>
    <m/>
    <m/>
    <m/>
    <m/>
    <x v="6"/>
    <s v="US"/>
    <d v="2021-10-04T00:00:00"/>
    <n v="2.2410976937509179"/>
  </r>
  <r>
    <s v="Incremental"/>
    <s v="Media"/>
    <m/>
    <m/>
    <m/>
    <m/>
    <x v="6"/>
    <s v="US"/>
    <d v="2021-10-05T00:00:00"/>
    <n v="1.958253174638183"/>
  </r>
  <r>
    <s v="Incremental"/>
    <s v="Media"/>
    <m/>
    <m/>
    <m/>
    <m/>
    <x v="6"/>
    <s v="US"/>
    <d v="2021-10-06T00:00:00"/>
    <n v="2.0746751463655468"/>
  </r>
  <r>
    <s v="Incremental"/>
    <s v="Media"/>
    <m/>
    <m/>
    <m/>
    <m/>
    <x v="6"/>
    <s v="US"/>
    <d v="2021-10-07T00:00:00"/>
    <n v="2.1579324150425032"/>
  </r>
  <r>
    <s v="Incremental"/>
    <s v="Media"/>
    <m/>
    <m/>
    <m/>
    <m/>
    <x v="6"/>
    <s v="US"/>
    <d v="2021-10-08T00:00:00"/>
    <n v="1.754408808533827"/>
  </r>
  <r>
    <s v="Incremental"/>
    <s v="Media"/>
    <m/>
    <m/>
    <m/>
    <m/>
    <x v="6"/>
    <s v="US"/>
    <d v="2021-10-09T00:00:00"/>
    <n v="3.5063506306261809"/>
  </r>
  <r>
    <s v="Incremental"/>
    <s v="Media"/>
    <m/>
    <m/>
    <m/>
    <m/>
    <x v="6"/>
    <s v="US"/>
    <d v="2021-10-10T00:00:00"/>
    <n v="5.0248900123630289"/>
  </r>
  <r>
    <s v="Incremental"/>
    <s v="Media"/>
    <m/>
    <m/>
    <m/>
    <m/>
    <x v="6"/>
    <s v="US"/>
    <d v="2021-10-11T00:00:00"/>
    <n v="7.2426992501166643"/>
  </r>
  <r>
    <s v="Incremental"/>
    <s v="Media"/>
    <m/>
    <m/>
    <m/>
    <m/>
    <x v="6"/>
    <s v="US"/>
    <d v="2021-10-12T00:00:00"/>
    <n v="12.945716138459289"/>
  </r>
  <r>
    <s v="Incremental"/>
    <s v="Media"/>
    <m/>
    <m/>
    <m/>
    <m/>
    <x v="6"/>
    <s v="US"/>
    <d v="2021-10-13T00:00:00"/>
    <n v="17.181889827092"/>
  </r>
  <r>
    <s v="Incremental"/>
    <s v="Media"/>
    <m/>
    <m/>
    <m/>
    <m/>
    <x v="6"/>
    <s v="US"/>
    <d v="2021-10-14T00:00:00"/>
    <n v="19.972979176638511"/>
  </r>
  <r>
    <s v="Incremental"/>
    <s v="Media"/>
    <m/>
    <m/>
    <m/>
    <m/>
    <x v="6"/>
    <s v="US"/>
    <d v="2021-10-15T00:00:00"/>
    <n v="24.270706174293181"/>
  </r>
  <r>
    <s v="Incremental"/>
    <s v="Media"/>
    <m/>
    <m/>
    <m/>
    <m/>
    <x v="6"/>
    <s v="US"/>
    <d v="2021-10-16T00:00:00"/>
    <n v="26.597918875247011"/>
  </r>
  <r>
    <s v="Incremental"/>
    <s v="Media"/>
    <m/>
    <m/>
    <m/>
    <m/>
    <x v="6"/>
    <s v="US"/>
    <d v="2021-10-17T00:00:00"/>
    <n v="30.64274216198141"/>
  </r>
  <r>
    <s v="Incremental"/>
    <s v="Media"/>
    <m/>
    <m/>
    <m/>
    <m/>
    <x v="6"/>
    <s v="US"/>
    <d v="2021-10-18T00:00:00"/>
    <n v="33.119398320677099"/>
  </r>
  <r>
    <s v="Incremental"/>
    <s v="Media"/>
    <m/>
    <m/>
    <m/>
    <m/>
    <x v="6"/>
    <s v="US"/>
    <d v="2021-10-19T00:00:00"/>
    <n v="35.684594245097841"/>
  </r>
  <r>
    <s v="Incremental"/>
    <s v="Media"/>
    <m/>
    <m/>
    <m/>
    <m/>
    <x v="6"/>
    <s v="US"/>
    <d v="2021-10-20T00:00:00"/>
    <n v="35.851465395561547"/>
  </r>
  <r>
    <s v="Incremental"/>
    <s v="Media"/>
    <m/>
    <m/>
    <m/>
    <m/>
    <x v="6"/>
    <s v="US"/>
    <d v="2021-10-21T00:00:00"/>
    <n v="37.609041139925161"/>
  </r>
  <r>
    <s v="Incremental"/>
    <s v="Media"/>
    <m/>
    <m/>
    <m/>
    <m/>
    <x v="6"/>
    <s v="US"/>
    <d v="2021-10-22T00:00:00"/>
    <n v="36.787812078544697"/>
  </r>
  <r>
    <s v="Incremental"/>
    <s v="Media"/>
    <m/>
    <m/>
    <m/>
    <m/>
    <x v="6"/>
    <s v="US"/>
    <d v="2021-10-23T00:00:00"/>
    <n v="33.765080043836747"/>
  </r>
  <r>
    <s v="Incremental"/>
    <s v="Media"/>
    <m/>
    <m/>
    <m/>
    <m/>
    <x v="6"/>
    <s v="US"/>
    <d v="2021-10-24T00:00:00"/>
    <n v="33.285769951754929"/>
  </r>
  <r>
    <s v="Incremental"/>
    <s v="Media"/>
    <m/>
    <m/>
    <m/>
    <m/>
    <x v="6"/>
    <s v="US"/>
    <d v="2021-10-25T00:00:00"/>
    <n v="33.76259532972378"/>
  </r>
  <r>
    <s v="Incremental"/>
    <s v="Media"/>
    <m/>
    <m/>
    <m/>
    <m/>
    <x v="6"/>
    <s v="US"/>
    <d v="2021-10-26T00:00:00"/>
    <n v="32.87853653085368"/>
  </r>
  <r>
    <s v="Incremental"/>
    <s v="Media"/>
    <m/>
    <m/>
    <m/>
    <m/>
    <x v="6"/>
    <s v="US"/>
    <d v="2021-10-27T00:00:00"/>
    <n v="30.249803683116308"/>
  </r>
  <r>
    <s v="Incremental"/>
    <s v="Media"/>
    <m/>
    <m/>
    <m/>
    <m/>
    <x v="6"/>
    <s v="US"/>
    <d v="2021-10-28T00:00:00"/>
    <n v="32.841223701566939"/>
  </r>
  <r>
    <s v="Incremental"/>
    <s v="Media"/>
    <m/>
    <m/>
    <m/>
    <m/>
    <x v="6"/>
    <s v="US"/>
    <d v="2021-10-29T00:00:00"/>
    <n v="31.026294502224921"/>
  </r>
  <r>
    <s v="Incremental"/>
    <s v="Media"/>
    <m/>
    <m/>
    <m/>
    <m/>
    <x v="6"/>
    <s v="US"/>
    <d v="2021-10-30T00:00:00"/>
    <n v="30.96681863957566"/>
  </r>
  <r>
    <s v="Incremental"/>
    <s v="Media"/>
    <m/>
    <m/>
    <m/>
    <m/>
    <x v="6"/>
    <s v="US"/>
    <d v="2021-10-31T00:00:00"/>
    <n v="26.95133901530194"/>
  </r>
  <r>
    <s v="Incremental"/>
    <s v="Media"/>
    <m/>
    <m/>
    <m/>
    <m/>
    <x v="6"/>
    <s v="US"/>
    <d v="2021-11-01T00:00:00"/>
    <n v="28.10493827837481"/>
  </r>
  <r>
    <s v="Incremental"/>
    <s v="Media"/>
    <m/>
    <m/>
    <m/>
    <m/>
    <x v="6"/>
    <s v="US"/>
    <d v="2021-11-02T00:00:00"/>
    <n v="28.520487565227199"/>
  </r>
  <r>
    <s v="Incremental"/>
    <s v="Media"/>
    <m/>
    <m/>
    <m/>
    <m/>
    <x v="6"/>
    <s v="US"/>
    <d v="2021-11-03T00:00:00"/>
    <n v="26.838015488957279"/>
  </r>
  <r>
    <s v="Incremental"/>
    <s v="Media"/>
    <m/>
    <m/>
    <m/>
    <m/>
    <x v="6"/>
    <s v="US"/>
    <d v="2021-11-04T00:00:00"/>
    <n v="26.061284461867309"/>
  </r>
  <r>
    <s v="Incremental"/>
    <s v="Media"/>
    <m/>
    <m/>
    <m/>
    <m/>
    <x v="6"/>
    <s v="US"/>
    <d v="2021-11-05T00:00:00"/>
    <n v="27.082977679308531"/>
  </r>
  <r>
    <s v="Incremental"/>
    <s v="Media"/>
    <m/>
    <m/>
    <m/>
    <m/>
    <x v="6"/>
    <s v="US"/>
    <d v="2021-11-06T00:00:00"/>
    <n v="28.59402638611332"/>
  </r>
  <r>
    <s v="Incremental"/>
    <s v="Media"/>
    <m/>
    <m/>
    <m/>
    <m/>
    <x v="6"/>
    <s v="US"/>
    <d v="2021-11-07T00:00:00"/>
    <n v="24.941244551518182"/>
  </r>
  <r>
    <s v="Incremental"/>
    <s v="Media"/>
    <m/>
    <m/>
    <m/>
    <m/>
    <x v="6"/>
    <s v="US"/>
    <d v="2021-11-08T00:00:00"/>
    <n v="23.586582991423121"/>
  </r>
  <r>
    <s v="Incremental"/>
    <s v="Media"/>
    <m/>
    <m/>
    <m/>
    <m/>
    <x v="6"/>
    <s v="US"/>
    <d v="2021-11-09T00:00:00"/>
    <n v="22.27047169491993"/>
  </r>
  <r>
    <s v="Incremental"/>
    <s v="Media"/>
    <m/>
    <m/>
    <m/>
    <m/>
    <x v="6"/>
    <s v="US"/>
    <d v="2021-11-10T00:00:00"/>
    <n v="70.113253562866248"/>
  </r>
  <r>
    <s v="Incremental"/>
    <s v="Media"/>
    <m/>
    <m/>
    <m/>
    <m/>
    <x v="6"/>
    <s v="US"/>
    <d v="2021-11-11T00:00:00"/>
    <n v="81.362114359619454"/>
  </r>
  <r>
    <s v="Incremental"/>
    <s v="Media"/>
    <m/>
    <m/>
    <m/>
    <m/>
    <x v="6"/>
    <s v="US"/>
    <d v="2021-11-12T00:00:00"/>
    <n v="73.566731806000462"/>
  </r>
  <r>
    <s v="Incremental"/>
    <s v="Media"/>
    <m/>
    <m/>
    <m/>
    <m/>
    <x v="6"/>
    <s v="US"/>
    <d v="2021-11-13T00:00:00"/>
    <n v="70.230192557045527"/>
  </r>
  <r>
    <s v="Incremental"/>
    <s v="Media"/>
    <m/>
    <m/>
    <m/>
    <m/>
    <x v="6"/>
    <s v="US"/>
    <d v="2021-11-14T00:00:00"/>
    <n v="75.536250855194098"/>
  </r>
  <r>
    <s v="Incremental"/>
    <s v="Media"/>
    <m/>
    <m/>
    <m/>
    <m/>
    <x v="6"/>
    <s v="US"/>
    <d v="2021-11-15T00:00:00"/>
    <n v="68.148848924658395"/>
  </r>
  <r>
    <s v="Incremental"/>
    <s v="Media"/>
    <m/>
    <m/>
    <m/>
    <m/>
    <x v="6"/>
    <s v="US"/>
    <d v="2021-11-16T00:00:00"/>
    <n v="58.793465852822571"/>
  </r>
  <r>
    <s v="Incremental"/>
    <s v="Media"/>
    <m/>
    <m/>
    <m/>
    <m/>
    <x v="6"/>
    <s v="US"/>
    <d v="2021-11-17T00:00:00"/>
    <n v="35.977862409668226"/>
  </r>
  <r>
    <s v="Incremental"/>
    <s v="Media"/>
    <m/>
    <m/>
    <m/>
    <m/>
    <x v="6"/>
    <s v="US"/>
    <d v="2021-11-18T00:00:00"/>
    <n v="32.393098662915413"/>
  </r>
  <r>
    <s v="Incremental"/>
    <s v="Media"/>
    <m/>
    <m/>
    <m/>
    <m/>
    <x v="6"/>
    <s v="US"/>
    <d v="2021-11-19T00:00:00"/>
    <n v="31.519235835101259"/>
  </r>
  <r>
    <s v="Incremental"/>
    <s v="Media"/>
    <m/>
    <m/>
    <m/>
    <m/>
    <x v="6"/>
    <s v="US"/>
    <d v="2021-11-20T00:00:00"/>
    <n v="29.708046828663331"/>
  </r>
  <r>
    <s v="Incremental"/>
    <s v="Media"/>
    <m/>
    <m/>
    <m/>
    <m/>
    <x v="6"/>
    <s v="US"/>
    <d v="2021-11-21T00:00:00"/>
    <n v="30.043385298737299"/>
  </r>
  <r>
    <s v="Incremental"/>
    <s v="Media"/>
    <m/>
    <m/>
    <m/>
    <m/>
    <x v="6"/>
    <s v="US"/>
    <d v="2021-11-22T00:00:00"/>
    <n v="26.711175979503459"/>
  </r>
  <r>
    <s v="Incremental"/>
    <s v="Media"/>
    <m/>
    <m/>
    <m/>
    <m/>
    <x v="6"/>
    <s v="US"/>
    <d v="2021-11-23T00:00:00"/>
    <n v="24.03930519673434"/>
  </r>
  <r>
    <s v="Incremental"/>
    <s v="Media"/>
    <m/>
    <m/>
    <m/>
    <m/>
    <x v="6"/>
    <s v="US"/>
    <d v="2021-11-24T00:00:00"/>
    <n v="19.972804793174209"/>
  </r>
  <r>
    <s v="Incremental"/>
    <s v="Media"/>
    <m/>
    <m/>
    <m/>
    <m/>
    <x v="6"/>
    <s v="US"/>
    <d v="2021-11-25T00:00:00"/>
    <n v="21.988972511189338"/>
  </r>
  <r>
    <s v="Incremental"/>
    <s v="Media"/>
    <m/>
    <m/>
    <m/>
    <m/>
    <x v="6"/>
    <s v="US"/>
    <d v="2021-11-26T00:00:00"/>
    <n v="32.092713239859442"/>
  </r>
  <r>
    <s v="Incremental"/>
    <s v="Media"/>
    <m/>
    <m/>
    <m/>
    <m/>
    <x v="6"/>
    <s v="US"/>
    <d v="2021-11-27T00:00:00"/>
    <n v="43.607626544130497"/>
  </r>
  <r>
    <s v="Incremental"/>
    <s v="Media"/>
    <m/>
    <m/>
    <m/>
    <m/>
    <x v="6"/>
    <s v="US"/>
    <d v="2021-11-28T00:00:00"/>
    <n v="50.902417572466533"/>
  </r>
  <r>
    <s v="Incremental"/>
    <s v="Media"/>
    <m/>
    <m/>
    <m/>
    <m/>
    <x v="6"/>
    <s v="US"/>
    <d v="2021-11-29T00:00:00"/>
    <n v="56.785726058754221"/>
  </r>
  <r>
    <s v="Incremental"/>
    <s v="Media"/>
    <m/>
    <m/>
    <m/>
    <m/>
    <x v="6"/>
    <s v="US"/>
    <d v="2021-11-30T00:00:00"/>
    <n v="34.564609922564813"/>
  </r>
  <r>
    <s v="Incremental"/>
    <s v="Media"/>
    <m/>
    <m/>
    <m/>
    <m/>
    <x v="6"/>
    <s v="US"/>
    <d v="2021-12-01T00:00:00"/>
    <n v="44.544740109975507"/>
  </r>
  <r>
    <s v="Incremental"/>
    <s v="Media"/>
    <m/>
    <m/>
    <m/>
    <m/>
    <x v="6"/>
    <s v="US"/>
    <d v="2021-12-02T00:00:00"/>
    <n v="74.989421061629344"/>
  </r>
  <r>
    <s v="Incremental"/>
    <s v="Media"/>
    <m/>
    <m/>
    <m/>
    <m/>
    <x v="6"/>
    <s v="US"/>
    <d v="2021-12-03T00:00:00"/>
    <n v="87.703679665865636"/>
  </r>
  <r>
    <s v="Incremental"/>
    <s v="Media"/>
    <m/>
    <m/>
    <m/>
    <m/>
    <x v="6"/>
    <s v="US"/>
    <d v="2021-12-04T00:00:00"/>
    <n v="97.179683827269884"/>
  </r>
  <r>
    <s v="Incremental"/>
    <s v="Media"/>
    <m/>
    <m/>
    <m/>
    <m/>
    <x v="6"/>
    <s v="US"/>
    <d v="2021-12-05T00:00:00"/>
    <n v="110.42782782760921"/>
  </r>
  <r>
    <s v="Incremental"/>
    <s v="Media"/>
    <m/>
    <m/>
    <m/>
    <m/>
    <x v="6"/>
    <s v="US"/>
    <d v="2021-12-06T00:00:00"/>
    <n v="111.11043924451739"/>
  </r>
  <r>
    <s v="Incremental"/>
    <s v="Media"/>
    <m/>
    <m/>
    <m/>
    <m/>
    <x v="6"/>
    <s v="US"/>
    <d v="2021-12-07T00:00:00"/>
    <n v="111.0477105590077"/>
  </r>
  <r>
    <s v="Incremental"/>
    <s v="Media"/>
    <m/>
    <m/>
    <m/>
    <m/>
    <x v="6"/>
    <s v="US"/>
    <d v="2021-12-08T00:00:00"/>
    <n v="112.07412157712329"/>
  </r>
  <r>
    <s v="Incremental"/>
    <s v="Media"/>
    <m/>
    <m/>
    <m/>
    <m/>
    <x v="6"/>
    <s v="US"/>
    <d v="2021-12-09T00:00:00"/>
    <n v="105.6124302112287"/>
  </r>
  <r>
    <s v="Incremental"/>
    <s v="Media"/>
    <m/>
    <m/>
    <m/>
    <m/>
    <x v="6"/>
    <s v="US"/>
    <d v="2021-12-10T00:00:00"/>
    <n v="95.753120310512585"/>
  </r>
  <r>
    <s v="Incremental"/>
    <s v="Media"/>
    <m/>
    <m/>
    <m/>
    <m/>
    <x v="6"/>
    <s v="US"/>
    <d v="2021-12-11T00:00:00"/>
    <n v="92.944915145516077"/>
  </r>
  <r>
    <s v="Incremental"/>
    <s v="Media"/>
    <m/>
    <m/>
    <m/>
    <m/>
    <x v="6"/>
    <s v="US"/>
    <d v="2021-12-12T00:00:00"/>
    <n v="88.216717293558887"/>
  </r>
  <r>
    <s v="Incremental"/>
    <s v="Media"/>
    <m/>
    <m/>
    <m/>
    <m/>
    <x v="6"/>
    <s v="US"/>
    <d v="2021-12-13T00:00:00"/>
    <n v="86.546864933512808"/>
  </r>
  <r>
    <s v="Incremental"/>
    <s v="Media"/>
    <m/>
    <m/>
    <m/>
    <m/>
    <x v="6"/>
    <s v="US"/>
    <d v="2021-12-14T00:00:00"/>
    <n v="87.456937100840406"/>
  </r>
  <r>
    <s v="Incremental"/>
    <s v="Media"/>
    <m/>
    <m/>
    <m/>
    <m/>
    <x v="6"/>
    <s v="US"/>
    <d v="2021-12-15T00:00:00"/>
    <n v="80.291423504590782"/>
  </r>
  <r>
    <s v="Incremental"/>
    <s v="Media"/>
    <m/>
    <m/>
    <m/>
    <m/>
    <x v="6"/>
    <s v="US"/>
    <d v="2021-12-16T00:00:00"/>
    <n v="65.391938112685665"/>
  </r>
  <r>
    <s v="Incremental"/>
    <s v="Media"/>
    <m/>
    <m/>
    <m/>
    <m/>
    <x v="6"/>
    <s v="US"/>
    <d v="2021-12-17T00:00:00"/>
    <n v="66.425863284980224"/>
  </r>
  <r>
    <s v="Incremental"/>
    <s v="Media"/>
    <m/>
    <m/>
    <m/>
    <m/>
    <x v="6"/>
    <s v="US"/>
    <d v="2021-12-18T00:00:00"/>
    <n v="63.187719642671837"/>
  </r>
  <r>
    <s v="Incremental"/>
    <s v="Media"/>
    <m/>
    <m/>
    <m/>
    <m/>
    <x v="6"/>
    <s v="US"/>
    <d v="2021-12-19T00:00:00"/>
    <n v="61.700421261480898"/>
  </r>
  <r>
    <s v="Incremental"/>
    <s v="Media"/>
    <m/>
    <m/>
    <m/>
    <m/>
    <x v="6"/>
    <s v="US"/>
    <d v="2021-12-20T00:00:00"/>
    <n v="60.251645184570378"/>
  </r>
  <r>
    <s v="Incremental"/>
    <s v="Media"/>
    <m/>
    <m/>
    <m/>
    <m/>
    <x v="6"/>
    <s v="US"/>
    <d v="2021-12-21T00:00:00"/>
    <n v="63.650575633315952"/>
  </r>
  <r>
    <s v="Incremental"/>
    <s v="Media"/>
    <m/>
    <m/>
    <m/>
    <m/>
    <x v="6"/>
    <s v="US"/>
    <d v="2021-12-22T00:00:00"/>
    <n v="60.015311075476554"/>
  </r>
  <r>
    <s v="Incremental"/>
    <s v="Media"/>
    <m/>
    <m/>
    <m/>
    <m/>
    <x v="6"/>
    <s v="US"/>
    <d v="2021-12-23T00:00:00"/>
    <n v="56.222648911801251"/>
  </r>
  <r>
    <s v="Incremental"/>
    <s v="Media"/>
    <m/>
    <m/>
    <m/>
    <m/>
    <x v="6"/>
    <s v="US"/>
    <d v="2021-12-24T00:00:00"/>
    <n v="55.593207868634003"/>
  </r>
  <r>
    <s v="Incremental"/>
    <s v="Media"/>
    <m/>
    <m/>
    <m/>
    <m/>
    <x v="6"/>
    <s v="US"/>
    <d v="2021-12-25T00:00:00"/>
    <n v="51.457157362292968"/>
  </r>
  <r>
    <s v="Incremental"/>
    <s v="Media"/>
    <m/>
    <m/>
    <m/>
    <m/>
    <x v="6"/>
    <s v="US"/>
    <d v="2021-12-26T00:00:00"/>
    <n v="60.409835331411763"/>
  </r>
  <r>
    <s v="Incremental"/>
    <s v="Media"/>
    <m/>
    <m/>
    <m/>
    <m/>
    <x v="6"/>
    <s v="US"/>
    <d v="2021-12-27T00:00:00"/>
    <n v="58.129043931622952"/>
  </r>
  <r>
    <s v="Incremental"/>
    <s v="Media"/>
    <m/>
    <m/>
    <m/>
    <m/>
    <x v="6"/>
    <s v="US"/>
    <d v="2021-12-28T00:00:00"/>
    <n v="55.298662888794382"/>
  </r>
  <r>
    <s v="Incremental"/>
    <s v="Media"/>
    <m/>
    <m/>
    <m/>
    <m/>
    <x v="6"/>
    <s v="US"/>
    <d v="2021-12-29T00:00:00"/>
    <n v="59.016672747957017"/>
  </r>
  <r>
    <s v="Incremental"/>
    <s v="Media"/>
    <m/>
    <m/>
    <m/>
    <m/>
    <x v="6"/>
    <s v="US"/>
    <d v="2021-12-30T00:00:00"/>
    <n v="54.698399286482747"/>
  </r>
  <r>
    <s v="Incremental"/>
    <s v="Media"/>
    <m/>
    <m/>
    <m/>
    <m/>
    <x v="6"/>
    <s v="US"/>
    <d v="2021-12-31T00:00:00"/>
    <n v="49.175211587347867"/>
  </r>
  <r>
    <s v="Incremental"/>
    <s v="Media"/>
    <m/>
    <m/>
    <m/>
    <m/>
    <x v="6"/>
    <s v="US"/>
    <d v="2022-01-01T00:00:00"/>
    <n v="46.11619848604969"/>
  </r>
  <r>
    <s v="Incremental"/>
    <s v="Media"/>
    <m/>
    <m/>
    <m/>
    <m/>
    <x v="6"/>
    <s v="US"/>
    <d v="2022-01-02T00:00:00"/>
    <n v="49.764430726297817"/>
  </r>
  <r>
    <s v="Incremental"/>
    <s v="Media"/>
    <m/>
    <m/>
    <m/>
    <m/>
    <x v="6"/>
    <s v="US"/>
    <d v="2022-01-03T00:00:00"/>
    <n v="54.362492924141883"/>
  </r>
  <r>
    <s v="Incremental"/>
    <s v="Media"/>
    <m/>
    <m/>
    <m/>
    <m/>
    <x v="6"/>
    <s v="US"/>
    <d v="2022-01-04T00:00:00"/>
    <n v="57.555777108492741"/>
  </r>
  <r>
    <s v="Incremental"/>
    <s v="Media"/>
    <m/>
    <m/>
    <m/>
    <m/>
    <x v="6"/>
    <s v="US"/>
    <d v="2022-01-05T00:00:00"/>
    <n v="56.935798596186729"/>
  </r>
  <r>
    <s v="Incremental"/>
    <s v="Media"/>
    <m/>
    <m/>
    <m/>
    <m/>
    <x v="6"/>
    <s v="US"/>
    <d v="2022-01-06T00:00:00"/>
    <n v="54.86728476209597"/>
  </r>
  <r>
    <s v="Incremental"/>
    <s v="Media"/>
    <m/>
    <m/>
    <m/>
    <m/>
    <x v="6"/>
    <s v="US"/>
    <d v="2022-01-07T00:00:00"/>
    <n v="53.823859405120992"/>
  </r>
  <r>
    <s v="Incremental"/>
    <s v="Media"/>
    <m/>
    <m/>
    <m/>
    <m/>
    <x v="6"/>
    <s v="US"/>
    <d v="2022-01-08T00:00:00"/>
    <n v="56.366935258617232"/>
  </r>
  <r>
    <s v="Incremental"/>
    <s v="Media"/>
    <m/>
    <m/>
    <m/>
    <m/>
    <x v="6"/>
    <s v="US"/>
    <d v="2022-01-09T00:00:00"/>
    <n v="66.933420008402351"/>
  </r>
  <r>
    <s v="Incremental"/>
    <s v="Media"/>
    <m/>
    <m/>
    <m/>
    <m/>
    <x v="6"/>
    <s v="US"/>
    <d v="2022-01-10T00:00:00"/>
    <n v="69.840080242425685"/>
  </r>
  <r>
    <s v="Incremental"/>
    <s v="Media"/>
    <m/>
    <m/>
    <m/>
    <m/>
    <x v="6"/>
    <s v="US"/>
    <d v="2022-01-11T00:00:00"/>
    <n v="63.632580412358109"/>
  </r>
  <r>
    <s v="Incremental"/>
    <s v="Media"/>
    <m/>
    <m/>
    <m/>
    <m/>
    <x v="6"/>
    <s v="US"/>
    <d v="2022-01-12T00:00:00"/>
    <n v="56.350610371571378"/>
  </r>
  <r>
    <s v="Incremental"/>
    <s v="Media"/>
    <m/>
    <m/>
    <m/>
    <m/>
    <x v="6"/>
    <s v="US"/>
    <d v="2022-01-13T00:00:00"/>
    <n v="47.864989846029999"/>
  </r>
  <r>
    <s v="Incremental"/>
    <s v="Media"/>
    <m/>
    <m/>
    <m/>
    <m/>
    <x v="6"/>
    <s v="US"/>
    <d v="2022-01-14T00:00:00"/>
    <n v="39.408673575354207"/>
  </r>
  <r>
    <s v="Incremental"/>
    <s v="Media"/>
    <m/>
    <m/>
    <m/>
    <m/>
    <x v="6"/>
    <s v="US"/>
    <d v="2022-01-15T00:00:00"/>
    <n v="49.205617292592848"/>
  </r>
  <r>
    <s v="Incremental"/>
    <s v="Media"/>
    <m/>
    <m/>
    <m/>
    <m/>
    <x v="6"/>
    <s v="US"/>
    <d v="2022-01-16T00:00:00"/>
    <n v="55.202772128447073"/>
  </r>
  <r>
    <s v="Incremental"/>
    <s v="Media"/>
    <m/>
    <m/>
    <m/>
    <m/>
    <x v="6"/>
    <s v="US"/>
    <d v="2022-01-17T00:00:00"/>
    <n v="60.968257156584087"/>
  </r>
  <r>
    <s v="Incremental"/>
    <s v="Media"/>
    <m/>
    <m/>
    <m/>
    <m/>
    <x v="6"/>
    <s v="US"/>
    <d v="2022-01-18T00:00:00"/>
    <n v="64.940208539099999"/>
  </r>
  <r>
    <s v="Incremental"/>
    <s v="Media"/>
    <m/>
    <m/>
    <m/>
    <m/>
    <x v="6"/>
    <s v="US"/>
    <d v="2022-01-19T00:00:00"/>
    <n v="68.465100563387082"/>
  </r>
  <r>
    <s v="Incremental"/>
    <s v="Media"/>
    <m/>
    <m/>
    <m/>
    <m/>
    <x v="6"/>
    <s v="US"/>
    <d v="2022-01-20T00:00:00"/>
    <n v="60.235143937171372"/>
  </r>
  <r>
    <s v="Incremental"/>
    <s v="Media"/>
    <m/>
    <m/>
    <m/>
    <m/>
    <x v="6"/>
    <s v="US"/>
    <d v="2022-01-21T00:00:00"/>
    <n v="65.227732686256587"/>
  </r>
  <r>
    <s v="Incremental"/>
    <s v="Media"/>
    <m/>
    <m/>
    <m/>
    <m/>
    <x v="6"/>
    <s v="US"/>
    <d v="2022-01-22T00:00:00"/>
    <n v="74.047294752543024"/>
  </r>
  <r>
    <s v="Incremental"/>
    <s v="Media"/>
    <m/>
    <m/>
    <m/>
    <m/>
    <x v="6"/>
    <s v="US"/>
    <d v="2022-01-23T00:00:00"/>
    <n v="92.193177047504079"/>
  </r>
  <r>
    <s v="Incremental"/>
    <s v="Media"/>
    <m/>
    <m/>
    <m/>
    <m/>
    <x v="6"/>
    <s v="US"/>
    <d v="2022-01-24T00:00:00"/>
    <n v="102.5038049681348"/>
  </r>
  <r>
    <s v="Incremental"/>
    <s v="Media"/>
    <m/>
    <m/>
    <m/>
    <m/>
    <x v="6"/>
    <s v="US"/>
    <d v="2022-01-25T00:00:00"/>
    <n v="112.5946764712053"/>
  </r>
  <r>
    <s v="Incremental"/>
    <s v="Media"/>
    <m/>
    <m/>
    <m/>
    <m/>
    <x v="6"/>
    <s v="US"/>
    <d v="2022-01-26T00:00:00"/>
    <n v="116.4648757370847"/>
  </r>
  <r>
    <s v="Incremental"/>
    <s v="Media"/>
    <m/>
    <m/>
    <m/>
    <m/>
    <x v="6"/>
    <s v="US"/>
    <d v="2022-01-27T00:00:00"/>
    <n v="118.0803183971227"/>
  </r>
  <r>
    <s v="Incremental"/>
    <s v="Media"/>
    <m/>
    <m/>
    <m/>
    <m/>
    <x v="6"/>
    <s v="US"/>
    <d v="2022-01-28T00:00:00"/>
    <n v="116.75419488582941"/>
  </r>
  <r>
    <s v="Incremental"/>
    <s v="Media"/>
    <m/>
    <m/>
    <m/>
    <m/>
    <x v="6"/>
    <s v="US"/>
    <d v="2022-01-29T00:00:00"/>
    <n v="117.791788273771"/>
  </r>
  <r>
    <s v="Incremental"/>
    <s v="Media"/>
    <m/>
    <m/>
    <m/>
    <m/>
    <x v="6"/>
    <s v="US"/>
    <d v="2022-01-30T00:00:00"/>
    <n v="119.7025034320703"/>
  </r>
  <r>
    <s v="Incremental"/>
    <s v="Media"/>
    <m/>
    <m/>
    <m/>
    <m/>
    <x v="6"/>
    <s v="US"/>
    <d v="2022-01-31T00:00:00"/>
    <n v="117.429444677444"/>
  </r>
  <r>
    <s v="Incremental"/>
    <s v="Media"/>
    <m/>
    <m/>
    <m/>
    <m/>
    <x v="6"/>
    <s v="US"/>
    <d v="2022-02-01T00:00:00"/>
    <n v="106.09462811000709"/>
  </r>
  <r>
    <s v="Incremental"/>
    <s v="Media"/>
    <m/>
    <m/>
    <m/>
    <m/>
    <x v="6"/>
    <s v="US"/>
    <d v="2022-02-02T00:00:00"/>
    <n v="95.164153490895004"/>
  </r>
  <r>
    <s v="Incremental"/>
    <s v="Media"/>
    <m/>
    <m/>
    <m/>
    <m/>
    <x v="6"/>
    <s v="US"/>
    <d v="2022-02-03T00:00:00"/>
    <n v="87.443469061850038"/>
  </r>
  <r>
    <s v="Incremental"/>
    <s v="Media"/>
    <m/>
    <m/>
    <m/>
    <m/>
    <x v="6"/>
    <s v="US"/>
    <d v="2022-02-04T00:00:00"/>
    <n v="87.73610162873095"/>
  </r>
  <r>
    <s v="Incremental"/>
    <s v="Media"/>
    <m/>
    <m/>
    <m/>
    <m/>
    <x v="6"/>
    <s v="US"/>
    <d v="2022-02-05T00:00:00"/>
    <n v="88.284529864830048"/>
  </r>
  <r>
    <s v="Incremental"/>
    <s v="Media"/>
    <m/>
    <m/>
    <m/>
    <m/>
    <x v="6"/>
    <s v="US"/>
    <d v="2022-02-06T00:00:00"/>
    <n v="78.708086232799246"/>
  </r>
  <r>
    <s v="Incremental"/>
    <s v="Media"/>
    <m/>
    <m/>
    <m/>
    <m/>
    <x v="6"/>
    <s v="US"/>
    <d v="2022-02-07T00:00:00"/>
    <n v="67.744229548994142"/>
  </r>
  <r>
    <s v="Incremental"/>
    <s v="Media"/>
    <m/>
    <m/>
    <m/>
    <m/>
    <x v="6"/>
    <s v="US"/>
    <d v="2022-02-08T00:00:00"/>
    <n v="58.500029142369932"/>
  </r>
  <r>
    <s v="Incremental"/>
    <s v="Media"/>
    <m/>
    <m/>
    <m/>
    <m/>
    <x v="6"/>
    <s v="US"/>
    <d v="2022-02-09T00:00:00"/>
    <n v="50.219838572443628"/>
  </r>
  <r>
    <s v="Incremental"/>
    <s v="Media"/>
    <m/>
    <m/>
    <m/>
    <m/>
    <x v="6"/>
    <s v="US"/>
    <d v="2022-02-10T00:00:00"/>
    <n v="42.296043709325907"/>
  </r>
  <r>
    <s v="Incremental"/>
    <s v="Media"/>
    <m/>
    <m/>
    <m/>
    <m/>
    <x v="6"/>
    <s v="US"/>
    <d v="2022-02-11T00:00:00"/>
    <n v="40.061037906623923"/>
  </r>
  <r>
    <s v="Incremental"/>
    <s v="Media"/>
    <m/>
    <m/>
    <m/>
    <m/>
    <x v="6"/>
    <s v="US"/>
    <d v="2022-02-12T00:00:00"/>
    <n v="59.07884049100111"/>
  </r>
  <r>
    <s v="Incremental"/>
    <s v="Media"/>
    <m/>
    <m/>
    <m/>
    <m/>
    <x v="6"/>
    <s v="US"/>
    <d v="2022-02-13T00:00:00"/>
    <n v="77.889952828904399"/>
  </r>
  <r>
    <s v="Incremental"/>
    <s v="Media"/>
    <m/>
    <m/>
    <m/>
    <m/>
    <x v="6"/>
    <s v="US"/>
    <d v="2022-02-14T00:00:00"/>
    <n v="85.767189028933458"/>
  </r>
  <r>
    <s v="Incremental"/>
    <s v="Media"/>
    <m/>
    <m/>
    <m/>
    <m/>
    <x v="6"/>
    <s v="US"/>
    <d v="2022-02-15T00:00:00"/>
    <n v="91.349036515107954"/>
  </r>
  <r>
    <s v="Incremental"/>
    <s v="Media"/>
    <m/>
    <m/>
    <m/>
    <m/>
    <x v="6"/>
    <s v="US"/>
    <d v="2022-02-16T00:00:00"/>
    <n v="87.402288990301244"/>
  </r>
  <r>
    <s v="Incremental"/>
    <s v="Media"/>
    <m/>
    <m/>
    <m/>
    <m/>
    <x v="6"/>
    <s v="US"/>
    <d v="2022-02-17T00:00:00"/>
    <n v="76.559431132942166"/>
  </r>
  <r>
    <s v="Incremental"/>
    <s v="Media"/>
    <m/>
    <m/>
    <m/>
    <m/>
    <x v="6"/>
    <s v="US"/>
    <d v="2022-02-18T00:00:00"/>
    <n v="62.976001638240326"/>
  </r>
  <r>
    <s v="Incremental"/>
    <s v="Media"/>
    <m/>
    <m/>
    <m/>
    <m/>
    <x v="6"/>
    <s v="US"/>
    <d v="2022-02-19T00:00:00"/>
    <n v="59.941138420342547"/>
  </r>
  <r>
    <s v="Incremental"/>
    <s v="Media"/>
    <m/>
    <m/>
    <m/>
    <m/>
    <x v="6"/>
    <s v="US"/>
    <d v="2022-02-20T00:00:00"/>
    <n v="65.025715881819494"/>
  </r>
  <r>
    <s v="Incremental"/>
    <s v="Media"/>
    <m/>
    <m/>
    <m/>
    <m/>
    <x v="6"/>
    <s v="US"/>
    <d v="2022-02-21T00:00:00"/>
    <n v="56.94333348383995"/>
  </r>
  <r>
    <s v="Incremental"/>
    <s v="Media"/>
    <m/>
    <m/>
    <m/>
    <m/>
    <x v="6"/>
    <s v="US"/>
    <d v="2022-02-22T00:00:00"/>
    <n v="53.232705088624499"/>
  </r>
  <r>
    <s v="Incremental"/>
    <s v="Media"/>
    <m/>
    <m/>
    <m/>
    <m/>
    <x v="6"/>
    <s v="US"/>
    <d v="2022-02-23T00:00:00"/>
    <n v="47.313838275187358"/>
  </r>
  <r>
    <s v="Incremental"/>
    <s v="Media"/>
    <m/>
    <m/>
    <m/>
    <m/>
    <x v="6"/>
    <s v="US"/>
    <d v="2022-02-24T00:00:00"/>
    <n v="49.775049895057798"/>
  </r>
  <r>
    <s v="Incremental"/>
    <s v="Media"/>
    <m/>
    <m/>
    <m/>
    <m/>
    <x v="6"/>
    <s v="US"/>
    <d v="2022-02-25T00:00:00"/>
    <n v="44.053096776387413"/>
  </r>
  <r>
    <s v="Incremental"/>
    <s v="Media"/>
    <m/>
    <m/>
    <m/>
    <m/>
    <x v="6"/>
    <s v="US"/>
    <d v="2022-02-26T00:00:00"/>
    <n v="45.012688286519769"/>
  </r>
  <r>
    <s v="Incremental"/>
    <s v="Media"/>
    <m/>
    <m/>
    <m/>
    <m/>
    <x v="6"/>
    <s v="US"/>
    <d v="2022-02-27T00:00:00"/>
    <n v="66.816537139572461"/>
  </r>
  <r>
    <s v="Incremental"/>
    <s v="Media"/>
    <m/>
    <m/>
    <m/>
    <m/>
    <x v="6"/>
    <s v="US"/>
    <d v="2022-02-28T00:00:00"/>
    <n v="57.828348691098768"/>
  </r>
  <r>
    <s v="Incremental"/>
    <s v="Media"/>
    <m/>
    <m/>
    <m/>
    <m/>
    <x v="6"/>
    <s v="US"/>
    <d v="2022-03-01T00:00:00"/>
    <n v="46.020013807079032"/>
  </r>
  <r>
    <s v="Incremental"/>
    <s v="Media"/>
    <m/>
    <m/>
    <m/>
    <m/>
    <x v="6"/>
    <s v="US"/>
    <d v="2022-03-02T00:00:00"/>
    <n v="37.301084506953508"/>
  </r>
  <r>
    <s v="Incremental"/>
    <s v="Media"/>
    <m/>
    <m/>
    <m/>
    <m/>
    <x v="6"/>
    <s v="US"/>
    <d v="2022-03-03T00:00:00"/>
    <n v="30.483967105528759"/>
  </r>
  <r>
    <s v="Incremental"/>
    <s v="Media"/>
    <m/>
    <m/>
    <m/>
    <m/>
    <x v="6"/>
    <s v="US"/>
    <d v="2022-03-04T00:00:00"/>
    <n v="44.519045267143333"/>
  </r>
  <r>
    <s v="Incremental"/>
    <s v="Media"/>
    <m/>
    <m/>
    <m/>
    <m/>
    <x v="6"/>
    <s v="US"/>
    <d v="2022-03-05T00:00:00"/>
    <n v="64.511137795479982"/>
  </r>
  <r>
    <s v="Incremental"/>
    <s v="Media"/>
    <m/>
    <m/>
    <m/>
    <m/>
    <x v="6"/>
    <s v="US"/>
    <d v="2022-03-06T00:00:00"/>
    <n v="76.954482593588182"/>
  </r>
  <r>
    <s v="Incremental"/>
    <s v="Media"/>
    <m/>
    <m/>
    <m/>
    <m/>
    <x v="6"/>
    <s v="US"/>
    <d v="2022-03-07T00:00:00"/>
    <n v="77.549639380379475"/>
  </r>
  <r>
    <s v="Incremental"/>
    <s v="Media"/>
    <m/>
    <m/>
    <m/>
    <m/>
    <x v="6"/>
    <s v="US"/>
    <d v="2022-03-08T00:00:00"/>
    <n v="61.318037866906877"/>
  </r>
  <r>
    <s v="Incremental"/>
    <s v="Media"/>
    <m/>
    <m/>
    <m/>
    <m/>
    <x v="6"/>
    <s v="US"/>
    <d v="2022-03-09T00:00:00"/>
    <n v="46.866587362221168"/>
  </r>
  <r>
    <s v="Incremental"/>
    <s v="Media"/>
    <m/>
    <m/>
    <m/>
    <m/>
    <x v="6"/>
    <s v="US"/>
    <d v="2022-03-10T00:00:00"/>
    <n v="29.36757562519233"/>
  </r>
  <r>
    <s v="Incremental"/>
    <s v="Media"/>
    <m/>
    <m/>
    <m/>
    <m/>
    <x v="6"/>
    <s v="US"/>
    <d v="2022-03-11T00:00:00"/>
    <n v="16.576344078398112"/>
  </r>
  <r>
    <s v="Incremental"/>
    <s v="Media"/>
    <m/>
    <m/>
    <m/>
    <m/>
    <x v="6"/>
    <s v="US"/>
    <d v="2022-03-12T00:00:00"/>
    <n v="8.9836782622946725"/>
  </r>
  <r>
    <s v="Incremental"/>
    <s v="Media"/>
    <m/>
    <m/>
    <m/>
    <m/>
    <x v="6"/>
    <s v="US"/>
    <d v="2022-03-13T00:00:00"/>
    <n v="4.7278158793423852"/>
  </r>
  <r>
    <s v="Incremental"/>
    <s v="Media"/>
    <m/>
    <m/>
    <m/>
    <m/>
    <x v="6"/>
    <s v="US"/>
    <d v="2022-03-14T00:00:00"/>
    <n v="2.436371904324389"/>
  </r>
  <r>
    <s v="Incremental"/>
    <s v="Media"/>
    <m/>
    <m/>
    <m/>
    <m/>
    <x v="6"/>
    <s v="US"/>
    <d v="2022-03-15T00:00:00"/>
    <n v="1.236937481831677"/>
  </r>
  <r>
    <s v="Incremental"/>
    <s v="Media"/>
    <m/>
    <m/>
    <m/>
    <m/>
    <x v="6"/>
    <s v="US"/>
    <d v="2022-03-16T00:00:00"/>
    <n v="0.62140097638083736"/>
  </r>
  <r>
    <s v="Incremental"/>
    <s v="Media"/>
    <m/>
    <m/>
    <m/>
    <m/>
    <x v="6"/>
    <s v="US"/>
    <d v="2022-03-17T00:00:00"/>
    <n v="0.30986203890043179"/>
  </r>
  <r>
    <s v="Incremental"/>
    <s v="Media"/>
    <m/>
    <m/>
    <m/>
    <m/>
    <x v="6"/>
    <s v="US"/>
    <d v="2022-03-18T00:00:00"/>
    <n v="0.15370741231643181"/>
  </r>
  <r>
    <s v="Incremental"/>
    <s v="Media"/>
    <m/>
    <m/>
    <m/>
    <m/>
    <x v="6"/>
    <s v="US"/>
    <d v="2022-03-19T00:00:00"/>
    <n v="7.5967367867912097E-2"/>
  </r>
  <r>
    <s v="Incremental"/>
    <s v="Media"/>
    <m/>
    <m/>
    <m/>
    <m/>
    <x v="6"/>
    <s v="US"/>
    <d v="2022-03-20T00:00:00"/>
    <n v="3.7449058705519969E-2"/>
  </r>
  <r>
    <s v="Incremental"/>
    <s v="Media"/>
    <m/>
    <m/>
    <m/>
    <m/>
    <x v="6"/>
    <s v="US"/>
    <d v="2022-03-21T00:00:00"/>
    <n v="1.8427676981746119E-2"/>
  </r>
  <r>
    <s v="Incremental"/>
    <s v="Media"/>
    <m/>
    <m/>
    <m/>
    <m/>
    <x v="6"/>
    <s v="US"/>
    <d v="2022-03-22T00:00:00"/>
    <n v="9.0562994256055667E-3"/>
  </r>
  <r>
    <s v="Incremental"/>
    <s v="Media"/>
    <m/>
    <m/>
    <m/>
    <m/>
    <x v="6"/>
    <s v="US"/>
    <d v="2022-03-23T00:00:00"/>
    <n v="4.4467837291165676E-3"/>
  </r>
  <r>
    <s v="Incremental"/>
    <s v="Media"/>
    <m/>
    <m/>
    <m/>
    <m/>
    <x v="6"/>
    <s v="US"/>
    <d v="2022-03-24T00:00:00"/>
    <n v="2.182084855374336E-3"/>
  </r>
  <r>
    <s v="Incremental"/>
    <s v="Media"/>
    <m/>
    <m/>
    <m/>
    <m/>
    <x v="6"/>
    <s v="US"/>
    <d v="2022-03-25T00:00:00"/>
    <n v="1.0703072473618909E-3"/>
  </r>
  <r>
    <s v="Incremental"/>
    <s v="Media"/>
    <m/>
    <m/>
    <m/>
    <m/>
    <x v="6"/>
    <s v="US"/>
    <d v="2022-03-26T00:00:00"/>
    <n v="5.2482329702418628E-4"/>
  </r>
  <r>
    <s v="Incremental"/>
    <s v="Media"/>
    <m/>
    <m/>
    <m/>
    <m/>
    <x v="6"/>
    <s v="US"/>
    <d v="2022-03-27T00:00:00"/>
    <n v="2.5729135425791292E-4"/>
  </r>
  <r>
    <s v="Incremental"/>
    <s v="Media"/>
    <m/>
    <m/>
    <m/>
    <m/>
    <x v="6"/>
    <s v="US"/>
    <d v="2022-03-28T00:00:00"/>
    <n v="1.261166674438792E-4"/>
  </r>
  <r>
    <s v="Incremental"/>
    <s v="Media"/>
    <m/>
    <m/>
    <m/>
    <m/>
    <x v="6"/>
    <s v="US"/>
    <d v="2022-03-29T00:00:00"/>
    <n v="6.1812231085590737E-5"/>
  </r>
  <r>
    <s v="Incremental"/>
    <s v="Media"/>
    <m/>
    <m/>
    <m/>
    <m/>
    <x v="6"/>
    <s v="US"/>
    <d v="2022-03-30T00:00:00"/>
    <n v="3.0293161401465231E-5"/>
  </r>
  <r>
    <s v="Incremental"/>
    <s v="Media"/>
    <m/>
    <m/>
    <m/>
    <m/>
    <x v="6"/>
    <s v="US"/>
    <d v="2022-03-31T00:00:00"/>
    <n v="1.484542205811808E-5"/>
  </r>
  <r>
    <s v="Incremental"/>
    <s v="Media"/>
    <m/>
    <m/>
    <m/>
    <m/>
    <x v="7"/>
    <s v="US"/>
    <d v="2021-01-01T00:00:00"/>
    <n v="0"/>
  </r>
  <r>
    <s v="Incremental"/>
    <s v="Media"/>
    <m/>
    <m/>
    <m/>
    <m/>
    <x v="7"/>
    <s v="US"/>
    <d v="2021-01-02T00:00:00"/>
    <n v="0"/>
  </r>
  <r>
    <s v="Incremental"/>
    <s v="Media"/>
    <m/>
    <m/>
    <m/>
    <m/>
    <x v="7"/>
    <s v="US"/>
    <d v="2021-01-03T00:00:00"/>
    <n v="0"/>
  </r>
  <r>
    <s v="Incremental"/>
    <s v="Media"/>
    <m/>
    <m/>
    <m/>
    <m/>
    <x v="7"/>
    <s v="US"/>
    <d v="2021-01-04T00:00:00"/>
    <n v="0"/>
  </r>
  <r>
    <s v="Incremental"/>
    <s v="Media"/>
    <m/>
    <m/>
    <m/>
    <m/>
    <x v="7"/>
    <s v="US"/>
    <d v="2021-01-05T00:00:00"/>
    <n v="0"/>
  </r>
  <r>
    <s v="Incremental"/>
    <s v="Media"/>
    <m/>
    <m/>
    <m/>
    <m/>
    <x v="7"/>
    <s v="US"/>
    <d v="2021-01-06T00:00:00"/>
    <n v="0"/>
  </r>
  <r>
    <s v="Incremental"/>
    <s v="Media"/>
    <m/>
    <m/>
    <m/>
    <m/>
    <x v="7"/>
    <s v="US"/>
    <d v="2021-01-07T00:00:00"/>
    <n v="0"/>
  </r>
  <r>
    <s v="Incremental"/>
    <s v="Media"/>
    <m/>
    <m/>
    <m/>
    <m/>
    <x v="7"/>
    <s v="US"/>
    <d v="2021-01-08T00:00:00"/>
    <n v="0"/>
  </r>
  <r>
    <s v="Incremental"/>
    <s v="Media"/>
    <m/>
    <m/>
    <m/>
    <m/>
    <x v="7"/>
    <s v="US"/>
    <d v="2021-01-09T00:00:00"/>
    <n v="0"/>
  </r>
  <r>
    <s v="Incremental"/>
    <s v="Media"/>
    <m/>
    <m/>
    <m/>
    <m/>
    <x v="7"/>
    <s v="US"/>
    <d v="2021-01-10T00:00:00"/>
    <n v="0"/>
  </r>
  <r>
    <s v="Incremental"/>
    <s v="Media"/>
    <m/>
    <m/>
    <m/>
    <m/>
    <x v="7"/>
    <s v="US"/>
    <d v="2021-01-11T00:00:00"/>
    <n v="0"/>
  </r>
  <r>
    <s v="Incremental"/>
    <s v="Media"/>
    <m/>
    <m/>
    <m/>
    <m/>
    <x v="7"/>
    <s v="US"/>
    <d v="2021-01-12T00:00:00"/>
    <n v="0"/>
  </r>
  <r>
    <s v="Incremental"/>
    <s v="Media"/>
    <m/>
    <m/>
    <m/>
    <m/>
    <x v="7"/>
    <s v="US"/>
    <d v="2021-01-13T00:00:00"/>
    <n v="0"/>
  </r>
  <r>
    <s v="Incremental"/>
    <s v="Media"/>
    <m/>
    <m/>
    <m/>
    <m/>
    <x v="7"/>
    <s v="US"/>
    <d v="2021-01-14T00:00:00"/>
    <n v="0"/>
  </r>
  <r>
    <s v="Incremental"/>
    <s v="Media"/>
    <m/>
    <m/>
    <m/>
    <m/>
    <x v="7"/>
    <s v="US"/>
    <d v="2021-01-15T00:00:00"/>
    <n v="0"/>
  </r>
  <r>
    <s v="Incremental"/>
    <s v="Media"/>
    <m/>
    <m/>
    <m/>
    <m/>
    <x v="7"/>
    <s v="US"/>
    <d v="2021-01-16T00:00:00"/>
    <n v="0"/>
  </r>
  <r>
    <s v="Incremental"/>
    <s v="Media"/>
    <m/>
    <m/>
    <m/>
    <m/>
    <x v="7"/>
    <s v="US"/>
    <d v="2021-01-17T00:00:00"/>
    <n v="0"/>
  </r>
  <r>
    <s v="Incremental"/>
    <s v="Media"/>
    <m/>
    <m/>
    <m/>
    <m/>
    <x v="7"/>
    <s v="US"/>
    <d v="2021-01-18T00:00:00"/>
    <n v="0"/>
  </r>
  <r>
    <s v="Incremental"/>
    <s v="Media"/>
    <m/>
    <m/>
    <m/>
    <m/>
    <x v="7"/>
    <s v="US"/>
    <d v="2021-01-19T00:00:00"/>
    <n v="0"/>
  </r>
  <r>
    <s v="Incremental"/>
    <s v="Media"/>
    <m/>
    <m/>
    <m/>
    <m/>
    <x v="7"/>
    <s v="US"/>
    <d v="2021-01-20T00:00:00"/>
    <n v="0"/>
  </r>
  <r>
    <s v="Incremental"/>
    <s v="Media"/>
    <m/>
    <m/>
    <m/>
    <m/>
    <x v="7"/>
    <s v="US"/>
    <d v="2021-01-21T00:00:00"/>
    <n v="0"/>
  </r>
  <r>
    <s v="Incremental"/>
    <s v="Media"/>
    <m/>
    <m/>
    <m/>
    <m/>
    <x v="7"/>
    <s v="US"/>
    <d v="2021-01-22T00:00:00"/>
    <n v="0"/>
  </r>
  <r>
    <s v="Incremental"/>
    <s v="Media"/>
    <m/>
    <m/>
    <m/>
    <m/>
    <x v="7"/>
    <s v="US"/>
    <d v="2021-01-23T00:00:00"/>
    <n v="0"/>
  </r>
  <r>
    <s v="Incremental"/>
    <s v="Media"/>
    <m/>
    <m/>
    <m/>
    <m/>
    <x v="7"/>
    <s v="US"/>
    <d v="2021-01-24T00:00:00"/>
    <n v="0"/>
  </r>
  <r>
    <s v="Incremental"/>
    <s v="Media"/>
    <m/>
    <m/>
    <m/>
    <m/>
    <x v="7"/>
    <s v="US"/>
    <d v="2021-01-25T00:00:00"/>
    <n v="0"/>
  </r>
  <r>
    <s v="Incremental"/>
    <s v="Media"/>
    <m/>
    <m/>
    <m/>
    <m/>
    <x v="7"/>
    <s v="US"/>
    <d v="2021-01-26T00:00:00"/>
    <n v="0"/>
  </r>
  <r>
    <s v="Incremental"/>
    <s v="Media"/>
    <m/>
    <m/>
    <m/>
    <m/>
    <x v="7"/>
    <s v="US"/>
    <d v="2021-01-27T00:00:00"/>
    <n v="0"/>
  </r>
  <r>
    <s v="Incremental"/>
    <s v="Media"/>
    <m/>
    <m/>
    <m/>
    <m/>
    <x v="7"/>
    <s v="US"/>
    <d v="2021-01-28T00:00:00"/>
    <n v="0"/>
  </r>
  <r>
    <s v="Incremental"/>
    <s v="Media"/>
    <m/>
    <m/>
    <m/>
    <m/>
    <x v="7"/>
    <s v="US"/>
    <d v="2021-01-29T00:00:00"/>
    <n v="0"/>
  </r>
  <r>
    <s v="Incremental"/>
    <s v="Media"/>
    <m/>
    <m/>
    <m/>
    <m/>
    <x v="7"/>
    <s v="US"/>
    <d v="2021-01-30T00:00:00"/>
    <n v="0"/>
  </r>
  <r>
    <s v="Incremental"/>
    <s v="Media"/>
    <m/>
    <m/>
    <m/>
    <m/>
    <x v="7"/>
    <s v="US"/>
    <d v="2021-01-31T00:00:00"/>
    <n v="0"/>
  </r>
  <r>
    <s v="Incremental"/>
    <s v="Media"/>
    <m/>
    <m/>
    <m/>
    <m/>
    <x v="7"/>
    <s v="US"/>
    <d v="2021-02-01T00:00:00"/>
    <n v="0"/>
  </r>
  <r>
    <s v="Incremental"/>
    <s v="Media"/>
    <m/>
    <m/>
    <m/>
    <m/>
    <x v="7"/>
    <s v="US"/>
    <d v="2021-02-02T00:00:00"/>
    <n v="0"/>
  </r>
  <r>
    <s v="Incremental"/>
    <s v="Media"/>
    <m/>
    <m/>
    <m/>
    <m/>
    <x v="7"/>
    <s v="US"/>
    <d v="2021-02-03T00:00:00"/>
    <n v="0"/>
  </r>
  <r>
    <s v="Incremental"/>
    <s v="Media"/>
    <m/>
    <m/>
    <m/>
    <m/>
    <x v="7"/>
    <s v="US"/>
    <d v="2021-02-04T00:00:00"/>
    <n v="0"/>
  </r>
  <r>
    <s v="Incremental"/>
    <s v="Media"/>
    <m/>
    <m/>
    <m/>
    <m/>
    <x v="7"/>
    <s v="US"/>
    <d v="2021-02-05T00:00:00"/>
    <n v="0"/>
  </r>
  <r>
    <s v="Incremental"/>
    <s v="Media"/>
    <m/>
    <m/>
    <m/>
    <m/>
    <x v="7"/>
    <s v="US"/>
    <d v="2021-02-06T00:00:00"/>
    <n v="0"/>
  </r>
  <r>
    <s v="Incremental"/>
    <s v="Media"/>
    <m/>
    <m/>
    <m/>
    <m/>
    <x v="7"/>
    <s v="US"/>
    <d v="2021-02-07T00:00:00"/>
    <n v="0"/>
  </r>
  <r>
    <s v="Incremental"/>
    <s v="Media"/>
    <m/>
    <m/>
    <m/>
    <m/>
    <x v="7"/>
    <s v="US"/>
    <d v="2021-02-08T00:00:00"/>
    <n v="0"/>
  </r>
  <r>
    <s v="Incremental"/>
    <s v="Media"/>
    <m/>
    <m/>
    <m/>
    <m/>
    <x v="7"/>
    <s v="US"/>
    <d v="2021-02-09T00:00:00"/>
    <n v="0"/>
  </r>
  <r>
    <s v="Incremental"/>
    <s v="Media"/>
    <m/>
    <m/>
    <m/>
    <m/>
    <x v="7"/>
    <s v="US"/>
    <d v="2021-02-10T00:00:00"/>
    <n v="0"/>
  </r>
  <r>
    <s v="Incremental"/>
    <s v="Media"/>
    <m/>
    <m/>
    <m/>
    <m/>
    <x v="7"/>
    <s v="US"/>
    <d v="2021-02-11T00:00:00"/>
    <n v="0"/>
  </r>
  <r>
    <s v="Incremental"/>
    <s v="Media"/>
    <m/>
    <m/>
    <m/>
    <m/>
    <x v="7"/>
    <s v="US"/>
    <d v="2021-02-12T00:00:00"/>
    <n v="0"/>
  </r>
  <r>
    <s v="Incremental"/>
    <s v="Media"/>
    <m/>
    <m/>
    <m/>
    <m/>
    <x v="7"/>
    <s v="US"/>
    <d v="2021-02-13T00:00:00"/>
    <n v="0"/>
  </r>
  <r>
    <s v="Incremental"/>
    <s v="Media"/>
    <m/>
    <m/>
    <m/>
    <m/>
    <x v="7"/>
    <s v="US"/>
    <d v="2021-02-14T00:00:00"/>
    <n v="0"/>
  </r>
  <r>
    <s v="Incremental"/>
    <s v="Media"/>
    <m/>
    <m/>
    <m/>
    <m/>
    <x v="7"/>
    <s v="US"/>
    <d v="2021-02-15T00:00:00"/>
    <n v="0"/>
  </r>
  <r>
    <s v="Incremental"/>
    <s v="Media"/>
    <m/>
    <m/>
    <m/>
    <m/>
    <x v="7"/>
    <s v="US"/>
    <d v="2021-02-16T00:00:00"/>
    <n v="0"/>
  </r>
  <r>
    <s v="Incremental"/>
    <s v="Media"/>
    <m/>
    <m/>
    <m/>
    <m/>
    <x v="7"/>
    <s v="US"/>
    <d v="2021-02-17T00:00:00"/>
    <n v="0"/>
  </r>
  <r>
    <s v="Incremental"/>
    <s v="Media"/>
    <m/>
    <m/>
    <m/>
    <m/>
    <x v="7"/>
    <s v="US"/>
    <d v="2021-02-18T00:00:00"/>
    <n v="0"/>
  </r>
  <r>
    <s v="Incremental"/>
    <s v="Media"/>
    <m/>
    <m/>
    <m/>
    <m/>
    <x v="7"/>
    <s v="US"/>
    <d v="2021-02-19T00:00:00"/>
    <n v="0"/>
  </r>
  <r>
    <s v="Incremental"/>
    <s v="Media"/>
    <m/>
    <m/>
    <m/>
    <m/>
    <x v="7"/>
    <s v="US"/>
    <d v="2021-02-20T00:00:00"/>
    <n v="0"/>
  </r>
  <r>
    <s v="Incremental"/>
    <s v="Media"/>
    <m/>
    <m/>
    <m/>
    <m/>
    <x v="7"/>
    <s v="US"/>
    <d v="2021-02-21T00:00:00"/>
    <n v="0"/>
  </r>
  <r>
    <s v="Incremental"/>
    <s v="Media"/>
    <m/>
    <m/>
    <m/>
    <m/>
    <x v="7"/>
    <s v="US"/>
    <d v="2021-02-22T00:00:00"/>
    <n v="0"/>
  </r>
  <r>
    <s v="Incremental"/>
    <s v="Media"/>
    <m/>
    <m/>
    <m/>
    <m/>
    <x v="7"/>
    <s v="US"/>
    <d v="2021-02-23T00:00:00"/>
    <n v="0"/>
  </r>
  <r>
    <s v="Incremental"/>
    <s v="Media"/>
    <m/>
    <m/>
    <m/>
    <m/>
    <x v="7"/>
    <s v="US"/>
    <d v="2021-02-24T00:00:00"/>
    <n v="0"/>
  </r>
  <r>
    <s v="Incremental"/>
    <s v="Media"/>
    <m/>
    <m/>
    <m/>
    <m/>
    <x v="7"/>
    <s v="US"/>
    <d v="2021-02-25T00:00:00"/>
    <n v="0"/>
  </r>
  <r>
    <s v="Incremental"/>
    <s v="Media"/>
    <m/>
    <m/>
    <m/>
    <m/>
    <x v="7"/>
    <s v="US"/>
    <d v="2021-02-26T00:00:00"/>
    <n v="0"/>
  </r>
  <r>
    <s v="Incremental"/>
    <s v="Media"/>
    <m/>
    <m/>
    <m/>
    <m/>
    <x v="7"/>
    <s v="US"/>
    <d v="2021-02-27T00:00:00"/>
    <n v="0"/>
  </r>
  <r>
    <s v="Incremental"/>
    <s v="Media"/>
    <m/>
    <m/>
    <m/>
    <m/>
    <x v="7"/>
    <s v="US"/>
    <d v="2021-02-28T00:00:00"/>
    <n v="0"/>
  </r>
  <r>
    <s v="Incremental"/>
    <s v="Media"/>
    <m/>
    <m/>
    <m/>
    <m/>
    <x v="7"/>
    <s v="US"/>
    <d v="2021-03-01T00:00:00"/>
    <n v="0"/>
  </r>
  <r>
    <s v="Incremental"/>
    <s v="Media"/>
    <m/>
    <m/>
    <m/>
    <m/>
    <x v="7"/>
    <s v="US"/>
    <d v="2021-03-02T00:00:00"/>
    <n v="0"/>
  </r>
  <r>
    <s v="Incremental"/>
    <s v="Media"/>
    <m/>
    <m/>
    <m/>
    <m/>
    <x v="7"/>
    <s v="US"/>
    <d v="2021-03-03T00:00:00"/>
    <n v="0"/>
  </r>
  <r>
    <s v="Incremental"/>
    <s v="Media"/>
    <m/>
    <m/>
    <m/>
    <m/>
    <x v="7"/>
    <s v="US"/>
    <d v="2021-03-04T00:00:00"/>
    <n v="0"/>
  </r>
  <r>
    <s v="Incremental"/>
    <s v="Media"/>
    <m/>
    <m/>
    <m/>
    <m/>
    <x v="7"/>
    <s v="US"/>
    <d v="2021-03-05T00:00:00"/>
    <n v="0"/>
  </r>
  <r>
    <s v="Incremental"/>
    <s v="Media"/>
    <m/>
    <m/>
    <m/>
    <m/>
    <x v="7"/>
    <s v="US"/>
    <d v="2021-03-06T00:00:00"/>
    <n v="0"/>
  </r>
  <r>
    <s v="Incremental"/>
    <s v="Media"/>
    <m/>
    <m/>
    <m/>
    <m/>
    <x v="7"/>
    <s v="US"/>
    <d v="2021-03-07T00:00:00"/>
    <n v="0"/>
  </r>
  <r>
    <s v="Incremental"/>
    <s v="Media"/>
    <m/>
    <m/>
    <m/>
    <m/>
    <x v="7"/>
    <s v="US"/>
    <d v="2021-03-08T00:00:00"/>
    <n v="0"/>
  </r>
  <r>
    <s v="Incremental"/>
    <s v="Media"/>
    <m/>
    <m/>
    <m/>
    <m/>
    <x v="7"/>
    <s v="US"/>
    <d v="2021-03-09T00:00:00"/>
    <n v="0"/>
  </r>
  <r>
    <s v="Incremental"/>
    <s v="Media"/>
    <m/>
    <m/>
    <m/>
    <m/>
    <x v="7"/>
    <s v="US"/>
    <d v="2021-03-10T00:00:00"/>
    <n v="0"/>
  </r>
  <r>
    <s v="Incremental"/>
    <s v="Media"/>
    <m/>
    <m/>
    <m/>
    <m/>
    <x v="7"/>
    <s v="US"/>
    <d v="2021-03-11T00:00:00"/>
    <n v="0"/>
  </r>
  <r>
    <s v="Incremental"/>
    <s v="Media"/>
    <m/>
    <m/>
    <m/>
    <m/>
    <x v="7"/>
    <s v="US"/>
    <d v="2021-03-12T00:00:00"/>
    <n v="0"/>
  </r>
  <r>
    <s v="Incremental"/>
    <s v="Media"/>
    <m/>
    <m/>
    <m/>
    <m/>
    <x v="7"/>
    <s v="US"/>
    <d v="2021-03-13T00:00:00"/>
    <n v="0"/>
  </r>
  <r>
    <s v="Incremental"/>
    <s v="Media"/>
    <m/>
    <m/>
    <m/>
    <m/>
    <x v="7"/>
    <s v="US"/>
    <d v="2021-03-14T00:00:00"/>
    <n v="0"/>
  </r>
  <r>
    <s v="Incremental"/>
    <s v="Media"/>
    <m/>
    <m/>
    <m/>
    <m/>
    <x v="7"/>
    <s v="US"/>
    <d v="2021-03-15T00:00:00"/>
    <n v="0"/>
  </r>
  <r>
    <s v="Incremental"/>
    <s v="Media"/>
    <m/>
    <m/>
    <m/>
    <m/>
    <x v="7"/>
    <s v="US"/>
    <d v="2021-03-16T00:00:00"/>
    <n v="0"/>
  </r>
  <r>
    <s v="Incremental"/>
    <s v="Media"/>
    <m/>
    <m/>
    <m/>
    <m/>
    <x v="7"/>
    <s v="US"/>
    <d v="2021-03-17T00:00:00"/>
    <n v="0"/>
  </r>
  <r>
    <s v="Incremental"/>
    <s v="Media"/>
    <m/>
    <m/>
    <m/>
    <m/>
    <x v="7"/>
    <s v="US"/>
    <d v="2021-03-18T00:00:00"/>
    <n v="0"/>
  </r>
  <r>
    <s v="Incremental"/>
    <s v="Media"/>
    <m/>
    <m/>
    <m/>
    <m/>
    <x v="7"/>
    <s v="US"/>
    <d v="2021-03-19T00:00:00"/>
    <n v="0"/>
  </r>
  <r>
    <s v="Incremental"/>
    <s v="Media"/>
    <m/>
    <m/>
    <m/>
    <m/>
    <x v="7"/>
    <s v="US"/>
    <d v="2021-03-20T00:00:00"/>
    <n v="0"/>
  </r>
  <r>
    <s v="Incremental"/>
    <s v="Media"/>
    <m/>
    <m/>
    <m/>
    <m/>
    <x v="7"/>
    <s v="US"/>
    <d v="2021-03-21T00:00:00"/>
    <n v="0"/>
  </r>
  <r>
    <s v="Incremental"/>
    <s v="Media"/>
    <m/>
    <m/>
    <m/>
    <m/>
    <x v="7"/>
    <s v="US"/>
    <d v="2021-03-22T00:00:00"/>
    <n v="0"/>
  </r>
  <r>
    <s v="Incremental"/>
    <s v="Media"/>
    <m/>
    <m/>
    <m/>
    <m/>
    <x v="7"/>
    <s v="US"/>
    <d v="2021-03-23T00:00:00"/>
    <n v="0"/>
  </r>
  <r>
    <s v="Incremental"/>
    <s v="Media"/>
    <m/>
    <m/>
    <m/>
    <m/>
    <x v="7"/>
    <s v="US"/>
    <d v="2021-03-24T00:00:00"/>
    <n v="0"/>
  </r>
  <r>
    <s v="Incremental"/>
    <s v="Media"/>
    <m/>
    <m/>
    <m/>
    <m/>
    <x v="7"/>
    <s v="US"/>
    <d v="2021-03-25T00:00:00"/>
    <n v="0"/>
  </r>
  <r>
    <s v="Incremental"/>
    <s v="Media"/>
    <m/>
    <m/>
    <m/>
    <m/>
    <x v="7"/>
    <s v="US"/>
    <d v="2021-03-26T00:00:00"/>
    <n v="0"/>
  </r>
  <r>
    <s v="Incremental"/>
    <s v="Media"/>
    <m/>
    <m/>
    <m/>
    <m/>
    <x v="7"/>
    <s v="US"/>
    <d v="2021-03-27T00:00:00"/>
    <n v="0"/>
  </r>
  <r>
    <s v="Incremental"/>
    <s v="Media"/>
    <m/>
    <m/>
    <m/>
    <m/>
    <x v="7"/>
    <s v="US"/>
    <d v="2021-03-28T00:00:00"/>
    <n v="0"/>
  </r>
  <r>
    <s v="Incremental"/>
    <s v="Media"/>
    <m/>
    <m/>
    <m/>
    <m/>
    <x v="7"/>
    <s v="US"/>
    <d v="2021-03-29T00:00:00"/>
    <n v="0"/>
  </r>
  <r>
    <s v="Incremental"/>
    <s v="Media"/>
    <m/>
    <m/>
    <m/>
    <m/>
    <x v="7"/>
    <s v="US"/>
    <d v="2021-03-30T00:00:00"/>
    <n v="0"/>
  </r>
  <r>
    <s v="Incremental"/>
    <s v="Media"/>
    <m/>
    <m/>
    <m/>
    <m/>
    <x v="7"/>
    <s v="US"/>
    <d v="2021-03-31T00:00:00"/>
    <n v="0"/>
  </r>
  <r>
    <s v="Incremental"/>
    <s v="Media"/>
    <m/>
    <m/>
    <m/>
    <m/>
    <x v="7"/>
    <s v="US"/>
    <d v="2021-04-01T00:00:00"/>
    <n v="0"/>
  </r>
  <r>
    <s v="Incremental"/>
    <s v="Media"/>
    <m/>
    <m/>
    <m/>
    <m/>
    <x v="7"/>
    <s v="US"/>
    <d v="2021-04-02T00:00:00"/>
    <n v="0"/>
  </r>
  <r>
    <s v="Incremental"/>
    <s v="Media"/>
    <m/>
    <m/>
    <m/>
    <m/>
    <x v="7"/>
    <s v="US"/>
    <d v="2021-04-03T00:00:00"/>
    <n v="0"/>
  </r>
  <r>
    <s v="Incremental"/>
    <s v="Media"/>
    <m/>
    <m/>
    <m/>
    <m/>
    <x v="7"/>
    <s v="US"/>
    <d v="2021-04-04T00:00:00"/>
    <n v="0"/>
  </r>
  <r>
    <s v="Incremental"/>
    <s v="Media"/>
    <m/>
    <m/>
    <m/>
    <m/>
    <x v="7"/>
    <s v="US"/>
    <d v="2021-04-05T00:00:00"/>
    <n v="0"/>
  </r>
  <r>
    <s v="Incremental"/>
    <s v="Media"/>
    <m/>
    <m/>
    <m/>
    <m/>
    <x v="7"/>
    <s v="US"/>
    <d v="2021-04-06T00:00:00"/>
    <n v="0"/>
  </r>
  <r>
    <s v="Incremental"/>
    <s v="Media"/>
    <m/>
    <m/>
    <m/>
    <m/>
    <x v="7"/>
    <s v="US"/>
    <d v="2021-04-07T00:00:00"/>
    <n v="0"/>
  </r>
  <r>
    <s v="Incremental"/>
    <s v="Media"/>
    <m/>
    <m/>
    <m/>
    <m/>
    <x v="7"/>
    <s v="US"/>
    <d v="2021-04-08T00:00:00"/>
    <n v="0"/>
  </r>
  <r>
    <s v="Incremental"/>
    <s v="Media"/>
    <m/>
    <m/>
    <m/>
    <m/>
    <x v="7"/>
    <s v="US"/>
    <d v="2021-04-09T00:00:00"/>
    <n v="0"/>
  </r>
  <r>
    <s v="Incremental"/>
    <s v="Media"/>
    <m/>
    <m/>
    <m/>
    <m/>
    <x v="7"/>
    <s v="US"/>
    <d v="2021-04-10T00:00:00"/>
    <n v="0"/>
  </r>
  <r>
    <s v="Incremental"/>
    <s v="Media"/>
    <m/>
    <m/>
    <m/>
    <m/>
    <x v="7"/>
    <s v="US"/>
    <d v="2021-04-11T00:00:00"/>
    <n v="0"/>
  </r>
  <r>
    <s v="Incremental"/>
    <s v="Media"/>
    <m/>
    <m/>
    <m/>
    <m/>
    <x v="7"/>
    <s v="US"/>
    <d v="2021-04-12T00:00:00"/>
    <n v="0"/>
  </r>
  <r>
    <s v="Incremental"/>
    <s v="Media"/>
    <m/>
    <m/>
    <m/>
    <m/>
    <x v="7"/>
    <s v="US"/>
    <d v="2021-04-13T00:00:00"/>
    <n v="0"/>
  </r>
  <r>
    <s v="Incremental"/>
    <s v="Media"/>
    <m/>
    <m/>
    <m/>
    <m/>
    <x v="7"/>
    <s v="US"/>
    <d v="2021-04-14T00:00:00"/>
    <n v="0"/>
  </r>
  <r>
    <s v="Incremental"/>
    <s v="Media"/>
    <m/>
    <m/>
    <m/>
    <m/>
    <x v="7"/>
    <s v="US"/>
    <d v="2021-04-15T00:00:00"/>
    <n v="0"/>
  </r>
  <r>
    <s v="Incremental"/>
    <s v="Media"/>
    <m/>
    <m/>
    <m/>
    <m/>
    <x v="7"/>
    <s v="US"/>
    <d v="2021-04-16T00:00:00"/>
    <n v="0"/>
  </r>
  <r>
    <s v="Incremental"/>
    <s v="Media"/>
    <m/>
    <m/>
    <m/>
    <m/>
    <x v="7"/>
    <s v="US"/>
    <d v="2021-04-17T00:00:00"/>
    <n v="0"/>
  </r>
  <r>
    <s v="Incremental"/>
    <s v="Media"/>
    <m/>
    <m/>
    <m/>
    <m/>
    <x v="7"/>
    <s v="US"/>
    <d v="2021-04-18T00:00:00"/>
    <n v="0"/>
  </r>
  <r>
    <s v="Incremental"/>
    <s v="Media"/>
    <m/>
    <m/>
    <m/>
    <m/>
    <x v="7"/>
    <s v="US"/>
    <d v="2021-04-19T00:00:00"/>
    <n v="0"/>
  </r>
  <r>
    <s v="Incremental"/>
    <s v="Media"/>
    <m/>
    <m/>
    <m/>
    <m/>
    <x v="7"/>
    <s v="US"/>
    <d v="2021-04-20T00:00:00"/>
    <n v="0"/>
  </r>
  <r>
    <s v="Incremental"/>
    <s v="Media"/>
    <m/>
    <m/>
    <m/>
    <m/>
    <x v="7"/>
    <s v="US"/>
    <d v="2021-04-21T00:00:00"/>
    <n v="0"/>
  </r>
  <r>
    <s v="Incremental"/>
    <s v="Media"/>
    <m/>
    <m/>
    <m/>
    <m/>
    <x v="7"/>
    <s v="US"/>
    <d v="2021-04-22T00:00:00"/>
    <n v="0"/>
  </r>
  <r>
    <s v="Incremental"/>
    <s v="Media"/>
    <m/>
    <m/>
    <m/>
    <m/>
    <x v="7"/>
    <s v="US"/>
    <d v="2021-04-23T00:00:00"/>
    <n v="0"/>
  </r>
  <r>
    <s v="Incremental"/>
    <s v="Media"/>
    <m/>
    <m/>
    <m/>
    <m/>
    <x v="7"/>
    <s v="US"/>
    <d v="2021-04-24T00:00:00"/>
    <n v="0"/>
  </r>
  <r>
    <s v="Incremental"/>
    <s v="Media"/>
    <m/>
    <m/>
    <m/>
    <m/>
    <x v="7"/>
    <s v="US"/>
    <d v="2021-04-25T00:00:00"/>
    <n v="0"/>
  </r>
  <r>
    <s v="Incremental"/>
    <s v="Media"/>
    <m/>
    <m/>
    <m/>
    <m/>
    <x v="7"/>
    <s v="US"/>
    <d v="2021-04-26T00:00:00"/>
    <n v="0"/>
  </r>
  <r>
    <s v="Incremental"/>
    <s v="Media"/>
    <m/>
    <m/>
    <m/>
    <m/>
    <x v="7"/>
    <s v="US"/>
    <d v="2021-04-27T00:00:00"/>
    <n v="0"/>
  </r>
  <r>
    <s v="Incremental"/>
    <s v="Media"/>
    <m/>
    <m/>
    <m/>
    <m/>
    <x v="7"/>
    <s v="US"/>
    <d v="2021-04-28T00:00:00"/>
    <n v="0"/>
  </r>
  <r>
    <s v="Incremental"/>
    <s v="Media"/>
    <m/>
    <m/>
    <m/>
    <m/>
    <x v="7"/>
    <s v="US"/>
    <d v="2021-04-29T00:00:00"/>
    <n v="0"/>
  </r>
  <r>
    <s v="Incremental"/>
    <s v="Media"/>
    <m/>
    <m/>
    <m/>
    <m/>
    <x v="7"/>
    <s v="US"/>
    <d v="2021-04-30T00:00:00"/>
    <n v="0"/>
  </r>
  <r>
    <s v="Incremental"/>
    <s v="Media"/>
    <m/>
    <m/>
    <m/>
    <m/>
    <x v="7"/>
    <s v="US"/>
    <d v="2021-05-01T00:00:00"/>
    <n v="0"/>
  </r>
  <r>
    <s v="Incremental"/>
    <s v="Media"/>
    <m/>
    <m/>
    <m/>
    <m/>
    <x v="7"/>
    <s v="US"/>
    <d v="2021-05-02T00:00:00"/>
    <n v="0"/>
  </r>
  <r>
    <s v="Incremental"/>
    <s v="Media"/>
    <m/>
    <m/>
    <m/>
    <m/>
    <x v="7"/>
    <s v="US"/>
    <d v="2021-05-03T00:00:00"/>
    <n v="0"/>
  </r>
  <r>
    <s v="Incremental"/>
    <s v="Media"/>
    <m/>
    <m/>
    <m/>
    <m/>
    <x v="7"/>
    <s v="US"/>
    <d v="2021-05-04T00:00:00"/>
    <n v="0"/>
  </r>
  <r>
    <s v="Incremental"/>
    <s v="Media"/>
    <m/>
    <m/>
    <m/>
    <m/>
    <x v="7"/>
    <s v="US"/>
    <d v="2021-05-05T00:00:00"/>
    <n v="0"/>
  </r>
  <r>
    <s v="Incremental"/>
    <s v="Media"/>
    <m/>
    <m/>
    <m/>
    <m/>
    <x v="7"/>
    <s v="US"/>
    <d v="2021-05-06T00:00:00"/>
    <n v="0"/>
  </r>
  <r>
    <s v="Incremental"/>
    <s v="Media"/>
    <m/>
    <m/>
    <m/>
    <m/>
    <x v="7"/>
    <s v="US"/>
    <d v="2021-05-07T00:00:00"/>
    <n v="0"/>
  </r>
  <r>
    <s v="Incremental"/>
    <s v="Media"/>
    <m/>
    <m/>
    <m/>
    <m/>
    <x v="7"/>
    <s v="US"/>
    <d v="2021-05-08T00:00:00"/>
    <n v="0"/>
  </r>
  <r>
    <s v="Incremental"/>
    <s v="Media"/>
    <m/>
    <m/>
    <m/>
    <m/>
    <x v="7"/>
    <s v="US"/>
    <d v="2021-05-09T00:00:00"/>
    <n v="0"/>
  </r>
  <r>
    <s v="Incremental"/>
    <s v="Media"/>
    <m/>
    <m/>
    <m/>
    <m/>
    <x v="7"/>
    <s v="US"/>
    <d v="2021-05-10T00:00:00"/>
    <n v="0"/>
  </r>
  <r>
    <s v="Incremental"/>
    <s v="Media"/>
    <m/>
    <m/>
    <m/>
    <m/>
    <x v="7"/>
    <s v="US"/>
    <d v="2021-05-11T00:00:00"/>
    <n v="0"/>
  </r>
  <r>
    <s v="Incremental"/>
    <s v="Media"/>
    <m/>
    <m/>
    <m/>
    <m/>
    <x v="7"/>
    <s v="US"/>
    <d v="2021-05-12T00:00:00"/>
    <n v="0"/>
  </r>
  <r>
    <s v="Incremental"/>
    <s v="Media"/>
    <m/>
    <m/>
    <m/>
    <m/>
    <x v="7"/>
    <s v="US"/>
    <d v="2021-05-13T00:00:00"/>
    <n v="0"/>
  </r>
  <r>
    <s v="Incremental"/>
    <s v="Media"/>
    <m/>
    <m/>
    <m/>
    <m/>
    <x v="7"/>
    <s v="US"/>
    <d v="2021-05-14T00:00:00"/>
    <n v="0"/>
  </r>
  <r>
    <s v="Incremental"/>
    <s v="Media"/>
    <m/>
    <m/>
    <m/>
    <m/>
    <x v="7"/>
    <s v="US"/>
    <d v="2021-05-15T00:00:00"/>
    <n v="0"/>
  </r>
  <r>
    <s v="Incremental"/>
    <s v="Media"/>
    <m/>
    <m/>
    <m/>
    <m/>
    <x v="7"/>
    <s v="US"/>
    <d v="2021-05-16T00:00:00"/>
    <n v="0"/>
  </r>
  <r>
    <s v="Incremental"/>
    <s v="Media"/>
    <m/>
    <m/>
    <m/>
    <m/>
    <x v="7"/>
    <s v="US"/>
    <d v="2021-05-17T00:00:00"/>
    <n v="0"/>
  </r>
  <r>
    <s v="Incremental"/>
    <s v="Media"/>
    <m/>
    <m/>
    <m/>
    <m/>
    <x v="7"/>
    <s v="US"/>
    <d v="2021-05-18T00:00:00"/>
    <n v="0"/>
  </r>
  <r>
    <s v="Incremental"/>
    <s v="Media"/>
    <m/>
    <m/>
    <m/>
    <m/>
    <x v="7"/>
    <s v="US"/>
    <d v="2021-05-19T00:00:00"/>
    <n v="0"/>
  </r>
  <r>
    <s v="Incremental"/>
    <s v="Media"/>
    <m/>
    <m/>
    <m/>
    <m/>
    <x v="7"/>
    <s v="US"/>
    <d v="2021-05-20T00:00:00"/>
    <n v="0"/>
  </r>
  <r>
    <s v="Incremental"/>
    <s v="Media"/>
    <m/>
    <m/>
    <m/>
    <m/>
    <x v="7"/>
    <s v="US"/>
    <d v="2021-05-21T00:00:00"/>
    <n v="0"/>
  </r>
  <r>
    <s v="Incremental"/>
    <s v="Media"/>
    <m/>
    <m/>
    <m/>
    <m/>
    <x v="7"/>
    <s v="US"/>
    <d v="2021-05-22T00:00:00"/>
    <n v="0"/>
  </r>
  <r>
    <s v="Incremental"/>
    <s v="Media"/>
    <m/>
    <m/>
    <m/>
    <m/>
    <x v="7"/>
    <s v="US"/>
    <d v="2021-05-23T00:00:00"/>
    <n v="0"/>
  </r>
  <r>
    <s v="Incremental"/>
    <s v="Media"/>
    <m/>
    <m/>
    <m/>
    <m/>
    <x v="7"/>
    <s v="US"/>
    <d v="2021-05-24T00:00:00"/>
    <n v="0"/>
  </r>
  <r>
    <s v="Incremental"/>
    <s v="Media"/>
    <m/>
    <m/>
    <m/>
    <m/>
    <x v="7"/>
    <s v="US"/>
    <d v="2021-05-25T00:00:00"/>
    <n v="0"/>
  </r>
  <r>
    <s v="Incremental"/>
    <s v="Media"/>
    <m/>
    <m/>
    <m/>
    <m/>
    <x v="7"/>
    <s v="US"/>
    <d v="2021-05-26T00:00:00"/>
    <n v="0"/>
  </r>
  <r>
    <s v="Incremental"/>
    <s v="Media"/>
    <m/>
    <m/>
    <m/>
    <m/>
    <x v="7"/>
    <s v="US"/>
    <d v="2021-05-27T00:00:00"/>
    <n v="0"/>
  </r>
  <r>
    <s v="Incremental"/>
    <s v="Media"/>
    <m/>
    <m/>
    <m/>
    <m/>
    <x v="7"/>
    <s v="US"/>
    <d v="2021-05-28T00:00:00"/>
    <n v="0"/>
  </r>
  <r>
    <s v="Incremental"/>
    <s v="Media"/>
    <m/>
    <m/>
    <m/>
    <m/>
    <x v="7"/>
    <s v="US"/>
    <d v="2021-05-29T00:00:00"/>
    <n v="0"/>
  </r>
  <r>
    <s v="Incremental"/>
    <s v="Media"/>
    <m/>
    <m/>
    <m/>
    <m/>
    <x v="7"/>
    <s v="US"/>
    <d v="2021-05-30T00:00:00"/>
    <n v="0"/>
  </r>
  <r>
    <s v="Incremental"/>
    <s v="Media"/>
    <m/>
    <m/>
    <m/>
    <m/>
    <x v="7"/>
    <s v="US"/>
    <d v="2021-05-31T00:00:00"/>
    <n v="0"/>
  </r>
  <r>
    <s v="Incremental"/>
    <s v="Media"/>
    <m/>
    <m/>
    <m/>
    <m/>
    <x v="7"/>
    <s v="US"/>
    <d v="2021-06-01T00:00:00"/>
    <n v="0"/>
  </r>
  <r>
    <s v="Incremental"/>
    <s v="Media"/>
    <m/>
    <m/>
    <m/>
    <m/>
    <x v="7"/>
    <s v="US"/>
    <d v="2021-06-02T00:00:00"/>
    <n v="0"/>
  </r>
  <r>
    <s v="Incremental"/>
    <s v="Media"/>
    <m/>
    <m/>
    <m/>
    <m/>
    <x v="7"/>
    <s v="US"/>
    <d v="2021-06-03T00:00:00"/>
    <n v="0"/>
  </r>
  <r>
    <s v="Incremental"/>
    <s v="Media"/>
    <m/>
    <m/>
    <m/>
    <m/>
    <x v="7"/>
    <s v="US"/>
    <d v="2021-06-04T00:00:00"/>
    <n v="0"/>
  </r>
  <r>
    <s v="Incremental"/>
    <s v="Media"/>
    <m/>
    <m/>
    <m/>
    <m/>
    <x v="7"/>
    <s v="US"/>
    <d v="2021-06-05T00:00:00"/>
    <n v="0"/>
  </r>
  <r>
    <s v="Incremental"/>
    <s v="Media"/>
    <m/>
    <m/>
    <m/>
    <m/>
    <x v="7"/>
    <s v="US"/>
    <d v="2021-06-06T00:00:00"/>
    <n v="0"/>
  </r>
  <r>
    <s v="Incremental"/>
    <s v="Media"/>
    <m/>
    <m/>
    <m/>
    <m/>
    <x v="7"/>
    <s v="US"/>
    <d v="2021-06-07T00:00:00"/>
    <n v="0"/>
  </r>
  <r>
    <s v="Incremental"/>
    <s v="Media"/>
    <m/>
    <m/>
    <m/>
    <m/>
    <x v="7"/>
    <s v="US"/>
    <d v="2021-06-08T00:00:00"/>
    <n v="0"/>
  </r>
  <r>
    <s v="Incremental"/>
    <s v="Media"/>
    <m/>
    <m/>
    <m/>
    <m/>
    <x v="7"/>
    <s v="US"/>
    <d v="2021-06-09T00:00:00"/>
    <n v="0"/>
  </r>
  <r>
    <s v="Incremental"/>
    <s v="Media"/>
    <m/>
    <m/>
    <m/>
    <m/>
    <x v="7"/>
    <s v="US"/>
    <d v="2021-06-10T00:00:00"/>
    <n v="0"/>
  </r>
  <r>
    <s v="Incremental"/>
    <s v="Media"/>
    <m/>
    <m/>
    <m/>
    <m/>
    <x v="7"/>
    <s v="US"/>
    <d v="2021-06-11T00:00:00"/>
    <n v="0"/>
  </r>
  <r>
    <s v="Incremental"/>
    <s v="Media"/>
    <m/>
    <m/>
    <m/>
    <m/>
    <x v="7"/>
    <s v="US"/>
    <d v="2021-06-12T00:00:00"/>
    <n v="0"/>
  </r>
  <r>
    <s v="Incremental"/>
    <s v="Media"/>
    <m/>
    <m/>
    <m/>
    <m/>
    <x v="7"/>
    <s v="US"/>
    <d v="2021-06-13T00:00:00"/>
    <n v="0"/>
  </r>
  <r>
    <s v="Incremental"/>
    <s v="Media"/>
    <m/>
    <m/>
    <m/>
    <m/>
    <x v="7"/>
    <s v="US"/>
    <d v="2021-06-14T00:00:00"/>
    <n v="0"/>
  </r>
  <r>
    <s v="Incremental"/>
    <s v="Media"/>
    <m/>
    <m/>
    <m/>
    <m/>
    <x v="7"/>
    <s v="US"/>
    <d v="2021-06-15T00:00:00"/>
    <n v="0"/>
  </r>
  <r>
    <s v="Incremental"/>
    <s v="Media"/>
    <m/>
    <m/>
    <m/>
    <m/>
    <x v="7"/>
    <s v="US"/>
    <d v="2021-06-16T00:00:00"/>
    <n v="0"/>
  </r>
  <r>
    <s v="Incremental"/>
    <s v="Media"/>
    <m/>
    <m/>
    <m/>
    <m/>
    <x v="7"/>
    <s v="US"/>
    <d v="2021-06-17T00:00:00"/>
    <n v="0"/>
  </r>
  <r>
    <s v="Incremental"/>
    <s v="Media"/>
    <m/>
    <m/>
    <m/>
    <m/>
    <x v="7"/>
    <s v="US"/>
    <d v="2021-06-18T00:00:00"/>
    <n v="0"/>
  </r>
  <r>
    <s v="Incremental"/>
    <s v="Media"/>
    <m/>
    <m/>
    <m/>
    <m/>
    <x v="7"/>
    <s v="US"/>
    <d v="2021-06-19T00:00:00"/>
    <n v="0"/>
  </r>
  <r>
    <s v="Incremental"/>
    <s v="Media"/>
    <m/>
    <m/>
    <m/>
    <m/>
    <x v="7"/>
    <s v="US"/>
    <d v="2021-06-20T00:00:00"/>
    <n v="0"/>
  </r>
  <r>
    <s v="Incremental"/>
    <s v="Media"/>
    <m/>
    <m/>
    <m/>
    <m/>
    <x v="7"/>
    <s v="US"/>
    <d v="2021-06-21T00:00:00"/>
    <n v="0"/>
  </r>
  <r>
    <s v="Incremental"/>
    <s v="Media"/>
    <m/>
    <m/>
    <m/>
    <m/>
    <x v="7"/>
    <s v="US"/>
    <d v="2021-06-22T00:00:00"/>
    <n v="0"/>
  </r>
  <r>
    <s v="Incremental"/>
    <s v="Media"/>
    <m/>
    <m/>
    <m/>
    <m/>
    <x v="7"/>
    <s v="US"/>
    <d v="2021-06-23T00:00:00"/>
    <n v="0"/>
  </r>
  <r>
    <s v="Incremental"/>
    <s v="Media"/>
    <m/>
    <m/>
    <m/>
    <m/>
    <x v="7"/>
    <s v="US"/>
    <d v="2021-06-24T00:00:00"/>
    <n v="0"/>
  </r>
  <r>
    <s v="Incremental"/>
    <s v="Media"/>
    <m/>
    <m/>
    <m/>
    <m/>
    <x v="7"/>
    <s v="US"/>
    <d v="2021-06-25T00:00:00"/>
    <n v="0"/>
  </r>
  <r>
    <s v="Incremental"/>
    <s v="Media"/>
    <m/>
    <m/>
    <m/>
    <m/>
    <x v="7"/>
    <s v="US"/>
    <d v="2021-06-26T00:00:00"/>
    <n v="0"/>
  </r>
  <r>
    <s v="Incremental"/>
    <s v="Media"/>
    <m/>
    <m/>
    <m/>
    <m/>
    <x v="7"/>
    <s v="US"/>
    <d v="2021-06-27T00:00:00"/>
    <n v="0"/>
  </r>
  <r>
    <s v="Incremental"/>
    <s v="Media"/>
    <m/>
    <m/>
    <m/>
    <m/>
    <x v="7"/>
    <s v="US"/>
    <d v="2021-06-28T00:00:00"/>
    <n v="0"/>
  </r>
  <r>
    <s v="Incremental"/>
    <s v="Media"/>
    <m/>
    <m/>
    <m/>
    <m/>
    <x v="7"/>
    <s v="US"/>
    <d v="2021-06-29T00:00:00"/>
    <n v="0"/>
  </r>
  <r>
    <s v="Incremental"/>
    <s v="Media"/>
    <m/>
    <m/>
    <m/>
    <m/>
    <x v="7"/>
    <s v="US"/>
    <d v="2021-06-30T00:00:00"/>
    <n v="0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99.181909634805947"/>
  </r>
  <r>
    <s v="Incremental"/>
    <s v="Media"/>
    <m/>
    <m/>
    <m/>
    <m/>
    <x v="7"/>
    <s v="US"/>
    <d v="2021-12-22T00:00:00"/>
    <n v="73.962400708187445"/>
  </r>
  <r>
    <s v="Incremental"/>
    <s v="Media"/>
    <m/>
    <m/>
    <m/>
    <m/>
    <x v="7"/>
    <s v="US"/>
    <d v="2021-12-23T00:00:00"/>
    <n v="47.555791347739813"/>
  </r>
  <r>
    <s v="Incremental"/>
    <s v="Media"/>
    <m/>
    <m/>
    <m/>
    <m/>
    <x v="7"/>
    <s v="US"/>
    <d v="2021-12-24T00:00:00"/>
    <n v="34.545378577954111"/>
  </r>
  <r>
    <s v="Incremental"/>
    <s v="Media"/>
    <m/>
    <m/>
    <m/>
    <m/>
    <x v="7"/>
    <s v="US"/>
    <d v="2021-12-25T00:00:00"/>
    <n v="28.460785779628178"/>
  </r>
  <r>
    <s v="Incremental"/>
    <s v="Media"/>
    <m/>
    <m/>
    <m/>
    <m/>
    <x v="7"/>
    <s v="US"/>
    <d v="2021-12-26T00:00:00"/>
    <n v="23.983807940574181"/>
  </r>
  <r>
    <s v="Incremental"/>
    <s v="Media"/>
    <m/>
    <m/>
    <m/>
    <m/>
    <x v="7"/>
    <s v="US"/>
    <d v="2021-12-27T00:00:00"/>
    <n v="23.580267524200099"/>
  </r>
  <r>
    <s v="Incremental"/>
    <s v="Media"/>
    <m/>
    <m/>
    <m/>
    <m/>
    <x v="7"/>
    <s v="US"/>
    <d v="2021-12-28T00:00:00"/>
    <n v="25.432421461117901"/>
  </r>
  <r>
    <s v="Incremental"/>
    <s v="Media"/>
    <m/>
    <m/>
    <m/>
    <m/>
    <x v="7"/>
    <s v="US"/>
    <d v="2021-12-29T00:00:00"/>
    <n v="27.851506766086949"/>
  </r>
  <r>
    <s v="Incremental"/>
    <s v="Media"/>
    <m/>
    <m/>
    <m/>
    <m/>
    <x v="7"/>
    <s v="US"/>
    <d v="2021-12-30T00:00:00"/>
    <n v="31.843308949888769"/>
  </r>
  <r>
    <s v="Incremental"/>
    <s v="Media"/>
    <m/>
    <m/>
    <m/>
    <m/>
    <x v="7"/>
    <s v="US"/>
    <d v="2021-12-31T00:00:00"/>
    <n v="34.273413134959718"/>
  </r>
  <r>
    <s v="Incremental"/>
    <s v="Media"/>
    <m/>
    <m/>
    <m/>
    <m/>
    <x v="7"/>
    <s v="US"/>
    <d v="2022-01-01T00:00:00"/>
    <n v="35.119389830627391"/>
  </r>
  <r>
    <s v="Incremental"/>
    <s v="Media"/>
    <m/>
    <m/>
    <m/>
    <m/>
    <x v="7"/>
    <s v="US"/>
    <d v="2022-01-02T00:00:00"/>
    <n v="39.260630185359808"/>
  </r>
  <r>
    <s v="Incremental"/>
    <s v="Media"/>
    <m/>
    <m/>
    <m/>
    <m/>
    <x v="7"/>
    <s v="US"/>
    <d v="2022-01-03T00:00:00"/>
    <n v="35.224190251586421"/>
  </r>
  <r>
    <s v="Incremental"/>
    <s v="Media"/>
    <m/>
    <m/>
    <m/>
    <m/>
    <x v="7"/>
    <s v="US"/>
    <d v="2022-01-04T00:00:00"/>
    <n v="35.056989300628018"/>
  </r>
  <r>
    <s v="Incremental"/>
    <s v="Media"/>
    <m/>
    <m/>
    <m/>
    <m/>
    <x v="7"/>
    <s v="US"/>
    <d v="2022-01-05T00:00:00"/>
    <n v="36.992318220091789"/>
  </r>
  <r>
    <s v="Incremental"/>
    <s v="Media"/>
    <m/>
    <m/>
    <m/>
    <m/>
    <x v="7"/>
    <s v="US"/>
    <d v="2022-01-06T00:00:00"/>
    <n v="37.914184020217142"/>
  </r>
  <r>
    <s v="Incremental"/>
    <s v="Media"/>
    <m/>
    <m/>
    <m/>
    <m/>
    <x v="7"/>
    <s v="US"/>
    <d v="2022-01-07T00:00:00"/>
    <n v="40.20263365178284"/>
  </r>
  <r>
    <s v="Incremental"/>
    <s v="Media"/>
    <m/>
    <m/>
    <m/>
    <m/>
    <x v="7"/>
    <s v="US"/>
    <d v="2022-01-08T00:00:00"/>
    <n v="39.867097353897442"/>
  </r>
  <r>
    <s v="Incremental"/>
    <s v="Media"/>
    <m/>
    <m/>
    <m/>
    <m/>
    <x v="7"/>
    <s v="US"/>
    <d v="2022-01-09T00:00:00"/>
    <n v="38.441211164641082"/>
  </r>
  <r>
    <s v="Incremental"/>
    <s v="Media"/>
    <m/>
    <m/>
    <m/>
    <m/>
    <x v="7"/>
    <s v="US"/>
    <d v="2022-01-10T00:00:00"/>
    <n v="34.662357882013318"/>
  </r>
  <r>
    <s v="Incremental"/>
    <s v="Media"/>
    <m/>
    <m/>
    <m/>
    <m/>
    <x v="7"/>
    <s v="US"/>
    <d v="2022-01-11T00:00:00"/>
    <n v="35.246881896081227"/>
  </r>
  <r>
    <s v="Incremental"/>
    <s v="Media"/>
    <m/>
    <m/>
    <m/>
    <m/>
    <x v="7"/>
    <s v="US"/>
    <d v="2022-01-12T00:00:00"/>
    <n v="35.950179404681009"/>
  </r>
  <r>
    <s v="Incremental"/>
    <s v="Media"/>
    <m/>
    <m/>
    <m/>
    <m/>
    <x v="7"/>
    <s v="US"/>
    <d v="2022-01-13T00:00:00"/>
    <n v="42.408652058782359"/>
  </r>
  <r>
    <s v="Incremental"/>
    <s v="Media"/>
    <m/>
    <m/>
    <m/>
    <m/>
    <x v="7"/>
    <s v="US"/>
    <d v="2022-01-14T00:00:00"/>
    <n v="42.462364589618787"/>
  </r>
  <r>
    <s v="Incremental"/>
    <s v="Media"/>
    <m/>
    <m/>
    <m/>
    <m/>
    <x v="7"/>
    <s v="US"/>
    <d v="2022-01-15T00:00:00"/>
    <n v="45.232079156436953"/>
  </r>
  <r>
    <s v="Incremental"/>
    <s v="Media"/>
    <m/>
    <m/>
    <m/>
    <m/>
    <x v="7"/>
    <s v="US"/>
    <d v="2022-01-16T00:00:00"/>
    <n v="44.740657245346839"/>
  </r>
  <r>
    <s v="Incremental"/>
    <s v="Media"/>
    <m/>
    <m/>
    <m/>
    <m/>
    <x v="7"/>
    <s v="US"/>
    <d v="2022-01-17T00:00:00"/>
    <n v="42.426899681759551"/>
  </r>
  <r>
    <s v="Incremental"/>
    <s v="Media"/>
    <m/>
    <m/>
    <m/>
    <m/>
    <x v="7"/>
    <s v="US"/>
    <d v="2022-01-18T00:00:00"/>
    <n v="44.141662632158891"/>
  </r>
  <r>
    <s v="Incremental"/>
    <s v="Media"/>
    <m/>
    <m/>
    <m/>
    <m/>
    <x v="7"/>
    <s v="US"/>
    <d v="2022-01-19T00:00:00"/>
    <n v="49.488882071885897"/>
  </r>
  <r>
    <s v="Incremental"/>
    <s v="Media"/>
    <m/>
    <m/>
    <m/>
    <m/>
    <x v="7"/>
    <s v="US"/>
    <d v="2022-01-20T00:00:00"/>
    <n v="50.638107354739233"/>
  </r>
  <r>
    <s v="Incremental"/>
    <s v="Media"/>
    <m/>
    <m/>
    <m/>
    <m/>
    <x v="7"/>
    <s v="US"/>
    <d v="2022-01-21T00:00:00"/>
    <n v="50.362003960873359"/>
  </r>
  <r>
    <s v="Incremental"/>
    <s v="Media"/>
    <m/>
    <m/>
    <m/>
    <m/>
    <x v="7"/>
    <s v="US"/>
    <d v="2022-01-22T00:00:00"/>
    <n v="52.644417816652677"/>
  </r>
  <r>
    <s v="Incremental"/>
    <s v="Media"/>
    <m/>
    <m/>
    <m/>
    <m/>
    <x v="7"/>
    <s v="US"/>
    <d v="2022-01-23T00:00:00"/>
    <n v="54.869080466887233"/>
  </r>
  <r>
    <s v="Incremental"/>
    <s v="Media"/>
    <m/>
    <m/>
    <m/>
    <m/>
    <x v="7"/>
    <s v="US"/>
    <d v="2022-01-24T00:00:00"/>
    <n v="50.068656955261091"/>
  </r>
  <r>
    <s v="Incremental"/>
    <s v="Media"/>
    <m/>
    <m/>
    <m/>
    <m/>
    <x v="7"/>
    <s v="US"/>
    <d v="2022-01-25T00:00:00"/>
    <n v="49.038645739466169"/>
  </r>
  <r>
    <s v="Incremental"/>
    <s v="Media"/>
    <m/>
    <m/>
    <m/>
    <m/>
    <x v="7"/>
    <s v="US"/>
    <d v="2022-01-26T00:00:00"/>
    <n v="49.396543300183467"/>
  </r>
  <r>
    <s v="Incremental"/>
    <s v="Media"/>
    <m/>
    <m/>
    <m/>
    <m/>
    <x v="7"/>
    <s v="US"/>
    <d v="2022-01-27T00:00:00"/>
    <n v="57.407107673565719"/>
  </r>
  <r>
    <s v="Incremental"/>
    <s v="Media"/>
    <m/>
    <m/>
    <m/>
    <m/>
    <x v="7"/>
    <s v="US"/>
    <d v="2022-01-28T00:00:00"/>
    <n v="63.9892730031494"/>
  </r>
  <r>
    <s v="Incremental"/>
    <s v="Media"/>
    <m/>
    <m/>
    <m/>
    <m/>
    <x v="7"/>
    <s v="US"/>
    <d v="2022-01-29T00:00:00"/>
    <n v="64.535854564991254"/>
  </r>
  <r>
    <s v="Incremental"/>
    <s v="Media"/>
    <m/>
    <m/>
    <m/>
    <m/>
    <x v="7"/>
    <s v="US"/>
    <d v="2022-01-30T00:00:00"/>
    <n v="66.481028576362746"/>
  </r>
  <r>
    <s v="Incremental"/>
    <s v="Media"/>
    <m/>
    <m/>
    <m/>
    <m/>
    <x v="7"/>
    <s v="US"/>
    <d v="2022-01-31T00:00:00"/>
    <n v="66.904887566087154"/>
  </r>
  <r>
    <s v="Incremental"/>
    <s v="Media"/>
    <m/>
    <m/>
    <m/>
    <m/>
    <x v="7"/>
    <s v="US"/>
    <d v="2022-02-01T00:00:00"/>
    <n v="70.78953346688877"/>
  </r>
  <r>
    <s v="Incremental"/>
    <s v="Media"/>
    <m/>
    <m/>
    <m/>
    <m/>
    <x v="7"/>
    <s v="US"/>
    <d v="2022-02-02T00:00:00"/>
    <n v="80.150306932232525"/>
  </r>
  <r>
    <s v="Incremental"/>
    <s v="Media"/>
    <m/>
    <m/>
    <m/>
    <m/>
    <x v="7"/>
    <s v="US"/>
    <d v="2022-02-03T00:00:00"/>
    <n v="86.764364565611345"/>
  </r>
  <r>
    <s v="Incremental"/>
    <s v="Media"/>
    <m/>
    <m/>
    <m/>
    <m/>
    <x v="7"/>
    <s v="US"/>
    <d v="2022-02-04T00:00:00"/>
    <n v="92.52835966691336"/>
  </r>
  <r>
    <s v="Incremental"/>
    <s v="Media"/>
    <m/>
    <m/>
    <m/>
    <m/>
    <x v="7"/>
    <s v="US"/>
    <d v="2022-02-05T00:00:00"/>
    <n v="94.880473391889254"/>
  </r>
  <r>
    <s v="Incremental"/>
    <s v="Media"/>
    <m/>
    <m/>
    <m/>
    <m/>
    <x v="7"/>
    <s v="US"/>
    <d v="2022-02-06T00:00:00"/>
    <n v="89.965247424886059"/>
  </r>
  <r>
    <s v="Incremental"/>
    <s v="Media"/>
    <m/>
    <m/>
    <m/>
    <m/>
    <x v="7"/>
    <s v="US"/>
    <d v="2022-02-07T00:00:00"/>
    <n v="83.285947408090493"/>
  </r>
  <r>
    <s v="Incremental"/>
    <s v="Media"/>
    <m/>
    <m/>
    <m/>
    <m/>
    <x v="7"/>
    <s v="US"/>
    <d v="2022-02-08T00:00:00"/>
    <n v="80.398866066160053"/>
  </r>
  <r>
    <s v="Incremental"/>
    <s v="Media"/>
    <m/>
    <m/>
    <m/>
    <m/>
    <x v="7"/>
    <s v="US"/>
    <d v="2022-02-09T00:00:00"/>
    <n v="77.90542546688215"/>
  </r>
  <r>
    <s v="Incremental"/>
    <s v="Media"/>
    <m/>
    <m/>
    <m/>
    <m/>
    <x v="7"/>
    <s v="US"/>
    <d v="2022-02-10T00:00:00"/>
    <n v="81.395076706216372"/>
  </r>
  <r>
    <s v="Incremental"/>
    <s v="Media"/>
    <m/>
    <m/>
    <m/>
    <m/>
    <x v="7"/>
    <s v="US"/>
    <d v="2022-02-11T00:00:00"/>
    <n v="81.375087076382172"/>
  </r>
  <r>
    <s v="Incremental"/>
    <s v="Media"/>
    <m/>
    <m/>
    <m/>
    <m/>
    <x v="7"/>
    <s v="US"/>
    <d v="2022-02-12T00:00:00"/>
    <n v="81.821197573475018"/>
  </r>
  <r>
    <s v="Incremental"/>
    <s v="Media"/>
    <m/>
    <m/>
    <m/>
    <m/>
    <x v="7"/>
    <s v="US"/>
    <d v="2022-02-13T00:00:00"/>
    <n v="81.213182948891713"/>
  </r>
  <r>
    <s v="Incremental"/>
    <s v="Media"/>
    <m/>
    <m/>
    <m/>
    <m/>
    <x v="7"/>
    <s v="US"/>
    <d v="2022-02-14T00:00:00"/>
    <n v="73.523537542449091"/>
  </r>
  <r>
    <s v="Incremental"/>
    <s v="Media"/>
    <m/>
    <m/>
    <m/>
    <m/>
    <x v="7"/>
    <s v="US"/>
    <d v="2022-02-15T00:00:00"/>
    <n v="72.304390706965336"/>
  </r>
  <r>
    <s v="Incremental"/>
    <s v="Media"/>
    <m/>
    <m/>
    <m/>
    <m/>
    <x v="7"/>
    <s v="US"/>
    <d v="2022-02-16T00:00:00"/>
    <n v="74.403613679711853"/>
  </r>
  <r>
    <s v="Incremental"/>
    <s v="Media"/>
    <m/>
    <m/>
    <m/>
    <m/>
    <x v="7"/>
    <s v="US"/>
    <d v="2022-02-17T00:00:00"/>
    <n v="82.952276669446874"/>
  </r>
  <r>
    <s v="Incremental"/>
    <s v="Media"/>
    <m/>
    <m/>
    <m/>
    <m/>
    <x v="7"/>
    <s v="US"/>
    <d v="2022-02-18T00:00:00"/>
    <n v="88.396558099472742"/>
  </r>
  <r>
    <s v="Incremental"/>
    <s v="Media"/>
    <m/>
    <m/>
    <m/>
    <m/>
    <x v="7"/>
    <s v="US"/>
    <d v="2022-02-19T00:00:00"/>
    <n v="89.312502410331533"/>
  </r>
  <r>
    <s v="Incremental"/>
    <s v="Media"/>
    <m/>
    <m/>
    <m/>
    <m/>
    <x v="7"/>
    <s v="US"/>
    <d v="2022-02-20T00:00:00"/>
    <n v="87.841448749420607"/>
  </r>
  <r>
    <s v="Incremental"/>
    <s v="Media"/>
    <m/>
    <m/>
    <m/>
    <m/>
    <x v="7"/>
    <s v="US"/>
    <d v="2022-02-21T00:00:00"/>
    <n v="84.68065968420612"/>
  </r>
  <r>
    <s v="Incremental"/>
    <s v="Media"/>
    <m/>
    <m/>
    <m/>
    <m/>
    <x v="7"/>
    <s v="US"/>
    <d v="2022-02-22T00:00:00"/>
    <n v="83.524795092030942"/>
  </r>
  <r>
    <s v="Incremental"/>
    <s v="Media"/>
    <m/>
    <m/>
    <m/>
    <m/>
    <x v="7"/>
    <s v="US"/>
    <d v="2022-02-23T00:00:00"/>
    <n v="86.371528536092995"/>
  </r>
  <r>
    <s v="Incremental"/>
    <s v="Media"/>
    <m/>
    <m/>
    <m/>
    <m/>
    <x v="7"/>
    <s v="US"/>
    <d v="2022-02-24T00:00:00"/>
    <n v="88.352691321845271"/>
  </r>
  <r>
    <s v="Incremental"/>
    <s v="Media"/>
    <m/>
    <m/>
    <m/>
    <m/>
    <x v="7"/>
    <s v="US"/>
    <d v="2022-02-25T00:00:00"/>
    <n v="91.534199486946676"/>
  </r>
  <r>
    <s v="Incremental"/>
    <s v="Media"/>
    <m/>
    <m/>
    <m/>
    <m/>
    <x v="7"/>
    <s v="US"/>
    <d v="2022-02-26T00:00:00"/>
    <n v="93.297721557368604"/>
  </r>
  <r>
    <s v="Incremental"/>
    <s v="Media"/>
    <m/>
    <m/>
    <m/>
    <m/>
    <x v="7"/>
    <s v="US"/>
    <d v="2022-02-27T00:00:00"/>
    <n v="93.635387263277352"/>
  </r>
  <r>
    <s v="Incremental"/>
    <s v="Media"/>
    <m/>
    <m/>
    <m/>
    <m/>
    <x v="7"/>
    <s v="US"/>
    <d v="2022-02-28T00:00:00"/>
    <n v="82.089063401483571"/>
  </r>
  <r>
    <s v="Incremental"/>
    <s v="Media"/>
    <m/>
    <m/>
    <m/>
    <m/>
    <x v="7"/>
    <s v="US"/>
    <d v="2022-03-01T00:00:00"/>
    <n v="73.212495780748313"/>
  </r>
  <r>
    <s v="Incremental"/>
    <s v="Media"/>
    <m/>
    <m/>
    <m/>
    <m/>
    <x v="7"/>
    <s v="US"/>
    <d v="2022-03-02T00:00:00"/>
    <n v="73.951641921435439"/>
  </r>
  <r>
    <s v="Incremental"/>
    <s v="Media"/>
    <m/>
    <m/>
    <m/>
    <m/>
    <x v="7"/>
    <s v="US"/>
    <d v="2022-03-03T00:00:00"/>
    <n v="78.028656992289925"/>
  </r>
  <r>
    <s v="Incremental"/>
    <s v="Media"/>
    <m/>
    <m/>
    <m/>
    <m/>
    <x v="7"/>
    <s v="US"/>
    <d v="2022-03-04T00:00:00"/>
    <n v="75.465978163756347"/>
  </r>
  <r>
    <s v="Incremental"/>
    <s v="Media"/>
    <m/>
    <m/>
    <m/>
    <m/>
    <x v="7"/>
    <s v="US"/>
    <d v="2022-03-05T00:00:00"/>
    <n v="77.848585889516841"/>
  </r>
  <r>
    <s v="Incremental"/>
    <s v="Media"/>
    <m/>
    <m/>
    <m/>
    <m/>
    <x v="7"/>
    <s v="US"/>
    <d v="2022-03-06T00:00:00"/>
    <n v="79.357029603745247"/>
  </r>
  <r>
    <s v="Incremental"/>
    <s v="Media"/>
    <m/>
    <m/>
    <m/>
    <m/>
    <x v="7"/>
    <s v="US"/>
    <d v="2022-03-07T00:00:00"/>
    <n v="65.97094562435889"/>
  </r>
  <r>
    <s v="Incremental"/>
    <s v="Media"/>
    <m/>
    <m/>
    <m/>
    <m/>
    <x v="7"/>
    <s v="US"/>
    <d v="2022-03-08T00:00:00"/>
    <n v="49.109561584885547"/>
  </r>
  <r>
    <s v="Incremental"/>
    <s v="Media"/>
    <m/>
    <m/>
    <m/>
    <m/>
    <x v="7"/>
    <s v="US"/>
    <d v="2022-03-09T00:00:00"/>
    <n v="40.465904357842717"/>
  </r>
  <r>
    <s v="Incremental"/>
    <s v="Media"/>
    <m/>
    <m/>
    <m/>
    <m/>
    <x v="7"/>
    <s v="US"/>
    <d v="2022-03-10T00:00:00"/>
    <n v="36.050143334595028"/>
  </r>
  <r>
    <s v="Incremental"/>
    <s v="Media"/>
    <m/>
    <m/>
    <m/>
    <m/>
    <x v="7"/>
    <s v="US"/>
    <d v="2022-03-11T00:00:00"/>
    <n v="30.73593117306163"/>
  </r>
  <r>
    <s v="Incremental"/>
    <s v="Media"/>
    <m/>
    <m/>
    <m/>
    <m/>
    <x v="7"/>
    <s v="US"/>
    <d v="2022-03-12T00:00:00"/>
    <n v="27.412976195442919"/>
  </r>
  <r>
    <s v="Incremental"/>
    <s v="Media"/>
    <m/>
    <m/>
    <m/>
    <m/>
    <x v="7"/>
    <s v="US"/>
    <d v="2022-03-13T00:00:00"/>
    <n v="26.50135273940348"/>
  </r>
  <r>
    <s v="Incremental"/>
    <s v="Media"/>
    <m/>
    <m/>
    <m/>
    <m/>
    <x v="7"/>
    <s v="US"/>
    <d v="2022-03-14T00:00:00"/>
    <n v="22.021561203350739"/>
  </r>
  <r>
    <s v="Incremental"/>
    <s v="Media"/>
    <m/>
    <m/>
    <m/>
    <m/>
    <x v="7"/>
    <s v="US"/>
    <d v="2022-03-15T00:00:00"/>
    <n v="20.666427893248329"/>
  </r>
  <r>
    <s v="Incremental"/>
    <s v="Media"/>
    <m/>
    <m/>
    <m/>
    <m/>
    <x v="7"/>
    <s v="US"/>
    <d v="2022-03-16T00:00:00"/>
    <n v="20.616698476966651"/>
  </r>
  <r>
    <s v="Incremental"/>
    <s v="Media"/>
    <m/>
    <m/>
    <m/>
    <m/>
    <x v="7"/>
    <s v="US"/>
    <d v="2022-03-17T00:00:00"/>
    <n v="23.430286173020999"/>
  </r>
  <r>
    <s v="Incremental"/>
    <s v="Media"/>
    <m/>
    <m/>
    <m/>
    <m/>
    <x v="7"/>
    <s v="US"/>
    <d v="2022-03-18T00:00:00"/>
    <n v="27.368462432934361"/>
  </r>
  <r>
    <s v="Incremental"/>
    <s v="Media"/>
    <m/>
    <m/>
    <m/>
    <m/>
    <x v="7"/>
    <s v="US"/>
    <d v="2022-03-19T00:00:00"/>
    <n v="28.676098694289959"/>
  </r>
  <r>
    <s v="Incremental"/>
    <s v="Media"/>
    <m/>
    <m/>
    <m/>
    <m/>
    <x v="7"/>
    <s v="US"/>
    <d v="2022-03-20T00:00:00"/>
    <n v="31.011944791779111"/>
  </r>
  <r>
    <s v="Incremental"/>
    <s v="Media"/>
    <m/>
    <m/>
    <m/>
    <m/>
    <x v="7"/>
    <s v="US"/>
    <d v="2022-03-21T00:00:00"/>
    <n v="27.325291084874689"/>
  </r>
  <r>
    <s v="Incremental"/>
    <s v="Media"/>
    <m/>
    <m/>
    <m/>
    <m/>
    <x v="7"/>
    <s v="US"/>
    <d v="2022-03-22T00:00:00"/>
    <n v="28.7848142748004"/>
  </r>
  <r>
    <s v="Incremental"/>
    <s v="Media"/>
    <m/>
    <m/>
    <m/>
    <m/>
    <x v="7"/>
    <s v="US"/>
    <d v="2022-03-23T00:00:00"/>
    <n v="35.560026835572728"/>
  </r>
  <r>
    <s v="Incremental"/>
    <s v="Media"/>
    <m/>
    <m/>
    <m/>
    <m/>
    <x v="7"/>
    <s v="US"/>
    <d v="2022-03-24T00:00:00"/>
    <n v="40.02390786741627"/>
  </r>
  <r>
    <s v="Incremental"/>
    <s v="Media"/>
    <m/>
    <m/>
    <m/>
    <m/>
    <x v="7"/>
    <s v="US"/>
    <d v="2022-03-25T00:00:00"/>
    <n v="31.984223307500351"/>
  </r>
  <r>
    <s v="Incremental"/>
    <s v="Media"/>
    <m/>
    <m/>
    <m/>
    <m/>
    <x v="7"/>
    <s v="US"/>
    <d v="2022-03-26T00:00:00"/>
    <n v="17.68808933498071"/>
  </r>
  <r>
    <s v="Incremental"/>
    <s v="Media"/>
    <m/>
    <m/>
    <m/>
    <m/>
    <x v="7"/>
    <s v="US"/>
    <d v="2022-03-27T00:00:00"/>
    <n v="18.641056979911919"/>
  </r>
  <r>
    <s v="Incremental"/>
    <s v="Media"/>
    <m/>
    <m/>
    <m/>
    <m/>
    <x v="7"/>
    <s v="US"/>
    <d v="2022-03-28T00:00:00"/>
    <n v="16.99909056313826"/>
  </r>
  <r>
    <s v="Incremental"/>
    <s v="Media"/>
    <m/>
    <m/>
    <m/>
    <m/>
    <x v="7"/>
    <s v="US"/>
    <d v="2022-03-29T00:00:00"/>
    <n v="12.297737968635239"/>
  </r>
  <r>
    <s v="Incremental"/>
    <s v="Media"/>
    <m/>
    <m/>
    <m/>
    <m/>
    <x v="7"/>
    <s v="US"/>
    <d v="2022-03-30T00:00:00"/>
    <n v="6.547780351961948"/>
  </r>
  <r>
    <s v="Incremental"/>
    <s v="Media"/>
    <m/>
    <m/>
    <m/>
    <m/>
    <x v="7"/>
    <s v="US"/>
    <d v="2022-03-31T00:00:00"/>
    <n v="3.3725613923114688"/>
  </r>
  <r>
    <s v="Incremental"/>
    <s v="Media"/>
    <m/>
    <m/>
    <m/>
    <m/>
    <x v="8"/>
    <s v="US"/>
    <d v="2021-01-01T00:00:00"/>
    <n v="0"/>
  </r>
  <r>
    <s v="Incremental"/>
    <s v="Media"/>
    <m/>
    <m/>
    <m/>
    <m/>
    <x v="8"/>
    <s v="US"/>
    <d v="2021-01-02T00:00:00"/>
    <n v="0"/>
  </r>
  <r>
    <s v="Incremental"/>
    <s v="Media"/>
    <m/>
    <m/>
    <m/>
    <m/>
    <x v="8"/>
    <s v="US"/>
    <d v="2021-01-03T00:00:00"/>
    <n v="0"/>
  </r>
  <r>
    <s v="Incremental"/>
    <s v="Media"/>
    <m/>
    <m/>
    <m/>
    <m/>
    <x v="8"/>
    <s v="US"/>
    <d v="2021-01-04T00:00:00"/>
    <n v="0"/>
  </r>
  <r>
    <s v="Incremental"/>
    <s v="Media"/>
    <m/>
    <m/>
    <m/>
    <m/>
    <x v="8"/>
    <s v="US"/>
    <d v="2021-01-05T00:00:00"/>
    <n v="0"/>
  </r>
  <r>
    <s v="Incremental"/>
    <s v="Media"/>
    <m/>
    <m/>
    <m/>
    <m/>
    <x v="8"/>
    <s v="US"/>
    <d v="2021-01-06T00:00:00"/>
    <n v="0"/>
  </r>
  <r>
    <s v="Incremental"/>
    <s v="Media"/>
    <m/>
    <m/>
    <m/>
    <m/>
    <x v="8"/>
    <s v="US"/>
    <d v="2021-01-07T00:00:00"/>
    <n v="0"/>
  </r>
  <r>
    <s v="Incremental"/>
    <s v="Media"/>
    <m/>
    <m/>
    <m/>
    <m/>
    <x v="8"/>
    <s v="US"/>
    <d v="2021-01-08T00:00:00"/>
    <n v="0"/>
  </r>
  <r>
    <s v="Incremental"/>
    <s v="Media"/>
    <m/>
    <m/>
    <m/>
    <m/>
    <x v="8"/>
    <s v="US"/>
    <d v="2021-01-09T00:00:00"/>
    <n v="0"/>
  </r>
  <r>
    <s v="Incremental"/>
    <s v="Media"/>
    <m/>
    <m/>
    <m/>
    <m/>
    <x v="8"/>
    <s v="US"/>
    <d v="2021-01-10T00:00:00"/>
    <n v="0"/>
  </r>
  <r>
    <s v="Incremental"/>
    <s v="Media"/>
    <m/>
    <m/>
    <m/>
    <m/>
    <x v="8"/>
    <s v="US"/>
    <d v="2021-01-11T00:00:00"/>
    <n v="0"/>
  </r>
  <r>
    <s v="Incremental"/>
    <s v="Media"/>
    <m/>
    <m/>
    <m/>
    <m/>
    <x v="8"/>
    <s v="US"/>
    <d v="2021-01-12T00:00:00"/>
    <n v="0"/>
  </r>
  <r>
    <s v="Incremental"/>
    <s v="Media"/>
    <m/>
    <m/>
    <m/>
    <m/>
    <x v="8"/>
    <s v="US"/>
    <d v="2021-01-13T00:00:00"/>
    <n v="0"/>
  </r>
  <r>
    <s v="Incremental"/>
    <s v="Media"/>
    <m/>
    <m/>
    <m/>
    <m/>
    <x v="8"/>
    <s v="US"/>
    <d v="2021-01-14T00:00:00"/>
    <n v="0"/>
  </r>
  <r>
    <s v="Incremental"/>
    <s v="Media"/>
    <m/>
    <m/>
    <m/>
    <m/>
    <x v="8"/>
    <s v="US"/>
    <d v="2021-01-15T00:00:00"/>
    <n v="0"/>
  </r>
  <r>
    <s v="Incremental"/>
    <s v="Media"/>
    <m/>
    <m/>
    <m/>
    <m/>
    <x v="8"/>
    <s v="US"/>
    <d v="2021-01-16T00:00:00"/>
    <n v="0"/>
  </r>
  <r>
    <s v="Incremental"/>
    <s v="Media"/>
    <m/>
    <m/>
    <m/>
    <m/>
    <x v="8"/>
    <s v="US"/>
    <d v="2021-01-17T00:00:00"/>
    <n v="0"/>
  </r>
  <r>
    <s v="Incremental"/>
    <s v="Media"/>
    <m/>
    <m/>
    <m/>
    <m/>
    <x v="8"/>
    <s v="US"/>
    <d v="2021-01-18T00:00:00"/>
    <n v="0"/>
  </r>
  <r>
    <s v="Incremental"/>
    <s v="Media"/>
    <m/>
    <m/>
    <m/>
    <m/>
    <x v="8"/>
    <s v="US"/>
    <d v="2021-01-19T00:00:00"/>
    <n v="0"/>
  </r>
  <r>
    <s v="Incremental"/>
    <s v="Media"/>
    <m/>
    <m/>
    <m/>
    <m/>
    <x v="8"/>
    <s v="US"/>
    <d v="2021-01-20T00:00:00"/>
    <n v="0"/>
  </r>
  <r>
    <s v="Incremental"/>
    <s v="Media"/>
    <m/>
    <m/>
    <m/>
    <m/>
    <x v="8"/>
    <s v="US"/>
    <d v="2021-01-21T00:00:00"/>
    <n v="0"/>
  </r>
  <r>
    <s v="Incremental"/>
    <s v="Media"/>
    <m/>
    <m/>
    <m/>
    <m/>
    <x v="8"/>
    <s v="US"/>
    <d v="2021-01-22T00:00:00"/>
    <n v="0"/>
  </r>
  <r>
    <s v="Incremental"/>
    <s v="Media"/>
    <m/>
    <m/>
    <m/>
    <m/>
    <x v="8"/>
    <s v="US"/>
    <d v="2021-01-23T00:00:00"/>
    <n v="0"/>
  </r>
  <r>
    <s v="Incremental"/>
    <s v="Media"/>
    <m/>
    <m/>
    <m/>
    <m/>
    <x v="8"/>
    <s v="US"/>
    <d v="2021-01-24T00:00:00"/>
    <n v="0"/>
  </r>
  <r>
    <s v="Incremental"/>
    <s v="Media"/>
    <m/>
    <m/>
    <m/>
    <m/>
    <x v="8"/>
    <s v="US"/>
    <d v="2021-01-25T00:00:00"/>
    <n v="0"/>
  </r>
  <r>
    <s v="Incremental"/>
    <s v="Media"/>
    <m/>
    <m/>
    <m/>
    <m/>
    <x v="8"/>
    <s v="US"/>
    <d v="2021-01-26T00:00:00"/>
    <n v="0"/>
  </r>
  <r>
    <s v="Incremental"/>
    <s v="Media"/>
    <m/>
    <m/>
    <m/>
    <m/>
    <x v="8"/>
    <s v="US"/>
    <d v="2021-01-27T00:00:00"/>
    <n v="0"/>
  </r>
  <r>
    <s v="Incremental"/>
    <s v="Media"/>
    <m/>
    <m/>
    <m/>
    <m/>
    <x v="8"/>
    <s v="US"/>
    <d v="2021-01-28T00:00:00"/>
    <n v="0"/>
  </r>
  <r>
    <s v="Incremental"/>
    <s v="Media"/>
    <m/>
    <m/>
    <m/>
    <m/>
    <x v="8"/>
    <s v="US"/>
    <d v="2021-01-29T00:00:00"/>
    <n v="0"/>
  </r>
  <r>
    <s v="Incremental"/>
    <s v="Media"/>
    <m/>
    <m/>
    <m/>
    <m/>
    <x v="8"/>
    <s v="US"/>
    <d v="2021-01-30T00:00:00"/>
    <n v="0"/>
  </r>
  <r>
    <s v="Incremental"/>
    <s v="Media"/>
    <m/>
    <m/>
    <m/>
    <m/>
    <x v="8"/>
    <s v="US"/>
    <d v="2021-01-31T00:00:00"/>
    <n v="0"/>
  </r>
  <r>
    <s v="Incremental"/>
    <s v="Media"/>
    <m/>
    <m/>
    <m/>
    <m/>
    <x v="8"/>
    <s v="US"/>
    <d v="2021-02-01T00:00:00"/>
    <n v="0"/>
  </r>
  <r>
    <s v="Incremental"/>
    <s v="Media"/>
    <m/>
    <m/>
    <m/>
    <m/>
    <x v="8"/>
    <s v="US"/>
    <d v="2021-02-02T00:00:00"/>
    <n v="0"/>
  </r>
  <r>
    <s v="Incremental"/>
    <s v="Media"/>
    <m/>
    <m/>
    <m/>
    <m/>
    <x v="8"/>
    <s v="US"/>
    <d v="2021-02-03T00:00:00"/>
    <n v="0"/>
  </r>
  <r>
    <s v="Incremental"/>
    <s v="Media"/>
    <m/>
    <m/>
    <m/>
    <m/>
    <x v="8"/>
    <s v="US"/>
    <d v="2021-02-04T00:00:00"/>
    <n v="0"/>
  </r>
  <r>
    <s v="Incremental"/>
    <s v="Media"/>
    <m/>
    <m/>
    <m/>
    <m/>
    <x v="8"/>
    <s v="US"/>
    <d v="2021-02-05T00:00:00"/>
    <n v="0"/>
  </r>
  <r>
    <s v="Incremental"/>
    <s v="Media"/>
    <m/>
    <m/>
    <m/>
    <m/>
    <x v="8"/>
    <s v="US"/>
    <d v="2021-02-06T00:00:00"/>
    <n v="0"/>
  </r>
  <r>
    <s v="Incremental"/>
    <s v="Media"/>
    <m/>
    <m/>
    <m/>
    <m/>
    <x v="8"/>
    <s v="US"/>
    <d v="2021-02-07T00:00:00"/>
    <n v="0"/>
  </r>
  <r>
    <s v="Incremental"/>
    <s v="Media"/>
    <m/>
    <m/>
    <m/>
    <m/>
    <x v="8"/>
    <s v="US"/>
    <d v="2021-02-08T00:00:00"/>
    <n v="0"/>
  </r>
  <r>
    <s v="Incremental"/>
    <s v="Media"/>
    <m/>
    <m/>
    <m/>
    <m/>
    <x v="8"/>
    <s v="US"/>
    <d v="2021-02-09T00:00:00"/>
    <n v="0"/>
  </r>
  <r>
    <s v="Incremental"/>
    <s v="Media"/>
    <m/>
    <m/>
    <m/>
    <m/>
    <x v="8"/>
    <s v="US"/>
    <d v="2021-02-10T00:00:00"/>
    <n v="0"/>
  </r>
  <r>
    <s v="Incremental"/>
    <s v="Media"/>
    <m/>
    <m/>
    <m/>
    <m/>
    <x v="8"/>
    <s v="US"/>
    <d v="2021-02-11T00:00:00"/>
    <n v="0"/>
  </r>
  <r>
    <s v="Incremental"/>
    <s v="Media"/>
    <m/>
    <m/>
    <m/>
    <m/>
    <x v="8"/>
    <s v="US"/>
    <d v="2021-02-12T00:00:00"/>
    <n v="0"/>
  </r>
  <r>
    <s v="Incremental"/>
    <s v="Media"/>
    <m/>
    <m/>
    <m/>
    <m/>
    <x v="8"/>
    <s v="US"/>
    <d v="2021-02-13T00:00:00"/>
    <n v="0"/>
  </r>
  <r>
    <s v="Incremental"/>
    <s v="Media"/>
    <m/>
    <m/>
    <m/>
    <m/>
    <x v="8"/>
    <s v="US"/>
    <d v="2021-02-14T00:00:00"/>
    <n v="0"/>
  </r>
  <r>
    <s v="Incremental"/>
    <s v="Media"/>
    <m/>
    <m/>
    <m/>
    <m/>
    <x v="8"/>
    <s v="US"/>
    <d v="2021-02-15T00:00:00"/>
    <n v="0"/>
  </r>
  <r>
    <s v="Incremental"/>
    <s v="Media"/>
    <m/>
    <m/>
    <m/>
    <m/>
    <x v="8"/>
    <s v="US"/>
    <d v="2021-02-16T00:00:00"/>
    <n v="0"/>
  </r>
  <r>
    <s v="Incremental"/>
    <s v="Media"/>
    <m/>
    <m/>
    <m/>
    <m/>
    <x v="8"/>
    <s v="US"/>
    <d v="2021-02-17T00:00:00"/>
    <n v="0"/>
  </r>
  <r>
    <s v="Incremental"/>
    <s v="Media"/>
    <m/>
    <m/>
    <m/>
    <m/>
    <x v="8"/>
    <s v="US"/>
    <d v="2021-02-18T00:00:00"/>
    <n v="0"/>
  </r>
  <r>
    <s v="Incremental"/>
    <s v="Media"/>
    <m/>
    <m/>
    <m/>
    <m/>
    <x v="8"/>
    <s v="US"/>
    <d v="2021-02-19T00:00:00"/>
    <n v="0"/>
  </r>
  <r>
    <s v="Incremental"/>
    <s v="Media"/>
    <m/>
    <m/>
    <m/>
    <m/>
    <x v="8"/>
    <s v="US"/>
    <d v="2021-02-20T00:00:00"/>
    <n v="0"/>
  </r>
  <r>
    <s v="Incremental"/>
    <s v="Media"/>
    <m/>
    <m/>
    <m/>
    <m/>
    <x v="8"/>
    <s v="US"/>
    <d v="2021-02-21T00:00:00"/>
    <n v="0"/>
  </r>
  <r>
    <s v="Incremental"/>
    <s v="Media"/>
    <m/>
    <m/>
    <m/>
    <m/>
    <x v="8"/>
    <s v="US"/>
    <d v="2021-02-22T00:00:00"/>
    <n v="0"/>
  </r>
  <r>
    <s v="Incremental"/>
    <s v="Media"/>
    <m/>
    <m/>
    <m/>
    <m/>
    <x v="8"/>
    <s v="US"/>
    <d v="2021-02-23T00:00:00"/>
    <n v="0"/>
  </r>
  <r>
    <s v="Incremental"/>
    <s v="Media"/>
    <m/>
    <m/>
    <m/>
    <m/>
    <x v="8"/>
    <s v="US"/>
    <d v="2021-02-24T00:00:00"/>
    <n v="0"/>
  </r>
  <r>
    <s v="Incremental"/>
    <s v="Media"/>
    <m/>
    <m/>
    <m/>
    <m/>
    <x v="8"/>
    <s v="US"/>
    <d v="2021-02-25T00:00:00"/>
    <n v="0"/>
  </r>
  <r>
    <s v="Incremental"/>
    <s v="Media"/>
    <m/>
    <m/>
    <m/>
    <m/>
    <x v="8"/>
    <s v="US"/>
    <d v="2021-02-26T00:00:00"/>
    <n v="0"/>
  </r>
  <r>
    <s v="Incremental"/>
    <s v="Media"/>
    <m/>
    <m/>
    <m/>
    <m/>
    <x v="8"/>
    <s v="US"/>
    <d v="2021-02-27T00:00:00"/>
    <n v="0"/>
  </r>
  <r>
    <s v="Incremental"/>
    <s v="Media"/>
    <m/>
    <m/>
    <m/>
    <m/>
    <x v="8"/>
    <s v="US"/>
    <d v="2021-02-28T00:00:00"/>
    <n v="0"/>
  </r>
  <r>
    <s v="Incremental"/>
    <s v="Media"/>
    <m/>
    <m/>
    <m/>
    <m/>
    <x v="8"/>
    <s v="US"/>
    <d v="2021-03-01T00:00:00"/>
    <n v="0"/>
  </r>
  <r>
    <s v="Incremental"/>
    <s v="Media"/>
    <m/>
    <m/>
    <m/>
    <m/>
    <x v="8"/>
    <s v="US"/>
    <d v="2021-03-02T00:00:00"/>
    <n v="0"/>
  </r>
  <r>
    <s v="Incremental"/>
    <s v="Media"/>
    <m/>
    <m/>
    <m/>
    <m/>
    <x v="8"/>
    <s v="US"/>
    <d v="2021-03-03T00:00:00"/>
    <n v="0"/>
  </r>
  <r>
    <s v="Incremental"/>
    <s v="Media"/>
    <m/>
    <m/>
    <m/>
    <m/>
    <x v="8"/>
    <s v="US"/>
    <d v="2021-03-04T00:00:00"/>
    <n v="0"/>
  </r>
  <r>
    <s v="Incremental"/>
    <s v="Media"/>
    <m/>
    <m/>
    <m/>
    <m/>
    <x v="8"/>
    <s v="US"/>
    <d v="2021-03-05T00:00:00"/>
    <n v="0"/>
  </r>
  <r>
    <s v="Incremental"/>
    <s v="Media"/>
    <m/>
    <m/>
    <m/>
    <m/>
    <x v="8"/>
    <s v="US"/>
    <d v="2021-03-06T00:00:00"/>
    <n v="0"/>
  </r>
  <r>
    <s v="Incremental"/>
    <s v="Media"/>
    <m/>
    <m/>
    <m/>
    <m/>
    <x v="8"/>
    <s v="US"/>
    <d v="2021-03-07T00:00:00"/>
    <n v="0"/>
  </r>
  <r>
    <s v="Incremental"/>
    <s v="Media"/>
    <m/>
    <m/>
    <m/>
    <m/>
    <x v="8"/>
    <s v="US"/>
    <d v="2021-03-08T00:00:00"/>
    <n v="0"/>
  </r>
  <r>
    <s v="Incremental"/>
    <s v="Media"/>
    <m/>
    <m/>
    <m/>
    <m/>
    <x v="8"/>
    <s v="US"/>
    <d v="2021-03-09T00:00:00"/>
    <n v="0"/>
  </r>
  <r>
    <s v="Incremental"/>
    <s v="Media"/>
    <m/>
    <m/>
    <m/>
    <m/>
    <x v="8"/>
    <s v="US"/>
    <d v="2021-03-10T00:00:00"/>
    <n v="0"/>
  </r>
  <r>
    <s v="Incremental"/>
    <s v="Media"/>
    <m/>
    <m/>
    <m/>
    <m/>
    <x v="8"/>
    <s v="US"/>
    <d v="2021-03-11T00:00:00"/>
    <n v="0"/>
  </r>
  <r>
    <s v="Incremental"/>
    <s v="Media"/>
    <m/>
    <m/>
    <m/>
    <m/>
    <x v="8"/>
    <s v="US"/>
    <d v="2021-03-12T00:00:00"/>
    <n v="0"/>
  </r>
  <r>
    <s v="Incremental"/>
    <s v="Media"/>
    <m/>
    <m/>
    <m/>
    <m/>
    <x v="8"/>
    <s v="US"/>
    <d v="2021-03-13T00:00:00"/>
    <n v="0"/>
  </r>
  <r>
    <s v="Incremental"/>
    <s v="Media"/>
    <m/>
    <m/>
    <m/>
    <m/>
    <x v="8"/>
    <s v="US"/>
    <d v="2021-03-14T00:00:00"/>
    <n v="0"/>
  </r>
  <r>
    <s v="Incremental"/>
    <s v="Media"/>
    <m/>
    <m/>
    <m/>
    <m/>
    <x v="8"/>
    <s v="US"/>
    <d v="2021-03-15T00:00:00"/>
    <n v="0"/>
  </r>
  <r>
    <s v="Incremental"/>
    <s v="Media"/>
    <m/>
    <m/>
    <m/>
    <m/>
    <x v="8"/>
    <s v="US"/>
    <d v="2021-03-16T00:00:00"/>
    <n v="0"/>
  </r>
  <r>
    <s v="Incremental"/>
    <s v="Media"/>
    <m/>
    <m/>
    <m/>
    <m/>
    <x v="8"/>
    <s v="US"/>
    <d v="2021-03-17T00:00:00"/>
    <n v="0"/>
  </r>
  <r>
    <s v="Incremental"/>
    <s v="Media"/>
    <m/>
    <m/>
    <m/>
    <m/>
    <x v="8"/>
    <s v="US"/>
    <d v="2021-03-18T00:00:00"/>
    <n v="0"/>
  </r>
  <r>
    <s v="Incremental"/>
    <s v="Media"/>
    <m/>
    <m/>
    <m/>
    <m/>
    <x v="8"/>
    <s v="US"/>
    <d v="2021-03-19T00:00:00"/>
    <n v="0"/>
  </r>
  <r>
    <s v="Incremental"/>
    <s v="Media"/>
    <m/>
    <m/>
    <m/>
    <m/>
    <x v="8"/>
    <s v="US"/>
    <d v="2021-03-20T00:00:00"/>
    <n v="0"/>
  </r>
  <r>
    <s v="Incremental"/>
    <s v="Media"/>
    <m/>
    <m/>
    <m/>
    <m/>
    <x v="8"/>
    <s v="US"/>
    <d v="2021-03-21T00:00:00"/>
    <n v="0"/>
  </r>
  <r>
    <s v="Incremental"/>
    <s v="Media"/>
    <m/>
    <m/>
    <m/>
    <m/>
    <x v="8"/>
    <s v="US"/>
    <d v="2021-03-22T00:00:00"/>
    <n v="0"/>
  </r>
  <r>
    <s v="Incremental"/>
    <s v="Media"/>
    <m/>
    <m/>
    <m/>
    <m/>
    <x v="8"/>
    <s v="US"/>
    <d v="2021-03-23T00:00:00"/>
    <n v="0"/>
  </r>
  <r>
    <s v="Incremental"/>
    <s v="Media"/>
    <m/>
    <m/>
    <m/>
    <m/>
    <x v="8"/>
    <s v="US"/>
    <d v="2021-03-24T00:00:00"/>
    <n v="0"/>
  </r>
  <r>
    <s v="Incremental"/>
    <s v="Media"/>
    <m/>
    <m/>
    <m/>
    <m/>
    <x v="8"/>
    <s v="US"/>
    <d v="2021-03-25T00:00:00"/>
    <n v="0"/>
  </r>
  <r>
    <s v="Incremental"/>
    <s v="Media"/>
    <m/>
    <m/>
    <m/>
    <m/>
    <x v="8"/>
    <s v="US"/>
    <d v="2021-03-26T00:00:00"/>
    <n v="0"/>
  </r>
  <r>
    <s v="Incremental"/>
    <s v="Media"/>
    <m/>
    <m/>
    <m/>
    <m/>
    <x v="8"/>
    <s v="US"/>
    <d v="2021-03-27T00:00:00"/>
    <n v="0"/>
  </r>
  <r>
    <s v="Incremental"/>
    <s v="Media"/>
    <m/>
    <m/>
    <m/>
    <m/>
    <x v="8"/>
    <s v="US"/>
    <d v="2021-03-28T00:00:00"/>
    <n v="0"/>
  </r>
  <r>
    <s v="Incremental"/>
    <s v="Media"/>
    <m/>
    <m/>
    <m/>
    <m/>
    <x v="8"/>
    <s v="US"/>
    <d v="2021-03-29T00:00:00"/>
    <n v="0"/>
  </r>
  <r>
    <s v="Incremental"/>
    <s v="Media"/>
    <m/>
    <m/>
    <m/>
    <m/>
    <x v="8"/>
    <s v="US"/>
    <d v="2021-03-30T00:00:00"/>
    <n v="0"/>
  </r>
  <r>
    <s v="Incremental"/>
    <s v="Media"/>
    <m/>
    <m/>
    <m/>
    <m/>
    <x v="8"/>
    <s v="US"/>
    <d v="2021-03-31T00:00:00"/>
    <n v="0"/>
  </r>
  <r>
    <s v="Incremental"/>
    <s v="Media"/>
    <m/>
    <m/>
    <m/>
    <m/>
    <x v="8"/>
    <s v="US"/>
    <d v="2021-04-01T00:00:00"/>
    <n v="0"/>
  </r>
  <r>
    <s v="Incremental"/>
    <s v="Media"/>
    <m/>
    <m/>
    <m/>
    <m/>
    <x v="8"/>
    <s v="US"/>
    <d v="2021-04-02T00:00:00"/>
    <n v="0"/>
  </r>
  <r>
    <s v="Incremental"/>
    <s v="Media"/>
    <m/>
    <m/>
    <m/>
    <m/>
    <x v="8"/>
    <s v="US"/>
    <d v="2021-04-03T00:00:00"/>
    <n v="0"/>
  </r>
  <r>
    <s v="Incremental"/>
    <s v="Media"/>
    <m/>
    <m/>
    <m/>
    <m/>
    <x v="8"/>
    <s v="US"/>
    <d v="2021-04-04T00:00:00"/>
    <n v="0"/>
  </r>
  <r>
    <s v="Incremental"/>
    <s v="Media"/>
    <m/>
    <m/>
    <m/>
    <m/>
    <x v="8"/>
    <s v="US"/>
    <d v="2021-04-05T00:00:00"/>
    <n v="0"/>
  </r>
  <r>
    <s v="Incremental"/>
    <s v="Media"/>
    <m/>
    <m/>
    <m/>
    <m/>
    <x v="8"/>
    <s v="US"/>
    <d v="2021-04-06T00:00:00"/>
    <n v="0"/>
  </r>
  <r>
    <s v="Incremental"/>
    <s v="Media"/>
    <m/>
    <m/>
    <m/>
    <m/>
    <x v="8"/>
    <s v="US"/>
    <d v="2021-04-07T00:00:00"/>
    <n v="0"/>
  </r>
  <r>
    <s v="Incremental"/>
    <s v="Media"/>
    <m/>
    <m/>
    <m/>
    <m/>
    <x v="8"/>
    <s v="US"/>
    <d v="2021-04-08T00:00:00"/>
    <n v="0"/>
  </r>
  <r>
    <s v="Incremental"/>
    <s v="Media"/>
    <m/>
    <m/>
    <m/>
    <m/>
    <x v="8"/>
    <s v="US"/>
    <d v="2021-04-09T00:00:00"/>
    <n v="0"/>
  </r>
  <r>
    <s v="Incremental"/>
    <s v="Media"/>
    <m/>
    <m/>
    <m/>
    <m/>
    <x v="8"/>
    <s v="US"/>
    <d v="2021-04-10T00:00:00"/>
    <n v="0"/>
  </r>
  <r>
    <s v="Incremental"/>
    <s v="Media"/>
    <m/>
    <m/>
    <m/>
    <m/>
    <x v="8"/>
    <s v="US"/>
    <d v="2021-04-11T00:00:00"/>
    <n v="0"/>
  </r>
  <r>
    <s v="Incremental"/>
    <s v="Media"/>
    <m/>
    <m/>
    <m/>
    <m/>
    <x v="8"/>
    <s v="US"/>
    <d v="2021-04-12T00:00:00"/>
    <n v="0"/>
  </r>
  <r>
    <s v="Incremental"/>
    <s v="Media"/>
    <m/>
    <m/>
    <m/>
    <m/>
    <x v="8"/>
    <s v="US"/>
    <d v="2021-04-13T00:00:00"/>
    <n v="0"/>
  </r>
  <r>
    <s v="Incremental"/>
    <s v="Media"/>
    <m/>
    <m/>
    <m/>
    <m/>
    <x v="8"/>
    <s v="US"/>
    <d v="2021-04-14T00:00:00"/>
    <n v="0"/>
  </r>
  <r>
    <s v="Incremental"/>
    <s v="Media"/>
    <m/>
    <m/>
    <m/>
    <m/>
    <x v="8"/>
    <s v="US"/>
    <d v="2021-04-15T00:00:00"/>
    <n v="0"/>
  </r>
  <r>
    <s v="Incremental"/>
    <s v="Media"/>
    <m/>
    <m/>
    <m/>
    <m/>
    <x v="8"/>
    <s v="US"/>
    <d v="2021-04-16T00:00:00"/>
    <n v="0"/>
  </r>
  <r>
    <s v="Incremental"/>
    <s v="Media"/>
    <m/>
    <m/>
    <m/>
    <m/>
    <x v="8"/>
    <s v="US"/>
    <d v="2021-04-17T00:00:00"/>
    <n v="0"/>
  </r>
  <r>
    <s v="Incremental"/>
    <s v="Media"/>
    <m/>
    <m/>
    <m/>
    <m/>
    <x v="8"/>
    <s v="US"/>
    <d v="2021-04-18T00:00:00"/>
    <n v="0"/>
  </r>
  <r>
    <s v="Incremental"/>
    <s v="Media"/>
    <m/>
    <m/>
    <m/>
    <m/>
    <x v="8"/>
    <s v="US"/>
    <d v="2021-04-19T00:00:00"/>
    <n v="0"/>
  </r>
  <r>
    <s v="Incremental"/>
    <s v="Media"/>
    <m/>
    <m/>
    <m/>
    <m/>
    <x v="8"/>
    <s v="US"/>
    <d v="2021-04-20T00:00:00"/>
    <n v="0"/>
  </r>
  <r>
    <s v="Incremental"/>
    <s v="Media"/>
    <m/>
    <m/>
    <m/>
    <m/>
    <x v="8"/>
    <s v="US"/>
    <d v="2021-04-21T00:00:00"/>
    <n v="0"/>
  </r>
  <r>
    <s v="Incremental"/>
    <s v="Media"/>
    <m/>
    <m/>
    <m/>
    <m/>
    <x v="8"/>
    <s v="US"/>
    <d v="2021-04-22T00:00:00"/>
    <n v="0"/>
  </r>
  <r>
    <s v="Incremental"/>
    <s v="Media"/>
    <m/>
    <m/>
    <m/>
    <m/>
    <x v="8"/>
    <s v="US"/>
    <d v="2021-04-23T00:00:00"/>
    <n v="0"/>
  </r>
  <r>
    <s v="Incremental"/>
    <s v="Media"/>
    <m/>
    <m/>
    <m/>
    <m/>
    <x v="8"/>
    <s v="US"/>
    <d v="2021-04-24T00:00:00"/>
    <n v="0"/>
  </r>
  <r>
    <s v="Incremental"/>
    <s v="Media"/>
    <m/>
    <m/>
    <m/>
    <m/>
    <x v="8"/>
    <s v="US"/>
    <d v="2021-04-25T00:00:00"/>
    <n v="0"/>
  </r>
  <r>
    <s v="Incremental"/>
    <s v="Media"/>
    <m/>
    <m/>
    <m/>
    <m/>
    <x v="8"/>
    <s v="US"/>
    <d v="2021-04-26T00:00:00"/>
    <n v="0"/>
  </r>
  <r>
    <s v="Incremental"/>
    <s v="Media"/>
    <m/>
    <m/>
    <m/>
    <m/>
    <x v="8"/>
    <s v="US"/>
    <d v="2021-04-27T00:00:00"/>
    <n v="0"/>
  </r>
  <r>
    <s v="Incremental"/>
    <s v="Media"/>
    <m/>
    <m/>
    <m/>
    <m/>
    <x v="8"/>
    <s v="US"/>
    <d v="2021-04-28T00:00:00"/>
    <n v="0"/>
  </r>
  <r>
    <s v="Incremental"/>
    <s v="Media"/>
    <m/>
    <m/>
    <m/>
    <m/>
    <x v="8"/>
    <s v="US"/>
    <d v="2021-04-29T00:00:00"/>
    <n v="0"/>
  </r>
  <r>
    <s v="Incremental"/>
    <s v="Media"/>
    <m/>
    <m/>
    <m/>
    <m/>
    <x v="8"/>
    <s v="US"/>
    <d v="2021-04-30T00:00:00"/>
    <n v="0"/>
  </r>
  <r>
    <s v="Incremental"/>
    <s v="Media"/>
    <m/>
    <m/>
    <m/>
    <m/>
    <x v="8"/>
    <s v="US"/>
    <d v="2021-05-01T00:00:00"/>
    <n v="0"/>
  </r>
  <r>
    <s v="Incremental"/>
    <s v="Media"/>
    <m/>
    <m/>
    <m/>
    <m/>
    <x v="8"/>
    <s v="US"/>
    <d v="2021-05-02T00:00:00"/>
    <n v="0"/>
  </r>
  <r>
    <s v="Incremental"/>
    <s v="Media"/>
    <m/>
    <m/>
    <m/>
    <m/>
    <x v="8"/>
    <s v="US"/>
    <d v="2021-05-03T00:00:00"/>
    <n v="0"/>
  </r>
  <r>
    <s v="Incremental"/>
    <s v="Media"/>
    <m/>
    <m/>
    <m/>
    <m/>
    <x v="8"/>
    <s v="US"/>
    <d v="2021-05-04T00:00:00"/>
    <n v="0"/>
  </r>
  <r>
    <s v="Incremental"/>
    <s v="Media"/>
    <m/>
    <m/>
    <m/>
    <m/>
    <x v="8"/>
    <s v="US"/>
    <d v="2021-05-05T00:00:00"/>
    <n v="0"/>
  </r>
  <r>
    <s v="Incremental"/>
    <s v="Media"/>
    <m/>
    <m/>
    <m/>
    <m/>
    <x v="8"/>
    <s v="US"/>
    <d v="2021-05-06T00:00:00"/>
    <n v="0"/>
  </r>
  <r>
    <s v="Incremental"/>
    <s v="Media"/>
    <m/>
    <m/>
    <m/>
    <m/>
    <x v="8"/>
    <s v="US"/>
    <d v="2021-05-07T00:00:00"/>
    <n v="0"/>
  </r>
  <r>
    <s v="Incremental"/>
    <s v="Media"/>
    <m/>
    <m/>
    <m/>
    <m/>
    <x v="8"/>
    <s v="US"/>
    <d v="2021-05-08T00:00:00"/>
    <n v="0"/>
  </r>
  <r>
    <s v="Incremental"/>
    <s v="Media"/>
    <m/>
    <m/>
    <m/>
    <m/>
    <x v="8"/>
    <s v="US"/>
    <d v="2021-05-09T00:00:00"/>
    <n v="0"/>
  </r>
  <r>
    <s v="Incremental"/>
    <s v="Media"/>
    <m/>
    <m/>
    <m/>
    <m/>
    <x v="8"/>
    <s v="US"/>
    <d v="2021-05-10T00:00:00"/>
    <n v="0"/>
  </r>
  <r>
    <s v="Incremental"/>
    <s v="Media"/>
    <m/>
    <m/>
    <m/>
    <m/>
    <x v="8"/>
    <s v="US"/>
    <d v="2021-05-11T00:00:00"/>
    <n v="0"/>
  </r>
  <r>
    <s v="Incremental"/>
    <s v="Media"/>
    <m/>
    <m/>
    <m/>
    <m/>
    <x v="8"/>
    <s v="US"/>
    <d v="2021-05-12T00:00:00"/>
    <n v="0"/>
  </r>
  <r>
    <s v="Incremental"/>
    <s v="Media"/>
    <m/>
    <m/>
    <m/>
    <m/>
    <x v="8"/>
    <s v="US"/>
    <d v="2021-05-13T00:00:00"/>
    <n v="0"/>
  </r>
  <r>
    <s v="Incremental"/>
    <s v="Media"/>
    <m/>
    <m/>
    <m/>
    <m/>
    <x v="8"/>
    <s v="US"/>
    <d v="2021-05-14T00:00:00"/>
    <n v="0"/>
  </r>
  <r>
    <s v="Incremental"/>
    <s v="Media"/>
    <m/>
    <m/>
    <m/>
    <m/>
    <x v="8"/>
    <s v="US"/>
    <d v="2021-05-15T00:00:00"/>
    <n v="0"/>
  </r>
  <r>
    <s v="Incremental"/>
    <s v="Media"/>
    <m/>
    <m/>
    <m/>
    <m/>
    <x v="8"/>
    <s v="US"/>
    <d v="2021-05-16T00:00:00"/>
    <n v="0"/>
  </r>
  <r>
    <s v="Incremental"/>
    <s v="Media"/>
    <m/>
    <m/>
    <m/>
    <m/>
    <x v="8"/>
    <s v="US"/>
    <d v="2021-05-17T00:00:00"/>
    <n v="0"/>
  </r>
  <r>
    <s v="Incremental"/>
    <s v="Media"/>
    <m/>
    <m/>
    <m/>
    <m/>
    <x v="8"/>
    <s v="US"/>
    <d v="2021-05-18T00:00:00"/>
    <n v="0"/>
  </r>
  <r>
    <s v="Incremental"/>
    <s v="Media"/>
    <m/>
    <m/>
    <m/>
    <m/>
    <x v="8"/>
    <s v="US"/>
    <d v="2021-05-19T00:00:00"/>
    <n v="0"/>
  </r>
  <r>
    <s v="Incremental"/>
    <s v="Media"/>
    <m/>
    <m/>
    <m/>
    <m/>
    <x v="8"/>
    <s v="US"/>
    <d v="2021-05-20T00:00:00"/>
    <n v="0"/>
  </r>
  <r>
    <s v="Incremental"/>
    <s v="Media"/>
    <m/>
    <m/>
    <m/>
    <m/>
    <x v="8"/>
    <s v="US"/>
    <d v="2021-05-21T00:00:00"/>
    <n v="0"/>
  </r>
  <r>
    <s v="Incremental"/>
    <s v="Media"/>
    <m/>
    <m/>
    <m/>
    <m/>
    <x v="8"/>
    <s v="US"/>
    <d v="2021-05-22T00:00:00"/>
    <n v="0"/>
  </r>
  <r>
    <s v="Incremental"/>
    <s v="Media"/>
    <m/>
    <m/>
    <m/>
    <m/>
    <x v="8"/>
    <s v="US"/>
    <d v="2021-05-23T00:00:00"/>
    <n v="0"/>
  </r>
  <r>
    <s v="Incremental"/>
    <s v="Media"/>
    <m/>
    <m/>
    <m/>
    <m/>
    <x v="8"/>
    <s v="US"/>
    <d v="2021-05-24T00:00:00"/>
    <n v="0"/>
  </r>
  <r>
    <s v="Incremental"/>
    <s v="Media"/>
    <m/>
    <m/>
    <m/>
    <m/>
    <x v="8"/>
    <s v="US"/>
    <d v="2021-05-25T00:00:00"/>
    <n v="0"/>
  </r>
  <r>
    <s v="Incremental"/>
    <s v="Media"/>
    <m/>
    <m/>
    <m/>
    <m/>
    <x v="8"/>
    <s v="US"/>
    <d v="2021-05-26T00:00:00"/>
    <n v="0"/>
  </r>
  <r>
    <s v="Incremental"/>
    <s v="Media"/>
    <m/>
    <m/>
    <m/>
    <m/>
    <x v="8"/>
    <s v="US"/>
    <d v="2021-05-27T00:00:00"/>
    <n v="0"/>
  </r>
  <r>
    <s v="Incremental"/>
    <s v="Media"/>
    <m/>
    <m/>
    <m/>
    <m/>
    <x v="8"/>
    <s v="US"/>
    <d v="2021-05-28T00:00:00"/>
    <n v="0"/>
  </r>
  <r>
    <s v="Incremental"/>
    <s v="Media"/>
    <m/>
    <m/>
    <m/>
    <m/>
    <x v="8"/>
    <s v="US"/>
    <d v="2021-05-29T00:00:00"/>
    <n v="0"/>
  </r>
  <r>
    <s v="Incremental"/>
    <s v="Media"/>
    <m/>
    <m/>
    <m/>
    <m/>
    <x v="8"/>
    <s v="US"/>
    <d v="2021-05-30T00:00:00"/>
    <n v="0"/>
  </r>
  <r>
    <s v="Incremental"/>
    <s v="Media"/>
    <m/>
    <m/>
    <m/>
    <m/>
    <x v="8"/>
    <s v="US"/>
    <d v="2021-05-31T00:00:00"/>
    <n v="0"/>
  </r>
  <r>
    <s v="Incremental"/>
    <s v="Media"/>
    <m/>
    <m/>
    <m/>
    <m/>
    <x v="8"/>
    <s v="US"/>
    <d v="2021-06-01T00:00:00"/>
    <n v="0"/>
  </r>
  <r>
    <s v="Incremental"/>
    <s v="Media"/>
    <m/>
    <m/>
    <m/>
    <m/>
    <x v="8"/>
    <s v="US"/>
    <d v="2021-06-02T00:00:00"/>
    <n v="0"/>
  </r>
  <r>
    <s v="Incremental"/>
    <s v="Media"/>
    <m/>
    <m/>
    <m/>
    <m/>
    <x v="8"/>
    <s v="US"/>
    <d v="2021-06-03T00:00:00"/>
    <n v="0"/>
  </r>
  <r>
    <s v="Incremental"/>
    <s v="Media"/>
    <m/>
    <m/>
    <m/>
    <m/>
    <x v="8"/>
    <s v="US"/>
    <d v="2021-06-04T00:00:00"/>
    <n v="0"/>
  </r>
  <r>
    <s v="Incremental"/>
    <s v="Media"/>
    <m/>
    <m/>
    <m/>
    <m/>
    <x v="8"/>
    <s v="US"/>
    <d v="2021-06-05T00:00:00"/>
    <n v="0"/>
  </r>
  <r>
    <s v="Incremental"/>
    <s v="Media"/>
    <m/>
    <m/>
    <m/>
    <m/>
    <x v="8"/>
    <s v="US"/>
    <d v="2021-06-06T00:00:00"/>
    <n v="0"/>
  </r>
  <r>
    <s v="Incremental"/>
    <s v="Media"/>
    <m/>
    <m/>
    <m/>
    <m/>
    <x v="8"/>
    <s v="US"/>
    <d v="2021-06-07T00:00:00"/>
    <n v="0"/>
  </r>
  <r>
    <s v="Incremental"/>
    <s v="Media"/>
    <m/>
    <m/>
    <m/>
    <m/>
    <x v="8"/>
    <s v="US"/>
    <d v="2021-06-08T00:00:00"/>
    <n v="0"/>
  </r>
  <r>
    <s v="Incremental"/>
    <s v="Media"/>
    <m/>
    <m/>
    <m/>
    <m/>
    <x v="8"/>
    <s v="US"/>
    <d v="2021-06-09T00:00:00"/>
    <n v="0"/>
  </r>
  <r>
    <s v="Incremental"/>
    <s v="Media"/>
    <m/>
    <m/>
    <m/>
    <m/>
    <x v="8"/>
    <s v="US"/>
    <d v="2021-06-10T00:00:00"/>
    <n v="0"/>
  </r>
  <r>
    <s v="Incremental"/>
    <s v="Media"/>
    <m/>
    <m/>
    <m/>
    <m/>
    <x v="8"/>
    <s v="US"/>
    <d v="2021-06-11T00:00:00"/>
    <n v="0"/>
  </r>
  <r>
    <s v="Incremental"/>
    <s v="Media"/>
    <m/>
    <m/>
    <m/>
    <m/>
    <x v="8"/>
    <s v="US"/>
    <d v="2021-06-12T00:00:00"/>
    <n v="0"/>
  </r>
  <r>
    <s v="Incremental"/>
    <s v="Media"/>
    <m/>
    <m/>
    <m/>
    <m/>
    <x v="8"/>
    <s v="US"/>
    <d v="2021-06-13T00:00:00"/>
    <n v="0"/>
  </r>
  <r>
    <s v="Incremental"/>
    <s v="Media"/>
    <m/>
    <m/>
    <m/>
    <m/>
    <x v="8"/>
    <s v="US"/>
    <d v="2021-06-14T00:00:00"/>
    <n v="0"/>
  </r>
  <r>
    <s v="Incremental"/>
    <s v="Media"/>
    <m/>
    <m/>
    <m/>
    <m/>
    <x v="8"/>
    <s v="US"/>
    <d v="2021-06-15T00:00:00"/>
    <n v="0"/>
  </r>
  <r>
    <s v="Incremental"/>
    <s v="Media"/>
    <m/>
    <m/>
    <m/>
    <m/>
    <x v="8"/>
    <s v="US"/>
    <d v="2021-06-16T00:00:00"/>
    <n v="0"/>
  </r>
  <r>
    <s v="Incremental"/>
    <s v="Media"/>
    <m/>
    <m/>
    <m/>
    <m/>
    <x v="8"/>
    <s v="US"/>
    <d v="2021-06-17T00:00:00"/>
    <n v="0"/>
  </r>
  <r>
    <s v="Incremental"/>
    <s v="Media"/>
    <m/>
    <m/>
    <m/>
    <m/>
    <x v="8"/>
    <s v="US"/>
    <d v="2021-06-18T00:00:00"/>
    <n v="0"/>
  </r>
  <r>
    <s v="Incremental"/>
    <s v="Media"/>
    <m/>
    <m/>
    <m/>
    <m/>
    <x v="8"/>
    <s v="US"/>
    <d v="2021-06-19T00:00:00"/>
    <n v="0"/>
  </r>
  <r>
    <s v="Incremental"/>
    <s v="Media"/>
    <m/>
    <m/>
    <m/>
    <m/>
    <x v="8"/>
    <s v="US"/>
    <d v="2021-06-20T00:00:00"/>
    <n v="0"/>
  </r>
  <r>
    <s v="Incremental"/>
    <s v="Media"/>
    <m/>
    <m/>
    <m/>
    <m/>
    <x v="8"/>
    <s v="US"/>
    <d v="2021-06-21T00:00:00"/>
    <n v="0"/>
  </r>
  <r>
    <s v="Incremental"/>
    <s v="Media"/>
    <m/>
    <m/>
    <m/>
    <m/>
    <x v="8"/>
    <s v="US"/>
    <d v="2021-06-22T00:00:00"/>
    <n v="0"/>
  </r>
  <r>
    <s v="Incremental"/>
    <s v="Media"/>
    <m/>
    <m/>
    <m/>
    <m/>
    <x v="8"/>
    <s v="US"/>
    <d v="2021-06-23T00:00:00"/>
    <n v="0"/>
  </r>
  <r>
    <s v="Incremental"/>
    <s v="Media"/>
    <m/>
    <m/>
    <m/>
    <m/>
    <x v="8"/>
    <s v="US"/>
    <d v="2021-06-24T00:00:00"/>
    <n v="0"/>
  </r>
  <r>
    <s v="Incremental"/>
    <s v="Media"/>
    <m/>
    <m/>
    <m/>
    <m/>
    <x v="8"/>
    <s v="US"/>
    <d v="2021-06-25T00:00:00"/>
    <n v="0"/>
  </r>
  <r>
    <s v="Incremental"/>
    <s v="Media"/>
    <m/>
    <m/>
    <m/>
    <m/>
    <x v="8"/>
    <s v="US"/>
    <d v="2021-06-26T00:00:00"/>
    <n v="0"/>
  </r>
  <r>
    <s v="Incremental"/>
    <s v="Media"/>
    <m/>
    <m/>
    <m/>
    <m/>
    <x v="8"/>
    <s v="US"/>
    <d v="2021-06-27T00:00:00"/>
    <n v="0"/>
  </r>
  <r>
    <s v="Incremental"/>
    <s v="Media"/>
    <m/>
    <m/>
    <m/>
    <m/>
    <x v="8"/>
    <s v="US"/>
    <d v="2021-06-28T00:00:00"/>
    <n v="0"/>
  </r>
  <r>
    <s v="Incremental"/>
    <s v="Media"/>
    <m/>
    <m/>
    <m/>
    <m/>
    <x v="8"/>
    <s v="US"/>
    <d v="2021-06-29T00:00:00"/>
    <n v="0"/>
  </r>
  <r>
    <s v="Incremental"/>
    <s v="Media"/>
    <m/>
    <m/>
    <m/>
    <m/>
    <x v="8"/>
    <s v="US"/>
    <d v="2021-06-30T00:00:00"/>
    <n v="0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0"/>
  </r>
  <r>
    <s v="Incremental"/>
    <s v="Media"/>
    <m/>
    <m/>
    <m/>
    <m/>
    <x v="8"/>
    <s v="US"/>
    <d v="2021-12-19T00:00:00"/>
    <n v="0"/>
  </r>
  <r>
    <s v="Incremental"/>
    <s v="Media"/>
    <m/>
    <m/>
    <m/>
    <m/>
    <x v="8"/>
    <s v="US"/>
    <d v="2021-12-20T00:00:00"/>
    <n v="0"/>
  </r>
  <r>
    <s v="Incremental"/>
    <s v="Media"/>
    <m/>
    <m/>
    <m/>
    <m/>
    <x v="8"/>
    <s v="US"/>
    <d v="2021-12-21T00:00:00"/>
    <n v="0"/>
  </r>
  <r>
    <s v="Incremental"/>
    <s v="Media"/>
    <m/>
    <m/>
    <m/>
    <m/>
    <x v="8"/>
    <s v="US"/>
    <d v="2021-12-22T00:00:00"/>
    <n v="0"/>
  </r>
  <r>
    <s v="Incremental"/>
    <s v="Media"/>
    <m/>
    <m/>
    <m/>
    <m/>
    <x v="8"/>
    <s v="US"/>
    <d v="2021-12-23T00:00:00"/>
    <n v="0"/>
  </r>
  <r>
    <s v="Incremental"/>
    <s v="Media"/>
    <m/>
    <m/>
    <m/>
    <m/>
    <x v="8"/>
    <s v="US"/>
    <d v="2021-12-24T00:00:00"/>
    <n v="0"/>
  </r>
  <r>
    <s v="Incremental"/>
    <s v="Media"/>
    <m/>
    <m/>
    <m/>
    <m/>
    <x v="8"/>
    <s v="US"/>
    <d v="2021-12-25T00:00:00"/>
    <n v="0"/>
  </r>
  <r>
    <s v="Incremental"/>
    <s v="Media"/>
    <m/>
    <m/>
    <m/>
    <m/>
    <x v="8"/>
    <s v="US"/>
    <d v="2021-12-26T00:00:00"/>
    <n v="0"/>
  </r>
  <r>
    <s v="Incremental"/>
    <s v="Media"/>
    <m/>
    <m/>
    <m/>
    <m/>
    <x v="8"/>
    <s v="US"/>
    <d v="2021-12-27T00:00:00"/>
    <n v="0"/>
  </r>
  <r>
    <s v="Incremental"/>
    <s v="Media"/>
    <m/>
    <m/>
    <m/>
    <m/>
    <x v="8"/>
    <s v="US"/>
    <d v="2021-12-28T00:00:00"/>
    <n v="0"/>
  </r>
  <r>
    <s v="Incremental"/>
    <s v="Media"/>
    <m/>
    <m/>
    <m/>
    <m/>
    <x v="8"/>
    <s v="US"/>
    <d v="2021-12-29T00:00:00"/>
    <n v="0"/>
  </r>
  <r>
    <s v="Incremental"/>
    <s v="Media"/>
    <m/>
    <m/>
    <m/>
    <m/>
    <x v="8"/>
    <s v="US"/>
    <d v="2021-12-30T00:00:00"/>
    <n v="0"/>
  </r>
  <r>
    <s v="Incremental"/>
    <s v="Media"/>
    <m/>
    <m/>
    <m/>
    <m/>
    <x v="8"/>
    <s v="US"/>
    <d v="2021-12-31T00:00:00"/>
    <n v="0"/>
  </r>
  <r>
    <s v="Incremental"/>
    <s v="Media"/>
    <m/>
    <m/>
    <m/>
    <m/>
    <x v="8"/>
    <s v="US"/>
    <d v="2022-01-01T00:00:00"/>
    <n v="0"/>
  </r>
  <r>
    <s v="Incremental"/>
    <s v="Media"/>
    <m/>
    <m/>
    <m/>
    <m/>
    <x v="8"/>
    <s v="US"/>
    <d v="2022-01-02T00:00:00"/>
    <n v="0"/>
  </r>
  <r>
    <s v="Incremental"/>
    <s v="Media"/>
    <m/>
    <m/>
    <m/>
    <m/>
    <x v="8"/>
    <s v="US"/>
    <d v="2022-01-03T00:00:00"/>
    <n v="0"/>
  </r>
  <r>
    <s v="Incremental"/>
    <s v="Media"/>
    <m/>
    <m/>
    <m/>
    <m/>
    <x v="8"/>
    <s v="US"/>
    <d v="2022-01-04T00:00:00"/>
    <n v="0"/>
  </r>
  <r>
    <s v="Incremental"/>
    <s v="Media"/>
    <m/>
    <m/>
    <m/>
    <m/>
    <x v="8"/>
    <s v="US"/>
    <d v="2022-01-05T00:00:00"/>
    <n v="0"/>
  </r>
  <r>
    <s v="Incremental"/>
    <s v="Media"/>
    <m/>
    <m/>
    <m/>
    <m/>
    <x v="8"/>
    <s v="US"/>
    <d v="2022-01-06T00:00:00"/>
    <n v="0"/>
  </r>
  <r>
    <s v="Incremental"/>
    <s v="Media"/>
    <m/>
    <m/>
    <m/>
    <m/>
    <x v="8"/>
    <s v="US"/>
    <d v="2022-01-07T00:00:00"/>
    <n v="0"/>
  </r>
  <r>
    <s v="Incremental"/>
    <s v="Media"/>
    <m/>
    <m/>
    <m/>
    <m/>
    <x v="8"/>
    <s v="US"/>
    <d v="2022-01-08T00:00:00"/>
    <n v="0"/>
  </r>
  <r>
    <s v="Incremental"/>
    <s v="Media"/>
    <m/>
    <m/>
    <m/>
    <m/>
    <x v="8"/>
    <s v="US"/>
    <d v="2022-01-09T00:00:00"/>
    <n v="0"/>
  </r>
  <r>
    <s v="Incremental"/>
    <s v="Media"/>
    <m/>
    <m/>
    <m/>
    <m/>
    <x v="8"/>
    <s v="US"/>
    <d v="2022-01-10T00:00:00"/>
    <n v="0"/>
  </r>
  <r>
    <s v="Incremental"/>
    <s v="Media"/>
    <m/>
    <m/>
    <m/>
    <m/>
    <x v="8"/>
    <s v="US"/>
    <d v="2022-01-11T00:00:00"/>
    <n v="0"/>
  </r>
  <r>
    <s v="Incremental"/>
    <s v="Media"/>
    <m/>
    <m/>
    <m/>
    <m/>
    <x v="8"/>
    <s v="US"/>
    <d v="2022-01-12T00:00:00"/>
    <n v="0"/>
  </r>
  <r>
    <s v="Incremental"/>
    <s v="Media"/>
    <m/>
    <m/>
    <m/>
    <m/>
    <x v="8"/>
    <s v="US"/>
    <d v="2022-01-13T00:00:00"/>
    <n v="0"/>
  </r>
  <r>
    <s v="Incremental"/>
    <s v="Media"/>
    <m/>
    <m/>
    <m/>
    <m/>
    <x v="8"/>
    <s v="US"/>
    <d v="2022-01-14T00:00:00"/>
    <n v="0"/>
  </r>
  <r>
    <s v="Incremental"/>
    <s v="Media"/>
    <m/>
    <m/>
    <m/>
    <m/>
    <x v="8"/>
    <s v="US"/>
    <d v="2022-01-15T00:00:00"/>
    <n v="0"/>
  </r>
  <r>
    <s v="Incremental"/>
    <s v="Media"/>
    <m/>
    <m/>
    <m/>
    <m/>
    <x v="8"/>
    <s v="US"/>
    <d v="2022-01-16T00:00:00"/>
    <n v="0"/>
  </r>
  <r>
    <s v="Incremental"/>
    <s v="Media"/>
    <m/>
    <m/>
    <m/>
    <m/>
    <x v="8"/>
    <s v="US"/>
    <d v="2022-01-17T00:00:00"/>
    <n v="0"/>
  </r>
  <r>
    <s v="Incremental"/>
    <s v="Media"/>
    <m/>
    <m/>
    <m/>
    <m/>
    <x v="8"/>
    <s v="US"/>
    <d v="2022-01-18T00:00:00"/>
    <n v="0"/>
  </r>
  <r>
    <s v="Incremental"/>
    <s v="Media"/>
    <m/>
    <m/>
    <m/>
    <m/>
    <x v="8"/>
    <s v="US"/>
    <d v="2022-01-19T00:00:00"/>
    <n v="0"/>
  </r>
  <r>
    <s v="Incremental"/>
    <s v="Media"/>
    <m/>
    <m/>
    <m/>
    <m/>
    <x v="8"/>
    <s v="US"/>
    <d v="2022-01-20T00:00:00"/>
    <n v="0"/>
  </r>
  <r>
    <s v="Incremental"/>
    <s v="Media"/>
    <m/>
    <m/>
    <m/>
    <m/>
    <x v="8"/>
    <s v="US"/>
    <d v="2022-01-21T00:00:00"/>
    <n v="0"/>
  </r>
  <r>
    <s v="Incremental"/>
    <s v="Media"/>
    <m/>
    <m/>
    <m/>
    <m/>
    <x v="8"/>
    <s v="US"/>
    <d v="2022-01-22T00:00:00"/>
    <n v="0"/>
  </r>
  <r>
    <s v="Incremental"/>
    <s v="Media"/>
    <m/>
    <m/>
    <m/>
    <m/>
    <x v="8"/>
    <s v="US"/>
    <d v="2022-01-23T00:00:00"/>
    <n v="0"/>
  </r>
  <r>
    <s v="Incremental"/>
    <s v="Media"/>
    <m/>
    <m/>
    <m/>
    <m/>
    <x v="8"/>
    <s v="US"/>
    <d v="2022-01-24T00:00:00"/>
    <n v="0"/>
  </r>
  <r>
    <s v="Incremental"/>
    <s v="Media"/>
    <m/>
    <m/>
    <m/>
    <m/>
    <x v="8"/>
    <s v="US"/>
    <d v="2022-01-25T00:00:00"/>
    <n v="0"/>
  </r>
  <r>
    <s v="Incremental"/>
    <s v="Media"/>
    <m/>
    <m/>
    <m/>
    <m/>
    <x v="8"/>
    <s v="US"/>
    <d v="2022-01-26T00:00:00"/>
    <n v="0"/>
  </r>
  <r>
    <s v="Incremental"/>
    <s v="Media"/>
    <m/>
    <m/>
    <m/>
    <m/>
    <x v="8"/>
    <s v="US"/>
    <d v="2022-01-27T00:00:00"/>
    <n v="0"/>
  </r>
  <r>
    <s v="Incremental"/>
    <s v="Media"/>
    <m/>
    <m/>
    <m/>
    <m/>
    <x v="8"/>
    <s v="US"/>
    <d v="2022-01-28T00:00:00"/>
    <n v="0"/>
  </r>
  <r>
    <s v="Incremental"/>
    <s v="Media"/>
    <m/>
    <m/>
    <m/>
    <m/>
    <x v="8"/>
    <s v="US"/>
    <d v="2022-01-29T00:00:00"/>
    <n v="0"/>
  </r>
  <r>
    <s v="Incremental"/>
    <s v="Media"/>
    <m/>
    <m/>
    <m/>
    <m/>
    <x v="8"/>
    <s v="US"/>
    <d v="2022-01-30T00:00:00"/>
    <n v="0"/>
  </r>
  <r>
    <s v="Incremental"/>
    <s v="Media"/>
    <m/>
    <m/>
    <m/>
    <m/>
    <x v="8"/>
    <s v="US"/>
    <d v="2022-01-31T00:00:00"/>
    <n v="0"/>
  </r>
  <r>
    <s v="Incremental"/>
    <s v="Media"/>
    <m/>
    <m/>
    <m/>
    <m/>
    <x v="8"/>
    <s v="US"/>
    <d v="2022-02-01T00:00:00"/>
    <n v="0"/>
  </r>
  <r>
    <s v="Incremental"/>
    <s v="Media"/>
    <m/>
    <m/>
    <m/>
    <m/>
    <x v="8"/>
    <s v="US"/>
    <d v="2022-02-02T00:00:00"/>
    <n v="0"/>
  </r>
  <r>
    <s v="Incremental"/>
    <s v="Media"/>
    <m/>
    <m/>
    <m/>
    <m/>
    <x v="8"/>
    <s v="US"/>
    <d v="2022-02-03T00:00:00"/>
    <n v="0"/>
  </r>
  <r>
    <s v="Incremental"/>
    <s v="Media"/>
    <m/>
    <m/>
    <m/>
    <m/>
    <x v="8"/>
    <s v="US"/>
    <d v="2022-02-04T00:00:00"/>
    <n v="0"/>
  </r>
  <r>
    <s v="Incremental"/>
    <s v="Media"/>
    <m/>
    <m/>
    <m/>
    <m/>
    <x v="8"/>
    <s v="US"/>
    <d v="2022-02-05T00:00:00"/>
    <n v="0"/>
  </r>
  <r>
    <s v="Incremental"/>
    <s v="Media"/>
    <m/>
    <m/>
    <m/>
    <m/>
    <x v="8"/>
    <s v="US"/>
    <d v="2022-02-06T00:00:00"/>
    <n v="0"/>
  </r>
  <r>
    <s v="Incremental"/>
    <s v="Media"/>
    <m/>
    <m/>
    <m/>
    <m/>
    <x v="8"/>
    <s v="US"/>
    <d v="2022-02-07T00:00:00"/>
    <n v="0"/>
  </r>
  <r>
    <s v="Incremental"/>
    <s v="Media"/>
    <m/>
    <m/>
    <m/>
    <m/>
    <x v="8"/>
    <s v="US"/>
    <d v="2022-02-08T00:00:00"/>
    <n v="0"/>
  </r>
  <r>
    <s v="Incremental"/>
    <s v="Media"/>
    <m/>
    <m/>
    <m/>
    <m/>
    <x v="8"/>
    <s v="US"/>
    <d v="2022-02-09T00:00:00"/>
    <n v="0"/>
  </r>
  <r>
    <s v="Incremental"/>
    <s v="Media"/>
    <m/>
    <m/>
    <m/>
    <m/>
    <x v="8"/>
    <s v="US"/>
    <d v="2022-02-10T00:00:00"/>
    <n v="0"/>
  </r>
  <r>
    <s v="Incremental"/>
    <s v="Media"/>
    <m/>
    <m/>
    <m/>
    <m/>
    <x v="8"/>
    <s v="US"/>
    <d v="2022-02-11T00:00:00"/>
    <n v="0"/>
  </r>
  <r>
    <s v="Incremental"/>
    <s v="Media"/>
    <m/>
    <m/>
    <m/>
    <m/>
    <x v="8"/>
    <s v="US"/>
    <d v="2022-02-12T00:00:00"/>
    <n v="0"/>
  </r>
  <r>
    <s v="Incremental"/>
    <s v="Media"/>
    <m/>
    <m/>
    <m/>
    <m/>
    <x v="8"/>
    <s v="US"/>
    <d v="2022-02-13T00:00:00"/>
    <n v="0"/>
  </r>
  <r>
    <s v="Incremental"/>
    <s v="Media"/>
    <m/>
    <m/>
    <m/>
    <m/>
    <x v="8"/>
    <s v="US"/>
    <d v="2022-02-14T00:00:00"/>
    <n v="0"/>
  </r>
  <r>
    <s v="Incremental"/>
    <s v="Media"/>
    <m/>
    <m/>
    <m/>
    <m/>
    <x v="8"/>
    <s v="US"/>
    <d v="2022-02-15T00:00:00"/>
    <n v="0"/>
  </r>
  <r>
    <s v="Incremental"/>
    <s v="Media"/>
    <m/>
    <m/>
    <m/>
    <m/>
    <x v="8"/>
    <s v="US"/>
    <d v="2022-02-16T00:00:00"/>
    <n v="0"/>
  </r>
  <r>
    <s v="Incremental"/>
    <s v="Media"/>
    <m/>
    <m/>
    <m/>
    <m/>
    <x v="8"/>
    <s v="US"/>
    <d v="2022-02-17T00:00:00"/>
    <n v="0"/>
  </r>
  <r>
    <s v="Incremental"/>
    <s v="Media"/>
    <m/>
    <m/>
    <m/>
    <m/>
    <x v="8"/>
    <s v="US"/>
    <d v="2022-02-18T00:00:00"/>
    <n v="0"/>
  </r>
  <r>
    <s v="Incremental"/>
    <s v="Media"/>
    <m/>
    <m/>
    <m/>
    <m/>
    <x v="8"/>
    <s v="US"/>
    <d v="2022-02-19T00:00:00"/>
    <n v="0"/>
  </r>
  <r>
    <s v="Incremental"/>
    <s v="Media"/>
    <m/>
    <m/>
    <m/>
    <m/>
    <x v="8"/>
    <s v="US"/>
    <d v="2022-02-20T00:00:00"/>
    <n v="0"/>
  </r>
  <r>
    <s v="Incremental"/>
    <s v="Media"/>
    <m/>
    <m/>
    <m/>
    <m/>
    <x v="8"/>
    <s v="US"/>
    <d v="2022-02-21T00:00:00"/>
    <n v="0"/>
  </r>
  <r>
    <s v="Incremental"/>
    <s v="Media"/>
    <m/>
    <m/>
    <m/>
    <m/>
    <x v="8"/>
    <s v="US"/>
    <d v="2022-02-22T00:00:00"/>
    <n v="0"/>
  </r>
  <r>
    <s v="Incremental"/>
    <s v="Media"/>
    <m/>
    <m/>
    <m/>
    <m/>
    <x v="8"/>
    <s v="US"/>
    <d v="2022-02-23T00:00:00"/>
    <n v="0"/>
  </r>
  <r>
    <s v="Incremental"/>
    <s v="Media"/>
    <m/>
    <m/>
    <m/>
    <m/>
    <x v="8"/>
    <s v="US"/>
    <d v="2022-02-24T00:00:00"/>
    <n v="0"/>
  </r>
  <r>
    <s v="Incremental"/>
    <s v="Media"/>
    <m/>
    <m/>
    <m/>
    <m/>
    <x v="8"/>
    <s v="US"/>
    <d v="2022-02-25T00:00:00"/>
    <n v="0"/>
  </r>
  <r>
    <s v="Incremental"/>
    <s v="Media"/>
    <m/>
    <m/>
    <m/>
    <m/>
    <x v="8"/>
    <s v="US"/>
    <d v="2022-02-26T00:00:00"/>
    <n v="0"/>
  </r>
  <r>
    <s v="Incremental"/>
    <s v="Media"/>
    <m/>
    <m/>
    <m/>
    <m/>
    <x v="8"/>
    <s v="US"/>
    <d v="2022-02-27T00:00:00"/>
    <n v="0"/>
  </r>
  <r>
    <s v="Incremental"/>
    <s v="Media"/>
    <m/>
    <m/>
    <m/>
    <m/>
    <x v="8"/>
    <s v="US"/>
    <d v="2022-02-28T00:00:00"/>
    <n v="0"/>
  </r>
  <r>
    <s v="Incremental"/>
    <s v="Media"/>
    <m/>
    <m/>
    <m/>
    <m/>
    <x v="8"/>
    <s v="US"/>
    <d v="2022-03-01T00:00:00"/>
    <n v="0"/>
  </r>
  <r>
    <s v="Incremental"/>
    <s v="Media"/>
    <m/>
    <m/>
    <m/>
    <m/>
    <x v="8"/>
    <s v="US"/>
    <d v="2022-03-02T00:00:00"/>
    <n v="0"/>
  </r>
  <r>
    <s v="Incremental"/>
    <s v="Media"/>
    <m/>
    <m/>
    <m/>
    <m/>
    <x v="8"/>
    <s v="US"/>
    <d v="2022-03-03T00:00:00"/>
    <n v="0"/>
  </r>
  <r>
    <s v="Incremental"/>
    <s v="Media"/>
    <m/>
    <m/>
    <m/>
    <m/>
    <x v="8"/>
    <s v="US"/>
    <d v="2022-03-04T00:00:00"/>
    <n v="0"/>
  </r>
  <r>
    <s v="Incremental"/>
    <s v="Media"/>
    <m/>
    <m/>
    <m/>
    <m/>
    <x v="8"/>
    <s v="US"/>
    <d v="2022-03-05T00:00:00"/>
    <n v="0"/>
  </r>
  <r>
    <s v="Incremental"/>
    <s v="Media"/>
    <m/>
    <m/>
    <m/>
    <m/>
    <x v="8"/>
    <s v="US"/>
    <d v="2022-03-06T00:00:00"/>
    <n v="0"/>
  </r>
  <r>
    <s v="Incremental"/>
    <s v="Media"/>
    <m/>
    <m/>
    <m/>
    <m/>
    <x v="8"/>
    <s v="US"/>
    <d v="2022-03-07T00:00:00"/>
    <n v="13.077516933341069"/>
  </r>
  <r>
    <s v="Incremental"/>
    <s v="Media"/>
    <m/>
    <m/>
    <m/>
    <m/>
    <x v="8"/>
    <s v="US"/>
    <d v="2022-03-08T00:00:00"/>
    <n v="18.58318298503707"/>
  </r>
  <r>
    <s v="Incremental"/>
    <s v="Media"/>
    <m/>
    <m/>
    <m/>
    <m/>
    <x v="8"/>
    <s v="US"/>
    <d v="2022-03-09T00:00:00"/>
    <n v="21.033334993358419"/>
  </r>
  <r>
    <s v="Incremental"/>
    <s v="Media"/>
    <m/>
    <m/>
    <m/>
    <m/>
    <x v="8"/>
    <s v="US"/>
    <d v="2022-03-10T00:00:00"/>
    <n v="23.426973027944989"/>
  </r>
  <r>
    <s v="Incremental"/>
    <s v="Media"/>
    <m/>
    <m/>
    <m/>
    <m/>
    <x v="8"/>
    <s v="US"/>
    <d v="2022-03-11T00:00:00"/>
    <n v="24.479303845307552"/>
  </r>
  <r>
    <s v="Incremental"/>
    <s v="Media"/>
    <m/>
    <m/>
    <m/>
    <m/>
    <x v="8"/>
    <s v="US"/>
    <d v="2022-03-12T00:00:00"/>
    <n v="24.994159765596979"/>
  </r>
  <r>
    <s v="Incremental"/>
    <s v="Media"/>
    <m/>
    <m/>
    <m/>
    <m/>
    <x v="8"/>
    <s v="US"/>
    <d v="2022-03-13T00:00:00"/>
    <n v="25.337151971093679"/>
  </r>
  <r>
    <s v="Incremental"/>
    <s v="Media"/>
    <m/>
    <m/>
    <m/>
    <m/>
    <x v="8"/>
    <s v="US"/>
    <d v="2022-03-14T00:00:00"/>
    <n v="24.737441883051499"/>
  </r>
  <r>
    <s v="Incremental"/>
    <s v="Media"/>
    <m/>
    <m/>
    <m/>
    <m/>
    <x v="8"/>
    <s v="US"/>
    <d v="2022-03-15T00:00:00"/>
    <n v="22.17933144452606"/>
  </r>
  <r>
    <s v="Incremental"/>
    <s v="Media"/>
    <m/>
    <m/>
    <m/>
    <m/>
    <x v="8"/>
    <s v="US"/>
    <d v="2022-03-16T00:00:00"/>
    <n v="18.611289257143721"/>
  </r>
  <r>
    <s v="Incremental"/>
    <s v="Media"/>
    <m/>
    <m/>
    <m/>
    <m/>
    <x v="8"/>
    <s v="US"/>
    <d v="2022-03-17T00:00:00"/>
    <n v="15.093770340050741"/>
  </r>
  <r>
    <s v="Incremental"/>
    <s v="Media"/>
    <m/>
    <m/>
    <m/>
    <m/>
    <x v="8"/>
    <s v="US"/>
    <d v="2022-03-18T00:00:00"/>
    <n v="11.602395282729409"/>
  </r>
  <r>
    <s v="Incremental"/>
    <s v="Media"/>
    <m/>
    <m/>
    <m/>
    <m/>
    <x v="8"/>
    <s v="US"/>
    <d v="2022-03-19T00:00:00"/>
    <n v="10.008419230058321"/>
  </r>
  <r>
    <s v="Incremental"/>
    <s v="Media"/>
    <m/>
    <m/>
    <m/>
    <m/>
    <x v="8"/>
    <s v="US"/>
    <d v="2022-03-20T00:00:00"/>
    <n v="9.0470769192093492"/>
  </r>
  <r>
    <s v="Incremental"/>
    <s v="Media"/>
    <m/>
    <m/>
    <m/>
    <m/>
    <x v="8"/>
    <s v="US"/>
    <d v="2022-03-21T00:00:00"/>
    <n v="8.2662550533602346"/>
  </r>
  <r>
    <s v="Incremental"/>
    <s v="Media"/>
    <m/>
    <m/>
    <m/>
    <m/>
    <x v="8"/>
    <s v="US"/>
    <d v="2022-03-22T00:00:00"/>
    <n v="10.886907447935309"/>
  </r>
  <r>
    <s v="Incremental"/>
    <s v="Media"/>
    <m/>
    <m/>
    <m/>
    <m/>
    <x v="8"/>
    <s v="US"/>
    <d v="2022-03-23T00:00:00"/>
    <n v="11.815687186753649"/>
  </r>
  <r>
    <s v="Incremental"/>
    <s v="Media"/>
    <m/>
    <m/>
    <m/>
    <m/>
    <x v="8"/>
    <s v="US"/>
    <d v="2022-03-24T00:00:00"/>
    <n v="16.609276420055739"/>
  </r>
  <r>
    <s v="Incremental"/>
    <s v="Media"/>
    <m/>
    <m/>
    <m/>
    <m/>
    <x v="8"/>
    <s v="US"/>
    <d v="2022-03-25T00:00:00"/>
    <n v="21.212753758176849"/>
  </r>
  <r>
    <s v="Incremental"/>
    <s v="Media"/>
    <m/>
    <m/>
    <m/>
    <m/>
    <x v="8"/>
    <s v="US"/>
    <d v="2022-03-26T00:00:00"/>
    <n v="16.32636347072048"/>
  </r>
  <r>
    <s v="Incremental"/>
    <s v="Media"/>
    <m/>
    <m/>
    <m/>
    <m/>
    <x v="8"/>
    <s v="US"/>
    <d v="2022-03-27T00:00:00"/>
    <n v="21.583541420613759"/>
  </r>
  <r>
    <s v="Incremental"/>
    <s v="Media"/>
    <m/>
    <m/>
    <m/>
    <m/>
    <x v="8"/>
    <s v="US"/>
    <d v="2022-03-28T00:00:00"/>
    <n v="22.555429542732629"/>
  </r>
  <r>
    <s v="Incremental"/>
    <s v="Media"/>
    <m/>
    <m/>
    <m/>
    <m/>
    <x v="8"/>
    <s v="US"/>
    <d v="2022-03-29T00:00:00"/>
    <n v="23.436465622738879"/>
  </r>
  <r>
    <s v="Incremental"/>
    <s v="Media"/>
    <m/>
    <m/>
    <m/>
    <m/>
    <x v="8"/>
    <s v="US"/>
    <d v="2022-03-30T00:00:00"/>
    <n v="23.97191977990229"/>
  </r>
  <r>
    <s v="Incremental"/>
    <s v="Media"/>
    <m/>
    <m/>
    <m/>
    <m/>
    <x v="8"/>
    <s v="US"/>
    <d v="2022-03-31T00:00:00"/>
    <n v="24.06885834329319"/>
  </r>
  <r>
    <s v="Incremental"/>
    <s v="Media"/>
    <m/>
    <m/>
    <m/>
    <m/>
    <x v="9"/>
    <s v="US"/>
    <d v="2021-01-01T00:00:00"/>
    <n v="0"/>
  </r>
  <r>
    <s v="Incremental"/>
    <s v="Media"/>
    <m/>
    <m/>
    <m/>
    <m/>
    <x v="9"/>
    <s v="US"/>
    <d v="2021-01-02T00:00:00"/>
    <n v="0"/>
  </r>
  <r>
    <s v="Incremental"/>
    <s v="Media"/>
    <m/>
    <m/>
    <m/>
    <m/>
    <x v="9"/>
    <s v="US"/>
    <d v="2021-01-03T00:00:00"/>
    <n v="0"/>
  </r>
  <r>
    <s v="Incremental"/>
    <s v="Media"/>
    <m/>
    <m/>
    <m/>
    <m/>
    <x v="9"/>
    <s v="US"/>
    <d v="2021-01-04T00:00:00"/>
    <n v="0"/>
  </r>
  <r>
    <s v="Incremental"/>
    <s v="Media"/>
    <m/>
    <m/>
    <m/>
    <m/>
    <x v="9"/>
    <s v="US"/>
    <d v="2021-01-05T00:00:00"/>
    <n v="0"/>
  </r>
  <r>
    <s v="Incremental"/>
    <s v="Media"/>
    <m/>
    <m/>
    <m/>
    <m/>
    <x v="9"/>
    <s v="US"/>
    <d v="2021-01-06T00:00:00"/>
    <n v="0"/>
  </r>
  <r>
    <s v="Incremental"/>
    <s v="Media"/>
    <m/>
    <m/>
    <m/>
    <m/>
    <x v="9"/>
    <s v="US"/>
    <d v="2021-01-07T00:00:00"/>
    <n v="0"/>
  </r>
  <r>
    <s v="Incremental"/>
    <s v="Media"/>
    <m/>
    <m/>
    <m/>
    <m/>
    <x v="9"/>
    <s v="US"/>
    <d v="2021-01-08T00:00:00"/>
    <n v="0"/>
  </r>
  <r>
    <s v="Incremental"/>
    <s v="Media"/>
    <m/>
    <m/>
    <m/>
    <m/>
    <x v="9"/>
    <s v="US"/>
    <d v="2021-01-09T00:00:00"/>
    <n v="0"/>
  </r>
  <r>
    <s v="Incremental"/>
    <s v="Media"/>
    <m/>
    <m/>
    <m/>
    <m/>
    <x v="9"/>
    <s v="US"/>
    <d v="2021-01-10T00:00:00"/>
    <n v="0"/>
  </r>
  <r>
    <s v="Incremental"/>
    <s v="Media"/>
    <m/>
    <m/>
    <m/>
    <m/>
    <x v="9"/>
    <s v="US"/>
    <d v="2021-01-11T00:00:00"/>
    <n v="0"/>
  </r>
  <r>
    <s v="Incremental"/>
    <s v="Media"/>
    <m/>
    <m/>
    <m/>
    <m/>
    <x v="9"/>
    <s v="US"/>
    <d v="2021-01-12T00:00:00"/>
    <n v="0"/>
  </r>
  <r>
    <s v="Incremental"/>
    <s v="Media"/>
    <m/>
    <m/>
    <m/>
    <m/>
    <x v="9"/>
    <s v="US"/>
    <d v="2021-01-13T00:00:00"/>
    <n v="0"/>
  </r>
  <r>
    <s v="Incremental"/>
    <s v="Media"/>
    <m/>
    <m/>
    <m/>
    <m/>
    <x v="9"/>
    <s v="US"/>
    <d v="2021-01-14T00:00:00"/>
    <n v="0"/>
  </r>
  <r>
    <s v="Incremental"/>
    <s v="Media"/>
    <m/>
    <m/>
    <m/>
    <m/>
    <x v="9"/>
    <s v="US"/>
    <d v="2021-01-15T00:00:00"/>
    <n v="0"/>
  </r>
  <r>
    <s v="Incremental"/>
    <s v="Media"/>
    <m/>
    <m/>
    <m/>
    <m/>
    <x v="9"/>
    <s v="US"/>
    <d v="2021-01-16T00:00:00"/>
    <n v="0"/>
  </r>
  <r>
    <s v="Incremental"/>
    <s v="Media"/>
    <m/>
    <m/>
    <m/>
    <m/>
    <x v="9"/>
    <s v="US"/>
    <d v="2021-01-17T00:00:00"/>
    <n v="0"/>
  </r>
  <r>
    <s v="Incremental"/>
    <s v="Media"/>
    <m/>
    <m/>
    <m/>
    <m/>
    <x v="9"/>
    <s v="US"/>
    <d v="2021-01-18T00:00:00"/>
    <n v="0"/>
  </r>
  <r>
    <s v="Incremental"/>
    <s v="Media"/>
    <m/>
    <m/>
    <m/>
    <m/>
    <x v="9"/>
    <s v="US"/>
    <d v="2021-01-19T00:00:00"/>
    <n v="0"/>
  </r>
  <r>
    <s v="Incremental"/>
    <s v="Media"/>
    <m/>
    <m/>
    <m/>
    <m/>
    <x v="9"/>
    <s v="US"/>
    <d v="2021-01-20T00:00:00"/>
    <n v="0"/>
  </r>
  <r>
    <s v="Incremental"/>
    <s v="Media"/>
    <m/>
    <m/>
    <m/>
    <m/>
    <x v="9"/>
    <s v="US"/>
    <d v="2021-01-21T00:00:00"/>
    <n v="0"/>
  </r>
  <r>
    <s v="Incremental"/>
    <s v="Media"/>
    <m/>
    <m/>
    <m/>
    <m/>
    <x v="9"/>
    <s v="US"/>
    <d v="2021-01-22T00:00:00"/>
    <n v="0"/>
  </r>
  <r>
    <s v="Incremental"/>
    <s v="Media"/>
    <m/>
    <m/>
    <m/>
    <m/>
    <x v="9"/>
    <s v="US"/>
    <d v="2021-01-23T00:00:00"/>
    <n v="0"/>
  </r>
  <r>
    <s v="Incremental"/>
    <s v="Media"/>
    <m/>
    <m/>
    <m/>
    <m/>
    <x v="9"/>
    <s v="US"/>
    <d v="2021-01-24T00:00:00"/>
    <n v="0"/>
  </r>
  <r>
    <s v="Incremental"/>
    <s v="Media"/>
    <m/>
    <m/>
    <m/>
    <m/>
    <x v="9"/>
    <s v="US"/>
    <d v="2021-01-25T00:00:00"/>
    <n v="0"/>
  </r>
  <r>
    <s v="Incremental"/>
    <s v="Media"/>
    <m/>
    <m/>
    <m/>
    <m/>
    <x v="9"/>
    <s v="US"/>
    <d v="2021-01-26T00:00:00"/>
    <n v="0"/>
  </r>
  <r>
    <s v="Incremental"/>
    <s v="Media"/>
    <m/>
    <m/>
    <m/>
    <m/>
    <x v="9"/>
    <s v="US"/>
    <d v="2021-01-27T00:00:00"/>
    <n v="0"/>
  </r>
  <r>
    <s v="Incremental"/>
    <s v="Media"/>
    <m/>
    <m/>
    <m/>
    <m/>
    <x v="9"/>
    <s v="US"/>
    <d v="2021-01-28T00:00:00"/>
    <n v="0"/>
  </r>
  <r>
    <s v="Incremental"/>
    <s v="Media"/>
    <m/>
    <m/>
    <m/>
    <m/>
    <x v="9"/>
    <s v="US"/>
    <d v="2021-01-29T00:00:00"/>
    <n v="0"/>
  </r>
  <r>
    <s v="Incremental"/>
    <s v="Media"/>
    <m/>
    <m/>
    <m/>
    <m/>
    <x v="9"/>
    <s v="US"/>
    <d v="2021-01-30T00:00:00"/>
    <n v="0"/>
  </r>
  <r>
    <s v="Incremental"/>
    <s v="Media"/>
    <m/>
    <m/>
    <m/>
    <m/>
    <x v="9"/>
    <s v="US"/>
    <d v="2021-01-31T00:00:00"/>
    <n v="0"/>
  </r>
  <r>
    <s v="Incremental"/>
    <s v="Media"/>
    <m/>
    <m/>
    <m/>
    <m/>
    <x v="9"/>
    <s v="US"/>
    <d v="2021-02-01T00:00:00"/>
    <n v="0"/>
  </r>
  <r>
    <s v="Incremental"/>
    <s v="Media"/>
    <m/>
    <m/>
    <m/>
    <m/>
    <x v="9"/>
    <s v="US"/>
    <d v="2021-02-02T00:00:00"/>
    <n v="0"/>
  </r>
  <r>
    <s v="Incremental"/>
    <s v="Media"/>
    <m/>
    <m/>
    <m/>
    <m/>
    <x v="9"/>
    <s v="US"/>
    <d v="2021-02-03T00:00:00"/>
    <n v="0"/>
  </r>
  <r>
    <s v="Incremental"/>
    <s v="Media"/>
    <m/>
    <m/>
    <m/>
    <m/>
    <x v="9"/>
    <s v="US"/>
    <d v="2021-02-04T00:00:00"/>
    <n v="0"/>
  </r>
  <r>
    <s v="Incremental"/>
    <s v="Media"/>
    <m/>
    <m/>
    <m/>
    <m/>
    <x v="9"/>
    <s v="US"/>
    <d v="2021-02-05T00:00:00"/>
    <n v="0"/>
  </r>
  <r>
    <s v="Incremental"/>
    <s v="Media"/>
    <m/>
    <m/>
    <m/>
    <m/>
    <x v="9"/>
    <s v="US"/>
    <d v="2021-02-06T00:00:00"/>
    <n v="0"/>
  </r>
  <r>
    <s v="Incremental"/>
    <s v="Media"/>
    <m/>
    <m/>
    <m/>
    <m/>
    <x v="9"/>
    <s v="US"/>
    <d v="2021-02-07T00:00:00"/>
    <n v="0"/>
  </r>
  <r>
    <s v="Incremental"/>
    <s v="Media"/>
    <m/>
    <m/>
    <m/>
    <m/>
    <x v="9"/>
    <s v="US"/>
    <d v="2021-02-08T00:00:00"/>
    <n v="0"/>
  </r>
  <r>
    <s v="Incremental"/>
    <s v="Media"/>
    <m/>
    <m/>
    <m/>
    <m/>
    <x v="9"/>
    <s v="US"/>
    <d v="2021-02-09T00:00:00"/>
    <n v="0"/>
  </r>
  <r>
    <s v="Incremental"/>
    <s v="Media"/>
    <m/>
    <m/>
    <m/>
    <m/>
    <x v="9"/>
    <s v="US"/>
    <d v="2021-02-10T00:00:00"/>
    <n v="0"/>
  </r>
  <r>
    <s v="Incremental"/>
    <s v="Media"/>
    <m/>
    <m/>
    <m/>
    <m/>
    <x v="9"/>
    <s v="US"/>
    <d v="2021-02-11T00:00:00"/>
    <n v="0"/>
  </r>
  <r>
    <s v="Incremental"/>
    <s v="Media"/>
    <m/>
    <m/>
    <m/>
    <m/>
    <x v="9"/>
    <s v="US"/>
    <d v="2021-02-12T00:00:00"/>
    <n v="0"/>
  </r>
  <r>
    <s v="Incremental"/>
    <s v="Media"/>
    <m/>
    <m/>
    <m/>
    <m/>
    <x v="9"/>
    <s v="US"/>
    <d v="2021-02-13T00:00:00"/>
    <n v="0"/>
  </r>
  <r>
    <s v="Incremental"/>
    <s v="Media"/>
    <m/>
    <m/>
    <m/>
    <m/>
    <x v="9"/>
    <s v="US"/>
    <d v="2021-02-14T00:00:00"/>
    <n v="0"/>
  </r>
  <r>
    <s v="Incremental"/>
    <s v="Media"/>
    <m/>
    <m/>
    <m/>
    <m/>
    <x v="9"/>
    <s v="US"/>
    <d v="2021-02-15T00:00:00"/>
    <n v="0"/>
  </r>
  <r>
    <s v="Incremental"/>
    <s v="Media"/>
    <m/>
    <m/>
    <m/>
    <m/>
    <x v="9"/>
    <s v="US"/>
    <d v="2021-02-16T00:00:00"/>
    <n v="0"/>
  </r>
  <r>
    <s v="Incremental"/>
    <s v="Media"/>
    <m/>
    <m/>
    <m/>
    <m/>
    <x v="9"/>
    <s v="US"/>
    <d v="2021-02-17T00:00:00"/>
    <n v="0"/>
  </r>
  <r>
    <s v="Incremental"/>
    <s v="Media"/>
    <m/>
    <m/>
    <m/>
    <m/>
    <x v="9"/>
    <s v="US"/>
    <d v="2021-02-18T00:00:00"/>
    <n v="0"/>
  </r>
  <r>
    <s v="Incremental"/>
    <s v="Media"/>
    <m/>
    <m/>
    <m/>
    <m/>
    <x v="9"/>
    <s v="US"/>
    <d v="2021-02-19T00:00:00"/>
    <n v="0"/>
  </r>
  <r>
    <s v="Incremental"/>
    <s v="Media"/>
    <m/>
    <m/>
    <m/>
    <m/>
    <x v="9"/>
    <s v="US"/>
    <d v="2021-02-20T00:00:00"/>
    <n v="0"/>
  </r>
  <r>
    <s v="Incremental"/>
    <s v="Media"/>
    <m/>
    <m/>
    <m/>
    <m/>
    <x v="9"/>
    <s v="US"/>
    <d v="2021-02-21T00:00:00"/>
    <n v="0"/>
  </r>
  <r>
    <s v="Incremental"/>
    <s v="Media"/>
    <m/>
    <m/>
    <m/>
    <m/>
    <x v="9"/>
    <s v="US"/>
    <d v="2021-02-22T00:00:00"/>
    <n v="0"/>
  </r>
  <r>
    <s v="Incremental"/>
    <s v="Media"/>
    <m/>
    <m/>
    <m/>
    <m/>
    <x v="9"/>
    <s v="US"/>
    <d v="2021-02-23T00:00:00"/>
    <n v="0"/>
  </r>
  <r>
    <s v="Incremental"/>
    <s v="Media"/>
    <m/>
    <m/>
    <m/>
    <m/>
    <x v="9"/>
    <s v="US"/>
    <d v="2021-02-24T00:00:00"/>
    <n v="0"/>
  </r>
  <r>
    <s v="Incremental"/>
    <s v="Media"/>
    <m/>
    <m/>
    <m/>
    <m/>
    <x v="9"/>
    <s v="US"/>
    <d v="2021-02-25T00:00:00"/>
    <n v="0"/>
  </r>
  <r>
    <s v="Incremental"/>
    <s v="Media"/>
    <m/>
    <m/>
    <m/>
    <m/>
    <x v="9"/>
    <s v="US"/>
    <d v="2021-02-26T00:00:00"/>
    <n v="0"/>
  </r>
  <r>
    <s v="Incremental"/>
    <s v="Media"/>
    <m/>
    <m/>
    <m/>
    <m/>
    <x v="9"/>
    <s v="US"/>
    <d v="2021-02-27T00:00:00"/>
    <n v="0"/>
  </r>
  <r>
    <s v="Incremental"/>
    <s v="Media"/>
    <m/>
    <m/>
    <m/>
    <m/>
    <x v="9"/>
    <s v="US"/>
    <d v="2021-02-28T00:00:00"/>
    <n v="0"/>
  </r>
  <r>
    <s v="Incremental"/>
    <s v="Media"/>
    <m/>
    <m/>
    <m/>
    <m/>
    <x v="9"/>
    <s v="US"/>
    <d v="2021-03-01T00:00:00"/>
    <n v="0"/>
  </r>
  <r>
    <s v="Incremental"/>
    <s v="Media"/>
    <m/>
    <m/>
    <m/>
    <m/>
    <x v="9"/>
    <s v="US"/>
    <d v="2021-03-02T00:00:00"/>
    <n v="0"/>
  </r>
  <r>
    <s v="Incremental"/>
    <s v="Media"/>
    <m/>
    <m/>
    <m/>
    <m/>
    <x v="9"/>
    <s v="US"/>
    <d v="2021-03-03T00:00:00"/>
    <n v="0"/>
  </r>
  <r>
    <s v="Incremental"/>
    <s v="Media"/>
    <m/>
    <m/>
    <m/>
    <m/>
    <x v="9"/>
    <s v="US"/>
    <d v="2021-03-04T00:00:00"/>
    <n v="0"/>
  </r>
  <r>
    <s v="Incremental"/>
    <s v="Media"/>
    <m/>
    <m/>
    <m/>
    <m/>
    <x v="9"/>
    <s v="US"/>
    <d v="2021-03-05T00:00:00"/>
    <n v="0"/>
  </r>
  <r>
    <s v="Incremental"/>
    <s v="Media"/>
    <m/>
    <m/>
    <m/>
    <m/>
    <x v="9"/>
    <s v="US"/>
    <d v="2021-03-06T00:00:00"/>
    <n v="0"/>
  </r>
  <r>
    <s v="Incremental"/>
    <s v="Media"/>
    <m/>
    <m/>
    <m/>
    <m/>
    <x v="9"/>
    <s v="US"/>
    <d v="2021-03-07T00:00:00"/>
    <n v="0"/>
  </r>
  <r>
    <s v="Incremental"/>
    <s v="Media"/>
    <m/>
    <m/>
    <m/>
    <m/>
    <x v="9"/>
    <s v="US"/>
    <d v="2021-03-08T00:00:00"/>
    <n v="0"/>
  </r>
  <r>
    <s v="Incremental"/>
    <s v="Media"/>
    <m/>
    <m/>
    <m/>
    <m/>
    <x v="9"/>
    <s v="US"/>
    <d v="2021-03-09T00:00:00"/>
    <n v="0"/>
  </r>
  <r>
    <s v="Incremental"/>
    <s v="Media"/>
    <m/>
    <m/>
    <m/>
    <m/>
    <x v="9"/>
    <s v="US"/>
    <d v="2021-03-10T00:00:00"/>
    <n v="0"/>
  </r>
  <r>
    <s v="Incremental"/>
    <s v="Media"/>
    <m/>
    <m/>
    <m/>
    <m/>
    <x v="9"/>
    <s v="US"/>
    <d v="2021-03-11T00:00:00"/>
    <n v="0"/>
  </r>
  <r>
    <s v="Incremental"/>
    <s v="Media"/>
    <m/>
    <m/>
    <m/>
    <m/>
    <x v="9"/>
    <s v="US"/>
    <d v="2021-03-12T00:00:00"/>
    <n v="0"/>
  </r>
  <r>
    <s v="Incremental"/>
    <s v="Media"/>
    <m/>
    <m/>
    <m/>
    <m/>
    <x v="9"/>
    <s v="US"/>
    <d v="2021-03-13T00:00:00"/>
    <n v="0"/>
  </r>
  <r>
    <s v="Incremental"/>
    <s v="Media"/>
    <m/>
    <m/>
    <m/>
    <m/>
    <x v="9"/>
    <s v="US"/>
    <d v="2021-03-14T00:00:00"/>
    <n v="0"/>
  </r>
  <r>
    <s v="Incremental"/>
    <s v="Media"/>
    <m/>
    <m/>
    <m/>
    <m/>
    <x v="9"/>
    <s v="US"/>
    <d v="2021-03-15T00:00:00"/>
    <n v="0"/>
  </r>
  <r>
    <s v="Incremental"/>
    <s v="Media"/>
    <m/>
    <m/>
    <m/>
    <m/>
    <x v="9"/>
    <s v="US"/>
    <d v="2021-03-16T00:00:00"/>
    <n v="0"/>
  </r>
  <r>
    <s v="Incremental"/>
    <s v="Media"/>
    <m/>
    <m/>
    <m/>
    <m/>
    <x v="9"/>
    <s v="US"/>
    <d v="2021-03-17T00:00:00"/>
    <n v="0"/>
  </r>
  <r>
    <s v="Incremental"/>
    <s v="Media"/>
    <m/>
    <m/>
    <m/>
    <m/>
    <x v="9"/>
    <s v="US"/>
    <d v="2021-03-18T00:00:00"/>
    <n v="0"/>
  </r>
  <r>
    <s v="Incremental"/>
    <s v="Media"/>
    <m/>
    <m/>
    <m/>
    <m/>
    <x v="9"/>
    <s v="US"/>
    <d v="2021-03-19T00:00:00"/>
    <n v="0"/>
  </r>
  <r>
    <s v="Incremental"/>
    <s v="Media"/>
    <m/>
    <m/>
    <m/>
    <m/>
    <x v="9"/>
    <s v="US"/>
    <d v="2021-03-20T00:00:00"/>
    <n v="0"/>
  </r>
  <r>
    <s v="Incremental"/>
    <s v="Media"/>
    <m/>
    <m/>
    <m/>
    <m/>
    <x v="9"/>
    <s v="US"/>
    <d v="2021-03-21T00:00:00"/>
    <n v="0"/>
  </r>
  <r>
    <s v="Incremental"/>
    <s v="Media"/>
    <m/>
    <m/>
    <m/>
    <m/>
    <x v="9"/>
    <s v="US"/>
    <d v="2021-03-22T00:00:00"/>
    <n v="0"/>
  </r>
  <r>
    <s v="Incremental"/>
    <s v="Media"/>
    <m/>
    <m/>
    <m/>
    <m/>
    <x v="9"/>
    <s v="US"/>
    <d v="2021-03-23T00:00:00"/>
    <n v="0"/>
  </r>
  <r>
    <s v="Incremental"/>
    <s v="Media"/>
    <m/>
    <m/>
    <m/>
    <m/>
    <x v="9"/>
    <s v="US"/>
    <d v="2021-03-24T00:00:00"/>
    <n v="0"/>
  </r>
  <r>
    <s v="Incremental"/>
    <s v="Media"/>
    <m/>
    <m/>
    <m/>
    <m/>
    <x v="9"/>
    <s v="US"/>
    <d v="2021-03-25T00:00:00"/>
    <n v="0"/>
  </r>
  <r>
    <s v="Incremental"/>
    <s v="Media"/>
    <m/>
    <m/>
    <m/>
    <m/>
    <x v="9"/>
    <s v="US"/>
    <d v="2021-03-26T00:00:00"/>
    <n v="0"/>
  </r>
  <r>
    <s v="Incremental"/>
    <s v="Media"/>
    <m/>
    <m/>
    <m/>
    <m/>
    <x v="9"/>
    <s v="US"/>
    <d v="2021-03-27T00:00:00"/>
    <n v="0"/>
  </r>
  <r>
    <s v="Incremental"/>
    <s v="Media"/>
    <m/>
    <m/>
    <m/>
    <m/>
    <x v="9"/>
    <s v="US"/>
    <d v="2021-03-28T00:00:00"/>
    <n v="0"/>
  </r>
  <r>
    <s v="Incremental"/>
    <s v="Media"/>
    <m/>
    <m/>
    <m/>
    <m/>
    <x v="9"/>
    <s v="US"/>
    <d v="2021-03-29T00:00:00"/>
    <n v="0"/>
  </r>
  <r>
    <s v="Incremental"/>
    <s v="Media"/>
    <m/>
    <m/>
    <m/>
    <m/>
    <x v="9"/>
    <s v="US"/>
    <d v="2021-03-30T00:00:00"/>
    <n v="0"/>
  </r>
  <r>
    <s v="Incremental"/>
    <s v="Media"/>
    <m/>
    <m/>
    <m/>
    <m/>
    <x v="9"/>
    <s v="US"/>
    <d v="2021-03-31T00:00:00"/>
    <n v="0"/>
  </r>
  <r>
    <s v="Incremental"/>
    <s v="Media"/>
    <m/>
    <m/>
    <m/>
    <m/>
    <x v="9"/>
    <s v="US"/>
    <d v="2021-04-01T00:00:00"/>
    <n v="0"/>
  </r>
  <r>
    <s v="Incremental"/>
    <s v="Media"/>
    <m/>
    <m/>
    <m/>
    <m/>
    <x v="9"/>
    <s v="US"/>
    <d v="2021-04-02T00:00:00"/>
    <n v="0"/>
  </r>
  <r>
    <s v="Incremental"/>
    <s v="Media"/>
    <m/>
    <m/>
    <m/>
    <m/>
    <x v="9"/>
    <s v="US"/>
    <d v="2021-04-03T00:00:00"/>
    <n v="0"/>
  </r>
  <r>
    <s v="Incremental"/>
    <s v="Media"/>
    <m/>
    <m/>
    <m/>
    <m/>
    <x v="9"/>
    <s v="US"/>
    <d v="2021-04-04T00:00:00"/>
    <n v="0"/>
  </r>
  <r>
    <s v="Incremental"/>
    <s v="Media"/>
    <m/>
    <m/>
    <m/>
    <m/>
    <x v="9"/>
    <s v="US"/>
    <d v="2021-04-05T00:00:00"/>
    <n v="0"/>
  </r>
  <r>
    <s v="Incremental"/>
    <s v="Media"/>
    <m/>
    <m/>
    <m/>
    <m/>
    <x v="9"/>
    <s v="US"/>
    <d v="2021-04-06T00:00:00"/>
    <n v="0"/>
  </r>
  <r>
    <s v="Incremental"/>
    <s v="Media"/>
    <m/>
    <m/>
    <m/>
    <m/>
    <x v="9"/>
    <s v="US"/>
    <d v="2021-04-07T00:00:00"/>
    <n v="0"/>
  </r>
  <r>
    <s v="Incremental"/>
    <s v="Media"/>
    <m/>
    <m/>
    <m/>
    <m/>
    <x v="9"/>
    <s v="US"/>
    <d v="2021-04-08T00:00:00"/>
    <n v="0"/>
  </r>
  <r>
    <s v="Incremental"/>
    <s v="Media"/>
    <m/>
    <m/>
    <m/>
    <m/>
    <x v="9"/>
    <s v="US"/>
    <d v="2021-04-09T00:00:00"/>
    <n v="0"/>
  </r>
  <r>
    <s v="Incremental"/>
    <s v="Media"/>
    <m/>
    <m/>
    <m/>
    <m/>
    <x v="9"/>
    <s v="US"/>
    <d v="2021-04-10T00:00:00"/>
    <n v="0"/>
  </r>
  <r>
    <s v="Incremental"/>
    <s v="Media"/>
    <m/>
    <m/>
    <m/>
    <m/>
    <x v="9"/>
    <s v="US"/>
    <d v="2021-04-11T00:00:00"/>
    <n v="0"/>
  </r>
  <r>
    <s v="Incremental"/>
    <s v="Media"/>
    <m/>
    <m/>
    <m/>
    <m/>
    <x v="9"/>
    <s v="US"/>
    <d v="2021-04-12T00:00:00"/>
    <n v="0"/>
  </r>
  <r>
    <s v="Incremental"/>
    <s v="Media"/>
    <m/>
    <m/>
    <m/>
    <m/>
    <x v="9"/>
    <s v="US"/>
    <d v="2021-04-13T00:00:00"/>
    <n v="0"/>
  </r>
  <r>
    <s v="Incremental"/>
    <s v="Media"/>
    <m/>
    <m/>
    <m/>
    <m/>
    <x v="9"/>
    <s v="US"/>
    <d v="2021-04-14T00:00:00"/>
    <n v="0"/>
  </r>
  <r>
    <s v="Incremental"/>
    <s v="Media"/>
    <m/>
    <m/>
    <m/>
    <m/>
    <x v="9"/>
    <s v="US"/>
    <d v="2021-04-15T00:00:00"/>
    <n v="0"/>
  </r>
  <r>
    <s v="Incremental"/>
    <s v="Media"/>
    <m/>
    <m/>
    <m/>
    <m/>
    <x v="9"/>
    <s v="US"/>
    <d v="2021-04-16T00:00:00"/>
    <n v="0"/>
  </r>
  <r>
    <s v="Incremental"/>
    <s v="Media"/>
    <m/>
    <m/>
    <m/>
    <m/>
    <x v="9"/>
    <s v="US"/>
    <d v="2021-04-17T00:00:00"/>
    <n v="0"/>
  </r>
  <r>
    <s v="Incremental"/>
    <s v="Media"/>
    <m/>
    <m/>
    <m/>
    <m/>
    <x v="9"/>
    <s v="US"/>
    <d v="2021-04-18T00:00:00"/>
    <n v="0"/>
  </r>
  <r>
    <s v="Incremental"/>
    <s v="Media"/>
    <m/>
    <m/>
    <m/>
    <m/>
    <x v="9"/>
    <s v="US"/>
    <d v="2021-04-19T00:00:00"/>
    <n v="0"/>
  </r>
  <r>
    <s v="Incremental"/>
    <s v="Media"/>
    <m/>
    <m/>
    <m/>
    <m/>
    <x v="9"/>
    <s v="US"/>
    <d v="2021-04-20T00:00:00"/>
    <n v="0"/>
  </r>
  <r>
    <s v="Incremental"/>
    <s v="Media"/>
    <m/>
    <m/>
    <m/>
    <m/>
    <x v="9"/>
    <s v="US"/>
    <d v="2021-04-21T00:00:00"/>
    <n v="0"/>
  </r>
  <r>
    <s v="Incremental"/>
    <s v="Media"/>
    <m/>
    <m/>
    <m/>
    <m/>
    <x v="9"/>
    <s v="US"/>
    <d v="2021-04-22T00:00:00"/>
    <n v="0"/>
  </r>
  <r>
    <s v="Incremental"/>
    <s v="Media"/>
    <m/>
    <m/>
    <m/>
    <m/>
    <x v="9"/>
    <s v="US"/>
    <d v="2021-04-23T00:00:00"/>
    <n v="0"/>
  </r>
  <r>
    <s v="Incremental"/>
    <s v="Media"/>
    <m/>
    <m/>
    <m/>
    <m/>
    <x v="9"/>
    <s v="US"/>
    <d v="2021-04-24T00:00:00"/>
    <n v="0"/>
  </r>
  <r>
    <s v="Incremental"/>
    <s v="Media"/>
    <m/>
    <m/>
    <m/>
    <m/>
    <x v="9"/>
    <s v="US"/>
    <d v="2021-04-25T00:00:00"/>
    <n v="0"/>
  </r>
  <r>
    <s v="Incremental"/>
    <s v="Media"/>
    <m/>
    <m/>
    <m/>
    <m/>
    <x v="9"/>
    <s v="US"/>
    <d v="2021-04-26T00:00:00"/>
    <n v="0"/>
  </r>
  <r>
    <s v="Incremental"/>
    <s v="Media"/>
    <m/>
    <m/>
    <m/>
    <m/>
    <x v="9"/>
    <s v="US"/>
    <d v="2021-04-27T00:00:00"/>
    <n v="0"/>
  </r>
  <r>
    <s v="Incremental"/>
    <s v="Media"/>
    <m/>
    <m/>
    <m/>
    <m/>
    <x v="9"/>
    <s v="US"/>
    <d v="2021-04-28T00:00:00"/>
    <n v="0"/>
  </r>
  <r>
    <s v="Incremental"/>
    <s v="Media"/>
    <m/>
    <m/>
    <m/>
    <m/>
    <x v="9"/>
    <s v="US"/>
    <d v="2021-04-29T00:00:00"/>
    <n v="0"/>
  </r>
  <r>
    <s v="Incremental"/>
    <s v="Media"/>
    <m/>
    <m/>
    <m/>
    <m/>
    <x v="9"/>
    <s v="US"/>
    <d v="2021-04-30T00:00:00"/>
    <n v="0"/>
  </r>
  <r>
    <s v="Incremental"/>
    <s v="Media"/>
    <m/>
    <m/>
    <m/>
    <m/>
    <x v="9"/>
    <s v="US"/>
    <d v="2021-05-01T00:00:00"/>
    <n v="0"/>
  </r>
  <r>
    <s v="Incremental"/>
    <s v="Media"/>
    <m/>
    <m/>
    <m/>
    <m/>
    <x v="9"/>
    <s v="US"/>
    <d v="2021-05-02T00:00:00"/>
    <n v="0"/>
  </r>
  <r>
    <s v="Incremental"/>
    <s v="Media"/>
    <m/>
    <m/>
    <m/>
    <m/>
    <x v="9"/>
    <s v="US"/>
    <d v="2021-05-03T00:00:00"/>
    <n v="0"/>
  </r>
  <r>
    <s v="Incremental"/>
    <s v="Media"/>
    <m/>
    <m/>
    <m/>
    <m/>
    <x v="9"/>
    <s v="US"/>
    <d v="2021-05-04T00:00:00"/>
    <n v="0"/>
  </r>
  <r>
    <s v="Incremental"/>
    <s v="Media"/>
    <m/>
    <m/>
    <m/>
    <m/>
    <x v="9"/>
    <s v="US"/>
    <d v="2021-05-05T00:00:00"/>
    <n v="0"/>
  </r>
  <r>
    <s v="Incremental"/>
    <s v="Media"/>
    <m/>
    <m/>
    <m/>
    <m/>
    <x v="9"/>
    <s v="US"/>
    <d v="2021-05-06T00:00:00"/>
    <n v="0"/>
  </r>
  <r>
    <s v="Incremental"/>
    <s v="Media"/>
    <m/>
    <m/>
    <m/>
    <m/>
    <x v="9"/>
    <s v="US"/>
    <d v="2021-05-07T00:00:00"/>
    <n v="0"/>
  </r>
  <r>
    <s v="Incremental"/>
    <s v="Media"/>
    <m/>
    <m/>
    <m/>
    <m/>
    <x v="9"/>
    <s v="US"/>
    <d v="2021-05-08T00:00:00"/>
    <n v="0"/>
  </r>
  <r>
    <s v="Incremental"/>
    <s v="Media"/>
    <m/>
    <m/>
    <m/>
    <m/>
    <x v="9"/>
    <s v="US"/>
    <d v="2021-05-09T00:00:00"/>
    <n v="0"/>
  </r>
  <r>
    <s v="Incremental"/>
    <s v="Media"/>
    <m/>
    <m/>
    <m/>
    <m/>
    <x v="9"/>
    <s v="US"/>
    <d v="2021-05-10T00:00:00"/>
    <n v="0"/>
  </r>
  <r>
    <s v="Incremental"/>
    <s v="Media"/>
    <m/>
    <m/>
    <m/>
    <m/>
    <x v="9"/>
    <s v="US"/>
    <d v="2021-05-11T00:00:00"/>
    <n v="0"/>
  </r>
  <r>
    <s v="Incremental"/>
    <s v="Media"/>
    <m/>
    <m/>
    <m/>
    <m/>
    <x v="9"/>
    <s v="US"/>
    <d v="2021-05-12T00:00:00"/>
    <n v="0"/>
  </r>
  <r>
    <s v="Incremental"/>
    <s v="Media"/>
    <m/>
    <m/>
    <m/>
    <m/>
    <x v="9"/>
    <s v="US"/>
    <d v="2021-05-13T00:00:00"/>
    <n v="0"/>
  </r>
  <r>
    <s v="Incremental"/>
    <s v="Media"/>
    <m/>
    <m/>
    <m/>
    <m/>
    <x v="9"/>
    <s v="US"/>
    <d v="2021-05-14T00:00:00"/>
    <n v="0"/>
  </r>
  <r>
    <s v="Incremental"/>
    <s v="Media"/>
    <m/>
    <m/>
    <m/>
    <m/>
    <x v="9"/>
    <s v="US"/>
    <d v="2021-05-15T00:00:00"/>
    <n v="0"/>
  </r>
  <r>
    <s v="Incremental"/>
    <s v="Media"/>
    <m/>
    <m/>
    <m/>
    <m/>
    <x v="9"/>
    <s v="US"/>
    <d v="2021-05-16T00:00:00"/>
    <n v="0"/>
  </r>
  <r>
    <s v="Incremental"/>
    <s v="Media"/>
    <m/>
    <m/>
    <m/>
    <m/>
    <x v="9"/>
    <s v="US"/>
    <d v="2021-05-17T00:00:00"/>
    <n v="0"/>
  </r>
  <r>
    <s v="Incremental"/>
    <s v="Media"/>
    <m/>
    <m/>
    <m/>
    <m/>
    <x v="9"/>
    <s v="US"/>
    <d v="2021-05-18T00:00:00"/>
    <n v="0"/>
  </r>
  <r>
    <s v="Incremental"/>
    <s v="Media"/>
    <m/>
    <m/>
    <m/>
    <m/>
    <x v="9"/>
    <s v="US"/>
    <d v="2021-05-19T00:00:00"/>
    <n v="0"/>
  </r>
  <r>
    <s v="Incremental"/>
    <s v="Media"/>
    <m/>
    <m/>
    <m/>
    <m/>
    <x v="9"/>
    <s v="US"/>
    <d v="2021-05-20T00:00:00"/>
    <n v="0"/>
  </r>
  <r>
    <s v="Incremental"/>
    <s v="Media"/>
    <m/>
    <m/>
    <m/>
    <m/>
    <x v="9"/>
    <s v="US"/>
    <d v="2021-05-21T00:00:00"/>
    <n v="0"/>
  </r>
  <r>
    <s v="Incremental"/>
    <s v="Media"/>
    <m/>
    <m/>
    <m/>
    <m/>
    <x v="9"/>
    <s v="US"/>
    <d v="2021-05-22T00:00:00"/>
    <n v="0"/>
  </r>
  <r>
    <s v="Incremental"/>
    <s v="Media"/>
    <m/>
    <m/>
    <m/>
    <m/>
    <x v="9"/>
    <s v="US"/>
    <d v="2021-05-23T00:00:00"/>
    <n v="0"/>
  </r>
  <r>
    <s v="Incremental"/>
    <s v="Media"/>
    <m/>
    <m/>
    <m/>
    <m/>
    <x v="9"/>
    <s v="US"/>
    <d v="2021-05-24T00:00:00"/>
    <n v="0"/>
  </r>
  <r>
    <s v="Incremental"/>
    <s v="Media"/>
    <m/>
    <m/>
    <m/>
    <m/>
    <x v="9"/>
    <s v="US"/>
    <d v="2021-05-25T00:00:00"/>
    <n v="0"/>
  </r>
  <r>
    <s v="Incremental"/>
    <s v="Media"/>
    <m/>
    <m/>
    <m/>
    <m/>
    <x v="9"/>
    <s v="US"/>
    <d v="2021-05-26T00:00:00"/>
    <n v="0"/>
  </r>
  <r>
    <s v="Incremental"/>
    <s v="Media"/>
    <m/>
    <m/>
    <m/>
    <m/>
    <x v="9"/>
    <s v="US"/>
    <d v="2021-05-27T00:00:00"/>
    <n v="0"/>
  </r>
  <r>
    <s v="Incremental"/>
    <s v="Media"/>
    <m/>
    <m/>
    <m/>
    <m/>
    <x v="9"/>
    <s v="US"/>
    <d v="2021-05-28T00:00:00"/>
    <n v="0"/>
  </r>
  <r>
    <s v="Incremental"/>
    <s v="Media"/>
    <m/>
    <m/>
    <m/>
    <m/>
    <x v="9"/>
    <s v="US"/>
    <d v="2021-05-29T00:00:00"/>
    <n v="0"/>
  </r>
  <r>
    <s v="Incremental"/>
    <s v="Media"/>
    <m/>
    <m/>
    <m/>
    <m/>
    <x v="9"/>
    <s v="US"/>
    <d v="2021-05-30T00:00:00"/>
    <n v="0"/>
  </r>
  <r>
    <s v="Incremental"/>
    <s v="Media"/>
    <m/>
    <m/>
    <m/>
    <m/>
    <x v="9"/>
    <s v="US"/>
    <d v="2021-05-31T00:00:00"/>
    <n v="0"/>
  </r>
  <r>
    <s v="Incremental"/>
    <s v="Media"/>
    <m/>
    <m/>
    <m/>
    <m/>
    <x v="9"/>
    <s v="US"/>
    <d v="2021-06-01T00:00:00"/>
    <n v="0"/>
  </r>
  <r>
    <s v="Incremental"/>
    <s v="Media"/>
    <m/>
    <m/>
    <m/>
    <m/>
    <x v="9"/>
    <s v="US"/>
    <d v="2021-06-02T00:00:00"/>
    <n v="0"/>
  </r>
  <r>
    <s v="Incremental"/>
    <s v="Media"/>
    <m/>
    <m/>
    <m/>
    <m/>
    <x v="9"/>
    <s v="US"/>
    <d v="2021-06-03T00:00:00"/>
    <n v="0"/>
  </r>
  <r>
    <s v="Incremental"/>
    <s v="Media"/>
    <m/>
    <m/>
    <m/>
    <m/>
    <x v="9"/>
    <s v="US"/>
    <d v="2021-06-04T00:00:00"/>
    <n v="0"/>
  </r>
  <r>
    <s v="Incremental"/>
    <s v="Media"/>
    <m/>
    <m/>
    <m/>
    <m/>
    <x v="9"/>
    <s v="US"/>
    <d v="2021-06-05T00:00:00"/>
    <n v="0"/>
  </r>
  <r>
    <s v="Incremental"/>
    <s v="Media"/>
    <m/>
    <m/>
    <m/>
    <m/>
    <x v="9"/>
    <s v="US"/>
    <d v="2021-06-06T00:00:00"/>
    <n v="0"/>
  </r>
  <r>
    <s v="Incremental"/>
    <s v="Media"/>
    <m/>
    <m/>
    <m/>
    <m/>
    <x v="9"/>
    <s v="US"/>
    <d v="2021-06-07T00:00:00"/>
    <n v="0"/>
  </r>
  <r>
    <s v="Incremental"/>
    <s v="Media"/>
    <m/>
    <m/>
    <m/>
    <m/>
    <x v="9"/>
    <s v="US"/>
    <d v="2021-06-08T00:00:00"/>
    <n v="0"/>
  </r>
  <r>
    <s v="Incremental"/>
    <s v="Media"/>
    <m/>
    <m/>
    <m/>
    <m/>
    <x v="9"/>
    <s v="US"/>
    <d v="2021-06-09T00:00:00"/>
    <n v="0"/>
  </r>
  <r>
    <s v="Incremental"/>
    <s v="Media"/>
    <m/>
    <m/>
    <m/>
    <m/>
    <x v="9"/>
    <s v="US"/>
    <d v="2021-06-10T00:00:00"/>
    <n v="0"/>
  </r>
  <r>
    <s v="Incremental"/>
    <s v="Media"/>
    <m/>
    <m/>
    <m/>
    <m/>
    <x v="9"/>
    <s v="US"/>
    <d v="2021-06-11T00:00:00"/>
    <n v="0"/>
  </r>
  <r>
    <s v="Incremental"/>
    <s v="Media"/>
    <m/>
    <m/>
    <m/>
    <m/>
    <x v="9"/>
    <s v="US"/>
    <d v="2021-06-12T00:00:00"/>
    <n v="0"/>
  </r>
  <r>
    <s v="Incremental"/>
    <s v="Media"/>
    <m/>
    <m/>
    <m/>
    <m/>
    <x v="9"/>
    <s v="US"/>
    <d v="2021-06-13T00:00:00"/>
    <n v="0"/>
  </r>
  <r>
    <s v="Incremental"/>
    <s v="Media"/>
    <m/>
    <m/>
    <m/>
    <m/>
    <x v="9"/>
    <s v="US"/>
    <d v="2021-06-14T00:00:00"/>
    <n v="0"/>
  </r>
  <r>
    <s v="Incremental"/>
    <s v="Media"/>
    <m/>
    <m/>
    <m/>
    <m/>
    <x v="9"/>
    <s v="US"/>
    <d v="2021-06-15T00:00:00"/>
    <n v="0"/>
  </r>
  <r>
    <s v="Incremental"/>
    <s v="Media"/>
    <m/>
    <m/>
    <m/>
    <m/>
    <x v="9"/>
    <s v="US"/>
    <d v="2021-06-16T00:00:00"/>
    <n v="0"/>
  </r>
  <r>
    <s v="Incremental"/>
    <s v="Media"/>
    <m/>
    <m/>
    <m/>
    <m/>
    <x v="9"/>
    <s v="US"/>
    <d v="2021-06-17T00:00:00"/>
    <n v="0"/>
  </r>
  <r>
    <s v="Incremental"/>
    <s v="Media"/>
    <m/>
    <m/>
    <m/>
    <m/>
    <x v="9"/>
    <s v="US"/>
    <d v="2021-06-18T00:00:00"/>
    <n v="0"/>
  </r>
  <r>
    <s v="Incremental"/>
    <s v="Media"/>
    <m/>
    <m/>
    <m/>
    <m/>
    <x v="9"/>
    <s v="US"/>
    <d v="2021-06-19T00:00:00"/>
    <n v="0"/>
  </r>
  <r>
    <s v="Incremental"/>
    <s v="Media"/>
    <m/>
    <m/>
    <m/>
    <m/>
    <x v="9"/>
    <s v="US"/>
    <d v="2021-06-20T00:00:00"/>
    <n v="0"/>
  </r>
  <r>
    <s v="Incremental"/>
    <s v="Media"/>
    <m/>
    <m/>
    <m/>
    <m/>
    <x v="9"/>
    <s v="US"/>
    <d v="2021-06-21T00:00:00"/>
    <n v="0"/>
  </r>
  <r>
    <s v="Incremental"/>
    <s v="Media"/>
    <m/>
    <m/>
    <m/>
    <m/>
    <x v="9"/>
    <s v="US"/>
    <d v="2021-06-22T00:00:00"/>
    <n v="0"/>
  </r>
  <r>
    <s v="Incremental"/>
    <s v="Media"/>
    <m/>
    <m/>
    <m/>
    <m/>
    <x v="9"/>
    <s v="US"/>
    <d v="2021-06-23T00:00:00"/>
    <n v="0"/>
  </r>
  <r>
    <s v="Incremental"/>
    <s v="Media"/>
    <m/>
    <m/>
    <m/>
    <m/>
    <x v="9"/>
    <s v="US"/>
    <d v="2021-06-24T00:00:00"/>
    <n v="0"/>
  </r>
  <r>
    <s v="Incremental"/>
    <s v="Media"/>
    <m/>
    <m/>
    <m/>
    <m/>
    <x v="9"/>
    <s v="US"/>
    <d v="2021-06-25T00:00:00"/>
    <n v="0"/>
  </r>
  <r>
    <s v="Incremental"/>
    <s v="Media"/>
    <m/>
    <m/>
    <m/>
    <m/>
    <x v="9"/>
    <s v="US"/>
    <d v="2021-06-26T00:00:00"/>
    <n v="0"/>
  </r>
  <r>
    <s v="Incremental"/>
    <s v="Media"/>
    <m/>
    <m/>
    <m/>
    <m/>
    <x v="9"/>
    <s v="US"/>
    <d v="2021-06-27T00:00:00"/>
    <n v="0"/>
  </r>
  <r>
    <s v="Incremental"/>
    <s v="Media"/>
    <m/>
    <m/>
    <m/>
    <m/>
    <x v="9"/>
    <s v="US"/>
    <d v="2021-06-28T00:00:00"/>
    <n v="0"/>
  </r>
  <r>
    <s v="Incremental"/>
    <s v="Media"/>
    <m/>
    <m/>
    <m/>
    <m/>
    <x v="9"/>
    <s v="US"/>
    <d v="2021-06-29T00:00:00"/>
    <n v="0"/>
  </r>
  <r>
    <s v="Incremental"/>
    <s v="Media"/>
    <m/>
    <m/>
    <m/>
    <m/>
    <x v="9"/>
    <s v="US"/>
    <d v="2021-06-30T00:00:00"/>
    <n v="0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0"/>
  </r>
  <r>
    <s v="Incremental"/>
    <s v="Media"/>
    <m/>
    <m/>
    <m/>
    <m/>
    <x v="9"/>
    <s v="US"/>
    <d v="2021-11-11T00:00:00"/>
    <n v="0"/>
  </r>
  <r>
    <s v="Incremental"/>
    <s v="Media"/>
    <m/>
    <m/>
    <m/>
    <m/>
    <x v="9"/>
    <s v="US"/>
    <d v="2021-11-12T00:00:00"/>
    <n v="0"/>
  </r>
  <r>
    <s v="Incremental"/>
    <s v="Media"/>
    <m/>
    <m/>
    <m/>
    <m/>
    <x v="9"/>
    <s v="US"/>
    <d v="2021-11-13T00:00:00"/>
    <n v="0"/>
  </r>
  <r>
    <s v="Incremental"/>
    <s v="Media"/>
    <m/>
    <m/>
    <m/>
    <m/>
    <x v="9"/>
    <s v="US"/>
    <d v="2021-11-14T00:00:00"/>
    <n v="0"/>
  </r>
  <r>
    <s v="Incremental"/>
    <s v="Media"/>
    <m/>
    <m/>
    <m/>
    <m/>
    <x v="9"/>
    <s v="US"/>
    <d v="2021-11-15T00:00:00"/>
    <n v="0"/>
  </r>
  <r>
    <s v="Incremental"/>
    <s v="Media"/>
    <m/>
    <m/>
    <m/>
    <m/>
    <x v="9"/>
    <s v="US"/>
    <d v="2021-11-16T00:00:00"/>
    <n v="0"/>
  </r>
  <r>
    <s v="Incremental"/>
    <s v="Media"/>
    <m/>
    <m/>
    <m/>
    <m/>
    <x v="9"/>
    <s v="US"/>
    <d v="2021-11-17T00:00:00"/>
    <n v="0"/>
  </r>
  <r>
    <s v="Incremental"/>
    <s v="Media"/>
    <m/>
    <m/>
    <m/>
    <m/>
    <x v="9"/>
    <s v="US"/>
    <d v="2021-11-18T00:00:00"/>
    <n v="0"/>
  </r>
  <r>
    <s v="Incremental"/>
    <s v="Media"/>
    <m/>
    <m/>
    <m/>
    <m/>
    <x v="9"/>
    <s v="US"/>
    <d v="2021-11-19T00:00:00"/>
    <n v="0"/>
  </r>
  <r>
    <s v="Incremental"/>
    <s v="Media"/>
    <m/>
    <m/>
    <m/>
    <m/>
    <x v="9"/>
    <s v="US"/>
    <d v="2021-11-20T00:00:00"/>
    <n v="0"/>
  </r>
  <r>
    <s v="Incremental"/>
    <s v="Media"/>
    <m/>
    <m/>
    <m/>
    <m/>
    <x v="9"/>
    <s v="US"/>
    <d v="2021-11-21T00:00:00"/>
    <n v="0"/>
  </r>
  <r>
    <s v="Incremental"/>
    <s v="Media"/>
    <m/>
    <m/>
    <m/>
    <m/>
    <x v="9"/>
    <s v="US"/>
    <d v="2021-11-22T00:00:00"/>
    <n v="0"/>
  </r>
  <r>
    <s v="Incremental"/>
    <s v="Media"/>
    <m/>
    <m/>
    <m/>
    <m/>
    <x v="9"/>
    <s v="US"/>
    <d v="2021-11-23T00:00:00"/>
    <n v="0"/>
  </r>
  <r>
    <s v="Incremental"/>
    <s v="Media"/>
    <m/>
    <m/>
    <m/>
    <m/>
    <x v="9"/>
    <s v="US"/>
    <d v="2021-11-24T00:00:00"/>
    <n v="0"/>
  </r>
  <r>
    <s v="Incremental"/>
    <s v="Media"/>
    <m/>
    <m/>
    <m/>
    <m/>
    <x v="9"/>
    <s v="US"/>
    <d v="2021-11-25T00:00:00"/>
    <n v="0"/>
  </r>
  <r>
    <s v="Incremental"/>
    <s v="Media"/>
    <m/>
    <m/>
    <m/>
    <m/>
    <x v="9"/>
    <s v="US"/>
    <d v="2021-11-26T00:00:00"/>
    <n v="0"/>
  </r>
  <r>
    <s v="Incremental"/>
    <s v="Media"/>
    <m/>
    <m/>
    <m/>
    <m/>
    <x v="9"/>
    <s v="US"/>
    <d v="2021-11-27T00:00:00"/>
    <n v="0"/>
  </r>
  <r>
    <s v="Incremental"/>
    <s v="Media"/>
    <m/>
    <m/>
    <m/>
    <m/>
    <x v="9"/>
    <s v="US"/>
    <d v="2021-11-28T00:00:00"/>
    <n v="0"/>
  </r>
  <r>
    <s v="Incremental"/>
    <s v="Media"/>
    <m/>
    <m/>
    <m/>
    <m/>
    <x v="9"/>
    <s v="US"/>
    <d v="2021-11-29T00:00:00"/>
    <n v="0"/>
  </r>
  <r>
    <s v="Incremental"/>
    <s v="Media"/>
    <m/>
    <m/>
    <m/>
    <m/>
    <x v="9"/>
    <s v="US"/>
    <d v="2021-11-30T00:00:00"/>
    <n v="0"/>
  </r>
  <r>
    <s v="Incremental"/>
    <s v="Media"/>
    <m/>
    <m/>
    <m/>
    <m/>
    <x v="9"/>
    <s v="US"/>
    <d v="2021-12-01T00:00:00"/>
    <n v="0"/>
  </r>
  <r>
    <s v="Incremental"/>
    <s v="Media"/>
    <m/>
    <m/>
    <m/>
    <m/>
    <x v="9"/>
    <s v="US"/>
    <d v="2021-12-02T00:00:00"/>
    <n v="0"/>
  </r>
  <r>
    <s v="Incremental"/>
    <s v="Media"/>
    <m/>
    <m/>
    <m/>
    <m/>
    <x v="9"/>
    <s v="US"/>
    <d v="2021-12-03T00:00:00"/>
    <n v="0"/>
  </r>
  <r>
    <s v="Incremental"/>
    <s v="Media"/>
    <m/>
    <m/>
    <m/>
    <m/>
    <x v="9"/>
    <s v="US"/>
    <d v="2021-12-04T00:00:00"/>
    <n v="0"/>
  </r>
  <r>
    <s v="Incremental"/>
    <s v="Media"/>
    <m/>
    <m/>
    <m/>
    <m/>
    <x v="9"/>
    <s v="US"/>
    <d v="2021-12-05T00:00:00"/>
    <n v="0"/>
  </r>
  <r>
    <s v="Incremental"/>
    <s v="Media"/>
    <m/>
    <m/>
    <m/>
    <m/>
    <x v="9"/>
    <s v="US"/>
    <d v="2021-12-06T00:00:00"/>
    <n v="0"/>
  </r>
  <r>
    <s v="Incremental"/>
    <s v="Media"/>
    <m/>
    <m/>
    <m/>
    <m/>
    <x v="9"/>
    <s v="US"/>
    <d v="2021-12-07T00:00:00"/>
    <n v="0"/>
  </r>
  <r>
    <s v="Incremental"/>
    <s v="Media"/>
    <m/>
    <m/>
    <m/>
    <m/>
    <x v="9"/>
    <s v="US"/>
    <d v="2021-12-08T00:00:00"/>
    <n v="0"/>
  </r>
  <r>
    <s v="Incremental"/>
    <s v="Media"/>
    <m/>
    <m/>
    <m/>
    <m/>
    <x v="9"/>
    <s v="US"/>
    <d v="2021-12-09T00:00:00"/>
    <n v="0"/>
  </r>
  <r>
    <s v="Incremental"/>
    <s v="Media"/>
    <m/>
    <m/>
    <m/>
    <m/>
    <x v="9"/>
    <s v="US"/>
    <d v="2021-12-10T00:00:00"/>
    <n v="0"/>
  </r>
  <r>
    <s v="Incremental"/>
    <s v="Media"/>
    <m/>
    <m/>
    <m/>
    <m/>
    <x v="9"/>
    <s v="US"/>
    <d v="2021-12-11T00:00:00"/>
    <n v="0"/>
  </r>
  <r>
    <s v="Incremental"/>
    <s v="Media"/>
    <m/>
    <m/>
    <m/>
    <m/>
    <x v="9"/>
    <s v="US"/>
    <d v="2021-12-12T00:00:00"/>
    <n v="0"/>
  </r>
  <r>
    <s v="Incremental"/>
    <s v="Media"/>
    <m/>
    <m/>
    <m/>
    <m/>
    <x v="9"/>
    <s v="US"/>
    <d v="2021-12-13T00:00:00"/>
    <n v="0"/>
  </r>
  <r>
    <s v="Incremental"/>
    <s v="Media"/>
    <m/>
    <m/>
    <m/>
    <m/>
    <x v="9"/>
    <s v="US"/>
    <d v="2021-12-14T00:00:00"/>
    <n v="0"/>
  </r>
  <r>
    <s v="Incremental"/>
    <s v="Media"/>
    <m/>
    <m/>
    <m/>
    <m/>
    <x v="9"/>
    <s v="US"/>
    <d v="2021-12-15T00:00:00"/>
    <n v="0"/>
  </r>
  <r>
    <s v="Incremental"/>
    <s v="Media"/>
    <m/>
    <m/>
    <m/>
    <m/>
    <x v="9"/>
    <s v="US"/>
    <d v="2021-12-16T00:00:00"/>
    <n v="0"/>
  </r>
  <r>
    <s v="Incremental"/>
    <s v="Media"/>
    <m/>
    <m/>
    <m/>
    <m/>
    <x v="9"/>
    <s v="US"/>
    <d v="2021-12-17T00:00:00"/>
    <n v="0"/>
  </r>
  <r>
    <s v="Incremental"/>
    <s v="Media"/>
    <m/>
    <m/>
    <m/>
    <m/>
    <x v="9"/>
    <s v="US"/>
    <d v="2021-12-18T00:00:00"/>
    <n v="20.826354021623828"/>
  </r>
  <r>
    <s v="Incremental"/>
    <s v="Media"/>
    <m/>
    <m/>
    <m/>
    <m/>
    <x v="9"/>
    <s v="US"/>
    <d v="2021-12-19T00:00:00"/>
    <n v="56.455222129145767"/>
  </r>
  <r>
    <s v="Incremental"/>
    <s v="Media"/>
    <m/>
    <m/>
    <m/>
    <m/>
    <x v="9"/>
    <s v="US"/>
    <d v="2021-12-20T00:00:00"/>
    <n v="97.399935772704382"/>
  </r>
  <r>
    <s v="Incremental"/>
    <s v="Media"/>
    <m/>
    <m/>
    <m/>
    <m/>
    <x v="9"/>
    <s v="US"/>
    <d v="2021-12-21T00:00:00"/>
    <n v="108.9090948262191"/>
  </r>
  <r>
    <s v="Incremental"/>
    <s v="Media"/>
    <m/>
    <m/>
    <m/>
    <m/>
    <x v="9"/>
    <s v="US"/>
    <d v="2021-12-22T00:00:00"/>
    <n v="87.473544009975953"/>
  </r>
  <r>
    <s v="Incremental"/>
    <s v="Media"/>
    <m/>
    <m/>
    <m/>
    <m/>
    <x v="9"/>
    <s v="US"/>
    <d v="2021-12-23T00:00:00"/>
    <n v="69.148275367082178"/>
  </r>
  <r>
    <s v="Incremental"/>
    <s v="Media"/>
    <m/>
    <m/>
    <m/>
    <m/>
    <x v="9"/>
    <s v="US"/>
    <d v="2021-12-24T00:00:00"/>
    <n v="60.728799706091714"/>
  </r>
  <r>
    <s v="Incremental"/>
    <s v="Media"/>
    <m/>
    <m/>
    <m/>
    <m/>
    <x v="9"/>
    <s v="US"/>
    <d v="2021-12-25T00:00:00"/>
    <n v="68.220297085300118"/>
  </r>
  <r>
    <s v="Incremental"/>
    <s v="Media"/>
    <m/>
    <m/>
    <m/>
    <m/>
    <x v="9"/>
    <s v="US"/>
    <d v="2021-12-26T00:00:00"/>
    <n v="73.59721785537613"/>
  </r>
  <r>
    <s v="Incremental"/>
    <s v="Media"/>
    <m/>
    <m/>
    <m/>
    <m/>
    <x v="9"/>
    <s v="US"/>
    <d v="2021-12-27T00:00:00"/>
    <n v="73.441632350991441"/>
  </r>
  <r>
    <s v="Incremental"/>
    <s v="Media"/>
    <m/>
    <m/>
    <m/>
    <m/>
    <x v="9"/>
    <s v="US"/>
    <d v="2021-12-28T00:00:00"/>
    <n v="73.332770671071074"/>
  </r>
  <r>
    <s v="Incremental"/>
    <s v="Media"/>
    <m/>
    <m/>
    <m/>
    <m/>
    <x v="9"/>
    <s v="US"/>
    <d v="2021-12-29T00:00:00"/>
    <n v="71.287995875339007"/>
  </r>
  <r>
    <s v="Incremental"/>
    <s v="Media"/>
    <m/>
    <m/>
    <m/>
    <m/>
    <x v="9"/>
    <s v="US"/>
    <d v="2021-12-30T00:00:00"/>
    <n v="71.824106456293777"/>
  </r>
  <r>
    <s v="Incremental"/>
    <s v="Media"/>
    <m/>
    <m/>
    <m/>
    <m/>
    <x v="9"/>
    <s v="US"/>
    <d v="2021-12-31T00:00:00"/>
    <n v="80.174586868069753"/>
  </r>
  <r>
    <s v="Incremental"/>
    <s v="Media"/>
    <m/>
    <m/>
    <m/>
    <m/>
    <x v="9"/>
    <s v="US"/>
    <d v="2022-01-01T00:00:00"/>
    <n v="94.421564895252985"/>
  </r>
  <r>
    <s v="Incremental"/>
    <s v="Media"/>
    <m/>
    <m/>
    <m/>
    <m/>
    <x v="9"/>
    <s v="US"/>
    <d v="2022-01-02T00:00:00"/>
    <n v="89.960307136483564"/>
  </r>
  <r>
    <s v="Incremental"/>
    <s v="Media"/>
    <m/>
    <m/>
    <m/>
    <m/>
    <x v="9"/>
    <s v="US"/>
    <d v="2022-01-03T00:00:00"/>
    <n v="76.731077036295673"/>
  </r>
  <r>
    <s v="Incremental"/>
    <s v="Media"/>
    <m/>
    <m/>
    <m/>
    <m/>
    <x v="9"/>
    <s v="US"/>
    <d v="2022-01-04T00:00:00"/>
    <n v="65.844626398887087"/>
  </r>
  <r>
    <s v="Incremental"/>
    <s v="Media"/>
    <m/>
    <m/>
    <m/>
    <m/>
    <x v="9"/>
    <s v="US"/>
    <d v="2022-01-05T00:00:00"/>
    <n v="81.888009699866288"/>
  </r>
  <r>
    <s v="Incremental"/>
    <s v="Media"/>
    <m/>
    <m/>
    <m/>
    <m/>
    <x v="9"/>
    <s v="US"/>
    <d v="2022-01-06T00:00:00"/>
    <n v="81.239058024532824"/>
  </r>
  <r>
    <s v="Incremental"/>
    <s v="Media"/>
    <m/>
    <m/>
    <m/>
    <m/>
    <x v="9"/>
    <s v="US"/>
    <d v="2022-01-07T00:00:00"/>
    <n v="105.7488275933068"/>
  </r>
  <r>
    <s v="Incremental"/>
    <s v="Media"/>
    <m/>
    <m/>
    <m/>
    <m/>
    <x v="9"/>
    <s v="US"/>
    <d v="2022-01-08T00:00:00"/>
    <n v="117.0003529232513"/>
  </r>
  <r>
    <s v="Incremental"/>
    <s v="Media"/>
    <m/>
    <m/>
    <m/>
    <m/>
    <x v="9"/>
    <s v="US"/>
    <d v="2022-01-09T00:00:00"/>
    <n v="118.4493914156664"/>
  </r>
  <r>
    <s v="Incremental"/>
    <s v="Media"/>
    <m/>
    <m/>
    <m/>
    <m/>
    <x v="9"/>
    <s v="US"/>
    <d v="2022-01-10T00:00:00"/>
    <n v="167.7560016800854"/>
  </r>
  <r>
    <s v="Incremental"/>
    <s v="Media"/>
    <m/>
    <m/>
    <m/>
    <m/>
    <x v="9"/>
    <s v="US"/>
    <d v="2022-01-11T00:00:00"/>
    <n v="173.7638838080596"/>
  </r>
  <r>
    <s v="Incremental"/>
    <s v="Media"/>
    <m/>
    <m/>
    <m/>
    <m/>
    <x v="9"/>
    <s v="US"/>
    <d v="2022-01-12T00:00:00"/>
    <n v="169.16210033851999"/>
  </r>
  <r>
    <s v="Incremental"/>
    <s v="Media"/>
    <m/>
    <m/>
    <m/>
    <m/>
    <x v="9"/>
    <s v="US"/>
    <d v="2022-01-13T00:00:00"/>
    <n v="198.81115621471869"/>
  </r>
  <r>
    <s v="Incremental"/>
    <s v="Media"/>
    <m/>
    <m/>
    <m/>
    <m/>
    <x v="9"/>
    <s v="US"/>
    <d v="2022-01-14T00:00:00"/>
    <n v="199.84441450275889"/>
  </r>
  <r>
    <s v="Incremental"/>
    <s v="Media"/>
    <m/>
    <m/>
    <m/>
    <m/>
    <x v="9"/>
    <s v="US"/>
    <d v="2022-01-15T00:00:00"/>
    <n v="259.48228511329751"/>
  </r>
  <r>
    <s v="Incremental"/>
    <s v="Media"/>
    <m/>
    <m/>
    <m/>
    <m/>
    <x v="9"/>
    <s v="US"/>
    <d v="2022-01-16T00:00:00"/>
    <n v="277.10629813579061"/>
  </r>
  <r>
    <s v="Incremental"/>
    <s v="Media"/>
    <m/>
    <m/>
    <m/>
    <m/>
    <x v="9"/>
    <s v="US"/>
    <d v="2022-01-17T00:00:00"/>
    <n v="353.22502617047962"/>
  </r>
  <r>
    <s v="Incremental"/>
    <s v="Media"/>
    <m/>
    <m/>
    <m/>
    <m/>
    <x v="9"/>
    <s v="US"/>
    <d v="2022-01-18T00:00:00"/>
    <n v="389.50053160940809"/>
  </r>
  <r>
    <s v="Incremental"/>
    <s v="Media"/>
    <m/>
    <m/>
    <m/>
    <m/>
    <x v="9"/>
    <s v="US"/>
    <d v="2022-01-19T00:00:00"/>
    <n v="372.28139352494162"/>
  </r>
  <r>
    <s v="Incremental"/>
    <s v="Media"/>
    <m/>
    <m/>
    <m/>
    <m/>
    <x v="9"/>
    <s v="US"/>
    <d v="2022-01-20T00:00:00"/>
    <n v="381.26860180437421"/>
  </r>
  <r>
    <s v="Incremental"/>
    <s v="Media"/>
    <m/>
    <m/>
    <m/>
    <m/>
    <x v="9"/>
    <s v="US"/>
    <d v="2022-01-21T00:00:00"/>
    <n v="370.8599224294432"/>
  </r>
  <r>
    <s v="Incremental"/>
    <s v="Media"/>
    <m/>
    <m/>
    <m/>
    <m/>
    <x v="9"/>
    <s v="US"/>
    <d v="2022-01-22T00:00:00"/>
    <n v="356.93967626442537"/>
  </r>
  <r>
    <s v="Incremental"/>
    <s v="Media"/>
    <m/>
    <m/>
    <m/>
    <m/>
    <x v="9"/>
    <s v="US"/>
    <d v="2022-01-23T00:00:00"/>
    <n v="327.98215759949971"/>
  </r>
  <r>
    <s v="Incremental"/>
    <s v="Media"/>
    <m/>
    <m/>
    <m/>
    <m/>
    <x v="9"/>
    <s v="US"/>
    <d v="2022-01-24T00:00:00"/>
    <n v="327.96549206655237"/>
  </r>
  <r>
    <s v="Incremental"/>
    <s v="Media"/>
    <m/>
    <m/>
    <m/>
    <m/>
    <x v="9"/>
    <s v="US"/>
    <d v="2022-01-25T00:00:00"/>
    <n v="380.04662870514301"/>
  </r>
  <r>
    <s v="Incremental"/>
    <s v="Media"/>
    <m/>
    <m/>
    <m/>
    <m/>
    <x v="9"/>
    <s v="US"/>
    <d v="2022-01-26T00:00:00"/>
    <n v="410.29404452558271"/>
  </r>
  <r>
    <s v="Incremental"/>
    <s v="Media"/>
    <m/>
    <m/>
    <m/>
    <m/>
    <x v="9"/>
    <s v="US"/>
    <d v="2022-01-27T00:00:00"/>
    <n v="454.42263080295493"/>
  </r>
  <r>
    <s v="Incremental"/>
    <s v="Media"/>
    <m/>
    <m/>
    <m/>
    <m/>
    <x v="9"/>
    <s v="US"/>
    <d v="2022-01-28T00:00:00"/>
    <n v="425.5357112456627"/>
  </r>
  <r>
    <s v="Incremental"/>
    <s v="Media"/>
    <m/>
    <m/>
    <m/>
    <m/>
    <x v="9"/>
    <s v="US"/>
    <d v="2022-01-29T00:00:00"/>
    <n v="410.66495280677782"/>
  </r>
  <r>
    <s v="Incremental"/>
    <s v="Media"/>
    <m/>
    <m/>
    <m/>
    <m/>
    <x v="9"/>
    <s v="US"/>
    <d v="2022-01-30T00:00:00"/>
    <n v="407.84983254609858"/>
  </r>
  <r>
    <s v="Incremental"/>
    <s v="Media"/>
    <m/>
    <m/>
    <m/>
    <m/>
    <x v="9"/>
    <s v="US"/>
    <d v="2022-01-31T00:00:00"/>
    <n v="401.75704847943422"/>
  </r>
  <r>
    <s v="Incremental"/>
    <s v="Media"/>
    <m/>
    <m/>
    <m/>
    <m/>
    <x v="9"/>
    <s v="US"/>
    <d v="2022-02-01T00:00:00"/>
    <n v="381.48178480524717"/>
  </r>
  <r>
    <s v="Incremental"/>
    <s v="Media"/>
    <m/>
    <m/>
    <m/>
    <m/>
    <x v="9"/>
    <s v="US"/>
    <d v="2022-02-02T00:00:00"/>
    <n v="350.22758960287632"/>
  </r>
  <r>
    <s v="Incremental"/>
    <s v="Media"/>
    <m/>
    <m/>
    <m/>
    <m/>
    <x v="9"/>
    <s v="US"/>
    <d v="2022-02-03T00:00:00"/>
    <n v="368.02314521232847"/>
  </r>
  <r>
    <s v="Incremental"/>
    <s v="Media"/>
    <m/>
    <m/>
    <m/>
    <m/>
    <x v="9"/>
    <s v="US"/>
    <d v="2022-02-04T00:00:00"/>
    <n v="375.35504728750789"/>
  </r>
  <r>
    <s v="Incremental"/>
    <s v="Media"/>
    <m/>
    <m/>
    <m/>
    <m/>
    <x v="9"/>
    <s v="US"/>
    <d v="2022-02-05T00:00:00"/>
    <n v="297.36596703759812"/>
  </r>
  <r>
    <s v="Incremental"/>
    <s v="Media"/>
    <m/>
    <m/>
    <m/>
    <m/>
    <x v="9"/>
    <s v="US"/>
    <d v="2022-02-06T00:00:00"/>
    <n v="239.7081134192654"/>
  </r>
  <r>
    <s v="Incremental"/>
    <s v="Media"/>
    <m/>
    <m/>
    <m/>
    <m/>
    <x v="9"/>
    <s v="US"/>
    <d v="2022-02-07T00:00:00"/>
    <n v="237.03676406712279"/>
  </r>
  <r>
    <s v="Incremental"/>
    <s v="Media"/>
    <m/>
    <m/>
    <m/>
    <m/>
    <x v="9"/>
    <s v="US"/>
    <d v="2022-02-08T00:00:00"/>
    <n v="304.58360829432002"/>
  </r>
  <r>
    <s v="Incremental"/>
    <s v="Media"/>
    <m/>
    <m/>
    <m/>
    <m/>
    <x v="9"/>
    <s v="US"/>
    <d v="2022-02-09T00:00:00"/>
    <n v="367.71880293314217"/>
  </r>
  <r>
    <s v="Incremental"/>
    <s v="Media"/>
    <m/>
    <m/>
    <m/>
    <m/>
    <x v="9"/>
    <s v="US"/>
    <d v="2022-02-10T00:00:00"/>
    <n v="379.68497803557909"/>
  </r>
  <r>
    <s v="Incremental"/>
    <s v="Media"/>
    <m/>
    <m/>
    <m/>
    <m/>
    <x v="9"/>
    <s v="US"/>
    <d v="2022-02-11T00:00:00"/>
    <n v="477.00261775374571"/>
  </r>
  <r>
    <s v="Incremental"/>
    <s v="Media"/>
    <m/>
    <m/>
    <m/>
    <m/>
    <x v="9"/>
    <s v="US"/>
    <d v="2022-02-12T00:00:00"/>
    <n v="544.41695606127792"/>
  </r>
  <r>
    <s v="Incremental"/>
    <s v="Media"/>
    <m/>
    <m/>
    <m/>
    <m/>
    <x v="9"/>
    <s v="US"/>
    <d v="2022-02-13T00:00:00"/>
    <n v="573.09260942026447"/>
  </r>
  <r>
    <s v="Incremental"/>
    <s v="Media"/>
    <m/>
    <m/>
    <m/>
    <m/>
    <x v="9"/>
    <s v="US"/>
    <d v="2022-02-14T00:00:00"/>
    <n v="587.84670753563739"/>
  </r>
  <r>
    <s v="Incremental"/>
    <s v="Media"/>
    <m/>
    <m/>
    <m/>
    <m/>
    <x v="9"/>
    <s v="US"/>
    <d v="2022-02-15T00:00:00"/>
    <n v="593.5968321265733"/>
  </r>
  <r>
    <s v="Incremental"/>
    <s v="Media"/>
    <m/>
    <m/>
    <m/>
    <m/>
    <x v="9"/>
    <s v="US"/>
    <d v="2022-02-16T00:00:00"/>
    <n v="593.61069971365885"/>
  </r>
  <r>
    <s v="Incremental"/>
    <s v="Media"/>
    <m/>
    <m/>
    <m/>
    <m/>
    <x v="9"/>
    <s v="US"/>
    <d v="2022-02-17T00:00:00"/>
    <n v="590.89859499700833"/>
  </r>
  <r>
    <s v="Incremental"/>
    <s v="Media"/>
    <m/>
    <m/>
    <m/>
    <m/>
    <x v="9"/>
    <s v="US"/>
    <d v="2022-02-18T00:00:00"/>
    <n v="588.31028193402176"/>
  </r>
  <r>
    <s v="Incremental"/>
    <s v="Media"/>
    <m/>
    <m/>
    <m/>
    <m/>
    <x v="9"/>
    <s v="US"/>
    <d v="2022-02-19T00:00:00"/>
    <n v="592.96784731651326"/>
  </r>
  <r>
    <s v="Incremental"/>
    <s v="Media"/>
    <m/>
    <m/>
    <m/>
    <m/>
    <x v="9"/>
    <s v="US"/>
    <d v="2022-02-20T00:00:00"/>
    <n v="595.26416466049841"/>
  </r>
  <r>
    <s v="Incremental"/>
    <s v="Media"/>
    <m/>
    <m/>
    <m/>
    <m/>
    <x v="9"/>
    <s v="US"/>
    <d v="2022-02-21T00:00:00"/>
    <n v="591.7088126624443"/>
  </r>
  <r>
    <s v="Incremental"/>
    <s v="Media"/>
    <m/>
    <m/>
    <m/>
    <m/>
    <x v="9"/>
    <s v="US"/>
    <d v="2022-02-22T00:00:00"/>
    <n v="585.05739920177359"/>
  </r>
  <r>
    <s v="Incremental"/>
    <s v="Media"/>
    <m/>
    <m/>
    <m/>
    <m/>
    <x v="9"/>
    <s v="US"/>
    <d v="2022-02-23T00:00:00"/>
    <n v="581.127677842965"/>
  </r>
  <r>
    <s v="Incremental"/>
    <s v="Media"/>
    <m/>
    <m/>
    <m/>
    <m/>
    <x v="9"/>
    <s v="US"/>
    <d v="2022-02-24T00:00:00"/>
    <n v="580.509433977507"/>
  </r>
  <r>
    <s v="Incremental"/>
    <s v="Media"/>
    <m/>
    <m/>
    <m/>
    <m/>
    <x v="9"/>
    <s v="US"/>
    <d v="2022-02-25T00:00:00"/>
    <n v="580.06477202137"/>
  </r>
  <r>
    <s v="Incremental"/>
    <s v="Media"/>
    <m/>
    <m/>
    <m/>
    <m/>
    <x v="9"/>
    <s v="US"/>
    <d v="2022-02-26T00:00:00"/>
    <n v="582.80892021444276"/>
  </r>
  <r>
    <s v="Incremental"/>
    <s v="Media"/>
    <m/>
    <m/>
    <m/>
    <m/>
    <x v="9"/>
    <s v="US"/>
    <d v="2022-02-27T00:00:00"/>
    <n v="585.24684946477089"/>
  </r>
  <r>
    <s v="Incremental"/>
    <s v="Media"/>
    <m/>
    <m/>
    <m/>
    <m/>
    <x v="9"/>
    <s v="US"/>
    <d v="2022-02-28T00:00:00"/>
    <n v="585.72933263897539"/>
  </r>
  <r>
    <s v="Incremental"/>
    <s v="Media"/>
    <m/>
    <m/>
    <m/>
    <m/>
    <x v="9"/>
    <s v="US"/>
    <d v="2022-03-01T00:00:00"/>
    <n v="590.27162270623603"/>
  </r>
  <r>
    <s v="Incremental"/>
    <s v="Media"/>
    <m/>
    <m/>
    <m/>
    <m/>
    <x v="9"/>
    <s v="US"/>
    <d v="2022-03-02T00:00:00"/>
    <n v="588.89491821325203"/>
  </r>
  <r>
    <s v="Incremental"/>
    <s v="Media"/>
    <m/>
    <m/>
    <m/>
    <m/>
    <x v="9"/>
    <s v="US"/>
    <d v="2022-03-03T00:00:00"/>
    <n v="579.74466921486339"/>
  </r>
  <r>
    <s v="Incremental"/>
    <s v="Media"/>
    <m/>
    <m/>
    <m/>
    <m/>
    <x v="9"/>
    <s v="US"/>
    <d v="2022-03-04T00:00:00"/>
    <n v="590.4361945734538"/>
  </r>
  <r>
    <s v="Incremental"/>
    <s v="Media"/>
    <m/>
    <m/>
    <m/>
    <m/>
    <x v="9"/>
    <s v="US"/>
    <d v="2022-03-05T00:00:00"/>
    <n v="591.68131606586314"/>
  </r>
  <r>
    <s v="Incremental"/>
    <s v="Media"/>
    <m/>
    <m/>
    <m/>
    <m/>
    <x v="9"/>
    <s v="US"/>
    <d v="2022-03-06T00:00:00"/>
    <n v="593.09214477866749"/>
  </r>
  <r>
    <s v="Incremental"/>
    <s v="Media"/>
    <m/>
    <m/>
    <m/>
    <m/>
    <x v="9"/>
    <s v="US"/>
    <d v="2022-03-07T00:00:00"/>
    <n v="594.65270640714948"/>
  </r>
  <r>
    <s v="Incremental"/>
    <s v="Media"/>
    <m/>
    <m/>
    <m/>
    <m/>
    <x v="9"/>
    <s v="US"/>
    <d v="2022-03-08T00:00:00"/>
    <n v="590.49473248986476"/>
  </r>
  <r>
    <s v="Incremental"/>
    <s v="Media"/>
    <m/>
    <m/>
    <m/>
    <m/>
    <x v="9"/>
    <s v="US"/>
    <d v="2022-03-09T00:00:00"/>
    <n v="584.33344867219489"/>
  </r>
  <r>
    <s v="Incremental"/>
    <s v="Media"/>
    <m/>
    <m/>
    <m/>
    <m/>
    <x v="9"/>
    <s v="US"/>
    <d v="2022-03-10T00:00:00"/>
    <n v="575.47246398706818"/>
  </r>
  <r>
    <s v="Incremental"/>
    <s v="Media"/>
    <m/>
    <m/>
    <m/>
    <m/>
    <x v="9"/>
    <s v="US"/>
    <d v="2022-03-11T00:00:00"/>
    <n v="571.05470767737893"/>
  </r>
  <r>
    <s v="Incremental"/>
    <s v="Media"/>
    <m/>
    <m/>
    <m/>
    <m/>
    <x v="9"/>
    <s v="US"/>
    <d v="2022-03-12T00:00:00"/>
    <n v="570.04304703258833"/>
  </r>
  <r>
    <s v="Incremental"/>
    <s v="Media"/>
    <m/>
    <m/>
    <m/>
    <m/>
    <x v="9"/>
    <s v="US"/>
    <d v="2022-03-13T00:00:00"/>
    <n v="568.81223478206141"/>
  </r>
  <r>
    <s v="Incremental"/>
    <s v="Media"/>
    <m/>
    <m/>
    <m/>
    <m/>
    <x v="9"/>
    <s v="US"/>
    <d v="2022-03-14T00:00:00"/>
    <n v="569.93845409628921"/>
  </r>
  <r>
    <s v="Incremental"/>
    <s v="Media"/>
    <m/>
    <m/>
    <m/>
    <m/>
    <x v="9"/>
    <s v="US"/>
    <d v="2022-03-15T00:00:00"/>
    <n v="567.17729817363931"/>
  </r>
  <r>
    <s v="Incremental"/>
    <s v="Media"/>
    <m/>
    <m/>
    <m/>
    <m/>
    <x v="9"/>
    <s v="US"/>
    <d v="2022-03-16T00:00:00"/>
    <n v="570.56455019033399"/>
  </r>
  <r>
    <s v="Incremental"/>
    <s v="Media"/>
    <m/>
    <m/>
    <m/>
    <m/>
    <x v="9"/>
    <s v="US"/>
    <d v="2022-03-17T00:00:00"/>
    <n v="556.40918907642447"/>
  </r>
  <r>
    <s v="Incremental"/>
    <s v="Media"/>
    <m/>
    <m/>
    <m/>
    <m/>
    <x v="9"/>
    <s v="US"/>
    <d v="2022-03-18T00:00:00"/>
    <n v="545.9191458689171"/>
  </r>
  <r>
    <s v="Incremental"/>
    <s v="Media"/>
    <m/>
    <m/>
    <m/>
    <m/>
    <x v="9"/>
    <s v="US"/>
    <d v="2022-03-19T00:00:00"/>
    <n v="538.17805941020356"/>
  </r>
  <r>
    <s v="Incremental"/>
    <s v="Media"/>
    <m/>
    <m/>
    <m/>
    <m/>
    <x v="9"/>
    <s v="US"/>
    <d v="2022-03-20T00:00:00"/>
    <n v="528.89160204417794"/>
  </r>
  <r>
    <s v="Incremental"/>
    <s v="Media"/>
    <m/>
    <m/>
    <m/>
    <m/>
    <x v="9"/>
    <s v="US"/>
    <d v="2022-03-21T00:00:00"/>
    <n v="524.61791118442147"/>
  </r>
  <r>
    <s v="Incremental"/>
    <s v="Media"/>
    <m/>
    <m/>
    <m/>
    <m/>
    <x v="9"/>
    <s v="US"/>
    <d v="2022-03-22T00:00:00"/>
    <n v="509.79128036492108"/>
  </r>
  <r>
    <s v="Incremental"/>
    <s v="Media"/>
    <m/>
    <m/>
    <m/>
    <m/>
    <x v="9"/>
    <s v="US"/>
    <d v="2022-03-23T00:00:00"/>
    <n v="489.84532337796998"/>
  </r>
  <r>
    <s v="Incremental"/>
    <s v="Media"/>
    <m/>
    <m/>
    <m/>
    <m/>
    <x v="9"/>
    <s v="US"/>
    <d v="2022-03-24T00:00:00"/>
    <n v="478.21739437549002"/>
  </r>
  <r>
    <s v="Incremental"/>
    <s v="Media"/>
    <m/>
    <m/>
    <m/>
    <m/>
    <x v="9"/>
    <s v="US"/>
    <d v="2022-03-25T00:00:00"/>
    <n v="469.43874669983461"/>
  </r>
  <r>
    <s v="Incremental"/>
    <s v="Media"/>
    <m/>
    <m/>
    <m/>
    <m/>
    <x v="9"/>
    <s v="US"/>
    <d v="2022-03-26T00:00:00"/>
    <n v="453.6277736598426"/>
  </r>
  <r>
    <s v="Incremental"/>
    <s v="Media"/>
    <m/>
    <m/>
    <m/>
    <m/>
    <x v="9"/>
    <s v="US"/>
    <d v="2022-03-27T00:00:00"/>
    <n v="454.80607864839078"/>
  </r>
  <r>
    <s v="Incremental"/>
    <s v="Media"/>
    <m/>
    <m/>
    <m/>
    <m/>
    <x v="9"/>
    <s v="US"/>
    <d v="2022-03-28T00:00:00"/>
    <n v="460.81705254042498"/>
  </r>
  <r>
    <s v="Incremental"/>
    <s v="Media"/>
    <m/>
    <m/>
    <m/>
    <m/>
    <x v="9"/>
    <s v="US"/>
    <d v="2022-03-29T00:00:00"/>
    <n v="429.58401631651822"/>
  </r>
  <r>
    <s v="Incremental"/>
    <s v="Media"/>
    <m/>
    <m/>
    <m/>
    <m/>
    <x v="9"/>
    <s v="US"/>
    <d v="2022-03-30T00:00:00"/>
    <n v="404.3477257759057"/>
  </r>
  <r>
    <s v="Incremental"/>
    <s v="Media"/>
    <m/>
    <m/>
    <m/>
    <m/>
    <x v="9"/>
    <s v="US"/>
    <d v="2022-03-31T00:00:00"/>
    <n v="399.24798752882322"/>
  </r>
  <r>
    <s v="Incremental"/>
    <s v="Media"/>
    <m/>
    <m/>
    <m/>
    <m/>
    <x v="10"/>
    <s v="US"/>
    <d v="2021-01-01T00:00:00"/>
    <n v="0"/>
  </r>
  <r>
    <s v="Incremental"/>
    <s v="Media"/>
    <m/>
    <m/>
    <m/>
    <m/>
    <x v="10"/>
    <s v="US"/>
    <d v="2021-01-02T00:00:00"/>
    <n v="0"/>
  </r>
  <r>
    <s v="Incremental"/>
    <s v="Media"/>
    <m/>
    <m/>
    <m/>
    <m/>
    <x v="10"/>
    <s v="US"/>
    <d v="2021-01-03T00:00:00"/>
    <n v="0"/>
  </r>
  <r>
    <s v="Incremental"/>
    <s v="Media"/>
    <m/>
    <m/>
    <m/>
    <m/>
    <x v="10"/>
    <s v="US"/>
    <d v="2021-01-04T00:00:00"/>
    <n v="0"/>
  </r>
  <r>
    <s v="Incremental"/>
    <s v="Media"/>
    <m/>
    <m/>
    <m/>
    <m/>
    <x v="10"/>
    <s v="US"/>
    <d v="2021-01-05T00:00:00"/>
    <n v="0"/>
  </r>
  <r>
    <s v="Incremental"/>
    <s v="Media"/>
    <m/>
    <m/>
    <m/>
    <m/>
    <x v="10"/>
    <s v="US"/>
    <d v="2021-01-06T00:00:00"/>
    <n v="0"/>
  </r>
  <r>
    <s v="Incremental"/>
    <s v="Media"/>
    <m/>
    <m/>
    <m/>
    <m/>
    <x v="10"/>
    <s v="US"/>
    <d v="2021-01-07T00:00:00"/>
    <n v="0"/>
  </r>
  <r>
    <s v="Incremental"/>
    <s v="Media"/>
    <m/>
    <m/>
    <m/>
    <m/>
    <x v="10"/>
    <s v="US"/>
    <d v="2021-01-08T00:00:00"/>
    <n v="0"/>
  </r>
  <r>
    <s v="Incremental"/>
    <s v="Media"/>
    <m/>
    <m/>
    <m/>
    <m/>
    <x v="10"/>
    <s v="US"/>
    <d v="2021-01-09T00:00:00"/>
    <n v="0"/>
  </r>
  <r>
    <s v="Incremental"/>
    <s v="Media"/>
    <m/>
    <m/>
    <m/>
    <m/>
    <x v="10"/>
    <s v="US"/>
    <d v="2021-01-10T00:00:00"/>
    <n v="0"/>
  </r>
  <r>
    <s v="Incremental"/>
    <s v="Media"/>
    <m/>
    <m/>
    <m/>
    <m/>
    <x v="10"/>
    <s v="US"/>
    <d v="2021-01-11T00:00:00"/>
    <n v="0"/>
  </r>
  <r>
    <s v="Incremental"/>
    <s v="Media"/>
    <m/>
    <m/>
    <m/>
    <m/>
    <x v="10"/>
    <s v="US"/>
    <d v="2021-01-12T00:00:00"/>
    <n v="0"/>
  </r>
  <r>
    <s v="Incremental"/>
    <s v="Media"/>
    <m/>
    <m/>
    <m/>
    <m/>
    <x v="10"/>
    <s v="US"/>
    <d v="2021-01-13T00:00:00"/>
    <n v="0"/>
  </r>
  <r>
    <s v="Incremental"/>
    <s v="Media"/>
    <m/>
    <m/>
    <m/>
    <m/>
    <x v="10"/>
    <s v="US"/>
    <d v="2021-01-14T00:00:00"/>
    <n v="0"/>
  </r>
  <r>
    <s v="Incremental"/>
    <s v="Media"/>
    <m/>
    <m/>
    <m/>
    <m/>
    <x v="10"/>
    <s v="US"/>
    <d v="2021-01-15T00:00:00"/>
    <n v="0"/>
  </r>
  <r>
    <s v="Incremental"/>
    <s v="Media"/>
    <m/>
    <m/>
    <m/>
    <m/>
    <x v="10"/>
    <s v="US"/>
    <d v="2021-01-16T00:00:00"/>
    <n v="0"/>
  </r>
  <r>
    <s v="Incremental"/>
    <s v="Media"/>
    <m/>
    <m/>
    <m/>
    <m/>
    <x v="10"/>
    <s v="US"/>
    <d v="2021-01-17T00:00:00"/>
    <n v="0"/>
  </r>
  <r>
    <s v="Incremental"/>
    <s v="Media"/>
    <m/>
    <m/>
    <m/>
    <m/>
    <x v="10"/>
    <s v="US"/>
    <d v="2021-01-18T00:00:00"/>
    <n v="0"/>
  </r>
  <r>
    <s v="Incremental"/>
    <s v="Media"/>
    <m/>
    <m/>
    <m/>
    <m/>
    <x v="10"/>
    <s v="US"/>
    <d v="2021-01-19T00:00:00"/>
    <n v="0"/>
  </r>
  <r>
    <s v="Incremental"/>
    <s v="Media"/>
    <m/>
    <m/>
    <m/>
    <m/>
    <x v="10"/>
    <s v="US"/>
    <d v="2021-01-20T00:00:00"/>
    <n v="0"/>
  </r>
  <r>
    <s v="Incremental"/>
    <s v="Media"/>
    <m/>
    <m/>
    <m/>
    <m/>
    <x v="10"/>
    <s v="US"/>
    <d v="2021-01-21T00:00:00"/>
    <n v="0"/>
  </r>
  <r>
    <s v="Incremental"/>
    <s v="Media"/>
    <m/>
    <m/>
    <m/>
    <m/>
    <x v="10"/>
    <s v="US"/>
    <d v="2021-01-22T00:00:00"/>
    <n v="0"/>
  </r>
  <r>
    <s v="Incremental"/>
    <s v="Media"/>
    <m/>
    <m/>
    <m/>
    <m/>
    <x v="10"/>
    <s v="US"/>
    <d v="2021-01-23T00:00:00"/>
    <n v="0"/>
  </r>
  <r>
    <s v="Incremental"/>
    <s v="Media"/>
    <m/>
    <m/>
    <m/>
    <m/>
    <x v="10"/>
    <s v="US"/>
    <d v="2021-01-24T00:00:00"/>
    <n v="0"/>
  </r>
  <r>
    <s v="Incremental"/>
    <s v="Media"/>
    <m/>
    <m/>
    <m/>
    <m/>
    <x v="10"/>
    <s v="US"/>
    <d v="2021-01-25T00:00:00"/>
    <n v="0"/>
  </r>
  <r>
    <s v="Incremental"/>
    <s v="Media"/>
    <m/>
    <m/>
    <m/>
    <m/>
    <x v="10"/>
    <s v="US"/>
    <d v="2021-01-26T00:00:00"/>
    <n v="0"/>
  </r>
  <r>
    <s v="Incremental"/>
    <s v="Media"/>
    <m/>
    <m/>
    <m/>
    <m/>
    <x v="10"/>
    <s v="US"/>
    <d v="2021-01-27T00:00:00"/>
    <n v="0"/>
  </r>
  <r>
    <s v="Incremental"/>
    <s v="Media"/>
    <m/>
    <m/>
    <m/>
    <m/>
    <x v="10"/>
    <s v="US"/>
    <d v="2021-01-28T00:00:00"/>
    <n v="0"/>
  </r>
  <r>
    <s v="Incremental"/>
    <s v="Media"/>
    <m/>
    <m/>
    <m/>
    <m/>
    <x v="10"/>
    <s v="US"/>
    <d v="2021-01-29T00:00:00"/>
    <n v="0"/>
  </r>
  <r>
    <s v="Incremental"/>
    <s v="Media"/>
    <m/>
    <m/>
    <m/>
    <m/>
    <x v="10"/>
    <s v="US"/>
    <d v="2021-01-30T00:00:00"/>
    <n v="0"/>
  </r>
  <r>
    <s v="Incremental"/>
    <s v="Media"/>
    <m/>
    <m/>
    <m/>
    <m/>
    <x v="10"/>
    <s v="US"/>
    <d v="2021-01-31T00:00:00"/>
    <n v="0"/>
  </r>
  <r>
    <s v="Incremental"/>
    <s v="Media"/>
    <m/>
    <m/>
    <m/>
    <m/>
    <x v="10"/>
    <s v="US"/>
    <d v="2021-02-01T00:00:00"/>
    <n v="0"/>
  </r>
  <r>
    <s v="Incremental"/>
    <s v="Media"/>
    <m/>
    <m/>
    <m/>
    <m/>
    <x v="10"/>
    <s v="US"/>
    <d v="2021-02-02T00:00:00"/>
    <n v="0"/>
  </r>
  <r>
    <s v="Incremental"/>
    <s v="Media"/>
    <m/>
    <m/>
    <m/>
    <m/>
    <x v="10"/>
    <s v="US"/>
    <d v="2021-02-03T00:00:00"/>
    <n v="0"/>
  </r>
  <r>
    <s v="Incremental"/>
    <s v="Media"/>
    <m/>
    <m/>
    <m/>
    <m/>
    <x v="10"/>
    <s v="US"/>
    <d v="2021-02-04T00:00:00"/>
    <n v="0"/>
  </r>
  <r>
    <s v="Incremental"/>
    <s v="Media"/>
    <m/>
    <m/>
    <m/>
    <m/>
    <x v="10"/>
    <s v="US"/>
    <d v="2021-02-05T00:00:00"/>
    <n v="0"/>
  </r>
  <r>
    <s v="Incremental"/>
    <s v="Media"/>
    <m/>
    <m/>
    <m/>
    <m/>
    <x v="10"/>
    <s v="US"/>
    <d v="2021-02-06T00:00:00"/>
    <n v="0"/>
  </r>
  <r>
    <s v="Incremental"/>
    <s v="Media"/>
    <m/>
    <m/>
    <m/>
    <m/>
    <x v="10"/>
    <s v="US"/>
    <d v="2021-02-07T00:00:00"/>
    <n v="0"/>
  </r>
  <r>
    <s v="Incremental"/>
    <s v="Media"/>
    <m/>
    <m/>
    <m/>
    <m/>
    <x v="10"/>
    <s v="US"/>
    <d v="2021-02-08T00:00:00"/>
    <n v="0"/>
  </r>
  <r>
    <s v="Incremental"/>
    <s v="Media"/>
    <m/>
    <m/>
    <m/>
    <m/>
    <x v="10"/>
    <s v="US"/>
    <d v="2021-02-09T00:00:00"/>
    <n v="0"/>
  </r>
  <r>
    <s v="Incremental"/>
    <s v="Media"/>
    <m/>
    <m/>
    <m/>
    <m/>
    <x v="10"/>
    <s v="US"/>
    <d v="2021-02-10T00:00:00"/>
    <n v="0"/>
  </r>
  <r>
    <s v="Incremental"/>
    <s v="Media"/>
    <m/>
    <m/>
    <m/>
    <m/>
    <x v="10"/>
    <s v="US"/>
    <d v="2021-02-11T00:00:00"/>
    <n v="0"/>
  </r>
  <r>
    <s v="Incremental"/>
    <s v="Media"/>
    <m/>
    <m/>
    <m/>
    <m/>
    <x v="10"/>
    <s v="US"/>
    <d v="2021-02-12T00:00:00"/>
    <n v="0"/>
  </r>
  <r>
    <s v="Incremental"/>
    <s v="Media"/>
    <m/>
    <m/>
    <m/>
    <m/>
    <x v="10"/>
    <s v="US"/>
    <d v="2021-02-13T00:00:00"/>
    <n v="0"/>
  </r>
  <r>
    <s v="Incremental"/>
    <s v="Media"/>
    <m/>
    <m/>
    <m/>
    <m/>
    <x v="10"/>
    <s v="US"/>
    <d v="2021-02-14T00:00:00"/>
    <n v="0"/>
  </r>
  <r>
    <s v="Incremental"/>
    <s v="Media"/>
    <m/>
    <m/>
    <m/>
    <m/>
    <x v="10"/>
    <s v="US"/>
    <d v="2021-02-15T00:00:00"/>
    <n v="0"/>
  </r>
  <r>
    <s v="Incremental"/>
    <s v="Media"/>
    <m/>
    <m/>
    <m/>
    <m/>
    <x v="10"/>
    <s v="US"/>
    <d v="2021-02-16T00:00:00"/>
    <n v="0"/>
  </r>
  <r>
    <s v="Incremental"/>
    <s v="Media"/>
    <m/>
    <m/>
    <m/>
    <m/>
    <x v="10"/>
    <s v="US"/>
    <d v="2021-02-17T00:00:00"/>
    <n v="0"/>
  </r>
  <r>
    <s v="Incremental"/>
    <s v="Media"/>
    <m/>
    <m/>
    <m/>
    <m/>
    <x v="10"/>
    <s v="US"/>
    <d v="2021-02-18T00:00:00"/>
    <n v="0"/>
  </r>
  <r>
    <s v="Incremental"/>
    <s v="Media"/>
    <m/>
    <m/>
    <m/>
    <m/>
    <x v="10"/>
    <s v="US"/>
    <d v="2021-02-19T00:00:00"/>
    <n v="0"/>
  </r>
  <r>
    <s v="Incremental"/>
    <s v="Media"/>
    <m/>
    <m/>
    <m/>
    <m/>
    <x v="10"/>
    <s v="US"/>
    <d v="2021-02-20T00:00:00"/>
    <n v="0"/>
  </r>
  <r>
    <s v="Incremental"/>
    <s v="Media"/>
    <m/>
    <m/>
    <m/>
    <m/>
    <x v="10"/>
    <s v="US"/>
    <d v="2021-02-21T00:00:00"/>
    <n v="0"/>
  </r>
  <r>
    <s v="Incremental"/>
    <s v="Media"/>
    <m/>
    <m/>
    <m/>
    <m/>
    <x v="10"/>
    <s v="US"/>
    <d v="2021-02-22T00:00:00"/>
    <n v="0"/>
  </r>
  <r>
    <s v="Incremental"/>
    <s v="Media"/>
    <m/>
    <m/>
    <m/>
    <m/>
    <x v="10"/>
    <s v="US"/>
    <d v="2021-02-23T00:00:00"/>
    <n v="0"/>
  </r>
  <r>
    <s v="Incremental"/>
    <s v="Media"/>
    <m/>
    <m/>
    <m/>
    <m/>
    <x v="10"/>
    <s v="US"/>
    <d v="2021-02-24T00:00:00"/>
    <n v="0"/>
  </r>
  <r>
    <s v="Incremental"/>
    <s v="Media"/>
    <m/>
    <m/>
    <m/>
    <m/>
    <x v="10"/>
    <s v="US"/>
    <d v="2021-02-25T00:00:00"/>
    <n v="0"/>
  </r>
  <r>
    <s v="Incremental"/>
    <s v="Media"/>
    <m/>
    <m/>
    <m/>
    <m/>
    <x v="10"/>
    <s v="US"/>
    <d v="2021-02-26T00:00:00"/>
    <n v="0"/>
  </r>
  <r>
    <s v="Incremental"/>
    <s v="Media"/>
    <m/>
    <m/>
    <m/>
    <m/>
    <x v="10"/>
    <s v="US"/>
    <d v="2021-02-27T00:00:00"/>
    <n v="0"/>
  </r>
  <r>
    <s v="Incremental"/>
    <s v="Media"/>
    <m/>
    <m/>
    <m/>
    <m/>
    <x v="10"/>
    <s v="US"/>
    <d v="2021-02-28T00:00:00"/>
    <n v="0"/>
  </r>
  <r>
    <s v="Incremental"/>
    <s v="Media"/>
    <m/>
    <m/>
    <m/>
    <m/>
    <x v="10"/>
    <s v="US"/>
    <d v="2021-03-01T00:00:00"/>
    <n v="0"/>
  </r>
  <r>
    <s v="Incremental"/>
    <s v="Media"/>
    <m/>
    <m/>
    <m/>
    <m/>
    <x v="10"/>
    <s v="US"/>
    <d v="2021-03-02T00:00:00"/>
    <n v="0"/>
  </r>
  <r>
    <s v="Incremental"/>
    <s v="Media"/>
    <m/>
    <m/>
    <m/>
    <m/>
    <x v="10"/>
    <s v="US"/>
    <d v="2021-03-03T00:00:00"/>
    <n v="0"/>
  </r>
  <r>
    <s v="Incremental"/>
    <s v="Media"/>
    <m/>
    <m/>
    <m/>
    <m/>
    <x v="10"/>
    <s v="US"/>
    <d v="2021-03-04T00:00:00"/>
    <n v="0"/>
  </r>
  <r>
    <s v="Incremental"/>
    <s v="Media"/>
    <m/>
    <m/>
    <m/>
    <m/>
    <x v="10"/>
    <s v="US"/>
    <d v="2021-03-05T00:00:00"/>
    <n v="0"/>
  </r>
  <r>
    <s v="Incremental"/>
    <s v="Media"/>
    <m/>
    <m/>
    <m/>
    <m/>
    <x v="10"/>
    <s v="US"/>
    <d v="2021-03-06T00:00:00"/>
    <n v="0"/>
  </r>
  <r>
    <s v="Incremental"/>
    <s v="Media"/>
    <m/>
    <m/>
    <m/>
    <m/>
    <x v="10"/>
    <s v="US"/>
    <d v="2021-03-07T00:00:00"/>
    <n v="0"/>
  </r>
  <r>
    <s v="Incremental"/>
    <s v="Media"/>
    <m/>
    <m/>
    <m/>
    <m/>
    <x v="10"/>
    <s v="US"/>
    <d v="2021-03-08T00:00:00"/>
    <n v="0"/>
  </r>
  <r>
    <s v="Incremental"/>
    <s v="Media"/>
    <m/>
    <m/>
    <m/>
    <m/>
    <x v="10"/>
    <s v="US"/>
    <d v="2021-03-09T00:00:00"/>
    <n v="0"/>
  </r>
  <r>
    <s v="Incremental"/>
    <s v="Media"/>
    <m/>
    <m/>
    <m/>
    <m/>
    <x v="10"/>
    <s v="US"/>
    <d v="2021-03-10T00:00:00"/>
    <n v="0"/>
  </r>
  <r>
    <s v="Incremental"/>
    <s v="Media"/>
    <m/>
    <m/>
    <m/>
    <m/>
    <x v="10"/>
    <s v="US"/>
    <d v="2021-03-11T00:00:00"/>
    <n v="0"/>
  </r>
  <r>
    <s v="Incremental"/>
    <s v="Media"/>
    <m/>
    <m/>
    <m/>
    <m/>
    <x v="10"/>
    <s v="US"/>
    <d v="2021-03-12T00:00:00"/>
    <n v="0"/>
  </r>
  <r>
    <s v="Incremental"/>
    <s v="Media"/>
    <m/>
    <m/>
    <m/>
    <m/>
    <x v="10"/>
    <s v="US"/>
    <d v="2021-03-13T00:00:00"/>
    <n v="0"/>
  </r>
  <r>
    <s v="Incremental"/>
    <s v="Media"/>
    <m/>
    <m/>
    <m/>
    <m/>
    <x v="10"/>
    <s v="US"/>
    <d v="2021-03-14T00:00:00"/>
    <n v="0"/>
  </r>
  <r>
    <s v="Incremental"/>
    <s v="Media"/>
    <m/>
    <m/>
    <m/>
    <m/>
    <x v="10"/>
    <s v="US"/>
    <d v="2021-03-15T00:00:00"/>
    <n v="0"/>
  </r>
  <r>
    <s v="Incremental"/>
    <s v="Media"/>
    <m/>
    <m/>
    <m/>
    <m/>
    <x v="10"/>
    <s v="US"/>
    <d v="2021-03-16T00:00:00"/>
    <n v="0"/>
  </r>
  <r>
    <s v="Incremental"/>
    <s v="Media"/>
    <m/>
    <m/>
    <m/>
    <m/>
    <x v="10"/>
    <s v="US"/>
    <d v="2021-03-17T00:00:00"/>
    <n v="0"/>
  </r>
  <r>
    <s v="Incremental"/>
    <s v="Media"/>
    <m/>
    <m/>
    <m/>
    <m/>
    <x v="10"/>
    <s v="US"/>
    <d v="2021-03-18T00:00:00"/>
    <n v="0"/>
  </r>
  <r>
    <s v="Incremental"/>
    <s v="Media"/>
    <m/>
    <m/>
    <m/>
    <m/>
    <x v="10"/>
    <s v="US"/>
    <d v="2021-03-19T00:00:00"/>
    <n v="0"/>
  </r>
  <r>
    <s v="Incremental"/>
    <s v="Media"/>
    <m/>
    <m/>
    <m/>
    <m/>
    <x v="10"/>
    <s v="US"/>
    <d v="2021-03-20T00:00:00"/>
    <n v="0"/>
  </r>
  <r>
    <s v="Incremental"/>
    <s v="Media"/>
    <m/>
    <m/>
    <m/>
    <m/>
    <x v="10"/>
    <s v="US"/>
    <d v="2021-03-21T00:00:00"/>
    <n v="0"/>
  </r>
  <r>
    <s v="Incremental"/>
    <s v="Media"/>
    <m/>
    <m/>
    <m/>
    <m/>
    <x v="10"/>
    <s v="US"/>
    <d v="2021-03-22T00:00:00"/>
    <n v="0"/>
  </r>
  <r>
    <s v="Incremental"/>
    <s v="Media"/>
    <m/>
    <m/>
    <m/>
    <m/>
    <x v="10"/>
    <s v="US"/>
    <d v="2021-03-23T00:00:00"/>
    <n v="0"/>
  </r>
  <r>
    <s v="Incremental"/>
    <s v="Media"/>
    <m/>
    <m/>
    <m/>
    <m/>
    <x v="10"/>
    <s v="US"/>
    <d v="2021-03-24T00:00:00"/>
    <n v="0"/>
  </r>
  <r>
    <s v="Incremental"/>
    <s v="Media"/>
    <m/>
    <m/>
    <m/>
    <m/>
    <x v="10"/>
    <s v="US"/>
    <d v="2021-03-25T00:00:00"/>
    <n v="0"/>
  </r>
  <r>
    <s v="Incremental"/>
    <s v="Media"/>
    <m/>
    <m/>
    <m/>
    <m/>
    <x v="10"/>
    <s v="US"/>
    <d v="2021-03-26T00:00:00"/>
    <n v="0"/>
  </r>
  <r>
    <s v="Incremental"/>
    <s v="Media"/>
    <m/>
    <m/>
    <m/>
    <m/>
    <x v="10"/>
    <s v="US"/>
    <d v="2021-03-27T00:00:00"/>
    <n v="0"/>
  </r>
  <r>
    <s v="Incremental"/>
    <s v="Media"/>
    <m/>
    <m/>
    <m/>
    <m/>
    <x v="10"/>
    <s v="US"/>
    <d v="2021-03-28T00:00:00"/>
    <n v="0"/>
  </r>
  <r>
    <s v="Incremental"/>
    <s v="Media"/>
    <m/>
    <m/>
    <m/>
    <m/>
    <x v="10"/>
    <s v="US"/>
    <d v="2021-03-29T00:00:00"/>
    <n v="0"/>
  </r>
  <r>
    <s v="Incremental"/>
    <s v="Media"/>
    <m/>
    <m/>
    <m/>
    <m/>
    <x v="10"/>
    <s v="US"/>
    <d v="2021-03-30T00:00:00"/>
    <n v="0"/>
  </r>
  <r>
    <s v="Incremental"/>
    <s v="Media"/>
    <m/>
    <m/>
    <m/>
    <m/>
    <x v="10"/>
    <s v="US"/>
    <d v="2021-03-31T00:00:00"/>
    <n v="0"/>
  </r>
  <r>
    <s v="Incremental"/>
    <s v="Media"/>
    <m/>
    <m/>
    <m/>
    <m/>
    <x v="10"/>
    <s v="US"/>
    <d v="2021-04-01T00:00:00"/>
    <n v="0"/>
  </r>
  <r>
    <s v="Incremental"/>
    <s v="Media"/>
    <m/>
    <m/>
    <m/>
    <m/>
    <x v="10"/>
    <s v="US"/>
    <d v="2021-04-02T00:00:00"/>
    <n v="0"/>
  </r>
  <r>
    <s v="Incremental"/>
    <s v="Media"/>
    <m/>
    <m/>
    <m/>
    <m/>
    <x v="10"/>
    <s v="US"/>
    <d v="2021-04-03T00:00:00"/>
    <n v="0"/>
  </r>
  <r>
    <s v="Incremental"/>
    <s v="Media"/>
    <m/>
    <m/>
    <m/>
    <m/>
    <x v="10"/>
    <s v="US"/>
    <d v="2021-04-04T00:00:00"/>
    <n v="0"/>
  </r>
  <r>
    <s v="Incremental"/>
    <s v="Media"/>
    <m/>
    <m/>
    <m/>
    <m/>
    <x v="10"/>
    <s v="US"/>
    <d v="2021-04-05T00:00:00"/>
    <n v="0"/>
  </r>
  <r>
    <s v="Incremental"/>
    <s v="Media"/>
    <m/>
    <m/>
    <m/>
    <m/>
    <x v="10"/>
    <s v="US"/>
    <d v="2021-04-06T00:00:00"/>
    <n v="0"/>
  </r>
  <r>
    <s v="Incremental"/>
    <s v="Media"/>
    <m/>
    <m/>
    <m/>
    <m/>
    <x v="10"/>
    <s v="US"/>
    <d v="2021-04-07T00:00:00"/>
    <n v="0"/>
  </r>
  <r>
    <s v="Incremental"/>
    <s v="Media"/>
    <m/>
    <m/>
    <m/>
    <m/>
    <x v="10"/>
    <s v="US"/>
    <d v="2021-04-08T00:00:00"/>
    <n v="0"/>
  </r>
  <r>
    <s v="Incremental"/>
    <s v="Media"/>
    <m/>
    <m/>
    <m/>
    <m/>
    <x v="10"/>
    <s v="US"/>
    <d v="2021-04-09T00:00:00"/>
    <n v="0"/>
  </r>
  <r>
    <s v="Incremental"/>
    <s v="Media"/>
    <m/>
    <m/>
    <m/>
    <m/>
    <x v="10"/>
    <s v="US"/>
    <d v="2021-04-10T00:00:00"/>
    <n v="0"/>
  </r>
  <r>
    <s v="Incremental"/>
    <s v="Media"/>
    <m/>
    <m/>
    <m/>
    <m/>
    <x v="10"/>
    <s v="US"/>
    <d v="2021-04-11T00:00:00"/>
    <n v="0"/>
  </r>
  <r>
    <s v="Incremental"/>
    <s v="Media"/>
    <m/>
    <m/>
    <m/>
    <m/>
    <x v="10"/>
    <s v="US"/>
    <d v="2021-04-12T00:00:00"/>
    <n v="0"/>
  </r>
  <r>
    <s v="Incremental"/>
    <s v="Media"/>
    <m/>
    <m/>
    <m/>
    <m/>
    <x v="10"/>
    <s v="US"/>
    <d v="2021-04-13T00:00:00"/>
    <n v="0"/>
  </r>
  <r>
    <s v="Incremental"/>
    <s v="Media"/>
    <m/>
    <m/>
    <m/>
    <m/>
    <x v="10"/>
    <s v="US"/>
    <d v="2021-04-14T00:00:00"/>
    <n v="0"/>
  </r>
  <r>
    <s v="Incremental"/>
    <s v="Media"/>
    <m/>
    <m/>
    <m/>
    <m/>
    <x v="10"/>
    <s v="US"/>
    <d v="2021-04-15T00:00:00"/>
    <n v="0"/>
  </r>
  <r>
    <s v="Incremental"/>
    <s v="Media"/>
    <m/>
    <m/>
    <m/>
    <m/>
    <x v="10"/>
    <s v="US"/>
    <d v="2021-04-16T00:00:00"/>
    <n v="0"/>
  </r>
  <r>
    <s v="Incremental"/>
    <s v="Media"/>
    <m/>
    <m/>
    <m/>
    <m/>
    <x v="10"/>
    <s v="US"/>
    <d v="2021-04-17T00:00:00"/>
    <n v="0"/>
  </r>
  <r>
    <s v="Incremental"/>
    <s v="Media"/>
    <m/>
    <m/>
    <m/>
    <m/>
    <x v="10"/>
    <s v="US"/>
    <d v="2021-04-18T00:00:00"/>
    <n v="0"/>
  </r>
  <r>
    <s v="Incremental"/>
    <s v="Media"/>
    <m/>
    <m/>
    <m/>
    <m/>
    <x v="10"/>
    <s v="US"/>
    <d v="2021-04-19T00:00:00"/>
    <n v="0"/>
  </r>
  <r>
    <s v="Incremental"/>
    <s v="Media"/>
    <m/>
    <m/>
    <m/>
    <m/>
    <x v="10"/>
    <s v="US"/>
    <d v="2021-04-20T00:00:00"/>
    <n v="0"/>
  </r>
  <r>
    <s v="Incremental"/>
    <s v="Media"/>
    <m/>
    <m/>
    <m/>
    <m/>
    <x v="10"/>
    <s v="US"/>
    <d v="2021-04-21T00:00:00"/>
    <n v="0"/>
  </r>
  <r>
    <s v="Incremental"/>
    <s v="Media"/>
    <m/>
    <m/>
    <m/>
    <m/>
    <x v="10"/>
    <s v="US"/>
    <d v="2021-04-22T00:00:00"/>
    <n v="0"/>
  </r>
  <r>
    <s v="Incremental"/>
    <s v="Media"/>
    <m/>
    <m/>
    <m/>
    <m/>
    <x v="10"/>
    <s v="US"/>
    <d v="2021-04-23T00:00:00"/>
    <n v="0"/>
  </r>
  <r>
    <s v="Incremental"/>
    <s v="Media"/>
    <m/>
    <m/>
    <m/>
    <m/>
    <x v="10"/>
    <s v="US"/>
    <d v="2021-04-24T00:00:00"/>
    <n v="0"/>
  </r>
  <r>
    <s v="Incremental"/>
    <s v="Media"/>
    <m/>
    <m/>
    <m/>
    <m/>
    <x v="10"/>
    <s v="US"/>
    <d v="2021-04-25T00:00:00"/>
    <n v="0"/>
  </r>
  <r>
    <s v="Incremental"/>
    <s v="Media"/>
    <m/>
    <m/>
    <m/>
    <m/>
    <x v="10"/>
    <s v="US"/>
    <d v="2021-04-26T00:00:00"/>
    <n v="0"/>
  </r>
  <r>
    <s v="Incremental"/>
    <s v="Media"/>
    <m/>
    <m/>
    <m/>
    <m/>
    <x v="10"/>
    <s v="US"/>
    <d v="2021-04-27T00:00:00"/>
    <n v="0"/>
  </r>
  <r>
    <s v="Incremental"/>
    <s v="Media"/>
    <m/>
    <m/>
    <m/>
    <m/>
    <x v="10"/>
    <s v="US"/>
    <d v="2021-04-28T00:00:00"/>
    <n v="0"/>
  </r>
  <r>
    <s v="Incremental"/>
    <s v="Media"/>
    <m/>
    <m/>
    <m/>
    <m/>
    <x v="10"/>
    <s v="US"/>
    <d v="2021-04-29T00:00:00"/>
    <n v="0"/>
  </r>
  <r>
    <s v="Incremental"/>
    <s v="Media"/>
    <m/>
    <m/>
    <m/>
    <m/>
    <x v="10"/>
    <s v="US"/>
    <d v="2021-04-30T00:00:00"/>
    <n v="0"/>
  </r>
  <r>
    <s v="Incremental"/>
    <s v="Media"/>
    <m/>
    <m/>
    <m/>
    <m/>
    <x v="10"/>
    <s v="US"/>
    <d v="2021-05-01T00:00:00"/>
    <n v="0"/>
  </r>
  <r>
    <s v="Incremental"/>
    <s v="Media"/>
    <m/>
    <m/>
    <m/>
    <m/>
    <x v="10"/>
    <s v="US"/>
    <d v="2021-05-02T00:00:00"/>
    <n v="0"/>
  </r>
  <r>
    <s v="Incremental"/>
    <s v="Media"/>
    <m/>
    <m/>
    <m/>
    <m/>
    <x v="10"/>
    <s v="US"/>
    <d v="2021-05-03T00:00:00"/>
    <n v="0"/>
  </r>
  <r>
    <s v="Incremental"/>
    <s v="Media"/>
    <m/>
    <m/>
    <m/>
    <m/>
    <x v="10"/>
    <s v="US"/>
    <d v="2021-05-04T00:00:00"/>
    <n v="0"/>
  </r>
  <r>
    <s v="Incremental"/>
    <s v="Media"/>
    <m/>
    <m/>
    <m/>
    <m/>
    <x v="10"/>
    <s v="US"/>
    <d v="2021-05-05T00:00:00"/>
    <n v="0"/>
  </r>
  <r>
    <s v="Incremental"/>
    <s v="Media"/>
    <m/>
    <m/>
    <m/>
    <m/>
    <x v="10"/>
    <s v="US"/>
    <d v="2021-05-06T00:00:00"/>
    <n v="0"/>
  </r>
  <r>
    <s v="Incremental"/>
    <s v="Media"/>
    <m/>
    <m/>
    <m/>
    <m/>
    <x v="10"/>
    <s v="US"/>
    <d v="2021-05-07T00:00:00"/>
    <n v="0"/>
  </r>
  <r>
    <s v="Incremental"/>
    <s v="Media"/>
    <m/>
    <m/>
    <m/>
    <m/>
    <x v="10"/>
    <s v="US"/>
    <d v="2021-05-08T00:00:00"/>
    <n v="0"/>
  </r>
  <r>
    <s v="Incremental"/>
    <s v="Media"/>
    <m/>
    <m/>
    <m/>
    <m/>
    <x v="10"/>
    <s v="US"/>
    <d v="2021-05-09T00:00:00"/>
    <n v="0"/>
  </r>
  <r>
    <s v="Incremental"/>
    <s v="Media"/>
    <m/>
    <m/>
    <m/>
    <m/>
    <x v="10"/>
    <s v="US"/>
    <d v="2021-05-10T00:00:00"/>
    <n v="0"/>
  </r>
  <r>
    <s v="Incremental"/>
    <s v="Media"/>
    <m/>
    <m/>
    <m/>
    <m/>
    <x v="10"/>
    <s v="US"/>
    <d v="2021-05-11T00:00:00"/>
    <n v="0"/>
  </r>
  <r>
    <s v="Incremental"/>
    <s v="Media"/>
    <m/>
    <m/>
    <m/>
    <m/>
    <x v="10"/>
    <s v="US"/>
    <d v="2021-05-12T00:00:00"/>
    <n v="0"/>
  </r>
  <r>
    <s v="Incremental"/>
    <s v="Media"/>
    <m/>
    <m/>
    <m/>
    <m/>
    <x v="10"/>
    <s v="US"/>
    <d v="2021-05-13T00:00:00"/>
    <n v="0"/>
  </r>
  <r>
    <s v="Incremental"/>
    <s v="Media"/>
    <m/>
    <m/>
    <m/>
    <m/>
    <x v="10"/>
    <s v="US"/>
    <d v="2021-05-14T00:00:00"/>
    <n v="0"/>
  </r>
  <r>
    <s v="Incremental"/>
    <s v="Media"/>
    <m/>
    <m/>
    <m/>
    <m/>
    <x v="10"/>
    <s v="US"/>
    <d v="2021-05-15T00:00:00"/>
    <n v="0"/>
  </r>
  <r>
    <s v="Incremental"/>
    <s v="Media"/>
    <m/>
    <m/>
    <m/>
    <m/>
    <x v="10"/>
    <s v="US"/>
    <d v="2021-05-16T00:00:00"/>
    <n v="0"/>
  </r>
  <r>
    <s v="Incremental"/>
    <s v="Media"/>
    <m/>
    <m/>
    <m/>
    <m/>
    <x v="10"/>
    <s v="US"/>
    <d v="2021-05-17T00:00:00"/>
    <n v="0"/>
  </r>
  <r>
    <s v="Incremental"/>
    <s v="Media"/>
    <m/>
    <m/>
    <m/>
    <m/>
    <x v="10"/>
    <s v="US"/>
    <d v="2021-05-18T00:00:00"/>
    <n v="0"/>
  </r>
  <r>
    <s v="Incremental"/>
    <s v="Media"/>
    <m/>
    <m/>
    <m/>
    <m/>
    <x v="10"/>
    <s v="US"/>
    <d v="2021-05-19T00:00:00"/>
    <n v="0"/>
  </r>
  <r>
    <s v="Incremental"/>
    <s v="Media"/>
    <m/>
    <m/>
    <m/>
    <m/>
    <x v="10"/>
    <s v="US"/>
    <d v="2021-05-20T00:00:00"/>
    <n v="0"/>
  </r>
  <r>
    <s v="Incremental"/>
    <s v="Media"/>
    <m/>
    <m/>
    <m/>
    <m/>
    <x v="10"/>
    <s v="US"/>
    <d v="2021-05-21T00:00:00"/>
    <n v="0"/>
  </r>
  <r>
    <s v="Incremental"/>
    <s v="Media"/>
    <m/>
    <m/>
    <m/>
    <m/>
    <x v="10"/>
    <s v="US"/>
    <d v="2021-05-22T00:00:00"/>
    <n v="0"/>
  </r>
  <r>
    <s v="Incremental"/>
    <s v="Media"/>
    <m/>
    <m/>
    <m/>
    <m/>
    <x v="10"/>
    <s v="US"/>
    <d v="2021-05-23T00:00:00"/>
    <n v="0"/>
  </r>
  <r>
    <s v="Incremental"/>
    <s v="Media"/>
    <m/>
    <m/>
    <m/>
    <m/>
    <x v="10"/>
    <s v="US"/>
    <d v="2021-05-24T00:00:00"/>
    <n v="0"/>
  </r>
  <r>
    <s v="Incremental"/>
    <s v="Media"/>
    <m/>
    <m/>
    <m/>
    <m/>
    <x v="10"/>
    <s v="US"/>
    <d v="2021-05-25T00:00:00"/>
    <n v="0"/>
  </r>
  <r>
    <s v="Incremental"/>
    <s v="Media"/>
    <m/>
    <m/>
    <m/>
    <m/>
    <x v="10"/>
    <s v="US"/>
    <d v="2021-05-26T00:00:00"/>
    <n v="0"/>
  </r>
  <r>
    <s v="Incremental"/>
    <s v="Media"/>
    <m/>
    <m/>
    <m/>
    <m/>
    <x v="10"/>
    <s v="US"/>
    <d v="2021-05-27T00:00:00"/>
    <n v="0"/>
  </r>
  <r>
    <s v="Incremental"/>
    <s v="Media"/>
    <m/>
    <m/>
    <m/>
    <m/>
    <x v="10"/>
    <s v="US"/>
    <d v="2021-05-28T00:00:00"/>
    <n v="0"/>
  </r>
  <r>
    <s v="Incremental"/>
    <s v="Media"/>
    <m/>
    <m/>
    <m/>
    <m/>
    <x v="10"/>
    <s v="US"/>
    <d v="2021-05-29T00:00:00"/>
    <n v="0"/>
  </r>
  <r>
    <s v="Incremental"/>
    <s v="Media"/>
    <m/>
    <m/>
    <m/>
    <m/>
    <x v="10"/>
    <s v="US"/>
    <d v="2021-05-30T00:00:00"/>
    <n v="0"/>
  </r>
  <r>
    <s v="Incremental"/>
    <s v="Media"/>
    <m/>
    <m/>
    <m/>
    <m/>
    <x v="10"/>
    <s v="US"/>
    <d v="2021-05-31T00:00:00"/>
    <n v="0"/>
  </r>
  <r>
    <s v="Incremental"/>
    <s v="Media"/>
    <m/>
    <m/>
    <m/>
    <m/>
    <x v="10"/>
    <s v="US"/>
    <d v="2021-06-01T00:00:00"/>
    <n v="0"/>
  </r>
  <r>
    <s v="Incremental"/>
    <s v="Media"/>
    <m/>
    <m/>
    <m/>
    <m/>
    <x v="10"/>
    <s v="US"/>
    <d v="2021-06-02T00:00:00"/>
    <n v="0"/>
  </r>
  <r>
    <s v="Incremental"/>
    <s v="Media"/>
    <m/>
    <m/>
    <m/>
    <m/>
    <x v="10"/>
    <s v="US"/>
    <d v="2021-06-03T00:00:00"/>
    <n v="0"/>
  </r>
  <r>
    <s v="Incremental"/>
    <s v="Media"/>
    <m/>
    <m/>
    <m/>
    <m/>
    <x v="10"/>
    <s v="US"/>
    <d v="2021-06-04T00:00:00"/>
    <n v="0"/>
  </r>
  <r>
    <s v="Incremental"/>
    <s v="Media"/>
    <m/>
    <m/>
    <m/>
    <m/>
    <x v="10"/>
    <s v="US"/>
    <d v="2021-06-05T00:00:00"/>
    <n v="0"/>
  </r>
  <r>
    <s v="Incremental"/>
    <s v="Media"/>
    <m/>
    <m/>
    <m/>
    <m/>
    <x v="10"/>
    <s v="US"/>
    <d v="2021-06-06T00:00:00"/>
    <n v="0"/>
  </r>
  <r>
    <s v="Incremental"/>
    <s v="Media"/>
    <m/>
    <m/>
    <m/>
    <m/>
    <x v="10"/>
    <s v="US"/>
    <d v="2021-06-07T00:00:00"/>
    <n v="0"/>
  </r>
  <r>
    <s v="Incremental"/>
    <s v="Media"/>
    <m/>
    <m/>
    <m/>
    <m/>
    <x v="10"/>
    <s v="US"/>
    <d v="2021-06-08T00:00:00"/>
    <n v="0"/>
  </r>
  <r>
    <s v="Incremental"/>
    <s v="Media"/>
    <m/>
    <m/>
    <m/>
    <m/>
    <x v="10"/>
    <s v="US"/>
    <d v="2021-06-09T00:00:00"/>
    <n v="0"/>
  </r>
  <r>
    <s v="Incremental"/>
    <s v="Media"/>
    <m/>
    <m/>
    <m/>
    <m/>
    <x v="10"/>
    <s v="US"/>
    <d v="2021-06-10T00:00:00"/>
    <n v="0"/>
  </r>
  <r>
    <s v="Incremental"/>
    <s v="Media"/>
    <m/>
    <m/>
    <m/>
    <m/>
    <x v="10"/>
    <s v="US"/>
    <d v="2021-06-11T00:00:00"/>
    <n v="0"/>
  </r>
  <r>
    <s v="Incremental"/>
    <s v="Media"/>
    <m/>
    <m/>
    <m/>
    <m/>
    <x v="10"/>
    <s v="US"/>
    <d v="2021-06-12T00:00:00"/>
    <n v="0"/>
  </r>
  <r>
    <s v="Incremental"/>
    <s v="Media"/>
    <m/>
    <m/>
    <m/>
    <m/>
    <x v="10"/>
    <s v="US"/>
    <d v="2021-06-13T00:00:00"/>
    <n v="0"/>
  </r>
  <r>
    <s v="Incremental"/>
    <s v="Media"/>
    <m/>
    <m/>
    <m/>
    <m/>
    <x v="10"/>
    <s v="US"/>
    <d v="2021-06-14T00:00:00"/>
    <n v="0"/>
  </r>
  <r>
    <s v="Incremental"/>
    <s v="Media"/>
    <m/>
    <m/>
    <m/>
    <m/>
    <x v="10"/>
    <s v="US"/>
    <d v="2021-06-15T00:00:00"/>
    <n v="0"/>
  </r>
  <r>
    <s v="Incremental"/>
    <s v="Media"/>
    <m/>
    <m/>
    <m/>
    <m/>
    <x v="10"/>
    <s v="US"/>
    <d v="2021-06-16T00:00:00"/>
    <n v="0"/>
  </r>
  <r>
    <s v="Incremental"/>
    <s v="Media"/>
    <m/>
    <m/>
    <m/>
    <m/>
    <x v="10"/>
    <s v="US"/>
    <d v="2021-06-17T00:00:00"/>
    <n v="0"/>
  </r>
  <r>
    <s v="Incremental"/>
    <s v="Media"/>
    <m/>
    <m/>
    <m/>
    <m/>
    <x v="10"/>
    <s v="US"/>
    <d v="2021-06-18T00:00:00"/>
    <n v="0"/>
  </r>
  <r>
    <s v="Incremental"/>
    <s v="Media"/>
    <m/>
    <m/>
    <m/>
    <m/>
    <x v="10"/>
    <s v="US"/>
    <d v="2021-06-19T00:00:00"/>
    <n v="0"/>
  </r>
  <r>
    <s v="Incremental"/>
    <s v="Media"/>
    <m/>
    <m/>
    <m/>
    <m/>
    <x v="10"/>
    <s v="US"/>
    <d v="2021-06-20T00:00:00"/>
    <n v="0"/>
  </r>
  <r>
    <s v="Incremental"/>
    <s v="Media"/>
    <m/>
    <m/>
    <m/>
    <m/>
    <x v="10"/>
    <s v="US"/>
    <d v="2021-06-21T00:00:00"/>
    <n v="0"/>
  </r>
  <r>
    <s v="Incremental"/>
    <s v="Media"/>
    <m/>
    <m/>
    <m/>
    <m/>
    <x v="10"/>
    <s v="US"/>
    <d v="2021-06-22T00:00:00"/>
    <n v="0"/>
  </r>
  <r>
    <s v="Incremental"/>
    <s v="Media"/>
    <m/>
    <m/>
    <m/>
    <m/>
    <x v="10"/>
    <s v="US"/>
    <d v="2021-06-23T00:00:00"/>
    <n v="0"/>
  </r>
  <r>
    <s v="Incremental"/>
    <s v="Media"/>
    <m/>
    <m/>
    <m/>
    <m/>
    <x v="10"/>
    <s v="US"/>
    <d v="2021-06-24T00:00:00"/>
    <n v="0"/>
  </r>
  <r>
    <s v="Incremental"/>
    <s v="Media"/>
    <m/>
    <m/>
    <m/>
    <m/>
    <x v="10"/>
    <s v="US"/>
    <d v="2021-06-25T00:00:00"/>
    <n v="0"/>
  </r>
  <r>
    <s v="Incremental"/>
    <s v="Media"/>
    <m/>
    <m/>
    <m/>
    <m/>
    <x v="10"/>
    <s v="US"/>
    <d v="2021-06-26T00:00:00"/>
    <n v="0"/>
  </r>
  <r>
    <s v="Incremental"/>
    <s v="Media"/>
    <m/>
    <m/>
    <m/>
    <m/>
    <x v="10"/>
    <s v="US"/>
    <d v="2021-06-27T00:00:00"/>
    <n v="0"/>
  </r>
  <r>
    <s v="Incremental"/>
    <s v="Media"/>
    <m/>
    <m/>
    <m/>
    <m/>
    <x v="10"/>
    <s v="US"/>
    <d v="2021-06-28T00:00:00"/>
    <n v="0"/>
  </r>
  <r>
    <s v="Incremental"/>
    <s v="Media"/>
    <m/>
    <m/>
    <m/>
    <m/>
    <x v="10"/>
    <s v="US"/>
    <d v="2021-06-29T00:00:00"/>
    <n v="0"/>
  </r>
  <r>
    <s v="Incremental"/>
    <s v="Media"/>
    <m/>
    <m/>
    <m/>
    <m/>
    <x v="10"/>
    <s v="US"/>
    <d v="2021-06-30T00:00:00"/>
    <n v="0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4.4647756221594523"/>
  </r>
  <r>
    <s v="Incremental"/>
    <s v="Media"/>
    <m/>
    <m/>
    <m/>
    <m/>
    <x v="10"/>
    <s v="US"/>
    <d v="2021-11-11T00:00:00"/>
    <n v="9.2855648225234813"/>
  </r>
  <r>
    <s v="Incremental"/>
    <s v="Media"/>
    <m/>
    <m/>
    <m/>
    <m/>
    <x v="10"/>
    <s v="US"/>
    <d v="2021-11-12T00:00:00"/>
    <n v="42.48955435950166"/>
  </r>
  <r>
    <s v="Incremental"/>
    <s v="Media"/>
    <m/>
    <m/>
    <m/>
    <m/>
    <x v="10"/>
    <s v="US"/>
    <d v="2021-11-13T00:00:00"/>
    <n v="78.61946051404891"/>
  </r>
  <r>
    <s v="Incremental"/>
    <s v="Media"/>
    <m/>
    <m/>
    <m/>
    <m/>
    <x v="10"/>
    <s v="US"/>
    <d v="2021-11-14T00:00:00"/>
    <n v="51.105853077331638"/>
  </r>
  <r>
    <s v="Incremental"/>
    <s v="Media"/>
    <m/>
    <m/>
    <m/>
    <m/>
    <x v="10"/>
    <s v="US"/>
    <d v="2021-11-15T00:00:00"/>
    <n v="30.786501683903019"/>
  </r>
  <r>
    <s v="Incremental"/>
    <s v="Media"/>
    <m/>
    <m/>
    <m/>
    <m/>
    <x v="10"/>
    <s v="US"/>
    <d v="2021-11-16T00:00:00"/>
    <n v="22.694920815508691"/>
  </r>
  <r>
    <s v="Incremental"/>
    <s v="Media"/>
    <m/>
    <m/>
    <m/>
    <m/>
    <x v="10"/>
    <s v="US"/>
    <d v="2021-11-17T00:00:00"/>
    <n v="20.439795422075431"/>
  </r>
  <r>
    <s v="Incremental"/>
    <s v="Media"/>
    <m/>
    <m/>
    <m/>
    <m/>
    <x v="10"/>
    <s v="US"/>
    <d v="2021-11-18T00:00:00"/>
    <n v="18.691338768765139"/>
  </r>
  <r>
    <s v="Incremental"/>
    <s v="Media"/>
    <m/>
    <m/>
    <m/>
    <m/>
    <x v="10"/>
    <s v="US"/>
    <d v="2021-11-19T00:00:00"/>
    <n v="17.091973845494159"/>
  </r>
  <r>
    <s v="Incremental"/>
    <s v="Media"/>
    <m/>
    <m/>
    <m/>
    <m/>
    <x v="10"/>
    <s v="US"/>
    <d v="2021-11-20T00:00:00"/>
    <n v="13.70012786240722"/>
  </r>
  <r>
    <s v="Incremental"/>
    <s v="Media"/>
    <m/>
    <m/>
    <m/>
    <m/>
    <x v="10"/>
    <s v="US"/>
    <d v="2021-11-21T00:00:00"/>
    <n v="12.00064764939197"/>
  </r>
  <r>
    <s v="Incremental"/>
    <s v="Media"/>
    <m/>
    <m/>
    <m/>
    <m/>
    <x v="10"/>
    <s v="US"/>
    <d v="2021-11-22T00:00:00"/>
    <n v="11.20362510516307"/>
  </r>
  <r>
    <s v="Incremental"/>
    <s v="Media"/>
    <m/>
    <m/>
    <m/>
    <m/>
    <x v="10"/>
    <s v="US"/>
    <d v="2021-11-23T00:00:00"/>
    <n v="11.7065619864506"/>
  </r>
  <r>
    <s v="Incremental"/>
    <s v="Media"/>
    <m/>
    <m/>
    <m/>
    <m/>
    <x v="10"/>
    <s v="US"/>
    <d v="2021-11-24T00:00:00"/>
    <n v="10.48413203029585"/>
  </r>
  <r>
    <s v="Incremental"/>
    <s v="Media"/>
    <m/>
    <m/>
    <m/>
    <m/>
    <x v="10"/>
    <s v="US"/>
    <d v="2021-11-25T00:00:00"/>
    <n v="11.019031867923189"/>
  </r>
  <r>
    <s v="Incremental"/>
    <s v="Media"/>
    <m/>
    <m/>
    <m/>
    <m/>
    <x v="10"/>
    <s v="US"/>
    <d v="2021-11-26T00:00:00"/>
    <n v="10.358451679655319"/>
  </r>
  <r>
    <s v="Incremental"/>
    <s v="Media"/>
    <m/>
    <m/>
    <m/>
    <m/>
    <x v="10"/>
    <s v="US"/>
    <d v="2021-11-27T00:00:00"/>
    <n v="11.10365627520755"/>
  </r>
  <r>
    <s v="Incremental"/>
    <s v="Media"/>
    <m/>
    <m/>
    <m/>
    <m/>
    <x v="10"/>
    <s v="US"/>
    <d v="2021-11-28T00:00:00"/>
    <n v="9.9081326085425871"/>
  </r>
  <r>
    <s v="Incremental"/>
    <s v="Media"/>
    <m/>
    <m/>
    <m/>
    <m/>
    <x v="10"/>
    <s v="US"/>
    <d v="2021-11-29T00:00:00"/>
    <n v="10.95344220264225"/>
  </r>
  <r>
    <s v="Incremental"/>
    <s v="Media"/>
    <m/>
    <m/>
    <m/>
    <m/>
    <x v="10"/>
    <s v="US"/>
    <d v="2021-11-30T00:00:00"/>
    <n v="10.82868700794122"/>
  </r>
  <r>
    <s v="Incremental"/>
    <s v="Media"/>
    <m/>
    <m/>
    <m/>
    <m/>
    <x v="10"/>
    <s v="US"/>
    <d v="2021-12-01T00:00:00"/>
    <n v="9.5564311047500521"/>
  </r>
  <r>
    <s v="Incremental"/>
    <s v="Media"/>
    <m/>
    <m/>
    <m/>
    <m/>
    <x v="10"/>
    <s v="US"/>
    <d v="2021-12-02T00:00:00"/>
    <n v="9.8478439942292244"/>
  </r>
  <r>
    <s v="Incremental"/>
    <s v="Media"/>
    <m/>
    <m/>
    <m/>
    <m/>
    <x v="10"/>
    <s v="US"/>
    <d v="2021-12-03T00:00:00"/>
    <n v="8.2580166875785821"/>
  </r>
  <r>
    <s v="Incremental"/>
    <s v="Media"/>
    <m/>
    <m/>
    <m/>
    <m/>
    <x v="10"/>
    <s v="US"/>
    <d v="2021-12-04T00:00:00"/>
    <n v="6.9095523575547144"/>
  </r>
  <r>
    <s v="Incremental"/>
    <s v="Media"/>
    <m/>
    <m/>
    <m/>
    <m/>
    <x v="10"/>
    <s v="US"/>
    <d v="2021-12-05T00:00:00"/>
    <n v="6.3025843369614254"/>
  </r>
  <r>
    <s v="Incremental"/>
    <s v="Media"/>
    <m/>
    <m/>
    <m/>
    <m/>
    <x v="10"/>
    <s v="US"/>
    <d v="2021-12-06T00:00:00"/>
    <n v="5.7526138950850463"/>
  </r>
  <r>
    <s v="Incremental"/>
    <s v="Media"/>
    <m/>
    <m/>
    <m/>
    <m/>
    <x v="10"/>
    <s v="US"/>
    <d v="2021-12-07T00:00:00"/>
    <n v="4.7273620232722946"/>
  </r>
  <r>
    <s v="Incremental"/>
    <s v="Media"/>
    <m/>
    <m/>
    <m/>
    <m/>
    <x v="10"/>
    <s v="US"/>
    <d v="2021-12-08T00:00:00"/>
    <n v="3.822821554113351"/>
  </r>
  <r>
    <s v="Incremental"/>
    <s v="Media"/>
    <m/>
    <m/>
    <m/>
    <m/>
    <x v="10"/>
    <s v="US"/>
    <d v="2021-12-09T00:00:00"/>
    <n v="3.684258611139787"/>
  </r>
  <r>
    <s v="Incremental"/>
    <s v="Media"/>
    <m/>
    <m/>
    <m/>
    <m/>
    <x v="10"/>
    <s v="US"/>
    <d v="2021-12-10T00:00:00"/>
    <n v="3.3647350300238559"/>
  </r>
  <r>
    <s v="Incremental"/>
    <s v="Media"/>
    <m/>
    <m/>
    <m/>
    <m/>
    <x v="10"/>
    <s v="US"/>
    <d v="2021-12-11T00:00:00"/>
    <n v="3.256467357373821"/>
  </r>
  <r>
    <s v="Incremental"/>
    <s v="Media"/>
    <m/>
    <m/>
    <m/>
    <m/>
    <x v="10"/>
    <s v="US"/>
    <d v="2021-12-12T00:00:00"/>
    <n v="3.0745440256878149"/>
  </r>
  <r>
    <s v="Incremental"/>
    <s v="Media"/>
    <m/>
    <m/>
    <m/>
    <m/>
    <x v="10"/>
    <s v="US"/>
    <d v="2021-12-13T00:00:00"/>
    <n v="2.9498513605109471"/>
  </r>
  <r>
    <s v="Incremental"/>
    <s v="Media"/>
    <m/>
    <m/>
    <m/>
    <m/>
    <x v="10"/>
    <s v="US"/>
    <d v="2021-12-14T00:00:00"/>
    <n v="3.6235877389548929"/>
  </r>
  <r>
    <s v="Incremental"/>
    <s v="Media"/>
    <m/>
    <m/>
    <m/>
    <m/>
    <x v="10"/>
    <s v="US"/>
    <d v="2021-12-15T00:00:00"/>
    <n v="3.6600889310222628"/>
  </r>
  <r>
    <s v="Incremental"/>
    <s v="Media"/>
    <m/>
    <m/>
    <m/>
    <m/>
    <x v="10"/>
    <s v="US"/>
    <d v="2021-12-16T00:00:00"/>
    <n v="3.5717957404636702"/>
  </r>
  <r>
    <s v="Incremental"/>
    <s v="Media"/>
    <m/>
    <m/>
    <m/>
    <m/>
    <x v="10"/>
    <s v="US"/>
    <d v="2021-12-17T00:00:00"/>
    <n v="3.6236491006878242"/>
  </r>
  <r>
    <s v="Incremental"/>
    <s v="Media"/>
    <m/>
    <m/>
    <m/>
    <m/>
    <x v="10"/>
    <s v="US"/>
    <d v="2021-12-18T00:00:00"/>
    <n v="3.434434885940119"/>
  </r>
  <r>
    <s v="Incremental"/>
    <s v="Media"/>
    <m/>
    <m/>
    <m/>
    <m/>
    <x v="10"/>
    <s v="US"/>
    <d v="2021-12-19T00:00:00"/>
    <n v="2.6753227735456342"/>
  </r>
  <r>
    <s v="Incremental"/>
    <s v="Media"/>
    <m/>
    <m/>
    <m/>
    <m/>
    <x v="10"/>
    <s v="US"/>
    <d v="2021-12-20T00:00:00"/>
    <n v="2.1931176574112481"/>
  </r>
  <r>
    <s v="Incremental"/>
    <s v="Media"/>
    <m/>
    <m/>
    <m/>
    <m/>
    <x v="10"/>
    <s v="US"/>
    <d v="2021-12-21T00:00:00"/>
    <n v="1.8807713275866671"/>
  </r>
  <r>
    <s v="Incremental"/>
    <s v="Media"/>
    <m/>
    <m/>
    <m/>
    <m/>
    <x v="10"/>
    <s v="US"/>
    <d v="2021-12-22T00:00:00"/>
    <n v="1.515454263457279"/>
  </r>
  <r>
    <s v="Incremental"/>
    <s v="Media"/>
    <m/>
    <m/>
    <m/>
    <m/>
    <x v="10"/>
    <s v="US"/>
    <d v="2021-12-23T00:00:00"/>
    <n v="1.14029402307945"/>
  </r>
  <r>
    <s v="Incremental"/>
    <s v="Media"/>
    <m/>
    <m/>
    <m/>
    <m/>
    <x v="10"/>
    <s v="US"/>
    <d v="2021-12-24T00:00:00"/>
    <n v="0.90692011681270102"/>
  </r>
  <r>
    <s v="Incremental"/>
    <s v="Media"/>
    <m/>
    <m/>
    <m/>
    <m/>
    <x v="10"/>
    <s v="US"/>
    <d v="2021-12-25T00:00:00"/>
    <n v="0.70259179977752395"/>
  </r>
  <r>
    <s v="Incremental"/>
    <s v="Media"/>
    <m/>
    <m/>
    <m/>
    <m/>
    <x v="10"/>
    <s v="US"/>
    <d v="2021-12-26T00:00:00"/>
    <n v="0.57412627705578434"/>
  </r>
  <r>
    <s v="Incremental"/>
    <s v="Media"/>
    <m/>
    <m/>
    <m/>
    <m/>
    <x v="10"/>
    <s v="US"/>
    <d v="2021-12-27T00:00:00"/>
    <n v="0.58814857386078545"/>
  </r>
  <r>
    <s v="Incremental"/>
    <s v="Media"/>
    <m/>
    <m/>
    <m/>
    <m/>
    <x v="10"/>
    <s v="US"/>
    <d v="2021-12-28T00:00:00"/>
    <n v="0.5483069350021148"/>
  </r>
  <r>
    <s v="Incremental"/>
    <s v="Media"/>
    <m/>
    <m/>
    <m/>
    <m/>
    <x v="10"/>
    <s v="US"/>
    <d v="2021-12-29T00:00:00"/>
    <n v="0.56980753719264987"/>
  </r>
  <r>
    <s v="Incremental"/>
    <s v="Media"/>
    <m/>
    <m/>
    <m/>
    <m/>
    <x v="10"/>
    <s v="US"/>
    <d v="2021-12-30T00:00:00"/>
    <n v="0.44355186942816638"/>
  </r>
  <r>
    <s v="Incremental"/>
    <s v="Media"/>
    <m/>
    <m/>
    <m/>
    <m/>
    <x v="10"/>
    <s v="US"/>
    <d v="2021-12-31T00:00:00"/>
    <n v="0.40531730556384721"/>
  </r>
  <r>
    <s v="Incremental"/>
    <s v="Media"/>
    <m/>
    <m/>
    <m/>
    <m/>
    <x v="10"/>
    <s v="US"/>
    <d v="2022-01-01T00:00:00"/>
    <n v="0.42151755495124199"/>
  </r>
  <r>
    <s v="Incremental"/>
    <s v="Media"/>
    <m/>
    <m/>
    <m/>
    <m/>
    <x v="10"/>
    <s v="US"/>
    <d v="2022-01-02T00:00:00"/>
    <n v="0.39049224312771491"/>
  </r>
  <r>
    <s v="Incremental"/>
    <s v="Media"/>
    <m/>
    <m/>
    <m/>
    <m/>
    <x v="10"/>
    <s v="US"/>
    <d v="2022-01-03T00:00:00"/>
    <n v="0.41091546249312999"/>
  </r>
  <r>
    <s v="Incremental"/>
    <s v="Media"/>
    <m/>
    <m/>
    <m/>
    <m/>
    <x v="10"/>
    <s v="US"/>
    <d v="2022-01-04T00:00:00"/>
    <n v="0.38332395652931678"/>
  </r>
  <r>
    <s v="Incremental"/>
    <s v="Media"/>
    <m/>
    <m/>
    <m/>
    <m/>
    <x v="10"/>
    <s v="US"/>
    <d v="2022-01-05T00:00:00"/>
    <n v="0.44907325439179852"/>
  </r>
  <r>
    <s v="Incremental"/>
    <s v="Media"/>
    <m/>
    <m/>
    <m/>
    <m/>
    <x v="10"/>
    <s v="US"/>
    <d v="2022-01-06T00:00:00"/>
    <n v="0.36764270670133059"/>
  </r>
  <r>
    <s v="Incremental"/>
    <s v="Media"/>
    <m/>
    <m/>
    <m/>
    <m/>
    <x v="10"/>
    <s v="US"/>
    <d v="2022-01-07T00:00:00"/>
    <n v="0.2446154557083374"/>
  </r>
  <r>
    <s v="Incremental"/>
    <s v="Media"/>
    <m/>
    <m/>
    <m/>
    <m/>
    <x v="10"/>
    <s v="US"/>
    <d v="2022-01-08T00:00:00"/>
    <n v="0.20203796965969109"/>
  </r>
  <r>
    <s v="Incremental"/>
    <s v="Media"/>
    <m/>
    <m/>
    <m/>
    <m/>
    <x v="10"/>
    <s v="US"/>
    <d v="2022-01-09T00:00:00"/>
    <n v="0.17457681580140791"/>
  </r>
  <r>
    <s v="Incremental"/>
    <s v="Media"/>
    <m/>
    <m/>
    <m/>
    <m/>
    <x v="10"/>
    <s v="US"/>
    <d v="2022-01-10T00:00:00"/>
    <n v="0.130883698660888"/>
  </r>
  <r>
    <s v="Incremental"/>
    <s v="Media"/>
    <m/>
    <m/>
    <m/>
    <m/>
    <x v="10"/>
    <s v="US"/>
    <d v="2022-01-11T00:00:00"/>
    <n v="8.3163295956912117E-2"/>
  </r>
  <r>
    <s v="Incremental"/>
    <s v="Media"/>
    <m/>
    <m/>
    <m/>
    <m/>
    <x v="10"/>
    <s v="US"/>
    <d v="2022-01-12T00:00:00"/>
    <n v="5.6054990426655397E-2"/>
  </r>
  <r>
    <s v="Incremental"/>
    <s v="Media"/>
    <m/>
    <m/>
    <m/>
    <m/>
    <x v="10"/>
    <s v="US"/>
    <d v="2022-01-13T00:00:00"/>
    <n v="4.0202375044789983E-2"/>
  </r>
  <r>
    <s v="Incremental"/>
    <s v="Media"/>
    <m/>
    <m/>
    <m/>
    <m/>
    <x v="10"/>
    <s v="US"/>
    <d v="2022-01-14T00:00:00"/>
    <n v="3.0649107907094991E-2"/>
  </r>
  <r>
    <s v="Incremental"/>
    <s v="Media"/>
    <m/>
    <m/>
    <m/>
    <m/>
    <x v="10"/>
    <s v="US"/>
    <d v="2022-01-15T00:00:00"/>
    <n v="5.1015754502844499E-2"/>
  </r>
  <r>
    <s v="Incremental"/>
    <s v="Media"/>
    <m/>
    <m/>
    <m/>
    <m/>
    <x v="10"/>
    <s v="US"/>
    <d v="2022-01-16T00:00:00"/>
    <n v="0.1085111755593576"/>
  </r>
  <r>
    <s v="Incremental"/>
    <s v="Media"/>
    <m/>
    <m/>
    <m/>
    <m/>
    <x v="10"/>
    <s v="US"/>
    <d v="2022-01-17T00:00:00"/>
    <n v="0.1351233258218599"/>
  </r>
  <r>
    <s v="Incremental"/>
    <s v="Media"/>
    <m/>
    <m/>
    <m/>
    <m/>
    <x v="10"/>
    <s v="US"/>
    <d v="2022-01-18T00:00:00"/>
    <n v="8.5540021618807582E-2"/>
  </r>
  <r>
    <s v="Incremental"/>
    <s v="Media"/>
    <m/>
    <m/>
    <m/>
    <m/>
    <x v="10"/>
    <s v="US"/>
    <d v="2022-01-19T00:00:00"/>
    <n v="5.7424867458207463E-2"/>
  </r>
  <r>
    <s v="Incremental"/>
    <s v="Media"/>
    <m/>
    <m/>
    <m/>
    <m/>
    <x v="10"/>
    <s v="US"/>
    <d v="2022-01-20T00:00:00"/>
    <n v="2.8288455645112901E-2"/>
  </r>
  <r>
    <s v="Incremental"/>
    <s v="Media"/>
    <m/>
    <m/>
    <m/>
    <m/>
    <x v="10"/>
    <s v="US"/>
    <d v="2022-01-21T00:00:00"/>
    <n v="1.3913149470077581E-2"/>
  </r>
  <r>
    <s v="Incremental"/>
    <s v="Media"/>
    <m/>
    <m/>
    <m/>
    <m/>
    <x v="10"/>
    <s v="US"/>
    <d v="2022-01-22T00:00:00"/>
    <n v="6.8352763046445972E-3"/>
  </r>
  <r>
    <s v="Incremental"/>
    <s v="Media"/>
    <m/>
    <m/>
    <m/>
    <m/>
    <x v="10"/>
    <s v="US"/>
    <d v="2022-01-23T00:00:00"/>
    <n v="3.35541743538004E-3"/>
  </r>
  <r>
    <s v="Incremental"/>
    <s v="Media"/>
    <m/>
    <m/>
    <m/>
    <m/>
    <x v="10"/>
    <s v="US"/>
    <d v="2022-01-24T00:00:00"/>
    <n v="1.646261518315198E-3"/>
  </r>
  <r>
    <s v="Incremental"/>
    <s v="Media"/>
    <m/>
    <m/>
    <m/>
    <m/>
    <x v="10"/>
    <s v="US"/>
    <d v="2022-01-25T00:00:00"/>
    <n v="8.0739172213887471E-4"/>
  </r>
  <r>
    <s v="Incremental"/>
    <s v="Media"/>
    <m/>
    <m/>
    <m/>
    <m/>
    <x v="10"/>
    <s v="US"/>
    <d v="2022-01-26T00:00:00"/>
    <n v="3.9587034406499502E-4"/>
  </r>
  <r>
    <s v="Incremental"/>
    <s v="Media"/>
    <m/>
    <m/>
    <m/>
    <m/>
    <x v="10"/>
    <s v="US"/>
    <d v="2022-01-27T00:00:00"/>
    <n v="1.940617210252943E-4"/>
  </r>
  <r>
    <s v="Incremental"/>
    <s v="Media"/>
    <m/>
    <m/>
    <m/>
    <m/>
    <x v="10"/>
    <s v="US"/>
    <d v="2022-01-28T00:00:00"/>
    <n v="9.5119497177107354E-5"/>
  </r>
  <r>
    <s v="Incremental"/>
    <s v="Media"/>
    <m/>
    <m/>
    <m/>
    <m/>
    <x v="10"/>
    <s v="US"/>
    <d v="2022-01-29T00:00:00"/>
    <n v="4.6618590647784148E-5"/>
  </r>
  <r>
    <s v="Incremental"/>
    <s v="Media"/>
    <m/>
    <m/>
    <m/>
    <m/>
    <x v="10"/>
    <s v="US"/>
    <d v="2022-01-30T00:00:00"/>
    <n v="2.2846552828007968E-5"/>
  </r>
  <r>
    <s v="Incremental"/>
    <s v="Media"/>
    <m/>
    <m/>
    <m/>
    <m/>
    <x v="10"/>
    <s v="US"/>
    <d v="2022-01-31T00:00:00"/>
    <n v="1.1195992145811E-5"/>
  </r>
  <r>
    <s v="Incremental"/>
    <s v="Media"/>
    <m/>
    <m/>
    <m/>
    <m/>
    <x v="10"/>
    <s v="US"/>
    <d v="2022-02-01T00:00:00"/>
    <n v="5.4864413645405284E-6"/>
  </r>
  <r>
    <s v="Incremental"/>
    <s v="Media"/>
    <m/>
    <m/>
    <m/>
    <m/>
    <x v="10"/>
    <s v="US"/>
    <d v="2022-02-02T00:00:00"/>
    <n v="2.6884952665327788E-6"/>
  </r>
  <r>
    <s v="Incremental"/>
    <s v="Media"/>
    <m/>
    <m/>
    <m/>
    <m/>
    <x v="10"/>
    <s v="US"/>
    <d v="2022-02-03T00:00:00"/>
    <n v="1.317410359240687E-6"/>
  </r>
  <r>
    <s v="Incremental"/>
    <s v="Media"/>
    <m/>
    <m/>
    <m/>
    <m/>
    <x v="10"/>
    <s v="US"/>
    <d v="2022-02-04T00:00:00"/>
    <n v="6.4554743036731796E-7"/>
  </r>
  <r>
    <s v="Incremental"/>
    <s v="Media"/>
    <m/>
    <m/>
    <m/>
    <m/>
    <x v="10"/>
    <s v="US"/>
    <d v="2022-02-05T00:00:00"/>
    <n v="3.1632385055429371E-7"/>
  </r>
  <r>
    <s v="Incremental"/>
    <s v="Media"/>
    <m/>
    <m/>
    <m/>
    <m/>
    <x v="10"/>
    <s v="US"/>
    <d v="2022-02-06T00:00:00"/>
    <n v="1.5500061092252059E-7"/>
  </r>
  <r>
    <s v="Incremental"/>
    <s v="Media"/>
    <m/>
    <m/>
    <m/>
    <m/>
    <x v="10"/>
    <s v="US"/>
    <d v="2022-02-07T00:00:00"/>
    <n v="7.5950959343634556E-8"/>
  </r>
  <r>
    <s v="Incremental"/>
    <s v="Media"/>
    <m/>
    <m/>
    <m/>
    <m/>
    <x v="10"/>
    <s v="US"/>
    <d v="2022-02-08T00:00:00"/>
    <n v="3.7216196457380517E-8"/>
  </r>
  <r>
    <s v="Incremental"/>
    <s v="Media"/>
    <m/>
    <m/>
    <m/>
    <m/>
    <x v="10"/>
    <s v="US"/>
    <d v="2022-02-09T00:00:00"/>
    <n v="1.823601391256505E-8"/>
  </r>
  <r>
    <s v="Incremental"/>
    <s v="Media"/>
    <m/>
    <m/>
    <m/>
    <m/>
    <x v="10"/>
    <s v="US"/>
    <d v="2022-02-10T00:00:00"/>
    <n v="8.935673450683151E-9"/>
  </r>
  <r>
    <s v="Incremental"/>
    <s v="Media"/>
    <m/>
    <m/>
    <m/>
    <m/>
    <x v="10"/>
    <s v="US"/>
    <d v="2022-02-11T00:00:00"/>
    <n v="4.3784891261602982E-9"/>
  </r>
  <r>
    <s v="Incremental"/>
    <s v="Media"/>
    <m/>
    <m/>
    <m/>
    <m/>
    <x v="10"/>
    <s v="US"/>
    <d v="2022-02-12T00:00:00"/>
    <n v="2.1454628052414649E-9"/>
  </r>
  <r>
    <s v="Incremental"/>
    <s v="Media"/>
    <m/>
    <m/>
    <m/>
    <m/>
    <x v="10"/>
    <s v="US"/>
    <d v="2022-02-13T00:00:00"/>
    <n v="1.051277849333881E-9"/>
  </r>
  <r>
    <s v="Incremental"/>
    <s v="Media"/>
    <m/>
    <m/>
    <m/>
    <m/>
    <x v="10"/>
    <s v="US"/>
    <d v="2022-02-14T00:00:00"/>
    <n v="5.1512651481854764E-10"/>
  </r>
  <r>
    <s v="Incremental"/>
    <s v="Media"/>
    <m/>
    <m/>
    <m/>
    <m/>
    <x v="10"/>
    <s v="US"/>
    <d v="2022-02-15T00:00:00"/>
    <n v="2.5241211870639281E-10"/>
  </r>
  <r>
    <s v="Incremental"/>
    <s v="Media"/>
    <m/>
    <m/>
    <m/>
    <m/>
    <x v="10"/>
    <s v="US"/>
    <d v="2022-02-16T00:00:00"/>
    <n v="1.2368198153689221E-10"/>
  </r>
  <r>
    <s v="Incremental"/>
    <s v="Media"/>
    <m/>
    <m/>
    <m/>
    <m/>
    <x v="10"/>
    <s v="US"/>
    <d v="2022-02-17T00:00:00"/>
    <n v="6.0604185829252799E-11"/>
  </r>
  <r>
    <s v="Incremental"/>
    <s v="Media"/>
    <m/>
    <m/>
    <m/>
    <m/>
    <x v="10"/>
    <s v="US"/>
    <d v="2022-02-18T00:00:00"/>
    <n v="2.9696056158863277E-11"/>
  </r>
  <r>
    <s v="Incremental"/>
    <s v="Media"/>
    <m/>
    <m/>
    <m/>
    <m/>
    <x v="10"/>
    <s v="US"/>
    <d v="2022-02-19T00:00:00"/>
    <n v="1.455106926801092E-11"/>
  </r>
  <r>
    <s v="Incremental"/>
    <s v="Media"/>
    <m/>
    <m/>
    <m/>
    <m/>
    <x v="10"/>
    <s v="US"/>
    <d v="2022-02-20T00:00:00"/>
    <n v="7.1300245416329907E-12"/>
  </r>
  <r>
    <s v="Incremental"/>
    <s v="Media"/>
    <m/>
    <m/>
    <m/>
    <m/>
    <x v="10"/>
    <s v="US"/>
    <d v="2022-02-21T00:00:00"/>
    <n v="3.4937122313057219E-12"/>
  </r>
  <r>
    <s v="Incremental"/>
    <s v="Media"/>
    <m/>
    <m/>
    <m/>
    <m/>
    <x v="10"/>
    <s v="US"/>
    <d v="2022-02-22T00:00:00"/>
    <n v="1.7119190639654021E-12"/>
  </r>
  <r>
    <s v="Incremental"/>
    <s v="Media"/>
    <m/>
    <m/>
    <m/>
    <m/>
    <x v="10"/>
    <s v="US"/>
    <d v="2022-02-23T00:00:00"/>
    <n v="8.3884036556763333E-13"/>
  </r>
  <r>
    <s v="Incremental"/>
    <s v="Media"/>
    <m/>
    <m/>
    <m/>
    <m/>
    <x v="10"/>
    <s v="US"/>
    <d v="2022-02-24T00:00:00"/>
    <n v="4.1103178743717258E-13"/>
  </r>
  <r>
    <s v="Incremental"/>
    <s v="Media"/>
    <m/>
    <m/>
    <m/>
    <m/>
    <x v="10"/>
    <s v="US"/>
    <d v="2022-02-25T00:00:00"/>
    <n v="2.0140557869421211E-13"/>
  </r>
  <r>
    <s v="Incremental"/>
    <s v="Media"/>
    <m/>
    <m/>
    <m/>
    <m/>
    <x v="10"/>
    <s v="US"/>
    <d v="2022-02-26T00:00:00"/>
    <n v="9.8688734537713185E-14"/>
  </r>
  <r>
    <s v="Incremental"/>
    <s v="Media"/>
    <m/>
    <m/>
    <m/>
    <m/>
    <x v="10"/>
    <s v="US"/>
    <d v="2022-02-27T00:00:00"/>
    <n v="4.8357480258778917E-14"/>
  </r>
  <r>
    <s v="Incremental"/>
    <s v="Media"/>
    <m/>
    <m/>
    <m/>
    <m/>
    <x v="10"/>
    <s v="US"/>
    <d v="2022-02-28T00:00:00"/>
    <n v="2.3695165441809441E-14"/>
  </r>
  <r>
    <s v="Incremental"/>
    <s v="Media"/>
    <m/>
    <m/>
    <m/>
    <m/>
    <x v="10"/>
    <s v="US"/>
    <d v="2022-03-01T00:00:00"/>
    <n v="1.161063110593421E-14"/>
  </r>
  <r>
    <s v="Incremental"/>
    <s v="Media"/>
    <m/>
    <m/>
    <m/>
    <m/>
    <x v="10"/>
    <s v="US"/>
    <d v="2022-03-02T00:00:00"/>
    <n v="5.6892092554383118E-15"/>
  </r>
  <r>
    <s v="Incremental"/>
    <s v="Media"/>
    <m/>
    <m/>
    <m/>
    <m/>
    <x v="10"/>
    <s v="US"/>
    <d v="2022-03-03T00:00:00"/>
    <n v="2.7877125398057521E-15"/>
  </r>
  <r>
    <s v="Incremental"/>
    <s v="Media"/>
    <m/>
    <m/>
    <m/>
    <m/>
    <x v="10"/>
    <s v="US"/>
    <d v="2022-03-04T00:00:00"/>
    <n v="1.365979146096682E-15"/>
  </r>
  <r>
    <s v="Incremental"/>
    <s v="Media"/>
    <m/>
    <m/>
    <m/>
    <m/>
    <x v="10"/>
    <s v="US"/>
    <d v="2022-03-05T00:00:00"/>
    <n v="6.6932978213337651E-16"/>
  </r>
  <r>
    <s v="Incremental"/>
    <s v="Media"/>
    <m/>
    <m/>
    <m/>
    <m/>
    <x v="10"/>
    <s v="US"/>
    <d v="2022-03-06T00:00:00"/>
    <n v="3.2797159343263509E-16"/>
  </r>
  <r>
    <s v="Incremental"/>
    <s v="Media"/>
    <m/>
    <m/>
    <m/>
    <m/>
    <x v="10"/>
    <s v="US"/>
    <d v="2022-03-07T00:00:00"/>
    <n v="1.6070608084622859E-16"/>
  </r>
  <r>
    <s v="Incremental"/>
    <s v="Media"/>
    <m/>
    <m/>
    <m/>
    <m/>
    <x v="10"/>
    <s v="US"/>
    <d v="2022-03-08T00:00:00"/>
    <n v="7.8745979636685433E-17"/>
  </r>
  <r>
    <s v="Incremental"/>
    <s v="Media"/>
    <m/>
    <m/>
    <m/>
    <m/>
    <x v="10"/>
    <s v="US"/>
    <d v="2022-03-09T00:00:00"/>
    <n v="3.8585530029532918E-17"/>
  </r>
  <r>
    <s v="Incremental"/>
    <s v="Media"/>
    <m/>
    <m/>
    <m/>
    <m/>
    <x v="10"/>
    <s v="US"/>
    <d v="2022-03-10T00:00:00"/>
    <n v="1.8906909717063441E-17"/>
  </r>
  <r>
    <s v="Incremental"/>
    <s v="Media"/>
    <m/>
    <m/>
    <m/>
    <m/>
    <x v="10"/>
    <s v="US"/>
    <d v="2022-03-11T00:00:00"/>
    <n v="9.2643857622502027E-18"/>
  </r>
  <r>
    <s v="Incremental"/>
    <s v="Media"/>
    <m/>
    <m/>
    <m/>
    <m/>
    <x v="10"/>
    <s v="US"/>
    <d v="2022-03-12T00:00:00"/>
    <n v="4.5395490238075367E-18"/>
  </r>
  <r>
    <s v="Incremental"/>
    <s v="Media"/>
    <m/>
    <m/>
    <m/>
    <m/>
    <x v="10"/>
    <s v="US"/>
    <d v="2022-03-13T00:00:00"/>
    <n v="2.2243790217703082E-18"/>
  </r>
  <r>
    <s v="Incremental"/>
    <s v="Media"/>
    <m/>
    <m/>
    <m/>
    <m/>
    <x v="10"/>
    <s v="US"/>
    <d v="2022-03-14T00:00:00"/>
    <n v="1.08994572070333E-18"/>
  </r>
  <r>
    <s v="Incremental"/>
    <s v="Media"/>
    <m/>
    <m/>
    <m/>
    <m/>
    <x v="10"/>
    <s v="US"/>
    <d v="2022-03-15T00:00:00"/>
    <n v="5.3407340315693729E-19"/>
  </r>
  <r>
    <s v="Incremental"/>
    <s v="Media"/>
    <m/>
    <m/>
    <m/>
    <m/>
    <x v="10"/>
    <s v="US"/>
    <d v="2022-03-16T00:00:00"/>
    <n v="2.6169596755112249E-19"/>
  </r>
  <r>
    <s v="Incremental"/>
    <s v="Media"/>
    <m/>
    <m/>
    <m/>
    <m/>
    <x v="10"/>
    <s v="US"/>
    <d v="2022-03-17T00:00:00"/>
    <n v="1.2823102410149661E-19"/>
  </r>
  <r>
    <s v="Incremental"/>
    <s v="Media"/>
    <m/>
    <m/>
    <m/>
    <m/>
    <x v="10"/>
    <s v="US"/>
    <d v="2022-03-18T00:00:00"/>
    <n v="6.2833201810230263E-20"/>
  </r>
  <r>
    <s v="Incremental"/>
    <s v="Media"/>
    <m/>
    <m/>
    <m/>
    <m/>
    <x v="10"/>
    <s v="US"/>
    <d v="2022-03-19T00:00:00"/>
    <n v="3.0788268887183219E-20"/>
  </r>
  <r>
    <s v="Incremental"/>
    <s v="Media"/>
    <m/>
    <m/>
    <m/>
    <m/>
    <x v="10"/>
    <s v="US"/>
    <d v="2022-03-20T00:00:00"/>
    <n v="1.5086251754778169E-20"/>
  </r>
  <r>
    <s v="Incremental"/>
    <s v="Media"/>
    <m/>
    <m/>
    <m/>
    <m/>
    <x v="10"/>
    <s v="US"/>
    <d v="2022-03-21T00:00:00"/>
    <n v="7.3922633598613405E-21"/>
  </r>
  <r>
    <s v="Incremental"/>
    <s v="Media"/>
    <m/>
    <m/>
    <m/>
    <m/>
    <x v="10"/>
    <s v="US"/>
    <d v="2022-03-22T00:00:00"/>
    <n v="3.6222090463389207E-21"/>
  </r>
  <r>
    <s v="Incremental"/>
    <s v="Media"/>
    <m/>
    <m/>
    <m/>
    <m/>
    <x v="10"/>
    <s v="US"/>
    <d v="2022-03-23T00:00:00"/>
    <n v="1.7748824327084389E-21"/>
  </r>
  <r>
    <s v="Incremental"/>
    <s v="Media"/>
    <m/>
    <m/>
    <m/>
    <m/>
    <x v="10"/>
    <s v="US"/>
    <d v="2022-03-24T00:00:00"/>
    <n v="8.6969239202794355E-22"/>
  </r>
  <r>
    <s v="Incremental"/>
    <s v="Media"/>
    <m/>
    <m/>
    <m/>
    <m/>
    <x v="10"/>
    <s v="US"/>
    <d v="2022-03-25T00:00:00"/>
    <n v="4.2614927209396603E-22"/>
  </r>
  <r>
    <s v="Incremental"/>
    <s v="Media"/>
    <m/>
    <m/>
    <m/>
    <m/>
    <x v="10"/>
    <s v="US"/>
    <d v="2022-03-26T00:00:00"/>
    <n v="2.0881314332614001E-22"/>
  </r>
  <r>
    <s v="Incremental"/>
    <s v="Media"/>
    <m/>
    <m/>
    <m/>
    <m/>
    <x v="10"/>
    <s v="US"/>
    <d v="2022-03-27T00:00:00"/>
    <n v="1.023184402298412E-22"/>
  </r>
  <r>
    <s v="Incremental"/>
    <s v="Media"/>
    <m/>
    <m/>
    <m/>
    <m/>
    <x v="10"/>
    <s v="US"/>
    <d v="2022-03-28T00:00:00"/>
    <n v="5.0136035712633408E-23"/>
  </r>
  <r>
    <s v="Incremental"/>
    <s v="Media"/>
    <m/>
    <m/>
    <m/>
    <m/>
    <x v="10"/>
    <s v="US"/>
    <d v="2022-03-29T00:00:00"/>
    <n v="2.456665749919407E-23"/>
  </r>
  <r>
    <s v="Incremental"/>
    <s v="Media"/>
    <m/>
    <m/>
    <m/>
    <m/>
    <x v="10"/>
    <s v="US"/>
    <d v="2022-03-30T00:00:00"/>
    <n v="1.2037662174606421E-23"/>
  </r>
  <r>
    <s v="Incremental"/>
    <s v="Media"/>
    <m/>
    <m/>
    <m/>
    <m/>
    <x v="10"/>
    <s v="US"/>
    <d v="2022-03-31T00:00:00"/>
    <n v="5.898454465557603E-24"/>
  </r>
  <r>
    <s v="Incremental"/>
    <s v="Media"/>
    <m/>
    <m/>
    <m/>
    <m/>
    <x v="11"/>
    <s v="US"/>
    <d v="2021-01-01T00:00:00"/>
    <n v="0"/>
  </r>
  <r>
    <s v="Incremental"/>
    <s v="Media"/>
    <m/>
    <m/>
    <m/>
    <m/>
    <x v="11"/>
    <s v="US"/>
    <d v="2021-01-02T00:00:00"/>
    <n v="0"/>
  </r>
  <r>
    <s v="Incremental"/>
    <s v="Media"/>
    <m/>
    <m/>
    <m/>
    <m/>
    <x v="11"/>
    <s v="US"/>
    <d v="2021-01-03T00:00:00"/>
    <n v="0"/>
  </r>
  <r>
    <s v="Incremental"/>
    <s v="Media"/>
    <m/>
    <m/>
    <m/>
    <m/>
    <x v="11"/>
    <s v="US"/>
    <d v="2021-01-04T00:00:00"/>
    <n v="0"/>
  </r>
  <r>
    <s v="Incremental"/>
    <s v="Media"/>
    <m/>
    <m/>
    <m/>
    <m/>
    <x v="11"/>
    <s v="US"/>
    <d v="2021-01-05T00:00:00"/>
    <n v="0"/>
  </r>
  <r>
    <s v="Incremental"/>
    <s v="Media"/>
    <m/>
    <m/>
    <m/>
    <m/>
    <x v="11"/>
    <s v="US"/>
    <d v="2021-01-06T00:00:00"/>
    <n v="0"/>
  </r>
  <r>
    <s v="Incremental"/>
    <s v="Media"/>
    <m/>
    <m/>
    <m/>
    <m/>
    <x v="11"/>
    <s v="US"/>
    <d v="2021-01-07T00:00:00"/>
    <n v="0"/>
  </r>
  <r>
    <s v="Incremental"/>
    <s v="Media"/>
    <m/>
    <m/>
    <m/>
    <m/>
    <x v="11"/>
    <s v="US"/>
    <d v="2021-01-08T00:00:00"/>
    <n v="0"/>
  </r>
  <r>
    <s v="Incremental"/>
    <s v="Media"/>
    <m/>
    <m/>
    <m/>
    <m/>
    <x v="11"/>
    <s v="US"/>
    <d v="2021-01-09T00:00:00"/>
    <n v="0"/>
  </r>
  <r>
    <s v="Incremental"/>
    <s v="Media"/>
    <m/>
    <m/>
    <m/>
    <m/>
    <x v="11"/>
    <s v="US"/>
    <d v="2021-01-10T00:00:00"/>
    <n v="0"/>
  </r>
  <r>
    <s v="Incremental"/>
    <s v="Media"/>
    <m/>
    <m/>
    <m/>
    <m/>
    <x v="11"/>
    <s v="US"/>
    <d v="2021-01-11T00:00:00"/>
    <n v="0"/>
  </r>
  <r>
    <s v="Incremental"/>
    <s v="Media"/>
    <m/>
    <m/>
    <m/>
    <m/>
    <x v="11"/>
    <s v="US"/>
    <d v="2021-01-12T00:00:00"/>
    <n v="0"/>
  </r>
  <r>
    <s v="Incremental"/>
    <s v="Media"/>
    <m/>
    <m/>
    <m/>
    <m/>
    <x v="11"/>
    <s v="US"/>
    <d v="2021-01-13T00:00:00"/>
    <n v="0"/>
  </r>
  <r>
    <s v="Incremental"/>
    <s v="Media"/>
    <m/>
    <m/>
    <m/>
    <m/>
    <x v="11"/>
    <s v="US"/>
    <d v="2021-01-14T00:00:00"/>
    <n v="0"/>
  </r>
  <r>
    <s v="Incremental"/>
    <s v="Media"/>
    <m/>
    <m/>
    <m/>
    <m/>
    <x v="11"/>
    <s v="US"/>
    <d v="2021-01-15T00:00:00"/>
    <n v="0"/>
  </r>
  <r>
    <s v="Incremental"/>
    <s v="Media"/>
    <m/>
    <m/>
    <m/>
    <m/>
    <x v="11"/>
    <s v="US"/>
    <d v="2021-01-16T00:00:00"/>
    <n v="0"/>
  </r>
  <r>
    <s v="Incremental"/>
    <s v="Media"/>
    <m/>
    <m/>
    <m/>
    <m/>
    <x v="11"/>
    <s v="US"/>
    <d v="2021-01-17T00:00:00"/>
    <n v="0"/>
  </r>
  <r>
    <s v="Incremental"/>
    <s v="Media"/>
    <m/>
    <m/>
    <m/>
    <m/>
    <x v="11"/>
    <s v="US"/>
    <d v="2021-01-18T00:00:00"/>
    <n v="0"/>
  </r>
  <r>
    <s v="Incremental"/>
    <s v="Media"/>
    <m/>
    <m/>
    <m/>
    <m/>
    <x v="11"/>
    <s v="US"/>
    <d v="2021-01-19T00:00:00"/>
    <n v="0"/>
  </r>
  <r>
    <s v="Incremental"/>
    <s v="Media"/>
    <m/>
    <m/>
    <m/>
    <m/>
    <x v="11"/>
    <s v="US"/>
    <d v="2021-01-20T00:00:00"/>
    <n v="0"/>
  </r>
  <r>
    <s v="Incremental"/>
    <s v="Media"/>
    <m/>
    <m/>
    <m/>
    <m/>
    <x v="11"/>
    <s v="US"/>
    <d v="2021-01-21T00:00:00"/>
    <n v="0"/>
  </r>
  <r>
    <s v="Incremental"/>
    <s v="Media"/>
    <m/>
    <m/>
    <m/>
    <m/>
    <x v="11"/>
    <s v="US"/>
    <d v="2021-01-22T00:00:00"/>
    <n v="0"/>
  </r>
  <r>
    <s v="Incremental"/>
    <s v="Media"/>
    <m/>
    <m/>
    <m/>
    <m/>
    <x v="11"/>
    <s v="US"/>
    <d v="2021-01-23T00:00:00"/>
    <n v="0"/>
  </r>
  <r>
    <s v="Incremental"/>
    <s v="Media"/>
    <m/>
    <m/>
    <m/>
    <m/>
    <x v="11"/>
    <s v="US"/>
    <d v="2021-01-24T00:00:00"/>
    <n v="0"/>
  </r>
  <r>
    <s v="Incremental"/>
    <s v="Media"/>
    <m/>
    <m/>
    <m/>
    <m/>
    <x v="11"/>
    <s v="US"/>
    <d v="2021-01-25T00:00:00"/>
    <n v="0"/>
  </r>
  <r>
    <s v="Incremental"/>
    <s v="Media"/>
    <m/>
    <m/>
    <m/>
    <m/>
    <x v="11"/>
    <s v="US"/>
    <d v="2021-01-26T00:00:00"/>
    <n v="0"/>
  </r>
  <r>
    <s v="Incremental"/>
    <s v="Media"/>
    <m/>
    <m/>
    <m/>
    <m/>
    <x v="11"/>
    <s v="US"/>
    <d v="2021-01-27T00:00:00"/>
    <n v="0"/>
  </r>
  <r>
    <s v="Incremental"/>
    <s v="Media"/>
    <m/>
    <m/>
    <m/>
    <m/>
    <x v="11"/>
    <s v="US"/>
    <d v="2021-01-28T00:00:00"/>
    <n v="0"/>
  </r>
  <r>
    <s v="Incremental"/>
    <s v="Media"/>
    <m/>
    <m/>
    <m/>
    <m/>
    <x v="11"/>
    <s v="US"/>
    <d v="2021-01-29T00:00:00"/>
    <n v="0"/>
  </r>
  <r>
    <s v="Incremental"/>
    <s v="Media"/>
    <m/>
    <m/>
    <m/>
    <m/>
    <x v="11"/>
    <s v="US"/>
    <d v="2021-01-30T00:00:00"/>
    <n v="0"/>
  </r>
  <r>
    <s v="Incremental"/>
    <s v="Media"/>
    <m/>
    <m/>
    <m/>
    <m/>
    <x v="11"/>
    <s v="US"/>
    <d v="2021-01-31T00:00:00"/>
    <n v="0"/>
  </r>
  <r>
    <s v="Incremental"/>
    <s v="Media"/>
    <m/>
    <m/>
    <m/>
    <m/>
    <x v="11"/>
    <s v="US"/>
    <d v="2021-02-01T00:00:00"/>
    <n v="0"/>
  </r>
  <r>
    <s v="Incremental"/>
    <s v="Media"/>
    <m/>
    <m/>
    <m/>
    <m/>
    <x v="11"/>
    <s v="US"/>
    <d v="2021-02-02T00:00:00"/>
    <n v="0"/>
  </r>
  <r>
    <s v="Incremental"/>
    <s v="Media"/>
    <m/>
    <m/>
    <m/>
    <m/>
    <x v="11"/>
    <s v="US"/>
    <d v="2021-02-03T00:00:00"/>
    <n v="0"/>
  </r>
  <r>
    <s v="Incremental"/>
    <s v="Media"/>
    <m/>
    <m/>
    <m/>
    <m/>
    <x v="11"/>
    <s v="US"/>
    <d v="2021-02-04T00:00:00"/>
    <n v="0"/>
  </r>
  <r>
    <s v="Incremental"/>
    <s v="Media"/>
    <m/>
    <m/>
    <m/>
    <m/>
    <x v="11"/>
    <s v="US"/>
    <d v="2021-02-05T00:00:00"/>
    <n v="0"/>
  </r>
  <r>
    <s v="Incremental"/>
    <s v="Media"/>
    <m/>
    <m/>
    <m/>
    <m/>
    <x v="11"/>
    <s v="US"/>
    <d v="2021-02-06T00:00:00"/>
    <n v="0"/>
  </r>
  <r>
    <s v="Incremental"/>
    <s v="Media"/>
    <m/>
    <m/>
    <m/>
    <m/>
    <x v="11"/>
    <s v="US"/>
    <d v="2021-02-07T00:00:00"/>
    <n v="0"/>
  </r>
  <r>
    <s v="Incremental"/>
    <s v="Media"/>
    <m/>
    <m/>
    <m/>
    <m/>
    <x v="11"/>
    <s v="US"/>
    <d v="2021-02-08T00:00:00"/>
    <n v="0"/>
  </r>
  <r>
    <s v="Incremental"/>
    <s v="Media"/>
    <m/>
    <m/>
    <m/>
    <m/>
    <x v="11"/>
    <s v="US"/>
    <d v="2021-02-09T00:00:00"/>
    <n v="0"/>
  </r>
  <r>
    <s v="Incremental"/>
    <s v="Media"/>
    <m/>
    <m/>
    <m/>
    <m/>
    <x v="11"/>
    <s v="US"/>
    <d v="2021-02-10T00:00:00"/>
    <n v="0"/>
  </r>
  <r>
    <s v="Incremental"/>
    <s v="Media"/>
    <m/>
    <m/>
    <m/>
    <m/>
    <x v="11"/>
    <s v="US"/>
    <d v="2021-02-11T00:00:00"/>
    <n v="0"/>
  </r>
  <r>
    <s v="Incremental"/>
    <s v="Media"/>
    <m/>
    <m/>
    <m/>
    <m/>
    <x v="11"/>
    <s v="US"/>
    <d v="2021-02-12T00:00:00"/>
    <n v="0"/>
  </r>
  <r>
    <s v="Incremental"/>
    <s v="Media"/>
    <m/>
    <m/>
    <m/>
    <m/>
    <x v="11"/>
    <s v="US"/>
    <d v="2021-02-13T00:00:00"/>
    <n v="0"/>
  </r>
  <r>
    <s v="Incremental"/>
    <s v="Media"/>
    <m/>
    <m/>
    <m/>
    <m/>
    <x v="11"/>
    <s v="US"/>
    <d v="2021-02-14T00:00:00"/>
    <n v="0"/>
  </r>
  <r>
    <s v="Incremental"/>
    <s v="Media"/>
    <m/>
    <m/>
    <m/>
    <m/>
    <x v="11"/>
    <s v="US"/>
    <d v="2021-02-15T00:00:00"/>
    <n v="0"/>
  </r>
  <r>
    <s v="Incremental"/>
    <s v="Media"/>
    <m/>
    <m/>
    <m/>
    <m/>
    <x v="11"/>
    <s v="US"/>
    <d v="2021-02-16T00:00:00"/>
    <n v="0"/>
  </r>
  <r>
    <s v="Incremental"/>
    <s v="Media"/>
    <m/>
    <m/>
    <m/>
    <m/>
    <x v="11"/>
    <s v="US"/>
    <d v="2021-02-17T00:00:00"/>
    <n v="0"/>
  </r>
  <r>
    <s v="Incremental"/>
    <s v="Media"/>
    <m/>
    <m/>
    <m/>
    <m/>
    <x v="11"/>
    <s v="US"/>
    <d v="2021-02-18T00:00:00"/>
    <n v="0"/>
  </r>
  <r>
    <s v="Incremental"/>
    <s v="Media"/>
    <m/>
    <m/>
    <m/>
    <m/>
    <x v="11"/>
    <s v="US"/>
    <d v="2021-02-19T00:00:00"/>
    <n v="0"/>
  </r>
  <r>
    <s v="Incremental"/>
    <s v="Media"/>
    <m/>
    <m/>
    <m/>
    <m/>
    <x v="11"/>
    <s v="US"/>
    <d v="2021-02-20T00:00:00"/>
    <n v="0"/>
  </r>
  <r>
    <s v="Incremental"/>
    <s v="Media"/>
    <m/>
    <m/>
    <m/>
    <m/>
    <x v="11"/>
    <s v="US"/>
    <d v="2021-02-21T00:00:00"/>
    <n v="0"/>
  </r>
  <r>
    <s v="Incremental"/>
    <s v="Media"/>
    <m/>
    <m/>
    <m/>
    <m/>
    <x v="11"/>
    <s v="US"/>
    <d v="2021-02-22T00:00:00"/>
    <n v="0"/>
  </r>
  <r>
    <s v="Incremental"/>
    <s v="Media"/>
    <m/>
    <m/>
    <m/>
    <m/>
    <x v="11"/>
    <s v="US"/>
    <d v="2021-02-23T00:00:00"/>
    <n v="0"/>
  </r>
  <r>
    <s v="Incremental"/>
    <s v="Media"/>
    <m/>
    <m/>
    <m/>
    <m/>
    <x v="11"/>
    <s v="US"/>
    <d v="2021-02-24T00:00:00"/>
    <n v="0"/>
  </r>
  <r>
    <s v="Incremental"/>
    <s v="Media"/>
    <m/>
    <m/>
    <m/>
    <m/>
    <x v="11"/>
    <s v="US"/>
    <d v="2021-02-25T00:00:00"/>
    <n v="0"/>
  </r>
  <r>
    <s v="Incremental"/>
    <s v="Media"/>
    <m/>
    <m/>
    <m/>
    <m/>
    <x v="11"/>
    <s v="US"/>
    <d v="2021-02-26T00:00:00"/>
    <n v="0"/>
  </r>
  <r>
    <s v="Incremental"/>
    <s v="Media"/>
    <m/>
    <m/>
    <m/>
    <m/>
    <x v="11"/>
    <s v="US"/>
    <d v="2021-02-27T00:00:00"/>
    <n v="0"/>
  </r>
  <r>
    <s v="Incremental"/>
    <s v="Media"/>
    <m/>
    <m/>
    <m/>
    <m/>
    <x v="11"/>
    <s v="US"/>
    <d v="2021-02-28T00:00:00"/>
    <n v="0"/>
  </r>
  <r>
    <s v="Incremental"/>
    <s v="Media"/>
    <m/>
    <m/>
    <m/>
    <m/>
    <x v="11"/>
    <s v="US"/>
    <d v="2021-03-01T00:00:00"/>
    <n v="0"/>
  </r>
  <r>
    <s v="Incremental"/>
    <s v="Media"/>
    <m/>
    <m/>
    <m/>
    <m/>
    <x v="11"/>
    <s v="US"/>
    <d v="2021-03-02T00:00:00"/>
    <n v="0"/>
  </r>
  <r>
    <s v="Incremental"/>
    <s v="Media"/>
    <m/>
    <m/>
    <m/>
    <m/>
    <x v="11"/>
    <s v="US"/>
    <d v="2021-03-03T00:00:00"/>
    <n v="0"/>
  </r>
  <r>
    <s v="Incremental"/>
    <s v="Media"/>
    <m/>
    <m/>
    <m/>
    <m/>
    <x v="11"/>
    <s v="US"/>
    <d v="2021-03-04T00:00:00"/>
    <n v="0"/>
  </r>
  <r>
    <s v="Incremental"/>
    <s v="Media"/>
    <m/>
    <m/>
    <m/>
    <m/>
    <x v="11"/>
    <s v="US"/>
    <d v="2021-03-05T00:00:00"/>
    <n v="0"/>
  </r>
  <r>
    <s v="Incremental"/>
    <s v="Media"/>
    <m/>
    <m/>
    <m/>
    <m/>
    <x v="11"/>
    <s v="US"/>
    <d v="2021-03-06T00:00:00"/>
    <n v="0"/>
  </r>
  <r>
    <s v="Incremental"/>
    <s v="Media"/>
    <m/>
    <m/>
    <m/>
    <m/>
    <x v="11"/>
    <s v="US"/>
    <d v="2021-03-07T00:00:00"/>
    <n v="0"/>
  </r>
  <r>
    <s v="Incremental"/>
    <s v="Media"/>
    <m/>
    <m/>
    <m/>
    <m/>
    <x v="11"/>
    <s v="US"/>
    <d v="2021-03-08T00:00:00"/>
    <n v="0"/>
  </r>
  <r>
    <s v="Incremental"/>
    <s v="Media"/>
    <m/>
    <m/>
    <m/>
    <m/>
    <x v="11"/>
    <s v="US"/>
    <d v="2021-03-09T00:00:00"/>
    <n v="0"/>
  </r>
  <r>
    <s v="Incremental"/>
    <s v="Media"/>
    <m/>
    <m/>
    <m/>
    <m/>
    <x v="11"/>
    <s v="US"/>
    <d v="2021-03-10T00:00:00"/>
    <n v="0"/>
  </r>
  <r>
    <s v="Incremental"/>
    <s v="Media"/>
    <m/>
    <m/>
    <m/>
    <m/>
    <x v="11"/>
    <s v="US"/>
    <d v="2021-03-11T00:00:00"/>
    <n v="0"/>
  </r>
  <r>
    <s v="Incremental"/>
    <s v="Media"/>
    <m/>
    <m/>
    <m/>
    <m/>
    <x v="11"/>
    <s v="US"/>
    <d v="2021-03-12T00:00:00"/>
    <n v="0"/>
  </r>
  <r>
    <s v="Incremental"/>
    <s v="Media"/>
    <m/>
    <m/>
    <m/>
    <m/>
    <x v="11"/>
    <s v="US"/>
    <d v="2021-03-13T00:00:00"/>
    <n v="0"/>
  </r>
  <r>
    <s v="Incremental"/>
    <s v="Media"/>
    <m/>
    <m/>
    <m/>
    <m/>
    <x v="11"/>
    <s v="US"/>
    <d v="2021-03-14T00:00:00"/>
    <n v="0"/>
  </r>
  <r>
    <s v="Incremental"/>
    <s v="Media"/>
    <m/>
    <m/>
    <m/>
    <m/>
    <x v="11"/>
    <s v="US"/>
    <d v="2021-03-15T00:00:00"/>
    <n v="0"/>
  </r>
  <r>
    <s v="Incremental"/>
    <s v="Media"/>
    <m/>
    <m/>
    <m/>
    <m/>
    <x v="11"/>
    <s v="US"/>
    <d v="2021-03-16T00:00:00"/>
    <n v="0"/>
  </r>
  <r>
    <s v="Incremental"/>
    <s v="Media"/>
    <m/>
    <m/>
    <m/>
    <m/>
    <x v="11"/>
    <s v="US"/>
    <d v="2021-03-17T00:00:00"/>
    <n v="0"/>
  </r>
  <r>
    <s v="Incremental"/>
    <s v="Media"/>
    <m/>
    <m/>
    <m/>
    <m/>
    <x v="11"/>
    <s v="US"/>
    <d v="2021-03-18T00:00:00"/>
    <n v="0"/>
  </r>
  <r>
    <s v="Incremental"/>
    <s v="Media"/>
    <m/>
    <m/>
    <m/>
    <m/>
    <x v="11"/>
    <s v="US"/>
    <d v="2021-03-19T00:00:00"/>
    <n v="0"/>
  </r>
  <r>
    <s v="Incremental"/>
    <s v="Media"/>
    <m/>
    <m/>
    <m/>
    <m/>
    <x v="11"/>
    <s v="US"/>
    <d v="2021-03-20T00:00:00"/>
    <n v="0"/>
  </r>
  <r>
    <s v="Incremental"/>
    <s v="Media"/>
    <m/>
    <m/>
    <m/>
    <m/>
    <x v="11"/>
    <s v="US"/>
    <d v="2021-03-21T00:00:00"/>
    <n v="0"/>
  </r>
  <r>
    <s v="Incremental"/>
    <s v="Media"/>
    <m/>
    <m/>
    <m/>
    <m/>
    <x v="11"/>
    <s v="US"/>
    <d v="2021-03-22T00:00:00"/>
    <n v="0"/>
  </r>
  <r>
    <s v="Incremental"/>
    <s v="Media"/>
    <m/>
    <m/>
    <m/>
    <m/>
    <x v="11"/>
    <s v="US"/>
    <d v="2021-03-23T00:00:00"/>
    <n v="0"/>
  </r>
  <r>
    <s v="Incremental"/>
    <s v="Media"/>
    <m/>
    <m/>
    <m/>
    <m/>
    <x v="11"/>
    <s v="US"/>
    <d v="2021-03-24T00:00:00"/>
    <n v="0"/>
  </r>
  <r>
    <s v="Incremental"/>
    <s v="Media"/>
    <m/>
    <m/>
    <m/>
    <m/>
    <x v="11"/>
    <s v="US"/>
    <d v="2021-03-25T00:00:00"/>
    <n v="0"/>
  </r>
  <r>
    <s v="Incremental"/>
    <s v="Media"/>
    <m/>
    <m/>
    <m/>
    <m/>
    <x v="11"/>
    <s v="US"/>
    <d v="2021-03-26T00:00:00"/>
    <n v="0"/>
  </r>
  <r>
    <s v="Incremental"/>
    <s v="Media"/>
    <m/>
    <m/>
    <m/>
    <m/>
    <x v="11"/>
    <s v="US"/>
    <d v="2021-03-27T00:00:00"/>
    <n v="0"/>
  </r>
  <r>
    <s v="Incremental"/>
    <s v="Media"/>
    <m/>
    <m/>
    <m/>
    <m/>
    <x v="11"/>
    <s v="US"/>
    <d v="2021-03-28T00:00:00"/>
    <n v="0"/>
  </r>
  <r>
    <s v="Incremental"/>
    <s v="Media"/>
    <m/>
    <m/>
    <m/>
    <m/>
    <x v="11"/>
    <s v="US"/>
    <d v="2021-03-29T00:00:00"/>
    <n v="0"/>
  </r>
  <r>
    <s v="Incremental"/>
    <s v="Media"/>
    <m/>
    <m/>
    <m/>
    <m/>
    <x v="11"/>
    <s v="US"/>
    <d v="2021-03-30T00:00:00"/>
    <n v="0"/>
  </r>
  <r>
    <s v="Incremental"/>
    <s v="Media"/>
    <m/>
    <m/>
    <m/>
    <m/>
    <x v="11"/>
    <s v="US"/>
    <d v="2021-03-31T00:00:00"/>
    <n v="0"/>
  </r>
  <r>
    <s v="Incremental"/>
    <s v="Media"/>
    <m/>
    <m/>
    <m/>
    <m/>
    <x v="11"/>
    <s v="US"/>
    <d v="2021-04-01T00:00:00"/>
    <n v="0"/>
  </r>
  <r>
    <s v="Incremental"/>
    <s v="Media"/>
    <m/>
    <m/>
    <m/>
    <m/>
    <x v="11"/>
    <s v="US"/>
    <d v="2021-04-02T00:00:00"/>
    <n v="0"/>
  </r>
  <r>
    <s v="Incremental"/>
    <s v="Media"/>
    <m/>
    <m/>
    <m/>
    <m/>
    <x v="11"/>
    <s v="US"/>
    <d v="2021-04-03T00:00:00"/>
    <n v="0"/>
  </r>
  <r>
    <s v="Incremental"/>
    <s v="Media"/>
    <m/>
    <m/>
    <m/>
    <m/>
    <x v="11"/>
    <s v="US"/>
    <d v="2021-04-04T00:00:00"/>
    <n v="0"/>
  </r>
  <r>
    <s v="Incremental"/>
    <s v="Media"/>
    <m/>
    <m/>
    <m/>
    <m/>
    <x v="11"/>
    <s v="US"/>
    <d v="2021-04-05T00:00:00"/>
    <n v="0"/>
  </r>
  <r>
    <s v="Incremental"/>
    <s v="Media"/>
    <m/>
    <m/>
    <m/>
    <m/>
    <x v="11"/>
    <s v="US"/>
    <d v="2021-04-06T00:00:00"/>
    <n v="0"/>
  </r>
  <r>
    <s v="Incremental"/>
    <s v="Media"/>
    <m/>
    <m/>
    <m/>
    <m/>
    <x v="11"/>
    <s v="US"/>
    <d v="2021-04-07T00:00:00"/>
    <n v="0"/>
  </r>
  <r>
    <s v="Incremental"/>
    <s v="Media"/>
    <m/>
    <m/>
    <m/>
    <m/>
    <x v="11"/>
    <s v="US"/>
    <d v="2021-04-08T00:00:00"/>
    <n v="0"/>
  </r>
  <r>
    <s v="Incremental"/>
    <s v="Media"/>
    <m/>
    <m/>
    <m/>
    <m/>
    <x v="11"/>
    <s v="US"/>
    <d v="2021-04-09T00:00:00"/>
    <n v="0"/>
  </r>
  <r>
    <s v="Incremental"/>
    <s v="Media"/>
    <m/>
    <m/>
    <m/>
    <m/>
    <x v="11"/>
    <s v="US"/>
    <d v="2021-04-10T00:00:00"/>
    <n v="0"/>
  </r>
  <r>
    <s v="Incremental"/>
    <s v="Media"/>
    <m/>
    <m/>
    <m/>
    <m/>
    <x v="11"/>
    <s v="US"/>
    <d v="2021-04-11T00:00:00"/>
    <n v="0"/>
  </r>
  <r>
    <s v="Incremental"/>
    <s v="Media"/>
    <m/>
    <m/>
    <m/>
    <m/>
    <x v="11"/>
    <s v="US"/>
    <d v="2021-04-12T00:00:00"/>
    <n v="0"/>
  </r>
  <r>
    <s v="Incremental"/>
    <s v="Media"/>
    <m/>
    <m/>
    <m/>
    <m/>
    <x v="11"/>
    <s v="US"/>
    <d v="2021-04-13T00:00:00"/>
    <n v="0"/>
  </r>
  <r>
    <s v="Incremental"/>
    <s v="Media"/>
    <m/>
    <m/>
    <m/>
    <m/>
    <x v="11"/>
    <s v="US"/>
    <d v="2021-04-14T00:00:00"/>
    <n v="0"/>
  </r>
  <r>
    <s v="Incremental"/>
    <s v="Media"/>
    <m/>
    <m/>
    <m/>
    <m/>
    <x v="11"/>
    <s v="US"/>
    <d v="2021-04-15T00:00:00"/>
    <n v="0"/>
  </r>
  <r>
    <s v="Incremental"/>
    <s v="Media"/>
    <m/>
    <m/>
    <m/>
    <m/>
    <x v="11"/>
    <s v="US"/>
    <d v="2021-04-16T00:00:00"/>
    <n v="0"/>
  </r>
  <r>
    <s v="Incremental"/>
    <s v="Media"/>
    <m/>
    <m/>
    <m/>
    <m/>
    <x v="11"/>
    <s v="US"/>
    <d v="2021-04-17T00:00:00"/>
    <n v="0"/>
  </r>
  <r>
    <s v="Incremental"/>
    <s v="Media"/>
    <m/>
    <m/>
    <m/>
    <m/>
    <x v="11"/>
    <s v="US"/>
    <d v="2021-04-18T00:00:00"/>
    <n v="0"/>
  </r>
  <r>
    <s v="Incremental"/>
    <s v="Media"/>
    <m/>
    <m/>
    <m/>
    <m/>
    <x v="11"/>
    <s v="US"/>
    <d v="2021-04-19T00:00:00"/>
    <n v="0"/>
  </r>
  <r>
    <s v="Incremental"/>
    <s v="Media"/>
    <m/>
    <m/>
    <m/>
    <m/>
    <x v="11"/>
    <s v="US"/>
    <d v="2021-04-20T00:00:00"/>
    <n v="0"/>
  </r>
  <r>
    <s v="Incremental"/>
    <s v="Media"/>
    <m/>
    <m/>
    <m/>
    <m/>
    <x v="11"/>
    <s v="US"/>
    <d v="2021-04-21T00:00:00"/>
    <n v="0"/>
  </r>
  <r>
    <s v="Incremental"/>
    <s v="Media"/>
    <m/>
    <m/>
    <m/>
    <m/>
    <x v="11"/>
    <s v="US"/>
    <d v="2021-04-22T00:00:00"/>
    <n v="0"/>
  </r>
  <r>
    <s v="Incremental"/>
    <s v="Media"/>
    <m/>
    <m/>
    <m/>
    <m/>
    <x v="11"/>
    <s v="US"/>
    <d v="2021-04-23T00:00:00"/>
    <n v="0"/>
  </r>
  <r>
    <s v="Incremental"/>
    <s v="Media"/>
    <m/>
    <m/>
    <m/>
    <m/>
    <x v="11"/>
    <s v="US"/>
    <d v="2021-04-24T00:00:00"/>
    <n v="0"/>
  </r>
  <r>
    <s v="Incremental"/>
    <s v="Media"/>
    <m/>
    <m/>
    <m/>
    <m/>
    <x v="11"/>
    <s v="US"/>
    <d v="2021-04-25T00:00:00"/>
    <n v="0"/>
  </r>
  <r>
    <s v="Incremental"/>
    <s v="Media"/>
    <m/>
    <m/>
    <m/>
    <m/>
    <x v="11"/>
    <s v="US"/>
    <d v="2021-04-26T00:00:00"/>
    <n v="0"/>
  </r>
  <r>
    <s v="Incremental"/>
    <s v="Media"/>
    <m/>
    <m/>
    <m/>
    <m/>
    <x v="11"/>
    <s v="US"/>
    <d v="2021-04-27T00:00:00"/>
    <n v="0"/>
  </r>
  <r>
    <s v="Incremental"/>
    <s v="Media"/>
    <m/>
    <m/>
    <m/>
    <m/>
    <x v="11"/>
    <s v="US"/>
    <d v="2021-04-28T00:00:00"/>
    <n v="0"/>
  </r>
  <r>
    <s v="Incremental"/>
    <s v="Media"/>
    <m/>
    <m/>
    <m/>
    <m/>
    <x v="11"/>
    <s v="US"/>
    <d v="2021-04-29T00:00:00"/>
    <n v="0"/>
  </r>
  <r>
    <s v="Incremental"/>
    <s v="Media"/>
    <m/>
    <m/>
    <m/>
    <m/>
    <x v="11"/>
    <s v="US"/>
    <d v="2021-04-30T00:00:00"/>
    <n v="0"/>
  </r>
  <r>
    <s v="Incremental"/>
    <s v="Media"/>
    <m/>
    <m/>
    <m/>
    <m/>
    <x v="11"/>
    <s v="US"/>
    <d v="2021-05-01T00:00:00"/>
    <n v="0"/>
  </r>
  <r>
    <s v="Incremental"/>
    <s v="Media"/>
    <m/>
    <m/>
    <m/>
    <m/>
    <x v="11"/>
    <s v="US"/>
    <d v="2021-05-02T00:00:00"/>
    <n v="0"/>
  </r>
  <r>
    <s v="Incremental"/>
    <s v="Media"/>
    <m/>
    <m/>
    <m/>
    <m/>
    <x v="11"/>
    <s v="US"/>
    <d v="2021-05-03T00:00:00"/>
    <n v="0"/>
  </r>
  <r>
    <s v="Incremental"/>
    <s v="Media"/>
    <m/>
    <m/>
    <m/>
    <m/>
    <x v="11"/>
    <s v="US"/>
    <d v="2021-05-04T00:00:00"/>
    <n v="0"/>
  </r>
  <r>
    <s v="Incremental"/>
    <s v="Media"/>
    <m/>
    <m/>
    <m/>
    <m/>
    <x v="11"/>
    <s v="US"/>
    <d v="2021-05-05T00:00:00"/>
    <n v="0"/>
  </r>
  <r>
    <s v="Incremental"/>
    <s v="Media"/>
    <m/>
    <m/>
    <m/>
    <m/>
    <x v="11"/>
    <s v="US"/>
    <d v="2021-05-06T00:00:00"/>
    <n v="0"/>
  </r>
  <r>
    <s v="Incremental"/>
    <s v="Media"/>
    <m/>
    <m/>
    <m/>
    <m/>
    <x v="11"/>
    <s v="US"/>
    <d v="2021-05-07T00:00:00"/>
    <n v="0"/>
  </r>
  <r>
    <s v="Incremental"/>
    <s v="Media"/>
    <m/>
    <m/>
    <m/>
    <m/>
    <x v="11"/>
    <s v="US"/>
    <d v="2021-05-08T00:00:00"/>
    <n v="0"/>
  </r>
  <r>
    <s v="Incremental"/>
    <s v="Media"/>
    <m/>
    <m/>
    <m/>
    <m/>
    <x v="11"/>
    <s v="US"/>
    <d v="2021-05-09T00:00:00"/>
    <n v="0"/>
  </r>
  <r>
    <s v="Incremental"/>
    <s v="Media"/>
    <m/>
    <m/>
    <m/>
    <m/>
    <x v="11"/>
    <s v="US"/>
    <d v="2021-05-10T00:00:00"/>
    <n v="0"/>
  </r>
  <r>
    <s v="Incremental"/>
    <s v="Media"/>
    <m/>
    <m/>
    <m/>
    <m/>
    <x v="11"/>
    <s v="US"/>
    <d v="2021-05-11T00:00:00"/>
    <n v="0"/>
  </r>
  <r>
    <s v="Incremental"/>
    <s v="Media"/>
    <m/>
    <m/>
    <m/>
    <m/>
    <x v="11"/>
    <s v="US"/>
    <d v="2021-05-12T00:00:00"/>
    <n v="0"/>
  </r>
  <r>
    <s v="Incremental"/>
    <s v="Media"/>
    <m/>
    <m/>
    <m/>
    <m/>
    <x v="11"/>
    <s v="US"/>
    <d v="2021-05-13T00:00:00"/>
    <n v="0"/>
  </r>
  <r>
    <s v="Incremental"/>
    <s v="Media"/>
    <m/>
    <m/>
    <m/>
    <m/>
    <x v="11"/>
    <s v="US"/>
    <d v="2021-05-14T00:00:00"/>
    <n v="0"/>
  </r>
  <r>
    <s v="Incremental"/>
    <s v="Media"/>
    <m/>
    <m/>
    <m/>
    <m/>
    <x v="11"/>
    <s v="US"/>
    <d v="2021-05-15T00:00:00"/>
    <n v="0"/>
  </r>
  <r>
    <s v="Incremental"/>
    <s v="Media"/>
    <m/>
    <m/>
    <m/>
    <m/>
    <x v="11"/>
    <s v="US"/>
    <d v="2021-05-16T00:00:00"/>
    <n v="0"/>
  </r>
  <r>
    <s v="Incremental"/>
    <s v="Media"/>
    <m/>
    <m/>
    <m/>
    <m/>
    <x v="11"/>
    <s v="US"/>
    <d v="2021-05-17T00:00:00"/>
    <n v="0"/>
  </r>
  <r>
    <s v="Incremental"/>
    <s v="Media"/>
    <m/>
    <m/>
    <m/>
    <m/>
    <x v="11"/>
    <s v="US"/>
    <d v="2021-05-18T00:00:00"/>
    <n v="0"/>
  </r>
  <r>
    <s v="Incremental"/>
    <s v="Media"/>
    <m/>
    <m/>
    <m/>
    <m/>
    <x v="11"/>
    <s v="US"/>
    <d v="2021-05-19T00:00:00"/>
    <n v="0"/>
  </r>
  <r>
    <s v="Incremental"/>
    <s v="Media"/>
    <m/>
    <m/>
    <m/>
    <m/>
    <x v="11"/>
    <s v="US"/>
    <d v="2021-05-20T00:00:00"/>
    <n v="0"/>
  </r>
  <r>
    <s v="Incremental"/>
    <s v="Media"/>
    <m/>
    <m/>
    <m/>
    <m/>
    <x v="11"/>
    <s v="US"/>
    <d v="2021-05-21T00:00:00"/>
    <n v="0"/>
  </r>
  <r>
    <s v="Incremental"/>
    <s v="Media"/>
    <m/>
    <m/>
    <m/>
    <m/>
    <x v="11"/>
    <s v="US"/>
    <d v="2021-05-22T00:00:00"/>
    <n v="0"/>
  </r>
  <r>
    <s v="Incremental"/>
    <s v="Media"/>
    <m/>
    <m/>
    <m/>
    <m/>
    <x v="11"/>
    <s v="US"/>
    <d v="2021-05-23T00:00:00"/>
    <n v="0"/>
  </r>
  <r>
    <s v="Incremental"/>
    <s v="Media"/>
    <m/>
    <m/>
    <m/>
    <m/>
    <x v="11"/>
    <s v="US"/>
    <d v="2021-05-24T00:00:00"/>
    <n v="0"/>
  </r>
  <r>
    <s v="Incremental"/>
    <s v="Media"/>
    <m/>
    <m/>
    <m/>
    <m/>
    <x v="11"/>
    <s v="US"/>
    <d v="2021-05-25T00:00:00"/>
    <n v="0"/>
  </r>
  <r>
    <s v="Incremental"/>
    <s v="Media"/>
    <m/>
    <m/>
    <m/>
    <m/>
    <x v="11"/>
    <s v="US"/>
    <d v="2021-05-26T00:00:00"/>
    <n v="0"/>
  </r>
  <r>
    <s v="Incremental"/>
    <s v="Media"/>
    <m/>
    <m/>
    <m/>
    <m/>
    <x v="11"/>
    <s v="US"/>
    <d v="2021-05-27T00:00:00"/>
    <n v="0"/>
  </r>
  <r>
    <s v="Incremental"/>
    <s v="Media"/>
    <m/>
    <m/>
    <m/>
    <m/>
    <x v="11"/>
    <s v="US"/>
    <d v="2021-05-28T00:00:00"/>
    <n v="0"/>
  </r>
  <r>
    <s v="Incremental"/>
    <s v="Media"/>
    <m/>
    <m/>
    <m/>
    <m/>
    <x v="11"/>
    <s v="US"/>
    <d v="2021-05-29T00:00:00"/>
    <n v="0"/>
  </r>
  <r>
    <s v="Incremental"/>
    <s v="Media"/>
    <m/>
    <m/>
    <m/>
    <m/>
    <x v="11"/>
    <s v="US"/>
    <d v="2021-05-30T00:00:00"/>
    <n v="0"/>
  </r>
  <r>
    <s v="Incremental"/>
    <s v="Media"/>
    <m/>
    <m/>
    <m/>
    <m/>
    <x v="11"/>
    <s v="US"/>
    <d v="2021-05-31T00:00:00"/>
    <n v="0"/>
  </r>
  <r>
    <s v="Incremental"/>
    <s v="Media"/>
    <m/>
    <m/>
    <m/>
    <m/>
    <x v="11"/>
    <s v="US"/>
    <d v="2021-06-01T00:00:00"/>
    <n v="0"/>
  </r>
  <r>
    <s v="Incremental"/>
    <s v="Media"/>
    <m/>
    <m/>
    <m/>
    <m/>
    <x v="11"/>
    <s v="US"/>
    <d v="2021-06-02T00:00:00"/>
    <n v="0"/>
  </r>
  <r>
    <s v="Incremental"/>
    <s v="Media"/>
    <m/>
    <m/>
    <m/>
    <m/>
    <x v="11"/>
    <s v="US"/>
    <d v="2021-06-03T00:00:00"/>
    <n v="0"/>
  </r>
  <r>
    <s v="Incremental"/>
    <s v="Media"/>
    <m/>
    <m/>
    <m/>
    <m/>
    <x v="11"/>
    <s v="US"/>
    <d v="2021-06-04T00:00:00"/>
    <n v="0"/>
  </r>
  <r>
    <s v="Incremental"/>
    <s v="Media"/>
    <m/>
    <m/>
    <m/>
    <m/>
    <x v="11"/>
    <s v="US"/>
    <d v="2021-06-05T00:00:00"/>
    <n v="0"/>
  </r>
  <r>
    <s v="Incremental"/>
    <s v="Media"/>
    <m/>
    <m/>
    <m/>
    <m/>
    <x v="11"/>
    <s v="US"/>
    <d v="2021-06-06T00:00:00"/>
    <n v="0"/>
  </r>
  <r>
    <s v="Incremental"/>
    <s v="Media"/>
    <m/>
    <m/>
    <m/>
    <m/>
    <x v="11"/>
    <s v="US"/>
    <d v="2021-06-07T00:00:00"/>
    <n v="0"/>
  </r>
  <r>
    <s v="Incremental"/>
    <s v="Media"/>
    <m/>
    <m/>
    <m/>
    <m/>
    <x v="11"/>
    <s v="US"/>
    <d v="2021-06-08T00:00:00"/>
    <n v="0"/>
  </r>
  <r>
    <s v="Incremental"/>
    <s v="Media"/>
    <m/>
    <m/>
    <m/>
    <m/>
    <x v="11"/>
    <s v="US"/>
    <d v="2021-06-09T00:00:00"/>
    <n v="0"/>
  </r>
  <r>
    <s v="Incremental"/>
    <s v="Media"/>
    <m/>
    <m/>
    <m/>
    <m/>
    <x v="11"/>
    <s v="US"/>
    <d v="2021-06-10T00:00:00"/>
    <n v="0"/>
  </r>
  <r>
    <s v="Incremental"/>
    <s v="Media"/>
    <m/>
    <m/>
    <m/>
    <m/>
    <x v="11"/>
    <s v="US"/>
    <d v="2021-06-11T00:00:00"/>
    <n v="0"/>
  </r>
  <r>
    <s v="Incremental"/>
    <s v="Media"/>
    <m/>
    <m/>
    <m/>
    <m/>
    <x v="11"/>
    <s v="US"/>
    <d v="2021-06-12T00:00:00"/>
    <n v="0"/>
  </r>
  <r>
    <s v="Incremental"/>
    <s v="Media"/>
    <m/>
    <m/>
    <m/>
    <m/>
    <x v="11"/>
    <s v="US"/>
    <d v="2021-06-13T00:00:00"/>
    <n v="0"/>
  </r>
  <r>
    <s v="Incremental"/>
    <s v="Media"/>
    <m/>
    <m/>
    <m/>
    <m/>
    <x v="11"/>
    <s v="US"/>
    <d v="2021-06-14T00:00:00"/>
    <n v="0"/>
  </r>
  <r>
    <s v="Incremental"/>
    <s v="Media"/>
    <m/>
    <m/>
    <m/>
    <m/>
    <x v="11"/>
    <s v="US"/>
    <d v="2021-06-15T00:00:00"/>
    <n v="0"/>
  </r>
  <r>
    <s v="Incremental"/>
    <s v="Media"/>
    <m/>
    <m/>
    <m/>
    <m/>
    <x v="11"/>
    <s v="US"/>
    <d v="2021-06-16T00:00:00"/>
    <n v="0"/>
  </r>
  <r>
    <s v="Incremental"/>
    <s v="Media"/>
    <m/>
    <m/>
    <m/>
    <m/>
    <x v="11"/>
    <s v="US"/>
    <d v="2021-06-17T00:00:00"/>
    <n v="0"/>
  </r>
  <r>
    <s v="Incremental"/>
    <s v="Media"/>
    <m/>
    <m/>
    <m/>
    <m/>
    <x v="11"/>
    <s v="US"/>
    <d v="2021-06-18T00:00:00"/>
    <n v="0"/>
  </r>
  <r>
    <s v="Incremental"/>
    <s v="Media"/>
    <m/>
    <m/>
    <m/>
    <m/>
    <x v="11"/>
    <s v="US"/>
    <d v="2021-06-19T00:00:00"/>
    <n v="0"/>
  </r>
  <r>
    <s v="Incremental"/>
    <s v="Media"/>
    <m/>
    <m/>
    <m/>
    <m/>
    <x v="11"/>
    <s v="US"/>
    <d v="2021-06-20T00:00:00"/>
    <n v="0"/>
  </r>
  <r>
    <s v="Incremental"/>
    <s v="Media"/>
    <m/>
    <m/>
    <m/>
    <m/>
    <x v="11"/>
    <s v="US"/>
    <d v="2021-06-21T00:00:00"/>
    <n v="0"/>
  </r>
  <r>
    <s v="Incremental"/>
    <s v="Media"/>
    <m/>
    <m/>
    <m/>
    <m/>
    <x v="11"/>
    <s v="US"/>
    <d v="2021-06-22T00:00:00"/>
    <n v="0"/>
  </r>
  <r>
    <s v="Incremental"/>
    <s v="Media"/>
    <m/>
    <m/>
    <m/>
    <m/>
    <x v="11"/>
    <s v="US"/>
    <d v="2021-06-23T00:00:00"/>
    <n v="0"/>
  </r>
  <r>
    <s v="Incremental"/>
    <s v="Media"/>
    <m/>
    <m/>
    <m/>
    <m/>
    <x v="11"/>
    <s v="US"/>
    <d v="2021-06-24T00:00:00"/>
    <n v="0"/>
  </r>
  <r>
    <s v="Incremental"/>
    <s v="Media"/>
    <m/>
    <m/>
    <m/>
    <m/>
    <x v="11"/>
    <s v="US"/>
    <d v="2021-06-25T00:00:00"/>
    <n v="0"/>
  </r>
  <r>
    <s v="Incremental"/>
    <s v="Media"/>
    <m/>
    <m/>
    <m/>
    <m/>
    <x v="11"/>
    <s v="US"/>
    <d v="2021-06-26T00:00:00"/>
    <n v="0"/>
  </r>
  <r>
    <s v="Incremental"/>
    <s v="Media"/>
    <m/>
    <m/>
    <m/>
    <m/>
    <x v="11"/>
    <s v="US"/>
    <d v="2021-06-27T00:00:00"/>
    <n v="0"/>
  </r>
  <r>
    <s v="Incremental"/>
    <s v="Media"/>
    <m/>
    <m/>
    <m/>
    <m/>
    <x v="11"/>
    <s v="US"/>
    <d v="2021-06-28T00:00:00"/>
    <n v="0"/>
  </r>
  <r>
    <s v="Incremental"/>
    <s v="Media"/>
    <m/>
    <m/>
    <m/>
    <m/>
    <x v="11"/>
    <s v="US"/>
    <d v="2021-06-29T00:00:00"/>
    <n v="0"/>
  </r>
  <r>
    <s v="Incremental"/>
    <s v="Media"/>
    <m/>
    <m/>
    <m/>
    <m/>
    <x v="11"/>
    <s v="US"/>
    <d v="2021-06-30T00:00:00"/>
    <n v="0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1.4141782016297051"/>
  </r>
  <r>
    <s v="Incremental"/>
    <s v="Media"/>
    <m/>
    <m/>
    <m/>
    <m/>
    <x v="11"/>
    <s v="US"/>
    <d v="2022-01-06T00:00:00"/>
    <n v="3.4935522014310081"/>
  </r>
  <r>
    <s v="Incremental"/>
    <s v="Media"/>
    <m/>
    <m/>
    <m/>
    <m/>
    <x v="11"/>
    <s v="US"/>
    <d v="2022-01-07T00:00:00"/>
    <n v="7.1625696335071112"/>
  </r>
  <r>
    <s v="Incremental"/>
    <s v="Media"/>
    <m/>
    <m/>
    <m/>
    <m/>
    <x v="11"/>
    <s v="US"/>
    <d v="2022-01-08T00:00:00"/>
    <n v="7.6556227934934107"/>
  </r>
  <r>
    <s v="Incremental"/>
    <s v="Media"/>
    <m/>
    <m/>
    <m/>
    <m/>
    <x v="11"/>
    <s v="US"/>
    <d v="2022-01-09T00:00:00"/>
    <n v="9.1837713457922145"/>
  </r>
  <r>
    <s v="Incremental"/>
    <s v="Media"/>
    <m/>
    <m/>
    <m/>
    <m/>
    <x v="11"/>
    <s v="US"/>
    <d v="2022-01-10T00:00:00"/>
    <n v="12.10283093358896"/>
  </r>
  <r>
    <s v="Incremental"/>
    <s v="Media"/>
    <m/>
    <m/>
    <m/>
    <m/>
    <x v="11"/>
    <s v="US"/>
    <d v="2022-01-11T00:00:00"/>
    <n v="17.49118481057279"/>
  </r>
  <r>
    <s v="Incremental"/>
    <s v="Media"/>
    <m/>
    <m/>
    <m/>
    <m/>
    <x v="11"/>
    <s v="US"/>
    <d v="2022-01-12T00:00:00"/>
    <n v="22.399320568164011"/>
  </r>
  <r>
    <s v="Incremental"/>
    <s v="Media"/>
    <m/>
    <m/>
    <m/>
    <m/>
    <x v="11"/>
    <s v="US"/>
    <d v="2022-01-13T00:00:00"/>
    <n v="33.762308330516817"/>
  </r>
  <r>
    <s v="Incremental"/>
    <s v="Media"/>
    <m/>
    <m/>
    <m/>
    <m/>
    <x v="11"/>
    <s v="US"/>
    <d v="2022-01-14T00:00:00"/>
    <n v="72.994828939763693"/>
  </r>
  <r>
    <s v="Incremental"/>
    <s v="Media"/>
    <m/>
    <m/>
    <m/>
    <m/>
    <x v="11"/>
    <s v="US"/>
    <d v="2022-01-15T00:00:00"/>
    <n v="100.3618052072875"/>
  </r>
  <r>
    <s v="Incremental"/>
    <s v="Media"/>
    <m/>
    <m/>
    <m/>
    <m/>
    <x v="11"/>
    <s v="US"/>
    <d v="2022-01-16T00:00:00"/>
    <n v="133.91462328749881"/>
  </r>
  <r>
    <s v="Incremental"/>
    <s v="Media"/>
    <m/>
    <m/>
    <m/>
    <m/>
    <x v="11"/>
    <s v="US"/>
    <d v="2022-01-17T00:00:00"/>
    <n v="198.56624563833961"/>
  </r>
  <r>
    <s v="Incremental"/>
    <s v="Media"/>
    <m/>
    <m/>
    <m/>
    <m/>
    <x v="11"/>
    <s v="US"/>
    <d v="2022-01-18T00:00:00"/>
    <n v="234.52775002273549"/>
  </r>
  <r>
    <s v="Incremental"/>
    <s v="Media"/>
    <m/>
    <m/>
    <m/>
    <m/>
    <x v="11"/>
    <s v="US"/>
    <d v="2022-01-19T00:00:00"/>
    <n v="289.27544586018928"/>
  </r>
  <r>
    <s v="Incremental"/>
    <s v="Media"/>
    <m/>
    <m/>
    <m/>
    <m/>
    <x v="11"/>
    <s v="US"/>
    <d v="2022-01-20T00:00:00"/>
    <n v="304.59877458096571"/>
  </r>
  <r>
    <s v="Incremental"/>
    <s v="Media"/>
    <m/>
    <m/>
    <m/>
    <m/>
    <x v="11"/>
    <s v="US"/>
    <d v="2022-01-21T00:00:00"/>
    <n v="358.76009246454458"/>
  </r>
  <r>
    <s v="Incremental"/>
    <s v="Media"/>
    <m/>
    <m/>
    <m/>
    <m/>
    <x v="11"/>
    <s v="US"/>
    <d v="2022-01-22T00:00:00"/>
    <n v="321.75423140803798"/>
  </r>
  <r>
    <s v="Incremental"/>
    <s v="Media"/>
    <m/>
    <m/>
    <m/>
    <m/>
    <x v="11"/>
    <s v="US"/>
    <d v="2022-01-23T00:00:00"/>
    <n v="288.33731528600168"/>
  </r>
  <r>
    <s v="Incremental"/>
    <s v="Media"/>
    <m/>
    <m/>
    <m/>
    <m/>
    <x v="11"/>
    <s v="US"/>
    <d v="2022-01-24T00:00:00"/>
    <n v="338.55771562553917"/>
  </r>
  <r>
    <s v="Incremental"/>
    <s v="Media"/>
    <m/>
    <m/>
    <m/>
    <m/>
    <x v="11"/>
    <s v="US"/>
    <d v="2022-01-25T00:00:00"/>
    <n v="402.15771390934287"/>
  </r>
  <r>
    <s v="Incremental"/>
    <s v="Media"/>
    <m/>
    <m/>
    <m/>
    <m/>
    <x v="11"/>
    <s v="US"/>
    <d v="2022-01-26T00:00:00"/>
    <n v="460.08409458005298"/>
  </r>
  <r>
    <s v="Incremental"/>
    <s v="Media"/>
    <m/>
    <m/>
    <m/>
    <m/>
    <x v="11"/>
    <s v="US"/>
    <d v="2022-01-27T00:00:00"/>
    <n v="545.87246008153011"/>
  </r>
  <r>
    <s v="Incremental"/>
    <s v="Media"/>
    <m/>
    <m/>
    <m/>
    <m/>
    <x v="11"/>
    <s v="US"/>
    <d v="2022-01-28T00:00:00"/>
    <n v="719.83850847729616"/>
  </r>
  <r>
    <s v="Incremental"/>
    <s v="Media"/>
    <m/>
    <m/>
    <m/>
    <m/>
    <x v="11"/>
    <s v="US"/>
    <d v="2022-01-29T00:00:00"/>
    <n v="674.48350685608102"/>
  </r>
  <r>
    <s v="Incremental"/>
    <s v="Media"/>
    <m/>
    <m/>
    <m/>
    <m/>
    <x v="11"/>
    <s v="US"/>
    <d v="2022-01-30T00:00:00"/>
    <n v="667.86317199248185"/>
  </r>
  <r>
    <s v="Incremental"/>
    <s v="Media"/>
    <m/>
    <m/>
    <m/>
    <m/>
    <x v="11"/>
    <s v="US"/>
    <d v="2022-01-31T00:00:00"/>
    <n v="677.61889352699848"/>
  </r>
  <r>
    <s v="Incremental"/>
    <s v="Media"/>
    <m/>
    <m/>
    <m/>
    <m/>
    <x v="11"/>
    <s v="US"/>
    <d v="2022-02-01T00:00:00"/>
    <n v="754.32654498969794"/>
  </r>
  <r>
    <s v="Incremental"/>
    <s v="Media"/>
    <m/>
    <m/>
    <m/>
    <m/>
    <x v="11"/>
    <s v="US"/>
    <d v="2022-02-02T00:00:00"/>
    <n v="743.53529661765958"/>
  </r>
  <r>
    <s v="Incremental"/>
    <s v="Media"/>
    <m/>
    <m/>
    <m/>
    <m/>
    <x v="11"/>
    <s v="US"/>
    <d v="2022-02-03T00:00:00"/>
    <n v="674.96564262082927"/>
  </r>
  <r>
    <s v="Incremental"/>
    <s v="Media"/>
    <m/>
    <m/>
    <m/>
    <m/>
    <x v="11"/>
    <s v="US"/>
    <d v="2022-02-04T00:00:00"/>
    <n v="686.18331603502327"/>
  </r>
  <r>
    <s v="Incremental"/>
    <s v="Media"/>
    <m/>
    <m/>
    <m/>
    <m/>
    <x v="11"/>
    <s v="US"/>
    <d v="2022-02-05T00:00:00"/>
    <n v="589.66372786556337"/>
  </r>
  <r>
    <s v="Incremental"/>
    <s v="Media"/>
    <m/>
    <m/>
    <m/>
    <m/>
    <x v="11"/>
    <s v="US"/>
    <d v="2022-02-06T00:00:00"/>
    <n v="518.78347463958494"/>
  </r>
  <r>
    <s v="Incremental"/>
    <s v="Media"/>
    <m/>
    <m/>
    <m/>
    <m/>
    <x v="11"/>
    <s v="US"/>
    <d v="2022-02-07T00:00:00"/>
    <n v="434.5098315948012"/>
  </r>
  <r>
    <s v="Incremental"/>
    <s v="Media"/>
    <m/>
    <m/>
    <m/>
    <m/>
    <x v="11"/>
    <s v="US"/>
    <d v="2022-02-08T00:00:00"/>
    <n v="383.70055579120282"/>
  </r>
  <r>
    <s v="Incremental"/>
    <s v="Media"/>
    <m/>
    <m/>
    <m/>
    <m/>
    <x v="11"/>
    <s v="US"/>
    <d v="2022-02-09T00:00:00"/>
    <n v="353.88313737320351"/>
  </r>
  <r>
    <s v="Incremental"/>
    <s v="Media"/>
    <m/>
    <m/>
    <m/>
    <m/>
    <x v="11"/>
    <s v="US"/>
    <d v="2022-02-10T00:00:00"/>
    <n v="353.38774288633948"/>
  </r>
  <r>
    <s v="Incremental"/>
    <s v="Media"/>
    <m/>
    <m/>
    <m/>
    <m/>
    <x v="11"/>
    <s v="US"/>
    <d v="2022-02-11T00:00:00"/>
    <n v="445.99154874034582"/>
  </r>
  <r>
    <s v="Incremental"/>
    <s v="Media"/>
    <m/>
    <m/>
    <m/>
    <m/>
    <x v="11"/>
    <s v="US"/>
    <d v="2022-02-12T00:00:00"/>
    <n v="627.4480354022437"/>
  </r>
  <r>
    <s v="Incremental"/>
    <s v="Media"/>
    <m/>
    <m/>
    <m/>
    <m/>
    <x v="11"/>
    <s v="US"/>
    <d v="2022-02-13T00:00:00"/>
    <n v="856.01378531140745"/>
  </r>
  <r>
    <s v="Incremental"/>
    <s v="Media"/>
    <m/>
    <m/>
    <m/>
    <m/>
    <x v="11"/>
    <s v="US"/>
    <d v="2022-02-14T00:00:00"/>
    <n v="1125.38146161487"/>
  </r>
  <r>
    <s v="Incremental"/>
    <s v="Media"/>
    <m/>
    <m/>
    <m/>
    <m/>
    <x v="11"/>
    <s v="US"/>
    <d v="2022-02-15T00:00:00"/>
    <n v="1284.6319470822741"/>
  </r>
  <r>
    <s v="Incremental"/>
    <s v="Media"/>
    <m/>
    <m/>
    <m/>
    <m/>
    <x v="11"/>
    <s v="US"/>
    <d v="2022-02-16T00:00:00"/>
    <n v="1243.557520156586"/>
  </r>
  <r>
    <s v="Incremental"/>
    <s v="Media"/>
    <m/>
    <m/>
    <m/>
    <m/>
    <x v="11"/>
    <s v="US"/>
    <d v="2022-02-17T00:00:00"/>
    <n v="1247.2919363449439"/>
  </r>
  <r>
    <s v="Incremental"/>
    <s v="Media"/>
    <m/>
    <m/>
    <m/>
    <m/>
    <x v="11"/>
    <s v="US"/>
    <d v="2022-02-18T00:00:00"/>
    <n v="1257.3221312903329"/>
  </r>
  <r>
    <s v="Incremental"/>
    <s v="Media"/>
    <m/>
    <m/>
    <m/>
    <m/>
    <x v="11"/>
    <s v="US"/>
    <d v="2022-02-19T00:00:00"/>
    <n v="1228.5379556071109"/>
  </r>
  <r>
    <s v="Incremental"/>
    <s v="Media"/>
    <m/>
    <m/>
    <m/>
    <m/>
    <x v="11"/>
    <s v="US"/>
    <d v="2022-02-20T00:00:00"/>
    <n v="1291.3771903421159"/>
  </r>
  <r>
    <s v="Incremental"/>
    <s v="Media"/>
    <m/>
    <m/>
    <m/>
    <m/>
    <x v="11"/>
    <s v="US"/>
    <d v="2022-02-21T00:00:00"/>
    <n v="1237.9478180763019"/>
  </r>
  <r>
    <s v="Incremental"/>
    <s v="Media"/>
    <m/>
    <m/>
    <m/>
    <m/>
    <x v="11"/>
    <s v="US"/>
    <d v="2022-02-22T00:00:00"/>
    <n v="1116.661211100424"/>
  </r>
  <r>
    <s v="Incremental"/>
    <s v="Media"/>
    <m/>
    <m/>
    <m/>
    <m/>
    <x v="11"/>
    <s v="US"/>
    <d v="2022-02-23T00:00:00"/>
    <n v="1094.4289260341191"/>
  </r>
  <r>
    <s v="Incremental"/>
    <s v="Media"/>
    <m/>
    <m/>
    <m/>
    <m/>
    <x v="11"/>
    <s v="US"/>
    <d v="2022-02-24T00:00:00"/>
    <n v="1022.886748394124"/>
  </r>
  <r>
    <s v="Incremental"/>
    <s v="Media"/>
    <m/>
    <m/>
    <m/>
    <m/>
    <x v="11"/>
    <s v="US"/>
    <d v="2022-02-25T00:00:00"/>
    <n v="976.65788510509844"/>
  </r>
  <r>
    <s v="Incremental"/>
    <s v="Media"/>
    <m/>
    <m/>
    <m/>
    <m/>
    <x v="11"/>
    <s v="US"/>
    <d v="2022-02-26T00:00:00"/>
    <n v="1008.052532725063"/>
  </r>
  <r>
    <s v="Incremental"/>
    <s v="Media"/>
    <m/>
    <m/>
    <m/>
    <m/>
    <x v="11"/>
    <s v="US"/>
    <d v="2022-02-27T00:00:00"/>
    <n v="1036.431322972584"/>
  </r>
  <r>
    <s v="Incremental"/>
    <s v="Media"/>
    <m/>
    <m/>
    <m/>
    <m/>
    <x v="11"/>
    <s v="US"/>
    <d v="2022-02-28T00:00:00"/>
    <n v="935.35747454007787"/>
  </r>
  <r>
    <s v="Incremental"/>
    <s v="Media"/>
    <m/>
    <m/>
    <m/>
    <m/>
    <x v="11"/>
    <s v="US"/>
    <d v="2022-03-01T00:00:00"/>
    <n v="831.04473775667589"/>
  </r>
  <r>
    <s v="Incremental"/>
    <s v="Media"/>
    <m/>
    <m/>
    <m/>
    <m/>
    <x v="11"/>
    <s v="US"/>
    <d v="2022-03-02T00:00:00"/>
    <n v="736.89217131120677"/>
  </r>
  <r>
    <s v="Incremental"/>
    <s v="Media"/>
    <m/>
    <m/>
    <m/>
    <m/>
    <x v="11"/>
    <s v="US"/>
    <d v="2022-03-03T00:00:00"/>
    <n v="632.48717259432601"/>
  </r>
  <r>
    <s v="Incremental"/>
    <s v="Media"/>
    <m/>
    <m/>
    <m/>
    <m/>
    <x v="11"/>
    <s v="US"/>
    <d v="2022-03-04T00:00:00"/>
    <n v="566.50399917559935"/>
  </r>
  <r>
    <s v="Incremental"/>
    <s v="Media"/>
    <m/>
    <m/>
    <m/>
    <m/>
    <x v="11"/>
    <s v="US"/>
    <d v="2022-03-05T00:00:00"/>
    <n v="648.04894696995575"/>
  </r>
  <r>
    <s v="Incremental"/>
    <s v="Media"/>
    <m/>
    <m/>
    <m/>
    <m/>
    <x v="11"/>
    <s v="US"/>
    <d v="2022-03-06T00:00:00"/>
    <n v="797.89655755058868"/>
  </r>
  <r>
    <s v="Incremental"/>
    <s v="Media"/>
    <m/>
    <m/>
    <m/>
    <m/>
    <x v="11"/>
    <s v="US"/>
    <d v="2022-03-07T00:00:00"/>
    <n v="814.89591237012235"/>
  </r>
  <r>
    <s v="Incremental"/>
    <s v="Media"/>
    <m/>
    <m/>
    <m/>
    <m/>
    <x v="11"/>
    <s v="US"/>
    <d v="2022-03-08T00:00:00"/>
    <n v="802.03196378211271"/>
  </r>
  <r>
    <s v="Incremental"/>
    <s v="Media"/>
    <m/>
    <m/>
    <m/>
    <m/>
    <x v="11"/>
    <s v="US"/>
    <d v="2022-03-09T00:00:00"/>
    <n v="771.68608806502687"/>
  </r>
  <r>
    <s v="Incremental"/>
    <s v="Media"/>
    <m/>
    <m/>
    <m/>
    <m/>
    <x v="11"/>
    <s v="US"/>
    <d v="2022-03-10T00:00:00"/>
    <n v="691.22957088956377"/>
  </r>
  <r>
    <s v="Incremental"/>
    <s v="Media"/>
    <m/>
    <m/>
    <m/>
    <m/>
    <x v="11"/>
    <s v="US"/>
    <d v="2022-03-11T00:00:00"/>
    <n v="612.99426783057004"/>
  </r>
  <r>
    <s v="Incremental"/>
    <s v="Media"/>
    <m/>
    <m/>
    <m/>
    <m/>
    <x v="11"/>
    <s v="US"/>
    <d v="2022-03-12T00:00:00"/>
    <n v="511.78643029860461"/>
  </r>
  <r>
    <s v="Incremental"/>
    <s v="Media"/>
    <m/>
    <m/>
    <m/>
    <m/>
    <x v="11"/>
    <s v="US"/>
    <d v="2022-03-13T00:00:00"/>
    <n v="470.08559918568398"/>
  </r>
  <r>
    <s v="Incremental"/>
    <s v="Media"/>
    <m/>
    <m/>
    <m/>
    <m/>
    <x v="11"/>
    <s v="US"/>
    <d v="2022-03-14T00:00:00"/>
    <n v="430.67184149775011"/>
  </r>
  <r>
    <s v="Incremental"/>
    <s v="Media"/>
    <m/>
    <m/>
    <m/>
    <m/>
    <x v="11"/>
    <s v="US"/>
    <d v="2022-03-15T00:00:00"/>
    <n v="418.98071772032489"/>
  </r>
  <r>
    <s v="Incremental"/>
    <s v="Media"/>
    <m/>
    <m/>
    <m/>
    <m/>
    <x v="11"/>
    <s v="US"/>
    <d v="2022-03-16T00:00:00"/>
    <n v="374.75489302686378"/>
  </r>
  <r>
    <s v="Incremental"/>
    <s v="Media"/>
    <m/>
    <m/>
    <m/>
    <m/>
    <x v="11"/>
    <s v="US"/>
    <d v="2022-03-17T00:00:00"/>
    <n v="354.44167992715887"/>
  </r>
  <r>
    <s v="Incremental"/>
    <s v="Media"/>
    <m/>
    <m/>
    <m/>
    <m/>
    <x v="11"/>
    <s v="US"/>
    <d v="2022-03-18T00:00:00"/>
    <n v="317.15521444694292"/>
  </r>
  <r>
    <s v="Incremental"/>
    <s v="Media"/>
    <m/>
    <m/>
    <m/>
    <m/>
    <x v="11"/>
    <s v="US"/>
    <d v="2022-03-19T00:00:00"/>
    <n v="332.57083170324938"/>
  </r>
  <r>
    <s v="Incremental"/>
    <s v="Media"/>
    <m/>
    <m/>
    <m/>
    <m/>
    <x v="11"/>
    <s v="US"/>
    <d v="2022-03-20T00:00:00"/>
    <n v="333.44707553986689"/>
  </r>
  <r>
    <s v="Incremental"/>
    <s v="Media"/>
    <m/>
    <m/>
    <m/>
    <m/>
    <x v="11"/>
    <s v="US"/>
    <d v="2022-03-21T00:00:00"/>
    <n v="332.39807019135799"/>
  </r>
  <r>
    <s v="Incremental"/>
    <s v="Media"/>
    <m/>
    <m/>
    <m/>
    <m/>
    <x v="11"/>
    <s v="US"/>
    <d v="2022-03-22T00:00:00"/>
    <n v="305.33296479365703"/>
  </r>
  <r>
    <s v="Incremental"/>
    <s v="Media"/>
    <m/>
    <m/>
    <m/>
    <m/>
    <x v="11"/>
    <s v="US"/>
    <d v="2022-03-23T00:00:00"/>
    <n v="291.54098166743279"/>
  </r>
  <r>
    <s v="Incremental"/>
    <s v="Media"/>
    <m/>
    <m/>
    <m/>
    <m/>
    <x v="11"/>
    <s v="US"/>
    <d v="2022-03-24T00:00:00"/>
    <n v="281.98076225664869"/>
  </r>
  <r>
    <s v="Incremental"/>
    <s v="Media"/>
    <m/>
    <m/>
    <m/>
    <m/>
    <x v="11"/>
    <s v="US"/>
    <d v="2022-03-25T00:00:00"/>
    <n v="267.4237899180427"/>
  </r>
  <r>
    <s v="Incremental"/>
    <s v="Media"/>
    <m/>
    <m/>
    <m/>
    <m/>
    <x v="11"/>
    <s v="US"/>
    <d v="2022-03-26T00:00:00"/>
    <n v="262.04843152378851"/>
  </r>
  <r>
    <s v="Incremental"/>
    <s v="Media"/>
    <m/>
    <m/>
    <m/>
    <m/>
    <x v="11"/>
    <s v="US"/>
    <d v="2022-03-27T00:00:00"/>
    <n v="269.29891410449949"/>
  </r>
  <r>
    <s v="Incremental"/>
    <s v="Media"/>
    <m/>
    <m/>
    <m/>
    <m/>
    <x v="11"/>
    <s v="US"/>
    <d v="2022-03-28T00:00:00"/>
    <n v="238.5604869281706"/>
  </r>
  <r>
    <s v="Incremental"/>
    <s v="Media"/>
    <m/>
    <m/>
    <m/>
    <m/>
    <x v="11"/>
    <s v="US"/>
    <d v="2022-03-29T00:00:00"/>
    <n v="217.67853767873891"/>
  </r>
  <r>
    <s v="Incremental"/>
    <s v="Media"/>
    <m/>
    <m/>
    <m/>
    <m/>
    <x v="11"/>
    <s v="US"/>
    <d v="2022-03-30T00:00:00"/>
    <n v="197.59495394914191"/>
  </r>
  <r>
    <s v="Incremental"/>
    <s v="Media"/>
    <m/>
    <m/>
    <m/>
    <m/>
    <x v="11"/>
    <s v="US"/>
    <d v="2022-03-31T00:00:00"/>
    <n v="178.27464510560969"/>
  </r>
  <r>
    <s v="Incremental"/>
    <s v="Media"/>
    <m/>
    <m/>
    <m/>
    <m/>
    <x v="12"/>
    <s v="US"/>
    <d v="2021-01-01T00:00:00"/>
    <n v="0"/>
  </r>
  <r>
    <s v="Incremental"/>
    <s v="Media"/>
    <m/>
    <m/>
    <m/>
    <m/>
    <x v="12"/>
    <s v="US"/>
    <d v="2021-01-02T00:00:00"/>
    <n v="0"/>
  </r>
  <r>
    <s v="Incremental"/>
    <s v="Media"/>
    <m/>
    <m/>
    <m/>
    <m/>
    <x v="12"/>
    <s v="US"/>
    <d v="2021-01-03T00:00:00"/>
    <n v="0"/>
  </r>
  <r>
    <s v="Incremental"/>
    <s v="Media"/>
    <m/>
    <m/>
    <m/>
    <m/>
    <x v="12"/>
    <s v="US"/>
    <d v="2021-01-04T00:00:00"/>
    <n v="0"/>
  </r>
  <r>
    <s v="Incremental"/>
    <s v="Media"/>
    <m/>
    <m/>
    <m/>
    <m/>
    <x v="12"/>
    <s v="US"/>
    <d v="2021-01-05T00:00:00"/>
    <n v="0"/>
  </r>
  <r>
    <s v="Incremental"/>
    <s v="Media"/>
    <m/>
    <m/>
    <m/>
    <m/>
    <x v="12"/>
    <s v="US"/>
    <d v="2021-01-06T00:00:00"/>
    <n v="0"/>
  </r>
  <r>
    <s v="Incremental"/>
    <s v="Media"/>
    <m/>
    <m/>
    <m/>
    <m/>
    <x v="12"/>
    <s v="US"/>
    <d v="2021-01-07T00:00:00"/>
    <n v="0"/>
  </r>
  <r>
    <s v="Incremental"/>
    <s v="Media"/>
    <m/>
    <m/>
    <m/>
    <m/>
    <x v="12"/>
    <s v="US"/>
    <d v="2021-01-08T00:00:00"/>
    <n v="0"/>
  </r>
  <r>
    <s v="Incremental"/>
    <s v="Media"/>
    <m/>
    <m/>
    <m/>
    <m/>
    <x v="12"/>
    <s v="US"/>
    <d v="2021-01-09T00:00:00"/>
    <n v="0"/>
  </r>
  <r>
    <s v="Incremental"/>
    <s v="Media"/>
    <m/>
    <m/>
    <m/>
    <m/>
    <x v="12"/>
    <s v="US"/>
    <d v="2021-01-10T00:00:00"/>
    <n v="0"/>
  </r>
  <r>
    <s v="Incremental"/>
    <s v="Media"/>
    <m/>
    <m/>
    <m/>
    <m/>
    <x v="12"/>
    <s v="US"/>
    <d v="2021-01-11T00:00:00"/>
    <n v="0"/>
  </r>
  <r>
    <s v="Incremental"/>
    <s v="Media"/>
    <m/>
    <m/>
    <m/>
    <m/>
    <x v="12"/>
    <s v="US"/>
    <d v="2021-01-12T00:00:00"/>
    <n v="0"/>
  </r>
  <r>
    <s v="Incremental"/>
    <s v="Media"/>
    <m/>
    <m/>
    <m/>
    <m/>
    <x v="12"/>
    <s v="US"/>
    <d v="2021-01-13T00:00:00"/>
    <n v="0"/>
  </r>
  <r>
    <s v="Incremental"/>
    <s v="Media"/>
    <m/>
    <m/>
    <m/>
    <m/>
    <x v="12"/>
    <s v="US"/>
    <d v="2021-01-14T00:00:00"/>
    <n v="0"/>
  </r>
  <r>
    <s v="Incremental"/>
    <s v="Media"/>
    <m/>
    <m/>
    <m/>
    <m/>
    <x v="12"/>
    <s v="US"/>
    <d v="2021-01-15T00:00:00"/>
    <n v="0"/>
  </r>
  <r>
    <s v="Incremental"/>
    <s v="Media"/>
    <m/>
    <m/>
    <m/>
    <m/>
    <x v="12"/>
    <s v="US"/>
    <d v="2021-01-16T00:00:00"/>
    <n v="0"/>
  </r>
  <r>
    <s v="Incremental"/>
    <s v="Media"/>
    <m/>
    <m/>
    <m/>
    <m/>
    <x v="12"/>
    <s v="US"/>
    <d v="2021-01-17T00:00:00"/>
    <n v="0"/>
  </r>
  <r>
    <s v="Incremental"/>
    <s v="Media"/>
    <m/>
    <m/>
    <m/>
    <m/>
    <x v="12"/>
    <s v="US"/>
    <d v="2021-01-18T00:00:00"/>
    <n v="0"/>
  </r>
  <r>
    <s v="Incremental"/>
    <s v="Media"/>
    <m/>
    <m/>
    <m/>
    <m/>
    <x v="12"/>
    <s v="US"/>
    <d v="2021-01-19T00:00:00"/>
    <n v="0"/>
  </r>
  <r>
    <s v="Incremental"/>
    <s v="Media"/>
    <m/>
    <m/>
    <m/>
    <m/>
    <x v="12"/>
    <s v="US"/>
    <d v="2021-01-20T00:00:00"/>
    <n v="0"/>
  </r>
  <r>
    <s v="Incremental"/>
    <s v="Media"/>
    <m/>
    <m/>
    <m/>
    <m/>
    <x v="12"/>
    <s v="US"/>
    <d v="2021-01-21T00:00:00"/>
    <n v="0"/>
  </r>
  <r>
    <s v="Incremental"/>
    <s v="Media"/>
    <m/>
    <m/>
    <m/>
    <m/>
    <x v="12"/>
    <s v="US"/>
    <d v="2021-01-22T00:00:00"/>
    <n v="0"/>
  </r>
  <r>
    <s v="Incremental"/>
    <s v="Media"/>
    <m/>
    <m/>
    <m/>
    <m/>
    <x v="12"/>
    <s v="US"/>
    <d v="2021-01-23T00:00:00"/>
    <n v="0"/>
  </r>
  <r>
    <s v="Incremental"/>
    <s v="Media"/>
    <m/>
    <m/>
    <m/>
    <m/>
    <x v="12"/>
    <s v="US"/>
    <d v="2021-01-24T00:00:00"/>
    <n v="0"/>
  </r>
  <r>
    <s v="Incremental"/>
    <s v="Media"/>
    <m/>
    <m/>
    <m/>
    <m/>
    <x v="12"/>
    <s v="US"/>
    <d v="2021-01-25T00:00:00"/>
    <n v="0"/>
  </r>
  <r>
    <s v="Incremental"/>
    <s v="Media"/>
    <m/>
    <m/>
    <m/>
    <m/>
    <x v="12"/>
    <s v="US"/>
    <d v="2021-01-26T00:00:00"/>
    <n v="0"/>
  </r>
  <r>
    <s v="Incremental"/>
    <s v="Media"/>
    <m/>
    <m/>
    <m/>
    <m/>
    <x v="12"/>
    <s v="US"/>
    <d v="2021-01-27T00:00:00"/>
    <n v="0"/>
  </r>
  <r>
    <s v="Incremental"/>
    <s v="Media"/>
    <m/>
    <m/>
    <m/>
    <m/>
    <x v="12"/>
    <s v="US"/>
    <d v="2021-01-28T00:00:00"/>
    <n v="0"/>
  </r>
  <r>
    <s v="Incremental"/>
    <s v="Media"/>
    <m/>
    <m/>
    <m/>
    <m/>
    <x v="12"/>
    <s v="US"/>
    <d v="2021-01-29T00:00:00"/>
    <n v="0"/>
  </r>
  <r>
    <s v="Incremental"/>
    <s v="Media"/>
    <m/>
    <m/>
    <m/>
    <m/>
    <x v="12"/>
    <s v="US"/>
    <d v="2021-01-30T00:00:00"/>
    <n v="0"/>
  </r>
  <r>
    <s v="Incremental"/>
    <s v="Media"/>
    <m/>
    <m/>
    <m/>
    <m/>
    <x v="12"/>
    <s v="US"/>
    <d v="2021-01-31T00:00:00"/>
    <n v="0"/>
  </r>
  <r>
    <s v="Incremental"/>
    <s v="Media"/>
    <m/>
    <m/>
    <m/>
    <m/>
    <x v="12"/>
    <s v="US"/>
    <d v="2021-02-01T00:00:00"/>
    <n v="0"/>
  </r>
  <r>
    <s v="Incremental"/>
    <s v="Media"/>
    <m/>
    <m/>
    <m/>
    <m/>
    <x v="12"/>
    <s v="US"/>
    <d v="2021-02-02T00:00:00"/>
    <n v="0"/>
  </r>
  <r>
    <s v="Incremental"/>
    <s v="Media"/>
    <m/>
    <m/>
    <m/>
    <m/>
    <x v="12"/>
    <s v="US"/>
    <d v="2021-02-03T00:00:00"/>
    <n v="0"/>
  </r>
  <r>
    <s v="Incremental"/>
    <s v="Media"/>
    <m/>
    <m/>
    <m/>
    <m/>
    <x v="12"/>
    <s v="US"/>
    <d v="2021-02-04T00:00:00"/>
    <n v="0"/>
  </r>
  <r>
    <s v="Incremental"/>
    <s v="Media"/>
    <m/>
    <m/>
    <m/>
    <m/>
    <x v="12"/>
    <s v="US"/>
    <d v="2021-02-05T00:00:00"/>
    <n v="0"/>
  </r>
  <r>
    <s v="Incremental"/>
    <s v="Media"/>
    <m/>
    <m/>
    <m/>
    <m/>
    <x v="12"/>
    <s v="US"/>
    <d v="2021-02-06T00:00:00"/>
    <n v="0"/>
  </r>
  <r>
    <s v="Incremental"/>
    <s v="Media"/>
    <m/>
    <m/>
    <m/>
    <m/>
    <x v="12"/>
    <s v="US"/>
    <d v="2021-02-07T00:00:00"/>
    <n v="0"/>
  </r>
  <r>
    <s v="Incremental"/>
    <s v="Media"/>
    <m/>
    <m/>
    <m/>
    <m/>
    <x v="12"/>
    <s v="US"/>
    <d v="2021-02-08T00:00:00"/>
    <n v="0"/>
  </r>
  <r>
    <s v="Incremental"/>
    <s v="Media"/>
    <m/>
    <m/>
    <m/>
    <m/>
    <x v="12"/>
    <s v="US"/>
    <d v="2021-02-09T00:00:00"/>
    <n v="0"/>
  </r>
  <r>
    <s v="Incremental"/>
    <s v="Media"/>
    <m/>
    <m/>
    <m/>
    <m/>
    <x v="12"/>
    <s v="US"/>
    <d v="2021-02-10T00:00:00"/>
    <n v="0"/>
  </r>
  <r>
    <s v="Incremental"/>
    <s v="Media"/>
    <m/>
    <m/>
    <m/>
    <m/>
    <x v="12"/>
    <s v="US"/>
    <d v="2021-02-11T00:00:00"/>
    <n v="0"/>
  </r>
  <r>
    <s v="Incremental"/>
    <s v="Media"/>
    <m/>
    <m/>
    <m/>
    <m/>
    <x v="12"/>
    <s v="US"/>
    <d v="2021-02-12T00:00:00"/>
    <n v="0"/>
  </r>
  <r>
    <s v="Incremental"/>
    <s v="Media"/>
    <m/>
    <m/>
    <m/>
    <m/>
    <x v="12"/>
    <s v="US"/>
    <d v="2021-02-13T00:00:00"/>
    <n v="0"/>
  </r>
  <r>
    <s v="Incremental"/>
    <s v="Media"/>
    <m/>
    <m/>
    <m/>
    <m/>
    <x v="12"/>
    <s v="US"/>
    <d v="2021-02-14T00:00:00"/>
    <n v="0"/>
  </r>
  <r>
    <s v="Incremental"/>
    <s v="Media"/>
    <m/>
    <m/>
    <m/>
    <m/>
    <x v="12"/>
    <s v="US"/>
    <d v="2021-02-15T00:00:00"/>
    <n v="0"/>
  </r>
  <r>
    <s v="Incremental"/>
    <s v="Media"/>
    <m/>
    <m/>
    <m/>
    <m/>
    <x v="12"/>
    <s v="US"/>
    <d v="2021-02-16T00:00:00"/>
    <n v="0"/>
  </r>
  <r>
    <s v="Incremental"/>
    <s v="Media"/>
    <m/>
    <m/>
    <m/>
    <m/>
    <x v="12"/>
    <s v="US"/>
    <d v="2021-02-17T00:00:00"/>
    <n v="0"/>
  </r>
  <r>
    <s v="Incremental"/>
    <s v="Media"/>
    <m/>
    <m/>
    <m/>
    <m/>
    <x v="12"/>
    <s v="US"/>
    <d v="2021-02-18T00:00:00"/>
    <n v="0"/>
  </r>
  <r>
    <s v="Incremental"/>
    <s v="Media"/>
    <m/>
    <m/>
    <m/>
    <m/>
    <x v="12"/>
    <s v="US"/>
    <d v="2021-02-19T00:00:00"/>
    <n v="0"/>
  </r>
  <r>
    <s v="Incremental"/>
    <s v="Media"/>
    <m/>
    <m/>
    <m/>
    <m/>
    <x v="12"/>
    <s v="US"/>
    <d v="2021-02-20T00:00:00"/>
    <n v="0"/>
  </r>
  <r>
    <s v="Incremental"/>
    <s v="Media"/>
    <m/>
    <m/>
    <m/>
    <m/>
    <x v="12"/>
    <s v="US"/>
    <d v="2021-02-21T00:00:00"/>
    <n v="0"/>
  </r>
  <r>
    <s v="Incremental"/>
    <s v="Media"/>
    <m/>
    <m/>
    <m/>
    <m/>
    <x v="12"/>
    <s v="US"/>
    <d v="2021-02-22T00:00:00"/>
    <n v="0"/>
  </r>
  <r>
    <s v="Incremental"/>
    <s v="Media"/>
    <m/>
    <m/>
    <m/>
    <m/>
    <x v="12"/>
    <s v="US"/>
    <d v="2021-02-23T00:00:00"/>
    <n v="0"/>
  </r>
  <r>
    <s v="Incremental"/>
    <s v="Media"/>
    <m/>
    <m/>
    <m/>
    <m/>
    <x v="12"/>
    <s v="US"/>
    <d v="2021-02-24T00:00:00"/>
    <n v="0"/>
  </r>
  <r>
    <s v="Incremental"/>
    <s v="Media"/>
    <m/>
    <m/>
    <m/>
    <m/>
    <x v="12"/>
    <s v="US"/>
    <d v="2021-02-25T00:00:00"/>
    <n v="0"/>
  </r>
  <r>
    <s v="Incremental"/>
    <s v="Media"/>
    <m/>
    <m/>
    <m/>
    <m/>
    <x v="12"/>
    <s v="US"/>
    <d v="2021-02-26T00:00:00"/>
    <n v="0"/>
  </r>
  <r>
    <s v="Incremental"/>
    <s v="Media"/>
    <m/>
    <m/>
    <m/>
    <m/>
    <x v="12"/>
    <s v="US"/>
    <d v="2021-02-27T00:00:00"/>
    <n v="0"/>
  </r>
  <r>
    <s v="Incremental"/>
    <s v="Media"/>
    <m/>
    <m/>
    <m/>
    <m/>
    <x v="12"/>
    <s v="US"/>
    <d v="2021-02-28T00:00:00"/>
    <n v="0"/>
  </r>
  <r>
    <s v="Incremental"/>
    <s v="Media"/>
    <m/>
    <m/>
    <m/>
    <m/>
    <x v="12"/>
    <s v="US"/>
    <d v="2021-03-01T00:00:00"/>
    <n v="0"/>
  </r>
  <r>
    <s v="Incremental"/>
    <s v="Media"/>
    <m/>
    <m/>
    <m/>
    <m/>
    <x v="12"/>
    <s v="US"/>
    <d v="2021-03-02T00:00:00"/>
    <n v="0"/>
  </r>
  <r>
    <s v="Incremental"/>
    <s v="Media"/>
    <m/>
    <m/>
    <m/>
    <m/>
    <x v="12"/>
    <s v="US"/>
    <d v="2021-03-03T00:00:00"/>
    <n v="0"/>
  </r>
  <r>
    <s v="Incremental"/>
    <s v="Media"/>
    <m/>
    <m/>
    <m/>
    <m/>
    <x v="12"/>
    <s v="US"/>
    <d v="2021-03-04T00:00:00"/>
    <n v="0"/>
  </r>
  <r>
    <s v="Incremental"/>
    <s v="Media"/>
    <m/>
    <m/>
    <m/>
    <m/>
    <x v="12"/>
    <s v="US"/>
    <d v="2021-03-05T00:00:00"/>
    <n v="0"/>
  </r>
  <r>
    <s v="Incremental"/>
    <s v="Media"/>
    <m/>
    <m/>
    <m/>
    <m/>
    <x v="12"/>
    <s v="US"/>
    <d v="2021-03-06T00:00:00"/>
    <n v="0"/>
  </r>
  <r>
    <s v="Incremental"/>
    <s v="Media"/>
    <m/>
    <m/>
    <m/>
    <m/>
    <x v="12"/>
    <s v="US"/>
    <d v="2021-03-07T00:00:00"/>
    <n v="0"/>
  </r>
  <r>
    <s v="Incremental"/>
    <s v="Media"/>
    <m/>
    <m/>
    <m/>
    <m/>
    <x v="12"/>
    <s v="US"/>
    <d v="2021-03-08T00:00:00"/>
    <n v="0"/>
  </r>
  <r>
    <s v="Incremental"/>
    <s v="Media"/>
    <m/>
    <m/>
    <m/>
    <m/>
    <x v="12"/>
    <s v="US"/>
    <d v="2021-03-09T00:00:00"/>
    <n v="0"/>
  </r>
  <r>
    <s v="Incremental"/>
    <s v="Media"/>
    <m/>
    <m/>
    <m/>
    <m/>
    <x v="12"/>
    <s v="US"/>
    <d v="2021-03-10T00:00:00"/>
    <n v="0"/>
  </r>
  <r>
    <s v="Incremental"/>
    <s v="Media"/>
    <m/>
    <m/>
    <m/>
    <m/>
    <x v="12"/>
    <s v="US"/>
    <d v="2021-03-11T00:00:00"/>
    <n v="0"/>
  </r>
  <r>
    <s v="Incremental"/>
    <s v="Media"/>
    <m/>
    <m/>
    <m/>
    <m/>
    <x v="12"/>
    <s v="US"/>
    <d v="2021-03-12T00:00:00"/>
    <n v="0"/>
  </r>
  <r>
    <s v="Incremental"/>
    <s v="Media"/>
    <m/>
    <m/>
    <m/>
    <m/>
    <x v="12"/>
    <s v="US"/>
    <d v="2021-03-13T00:00:00"/>
    <n v="0"/>
  </r>
  <r>
    <s v="Incremental"/>
    <s v="Media"/>
    <m/>
    <m/>
    <m/>
    <m/>
    <x v="12"/>
    <s v="US"/>
    <d v="2021-03-14T00:00:00"/>
    <n v="0"/>
  </r>
  <r>
    <s v="Incremental"/>
    <s v="Media"/>
    <m/>
    <m/>
    <m/>
    <m/>
    <x v="12"/>
    <s v="US"/>
    <d v="2021-03-15T00:00:00"/>
    <n v="0"/>
  </r>
  <r>
    <s v="Incremental"/>
    <s v="Media"/>
    <m/>
    <m/>
    <m/>
    <m/>
    <x v="12"/>
    <s v="US"/>
    <d v="2021-03-16T00:00:00"/>
    <n v="0"/>
  </r>
  <r>
    <s v="Incremental"/>
    <s v="Media"/>
    <m/>
    <m/>
    <m/>
    <m/>
    <x v="12"/>
    <s v="US"/>
    <d v="2021-03-17T00:00:00"/>
    <n v="0"/>
  </r>
  <r>
    <s v="Incremental"/>
    <s v="Media"/>
    <m/>
    <m/>
    <m/>
    <m/>
    <x v="12"/>
    <s v="US"/>
    <d v="2021-03-18T00:00:00"/>
    <n v="0"/>
  </r>
  <r>
    <s v="Incremental"/>
    <s v="Media"/>
    <m/>
    <m/>
    <m/>
    <m/>
    <x v="12"/>
    <s v="US"/>
    <d v="2021-03-19T00:00:00"/>
    <n v="0"/>
  </r>
  <r>
    <s v="Incremental"/>
    <s v="Media"/>
    <m/>
    <m/>
    <m/>
    <m/>
    <x v="12"/>
    <s v="US"/>
    <d v="2021-03-20T00:00:00"/>
    <n v="0"/>
  </r>
  <r>
    <s v="Incremental"/>
    <s v="Media"/>
    <m/>
    <m/>
    <m/>
    <m/>
    <x v="12"/>
    <s v="US"/>
    <d v="2021-03-21T00:00:00"/>
    <n v="0"/>
  </r>
  <r>
    <s v="Incremental"/>
    <s v="Media"/>
    <m/>
    <m/>
    <m/>
    <m/>
    <x v="12"/>
    <s v="US"/>
    <d v="2021-03-22T00:00:00"/>
    <n v="0"/>
  </r>
  <r>
    <s v="Incremental"/>
    <s v="Media"/>
    <m/>
    <m/>
    <m/>
    <m/>
    <x v="12"/>
    <s v="US"/>
    <d v="2021-03-23T00:00:00"/>
    <n v="0"/>
  </r>
  <r>
    <s v="Incremental"/>
    <s v="Media"/>
    <m/>
    <m/>
    <m/>
    <m/>
    <x v="12"/>
    <s v="US"/>
    <d v="2021-03-24T00:00:00"/>
    <n v="0"/>
  </r>
  <r>
    <s v="Incremental"/>
    <s v="Media"/>
    <m/>
    <m/>
    <m/>
    <m/>
    <x v="12"/>
    <s v="US"/>
    <d v="2021-03-25T00:00:00"/>
    <n v="0"/>
  </r>
  <r>
    <s v="Incremental"/>
    <s v="Media"/>
    <m/>
    <m/>
    <m/>
    <m/>
    <x v="12"/>
    <s v="US"/>
    <d v="2021-03-26T00:00:00"/>
    <n v="0"/>
  </r>
  <r>
    <s v="Incremental"/>
    <s v="Media"/>
    <m/>
    <m/>
    <m/>
    <m/>
    <x v="12"/>
    <s v="US"/>
    <d v="2021-03-27T00:00:00"/>
    <n v="0"/>
  </r>
  <r>
    <s v="Incremental"/>
    <s v="Media"/>
    <m/>
    <m/>
    <m/>
    <m/>
    <x v="12"/>
    <s v="US"/>
    <d v="2021-03-28T00:00:00"/>
    <n v="0"/>
  </r>
  <r>
    <s v="Incremental"/>
    <s v="Media"/>
    <m/>
    <m/>
    <m/>
    <m/>
    <x v="12"/>
    <s v="US"/>
    <d v="2021-03-29T00:00:00"/>
    <n v="0"/>
  </r>
  <r>
    <s v="Incremental"/>
    <s v="Media"/>
    <m/>
    <m/>
    <m/>
    <m/>
    <x v="12"/>
    <s v="US"/>
    <d v="2021-03-30T00:00:00"/>
    <n v="0"/>
  </r>
  <r>
    <s v="Incremental"/>
    <s v="Media"/>
    <m/>
    <m/>
    <m/>
    <m/>
    <x v="12"/>
    <s v="US"/>
    <d v="2021-03-31T00:00:00"/>
    <n v="0"/>
  </r>
  <r>
    <s v="Incremental"/>
    <s v="Media"/>
    <m/>
    <m/>
    <m/>
    <m/>
    <x v="12"/>
    <s v="US"/>
    <d v="2021-04-01T00:00:00"/>
    <n v="0"/>
  </r>
  <r>
    <s v="Incremental"/>
    <s v="Media"/>
    <m/>
    <m/>
    <m/>
    <m/>
    <x v="12"/>
    <s v="US"/>
    <d v="2021-04-02T00:00:00"/>
    <n v="0"/>
  </r>
  <r>
    <s v="Incremental"/>
    <s v="Media"/>
    <m/>
    <m/>
    <m/>
    <m/>
    <x v="12"/>
    <s v="US"/>
    <d v="2021-04-03T00:00:00"/>
    <n v="0"/>
  </r>
  <r>
    <s v="Incremental"/>
    <s v="Media"/>
    <m/>
    <m/>
    <m/>
    <m/>
    <x v="12"/>
    <s v="US"/>
    <d v="2021-04-04T00:00:00"/>
    <n v="0"/>
  </r>
  <r>
    <s v="Incremental"/>
    <s v="Media"/>
    <m/>
    <m/>
    <m/>
    <m/>
    <x v="12"/>
    <s v="US"/>
    <d v="2021-04-05T00:00:00"/>
    <n v="0"/>
  </r>
  <r>
    <s v="Incremental"/>
    <s v="Media"/>
    <m/>
    <m/>
    <m/>
    <m/>
    <x v="12"/>
    <s v="US"/>
    <d v="2021-04-06T00:00:00"/>
    <n v="0"/>
  </r>
  <r>
    <s v="Incremental"/>
    <s v="Media"/>
    <m/>
    <m/>
    <m/>
    <m/>
    <x v="12"/>
    <s v="US"/>
    <d v="2021-04-07T00:00:00"/>
    <n v="0"/>
  </r>
  <r>
    <s v="Incremental"/>
    <s v="Media"/>
    <m/>
    <m/>
    <m/>
    <m/>
    <x v="12"/>
    <s v="US"/>
    <d v="2021-04-08T00:00:00"/>
    <n v="0"/>
  </r>
  <r>
    <s v="Incremental"/>
    <s v="Media"/>
    <m/>
    <m/>
    <m/>
    <m/>
    <x v="12"/>
    <s v="US"/>
    <d v="2021-04-09T00:00:00"/>
    <n v="0"/>
  </r>
  <r>
    <s v="Incremental"/>
    <s v="Media"/>
    <m/>
    <m/>
    <m/>
    <m/>
    <x v="12"/>
    <s v="US"/>
    <d v="2021-04-10T00:00:00"/>
    <n v="0"/>
  </r>
  <r>
    <s v="Incremental"/>
    <s v="Media"/>
    <m/>
    <m/>
    <m/>
    <m/>
    <x v="12"/>
    <s v="US"/>
    <d v="2021-04-11T00:00:00"/>
    <n v="0"/>
  </r>
  <r>
    <s v="Incremental"/>
    <s v="Media"/>
    <m/>
    <m/>
    <m/>
    <m/>
    <x v="12"/>
    <s v="US"/>
    <d v="2021-04-12T00:00:00"/>
    <n v="0"/>
  </r>
  <r>
    <s v="Incremental"/>
    <s v="Media"/>
    <m/>
    <m/>
    <m/>
    <m/>
    <x v="12"/>
    <s v="US"/>
    <d v="2021-04-13T00:00:00"/>
    <n v="0"/>
  </r>
  <r>
    <s v="Incremental"/>
    <s v="Media"/>
    <m/>
    <m/>
    <m/>
    <m/>
    <x v="12"/>
    <s v="US"/>
    <d v="2021-04-14T00:00:00"/>
    <n v="0"/>
  </r>
  <r>
    <s v="Incremental"/>
    <s v="Media"/>
    <m/>
    <m/>
    <m/>
    <m/>
    <x v="12"/>
    <s v="US"/>
    <d v="2021-04-15T00:00:00"/>
    <n v="0"/>
  </r>
  <r>
    <s v="Incremental"/>
    <s v="Media"/>
    <m/>
    <m/>
    <m/>
    <m/>
    <x v="12"/>
    <s v="US"/>
    <d v="2021-04-16T00:00:00"/>
    <n v="0"/>
  </r>
  <r>
    <s v="Incremental"/>
    <s v="Media"/>
    <m/>
    <m/>
    <m/>
    <m/>
    <x v="12"/>
    <s v="US"/>
    <d v="2021-04-17T00:00:00"/>
    <n v="0"/>
  </r>
  <r>
    <s v="Incremental"/>
    <s v="Media"/>
    <m/>
    <m/>
    <m/>
    <m/>
    <x v="12"/>
    <s v="US"/>
    <d v="2021-04-18T00:00:00"/>
    <n v="0"/>
  </r>
  <r>
    <s v="Incremental"/>
    <s v="Media"/>
    <m/>
    <m/>
    <m/>
    <m/>
    <x v="12"/>
    <s v="US"/>
    <d v="2021-04-19T00:00:00"/>
    <n v="0"/>
  </r>
  <r>
    <s v="Incremental"/>
    <s v="Media"/>
    <m/>
    <m/>
    <m/>
    <m/>
    <x v="12"/>
    <s v="US"/>
    <d v="2021-04-20T00:00:00"/>
    <n v="0"/>
  </r>
  <r>
    <s v="Incremental"/>
    <s v="Media"/>
    <m/>
    <m/>
    <m/>
    <m/>
    <x v="12"/>
    <s v="US"/>
    <d v="2021-04-21T00:00:00"/>
    <n v="0"/>
  </r>
  <r>
    <s v="Incremental"/>
    <s v="Media"/>
    <m/>
    <m/>
    <m/>
    <m/>
    <x v="12"/>
    <s v="US"/>
    <d v="2021-04-22T00:00:00"/>
    <n v="0"/>
  </r>
  <r>
    <s v="Incremental"/>
    <s v="Media"/>
    <m/>
    <m/>
    <m/>
    <m/>
    <x v="12"/>
    <s v="US"/>
    <d v="2021-04-23T00:00:00"/>
    <n v="0"/>
  </r>
  <r>
    <s v="Incremental"/>
    <s v="Media"/>
    <m/>
    <m/>
    <m/>
    <m/>
    <x v="12"/>
    <s v="US"/>
    <d v="2021-04-24T00:00:00"/>
    <n v="0"/>
  </r>
  <r>
    <s v="Incremental"/>
    <s v="Media"/>
    <m/>
    <m/>
    <m/>
    <m/>
    <x v="12"/>
    <s v="US"/>
    <d v="2021-04-25T00:00:00"/>
    <n v="0"/>
  </r>
  <r>
    <s v="Incremental"/>
    <s v="Media"/>
    <m/>
    <m/>
    <m/>
    <m/>
    <x v="12"/>
    <s v="US"/>
    <d v="2021-04-26T00:00:00"/>
    <n v="0"/>
  </r>
  <r>
    <s v="Incremental"/>
    <s v="Media"/>
    <m/>
    <m/>
    <m/>
    <m/>
    <x v="12"/>
    <s v="US"/>
    <d v="2021-04-27T00:00:00"/>
    <n v="0"/>
  </r>
  <r>
    <s v="Incremental"/>
    <s v="Media"/>
    <m/>
    <m/>
    <m/>
    <m/>
    <x v="12"/>
    <s v="US"/>
    <d v="2021-04-28T00:00:00"/>
    <n v="0"/>
  </r>
  <r>
    <s v="Incremental"/>
    <s v="Media"/>
    <m/>
    <m/>
    <m/>
    <m/>
    <x v="12"/>
    <s v="US"/>
    <d v="2021-04-29T00:00:00"/>
    <n v="0"/>
  </r>
  <r>
    <s v="Incremental"/>
    <s v="Media"/>
    <m/>
    <m/>
    <m/>
    <m/>
    <x v="12"/>
    <s v="US"/>
    <d v="2021-04-30T00:00:00"/>
    <n v="0"/>
  </r>
  <r>
    <s v="Incremental"/>
    <s v="Media"/>
    <m/>
    <m/>
    <m/>
    <m/>
    <x v="12"/>
    <s v="US"/>
    <d v="2021-05-01T00:00:00"/>
    <n v="0"/>
  </r>
  <r>
    <s v="Incremental"/>
    <s v="Media"/>
    <m/>
    <m/>
    <m/>
    <m/>
    <x v="12"/>
    <s v="US"/>
    <d v="2021-05-02T00:00:00"/>
    <n v="0"/>
  </r>
  <r>
    <s v="Incremental"/>
    <s v="Media"/>
    <m/>
    <m/>
    <m/>
    <m/>
    <x v="12"/>
    <s v="US"/>
    <d v="2021-05-03T00:00:00"/>
    <n v="0"/>
  </r>
  <r>
    <s v="Incremental"/>
    <s v="Media"/>
    <m/>
    <m/>
    <m/>
    <m/>
    <x v="12"/>
    <s v="US"/>
    <d v="2021-05-04T00:00:00"/>
    <n v="0"/>
  </r>
  <r>
    <s v="Incremental"/>
    <s v="Media"/>
    <m/>
    <m/>
    <m/>
    <m/>
    <x v="12"/>
    <s v="US"/>
    <d v="2021-05-05T00:00:00"/>
    <n v="0"/>
  </r>
  <r>
    <s v="Incremental"/>
    <s v="Media"/>
    <m/>
    <m/>
    <m/>
    <m/>
    <x v="12"/>
    <s v="US"/>
    <d v="2021-05-06T00:00:00"/>
    <n v="0"/>
  </r>
  <r>
    <s v="Incremental"/>
    <s v="Media"/>
    <m/>
    <m/>
    <m/>
    <m/>
    <x v="12"/>
    <s v="US"/>
    <d v="2021-05-07T00:00:00"/>
    <n v="0"/>
  </r>
  <r>
    <s v="Incremental"/>
    <s v="Media"/>
    <m/>
    <m/>
    <m/>
    <m/>
    <x v="12"/>
    <s v="US"/>
    <d v="2021-05-08T00:00:00"/>
    <n v="0"/>
  </r>
  <r>
    <s v="Incremental"/>
    <s v="Media"/>
    <m/>
    <m/>
    <m/>
    <m/>
    <x v="12"/>
    <s v="US"/>
    <d v="2021-05-09T00:00:00"/>
    <n v="0"/>
  </r>
  <r>
    <s v="Incremental"/>
    <s v="Media"/>
    <m/>
    <m/>
    <m/>
    <m/>
    <x v="12"/>
    <s v="US"/>
    <d v="2021-05-10T00:00:00"/>
    <n v="0"/>
  </r>
  <r>
    <s v="Incremental"/>
    <s v="Media"/>
    <m/>
    <m/>
    <m/>
    <m/>
    <x v="12"/>
    <s v="US"/>
    <d v="2021-05-11T00:00:00"/>
    <n v="0"/>
  </r>
  <r>
    <s v="Incremental"/>
    <s v="Media"/>
    <m/>
    <m/>
    <m/>
    <m/>
    <x v="12"/>
    <s v="US"/>
    <d v="2021-05-12T00:00:00"/>
    <n v="0"/>
  </r>
  <r>
    <s v="Incremental"/>
    <s v="Media"/>
    <m/>
    <m/>
    <m/>
    <m/>
    <x v="12"/>
    <s v="US"/>
    <d v="2021-05-13T00:00:00"/>
    <n v="0"/>
  </r>
  <r>
    <s v="Incremental"/>
    <s v="Media"/>
    <m/>
    <m/>
    <m/>
    <m/>
    <x v="12"/>
    <s v="US"/>
    <d v="2021-05-14T00:00:00"/>
    <n v="0"/>
  </r>
  <r>
    <s v="Incremental"/>
    <s v="Media"/>
    <m/>
    <m/>
    <m/>
    <m/>
    <x v="12"/>
    <s v="US"/>
    <d v="2021-05-15T00:00:00"/>
    <n v="0"/>
  </r>
  <r>
    <s v="Incremental"/>
    <s v="Media"/>
    <m/>
    <m/>
    <m/>
    <m/>
    <x v="12"/>
    <s v="US"/>
    <d v="2021-05-16T00:00:00"/>
    <n v="0"/>
  </r>
  <r>
    <s v="Incremental"/>
    <s v="Media"/>
    <m/>
    <m/>
    <m/>
    <m/>
    <x v="12"/>
    <s v="US"/>
    <d v="2021-05-17T00:00:00"/>
    <n v="0"/>
  </r>
  <r>
    <s v="Incremental"/>
    <s v="Media"/>
    <m/>
    <m/>
    <m/>
    <m/>
    <x v="12"/>
    <s v="US"/>
    <d v="2021-05-18T00:00:00"/>
    <n v="0"/>
  </r>
  <r>
    <s v="Incremental"/>
    <s v="Media"/>
    <m/>
    <m/>
    <m/>
    <m/>
    <x v="12"/>
    <s v="US"/>
    <d v="2021-05-19T00:00:00"/>
    <n v="0"/>
  </r>
  <r>
    <s v="Incremental"/>
    <s v="Media"/>
    <m/>
    <m/>
    <m/>
    <m/>
    <x v="12"/>
    <s v="US"/>
    <d v="2021-05-20T00:00:00"/>
    <n v="0"/>
  </r>
  <r>
    <s v="Incremental"/>
    <s v="Media"/>
    <m/>
    <m/>
    <m/>
    <m/>
    <x v="12"/>
    <s v="US"/>
    <d v="2021-05-21T00:00:00"/>
    <n v="0"/>
  </r>
  <r>
    <s v="Incremental"/>
    <s v="Media"/>
    <m/>
    <m/>
    <m/>
    <m/>
    <x v="12"/>
    <s v="US"/>
    <d v="2021-05-22T00:00:00"/>
    <n v="0"/>
  </r>
  <r>
    <s v="Incremental"/>
    <s v="Media"/>
    <m/>
    <m/>
    <m/>
    <m/>
    <x v="12"/>
    <s v="US"/>
    <d v="2021-05-23T00:00:00"/>
    <n v="0"/>
  </r>
  <r>
    <s v="Incremental"/>
    <s v="Media"/>
    <m/>
    <m/>
    <m/>
    <m/>
    <x v="12"/>
    <s v="US"/>
    <d v="2021-05-24T00:00:00"/>
    <n v="0"/>
  </r>
  <r>
    <s v="Incremental"/>
    <s v="Media"/>
    <m/>
    <m/>
    <m/>
    <m/>
    <x v="12"/>
    <s v="US"/>
    <d v="2021-05-25T00:00:00"/>
    <n v="0"/>
  </r>
  <r>
    <s v="Incremental"/>
    <s v="Media"/>
    <m/>
    <m/>
    <m/>
    <m/>
    <x v="12"/>
    <s v="US"/>
    <d v="2021-05-26T00:00:00"/>
    <n v="0"/>
  </r>
  <r>
    <s v="Incremental"/>
    <s v="Media"/>
    <m/>
    <m/>
    <m/>
    <m/>
    <x v="12"/>
    <s v="US"/>
    <d v="2021-05-27T00:00:00"/>
    <n v="0"/>
  </r>
  <r>
    <s v="Incremental"/>
    <s v="Media"/>
    <m/>
    <m/>
    <m/>
    <m/>
    <x v="12"/>
    <s v="US"/>
    <d v="2021-05-28T00:00:00"/>
    <n v="0"/>
  </r>
  <r>
    <s v="Incremental"/>
    <s v="Media"/>
    <m/>
    <m/>
    <m/>
    <m/>
    <x v="12"/>
    <s v="US"/>
    <d v="2021-05-29T00:00:00"/>
    <n v="0"/>
  </r>
  <r>
    <s v="Incremental"/>
    <s v="Media"/>
    <m/>
    <m/>
    <m/>
    <m/>
    <x v="12"/>
    <s v="US"/>
    <d v="2021-05-30T00:00:00"/>
    <n v="0"/>
  </r>
  <r>
    <s v="Incremental"/>
    <s v="Media"/>
    <m/>
    <m/>
    <m/>
    <m/>
    <x v="12"/>
    <s v="US"/>
    <d v="2021-05-31T00:00:00"/>
    <n v="0"/>
  </r>
  <r>
    <s v="Incremental"/>
    <s v="Media"/>
    <m/>
    <m/>
    <m/>
    <m/>
    <x v="12"/>
    <s v="US"/>
    <d v="2021-06-01T00:00:00"/>
    <n v="0"/>
  </r>
  <r>
    <s v="Incremental"/>
    <s v="Media"/>
    <m/>
    <m/>
    <m/>
    <m/>
    <x v="12"/>
    <s v="US"/>
    <d v="2021-06-02T00:00:00"/>
    <n v="0"/>
  </r>
  <r>
    <s v="Incremental"/>
    <s v="Media"/>
    <m/>
    <m/>
    <m/>
    <m/>
    <x v="12"/>
    <s v="US"/>
    <d v="2021-06-03T00:00:00"/>
    <n v="0"/>
  </r>
  <r>
    <s v="Incremental"/>
    <s v="Media"/>
    <m/>
    <m/>
    <m/>
    <m/>
    <x v="12"/>
    <s v="US"/>
    <d v="2021-06-04T00:00:00"/>
    <n v="0"/>
  </r>
  <r>
    <s v="Incremental"/>
    <s v="Media"/>
    <m/>
    <m/>
    <m/>
    <m/>
    <x v="12"/>
    <s v="US"/>
    <d v="2021-06-05T00:00:00"/>
    <n v="0"/>
  </r>
  <r>
    <s v="Incremental"/>
    <s v="Media"/>
    <m/>
    <m/>
    <m/>
    <m/>
    <x v="12"/>
    <s v="US"/>
    <d v="2021-06-06T00:00:00"/>
    <n v="0"/>
  </r>
  <r>
    <s v="Incremental"/>
    <s v="Media"/>
    <m/>
    <m/>
    <m/>
    <m/>
    <x v="12"/>
    <s v="US"/>
    <d v="2021-06-07T00:00:00"/>
    <n v="0"/>
  </r>
  <r>
    <s v="Incremental"/>
    <s v="Media"/>
    <m/>
    <m/>
    <m/>
    <m/>
    <x v="12"/>
    <s v="US"/>
    <d v="2021-06-08T00:00:00"/>
    <n v="0"/>
  </r>
  <r>
    <s v="Incremental"/>
    <s v="Media"/>
    <m/>
    <m/>
    <m/>
    <m/>
    <x v="12"/>
    <s v="US"/>
    <d v="2021-06-09T00:00:00"/>
    <n v="0"/>
  </r>
  <r>
    <s v="Incremental"/>
    <s v="Media"/>
    <m/>
    <m/>
    <m/>
    <m/>
    <x v="12"/>
    <s v="US"/>
    <d v="2021-06-10T00:00:00"/>
    <n v="0"/>
  </r>
  <r>
    <s v="Incremental"/>
    <s v="Media"/>
    <m/>
    <m/>
    <m/>
    <m/>
    <x v="12"/>
    <s v="US"/>
    <d v="2021-06-11T00:00:00"/>
    <n v="0"/>
  </r>
  <r>
    <s v="Incremental"/>
    <s v="Media"/>
    <m/>
    <m/>
    <m/>
    <m/>
    <x v="12"/>
    <s v="US"/>
    <d v="2021-06-12T00:00:00"/>
    <n v="0"/>
  </r>
  <r>
    <s v="Incremental"/>
    <s v="Media"/>
    <m/>
    <m/>
    <m/>
    <m/>
    <x v="12"/>
    <s v="US"/>
    <d v="2021-06-13T00:00:00"/>
    <n v="0"/>
  </r>
  <r>
    <s v="Incremental"/>
    <s v="Media"/>
    <m/>
    <m/>
    <m/>
    <m/>
    <x v="12"/>
    <s v="US"/>
    <d v="2021-06-14T00:00:00"/>
    <n v="0"/>
  </r>
  <r>
    <s v="Incremental"/>
    <s v="Media"/>
    <m/>
    <m/>
    <m/>
    <m/>
    <x v="12"/>
    <s v="US"/>
    <d v="2021-06-15T00:00:00"/>
    <n v="0"/>
  </r>
  <r>
    <s v="Incremental"/>
    <s v="Media"/>
    <m/>
    <m/>
    <m/>
    <m/>
    <x v="12"/>
    <s v="US"/>
    <d v="2021-06-16T00:00:00"/>
    <n v="0"/>
  </r>
  <r>
    <s v="Incremental"/>
    <s v="Media"/>
    <m/>
    <m/>
    <m/>
    <m/>
    <x v="12"/>
    <s v="US"/>
    <d v="2021-06-17T00:00:00"/>
    <n v="0"/>
  </r>
  <r>
    <s v="Incremental"/>
    <s v="Media"/>
    <m/>
    <m/>
    <m/>
    <m/>
    <x v="12"/>
    <s v="US"/>
    <d v="2021-06-18T00:00:00"/>
    <n v="0"/>
  </r>
  <r>
    <s v="Incremental"/>
    <s v="Media"/>
    <m/>
    <m/>
    <m/>
    <m/>
    <x v="12"/>
    <s v="US"/>
    <d v="2021-06-19T00:00:00"/>
    <n v="0"/>
  </r>
  <r>
    <s v="Incremental"/>
    <s v="Media"/>
    <m/>
    <m/>
    <m/>
    <m/>
    <x v="12"/>
    <s v="US"/>
    <d v="2021-06-20T00:00:00"/>
    <n v="0"/>
  </r>
  <r>
    <s v="Incremental"/>
    <s v="Media"/>
    <m/>
    <m/>
    <m/>
    <m/>
    <x v="12"/>
    <s v="US"/>
    <d v="2021-06-21T00:00:00"/>
    <n v="0"/>
  </r>
  <r>
    <s v="Incremental"/>
    <s v="Media"/>
    <m/>
    <m/>
    <m/>
    <m/>
    <x v="12"/>
    <s v="US"/>
    <d v="2021-06-22T00:00:00"/>
    <n v="0"/>
  </r>
  <r>
    <s v="Incremental"/>
    <s v="Media"/>
    <m/>
    <m/>
    <m/>
    <m/>
    <x v="12"/>
    <s v="US"/>
    <d v="2021-06-23T00:00:00"/>
    <n v="0"/>
  </r>
  <r>
    <s v="Incremental"/>
    <s v="Media"/>
    <m/>
    <m/>
    <m/>
    <m/>
    <x v="12"/>
    <s v="US"/>
    <d v="2021-06-24T00:00:00"/>
    <n v="0"/>
  </r>
  <r>
    <s v="Incremental"/>
    <s v="Media"/>
    <m/>
    <m/>
    <m/>
    <m/>
    <x v="12"/>
    <s v="US"/>
    <d v="2021-06-25T00:00:00"/>
    <n v="0"/>
  </r>
  <r>
    <s v="Incremental"/>
    <s v="Media"/>
    <m/>
    <m/>
    <m/>
    <m/>
    <x v="12"/>
    <s v="US"/>
    <d v="2021-06-26T00:00:00"/>
    <n v="0"/>
  </r>
  <r>
    <s v="Incremental"/>
    <s v="Media"/>
    <m/>
    <m/>
    <m/>
    <m/>
    <x v="12"/>
    <s v="US"/>
    <d v="2021-06-27T00:00:00"/>
    <n v="0"/>
  </r>
  <r>
    <s v="Incremental"/>
    <s v="Media"/>
    <m/>
    <m/>
    <m/>
    <m/>
    <x v="12"/>
    <s v="US"/>
    <d v="2021-06-28T00:00:00"/>
    <n v="0"/>
  </r>
  <r>
    <s v="Incremental"/>
    <s v="Media"/>
    <m/>
    <m/>
    <m/>
    <m/>
    <x v="12"/>
    <s v="US"/>
    <d v="2021-06-29T00:00:00"/>
    <n v="0"/>
  </r>
  <r>
    <s v="Incremental"/>
    <s v="Media"/>
    <m/>
    <m/>
    <m/>
    <m/>
    <x v="12"/>
    <s v="US"/>
    <d v="2021-06-30T00:00:00"/>
    <n v="0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0"/>
  </r>
  <r>
    <s v="Incremental"/>
    <s v="Media"/>
    <m/>
    <m/>
    <m/>
    <m/>
    <x v="12"/>
    <s v="US"/>
    <d v="2021-09-28T00:00:00"/>
    <n v="0"/>
  </r>
  <r>
    <s v="Incremental"/>
    <s v="Media"/>
    <m/>
    <m/>
    <m/>
    <m/>
    <x v="12"/>
    <s v="US"/>
    <d v="2021-09-29T00:00:00"/>
    <n v="0"/>
  </r>
  <r>
    <s v="Incremental"/>
    <s v="Media"/>
    <m/>
    <m/>
    <m/>
    <m/>
    <x v="12"/>
    <s v="US"/>
    <d v="2021-09-30T00:00:00"/>
    <n v="0"/>
  </r>
  <r>
    <s v="Incremental"/>
    <s v="Media"/>
    <m/>
    <m/>
    <m/>
    <m/>
    <x v="12"/>
    <s v="US"/>
    <d v="2021-10-01T00:00:00"/>
    <n v="0"/>
  </r>
  <r>
    <s v="Incremental"/>
    <s v="Media"/>
    <m/>
    <m/>
    <m/>
    <m/>
    <x v="12"/>
    <s v="US"/>
    <d v="2021-10-02T00:00:00"/>
    <n v="0"/>
  </r>
  <r>
    <s v="Incremental"/>
    <s v="Media"/>
    <m/>
    <m/>
    <m/>
    <m/>
    <x v="12"/>
    <s v="US"/>
    <d v="2021-10-03T00:00:00"/>
    <n v="0"/>
  </r>
  <r>
    <s v="Incremental"/>
    <s v="Media"/>
    <m/>
    <m/>
    <m/>
    <m/>
    <x v="12"/>
    <s v="US"/>
    <d v="2021-10-04T00:00:00"/>
    <n v="0"/>
  </r>
  <r>
    <s v="Incremental"/>
    <s v="Media"/>
    <m/>
    <m/>
    <m/>
    <m/>
    <x v="12"/>
    <s v="US"/>
    <d v="2021-10-05T00:00:00"/>
    <n v="0"/>
  </r>
  <r>
    <s v="Incremental"/>
    <s v="Media"/>
    <m/>
    <m/>
    <m/>
    <m/>
    <x v="12"/>
    <s v="US"/>
    <d v="2021-10-06T00:00:00"/>
    <n v="0"/>
  </r>
  <r>
    <s v="Incremental"/>
    <s v="Media"/>
    <m/>
    <m/>
    <m/>
    <m/>
    <x v="12"/>
    <s v="US"/>
    <d v="2021-10-07T00:00:00"/>
    <n v="0"/>
  </r>
  <r>
    <s v="Incremental"/>
    <s v="Media"/>
    <m/>
    <m/>
    <m/>
    <m/>
    <x v="12"/>
    <s v="US"/>
    <d v="2021-10-08T00:00:00"/>
    <n v="0"/>
  </r>
  <r>
    <s v="Incremental"/>
    <s v="Media"/>
    <m/>
    <m/>
    <m/>
    <m/>
    <x v="12"/>
    <s v="US"/>
    <d v="2021-10-09T00:00:00"/>
    <n v="0"/>
  </r>
  <r>
    <s v="Incremental"/>
    <s v="Media"/>
    <m/>
    <m/>
    <m/>
    <m/>
    <x v="12"/>
    <s v="US"/>
    <d v="2021-10-10T00:00:00"/>
    <n v="0"/>
  </r>
  <r>
    <s v="Incremental"/>
    <s v="Media"/>
    <m/>
    <m/>
    <m/>
    <m/>
    <x v="12"/>
    <s v="US"/>
    <d v="2021-10-11T00:00:00"/>
    <n v="0"/>
  </r>
  <r>
    <s v="Incremental"/>
    <s v="Media"/>
    <m/>
    <m/>
    <m/>
    <m/>
    <x v="12"/>
    <s v="US"/>
    <d v="2021-10-12T00:00:00"/>
    <n v="0"/>
  </r>
  <r>
    <s v="Incremental"/>
    <s v="Media"/>
    <m/>
    <m/>
    <m/>
    <m/>
    <x v="12"/>
    <s v="US"/>
    <d v="2021-10-13T00:00:00"/>
    <n v="0"/>
  </r>
  <r>
    <s v="Incremental"/>
    <s v="Media"/>
    <m/>
    <m/>
    <m/>
    <m/>
    <x v="12"/>
    <s v="US"/>
    <d v="2021-10-14T00:00:00"/>
    <n v="0"/>
  </r>
  <r>
    <s v="Incremental"/>
    <s v="Media"/>
    <m/>
    <m/>
    <m/>
    <m/>
    <x v="12"/>
    <s v="US"/>
    <d v="2021-10-15T00:00:00"/>
    <n v="0"/>
  </r>
  <r>
    <s v="Incremental"/>
    <s v="Media"/>
    <m/>
    <m/>
    <m/>
    <m/>
    <x v="12"/>
    <s v="US"/>
    <d v="2021-10-16T00:00:00"/>
    <n v="0"/>
  </r>
  <r>
    <s v="Incremental"/>
    <s v="Media"/>
    <m/>
    <m/>
    <m/>
    <m/>
    <x v="12"/>
    <s v="US"/>
    <d v="2021-10-17T00:00:00"/>
    <n v="0"/>
  </r>
  <r>
    <s v="Incremental"/>
    <s v="Media"/>
    <m/>
    <m/>
    <m/>
    <m/>
    <x v="12"/>
    <s v="US"/>
    <d v="2021-10-18T00:00:00"/>
    <n v="0"/>
  </r>
  <r>
    <s v="Incremental"/>
    <s v="Media"/>
    <m/>
    <m/>
    <m/>
    <m/>
    <x v="12"/>
    <s v="US"/>
    <d v="2021-10-19T00:00:00"/>
    <n v="0"/>
  </r>
  <r>
    <s v="Incremental"/>
    <s v="Media"/>
    <m/>
    <m/>
    <m/>
    <m/>
    <x v="12"/>
    <s v="US"/>
    <d v="2021-10-20T00:00:00"/>
    <n v="0"/>
  </r>
  <r>
    <s v="Incremental"/>
    <s v="Media"/>
    <m/>
    <m/>
    <m/>
    <m/>
    <x v="12"/>
    <s v="US"/>
    <d v="2021-10-21T00:00:00"/>
    <n v="0"/>
  </r>
  <r>
    <s v="Incremental"/>
    <s v="Media"/>
    <m/>
    <m/>
    <m/>
    <m/>
    <x v="12"/>
    <s v="US"/>
    <d v="2021-10-22T00:00:00"/>
    <n v="0"/>
  </r>
  <r>
    <s v="Incremental"/>
    <s v="Media"/>
    <m/>
    <m/>
    <m/>
    <m/>
    <x v="12"/>
    <s v="US"/>
    <d v="2021-10-23T00:00:00"/>
    <n v="0"/>
  </r>
  <r>
    <s v="Incremental"/>
    <s v="Media"/>
    <m/>
    <m/>
    <m/>
    <m/>
    <x v="12"/>
    <s v="US"/>
    <d v="2021-10-24T00:00:00"/>
    <n v="0"/>
  </r>
  <r>
    <s v="Incremental"/>
    <s v="Media"/>
    <m/>
    <m/>
    <m/>
    <m/>
    <x v="12"/>
    <s v="US"/>
    <d v="2021-10-25T00:00:00"/>
    <n v="0"/>
  </r>
  <r>
    <s v="Incremental"/>
    <s v="Media"/>
    <m/>
    <m/>
    <m/>
    <m/>
    <x v="12"/>
    <s v="US"/>
    <d v="2021-10-26T00:00:00"/>
    <n v="0"/>
  </r>
  <r>
    <s v="Incremental"/>
    <s v="Media"/>
    <m/>
    <m/>
    <m/>
    <m/>
    <x v="12"/>
    <s v="US"/>
    <d v="2021-10-27T00:00:00"/>
    <n v="0"/>
  </r>
  <r>
    <s v="Incremental"/>
    <s v="Media"/>
    <m/>
    <m/>
    <m/>
    <m/>
    <x v="12"/>
    <s v="US"/>
    <d v="2021-10-28T00:00:00"/>
    <n v="0"/>
  </r>
  <r>
    <s v="Incremental"/>
    <s v="Media"/>
    <m/>
    <m/>
    <m/>
    <m/>
    <x v="12"/>
    <s v="US"/>
    <d v="2021-10-29T00:00:00"/>
    <n v="0"/>
  </r>
  <r>
    <s v="Incremental"/>
    <s v="Media"/>
    <m/>
    <m/>
    <m/>
    <m/>
    <x v="12"/>
    <s v="US"/>
    <d v="2021-10-30T00:00:00"/>
    <n v="0"/>
  </r>
  <r>
    <s v="Incremental"/>
    <s v="Media"/>
    <m/>
    <m/>
    <m/>
    <m/>
    <x v="12"/>
    <s v="US"/>
    <d v="2021-10-31T00:00:00"/>
    <n v="0"/>
  </r>
  <r>
    <s v="Incremental"/>
    <s v="Media"/>
    <m/>
    <m/>
    <m/>
    <m/>
    <x v="12"/>
    <s v="US"/>
    <d v="2021-11-01T00:00:00"/>
    <n v="0"/>
  </r>
  <r>
    <s v="Incremental"/>
    <s v="Media"/>
    <m/>
    <m/>
    <m/>
    <m/>
    <x v="12"/>
    <s v="US"/>
    <d v="2021-11-02T00:00:00"/>
    <n v="0"/>
  </r>
  <r>
    <s v="Incremental"/>
    <s v="Media"/>
    <m/>
    <m/>
    <m/>
    <m/>
    <x v="12"/>
    <s v="US"/>
    <d v="2021-11-03T00:00:00"/>
    <n v="0"/>
  </r>
  <r>
    <s v="Incremental"/>
    <s v="Media"/>
    <m/>
    <m/>
    <m/>
    <m/>
    <x v="12"/>
    <s v="US"/>
    <d v="2021-11-04T00:00:00"/>
    <n v="0"/>
  </r>
  <r>
    <s v="Incremental"/>
    <s v="Media"/>
    <m/>
    <m/>
    <m/>
    <m/>
    <x v="12"/>
    <s v="US"/>
    <d v="2021-11-05T00:00:00"/>
    <n v="0"/>
  </r>
  <r>
    <s v="Incremental"/>
    <s v="Media"/>
    <m/>
    <m/>
    <m/>
    <m/>
    <x v="12"/>
    <s v="US"/>
    <d v="2021-11-06T00:00:00"/>
    <n v="0"/>
  </r>
  <r>
    <s v="Incremental"/>
    <s v="Media"/>
    <m/>
    <m/>
    <m/>
    <m/>
    <x v="12"/>
    <s v="US"/>
    <d v="2021-11-07T00:00:00"/>
    <n v="0"/>
  </r>
  <r>
    <s v="Incremental"/>
    <s v="Media"/>
    <m/>
    <m/>
    <m/>
    <m/>
    <x v="12"/>
    <s v="US"/>
    <d v="2021-11-08T00:00:00"/>
    <n v="0"/>
  </r>
  <r>
    <s v="Incremental"/>
    <s v="Media"/>
    <m/>
    <m/>
    <m/>
    <m/>
    <x v="12"/>
    <s v="US"/>
    <d v="2021-11-09T00:00:00"/>
    <n v="0"/>
  </r>
  <r>
    <s v="Incremental"/>
    <s v="Media"/>
    <m/>
    <m/>
    <m/>
    <m/>
    <x v="12"/>
    <s v="US"/>
    <d v="2021-11-10T00:00:00"/>
    <n v="0"/>
  </r>
  <r>
    <s v="Incremental"/>
    <s v="Media"/>
    <m/>
    <m/>
    <m/>
    <m/>
    <x v="12"/>
    <s v="US"/>
    <d v="2021-11-11T00:00:00"/>
    <n v="0"/>
  </r>
  <r>
    <s v="Incremental"/>
    <s v="Media"/>
    <m/>
    <m/>
    <m/>
    <m/>
    <x v="12"/>
    <s v="US"/>
    <d v="2021-11-12T00:00:00"/>
    <n v="0"/>
  </r>
  <r>
    <s v="Incremental"/>
    <s v="Media"/>
    <m/>
    <m/>
    <m/>
    <m/>
    <x v="12"/>
    <s v="US"/>
    <d v="2021-11-13T00:00:00"/>
    <n v="0"/>
  </r>
  <r>
    <s v="Incremental"/>
    <s v="Media"/>
    <m/>
    <m/>
    <m/>
    <m/>
    <x v="12"/>
    <s v="US"/>
    <d v="2021-11-14T00:00:00"/>
    <n v="0"/>
  </r>
  <r>
    <s v="Incremental"/>
    <s v="Media"/>
    <m/>
    <m/>
    <m/>
    <m/>
    <x v="12"/>
    <s v="US"/>
    <d v="2021-11-15T00:00:00"/>
    <n v="0"/>
  </r>
  <r>
    <s v="Incremental"/>
    <s v="Media"/>
    <m/>
    <m/>
    <m/>
    <m/>
    <x v="12"/>
    <s v="US"/>
    <d v="2021-11-16T00:00:00"/>
    <n v="0"/>
  </r>
  <r>
    <s v="Incremental"/>
    <s v="Media"/>
    <m/>
    <m/>
    <m/>
    <m/>
    <x v="12"/>
    <s v="US"/>
    <d v="2021-11-17T00:00:00"/>
    <n v="0"/>
  </r>
  <r>
    <s v="Incremental"/>
    <s v="Media"/>
    <m/>
    <m/>
    <m/>
    <m/>
    <x v="12"/>
    <s v="US"/>
    <d v="2021-11-18T00:00:00"/>
    <n v="0"/>
  </r>
  <r>
    <s v="Incremental"/>
    <s v="Media"/>
    <m/>
    <m/>
    <m/>
    <m/>
    <x v="12"/>
    <s v="US"/>
    <d v="2021-11-19T00:00:00"/>
    <n v="0"/>
  </r>
  <r>
    <s v="Incremental"/>
    <s v="Media"/>
    <m/>
    <m/>
    <m/>
    <m/>
    <x v="12"/>
    <s v="US"/>
    <d v="2021-11-20T00:00:00"/>
    <n v="0"/>
  </r>
  <r>
    <s v="Incremental"/>
    <s v="Media"/>
    <m/>
    <m/>
    <m/>
    <m/>
    <x v="12"/>
    <s v="US"/>
    <d v="2021-11-21T00:00:00"/>
    <n v="0"/>
  </r>
  <r>
    <s v="Incremental"/>
    <s v="Media"/>
    <m/>
    <m/>
    <m/>
    <m/>
    <x v="12"/>
    <s v="US"/>
    <d v="2021-11-22T00:00:00"/>
    <n v="0"/>
  </r>
  <r>
    <s v="Incremental"/>
    <s v="Media"/>
    <m/>
    <m/>
    <m/>
    <m/>
    <x v="12"/>
    <s v="US"/>
    <d v="2021-11-23T00:00:00"/>
    <n v="0"/>
  </r>
  <r>
    <s v="Incremental"/>
    <s v="Media"/>
    <m/>
    <m/>
    <m/>
    <m/>
    <x v="12"/>
    <s v="US"/>
    <d v="2021-11-24T00:00:00"/>
    <n v="0"/>
  </r>
  <r>
    <s v="Incremental"/>
    <s v="Media"/>
    <m/>
    <m/>
    <m/>
    <m/>
    <x v="12"/>
    <s v="US"/>
    <d v="2021-11-25T00:00:00"/>
    <n v="0"/>
  </r>
  <r>
    <s v="Incremental"/>
    <s v="Media"/>
    <m/>
    <m/>
    <m/>
    <m/>
    <x v="12"/>
    <s v="US"/>
    <d v="2021-11-26T00:00:00"/>
    <n v="0"/>
  </r>
  <r>
    <s v="Incremental"/>
    <s v="Media"/>
    <m/>
    <m/>
    <m/>
    <m/>
    <x v="12"/>
    <s v="US"/>
    <d v="2021-11-27T00:00:00"/>
    <n v="0"/>
  </r>
  <r>
    <s v="Incremental"/>
    <s v="Media"/>
    <m/>
    <m/>
    <m/>
    <m/>
    <x v="12"/>
    <s v="US"/>
    <d v="2021-11-28T00:00:00"/>
    <n v="0"/>
  </r>
  <r>
    <s v="Incremental"/>
    <s v="Media"/>
    <m/>
    <m/>
    <m/>
    <m/>
    <x v="12"/>
    <s v="US"/>
    <d v="2021-11-29T00:00:00"/>
    <n v="0"/>
  </r>
  <r>
    <s v="Incremental"/>
    <s v="Media"/>
    <m/>
    <m/>
    <m/>
    <m/>
    <x v="12"/>
    <s v="US"/>
    <d v="2021-11-30T00:00:00"/>
    <n v="0"/>
  </r>
  <r>
    <s v="Incremental"/>
    <s v="Media"/>
    <m/>
    <m/>
    <m/>
    <m/>
    <x v="12"/>
    <s v="US"/>
    <d v="2021-12-01T00:00:00"/>
    <n v="0"/>
  </r>
  <r>
    <s v="Incremental"/>
    <s v="Media"/>
    <m/>
    <m/>
    <m/>
    <m/>
    <x v="12"/>
    <s v="US"/>
    <d v="2021-12-02T00:00:00"/>
    <n v="0"/>
  </r>
  <r>
    <s v="Incremental"/>
    <s v="Media"/>
    <m/>
    <m/>
    <m/>
    <m/>
    <x v="12"/>
    <s v="US"/>
    <d v="2021-12-03T00:00:00"/>
    <n v="0"/>
  </r>
  <r>
    <s v="Incremental"/>
    <s v="Media"/>
    <m/>
    <m/>
    <m/>
    <m/>
    <x v="12"/>
    <s v="US"/>
    <d v="2021-12-04T00:00:00"/>
    <n v="0"/>
  </r>
  <r>
    <s v="Incremental"/>
    <s v="Media"/>
    <m/>
    <m/>
    <m/>
    <m/>
    <x v="12"/>
    <s v="US"/>
    <d v="2021-12-05T00:00:00"/>
    <n v="0"/>
  </r>
  <r>
    <s v="Incremental"/>
    <s v="Media"/>
    <m/>
    <m/>
    <m/>
    <m/>
    <x v="12"/>
    <s v="US"/>
    <d v="2021-12-06T00:00:00"/>
    <n v="0"/>
  </r>
  <r>
    <s v="Incremental"/>
    <s v="Media"/>
    <m/>
    <m/>
    <m/>
    <m/>
    <x v="12"/>
    <s v="US"/>
    <d v="2021-12-07T00:00:00"/>
    <n v="0"/>
  </r>
  <r>
    <s v="Incremental"/>
    <s v="Media"/>
    <m/>
    <m/>
    <m/>
    <m/>
    <x v="12"/>
    <s v="US"/>
    <d v="2021-12-08T00:00:00"/>
    <n v="0"/>
  </r>
  <r>
    <s v="Incremental"/>
    <s v="Media"/>
    <m/>
    <m/>
    <m/>
    <m/>
    <x v="12"/>
    <s v="US"/>
    <d v="2021-12-09T00:00:00"/>
    <n v="0"/>
  </r>
  <r>
    <s v="Incremental"/>
    <s v="Media"/>
    <m/>
    <m/>
    <m/>
    <m/>
    <x v="12"/>
    <s v="US"/>
    <d v="2021-12-10T00:00:00"/>
    <n v="0"/>
  </r>
  <r>
    <s v="Incremental"/>
    <s v="Media"/>
    <m/>
    <m/>
    <m/>
    <m/>
    <x v="12"/>
    <s v="US"/>
    <d v="2021-12-11T00:00:00"/>
    <n v="0"/>
  </r>
  <r>
    <s v="Incremental"/>
    <s v="Media"/>
    <m/>
    <m/>
    <m/>
    <m/>
    <x v="12"/>
    <s v="US"/>
    <d v="2021-12-12T00:00:00"/>
    <n v="0"/>
  </r>
  <r>
    <s v="Incremental"/>
    <s v="Media"/>
    <m/>
    <m/>
    <m/>
    <m/>
    <x v="12"/>
    <s v="US"/>
    <d v="2021-12-13T00:00:00"/>
    <n v="0"/>
  </r>
  <r>
    <s v="Incremental"/>
    <s v="Media"/>
    <m/>
    <m/>
    <m/>
    <m/>
    <x v="12"/>
    <s v="US"/>
    <d v="2021-12-14T00:00:00"/>
    <n v="0"/>
  </r>
  <r>
    <s v="Incremental"/>
    <s v="Media"/>
    <m/>
    <m/>
    <m/>
    <m/>
    <x v="12"/>
    <s v="US"/>
    <d v="2021-12-15T00:00:00"/>
    <n v="0"/>
  </r>
  <r>
    <s v="Incremental"/>
    <s v="Media"/>
    <m/>
    <m/>
    <m/>
    <m/>
    <x v="12"/>
    <s v="US"/>
    <d v="2021-12-16T00:00:00"/>
    <n v="0"/>
  </r>
  <r>
    <s v="Incremental"/>
    <s v="Media"/>
    <m/>
    <m/>
    <m/>
    <m/>
    <x v="12"/>
    <s v="US"/>
    <d v="2021-12-17T00:00:00"/>
    <n v="0"/>
  </r>
  <r>
    <s v="Incremental"/>
    <s v="Media"/>
    <m/>
    <m/>
    <m/>
    <m/>
    <x v="12"/>
    <s v="US"/>
    <d v="2021-12-18T00:00:00"/>
    <n v="0"/>
  </r>
  <r>
    <s v="Incremental"/>
    <s v="Media"/>
    <m/>
    <m/>
    <m/>
    <m/>
    <x v="12"/>
    <s v="US"/>
    <d v="2021-12-19T00:00:00"/>
    <n v="0"/>
  </r>
  <r>
    <s v="Incremental"/>
    <s v="Media"/>
    <m/>
    <m/>
    <m/>
    <m/>
    <x v="12"/>
    <s v="US"/>
    <d v="2021-12-20T00:00:00"/>
    <n v="0"/>
  </r>
  <r>
    <s v="Incremental"/>
    <s v="Media"/>
    <m/>
    <m/>
    <m/>
    <m/>
    <x v="12"/>
    <s v="US"/>
    <d v="2021-12-21T00:00:00"/>
    <n v="0"/>
  </r>
  <r>
    <s v="Incremental"/>
    <s v="Media"/>
    <m/>
    <m/>
    <m/>
    <m/>
    <x v="12"/>
    <s v="US"/>
    <d v="2021-12-22T00:00:00"/>
    <n v="0"/>
  </r>
  <r>
    <s v="Incremental"/>
    <s v="Media"/>
    <m/>
    <m/>
    <m/>
    <m/>
    <x v="12"/>
    <s v="US"/>
    <d v="2021-12-23T00:00:00"/>
    <n v="0"/>
  </r>
  <r>
    <s v="Incremental"/>
    <s v="Media"/>
    <m/>
    <m/>
    <m/>
    <m/>
    <x v="12"/>
    <s v="US"/>
    <d v="2021-12-24T00:00:00"/>
    <n v="0"/>
  </r>
  <r>
    <s v="Incremental"/>
    <s v="Media"/>
    <m/>
    <m/>
    <m/>
    <m/>
    <x v="12"/>
    <s v="US"/>
    <d v="2021-12-25T00:00:00"/>
    <n v="0"/>
  </r>
  <r>
    <s v="Incremental"/>
    <s v="Media"/>
    <m/>
    <m/>
    <m/>
    <m/>
    <x v="12"/>
    <s v="US"/>
    <d v="2021-12-26T00:00:00"/>
    <n v="0"/>
  </r>
  <r>
    <s v="Incremental"/>
    <s v="Media"/>
    <m/>
    <m/>
    <m/>
    <m/>
    <x v="12"/>
    <s v="US"/>
    <d v="2021-12-27T00:00:00"/>
    <n v="0"/>
  </r>
  <r>
    <s v="Incremental"/>
    <s v="Media"/>
    <m/>
    <m/>
    <m/>
    <m/>
    <x v="12"/>
    <s v="US"/>
    <d v="2021-12-28T00:00:00"/>
    <n v="0"/>
  </r>
  <r>
    <s v="Incremental"/>
    <s v="Media"/>
    <m/>
    <m/>
    <m/>
    <m/>
    <x v="12"/>
    <s v="US"/>
    <d v="2021-12-29T00:00:00"/>
    <n v="0"/>
  </r>
  <r>
    <s v="Incremental"/>
    <s v="Media"/>
    <m/>
    <m/>
    <m/>
    <m/>
    <x v="12"/>
    <s v="US"/>
    <d v="2021-12-30T00:00:00"/>
    <n v="0"/>
  </r>
  <r>
    <s v="Incremental"/>
    <s v="Media"/>
    <m/>
    <m/>
    <m/>
    <m/>
    <x v="12"/>
    <s v="US"/>
    <d v="2021-12-31T00:00:00"/>
    <n v="0"/>
  </r>
  <r>
    <s v="Incremental"/>
    <s v="Media"/>
    <m/>
    <m/>
    <m/>
    <m/>
    <x v="12"/>
    <s v="US"/>
    <d v="2022-01-01T00:00:00"/>
    <n v="0"/>
  </r>
  <r>
    <s v="Incremental"/>
    <s v="Media"/>
    <m/>
    <m/>
    <m/>
    <m/>
    <x v="12"/>
    <s v="US"/>
    <d v="2022-01-02T00:00:00"/>
    <n v="0"/>
  </r>
  <r>
    <s v="Incremental"/>
    <s v="Media"/>
    <m/>
    <m/>
    <m/>
    <m/>
    <x v="12"/>
    <s v="US"/>
    <d v="2022-01-03T00:00:00"/>
    <n v="0"/>
  </r>
  <r>
    <s v="Incremental"/>
    <s v="Media"/>
    <m/>
    <m/>
    <m/>
    <m/>
    <x v="12"/>
    <s v="US"/>
    <d v="2022-01-04T00:00:00"/>
    <n v="0"/>
  </r>
  <r>
    <s v="Incremental"/>
    <s v="Media"/>
    <m/>
    <m/>
    <m/>
    <m/>
    <x v="12"/>
    <s v="US"/>
    <d v="2022-01-05T00:00:00"/>
    <n v="0"/>
  </r>
  <r>
    <s v="Incremental"/>
    <s v="Media"/>
    <m/>
    <m/>
    <m/>
    <m/>
    <x v="12"/>
    <s v="US"/>
    <d v="2022-01-06T00:00:00"/>
    <n v="0"/>
  </r>
  <r>
    <s v="Incremental"/>
    <s v="Media"/>
    <m/>
    <m/>
    <m/>
    <m/>
    <x v="12"/>
    <s v="US"/>
    <d v="2022-01-07T00:00:00"/>
    <n v="0"/>
  </r>
  <r>
    <s v="Incremental"/>
    <s v="Media"/>
    <m/>
    <m/>
    <m/>
    <m/>
    <x v="12"/>
    <s v="US"/>
    <d v="2022-01-08T00:00:00"/>
    <n v="0"/>
  </r>
  <r>
    <s v="Incremental"/>
    <s v="Media"/>
    <m/>
    <m/>
    <m/>
    <m/>
    <x v="12"/>
    <s v="US"/>
    <d v="2022-01-09T00:00:00"/>
    <n v="0"/>
  </r>
  <r>
    <s v="Incremental"/>
    <s v="Media"/>
    <m/>
    <m/>
    <m/>
    <m/>
    <x v="12"/>
    <s v="US"/>
    <d v="2022-01-10T00:00:00"/>
    <n v="0"/>
  </r>
  <r>
    <s v="Incremental"/>
    <s v="Media"/>
    <m/>
    <m/>
    <m/>
    <m/>
    <x v="12"/>
    <s v="US"/>
    <d v="2022-01-11T00:00:00"/>
    <n v="0"/>
  </r>
  <r>
    <s v="Incremental"/>
    <s v="Media"/>
    <m/>
    <m/>
    <m/>
    <m/>
    <x v="12"/>
    <s v="US"/>
    <d v="2022-01-12T00:00:00"/>
    <n v="2.7972458080405861E-2"/>
  </r>
  <r>
    <s v="Incremental"/>
    <s v="Media"/>
    <m/>
    <m/>
    <m/>
    <m/>
    <x v="12"/>
    <s v="US"/>
    <d v="2022-01-13T00:00:00"/>
    <n v="1.387126346840385E-2"/>
  </r>
  <r>
    <s v="Incremental"/>
    <s v="Media"/>
    <m/>
    <m/>
    <m/>
    <m/>
    <x v="12"/>
    <s v="US"/>
    <d v="2022-01-14T00:00:00"/>
    <n v="3.7191203303627442E-2"/>
  </r>
  <r>
    <s v="Incremental"/>
    <s v="Media"/>
    <m/>
    <m/>
    <m/>
    <m/>
    <x v="12"/>
    <s v="US"/>
    <d v="2022-01-15T00:00:00"/>
    <n v="1.8477132263041669E-2"/>
  </r>
  <r>
    <s v="Incremental"/>
    <s v="Media"/>
    <m/>
    <m/>
    <m/>
    <m/>
    <x v="12"/>
    <s v="US"/>
    <d v="2022-01-16T00:00:00"/>
    <n v="5.3968481579892542E-2"/>
  </r>
  <r>
    <s v="Incremental"/>
    <s v="Media"/>
    <m/>
    <m/>
    <m/>
    <m/>
    <x v="12"/>
    <s v="US"/>
    <d v="2022-01-17T00:00:00"/>
    <n v="0.25441859704752068"/>
  </r>
  <r>
    <s v="Incremental"/>
    <s v="Media"/>
    <m/>
    <m/>
    <m/>
    <m/>
    <x v="12"/>
    <s v="US"/>
    <d v="2022-01-18T00:00:00"/>
    <n v="0.289151003415548"/>
  </r>
  <r>
    <s v="Incremental"/>
    <s v="Media"/>
    <m/>
    <m/>
    <m/>
    <m/>
    <x v="12"/>
    <s v="US"/>
    <d v="2022-01-19T00:00:00"/>
    <n v="2.086866340918065"/>
  </r>
  <r>
    <s v="Incremental"/>
    <s v="Media"/>
    <m/>
    <m/>
    <m/>
    <m/>
    <x v="12"/>
    <s v="US"/>
    <d v="2022-01-20T00:00:00"/>
    <n v="2.77541847058006"/>
  </r>
  <r>
    <s v="Incremental"/>
    <s v="Media"/>
    <m/>
    <m/>
    <m/>
    <m/>
    <x v="12"/>
    <s v="US"/>
    <d v="2022-01-21T00:00:00"/>
    <n v="1.8738110103450849"/>
  </r>
  <r>
    <s v="Incremental"/>
    <s v="Media"/>
    <m/>
    <m/>
    <m/>
    <m/>
    <x v="12"/>
    <s v="US"/>
    <d v="2022-01-22T00:00:00"/>
    <n v="1.2530588849461091"/>
  </r>
  <r>
    <s v="Incremental"/>
    <s v="Media"/>
    <m/>
    <m/>
    <m/>
    <m/>
    <x v="12"/>
    <s v="US"/>
    <d v="2022-01-23T00:00:00"/>
    <n v="1.0389603328904471"/>
  </r>
  <r>
    <s v="Incremental"/>
    <s v="Media"/>
    <m/>
    <m/>
    <m/>
    <m/>
    <x v="12"/>
    <s v="US"/>
    <d v="2022-01-24T00:00:00"/>
    <n v="0.58650887957571807"/>
  </r>
  <r>
    <s v="Incremental"/>
    <s v="Media"/>
    <m/>
    <m/>
    <m/>
    <m/>
    <x v="12"/>
    <s v="US"/>
    <d v="2022-01-25T00:00:00"/>
    <n v="0.73934714533044055"/>
  </r>
  <r>
    <s v="Incremental"/>
    <s v="Media"/>
    <m/>
    <m/>
    <m/>
    <m/>
    <x v="12"/>
    <s v="US"/>
    <d v="2022-01-26T00:00:00"/>
    <n v="3.4229908514515901"/>
  </r>
  <r>
    <s v="Incremental"/>
    <s v="Media"/>
    <m/>
    <m/>
    <m/>
    <m/>
    <x v="12"/>
    <s v="US"/>
    <d v="2022-01-27T00:00:00"/>
    <n v="2.1848227245930079"/>
  </r>
  <r>
    <s v="Incremental"/>
    <s v="Media"/>
    <m/>
    <m/>
    <m/>
    <m/>
    <x v="12"/>
    <s v="US"/>
    <d v="2022-01-28T00:00:00"/>
    <n v="1.350691009352581"/>
  </r>
  <r>
    <s v="Incremental"/>
    <s v="Media"/>
    <m/>
    <m/>
    <m/>
    <m/>
    <x v="12"/>
    <s v="US"/>
    <d v="2022-01-29T00:00:00"/>
    <n v="1.0585112478099501"/>
  </r>
  <r>
    <s v="Incremental"/>
    <s v="Media"/>
    <m/>
    <m/>
    <m/>
    <m/>
    <x v="12"/>
    <s v="US"/>
    <d v="2022-01-30T00:00:00"/>
    <n v="1.0394605331742519"/>
  </r>
  <r>
    <s v="Incremental"/>
    <s v="Media"/>
    <m/>
    <m/>
    <m/>
    <m/>
    <x v="12"/>
    <s v="US"/>
    <d v="2022-01-31T00:00:00"/>
    <n v="1.1150852354689389"/>
  </r>
  <r>
    <s v="Incremental"/>
    <s v="Media"/>
    <m/>
    <m/>
    <m/>
    <m/>
    <x v="12"/>
    <s v="US"/>
    <d v="2022-02-01T00:00:00"/>
    <n v="0.70479279302926268"/>
  </r>
  <r>
    <s v="Incremental"/>
    <s v="Media"/>
    <m/>
    <m/>
    <m/>
    <m/>
    <x v="12"/>
    <s v="US"/>
    <d v="2022-02-02T00:00:00"/>
    <n v="0.42936376979469387"/>
  </r>
  <r>
    <s v="Incremental"/>
    <s v="Media"/>
    <m/>
    <m/>
    <m/>
    <m/>
    <x v="12"/>
    <s v="US"/>
    <d v="2022-02-03T00:00:00"/>
    <n v="0.2209873988986385"/>
  </r>
  <r>
    <s v="Incremental"/>
    <s v="Media"/>
    <m/>
    <m/>
    <m/>
    <m/>
    <x v="12"/>
    <s v="US"/>
    <d v="2022-02-04T00:00:00"/>
    <n v="0.21495261139142419"/>
  </r>
  <r>
    <s v="Incremental"/>
    <s v="Media"/>
    <m/>
    <m/>
    <m/>
    <m/>
    <x v="12"/>
    <s v="US"/>
    <d v="2022-02-05T00:00:00"/>
    <n v="0.67405080883506474"/>
  </r>
  <r>
    <s v="Incremental"/>
    <s v="Media"/>
    <m/>
    <m/>
    <m/>
    <m/>
    <x v="12"/>
    <s v="US"/>
    <d v="2022-02-06T00:00:00"/>
    <n v="0.54297055891733015"/>
  </r>
  <r>
    <s v="Incremental"/>
    <s v="Media"/>
    <m/>
    <m/>
    <m/>
    <m/>
    <x v="12"/>
    <s v="US"/>
    <d v="2022-02-07T00:00:00"/>
    <n v="0.28130985872881159"/>
  </r>
  <r>
    <s v="Incremental"/>
    <s v="Media"/>
    <m/>
    <m/>
    <m/>
    <m/>
    <x v="12"/>
    <s v="US"/>
    <d v="2022-02-08T00:00:00"/>
    <n v="0.1635811280746006"/>
  </r>
  <r>
    <s v="Incremental"/>
    <s v="Media"/>
    <m/>
    <m/>
    <m/>
    <m/>
    <x v="12"/>
    <s v="US"/>
    <d v="2022-02-09T00:00:00"/>
    <n v="9.8446283197713161E-2"/>
  </r>
  <r>
    <s v="Incremental"/>
    <s v="Media"/>
    <m/>
    <m/>
    <m/>
    <m/>
    <x v="12"/>
    <s v="US"/>
    <d v="2022-02-10T00:00:00"/>
    <n v="0.14490078712404711"/>
  </r>
  <r>
    <s v="Incremental"/>
    <s v="Media"/>
    <m/>
    <m/>
    <m/>
    <m/>
    <x v="12"/>
    <s v="US"/>
    <d v="2022-02-11T00:00:00"/>
    <n v="0.2045784339372223"/>
  </r>
  <r>
    <s v="Incremental"/>
    <s v="Media"/>
    <m/>
    <m/>
    <m/>
    <m/>
    <x v="12"/>
    <s v="US"/>
    <d v="2022-02-12T00:00:00"/>
    <n v="0.27736753227099931"/>
  </r>
  <r>
    <s v="Incremental"/>
    <s v="Media"/>
    <m/>
    <m/>
    <m/>
    <m/>
    <x v="12"/>
    <s v="US"/>
    <d v="2022-02-13T00:00:00"/>
    <n v="1.1666152462408561"/>
  </r>
  <r>
    <s v="Incremental"/>
    <s v="Media"/>
    <m/>
    <m/>
    <m/>
    <m/>
    <x v="12"/>
    <s v="US"/>
    <d v="2022-02-14T00:00:00"/>
    <n v="2.7858274493079538"/>
  </r>
  <r>
    <s v="Incremental"/>
    <s v="Media"/>
    <m/>
    <m/>
    <m/>
    <m/>
    <x v="12"/>
    <s v="US"/>
    <d v="2022-02-15T00:00:00"/>
    <n v="2.4235645614374981"/>
  </r>
  <r>
    <s v="Incremental"/>
    <s v="Media"/>
    <m/>
    <m/>
    <m/>
    <m/>
    <x v="12"/>
    <s v="US"/>
    <d v="2022-02-16T00:00:00"/>
    <n v="1.4981034778820339"/>
  </r>
  <r>
    <s v="Incremental"/>
    <s v="Media"/>
    <m/>
    <m/>
    <m/>
    <m/>
    <x v="12"/>
    <s v="US"/>
    <d v="2022-02-17T00:00:00"/>
    <n v="1.1084726285233419"/>
  </r>
  <r>
    <s v="Incremental"/>
    <s v="Media"/>
    <m/>
    <m/>
    <m/>
    <m/>
    <x v="12"/>
    <s v="US"/>
    <d v="2022-02-18T00:00:00"/>
    <n v="0.77881185128499819"/>
  </r>
  <r>
    <s v="Incremental"/>
    <s v="Media"/>
    <m/>
    <m/>
    <m/>
    <m/>
    <x v="12"/>
    <s v="US"/>
    <d v="2022-02-19T00:00:00"/>
    <n v="0.40840232869318183"/>
  </r>
  <r>
    <s v="Incremental"/>
    <s v="Media"/>
    <m/>
    <m/>
    <m/>
    <m/>
    <x v="12"/>
    <s v="US"/>
    <d v="2022-02-20T00:00:00"/>
    <n v="0.2099266081496651"/>
  </r>
  <r>
    <s v="Incremental"/>
    <s v="Media"/>
    <m/>
    <m/>
    <m/>
    <m/>
    <x v="12"/>
    <s v="US"/>
    <d v="2022-02-21T00:00:00"/>
    <n v="0.2309613929617714"/>
  </r>
  <r>
    <s v="Incremental"/>
    <s v="Media"/>
    <m/>
    <m/>
    <m/>
    <m/>
    <x v="12"/>
    <s v="US"/>
    <d v="2022-02-22T00:00:00"/>
    <n v="10.2205028254313"/>
  </r>
  <r>
    <s v="Incremental"/>
    <s v="Media"/>
    <m/>
    <m/>
    <m/>
    <m/>
    <x v="12"/>
    <s v="US"/>
    <d v="2022-02-23T00:00:00"/>
    <n v="10.286555873836001"/>
  </r>
  <r>
    <s v="Incremental"/>
    <s v="Media"/>
    <m/>
    <m/>
    <m/>
    <m/>
    <x v="12"/>
    <s v="US"/>
    <d v="2022-02-24T00:00:00"/>
    <n v="8.4112449731974106"/>
  </r>
  <r>
    <s v="Incremental"/>
    <s v="Media"/>
    <m/>
    <m/>
    <m/>
    <m/>
    <x v="12"/>
    <s v="US"/>
    <d v="2022-02-25T00:00:00"/>
    <n v="8.6889823395312966"/>
  </r>
  <r>
    <s v="Incremental"/>
    <s v="Media"/>
    <m/>
    <m/>
    <m/>
    <m/>
    <x v="12"/>
    <s v="US"/>
    <d v="2022-02-26T00:00:00"/>
    <n v="8.4452844907320728"/>
  </r>
  <r>
    <s v="Incremental"/>
    <s v="Media"/>
    <m/>
    <m/>
    <m/>
    <m/>
    <x v="12"/>
    <s v="US"/>
    <d v="2022-02-27T00:00:00"/>
    <n v="8.0702393038735192"/>
  </r>
  <r>
    <s v="Incremental"/>
    <s v="Media"/>
    <m/>
    <m/>
    <m/>
    <m/>
    <x v="12"/>
    <s v="US"/>
    <d v="2022-02-28T00:00:00"/>
    <n v="8.2588262551566025"/>
  </r>
  <r>
    <s v="Incremental"/>
    <s v="Media"/>
    <m/>
    <m/>
    <m/>
    <m/>
    <x v="12"/>
    <s v="US"/>
    <d v="2022-03-01T00:00:00"/>
    <n v="8.4875186858297145"/>
  </r>
  <r>
    <s v="Incremental"/>
    <s v="Media"/>
    <m/>
    <m/>
    <m/>
    <m/>
    <x v="12"/>
    <s v="US"/>
    <d v="2022-03-02T00:00:00"/>
    <n v="8.4007225954584062"/>
  </r>
  <r>
    <s v="Incremental"/>
    <s v="Media"/>
    <m/>
    <m/>
    <m/>
    <m/>
    <x v="12"/>
    <s v="US"/>
    <d v="2022-03-03T00:00:00"/>
    <n v="5.5661380420985136"/>
  </r>
  <r>
    <s v="Incremental"/>
    <s v="Media"/>
    <m/>
    <m/>
    <m/>
    <m/>
    <x v="12"/>
    <s v="US"/>
    <d v="2022-03-04T00:00:00"/>
    <n v="3.403365372930975"/>
  </r>
  <r>
    <s v="Incremental"/>
    <s v="Media"/>
    <m/>
    <m/>
    <m/>
    <m/>
    <x v="12"/>
    <s v="US"/>
    <d v="2022-03-05T00:00:00"/>
    <n v="3.78162860754116"/>
  </r>
  <r>
    <s v="Incremental"/>
    <s v="Media"/>
    <m/>
    <m/>
    <m/>
    <m/>
    <x v="12"/>
    <s v="US"/>
    <d v="2022-03-06T00:00:00"/>
    <n v="4.1667806714266673"/>
  </r>
  <r>
    <s v="Incremental"/>
    <s v="Media"/>
    <m/>
    <m/>
    <m/>
    <m/>
    <x v="12"/>
    <s v="US"/>
    <d v="2022-03-07T00:00:00"/>
    <n v="4.0798430946609114"/>
  </r>
  <r>
    <s v="Incremental"/>
    <s v="Media"/>
    <m/>
    <m/>
    <m/>
    <m/>
    <x v="12"/>
    <s v="US"/>
    <d v="2022-03-08T00:00:00"/>
    <n v="3.3682895999465119"/>
  </r>
  <r>
    <s v="Incremental"/>
    <s v="Media"/>
    <m/>
    <m/>
    <m/>
    <m/>
    <x v="12"/>
    <s v="US"/>
    <d v="2022-03-09T00:00:00"/>
    <n v="3.2267191628677772"/>
  </r>
  <r>
    <s v="Incremental"/>
    <s v="Media"/>
    <m/>
    <m/>
    <m/>
    <m/>
    <x v="12"/>
    <s v="US"/>
    <d v="2022-03-10T00:00:00"/>
    <n v="3.7751535803457079"/>
  </r>
  <r>
    <s v="Incremental"/>
    <s v="Media"/>
    <m/>
    <m/>
    <m/>
    <m/>
    <x v="12"/>
    <s v="US"/>
    <d v="2022-03-11T00:00:00"/>
    <n v="7.7940100907810796"/>
  </r>
  <r>
    <s v="Incremental"/>
    <s v="Media"/>
    <m/>
    <m/>
    <m/>
    <m/>
    <x v="12"/>
    <s v="US"/>
    <d v="2022-03-12T00:00:00"/>
    <n v="8.7110299481501183"/>
  </r>
  <r>
    <s v="Incremental"/>
    <s v="Media"/>
    <m/>
    <m/>
    <m/>
    <m/>
    <x v="12"/>
    <s v="US"/>
    <d v="2022-03-13T00:00:00"/>
    <n v="8.7039627194234939"/>
  </r>
  <r>
    <s v="Incremental"/>
    <s v="Media"/>
    <m/>
    <m/>
    <m/>
    <m/>
    <x v="12"/>
    <s v="US"/>
    <d v="2022-03-14T00:00:00"/>
    <n v="8.2577986761490685"/>
  </r>
  <r>
    <s v="Incremental"/>
    <s v="Media"/>
    <m/>
    <m/>
    <m/>
    <m/>
    <x v="12"/>
    <s v="US"/>
    <d v="2022-03-15T00:00:00"/>
    <n v="7.9352064167067624"/>
  </r>
  <r>
    <s v="Incremental"/>
    <s v="Media"/>
    <m/>
    <m/>
    <m/>
    <m/>
    <x v="12"/>
    <s v="US"/>
    <d v="2022-03-16T00:00:00"/>
    <n v="9.403240552012802"/>
  </r>
  <r>
    <s v="Incremental"/>
    <s v="Media"/>
    <m/>
    <m/>
    <m/>
    <m/>
    <x v="12"/>
    <s v="US"/>
    <d v="2022-03-17T00:00:00"/>
    <n v="12.203399405488129"/>
  </r>
  <r>
    <s v="Incremental"/>
    <s v="Media"/>
    <m/>
    <m/>
    <m/>
    <m/>
    <x v="12"/>
    <s v="US"/>
    <d v="2022-03-18T00:00:00"/>
    <n v="12.982113609248691"/>
  </r>
  <r>
    <s v="Incremental"/>
    <s v="Media"/>
    <m/>
    <m/>
    <m/>
    <m/>
    <x v="12"/>
    <s v="US"/>
    <d v="2022-03-19T00:00:00"/>
    <n v="12.900349279354391"/>
  </r>
  <r>
    <s v="Incremental"/>
    <s v="Media"/>
    <m/>
    <m/>
    <m/>
    <m/>
    <x v="12"/>
    <s v="US"/>
    <d v="2022-03-20T00:00:00"/>
    <n v="12.195469893174479"/>
  </r>
  <r>
    <s v="Incremental"/>
    <s v="Media"/>
    <m/>
    <m/>
    <m/>
    <m/>
    <x v="12"/>
    <s v="US"/>
    <d v="2022-03-21T00:00:00"/>
    <n v="11.561450279001679"/>
  </r>
  <r>
    <s v="Incremental"/>
    <s v="Media"/>
    <m/>
    <m/>
    <m/>
    <m/>
    <x v="12"/>
    <s v="US"/>
    <d v="2022-03-22T00:00:00"/>
    <n v="12.202112163058411"/>
  </r>
  <r>
    <s v="Incremental"/>
    <s v="Media"/>
    <m/>
    <m/>
    <m/>
    <m/>
    <x v="12"/>
    <s v="US"/>
    <d v="2022-03-23T00:00:00"/>
    <n v="11.15690225582102"/>
  </r>
  <r>
    <s v="Incremental"/>
    <s v="Media"/>
    <m/>
    <m/>
    <m/>
    <m/>
    <x v="12"/>
    <s v="US"/>
    <d v="2022-03-24T00:00:00"/>
    <n v="10.45627816845832"/>
  </r>
  <r>
    <s v="Incremental"/>
    <s v="Media"/>
    <m/>
    <m/>
    <m/>
    <m/>
    <x v="12"/>
    <s v="US"/>
    <d v="2022-03-25T00:00:00"/>
    <n v="10.833808594400359"/>
  </r>
  <r>
    <s v="Incremental"/>
    <s v="Media"/>
    <m/>
    <m/>
    <m/>
    <m/>
    <x v="12"/>
    <s v="US"/>
    <d v="2022-03-26T00:00:00"/>
    <n v="12.441760460876729"/>
  </r>
  <r>
    <s v="Incremental"/>
    <s v="Media"/>
    <m/>
    <m/>
    <m/>
    <m/>
    <x v="12"/>
    <s v="US"/>
    <d v="2022-03-27T00:00:00"/>
    <n v="13.688491223199989"/>
  </r>
  <r>
    <s v="Incremental"/>
    <s v="Media"/>
    <m/>
    <m/>
    <m/>
    <m/>
    <x v="12"/>
    <s v="US"/>
    <d v="2022-03-28T00:00:00"/>
    <n v="14.980282019970231"/>
  </r>
  <r>
    <s v="Incremental"/>
    <s v="Media"/>
    <m/>
    <m/>
    <m/>
    <m/>
    <x v="12"/>
    <s v="US"/>
    <d v="2022-03-29T00:00:00"/>
    <n v="15.09040752096625"/>
  </r>
  <r>
    <s v="Incremental"/>
    <s v="Media"/>
    <m/>
    <m/>
    <m/>
    <m/>
    <x v="12"/>
    <s v="US"/>
    <d v="2022-03-30T00:00:00"/>
    <n v="14.893120360076431"/>
  </r>
  <r>
    <s v="Incremental"/>
    <s v="Media"/>
    <m/>
    <m/>
    <m/>
    <m/>
    <x v="12"/>
    <s v="US"/>
    <d v="2022-03-31T00:00:00"/>
    <n v="14.939250153645171"/>
  </r>
  <r>
    <s v="Incremental"/>
    <s v="Media"/>
    <m/>
    <m/>
    <m/>
    <m/>
    <x v="13"/>
    <s v="US"/>
    <d v="2021-01-01T00:00:00"/>
    <n v="0"/>
  </r>
  <r>
    <s v="Incremental"/>
    <s v="Media"/>
    <m/>
    <m/>
    <m/>
    <m/>
    <x v="13"/>
    <s v="US"/>
    <d v="2021-01-02T00:00:00"/>
    <n v="0"/>
  </r>
  <r>
    <s v="Incremental"/>
    <s v="Media"/>
    <m/>
    <m/>
    <m/>
    <m/>
    <x v="13"/>
    <s v="US"/>
    <d v="2021-01-03T00:00:00"/>
    <n v="0"/>
  </r>
  <r>
    <s v="Incremental"/>
    <s v="Media"/>
    <m/>
    <m/>
    <m/>
    <m/>
    <x v="13"/>
    <s v="US"/>
    <d v="2021-01-04T00:00:00"/>
    <n v="0"/>
  </r>
  <r>
    <s v="Incremental"/>
    <s v="Media"/>
    <m/>
    <m/>
    <m/>
    <m/>
    <x v="13"/>
    <s v="US"/>
    <d v="2021-01-05T00:00:00"/>
    <n v="0"/>
  </r>
  <r>
    <s v="Incremental"/>
    <s v="Media"/>
    <m/>
    <m/>
    <m/>
    <m/>
    <x v="13"/>
    <s v="US"/>
    <d v="2021-01-06T00:00:00"/>
    <n v="0"/>
  </r>
  <r>
    <s v="Incremental"/>
    <s v="Media"/>
    <m/>
    <m/>
    <m/>
    <m/>
    <x v="13"/>
    <s v="US"/>
    <d v="2021-01-07T00:00:00"/>
    <n v="0"/>
  </r>
  <r>
    <s v="Incremental"/>
    <s v="Media"/>
    <m/>
    <m/>
    <m/>
    <m/>
    <x v="13"/>
    <s v="US"/>
    <d v="2021-01-08T00:00:00"/>
    <n v="0"/>
  </r>
  <r>
    <s v="Incremental"/>
    <s v="Media"/>
    <m/>
    <m/>
    <m/>
    <m/>
    <x v="13"/>
    <s v="US"/>
    <d v="2021-01-09T00:00:00"/>
    <n v="0"/>
  </r>
  <r>
    <s v="Incremental"/>
    <s v="Media"/>
    <m/>
    <m/>
    <m/>
    <m/>
    <x v="13"/>
    <s v="US"/>
    <d v="2021-01-10T00:00:00"/>
    <n v="0"/>
  </r>
  <r>
    <s v="Incremental"/>
    <s v="Media"/>
    <m/>
    <m/>
    <m/>
    <m/>
    <x v="13"/>
    <s v="US"/>
    <d v="2021-01-11T00:00:00"/>
    <n v="0"/>
  </r>
  <r>
    <s v="Incremental"/>
    <s v="Media"/>
    <m/>
    <m/>
    <m/>
    <m/>
    <x v="13"/>
    <s v="US"/>
    <d v="2021-01-12T00:00:00"/>
    <n v="0"/>
  </r>
  <r>
    <s v="Incremental"/>
    <s v="Media"/>
    <m/>
    <m/>
    <m/>
    <m/>
    <x v="13"/>
    <s v="US"/>
    <d v="2021-01-13T00:00:00"/>
    <n v="0"/>
  </r>
  <r>
    <s v="Incremental"/>
    <s v="Media"/>
    <m/>
    <m/>
    <m/>
    <m/>
    <x v="13"/>
    <s v="US"/>
    <d v="2021-01-14T00:00:00"/>
    <n v="0"/>
  </r>
  <r>
    <s v="Incremental"/>
    <s v="Media"/>
    <m/>
    <m/>
    <m/>
    <m/>
    <x v="13"/>
    <s v="US"/>
    <d v="2021-01-15T00:00:00"/>
    <n v="0"/>
  </r>
  <r>
    <s v="Incremental"/>
    <s v="Media"/>
    <m/>
    <m/>
    <m/>
    <m/>
    <x v="13"/>
    <s v="US"/>
    <d v="2021-01-16T00:00:00"/>
    <n v="0"/>
  </r>
  <r>
    <s v="Incremental"/>
    <s v="Media"/>
    <m/>
    <m/>
    <m/>
    <m/>
    <x v="13"/>
    <s v="US"/>
    <d v="2021-01-17T00:00:00"/>
    <n v="0"/>
  </r>
  <r>
    <s v="Incremental"/>
    <s v="Media"/>
    <m/>
    <m/>
    <m/>
    <m/>
    <x v="13"/>
    <s v="US"/>
    <d v="2021-01-18T00:00:00"/>
    <n v="0"/>
  </r>
  <r>
    <s v="Incremental"/>
    <s v="Media"/>
    <m/>
    <m/>
    <m/>
    <m/>
    <x v="13"/>
    <s v="US"/>
    <d v="2021-01-19T00:00:00"/>
    <n v="0"/>
  </r>
  <r>
    <s v="Incremental"/>
    <s v="Media"/>
    <m/>
    <m/>
    <m/>
    <m/>
    <x v="13"/>
    <s v="US"/>
    <d v="2021-01-20T00:00:00"/>
    <n v="0"/>
  </r>
  <r>
    <s v="Incremental"/>
    <s v="Media"/>
    <m/>
    <m/>
    <m/>
    <m/>
    <x v="13"/>
    <s v="US"/>
    <d v="2021-01-21T00:00:00"/>
    <n v="0"/>
  </r>
  <r>
    <s v="Incremental"/>
    <s v="Media"/>
    <m/>
    <m/>
    <m/>
    <m/>
    <x v="13"/>
    <s v="US"/>
    <d v="2021-01-22T00:00:00"/>
    <n v="0"/>
  </r>
  <r>
    <s v="Incremental"/>
    <s v="Media"/>
    <m/>
    <m/>
    <m/>
    <m/>
    <x v="13"/>
    <s v="US"/>
    <d v="2021-01-23T00:00:00"/>
    <n v="0"/>
  </r>
  <r>
    <s v="Incremental"/>
    <s v="Media"/>
    <m/>
    <m/>
    <m/>
    <m/>
    <x v="13"/>
    <s v="US"/>
    <d v="2021-01-24T00:00:00"/>
    <n v="0"/>
  </r>
  <r>
    <s v="Incremental"/>
    <s v="Media"/>
    <m/>
    <m/>
    <m/>
    <m/>
    <x v="13"/>
    <s v="US"/>
    <d v="2021-01-25T00:00:00"/>
    <n v="0"/>
  </r>
  <r>
    <s v="Incremental"/>
    <s v="Media"/>
    <m/>
    <m/>
    <m/>
    <m/>
    <x v="13"/>
    <s v="US"/>
    <d v="2021-01-26T00:00:00"/>
    <n v="0"/>
  </r>
  <r>
    <s v="Incremental"/>
    <s v="Media"/>
    <m/>
    <m/>
    <m/>
    <m/>
    <x v="13"/>
    <s v="US"/>
    <d v="2021-01-27T00:00:00"/>
    <n v="0"/>
  </r>
  <r>
    <s v="Incremental"/>
    <s v="Media"/>
    <m/>
    <m/>
    <m/>
    <m/>
    <x v="13"/>
    <s v="US"/>
    <d v="2021-01-28T00:00:00"/>
    <n v="0"/>
  </r>
  <r>
    <s v="Incremental"/>
    <s v="Media"/>
    <m/>
    <m/>
    <m/>
    <m/>
    <x v="13"/>
    <s v="US"/>
    <d v="2021-01-29T00:00:00"/>
    <n v="0"/>
  </r>
  <r>
    <s v="Incremental"/>
    <s v="Media"/>
    <m/>
    <m/>
    <m/>
    <m/>
    <x v="13"/>
    <s v="US"/>
    <d v="2021-01-30T00:00:00"/>
    <n v="0"/>
  </r>
  <r>
    <s v="Incremental"/>
    <s v="Media"/>
    <m/>
    <m/>
    <m/>
    <m/>
    <x v="13"/>
    <s v="US"/>
    <d v="2021-01-31T00:00:00"/>
    <n v="0"/>
  </r>
  <r>
    <s v="Incremental"/>
    <s v="Media"/>
    <m/>
    <m/>
    <m/>
    <m/>
    <x v="13"/>
    <s v="US"/>
    <d v="2021-02-01T00:00:00"/>
    <n v="0"/>
  </r>
  <r>
    <s v="Incremental"/>
    <s v="Media"/>
    <m/>
    <m/>
    <m/>
    <m/>
    <x v="13"/>
    <s v="US"/>
    <d v="2021-02-02T00:00:00"/>
    <n v="0"/>
  </r>
  <r>
    <s v="Incremental"/>
    <s v="Media"/>
    <m/>
    <m/>
    <m/>
    <m/>
    <x v="13"/>
    <s v="US"/>
    <d v="2021-02-03T00:00:00"/>
    <n v="0"/>
  </r>
  <r>
    <s v="Incremental"/>
    <s v="Media"/>
    <m/>
    <m/>
    <m/>
    <m/>
    <x v="13"/>
    <s v="US"/>
    <d v="2021-02-04T00:00:00"/>
    <n v="0"/>
  </r>
  <r>
    <s v="Incremental"/>
    <s v="Media"/>
    <m/>
    <m/>
    <m/>
    <m/>
    <x v="13"/>
    <s v="US"/>
    <d v="2021-02-05T00:00:00"/>
    <n v="0"/>
  </r>
  <r>
    <s v="Incremental"/>
    <s v="Media"/>
    <m/>
    <m/>
    <m/>
    <m/>
    <x v="13"/>
    <s v="US"/>
    <d v="2021-02-06T00:00:00"/>
    <n v="0"/>
  </r>
  <r>
    <s v="Incremental"/>
    <s v="Media"/>
    <m/>
    <m/>
    <m/>
    <m/>
    <x v="13"/>
    <s v="US"/>
    <d v="2021-02-07T00:00:00"/>
    <n v="0"/>
  </r>
  <r>
    <s v="Incremental"/>
    <s v="Media"/>
    <m/>
    <m/>
    <m/>
    <m/>
    <x v="13"/>
    <s v="US"/>
    <d v="2021-02-08T00:00:00"/>
    <n v="0"/>
  </r>
  <r>
    <s v="Incremental"/>
    <s v="Media"/>
    <m/>
    <m/>
    <m/>
    <m/>
    <x v="13"/>
    <s v="US"/>
    <d v="2021-02-09T00:00:00"/>
    <n v="0"/>
  </r>
  <r>
    <s v="Incremental"/>
    <s v="Media"/>
    <m/>
    <m/>
    <m/>
    <m/>
    <x v="13"/>
    <s v="US"/>
    <d v="2021-02-10T00:00:00"/>
    <n v="0"/>
  </r>
  <r>
    <s v="Incremental"/>
    <s v="Media"/>
    <m/>
    <m/>
    <m/>
    <m/>
    <x v="13"/>
    <s v="US"/>
    <d v="2021-02-11T00:00:00"/>
    <n v="0"/>
  </r>
  <r>
    <s v="Incremental"/>
    <s v="Media"/>
    <m/>
    <m/>
    <m/>
    <m/>
    <x v="13"/>
    <s v="US"/>
    <d v="2021-02-12T00:00:00"/>
    <n v="0"/>
  </r>
  <r>
    <s v="Incremental"/>
    <s v="Media"/>
    <m/>
    <m/>
    <m/>
    <m/>
    <x v="13"/>
    <s v="US"/>
    <d v="2021-02-13T00:00:00"/>
    <n v="0"/>
  </r>
  <r>
    <s v="Incremental"/>
    <s v="Media"/>
    <m/>
    <m/>
    <m/>
    <m/>
    <x v="13"/>
    <s v="US"/>
    <d v="2021-02-14T00:00:00"/>
    <n v="0"/>
  </r>
  <r>
    <s v="Incremental"/>
    <s v="Media"/>
    <m/>
    <m/>
    <m/>
    <m/>
    <x v="13"/>
    <s v="US"/>
    <d v="2021-02-15T00:00:00"/>
    <n v="0"/>
  </r>
  <r>
    <s v="Incremental"/>
    <s v="Media"/>
    <m/>
    <m/>
    <m/>
    <m/>
    <x v="13"/>
    <s v="US"/>
    <d v="2021-02-16T00:00:00"/>
    <n v="0"/>
  </r>
  <r>
    <s v="Incremental"/>
    <s v="Media"/>
    <m/>
    <m/>
    <m/>
    <m/>
    <x v="13"/>
    <s v="US"/>
    <d v="2021-02-17T00:00:00"/>
    <n v="0"/>
  </r>
  <r>
    <s v="Incremental"/>
    <s v="Media"/>
    <m/>
    <m/>
    <m/>
    <m/>
    <x v="13"/>
    <s v="US"/>
    <d v="2021-02-18T00:00:00"/>
    <n v="0"/>
  </r>
  <r>
    <s v="Incremental"/>
    <s v="Media"/>
    <m/>
    <m/>
    <m/>
    <m/>
    <x v="13"/>
    <s v="US"/>
    <d v="2021-02-19T00:00:00"/>
    <n v="0"/>
  </r>
  <r>
    <s v="Incremental"/>
    <s v="Media"/>
    <m/>
    <m/>
    <m/>
    <m/>
    <x v="13"/>
    <s v="US"/>
    <d v="2021-02-20T00:00:00"/>
    <n v="0"/>
  </r>
  <r>
    <s v="Incremental"/>
    <s v="Media"/>
    <m/>
    <m/>
    <m/>
    <m/>
    <x v="13"/>
    <s v="US"/>
    <d v="2021-02-21T00:00:00"/>
    <n v="0"/>
  </r>
  <r>
    <s v="Incremental"/>
    <s v="Media"/>
    <m/>
    <m/>
    <m/>
    <m/>
    <x v="13"/>
    <s v="US"/>
    <d v="2021-02-22T00:00:00"/>
    <n v="0"/>
  </r>
  <r>
    <s v="Incremental"/>
    <s v="Media"/>
    <m/>
    <m/>
    <m/>
    <m/>
    <x v="13"/>
    <s v="US"/>
    <d v="2021-02-23T00:00:00"/>
    <n v="0"/>
  </r>
  <r>
    <s v="Incremental"/>
    <s v="Media"/>
    <m/>
    <m/>
    <m/>
    <m/>
    <x v="13"/>
    <s v="US"/>
    <d v="2021-02-24T00:00:00"/>
    <n v="0"/>
  </r>
  <r>
    <s v="Incremental"/>
    <s v="Media"/>
    <m/>
    <m/>
    <m/>
    <m/>
    <x v="13"/>
    <s v="US"/>
    <d v="2021-02-25T00:00:00"/>
    <n v="0"/>
  </r>
  <r>
    <s v="Incremental"/>
    <s v="Media"/>
    <m/>
    <m/>
    <m/>
    <m/>
    <x v="13"/>
    <s v="US"/>
    <d v="2021-02-26T00:00:00"/>
    <n v="0"/>
  </r>
  <r>
    <s v="Incremental"/>
    <s v="Media"/>
    <m/>
    <m/>
    <m/>
    <m/>
    <x v="13"/>
    <s v="US"/>
    <d v="2021-02-27T00:00:00"/>
    <n v="0"/>
  </r>
  <r>
    <s v="Incremental"/>
    <s v="Media"/>
    <m/>
    <m/>
    <m/>
    <m/>
    <x v="13"/>
    <s v="US"/>
    <d v="2021-02-28T00:00:00"/>
    <n v="0"/>
  </r>
  <r>
    <s v="Incremental"/>
    <s v="Media"/>
    <m/>
    <m/>
    <m/>
    <m/>
    <x v="13"/>
    <s v="US"/>
    <d v="2021-03-01T00:00:00"/>
    <n v="0"/>
  </r>
  <r>
    <s v="Incremental"/>
    <s v="Media"/>
    <m/>
    <m/>
    <m/>
    <m/>
    <x v="13"/>
    <s v="US"/>
    <d v="2021-03-02T00:00:00"/>
    <n v="0"/>
  </r>
  <r>
    <s v="Incremental"/>
    <s v="Media"/>
    <m/>
    <m/>
    <m/>
    <m/>
    <x v="13"/>
    <s v="US"/>
    <d v="2021-03-03T00:00:00"/>
    <n v="0"/>
  </r>
  <r>
    <s v="Incremental"/>
    <s v="Media"/>
    <m/>
    <m/>
    <m/>
    <m/>
    <x v="13"/>
    <s v="US"/>
    <d v="2021-03-04T00:00:00"/>
    <n v="0"/>
  </r>
  <r>
    <s v="Incremental"/>
    <s v="Media"/>
    <m/>
    <m/>
    <m/>
    <m/>
    <x v="13"/>
    <s v="US"/>
    <d v="2021-03-05T00:00:00"/>
    <n v="0"/>
  </r>
  <r>
    <s v="Incremental"/>
    <s v="Media"/>
    <m/>
    <m/>
    <m/>
    <m/>
    <x v="13"/>
    <s v="US"/>
    <d v="2021-03-06T00:00:00"/>
    <n v="0"/>
  </r>
  <r>
    <s v="Incremental"/>
    <s v="Media"/>
    <m/>
    <m/>
    <m/>
    <m/>
    <x v="13"/>
    <s v="US"/>
    <d v="2021-03-07T00:00:00"/>
    <n v="0"/>
  </r>
  <r>
    <s v="Incremental"/>
    <s v="Media"/>
    <m/>
    <m/>
    <m/>
    <m/>
    <x v="13"/>
    <s v="US"/>
    <d v="2021-03-08T00:00:00"/>
    <n v="0"/>
  </r>
  <r>
    <s v="Incremental"/>
    <s v="Media"/>
    <m/>
    <m/>
    <m/>
    <m/>
    <x v="13"/>
    <s v="US"/>
    <d v="2021-03-09T00:00:00"/>
    <n v="0"/>
  </r>
  <r>
    <s v="Incremental"/>
    <s v="Media"/>
    <m/>
    <m/>
    <m/>
    <m/>
    <x v="13"/>
    <s v="US"/>
    <d v="2021-03-10T00:00:00"/>
    <n v="0"/>
  </r>
  <r>
    <s v="Incremental"/>
    <s v="Media"/>
    <m/>
    <m/>
    <m/>
    <m/>
    <x v="13"/>
    <s v="US"/>
    <d v="2021-03-11T00:00:00"/>
    <n v="0"/>
  </r>
  <r>
    <s v="Incremental"/>
    <s v="Media"/>
    <m/>
    <m/>
    <m/>
    <m/>
    <x v="13"/>
    <s v="US"/>
    <d v="2021-03-12T00:00:00"/>
    <n v="0"/>
  </r>
  <r>
    <s v="Incremental"/>
    <s v="Media"/>
    <m/>
    <m/>
    <m/>
    <m/>
    <x v="13"/>
    <s v="US"/>
    <d v="2021-03-13T00:00:00"/>
    <n v="0"/>
  </r>
  <r>
    <s v="Incremental"/>
    <s v="Media"/>
    <m/>
    <m/>
    <m/>
    <m/>
    <x v="13"/>
    <s v="US"/>
    <d v="2021-03-14T00:00:00"/>
    <n v="0"/>
  </r>
  <r>
    <s v="Incremental"/>
    <s v="Media"/>
    <m/>
    <m/>
    <m/>
    <m/>
    <x v="13"/>
    <s v="US"/>
    <d v="2021-03-15T00:00:00"/>
    <n v="0"/>
  </r>
  <r>
    <s v="Incremental"/>
    <s v="Media"/>
    <m/>
    <m/>
    <m/>
    <m/>
    <x v="13"/>
    <s v="US"/>
    <d v="2021-03-16T00:00:00"/>
    <n v="0"/>
  </r>
  <r>
    <s v="Incremental"/>
    <s v="Media"/>
    <m/>
    <m/>
    <m/>
    <m/>
    <x v="13"/>
    <s v="US"/>
    <d v="2021-03-17T00:00:00"/>
    <n v="0"/>
  </r>
  <r>
    <s v="Incremental"/>
    <s v="Media"/>
    <m/>
    <m/>
    <m/>
    <m/>
    <x v="13"/>
    <s v="US"/>
    <d v="2021-03-18T00:00:00"/>
    <n v="0"/>
  </r>
  <r>
    <s v="Incremental"/>
    <s v="Media"/>
    <m/>
    <m/>
    <m/>
    <m/>
    <x v="13"/>
    <s v="US"/>
    <d v="2021-03-19T00:00:00"/>
    <n v="0"/>
  </r>
  <r>
    <s v="Incremental"/>
    <s v="Media"/>
    <m/>
    <m/>
    <m/>
    <m/>
    <x v="13"/>
    <s v="US"/>
    <d v="2021-03-20T00:00:00"/>
    <n v="0"/>
  </r>
  <r>
    <s v="Incremental"/>
    <s v="Media"/>
    <m/>
    <m/>
    <m/>
    <m/>
    <x v="13"/>
    <s v="US"/>
    <d v="2021-03-21T00:00:00"/>
    <n v="0"/>
  </r>
  <r>
    <s v="Incremental"/>
    <s v="Media"/>
    <m/>
    <m/>
    <m/>
    <m/>
    <x v="13"/>
    <s v="US"/>
    <d v="2021-03-22T00:00:00"/>
    <n v="0"/>
  </r>
  <r>
    <s v="Incremental"/>
    <s v="Media"/>
    <m/>
    <m/>
    <m/>
    <m/>
    <x v="13"/>
    <s v="US"/>
    <d v="2021-03-23T00:00:00"/>
    <n v="0"/>
  </r>
  <r>
    <s v="Incremental"/>
    <s v="Media"/>
    <m/>
    <m/>
    <m/>
    <m/>
    <x v="13"/>
    <s v="US"/>
    <d v="2021-03-24T00:00:00"/>
    <n v="0"/>
  </r>
  <r>
    <s v="Incremental"/>
    <s v="Media"/>
    <m/>
    <m/>
    <m/>
    <m/>
    <x v="13"/>
    <s v="US"/>
    <d v="2021-03-25T00:00:00"/>
    <n v="0"/>
  </r>
  <r>
    <s v="Incremental"/>
    <s v="Media"/>
    <m/>
    <m/>
    <m/>
    <m/>
    <x v="13"/>
    <s v="US"/>
    <d v="2021-03-26T00:00:00"/>
    <n v="0"/>
  </r>
  <r>
    <s v="Incremental"/>
    <s v="Media"/>
    <m/>
    <m/>
    <m/>
    <m/>
    <x v="13"/>
    <s v="US"/>
    <d v="2021-03-27T00:00:00"/>
    <n v="0"/>
  </r>
  <r>
    <s v="Incremental"/>
    <s v="Media"/>
    <m/>
    <m/>
    <m/>
    <m/>
    <x v="13"/>
    <s v="US"/>
    <d v="2021-03-28T00:00:00"/>
    <n v="0"/>
  </r>
  <r>
    <s v="Incremental"/>
    <s v="Media"/>
    <m/>
    <m/>
    <m/>
    <m/>
    <x v="13"/>
    <s v="US"/>
    <d v="2021-03-29T00:00:00"/>
    <n v="0"/>
  </r>
  <r>
    <s v="Incremental"/>
    <s v="Media"/>
    <m/>
    <m/>
    <m/>
    <m/>
    <x v="13"/>
    <s v="US"/>
    <d v="2021-03-30T00:00:00"/>
    <n v="0"/>
  </r>
  <r>
    <s v="Incremental"/>
    <s v="Media"/>
    <m/>
    <m/>
    <m/>
    <m/>
    <x v="13"/>
    <s v="US"/>
    <d v="2021-03-31T00:00:00"/>
    <n v="0"/>
  </r>
  <r>
    <s v="Incremental"/>
    <s v="Media"/>
    <m/>
    <m/>
    <m/>
    <m/>
    <x v="13"/>
    <s v="US"/>
    <d v="2021-04-01T00:00:00"/>
    <n v="0"/>
  </r>
  <r>
    <s v="Incremental"/>
    <s v="Media"/>
    <m/>
    <m/>
    <m/>
    <m/>
    <x v="13"/>
    <s v="US"/>
    <d v="2021-04-02T00:00:00"/>
    <n v="0"/>
  </r>
  <r>
    <s v="Incremental"/>
    <s v="Media"/>
    <m/>
    <m/>
    <m/>
    <m/>
    <x v="13"/>
    <s v="US"/>
    <d v="2021-04-03T00:00:00"/>
    <n v="0"/>
  </r>
  <r>
    <s v="Incremental"/>
    <s v="Media"/>
    <m/>
    <m/>
    <m/>
    <m/>
    <x v="13"/>
    <s v="US"/>
    <d v="2021-04-04T00:00:00"/>
    <n v="0"/>
  </r>
  <r>
    <s v="Incremental"/>
    <s v="Media"/>
    <m/>
    <m/>
    <m/>
    <m/>
    <x v="13"/>
    <s v="US"/>
    <d v="2021-04-05T00:00:00"/>
    <n v="0"/>
  </r>
  <r>
    <s v="Incremental"/>
    <s v="Media"/>
    <m/>
    <m/>
    <m/>
    <m/>
    <x v="13"/>
    <s v="US"/>
    <d v="2021-04-06T00:00:00"/>
    <n v="0"/>
  </r>
  <r>
    <s v="Incremental"/>
    <s v="Media"/>
    <m/>
    <m/>
    <m/>
    <m/>
    <x v="13"/>
    <s v="US"/>
    <d v="2021-04-07T00:00:00"/>
    <n v="0"/>
  </r>
  <r>
    <s v="Incremental"/>
    <s v="Media"/>
    <m/>
    <m/>
    <m/>
    <m/>
    <x v="13"/>
    <s v="US"/>
    <d v="2021-04-08T00:00:00"/>
    <n v="0"/>
  </r>
  <r>
    <s v="Incremental"/>
    <s v="Media"/>
    <m/>
    <m/>
    <m/>
    <m/>
    <x v="13"/>
    <s v="US"/>
    <d v="2021-04-09T00:00:00"/>
    <n v="0"/>
  </r>
  <r>
    <s v="Incremental"/>
    <s v="Media"/>
    <m/>
    <m/>
    <m/>
    <m/>
    <x v="13"/>
    <s v="US"/>
    <d v="2021-04-10T00:00:00"/>
    <n v="0"/>
  </r>
  <r>
    <s v="Incremental"/>
    <s v="Media"/>
    <m/>
    <m/>
    <m/>
    <m/>
    <x v="13"/>
    <s v="US"/>
    <d v="2021-04-11T00:00:00"/>
    <n v="0"/>
  </r>
  <r>
    <s v="Incremental"/>
    <s v="Media"/>
    <m/>
    <m/>
    <m/>
    <m/>
    <x v="13"/>
    <s v="US"/>
    <d v="2021-04-12T00:00:00"/>
    <n v="0"/>
  </r>
  <r>
    <s v="Incremental"/>
    <s v="Media"/>
    <m/>
    <m/>
    <m/>
    <m/>
    <x v="13"/>
    <s v="US"/>
    <d v="2021-04-13T00:00:00"/>
    <n v="0"/>
  </r>
  <r>
    <s v="Incremental"/>
    <s v="Media"/>
    <m/>
    <m/>
    <m/>
    <m/>
    <x v="13"/>
    <s v="US"/>
    <d v="2021-04-14T00:00:00"/>
    <n v="0"/>
  </r>
  <r>
    <s v="Incremental"/>
    <s v="Media"/>
    <m/>
    <m/>
    <m/>
    <m/>
    <x v="13"/>
    <s v="US"/>
    <d v="2021-04-15T00:00:00"/>
    <n v="0"/>
  </r>
  <r>
    <s v="Incremental"/>
    <s v="Media"/>
    <m/>
    <m/>
    <m/>
    <m/>
    <x v="13"/>
    <s v="US"/>
    <d v="2021-04-16T00:00:00"/>
    <n v="0"/>
  </r>
  <r>
    <s v="Incremental"/>
    <s v="Media"/>
    <m/>
    <m/>
    <m/>
    <m/>
    <x v="13"/>
    <s v="US"/>
    <d v="2021-04-17T00:00:00"/>
    <n v="0"/>
  </r>
  <r>
    <s v="Incremental"/>
    <s v="Media"/>
    <m/>
    <m/>
    <m/>
    <m/>
    <x v="13"/>
    <s v="US"/>
    <d v="2021-04-18T00:00:00"/>
    <n v="0"/>
  </r>
  <r>
    <s v="Incremental"/>
    <s v="Media"/>
    <m/>
    <m/>
    <m/>
    <m/>
    <x v="13"/>
    <s v="US"/>
    <d v="2021-04-19T00:00:00"/>
    <n v="0"/>
  </r>
  <r>
    <s v="Incremental"/>
    <s v="Media"/>
    <m/>
    <m/>
    <m/>
    <m/>
    <x v="13"/>
    <s v="US"/>
    <d v="2021-04-20T00:00:00"/>
    <n v="0"/>
  </r>
  <r>
    <s v="Incremental"/>
    <s v="Media"/>
    <m/>
    <m/>
    <m/>
    <m/>
    <x v="13"/>
    <s v="US"/>
    <d v="2021-04-21T00:00:00"/>
    <n v="0"/>
  </r>
  <r>
    <s v="Incremental"/>
    <s v="Media"/>
    <m/>
    <m/>
    <m/>
    <m/>
    <x v="13"/>
    <s v="US"/>
    <d v="2021-04-22T00:00:00"/>
    <n v="0"/>
  </r>
  <r>
    <s v="Incremental"/>
    <s v="Media"/>
    <m/>
    <m/>
    <m/>
    <m/>
    <x v="13"/>
    <s v="US"/>
    <d v="2021-04-23T00:00:00"/>
    <n v="0"/>
  </r>
  <r>
    <s v="Incremental"/>
    <s v="Media"/>
    <m/>
    <m/>
    <m/>
    <m/>
    <x v="13"/>
    <s v="US"/>
    <d v="2021-04-24T00:00:00"/>
    <n v="0"/>
  </r>
  <r>
    <s v="Incremental"/>
    <s v="Media"/>
    <m/>
    <m/>
    <m/>
    <m/>
    <x v="13"/>
    <s v="US"/>
    <d v="2021-04-25T00:00:00"/>
    <n v="0"/>
  </r>
  <r>
    <s v="Incremental"/>
    <s v="Media"/>
    <m/>
    <m/>
    <m/>
    <m/>
    <x v="13"/>
    <s v="US"/>
    <d v="2021-04-26T00:00:00"/>
    <n v="0"/>
  </r>
  <r>
    <s v="Incremental"/>
    <s v="Media"/>
    <m/>
    <m/>
    <m/>
    <m/>
    <x v="13"/>
    <s v="US"/>
    <d v="2021-04-27T00:00:00"/>
    <n v="0"/>
  </r>
  <r>
    <s v="Incremental"/>
    <s v="Media"/>
    <m/>
    <m/>
    <m/>
    <m/>
    <x v="13"/>
    <s v="US"/>
    <d v="2021-04-28T00:00:00"/>
    <n v="0"/>
  </r>
  <r>
    <s v="Incremental"/>
    <s v="Media"/>
    <m/>
    <m/>
    <m/>
    <m/>
    <x v="13"/>
    <s v="US"/>
    <d v="2021-04-29T00:00:00"/>
    <n v="0"/>
  </r>
  <r>
    <s v="Incremental"/>
    <s v="Media"/>
    <m/>
    <m/>
    <m/>
    <m/>
    <x v="13"/>
    <s v="US"/>
    <d v="2021-04-30T00:00:00"/>
    <n v="0"/>
  </r>
  <r>
    <s v="Incremental"/>
    <s v="Media"/>
    <m/>
    <m/>
    <m/>
    <m/>
    <x v="13"/>
    <s v="US"/>
    <d v="2021-05-01T00:00:00"/>
    <n v="0"/>
  </r>
  <r>
    <s v="Incremental"/>
    <s v="Media"/>
    <m/>
    <m/>
    <m/>
    <m/>
    <x v="13"/>
    <s v="US"/>
    <d v="2021-05-02T00:00:00"/>
    <n v="0"/>
  </r>
  <r>
    <s v="Incremental"/>
    <s v="Media"/>
    <m/>
    <m/>
    <m/>
    <m/>
    <x v="13"/>
    <s v="US"/>
    <d v="2021-05-03T00:00:00"/>
    <n v="0"/>
  </r>
  <r>
    <s v="Incremental"/>
    <s v="Media"/>
    <m/>
    <m/>
    <m/>
    <m/>
    <x v="13"/>
    <s v="US"/>
    <d v="2021-05-04T00:00:00"/>
    <n v="0"/>
  </r>
  <r>
    <s v="Incremental"/>
    <s v="Media"/>
    <m/>
    <m/>
    <m/>
    <m/>
    <x v="13"/>
    <s v="US"/>
    <d v="2021-05-05T00:00:00"/>
    <n v="0"/>
  </r>
  <r>
    <s v="Incremental"/>
    <s v="Media"/>
    <m/>
    <m/>
    <m/>
    <m/>
    <x v="13"/>
    <s v="US"/>
    <d v="2021-05-06T00:00:00"/>
    <n v="0"/>
  </r>
  <r>
    <s v="Incremental"/>
    <s v="Media"/>
    <m/>
    <m/>
    <m/>
    <m/>
    <x v="13"/>
    <s v="US"/>
    <d v="2021-05-07T00:00:00"/>
    <n v="0"/>
  </r>
  <r>
    <s v="Incremental"/>
    <s v="Media"/>
    <m/>
    <m/>
    <m/>
    <m/>
    <x v="13"/>
    <s v="US"/>
    <d v="2021-05-08T00:00:00"/>
    <n v="0"/>
  </r>
  <r>
    <s v="Incremental"/>
    <s v="Media"/>
    <m/>
    <m/>
    <m/>
    <m/>
    <x v="13"/>
    <s v="US"/>
    <d v="2021-05-09T00:00:00"/>
    <n v="0"/>
  </r>
  <r>
    <s v="Incremental"/>
    <s v="Media"/>
    <m/>
    <m/>
    <m/>
    <m/>
    <x v="13"/>
    <s v="US"/>
    <d v="2021-05-10T00:00:00"/>
    <n v="0"/>
  </r>
  <r>
    <s v="Incremental"/>
    <s v="Media"/>
    <m/>
    <m/>
    <m/>
    <m/>
    <x v="13"/>
    <s v="US"/>
    <d v="2021-05-11T00:00:00"/>
    <n v="0"/>
  </r>
  <r>
    <s v="Incremental"/>
    <s v="Media"/>
    <m/>
    <m/>
    <m/>
    <m/>
    <x v="13"/>
    <s v="US"/>
    <d v="2021-05-12T00:00:00"/>
    <n v="0"/>
  </r>
  <r>
    <s v="Incremental"/>
    <s v="Media"/>
    <m/>
    <m/>
    <m/>
    <m/>
    <x v="13"/>
    <s v="US"/>
    <d v="2021-05-13T00:00:00"/>
    <n v="0"/>
  </r>
  <r>
    <s v="Incremental"/>
    <s v="Media"/>
    <m/>
    <m/>
    <m/>
    <m/>
    <x v="13"/>
    <s v="US"/>
    <d v="2021-05-14T00:00:00"/>
    <n v="6.5506197552661464E-4"/>
  </r>
  <r>
    <s v="Incremental"/>
    <s v="Media"/>
    <m/>
    <m/>
    <m/>
    <m/>
    <x v="13"/>
    <s v="US"/>
    <d v="2021-05-15T00:00:00"/>
    <n v="1.8843249905779211E-3"/>
  </r>
  <r>
    <s v="Incremental"/>
    <s v="Media"/>
    <m/>
    <m/>
    <m/>
    <m/>
    <x v="13"/>
    <s v="US"/>
    <d v="2021-05-16T00:00:00"/>
    <n v="6.5695276361321421E-3"/>
  </r>
  <r>
    <s v="Incremental"/>
    <s v="Media"/>
    <m/>
    <m/>
    <m/>
    <m/>
    <x v="13"/>
    <s v="US"/>
    <d v="2021-05-17T00:00:00"/>
    <n v="1.148785336975032E-2"/>
  </r>
  <r>
    <s v="Incremental"/>
    <s v="Media"/>
    <m/>
    <m/>
    <m/>
    <m/>
    <x v="13"/>
    <s v="US"/>
    <d v="2021-05-18T00:00:00"/>
    <n v="1.0087677119621269E-2"/>
  </r>
  <r>
    <s v="Incremental"/>
    <s v="Media"/>
    <m/>
    <m/>
    <m/>
    <m/>
    <x v="13"/>
    <s v="US"/>
    <d v="2021-05-19T00:00:00"/>
    <n v="9.1602909515849408E-3"/>
  </r>
  <r>
    <s v="Incremental"/>
    <s v="Media"/>
    <m/>
    <m/>
    <m/>
    <m/>
    <x v="13"/>
    <s v="US"/>
    <d v="2021-05-20T00:00:00"/>
    <n v="1.3777103202805041E-2"/>
  </r>
  <r>
    <s v="Incremental"/>
    <s v="Media"/>
    <m/>
    <m/>
    <m/>
    <m/>
    <x v="13"/>
    <s v="US"/>
    <d v="2021-05-21T00:00:00"/>
    <n v="1.1575475313210201E-2"/>
  </r>
  <r>
    <s v="Incremental"/>
    <s v="Media"/>
    <m/>
    <m/>
    <m/>
    <m/>
    <x v="13"/>
    <s v="US"/>
    <d v="2021-05-22T00:00:00"/>
    <n v="1.5787360951041579E-2"/>
  </r>
  <r>
    <s v="Incremental"/>
    <s v="Media"/>
    <m/>
    <m/>
    <m/>
    <m/>
    <x v="13"/>
    <s v="US"/>
    <d v="2021-05-23T00:00:00"/>
    <n v="1.285883934814082E-2"/>
  </r>
  <r>
    <s v="Incremental"/>
    <s v="Media"/>
    <m/>
    <m/>
    <m/>
    <m/>
    <x v="13"/>
    <s v="US"/>
    <d v="2021-05-24T00:00:00"/>
    <n v="1.0982444539414479E-2"/>
  </r>
  <r>
    <s v="Incremental"/>
    <s v="Media"/>
    <m/>
    <m/>
    <m/>
    <m/>
    <x v="13"/>
    <s v="US"/>
    <d v="2021-05-25T00:00:00"/>
    <n v="1.53024003771784E-2"/>
  </r>
  <r>
    <s v="Incremental"/>
    <s v="Media"/>
    <m/>
    <m/>
    <m/>
    <m/>
    <x v="13"/>
    <s v="US"/>
    <d v="2021-05-26T00:00:00"/>
    <n v="2.6102745231693109E-2"/>
  </r>
  <r>
    <s v="Incremental"/>
    <s v="Media"/>
    <m/>
    <m/>
    <m/>
    <m/>
    <x v="13"/>
    <s v="US"/>
    <d v="2021-05-27T00:00:00"/>
    <n v="3.52824502000601E-2"/>
  </r>
  <r>
    <s v="Incremental"/>
    <s v="Media"/>
    <m/>
    <m/>
    <m/>
    <m/>
    <x v="13"/>
    <s v="US"/>
    <d v="2021-05-28T00:00:00"/>
    <n v="3.3026104450801022E-2"/>
  </r>
  <r>
    <s v="Incremental"/>
    <s v="Media"/>
    <m/>
    <m/>
    <m/>
    <m/>
    <x v="13"/>
    <s v="US"/>
    <d v="2021-05-29T00:00:00"/>
    <n v="3.1488865768724651E-2"/>
  </r>
  <r>
    <s v="Incremental"/>
    <s v="Media"/>
    <m/>
    <m/>
    <m/>
    <m/>
    <x v="13"/>
    <s v="US"/>
    <d v="2021-05-30T00:00:00"/>
    <n v="3.0433556788344519E-2"/>
  </r>
  <r>
    <s v="Incremental"/>
    <s v="Media"/>
    <m/>
    <m/>
    <m/>
    <m/>
    <x v="13"/>
    <s v="US"/>
    <d v="2021-05-31T00:00:00"/>
    <n v="2.9705038945876241E-2"/>
  </r>
  <r>
    <s v="Incremental"/>
    <s v="Media"/>
    <m/>
    <m/>
    <m/>
    <m/>
    <x v="13"/>
    <s v="US"/>
    <d v="2021-06-01T00:00:00"/>
    <n v="2.9200082962018752E-2"/>
  </r>
  <r>
    <s v="Incremental"/>
    <s v="Media"/>
    <m/>
    <m/>
    <m/>
    <m/>
    <x v="13"/>
    <s v="US"/>
    <d v="2021-06-02T00:00:00"/>
    <n v="2.1089499477638031E-2"/>
  </r>
  <r>
    <s v="Incremental"/>
    <s v="Media"/>
    <m/>
    <m/>
    <m/>
    <m/>
    <x v="13"/>
    <s v="US"/>
    <d v="2021-06-03T00:00:00"/>
    <n v="1.0453191745759999E-2"/>
  </r>
  <r>
    <s v="Incremental"/>
    <s v="Media"/>
    <m/>
    <m/>
    <m/>
    <m/>
    <x v="13"/>
    <s v="US"/>
    <d v="2021-06-04T00:00:00"/>
    <n v="5.1634492076190501E-3"/>
  </r>
  <r>
    <s v="Incremental"/>
    <s v="Media"/>
    <m/>
    <m/>
    <m/>
    <m/>
    <x v="13"/>
    <s v="US"/>
    <d v="2021-06-05T00:00:00"/>
    <n v="2.544395038270122E-3"/>
  </r>
  <r>
    <s v="Incremental"/>
    <s v="Media"/>
    <m/>
    <m/>
    <m/>
    <m/>
    <x v="13"/>
    <s v="US"/>
    <d v="2021-06-06T00:00:00"/>
    <n v="1.2516867047174471E-3"/>
  </r>
  <r>
    <s v="Incremental"/>
    <s v="Media"/>
    <m/>
    <m/>
    <m/>
    <m/>
    <x v="13"/>
    <s v="US"/>
    <d v="2021-06-07T00:00:00"/>
    <n v="6.1502495627378372E-4"/>
  </r>
  <r>
    <s v="Incremental"/>
    <s v="Media"/>
    <m/>
    <m/>
    <m/>
    <m/>
    <x v="13"/>
    <s v="US"/>
    <d v="2021-06-08T00:00:00"/>
    <n v="3.0194634736655098E-4"/>
  </r>
  <r>
    <s v="Incremental"/>
    <s v="Media"/>
    <m/>
    <m/>
    <m/>
    <m/>
    <x v="13"/>
    <s v="US"/>
    <d v="2021-06-09T00:00:00"/>
    <n v="1.4815443438950641E-4"/>
  </r>
  <r>
    <s v="Incremental"/>
    <s v="Media"/>
    <m/>
    <m/>
    <m/>
    <m/>
    <x v="13"/>
    <s v="US"/>
    <d v="2021-06-10T00:00:00"/>
    <n v="7.2664610577353428E-5"/>
  </r>
  <r>
    <s v="Incremental"/>
    <s v="Media"/>
    <m/>
    <m/>
    <m/>
    <m/>
    <x v="13"/>
    <s v="US"/>
    <d v="2021-06-11T00:00:00"/>
    <n v="3.5629326297389458E-5"/>
  </r>
  <r>
    <s v="Incremental"/>
    <s v="Media"/>
    <m/>
    <m/>
    <m/>
    <m/>
    <x v="13"/>
    <s v="US"/>
    <d v="2021-06-12T00:00:00"/>
    <n v="1.7466492866258289E-5"/>
  </r>
  <r>
    <s v="Incremental"/>
    <s v="Media"/>
    <m/>
    <m/>
    <m/>
    <m/>
    <x v="13"/>
    <s v="US"/>
    <d v="2021-06-13T00:00:00"/>
    <n v="8.5613689264929266E-6"/>
  </r>
  <r>
    <s v="Incremental"/>
    <s v="Media"/>
    <m/>
    <m/>
    <m/>
    <m/>
    <x v="13"/>
    <s v="US"/>
    <d v="2021-06-14T00:00:00"/>
    <n v="4.1960271575103487E-6"/>
  </r>
  <r>
    <s v="Incremental"/>
    <s v="Media"/>
    <m/>
    <m/>
    <m/>
    <m/>
    <x v="13"/>
    <s v="US"/>
    <d v="2021-06-15T00:00:00"/>
    <n v="2.056381418246335E-6"/>
  </r>
  <r>
    <s v="Incremental"/>
    <s v="Media"/>
    <m/>
    <m/>
    <m/>
    <m/>
    <x v="13"/>
    <s v="US"/>
    <d v="2021-06-16T00:00:00"/>
    <n v="1.007739454210827E-6"/>
  </r>
  <r>
    <s v="Incremental"/>
    <s v="Media"/>
    <m/>
    <m/>
    <m/>
    <m/>
    <x v="13"/>
    <s v="US"/>
    <d v="2021-06-17T00:00:00"/>
    <n v="4.9383094451710457E-7"/>
  </r>
  <r>
    <s v="Incremental"/>
    <s v="Media"/>
    <m/>
    <m/>
    <m/>
    <m/>
    <x v="13"/>
    <s v="US"/>
    <d v="2021-06-18T00:00:00"/>
    <n v="2.4199040770383992E-7"/>
  </r>
  <r>
    <s v="Incremental"/>
    <s v="Media"/>
    <m/>
    <m/>
    <m/>
    <m/>
    <x v="13"/>
    <s v="US"/>
    <d v="2021-06-19T00:00:00"/>
    <n v="1.185798430100969E-7"/>
  </r>
  <r>
    <s v="Incremental"/>
    <s v="Media"/>
    <m/>
    <m/>
    <m/>
    <m/>
    <x v="13"/>
    <s v="US"/>
    <d v="2021-06-20T00:00:00"/>
    <n v="5.8105681461722363E-8"/>
  </r>
  <r>
    <s v="Incremental"/>
    <s v="Media"/>
    <m/>
    <m/>
    <m/>
    <m/>
    <x v="13"/>
    <s v="US"/>
    <d v="2021-06-21T00:00:00"/>
    <n v="2.8472318456616781E-8"/>
  </r>
  <r>
    <s v="Incremental"/>
    <s v="Media"/>
    <m/>
    <m/>
    <m/>
    <m/>
    <x v="13"/>
    <s v="US"/>
    <d v="2021-06-22T00:00:00"/>
    <n v="1.395161939438176E-8"/>
  </r>
  <r>
    <s v="Incremental"/>
    <s v="Media"/>
    <m/>
    <m/>
    <m/>
    <m/>
    <x v="13"/>
    <s v="US"/>
    <d v="2021-06-23T00:00:00"/>
    <n v="6.83635639330675E-9"/>
  </r>
  <r>
    <s v="Incremental"/>
    <s v="Media"/>
    <m/>
    <m/>
    <m/>
    <m/>
    <x v="13"/>
    <s v="US"/>
    <d v="2021-06-24T00:00:00"/>
    <n v="3.3498362042005581E-9"/>
  </r>
  <r>
    <s v="Incremental"/>
    <s v="Media"/>
    <m/>
    <m/>
    <m/>
    <m/>
    <x v="13"/>
    <s v="US"/>
    <d v="2021-06-25T00:00:00"/>
    <n v="1.6414271391215549E-9"/>
  </r>
  <r>
    <s v="Incremental"/>
    <s v="Media"/>
    <m/>
    <m/>
    <m/>
    <m/>
    <x v="13"/>
    <s v="US"/>
    <d v="2021-06-26T00:00:00"/>
    <n v="8.0430183605920882E-10"/>
  </r>
  <r>
    <s v="Incremental"/>
    <s v="Media"/>
    <m/>
    <m/>
    <m/>
    <m/>
    <x v="13"/>
    <s v="US"/>
    <d v="2021-06-27T00:00:00"/>
    <n v="3.941087701677865E-10"/>
  </r>
  <r>
    <s v="Incremental"/>
    <s v="Media"/>
    <m/>
    <m/>
    <m/>
    <m/>
    <x v="13"/>
    <s v="US"/>
    <d v="2021-06-28T00:00:00"/>
    <n v="1.9311359596392611E-10"/>
  </r>
  <r>
    <s v="Incremental"/>
    <s v="Media"/>
    <m/>
    <m/>
    <m/>
    <m/>
    <x v="13"/>
    <s v="US"/>
    <d v="2021-06-29T00:00:00"/>
    <n v="9.4625764436001729E-11"/>
  </r>
  <r>
    <s v="Incremental"/>
    <s v="Media"/>
    <m/>
    <m/>
    <m/>
    <m/>
    <x v="13"/>
    <s v="US"/>
    <d v="2021-06-30T00:00:00"/>
    <n v="4.6366659701568972E-11"/>
  </r>
  <r>
    <s v="Incremental"/>
    <s v="Media"/>
    <m/>
    <m/>
    <m/>
    <m/>
    <x v="13"/>
    <s v="US"/>
    <d v="2021-07-01T00:00:00"/>
    <n v="2.2719675302656749E-11"/>
  </r>
  <r>
    <s v="Incremental"/>
    <s v="Media"/>
    <m/>
    <m/>
    <m/>
    <m/>
    <x v="13"/>
    <s v="US"/>
    <d v="2021-07-02T00:00:00"/>
    <n v="1.11326450310725E-11"/>
  </r>
  <r>
    <s v="Incremental"/>
    <s v="Media"/>
    <m/>
    <m/>
    <m/>
    <m/>
    <x v="13"/>
    <s v="US"/>
    <d v="2021-07-03T00:00:00"/>
    <n v="5.4549974827663768E-12"/>
  </r>
  <r>
    <s v="Incremental"/>
    <s v="Media"/>
    <m/>
    <m/>
    <m/>
    <m/>
    <x v="13"/>
    <s v="US"/>
    <d v="2021-07-04T00:00:00"/>
    <n v="2.6729492527721539E-12"/>
  </r>
  <r>
    <s v="Incremental"/>
    <s v="Media"/>
    <m/>
    <m/>
    <m/>
    <m/>
    <x v="13"/>
    <s v="US"/>
    <d v="2021-07-05T00:00:00"/>
    <n v="1.3097453006306889E-12"/>
  </r>
  <r>
    <s v="Incremental"/>
    <s v="Media"/>
    <m/>
    <m/>
    <m/>
    <m/>
    <x v="13"/>
    <s v="US"/>
    <d v="2021-07-06T00:00:00"/>
    <n v="6.41775254511955E-13"/>
  </r>
  <r>
    <s v="Incremental"/>
    <s v="Media"/>
    <m/>
    <m/>
    <m/>
    <m/>
    <x v="13"/>
    <s v="US"/>
    <d v="2021-07-07T00:00:00"/>
    <n v="3.1446989433146012E-13"/>
  </r>
  <r>
    <s v="Incremental"/>
    <s v="Media"/>
    <m/>
    <m/>
    <m/>
    <m/>
    <x v="13"/>
    <s v="US"/>
    <d v="2021-07-08T00:00:00"/>
    <n v="1.5409025495228269E-13"/>
  </r>
  <r>
    <s v="Incremental"/>
    <s v="Media"/>
    <m/>
    <m/>
    <m/>
    <m/>
    <x v="13"/>
    <s v="US"/>
    <d v="2021-07-09T00:00:00"/>
    <n v="7.5504227234963037E-14"/>
  </r>
  <r>
    <s v="Incremental"/>
    <s v="Media"/>
    <m/>
    <m/>
    <m/>
    <m/>
    <x v="13"/>
    <s v="US"/>
    <d v="2021-07-10T00:00:00"/>
    <n v="3.6997072136893832E-14"/>
  </r>
  <r>
    <s v="Incremental"/>
    <s v="Media"/>
    <m/>
    <m/>
    <m/>
    <m/>
    <x v="13"/>
    <s v="US"/>
    <d v="2021-07-11T00:00:00"/>
    <n v="1.812856561865249E-14"/>
  </r>
  <r>
    <s v="Incremental"/>
    <s v="Media"/>
    <m/>
    <m/>
    <m/>
    <m/>
    <x v="13"/>
    <s v="US"/>
    <d v="2021-07-12T00:00:00"/>
    <n v="8.8829972462897386E-15"/>
  </r>
  <r>
    <s v="Incremental"/>
    <s v="Media"/>
    <m/>
    <m/>
    <m/>
    <m/>
    <x v="13"/>
    <s v="US"/>
    <d v="2021-07-13T00:00:00"/>
    <n v="4.3526686826324533E-15"/>
  </r>
  <r>
    <s v="Incremental"/>
    <s v="Media"/>
    <m/>
    <m/>
    <m/>
    <m/>
    <x v="13"/>
    <s v="US"/>
    <d v="2021-07-14T00:00:00"/>
    <n v="2.1328076654488919E-15"/>
  </r>
  <r>
    <s v="Incremental"/>
    <s v="Media"/>
    <m/>
    <m/>
    <m/>
    <m/>
    <x v="13"/>
    <s v="US"/>
    <d v="2021-07-15T00:00:00"/>
    <n v="1.0450757598289049E-15"/>
  </r>
  <r>
    <s v="Incremental"/>
    <s v="Media"/>
    <m/>
    <m/>
    <m/>
    <m/>
    <x v="13"/>
    <s v="US"/>
    <d v="2021-07-16T00:00:00"/>
    <n v="5.1208712360547904E-16"/>
  </r>
  <r>
    <s v="Incremental"/>
    <s v="Media"/>
    <m/>
    <m/>
    <m/>
    <m/>
    <x v="13"/>
    <s v="US"/>
    <d v="2021-07-17T00:00:00"/>
    <n v="2.5092269100891972E-16"/>
  </r>
  <r>
    <s v="Incremental"/>
    <s v="Media"/>
    <m/>
    <m/>
    <m/>
    <m/>
    <x v="13"/>
    <s v="US"/>
    <d v="2021-07-18T00:00:00"/>
    <n v="1.2295211874605759E-16"/>
  </r>
  <r>
    <s v="Incremental"/>
    <s v="Media"/>
    <m/>
    <m/>
    <m/>
    <m/>
    <x v="13"/>
    <s v="US"/>
    <d v="2021-07-19T00:00:00"/>
    <n v="6.0246538237596829E-17"/>
  </r>
  <r>
    <s v="Incremental"/>
    <s v="Media"/>
    <m/>
    <m/>
    <m/>
    <m/>
    <x v="13"/>
    <s v="US"/>
    <d v="2021-07-20T00:00:00"/>
    <n v="2.9520803754268268E-17"/>
  </r>
  <r>
    <s v="Incremental"/>
    <s v="Media"/>
    <m/>
    <m/>
    <m/>
    <m/>
    <x v="13"/>
    <s v="US"/>
    <d v="2021-07-21T00:00:00"/>
    <n v="1.4465193845712589E-17"/>
  </r>
  <r>
    <s v="Incremental"/>
    <s v="Media"/>
    <m/>
    <m/>
    <m/>
    <m/>
    <x v="13"/>
    <s v="US"/>
    <d v="2021-07-22T00:00:00"/>
    <n v="7.0879449864986505E-18"/>
  </r>
  <r>
    <s v="Incremental"/>
    <s v="Media"/>
    <m/>
    <m/>
    <m/>
    <m/>
    <x v="13"/>
    <s v="US"/>
    <d v="2021-07-23T00:00:00"/>
    <n v="3.4730930441044952E-18"/>
  </r>
  <r>
    <s v="Incremental"/>
    <s v="Media"/>
    <m/>
    <m/>
    <m/>
    <m/>
    <x v="13"/>
    <s v="US"/>
    <d v="2021-07-24T00:00:00"/>
    <n v="1.7018155918582159E-18"/>
  </r>
  <r>
    <s v="Incremental"/>
    <s v="Media"/>
    <m/>
    <m/>
    <m/>
    <m/>
    <x v="13"/>
    <s v="US"/>
    <d v="2021-07-25T00:00:00"/>
    <n v="8.3388964009524767E-19"/>
  </r>
  <r>
    <s v="Incremental"/>
    <s v="Media"/>
    <m/>
    <m/>
    <m/>
    <m/>
    <x v="13"/>
    <s v="US"/>
    <d v="2021-07-26T00:00:00"/>
    <n v="4.086059236757292E-19"/>
  </r>
  <r>
    <s v="Incremental"/>
    <s v="Media"/>
    <m/>
    <m/>
    <m/>
    <m/>
    <x v="13"/>
    <s v="US"/>
    <d v="2021-07-27T00:00:00"/>
    <n v="2.002169026110757E-19"/>
  </r>
  <r>
    <s v="Incremental"/>
    <s v="Media"/>
    <m/>
    <m/>
    <m/>
    <m/>
    <x v="13"/>
    <s v="US"/>
    <d v="2021-07-28T00:00:00"/>
    <n v="9.8106282282846242E-20"/>
  </r>
  <r>
    <s v="Incremental"/>
    <s v="Media"/>
    <m/>
    <m/>
    <m/>
    <m/>
    <x v="13"/>
    <s v="US"/>
    <d v="2021-07-29T00:00:00"/>
    <n v="4.8072078319767503E-20"/>
  </r>
  <r>
    <s v="Incremental"/>
    <s v="Media"/>
    <m/>
    <m/>
    <m/>
    <m/>
    <x v="13"/>
    <s v="US"/>
    <d v="2021-07-30T00:00:00"/>
    <n v="2.3555318377088199E-20"/>
  </r>
  <r>
    <s v="Incremental"/>
    <s v="Media"/>
    <m/>
    <m/>
    <m/>
    <m/>
    <x v="13"/>
    <s v="US"/>
    <d v="2021-07-31T00:00:00"/>
    <n v="1.1542106004911169E-20"/>
  </r>
  <r>
    <s v="Incremental"/>
    <s v="Media"/>
    <m/>
    <m/>
    <m/>
    <m/>
    <x v="13"/>
    <s v="US"/>
    <d v="2021-08-01T00:00:00"/>
    <n v="5.6556319424537878E-21"/>
  </r>
  <r>
    <s v="Incremental"/>
    <s v="Media"/>
    <m/>
    <m/>
    <m/>
    <m/>
    <x v="13"/>
    <s v="US"/>
    <d v="2021-08-02T00:00:00"/>
    <n v="2.771259651818603E-21"/>
  </r>
  <r>
    <s v="Incremental"/>
    <s v="Media"/>
    <m/>
    <m/>
    <m/>
    <m/>
    <x v="13"/>
    <s v="US"/>
    <d v="2021-08-03T00:00:00"/>
    <n v="1.35791722939667E-21"/>
  </r>
  <r>
    <s v="Incremental"/>
    <s v="Media"/>
    <m/>
    <m/>
    <m/>
    <m/>
    <x v="13"/>
    <s v="US"/>
    <d v="2021-08-04T00:00:00"/>
    <n v="6.6537944240627977E-22"/>
  </r>
  <r>
    <s v="Incremental"/>
    <s v="Media"/>
    <m/>
    <m/>
    <m/>
    <m/>
    <x v="13"/>
    <s v="US"/>
    <d v="2021-08-05T00:00:00"/>
    <n v="3.2603592677973238E-22"/>
  </r>
  <r>
    <s v="Incremental"/>
    <s v="Media"/>
    <m/>
    <m/>
    <m/>
    <m/>
    <x v="13"/>
    <s v="US"/>
    <d v="2021-08-06T00:00:00"/>
    <n v="1.5975760412229391E-22"/>
  </r>
  <r>
    <s v="Incremental"/>
    <s v="Media"/>
    <m/>
    <m/>
    <m/>
    <m/>
    <x v="13"/>
    <s v="US"/>
    <d v="2021-08-07T00:00:00"/>
    <n v="7.8281226020000754E-23"/>
  </r>
  <r>
    <s v="Incremental"/>
    <s v="Media"/>
    <m/>
    <m/>
    <m/>
    <m/>
    <x v="13"/>
    <s v="US"/>
    <d v="2021-08-08T00:00:00"/>
    <n v="3.8357800749827018E-23"/>
  </r>
  <r>
    <s v="Incremental"/>
    <s v="Media"/>
    <m/>
    <m/>
    <m/>
    <m/>
    <x v="13"/>
    <s v="US"/>
    <d v="2021-08-09T00:00:00"/>
    <n v="1.8795322367424219E-23"/>
  </r>
  <r>
    <s v="Incremental"/>
    <s v="Media"/>
    <m/>
    <m/>
    <m/>
    <m/>
    <x v="13"/>
    <s v="US"/>
    <d v="2021-08-10T00:00:00"/>
    <n v="9.2097079600410405E-24"/>
  </r>
  <r>
    <s v="Incremental"/>
    <s v="Media"/>
    <m/>
    <m/>
    <m/>
    <m/>
    <x v="13"/>
    <s v="US"/>
    <d v="2021-08-11T00:00:00"/>
    <n v="4.5127569004211552E-24"/>
  </r>
  <r>
    <s v="Incremental"/>
    <s v="Media"/>
    <m/>
    <m/>
    <m/>
    <m/>
    <x v="13"/>
    <s v="US"/>
    <d v="2021-08-12T00:00:00"/>
    <n v="2.211250881206737E-24"/>
  </r>
  <r>
    <s v="Incremental"/>
    <s v="Media"/>
    <m/>
    <m/>
    <m/>
    <m/>
    <x v="13"/>
    <s v="US"/>
    <d v="2021-08-13T00:00:00"/>
    <n v="1.083512931791425E-24"/>
  </r>
  <r>
    <s v="Incremental"/>
    <s v="Media"/>
    <m/>
    <m/>
    <m/>
    <m/>
    <x v="13"/>
    <s v="US"/>
    <d v="2021-08-14T00:00:00"/>
    <n v="5.3092133657784158E-25"/>
  </r>
  <r>
    <s v="Incremental"/>
    <s v="Media"/>
    <m/>
    <m/>
    <m/>
    <m/>
    <x v="13"/>
    <s v="US"/>
    <d v="2021-08-15T00:00:00"/>
    <n v="2.601514549231557E-25"/>
  </r>
  <r>
    <s v="Incremental"/>
    <s v="Media"/>
    <m/>
    <m/>
    <m/>
    <m/>
    <x v="13"/>
    <s v="US"/>
    <d v="2021-08-16T00:00:00"/>
    <n v="1.2747421291235129E-25"/>
  </r>
  <r>
    <s v="Incremental"/>
    <s v="Media"/>
    <m/>
    <m/>
    <m/>
    <m/>
    <x v="13"/>
    <s v="US"/>
    <d v="2021-08-17T00:00:00"/>
    <n v="6.246236432705402E-26"/>
  </r>
  <r>
    <s v="Incremental"/>
    <s v="Media"/>
    <m/>
    <m/>
    <m/>
    <m/>
    <x v="13"/>
    <s v="US"/>
    <d v="2021-08-18T00:00:00"/>
    <n v="3.0606558520257091E-26"/>
  </r>
  <r>
    <s v="Incremental"/>
    <s v="Media"/>
    <m/>
    <m/>
    <m/>
    <m/>
    <x v="13"/>
    <s v="US"/>
    <d v="2021-08-19T00:00:00"/>
    <n v="1.4997213674926111E-26"/>
  </r>
  <r>
    <s v="Incremental"/>
    <s v="Media"/>
    <m/>
    <m/>
    <m/>
    <m/>
    <x v="13"/>
    <s v="US"/>
    <d v="2021-08-20T00:00:00"/>
    <n v="7.3486347007138754E-27"/>
  </r>
  <r>
    <s v="Incremental"/>
    <s v="Media"/>
    <m/>
    <m/>
    <m/>
    <m/>
    <x v="13"/>
    <s v="US"/>
    <d v="2021-08-21T00:00:00"/>
    <n v="3.600831003349844E-27"/>
  </r>
  <r>
    <s v="Incremental"/>
    <s v="Media"/>
    <m/>
    <m/>
    <m/>
    <m/>
    <x v="13"/>
    <s v="US"/>
    <d v="2021-08-22T00:00:00"/>
    <n v="1.764407191641435E-27"/>
  </r>
  <r>
    <s v="Incremental"/>
    <s v="Media"/>
    <m/>
    <m/>
    <m/>
    <m/>
    <x v="13"/>
    <s v="US"/>
    <d v="2021-08-23T00:00:00"/>
    <n v="8.6455952390429678E-28"/>
  </r>
  <r>
    <s v="Incremental"/>
    <s v="Media"/>
    <m/>
    <m/>
    <m/>
    <m/>
    <x v="13"/>
    <s v="US"/>
    <d v="2021-08-24T00:00:00"/>
    <n v="4.2363416671310868E-28"/>
  </r>
  <r>
    <s v="Incremental"/>
    <s v="Media"/>
    <m/>
    <m/>
    <m/>
    <m/>
    <x v="13"/>
    <s v="US"/>
    <d v="2021-08-25T00:00:00"/>
    <n v="2.075807416894249E-28"/>
  </r>
  <r>
    <s v="Incremental"/>
    <s v="Media"/>
    <m/>
    <m/>
    <m/>
    <m/>
    <x v="13"/>
    <s v="US"/>
    <d v="2021-08-26T00:00:00"/>
    <n v="1.0171456342781761E-28"/>
  </r>
  <r>
    <s v="Incremental"/>
    <s v="Media"/>
    <m/>
    <m/>
    <m/>
    <m/>
    <x v="13"/>
    <s v="US"/>
    <d v="2021-08-27T00:00:00"/>
    <n v="4.9840136079631033E-29"/>
  </r>
  <r>
    <s v="Incremental"/>
    <s v="Media"/>
    <m/>
    <m/>
    <m/>
    <m/>
    <x v="13"/>
    <s v="US"/>
    <d v="2021-08-28T00:00:00"/>
    <n v="2.4421666679019069E-29"/>
  </r>
  <r>
    <s v="Incremental"/>
    <s v="Media"/>
    <m/>
    <m/>
    <m/>
    <m/>
    <x v="13"/>
    <s v="US"/>
    <d v="2021-08-29T00:00:00"/>
    <n v="1.196661667271944E-29"/>
  </r>
  <r>
    <s v="Incremental"/>
    <s v="Media"/>
    <m/>
    <m/>
    <m/>
    <m/>
    <x v="13"/>
    <s v="US"/>
    <d v="2021-08-30T00:00:00"/>
    <n v="5.8636421696324949E-30"/>
  </r>
  <r>
    <s v="Incremental"/>
    <s v="Media"/>
    <m/>
    <m/>
    <m/>
    <m/>
    <x v="13"/>
    <s v="US"/>
    <d v="2021-08-31T00:00:00"/>
    <n v="2.873184663119906E-30"/>
  </r>
  <r>
    <s v="Incremental"/>
    <s v="Media"/>
    <m/>
    <m/>
    <m/>
    <m/>
    <x v="13"/>
    <s v="US"/>
    <d v="2021-09-01T00:00:00"/>
    <n v="1.407860484928767E-30"/>
  </r>
  <r>
    <s v="Incremental"/>
    <s v="Media"/>
    <m/>
    <m/>
    <m/>
    <m/>
    <x v="13"/>
    <s v="US"/>
    <d v="2021-09-02T00:00:00"/>
    <n v="6.8985163761509181E-31"/>
  </r>
  <r>
    <s v="Incremental"/>
    <s v="Media"/>
    <m/>
    <m/>
    <m/>
    <m/>
    <x v="13"/>
    <s v="US"/>
    <d v="2021-09-03T00:00:00"/>
    <n v="3.380273024313931E-31"/>
  </r>
  <r>
    <s v="Incremental"/>
    <s v="Media"/>
    <m/>
    <m/>
    <m/>
    <m/>
    <x v="13"/>
    <s v="US"/>
    <d v="2021-09-04T00:00:00"/>
    <n v="1.6563337819138411E-31"/>
  </r>
  <r>
    <s v="Incremental"/>
    <s v="Media"/>
    <m/>
    <m/>
    <m/>
    <m/>
    <x v="13"/>
    <s v="US"/>
    <d v="2021-09-05T00:00:00"/>
    <n v="8.1160355313777752E-32"/>
  </r>
  <r>
    <s v="Incremental"/>
    <s v="Media"/>
    <m/>
    <m/>
    <m/>
    <m/>
    <x v="13"/>
    <s v="US"/>
    <d v="2021-09-06T00:00:00"/>
    <n v="3.9768574103751438E-32"/>
  </r>
  <r>
    <s v="Incremental"/>
    <s v="Media"/>
    <m/>
    <m/>
    <m/>
    <m/>
    <x v="13"/>
    <s v="US"/>
    <d v="2021-09-07T00:00:00"/>
    <n v="1.9486601310838101E-32"/>
  </r>
  <r>
    <s v="Incremental"/>
    <s v="Media"/>
    <m/>
    <m/>
    <m/>
    <m/>
    <x v="13"/>
    <s v="US"/>
    <d v="2021-09-08T00:00:00"/>
    <n v="9.5484346423106176E-33"/>
  </r>
  <r>
    <s v="Incremental"/>
    <s v="Media"/>
    <m/>
    <m/>
    <m/>
    <m/>
    <x v="13"/>
    <s v="US"/>
    <d v="2021-09-09T00:00:00"/>
    <n v="4.6787329747322442E-33"/>
  </r>
  <r>
    <s v="Incremental"/>
    <s v="Media"/>
    <m/>
    <m/>
    <m/>
    <m/>
    <x v="13"/>
    <s v="US"/>
    <d v="2021-09-10T00:00:00"/>
    <n v="2.2925791576187871E-33"/>
  </r>
  <r>
    <s v="Incremental"/>
    <s v="Media"/>
    <m/>
    <m/>
    <m/>
    <m/>
    <x v="13"/>
    <s v="US"/>
    <d v="2021-09-11T00:00:00"/>
    <n v="1.1233637872331991E-33"/>
  </r>
  <r>
    <s v="Incremental"/>
    <s v="Media"/>
    <m/>
    <m/>
    <m/>
    <m/>
    <x v="13"/>
    <s v="US"/>
    <d v="2021-09-12T00:00:00"/>
    <n v="5.5044825574427252E-34"/>
  </r>
  <r>
    <s v="Incremental"/>
    <s v="Media"/>
    <m/>
    <m/>
    <m/>
    <m/>
    <x v="13"/>
    <s v="US"/>
    <d v="2021-09-13T00:00:00"/>
    <n v="2.69719645314692E-34"/>
  </r>
  <r>
    <s v="Incremental"/>
    <s v="Media"/>
    <m/>
    <m/>
    <m/>
    <m/>
    <x v="13"/>
    <s v="US"/>
    <d v="2021-09-14T00:00:00"/>
    <n v="1.3216262620420031E-34"/>
  </r>
  <r>
    <s v="Incremental"/>
    <s v="Media"/>
    <m/>
    <m/>
    <m/>
    <m/>
    <x v="13"/>
    <s v="US"/>
    <d v="2021-09-15T00:00:00"/>
    <n v="6.4759686840057767E-35"/>
  </r>
  <r>
    <s v="Incremental"/>
    <s v="Media"/>
    <m/>
    <m/>
    <m/>
    <m/>
    <x v="13"/>
    <s v="US"/>
    <d v="2021-09-16T00:00:00"/>
    <n v="3.1732246551628127E-35"/>
  </r>
  <r>
    <s v="Incremental"/>
    <s v="Media"/>
    <m/>
    <m/>
    <m/>
    <m/>
    <x v="13"/>
    <s v="US"/>
    <d v="2021-09-17T00:00:00"/>
    <n v="1.554880081029792E-35"/>
  </r>
  <r>
    <s v="Incremental"/>
    <s v="Media"/>
    <m/>
    <m/>
    <m/>
    <m/>
    <x v="13"/>
    <s v="US"/>
    <d v="2021-09-18T00:00:00"/>
    <n v="7.6189123970459399E-36"/>
  </r>
  <r>
    <s v="Incremental"/>
    <s v="Media"/>
    <m/>
    <m/>
    <m/>
    <m/>
    <x v="13"/>
    <s v="US"/>
    <d v="2021-09-19T00:00:00"/>
    <n v="3.733267074552491E-36"/>
  </r>
  <r>
    <s v="Incremental"/>
    <s v="Media"/>
    <m/>
    <m/>
    <m/>
    <m/>
    <x v="13"/>
    <s v="US"/>
    <d v="2021-09-20T00:00:00"/>
    <n v="1.8293008665307361E-36"/>
  </r>
  <r>
    <s v="Incremental"/>
    <s v="Media"/>
    <m/>
    <m/>
    <m/>
    <m/>
    <x v="13"/>
    <s v="US"/>
    <d v="2021-09-21T00:00:00"/>
    <n v="8.9635742460005594E-37"/>
  </r>
  <r>
    <s v="Incremental"/>
    <s v="Media"/>
    <m/>
    <m/>
    <m/>
    <m/>
    <x v="13"/>
    <s v="US"/>
    <d v="2021-09-22T00:00:00"/>
    <n v="4.3921513805403116E-37"/>
  </r>
  <r>
    <s v="Incremental"/>
    <s v="Media"/>
    <m/>
    <m/>
    <m/>
    <m/>
    <x v="13"/>
    <s v="US"/>
    <d v="2021-09-23T00:00:00"/>
    <n v="2.152154176464742E-37"/>
  </r>
  <r>
    <s v="Incremental"/>
    <s v="Media"/>
    <m/>
    <m/>
    <m/>
    <m/>
    <x v="13"/>
    <s v="US"/>
    <d v="2021-09-24T00:00:00"/>
    <n v="1.0545555464677171E-37"/>
  </r>
  <r>
    <s v="Incremental"/>
    <s v="Media"/>
    <m/>
    <m/>
    <m/>
    <m/>
    <x v="13"/>
    <s v="US"/>
    <d v="2021-09-25T00:00:00"/>
    <n v="5.1673221776918605E-38"/>
  </r>
  <r>
    <s v="Incremental"/>
    <s v="Media"/>
    <m/>
    <m/>
    <m/>
    <m/>
    <x v="13"/>
    <s v="US"/>
    <d v="2021-09-26T00:00:00"/>
    <n v="2.5319878670689977E-38"/>
  </r>
  <r>
    <s v="Incremental"/>
    <s v="Media"/>
    <m/>
    <m/>
    <m/>
    <m/>
    <x v="13"/>
    <s v="US"/>
    <d v="2021-09-27T00:00:00"/>
    <n v="1.2406740548638019E-38"/>
  </r>
  <r>
    <s v="Incremental"/>
    <s v="Media"/>
    <m/>
    <m/>
    <m/>
    <m/>
    <x v="13"/>
    <s v="US"/>
    <d v="2021-09-28T00:00:00"/>
    <n v="6.0793028688326841E-39"/>
  </r>
  <r>
    <s v="Incremental"/>
    <s v="Media"/>
    <m/>
    <m/>
    <m/>
    <m/>
    <x v="13"/>
    <s v="US"/>
    <d v="2021-09-29T00:00:00"/>
    <n v="2.9788584057279989E-39"/>
  </r>
  <r>
    <s v="Incremental"/>
    <s v="Media"/>
    <m/>
    <m/>
    <m/>
    <m/>
    <x v="13"/>
    <s v="US"/>
    <d v="2021-09-30T00:00:00"/>
    <n v="1.459640618806711E-39"/>
  </r>
  <r>
    <s v="Incremental"/>
    <s v="Media"/>
    <m/>
    <m/>
    <m/>
    <m/>
    <x v="13"/>
    <s v="US"/>
    <d v="2021-10-01T00:00:00"/>
    <n v="7.1522390321529482E-40"/>
  </r>
  <r>
    <s v="Incremental"/>
    <s v="Media"/>
    <m/>
    <m/>
    <m/>
    <m/>
    <x v="13"/>
    <s v="US"/>
    <d v="2021-10-02T00:00:00"/>
    <n v="3.5045971257549249E-40"/>
  </r>
  <r>
    <s v="Incremental"/>
    <s v="Media"/>
    <m/>
    <m/>
    <m/>
    <m/>
    <x v="13"/>
    <s v="US"/>
    <d v="2021-10-03T00:00:00"/>
    <n v="1.717252591619928E-40"/>
  </r>
  <r>
    <s v="Incremental"/>
    <s v="Media"/>
    <m/>
    <m/>
    <m/>
    <m/>
    <x v="13"/>
    <s v="US"/>
    <d v="2021-10-04T00:00:00"/>
    <n v="8.414537698937604E-41"/>
  </r>
  <r>
    <s v="Incremental"/>
    <s v="Media"/>
    <m/>
    <m/>
    <m/>
    <m/>
    <x v="13"/>
    <s v="US"/>
    <d v="2021-10-05T00:00:00"/>
    <n v="4.1231234724794032E-41"/>
  </r>
  <r>
    <s v="Incremental"/>
    <s v="Media"/>
    <m/>
    <m/>
    <m/>
    <m/>
    <x v="13"/>
    <s v="US"/>
    <d v="2021-10-06T00:00:00"/>
    <n v="2.0203305015149251E-41"/>
  </r>
  <r>
    <s v="Incremental"/>
    <s v="Media"/>
    <m/>
    <m/>
    <m/>
    <m/>
    <x v="13"/>
    <s v="US"/>
    <d v="2021-10-07T00:00:00"/>
    <n v="9.8996194574230815E-42"/>
  </r>
  <r>
    <s v="Incremental"/>
    <s v="Media"/>
    <m/>
    <m/>
    <m/>
    <m/>
    <x v="13"/>
    <s v="US"/>
    <d v="2021-10-08T00:00:00"/>
    <n v="4.8508135341372828E-42"/>
  </r>
  <r>
    <s v="Incremental"/>
    <s v="Media"/>
    <m/>
    <m/>
    <m/>
    <m/>
    <x v="13"/>
    <s v="US"/>
    <d v="2021-10-09T00:00:00"/>
    <n v="2.3768986317272901E-42"/>
  </r>
  <r>
    <s v="Incremental"/>
    <s v="Media"/>
    <m/>
    <m/>
    <m/>
    <m/>
    <x v="13"/>
    <s v="US"/>
    <d v="2021-10-10T00:00:00"/>
    <n v="1.164680329546365E-42"/>
  </r>
  <r>
    <s v="Incremental"/>
    <s v="Media"/>
    <m/>
    <m/>
    <m/>
    <m/>
    <x v="13"/>
    <s v="US"/>
    <d v="2021-10-11T00:00:00"/>
    <n v="5.7069336147772414E-43"/>
  </r>
  <r>
    <s v="Incremental"/>
    <s v="Media"/>
    <m/>
    <m/>
    <m/>
    <m/>
    <x v="13"/>
    <s v="US"/>
    <d v="2021-10-12T00:00:00"/>
    <n v="2.796397471240832E-43"/>
  </r>
  <r>
    <s v="Incremental"/>
    <s v="Media"/>
    <m/>
    <m/>
    <m/>
    <m/>
    <x v="13"/>
    <s v="US"/>
    <d v="2021-10-13T00:00:00"/>
    <n v="1.3702347609080009E-43"/>
  </r>
  <r>
    <s v="Incremental"/>
    <s v="Media"/>
    <m/>
    <m/>
    <m/>
    <m/>
    <x v="13"/>
    <s v="US"/>
    <d v="2021-10-14T00:00:00"/>
    <n v="6.7141503284492606E-44"/>
  </r>
  <r>
    <s v="Incremental"/>
    <s v="Media"/>
    <m/>
    <m/>
    <m/>
    <m/>
    <x v="13"/>
    <s v="US"/>
    <d v="2021-10-15T00:00:00"/>
    <n v="3.2899336609401202E-44"/>
  </r>
  <r>
    <s v="Incremental"/>
    <s v="Media"/>
    <m/>
    <m/>
    <m/>
    <m/>
    <x v="13"/>
    <s v="US"/>
    <d v="2021-10-16T00:00:00"/>
    <n v="1.61206749386065E-44"/>
  </r>
  <r>
    <s v="Incremental"/>
    <s v="Media"/>
    <m/>
    <m/>
    <m/>
    <m/>
    <x v="13"/>
    <s v="US"/>
    <d v="2021-10-17T00:00:00"/>
    <n v="7.899130719917254E-45"/>
  </r>
  <r>
    <s v="Incremental"/>
    <s v="Media"/>
    <m/>
    <m/>
    <m/>
    <m/>
    <x v="13"/>
    <s v="US"/>
    <d v="2021-10-18T00:00:00"/>
    <n v="3.8705740527594342E-45"/>
  </r>
  <r>
    <s v="Incremental"/>
    <s v="Media"/>
    <m/>
    <m/>
    <m/>
    <m/>
    <x v="13"/>
    <s v="US"/>
    <d v="2021-10-19T00:00:00"/>
    <n v="1.8965812858521389E-45"/>
  </r>
  <r>
    <s v="Incremental"/>
    <s v="Media"/>
    <m/>
    <m/>
    <m/>
    <m/>
    <x v="13"/>
    <s v="US"/>
    <d v="2021-10-20T00:00:00"/>
    <n v="9.2932483006754298E-46"/>
  </r>
  <r>
    <s v="Incremental"/>
    <s v="Media"/>
    <m/>
    <m/>
    <m/>
    <m/>
    <x v="13"/>
    <s v="US"/>
    <d v="2021-10-21T00:00:00"/>
    <n v="4.5536916673309353E-46"/>
  </r>
  <r>
    <s v="Incremental"/>
    <s v="Media"/>
    <m/>
    <m/>
    <m/>
    <m/>
    <x v="13"/>
    <s v="US"/>
    <d v="2021-10-22T00:00:00"/>
    <n v="2.231308916992178E-46"/>
  </r>
  <r>
    <s v="Incremental"/>
    <s v="Media"/>
    <m/>
    <m/>
    <m/>
    <m/>
    <x v="13"/>
    <s v="US"/>
    <d v="2021-10-23T00:00:00"/>
    <n v="1.093341369326161E-46"/>
  </r>
  <r>
    <s v="Incremental"/>
    <s v="Media"/>
    <m/>
    <m/>
    <m/>
    <m/>
    <x v="13"/>
    <s v="US"/>
    <d v="2021-10-24T00:00:00"/>
    <n v="5.3573727096981609E-47"/>
  </r>
  <r>
    <s v="Incremental"/>
    <s v="Media"/>
    <m/>
    <m/>
    <m/>
    <m/>
    <x v="13"/>
    <s v="US"/>
    <d v="2021-10-25T00:00:00"/>
    <n v="2.6251126277521218E-47"/>
  </r>
  <r>
    <s v="Incremental"/>
    <s v="Media"/>
    <m/>
    <m/>
    <m/>
    <m/>
    <x v="13"/>
    <s v="US"/>
    <d v="2021-10-26T00:00:00"/>
    <n v="1.2863051875985329E-47"/>
  </r>
  <r>
    <s v="Incremental"/>
    <s v="Media"/>
    <m/>
    <m/>
    <m/>
    <m/>
    <x v="13"/>
    <s v="US"/>
    <d v="2021-10-27T00:00:00"/>
    <n v="6.3028954192328657E-48"/>
  </r>
  <r>
    <s v="Incremental"/>
    <s v="Media"/>
    <m/>
    <m/>
    <m/>
    <m/>
    <x v="13"/>
    <s v="US"/>
    <d v="2021-10-28T00:00:00"/>
    <n v="3.0884187554240868E-48"/>
  </r>
  <r>
    <s v="Incremental"/>
    <s v="Media"/>
    <m/>
    <m/>
    <m/>
    <m/>
    <x v="13"/>
    <s v="US"/>
    <d v="2021-10-29T00:00:00"/>
    <n v="1.5133251901577941E-48"/>
  </r>
  <r>
    <s v="Incremental"/>
    <s v="Media"/>
    <m/>
    <m/>
    <m/>
    <m/>
    <x v="13"/>
    <s v="US"/>
    <d v="2021-10-30T00:00:00"/>
    <n v="7.415293431773257E-49"/>
  </r>
  <r>
    <s v="Incremental"/>
    <s v="Media"/>
    <m/>
    <m/>
    <m/>
    <m/>
    <x v="13"/>
    <s v="US"/>
    <d v="2021-10-31T00:00:00"/>
    <n v="3.6334937815688763E-49"/>
  </r>
  <r>
    <s v="Incremental"/>
    <s v="Media"/>
    <m/>
    <m/>
    <m/>
    <m/>
    <x v="13"/>
    <s v="US"/>
    <d v="2021-11-01T00:00:00"/>
    <n v="1.7804119529687401E-49"/>
  </r>
  <r>
    <s v="Incremental"/>
    <s v="Media"/>
    <m/>
    <m/>
    <m/>
    <m/>
    <x v="13"/>
    <s v="US"/>
    <d v="2021-11-02T00:00:00"/>
    <n v="8.7240185695469002E-50"/>
  </r>
  <r>
    <s v="Incremental"/>
    <s v="Media"/>
    <m/>
    <m/>
    <m/>
    <m/>
    <x v="13"/>
    <s v="US"/>
    <d v="2021-11-03T00:00:00"/>
    <n v="4.274769099077958E-50"/>
  </r>
  <r>
    <s v="Incremental"/>
    <s v="Media"/>
    <m/>
    <m/>
    <m/>
    <m/>
    <x v="13"/>
    <s v="US"/>
    <d v="2021-11-04T00:00:00"/>
    <n v="2.094636858548218E-50"/>
  </r>
  <r>
    <s v="Incremental"/>
    <s v="Media"/>
    <m/>
    <m/>
    <m/>
    <m/>
    <x v="13"/>
    <s v="US"/>
    <d v="2021-11-05T00:00:00"/>
    <n v="1.026372060688621E-50"/>
  </r>
  <r>
    <s v="Incremental"/>
    <s v="Media"/>
    <m/>
    <m/>
    <m/>
    <m/>
    <x v="13"/>
    <s v="US"/>
    <d v="2021-11-06T00:00:00"/>
    <n v="5.0292230973742152E-51"/>
  </r>
  <r>
    <s v="Incremental"/>
    <s v="Media"/>
    <m/>
    <m/>
    <m/>
    <m/>
    <x v="13"/>
    <s v="US"/>
    <d v="2021-11-07T00:00:00"/>
    <n v="2.4643193177133871E-51"/>
  </r>
  <r>
    <s v="Incremental"/>
    <s v="Media"/>
    <m/>
    <m/>
    <m/>
    <m/>
    <x v="13"/>
    <s v="US"/>
    <d v="2021-11-08T00:00:00"/>
    <n v="1.207516465679553E-51"/>
  </r>
  <r>
    <s v="Incremental"/>
    <s v="Media"/>
    <m/>
    <m/>
    <m/>
    <m/>
    <x v="13"/>
    <s v="US"/>
    <d v="2021-11-09T00:00:00"/>
    <n v="5.9168306818297783E-52"/>
  </r>
  <r>
    <s v="Incremental"/>
    <s v="Media"/>
    <m/>
    <m/>
    <m/>
    <m/>
    <x v="13"/>
    <s v="US"/>
    <d v="2021-11-10T00:00:00"/>
    <n v="2.899247034096616E-52"/>
  </r>
  <r>
    <s v="Incremental"/>
    <s v="Media"/>
    <m/>
    <m/>
    <m/>
    <m/>
    <x v="13"/>
    <s v="US"/>
    <d v="2021-11-11T00:00:00"/>
    <n v="1.420631046707335E-52"/>
  </r>
  <r>
    <s v="Incremental"/>
    <s v="Media"/>
    <m/>
    <m/>
    <m/>
    <m/>
    <x v="13"/>
    <s v="US"/>
    <d v="2021-11-12T00:00:00"/>
    <n v="6.9610921288659993E-53"/>
  </r>
  <r>
    <s v="Incremental"/>
    <s v="Media"/>
    <m/>
    <m/>
    <m/>
    <m/>
    <x v="13"/>
    <s v="US"/>
    <d v="2021-11-13T00:00:00"/>
    <n v="3.4109351431443209E-53"/>
  </r>
  <r>
    <s v="Incremental"/>
    <s v="Media"/>
    <m/>
    <m/>
    <m/>
    <m/>
    <x v="13"/>
    <s v="US"/>
    <d v="2021-11-14T00:00:00"/>
    <n v="1.671358220140708E-53"/>
  </r>
  <r>
    <s v="Incremental"/>
    <s v="Media"/>
    <m/>
    <m/>
    <m/>
    <m/>
    <x v="13"/>
    <s v="US"/>
    <d v="2021-11-15T00:00:00"/>
    <n v="8.1896552786895416E-54"/>
  </r>
  <r>
    <s v="Incremental"/>
    <s v="Media"/>
    <m/>
    <m/>
    <m/>
    <m/>
    <x v="13"/>
    <s v="US"/>
    <d v="2021-11-16T00:00:00"/>
    <n v="4.0129310865578528E-54"/>
  </r>
  <r>
    <s v="Incremental"/>
    <s v="Media"/>
    <m/>
    <m/>
    <m/>
    <m/>
    <x v="13"/>
    <s v="US"/>
    <d v="2021-11-17T00:00:00"/>
    <n v="1.9663362324133371E-54"/>
  </r>
  <r>
    <s v="Incremental"/>
    <s v="Media"/>
    <m/>
    <m/>
    <m/>
    <m/>
    <x v="13"/>
    <s v="US"/>
    <d v="2021-11-18T00:00:00"/>
    <n v="9.6350475388254366E-55"/>
  </r>
  <r>
    <s v="Incremental"/>
    <s v="Media"/>
    <m/>
    <m/>
    <m/>
    <m/>
    <x v="13"/>
    <s v="US"/>
    <d v="2021-11-19T00:00:00"/>
    <n v="4.7211732940244377E-55"/>
  </r>
  <r>
    <s v="Incremental"/>
    <s v="Media"/>
    <m/>
    <m/>
    <m/>
    <m/>
    <x v="13"/>
    <s v="US"/>
    <d v="2021-11-20T00:00:00"/>
    <n v="2.3133749140719949E-55"/>
  </r>
  <r>
    <s v="Incremental"/>
    <s v="Media"/>
    <m/>
    <m/>
    <m/>
    <m/>
    <x v="13"/>
    <s v="US"/>
    <d v="2021-11-21T00:00:00"/>
    <n v="1.1335537078952711E-55"/>
  </r>
  <r>
    <s v="Incremental"/>
    <s v="Media"/>
    <m/>
    <m/>
    <m/>
    <m/>
    <x v="13"/>
    <s v="US"/>
    <d v="2021-11-22T00:00:00"/>
    <n v="5.5544131686868784E-56"/>
  </r>
  <r>
    <s v="Incremental"/>
    <s v="Media"/>
    <m/>
    <m/>
    <m/>
    <m/>
    <x v="13"/>
    <s v="US"/>
    <d v="2021-11-23T00:00:00"/>
    <n v="2.7216624526565171E-56"/>
  </r>
  <r>
    <s v="Incremental"/>
    <s v="Media"/>
    <m/>
    <m/>
    <m/>
    <m/>
    <x v="13"/>
    <s v="US"/>
    <d v="2021-11-24T00:00:00"/>
    <n v="1.3336146018017051E-56"/>
  </r>
  <r>
    <s v="Incremental"/>
    <s v="Media"/>
    <m/>
    <m/>
    <m/>
    <m/>
    <x v="13"/>
    <s v="US"/>
    <d v="2021-11-25T00:00:00"/>
    <n v="6.5347115488284112E-57"/>
  </r>
  <r>
    <s v="Incremental"/>
    <s v="Media"/>
    <m/>
    <m/>
    <m/>
    <m/>
    <x v="13"/>
    <s v="US"/>
    <d v="2021-11-26T00:00:00"/>
    <n v="3.2020086589258592E-57"/>
  </r>
  <r>
    <s v="Incremental"/>
    <s v="Media"/>
    <m/>
    <m/>
    <m/>
    <m/>
    <x v="13"/>
    <s v="US"/>
    <d v="2021-11-27T00:00:00"/>
    <n v="1.568984242873685E-57"/>
  </r>
  <r>
    <s v="Incremental"/>
    <s v="Media"/>
    <m/>
    <m/>
    <m/>
    <m/>
    <x v="13"/>
    <s v="US"/>
    <d v="2021-11-28T00:00:00"/>
    <n v="7.6880227900811219E-58"/>
  </r>
  <r>
    <s v="Incremental"/>
    <s v="Media"/>
    <m/>
    <m/>
    <m/>
    <m/>
    <x v="13"/>
    <s v="US"/>
    <d v="2021-11-29T00:00:00"/>
    <n v="3.7671311671396763E-58"/>
  </r>
  <r>
    <s v="Incremental"/>
    <s v="Media"/>
    <m/>
    <m/>
    <m/>
    <m/>
    <x v="13"/>
    <s v="US"/>
    <d v="2021-11-30T00:00:00"/>
    <n v="1.8458942718984571E-58"/>
  </r>
  <r>
    <s v="Incremental"/>
    <s v="Media"/>
    <m/>
    <m/>
    <m/>
    <m/>
    <x v="13"/>
    <s v="US"/>
    <d v="2021-12-01T00:00:00"/>
    <n v="9.0448819323025173E-59"/>
  </r>
  <r>
    <s v="Incremental"/>
    <s v="Media"/>
    <m/>
    <m/>
    <m/>
    <m/>
    <x v="13"/>
    <s v="US"/>
    <d v="2021-12-02T00:00:00"/>
    <n v="4.431992146828273E-59"/>
  </r>
  <r>
    <s v="Incremental"/>
    <s v="Media"/>
    <m/>
    <m/>
    <m/>
    <m/>
    <x v="13"/>
    <s v="US"/>
    <d v="2021-12-03T00:00:00"/>
    <n v="2.171676151945811E-59"/>
  </r>
  <r>
    <s v="Incremental"/>
    <s v="Media"/>
    <m/>
    <m/>
    <m/>
    <m/>
    <x v="13"/>
    <s v="US"/>
    <d v="2021-12-04T00:00:00"/>
    <n v="1.064121314453457E-59"/>
  </r>
  <r>
    <s v="Incremental"/>
    <s v="Media"/>
    <m/>
    <m/>
    <m/>
    <m/>
    <x v="13"/>
    <s v="US"/>
    <d v="2021-12-05T00:00:00"/>
    <n v="5.2141944408219831E-60"/>
  </r>
  <r>
    <s v="Incremental"/>
    <s v="Media"/>
    <m/>
    <m/>
    <m/>
    <m/>
    <x v="13"/>
    <s v="US"/>
    <d v="2021-12-06T00:00:00"/>
    <n v="2.5549552760027208E-60"/>
  </r>
  <r>
    <s v="Incremental"/>
    <s v="Media"/>
    <m/>
    <m/>
    <m/>
    <m/>
    <x v="13"/>
    <s v="US"/>
    <d v="2021-12-07T00:00:00"/>
    <n v="1.2519280852413451E-60"/>
  </r>
  <r>
    <s v="Incremental"/>
    <s v="Media"/>
    <m/>
    <m/>
    <m/>
    <m/>
    <x v="13"/>
    <s v="US"/>
    <d v="2021-12-08T00:00:00"/>
    <n v="6.1344476176826407E-61"/>
  </r>
  <r>
    <s v="Incremental"/>
    <s v="Media"/>
    <m/>
    <m/>
    <m/>
    <m/>
    <x v="13"/>
    <s v="US"/>
    <d v="2021-12-09T00:00:00"/>
    <n v="3.0058793326644351E-61"/>
  </r>
  <r>
    <s v="Incremental"/>
    <s v="Media"/>
    <m/>
    <m/>
    <m/>
    <m/>
    <x v="13"/>
    <s v="US"/>
    <d v="2021-12-10T00:00:00"/>
    <n v="1.472880873005586E-61"/>
  </r>
  <r>
    <s v="Incremental"/>
    <s v="Media"/>
    <m/>
    <m/>
    <m/>
    <m/>
    <x v="13"/>
    <s v="US"/>
    <d v="2021-12-11T00:00:00"/>
    <n v="7.2171162777274346E-62"/>
  </r>
  <r>
    <s v="Incremental"/>
    <s v="Media"/>
    <m/>
    <m/>
    <m/>
    <m/>
    <x v="13"/>
    <s v="US"/>
    <d v="2021-12-12T00:00:00"/>
    <n v="3.5363869760863741E-62"/>
  </r>
  <r>
    <s v="Incremental"/>
    <s v="Media"/>
    <m/>
    <m/>
    <m/>
    <m/>
    <x v="13"/>
    <s v="US"/>
    <d v="2021-12-13T00:00:00"/>
    <n v="1.7328296182823381E-62"/>
  </r>
  <r>
    <s v="Incremental"/>
    <s v="Media"/>
    <m/>
    <m/>
    <m/>
    <m/>
    <x v="13"/>
    <s v="US"/>
    <d v="2021-12-14T00:00:00"/>
    <n v="8.4908651295835326E-63"/>
  </r>
  <r>
    <s v="Incremental"/>
    <s v="Media"/>
    <m/>
    <m/>
    <m/>
    <m/>
    <x v="13"/>
    <s v="US"/>
    <d v="2021-12-15T00:00:00"/>
    <n v="4.1605239134958492E-63"/>
  </r>
  <r>
    <s v="Incremental"/>
    <s v="Media"/>
    <m/>
    <m/>
    <m/>
    <m/>
    <x v="13"/>
    <s v="US"/>
    <d v="2021-12-16T00:00:00"/>
    <n v="2.0386567176129841E-63"/>
  </r>
  <r>
    <s v="Incremental"/>
    <s v="Media"/>
    <m/>
    <m/>
    <m/>
    <m/>
    <x v="13"/>
    <s v="US"/>
    <d v="2021-12-17T00:00:00"/>
    <n v="9.9894179163037071E-64"/>
  </r>
  <r>
    <s v="Incremental"/>
    <s v="Media"/>
    <m/>
    <m/>
    <m/>
    <m/>
    <x v="13"/>
    <s v="US"/>
    <d v="2021-12-18T00:00:00"/>
    <n v="4.8948147789888603E-64"/>
  </r>
  <r>
    <s v="Incremental"/>
    <s v="Media"/>
    <m/>
    <m/>
    <m/>
    <m/>
    <x v="13"/>
    <s v="US"/>
    <d v="2021-12-19T00:00:00"/>
    <n v="2.398459241704494E-64"/>
  </r>
  <r>
    <s v="Incremental"/>
    <s v="Media"/>
    <m/>
    <m/>
    <m/>
    <m/>
    <x v="13"/>
    <s v="US"/>
    <d v="2021-12-20T00:00:00"/>
    <n v="1.1752450284352121E-64"/>
  </r>
  <r>
    <s v="Incremental"/>
    <s v="Media"/>
    <m/>
    <m/>
    <m/>
    <m/>
    <x v="13"/>
    <s v="US"/>
    <d v="2021-12-21T00:00:00"/>
    <n v="5.7587006393325906E-65"/>
  </r>
  <r>
    <s v="Incremental"/>
    <s v="Media"/>
    <m/>
    <m/>
    <m/>
    <m/>
    <x v="13"/>
    <s v="US"/>
    <d v="2021-12-22T00:00:00"/>
    <n v="2.821763313272914E-65"/>
  </r>
  <r>
    <s v="Incremental"/>
    <s v="Media"/>
    <m/>
    <m/>
    <m/>
    <m/>
    <x v="13"/>
    <s v="US"/>
    <d v="2021-12-23T00:00:00"/>
    <n v="1.3826640235037401E-65"/>
  </r>
  <r>
    <s v="Incremental"/>
    <s v="Media"/>
    <m/>
    <m/>
    <m/>
    <m/>
    <x v="13"/>
    <s v="US"/>
    <d v="2021-12-24T00:00:00"/>
    <n v="6.7750537151683844E-66"/>
  </r>
  <r>
    <s v="Incremental"/>
    <s v="Media"/>
    <m/>
    <m/>
    <m/>
    <m/>
    <x v="13"/>
    <s v="US"/>
    <d v="2021-12-25T00:00:00"/>
    <n v="3.3197763204324428E-66"/>
  </r>
  <r>
    <s v="Incremental"/>
    <s v="Media"/>
    <m/>
    <m/>
    <m/>
    <m/>
    <x v="13"/>
    <s v="US"/>
    <d v="2021-12-26T00:00:00"/>
    <n v="1.626690397011911E-66"/>
  </r>
  <r>
    <s v="Incremental"/>
    <s v="Media"/>
    <m/>
    <m/>
    <m/>
    <m/>
    <x v="13"/>
    <s v="US"/>
    <d v="2021-12-27T00:00:00"/>
    <n v="7.9707829453584358E-67"/>
  </r>
  <r>
    <s v="Incremental"/>
    <s v="Media"/>
    <m/>
    <m/>
    <m/>
    <m/>
    <x v="13"/>
    <s v="US"/>
    <d v="2021-12-28T00:00:00"/>
    <n v="3.905683643225556E-67"/>
  </r>
  <r>
    <s v="Incremental"/>
    <s v="Media"/>
    <m/>
    <m/>
    <m/>
    <m/>
    <x v="13"/>
    <s v="US"/>
    <d v="2021-12-29T00:00:00"/>
    <n v="1.9137849851805388E-67"/>
  </r>
  <r>
    <s v="Incremental"/>
    <s v="Media"/>
    <m/>
    <m/>
    <m/>
    <m/>
    <x v="13"/>
    <s v="US"/>
    <d v="2021-12-30T00:00:00"/>
    <n v="9.3775464273847243E-68"/>
  </r>
  <r>
    <s v="Incremental"/>
    <s v="Media"/>
    <m/>
    <m/>
    <m/>
    <m/>
    <x v="13"/>
    <s v="US"/>
    <d v="2021-12-31T00:00:00"/>
    <n v="4.5949977494184257E-68"/>
  </r>
  <r>
    <s v="Incremental"/>
    <s v="Media"/>
    <m/>
    <m/>
    <m/>
    <m/>
    <x v="13"/>
    <s v="US"/>
    <d v="2022-01-01T00:00:00"/>
    <n v="2.251548897215048E-68"/>
  </r>
  <r>
    <s v="Incremental"/>
    <s v="Media"/>
    <m/>
    <m/>
    <m/>
    <m/>
    <x v="13"/>
    <s v="US"/>
    <d v="2022-01-02T00:00:00"/>
    <n v="1.1032589596353831E-68"/>
  </r>
  <r>
    <s v="Incremental"/>
    <s v="Media"/>
    <m/>
    <m/>
    <m/>
    <m/>
    <x v="13"/>
    <s v="US"/>
    <d v="2022-01-03T00:00:00"/>
    <n v="5.4059689022134245E-69"/>
  </r>
  <r>
    <s v="Incremental"/>
    <s v="Media"/>
    <m/>
    <m/>
    <m/>
    <m/>
    <x v="13"/>
    <s v="US"/>
    <d v="2022-01-04T00:00:00"/>
    <n v="2.648924762084526E-69"/>
  </r>
  <r>
    <s v="Incremental"/>
    <s v="Media"/>
    <m/>
    <m/>
    <m/>
    <m/>
    <x v="13"/>
    <s v="US"/>
    <d v="2022-01-05T00:00:00"/>
    <n v="1.297973133421429E-69"/>
  </r>
  <r>
    <s v="Incremental"/>
    <s v="Media"/>
    <m/>
    <m/>
    <m/>
    <m/>
    <x v="13"/>
    <s v="US"/>
    <d v="2022-01-06T00:00:00"/>
    <n v="6.3600683537650585E-70"/>
  </r>
  <r>
    <s v="Incremental"/>
    <s v="Media"/>
    <m/>
    <m/>
    <m/>
    <m/>
    <x v="13"/>
    <s v="US"/>
    <d v="2022-01-07T00:00:00"/>
    <n v="3.1164334933448172E-70"/>
  </r>
  <r>
    <s v="Incremental"/>
    <s v="Media"/>
    <m/>
    <m/>
    <m/>
    <m/>
    <x v="13"/>
    <s v="US"/>
    <d v="2022-01-08T00:00:00"/>
    <n v="1.527052411738974E-70"/>
  </r>
  <r>
    <s v="Incremental"/>
    <s v="Media"/>
    <m/>
    <m/>
    <m/>
    <m/>
    <x v="13"/>
    <s v="US"/>
    <d v="2022-01-09T00:00:00"/>
    <n v="7.4825568175210365E-71"/>
  </r>
  <r>
    <s v="Incremental"/>
    <s v="Media"/>
    <m/>
    <m/>
    <m/>
    <m/>
    <x v="13"/>
    <s v="US"/>
    <d v="2022-01-10T00:00:00"/>
    <n v="3.6664528405852362E-71"/>
  </r>
  <r>
    <s v="Incremental"/>
    <s v="Media"/>
    <m/>
    <m/>
    <m/>
    <m/>
    <x v="13"/>
    <s v="US"/>
    <d v="2022-01-11T00:00:00"/>
    <n v="1.7965618918867809E-71"/>
  </r>
  <r>
    <s v="Incremental"/>
    <s v="Media"/>
    <m/>
    <m/>
    <m/>
    <m/>
    <x v="13"/>
    <s v="US"/>
    <d v="2022-01-12T00:00:00"/>
    <n v="8.8031532702453046E-72"/>
  </r>
  <r>
    <s v="Incremental"/>
    <s v="Media"/>
    <m/>
    <m/>
    <m/>
    <m/>
    <x v="13"/>
    <s v="US"/>
    <d v="2022-01-13T00:00:00"/>
    <n v="4.3135451024201141E-72"/>
  </r>
  <r>
    <s v="Incremental"/>
    <s v="Media"/>
    <m/>
    <m/>
    <m/>
    <m/>
    <x v="13"/>
    <s v="US"/>
    <d v="2022-01-14T00:00:00"/>
    <n v="2.1136371001858749E-72"/>
  </r>
  <r>
    <s v="Incremental"/>
    <s v="Media"/>
    <m/>
    <m/>
    <m/>
    <m/>
    <x v="13"/>
    <s v="US"/>
    <d v="2022-01-15T00:00:00"/>
    <n v="1.035682179091088E-72"/>
  </r>
  <r>
    <s v="Incremental"/>
    <s v="Media"/>
    <m/>
    <m/>
    <m/>
    <m/>
    <x v="13"/>
    <s v="US"/>
    <d v="2022-01-16T00:00:00"/>
    <n v="5.0748426775462289E-73"/>
  </r>
  <r>
    <s v="Incremental"/>
    <s v="Media"/>
    <m/>
    <m/>
    <m/>
    <m/>
    <x v="13"/>
    <s v="US"/>
    <d v="2022-01-17T00:00:00"/>
    <n v="2.4866729119976741E-73"/>
  </r>
  <r>
    <s v="Incremental"/>
    <s v="Media"/>
    <m/>
    <m/>
    <m/>
    <m/>
    <x v="13"/>
    <s v="US"/>
    <d v="2022-01-18T00:00:00"/>
    <n v="1.218469726878871E-73"/>
  </r>
  <r>
    <s v="Incremental"/>
    <s v="Media"/>
    <m/>
    <m/>
    <m/>
    <m/>
    <x v="13"/>
    <s v="US"/>
    <d v="2022-01-19T00:00:00"/>
    <n v="5.9705016617065201E-74"/>
  </r>
  <r>
    <s v="Incremental"/>
    <s v="Media"/>
    <m/>
    <m/>
    <m/>
    <m/>
    <x v="13"/>
    <s v="US"/>
    <d v="2022-01-20T00:00:00"/>
    <n v="2.925545814236137E-74"/>
  </r>
  <r>
    <s v="Incremental"/>
    <s v="Media"/>
    <m/>
    <m/>
    <m/>
    <m/>
    <x v="13"/>
    <s v="US"/>
    <d v="2022-01-21T00:00:00"/>
    <n v="1.43351744897572E-74"/>
  </r>
  <r>
    <s v="Incremental"/>
    <s v="Media"/>
    <m/>
    <m/>
    <m/>
    <m/>
    <x v="13"/>
    <s v="US"/>
    <d v="2022-01-22T00:00:00"/>
    <n v="7.0242354999810887E-75"/>
  </r>
  <r>
    <s v="Incremental"/>
    <s v="Media"/>
    <m/>
    <m/>
    <m/>
    <m/>
    <x v="13"/>
    <s v="US"/>
    <d v="2022-01-23T00:00:00"/>
    <n v="3.4418753949906659E-75"/>
  </r>
  <r>
    <s v="Incremental"/>
    <s v="Media"/>
    <m/>
    <m/>
    <m/>
    <m/>
    <x v="13"/>
    <s v="US"/>
    <d v="2022-01-24T00:00:00"/>
    <n v="1.686518943545441E-75"/>
  </r>
  <r>
    <s v="Incremental"/>
    <s v="Media"/>
    <m/>
    <m/>
    <m/>
    <m/>
    <x v="13"/>
    <s v="US"/>
    <d v="2022-01-25T00:00:00"/>
    <n v="8.2639428233727332E-76"/>
  </r>
  <r>
    <s v="Incremental"/>
    <s v="Media"/>
    <m/>
    <m/>
    <m/>
    <m/>
    <x v="13"/>
    <s v="US"/>
    <d v="2022-01-26T00:00:00"/>
    <n v="4.0493319834525598E-76"/>
  </r>
  <r>
    <s v="Incremental"/>
    <s v="Media"/>
    <m/>
    <m/>
    <m/>
    <m/>
    <x v="13"/>
    <s v="US"/>
    <d v="2022-01-27T00:00:00"/>
    <n v="1.9841726718917709E-76"/>
  </r>
  <r>
    <s v="Incremental"/>
    <s v="Media"/>
    <m/>
    <m/>
    <m/>
    <m/>
    <x v="13"/>
    <s v="US"/>
    <d v="2022-01-28T00:00:00"/>
    <n v="9.7224460922697651E-77"/>
  </r>
  <r>
    <s v="Incremental"/>
    <s v="Media"/>
    <m/>
    <m/>
    <m/>
    <m/>
    <x v="13"/>
    <s v="US"/>
    <d v="2022-01-29T00:00:00"/>
    <n v="4.7639985852120924E-77"/>
  </r>
  <r>
    <s v="Incremental"/>
    <s v="Media"/>
    <m/>
    <m/>
    <m/>
    <m/>
    <x v="13"/>
    <s v="US"/>
    <d v="2022-01-30T00:00:00"/>
    <n v="2.334359306753945E-77"/>
  </r>
  <r>
    <s v="Incremental"/>
    <s v="Media"/>
    <m/>
    <m/>
    <m/>
    <m/>
    <x v="13"/>
    <s v="US"/>
    <d v="2022-01-31T00:00:00"/>
    <n v="1.143836060309443E-77"/>
  </r>
  <r>
    <s v="Incremental"/>
    <s v="Media"/>
    <m/>
    <m/>
    <m/>
    <m/>
    <x v="13"/>
    <s v="US"/>
    <d v="2022-02-01T00:00:00"/>
    <n v="5.6047966955161601E-78"/>
  </r>
  <r>
    <s v="Incremental"/>
    <s v="Media"/>
    <m/>
    <m/>
    <m/>
    <m/>
    <x v="13"/>
    <s v="US"/>
    <d v="2022-02-02T00:00:00"/>
    <n v="2.746350380802943E-78"/>
  </r>
  <r>
    <s v="Incremental"/>
    <s v="Media"/>
    <m/>
    <m/>
    <m/>
    <m/>
    <x v="13"/>
    <s v="US"/>
    <d v="2022-02-03T00:00:00"/>
    <n v="1.345711686593454E-78"/>
  </r>
  <r>
    <s v="Incremental"/>
    <s v="Media"/>
    <m/>
    <m/>
    <m/>
    <m/>
    <x v="13"/>
    <s v="US"/>
    <d v="2022-02-04T00:00:00"/>
    <n v="6.5939872643079821E-79"/>
  </r>
  <r>
    <s v="Incremental"/>
    <s v="Media"/>
    <m/>
    <m/>
    <m/>
    <m/>
    <x v="13"/>
    <s v="US"/>
    <d v="2022-02-05T00:00:00"/>
    <n v="3.2310537595108468E-79"/>
  </r>
  <r>
    <s v="Incremental"/>
    <s v="Media"/>
    <m/>
    <m/>
    <m/>
    <m/>
    <x v="13"/>
    <s v="US"/>
    <d v="2022-02-06T00:00:00"/>
    <n v="1.5832163421603289E-79"/>
  </r>
  <r>
    <s v="Incremental"/>
    <s v="Media"/>
    <m/>
    <m/>
    <m/>
    <m/>
    <x v="13"/>
    <s v="US"/>
    <d v="2022-02-07T00:00:00"/>
    <n v="7.7577600765856808E-80"/>
  </r>
  <r>
    <s v="Incremental"/>
    <s v="Media"/>
    <m/>
    <m/>
    <m/>
    <m/>
    <x v="13"/>
    <s v="US"/>
    <d v="2022-02-08T00:00:00"/>
    <n v="3.8013024375269094E-80"/>
  </r>
  <r>
    <s v="Incremental"/>
    <s v="Media"/>
    <m/>
    <m/>
    <m/>
    <m/>
    <x v="13"/>
    <s v="US"/>
    <d v="2022-02-09T00:00:00"/>
    <n v="1.8626381943882011E-80"/>
  </r>
  <r>
    <s v="Incremental"/>
    <s v="Media"/>
    <m/>
    <m/>
    <m/>
    <m/>
    <x v="13"/>
    <s v="US"/>
    <d v="2022-02-10T00:00:00"/>
    <n v="9.1269271525022664E-81"/>
  </r>
  <r>
    <s v="Incremental"/>
    <s v="Media"/>
    <m/>
    <m/>
    <m/>
    <m/>
    <x v="13"/>
    <s v="US"/>
    <d v="2022-02-11T00:00:00"/>
    <n v="4.4721943047260224E-81"/>
  </r>
  <r>
    <s v="Incremental"/>
    <s v="Media"/>
    <m/>
    <m/>
    <m/>
    <m/>
    <x v="13"/>
    <s v="US"/>
    <d v="2022-02-12T00:00:00"/>
    <n v="2.1913752093157698E-81"/>
  </r>
  <r>
    <s v="Incremental"/>
    <s v="Media"/>
    <m/>
    <m/>
    <m/>
    <m/>
    <x v="13"/>
    <s v="US"/>
    <d v="2022-02-13T00:00:00"/>
    <n v="1.073773852564737E-81"/>
  </r>
  <r>
    <s v="Incremental"/>
    <s v="Media"/>
    <m/>
    <m/>
    <m/>
    <m/>
    <x v="13"/>
    <s v="US"/>
    <d v="2022-02-14T00:00:00"/>
    <n v="5.261491877567107E-82"/>
  </r>
  <r>
    <s v="Incremental"/>
    <s v="Media"/>
    <m/>
    <m/>
    <m/>
    <m/>
    <x v="13"/>
    <s v="US"/>
    <d v="2022-02-15T00:00:00"/>
    <n v="2.578131020007905E-82"/>
  </r>
  <r>
    <s v="Incremental"/>
    <s v="Media"/>
    <m/>
    <m/>
    <m/>
    <m/>
    <x v="13"/>
    <s v="US"/>
    <d v="2022-02-16T00:00:00"/>
    <n v="1.263284199803885E-82"/>
  </r>
  <r>
    <s v="Incremental"/>
    <s v="Media"/>
    <m/>
    <m/>
    <m/>
    <m/>
    <x v="13"/>
    <s v="US"/>
    <d v="2022-02-17T00:00:00"/>
    <n v="6.1900925790389117E-83"/>
  </r>
  <r>
    <s v="Incremental"/>
    <s v="Media"/>
    <m/>
    <m/>
    <m/>
    <m/>
    <x v="13"/>
    <s v="US"/>
    <d v="2022-02-18T00:00:00"/>
    <n v="3.0331453637290931E-83"/>
  </r>
  <r>
    <s v="Incremental"/>
    <s v="Media"/>
    <m/>
    <m/>
    <m/>
    <m/>
    <x v="13"/>
    <s v="US"/>
    <d v="2022-02-19T00:00:00"/>
    <n v="1.486241228227269E-83"/>
  </r>
  <r>
    <s v="Incremental"/>
    <s v="Media"/>
    <m/>
    <m/>
    <m/>
    <m/>
    <x v="13"/>
    <s v="US"/>
    <d v="2022-02-20T00:00:00"/>
    <n v="7.2825820183136798E-84"/>
  </r>
  <r>
    <s v="Incremental"/>
    <s v="Media"/>
    <m/>
    <m/>
    <m/>
    <m/>
    <x v="13"/>
    <s v="US"/>
    <d v="2022-02-21T00:00:00"/>
    <n v="3.5684651889736328E-84"/>
  </r>
  <r>
    <s v="Incremental"/>
    <s v="Media"/>
    <m/>
    <m/>
    <m/>
    <m/>
    <x v="13"/>
    <s v="US"/>
    <d v="2022-02-22T00:00:00"/>
    <n v="1.748547942597096E-84"/>
  </r>
  <r>
    <s v="Incremental"/>
    <s v="Media"/>
    <m/>
    <m/>
    <m/>
    <m/>
    <x v="13"/>
    <s v="US"/>
    <d v="2022-02-23T00:00:00"/>
    <n v="8.5678849187258431E-85"/>
  </r>
  <r>
    <s v="Incremental"/>
    <s v="Media"/>
    <m/>
    <m/>
    <m/>
    <m/>
    <x v="13"/>
    <s v="US"/>
    <d v="2022-02-24T00:00:00"/>
    <n v="4.198263610175581E-85"/>
  </r>
  <r>
    <s v="Incremental"/>
    <s v="Media"/>
    <m/>
    <m/>
    <m/>
    <m/>
    <x v="13"/>
    <s v="US"/>
    <d v="2022-02-25T00:00:00"/>
    <n v="2.057149168986053E-85"/>
  </r>
  <r>
    <s v="Incremental"/>
    <s v="Media"/>
    <m/>
    <m/>
    <m/>
    <m/>
    <x v="13"/>
    <s v="US"/>
    <d v="2022-02-26T00:00:00"/>
    <n v="1.008003092803175E-85"/>
  </r>
  <r>
    <s v="Incremental"/>
    <s v="Media"/>
    <m/>
    <m/>
    <m/>
    <m/>
    <x v="13"/>
    <s v="US"/>
    <d v="2022-02-27T00:00:00"/>
    <n v="4.9392151547354581E-86"/>
  </r>
  <r>
    <s v="Incremental"/>
    <s v="Media"/>
    <m/>
    <m/>
    <m/>
    <m/>
    <x v="13"/>
    <s v="US"/>
    <d v="2022-02-28T00:00:00"/>
    <n v="2.4202154258203959E-86"/>
  </r>
  <r>
    <s v="Incremental"/>
    <s v="Media"/>
    <m/>
    <m/>
    <m/>
    <m/>
    <x v="13"/>
    <s v="US"/>
    <d v="2022-03-01T00:00:00"/>
    <n v="1.185905558652004E-86"/>
  </r>
  <r>
    <s v="Incremental"/>
    <s v="Media"/>
    <m/>
    <m/>
    <m/>
    <m/>
    <x v="13"/>
    <s v="US"/>
    <d v="2022-03-02T00:00:00"/>
    <n v="5.8109372373947062E-87"/>
  </r>
  <r>
    <s v="Incremental"/>
    <s v="Media"/>
    <m/>
    <m/>
    <m/>
    <m/>
    <x v="13"/>
    <s v="US"/>
    <d v="2022-03-03T00:00:00"/>
    <n v="2.8473592463234311E-87"/>
  </r>
  <r>
    <s v="Incremental"/>
    <s v="Media"/>
    <m/>
    <m/>
    <m/>
    <m/>
    <x v="13"/>
    <s v="US"/>
    <d v="2022-03-04T00:00:00"/>
    <n v="1.395206030698494E-87"/>
  </r>
  <r>
    <s v="Incremental"/>
    <s v="Media"/>
    <m/>
    <m/>
    <m/>
    <m/>
    <x v="13"/>
    <s v="US"/>
    <d v="2022-03-05T00:00:00"/>
    <n v="6.8365095504224828E-88"/>
  </r>
  <r>
    <s v="Incremental"/>
    <s v="Media"/>
    <m/>
    <m/>
    <m/>
    <m/>
    <x v="13"/>
    <s v="US"/>
    <d v="2022-03-06T00:00:00"/>
    <n v="3.3498896797070461E-88"/>
  </r>
  <r>
    <s v="Incremental"/>
    <s v="Media"/>
    <m/>
    <m/>
    <m/>
    <m/>
    <x v="13"/>
    <s v="US"/>
    <d v="2022-03-07T00:00:00"/>
    <n v="1.641445943056467E-88"/>
  </r>
  <r>
    <s v="Incremental"/>
    <s v="Media"/>
    <m/>
    <m/>
    <m/>
    <m/>
    <x v="13"/>
    <s v="US"/>
    <d v="2022-03-08T00:00:00"/>
    <n v="8.0430851209767579E-89"/>
  </r>
  <r>
    <s v="Incremental"/>
    <s v="Media"/>
    <m/>
    <m/>
    <m/>
    <m/>
    <x v="13"/>
    <s v="US"/>
    <d v="2022-03-09T00:00:00"/>
    <n v="3.9411117092785338E-89"/>
  </r>
  <r>
    <s v="Incremental"/>
    <s v="Media"/>
    <m/>
    <m/>
    <m/>
    <m/>
    <x v="13"/>
    <s v="US"/>
    <d v="2022-03-10T00:00:00"/>
    <n v="1.9311447375464991E-89"/>
  </r>
  <r>
    <s v="Incremental"/>
    <s v="Media"/>
    <m/>
    <m/>
    <m/>
    <m/>
    <x v="13"/>
    <s v="US"/>
    <d v="2022-03-11T00:00:00"/>
    <n v="9.4626092139779261E-90"/>
  </r>
  <r>
    <s v="Incremental"/>
    <s v="Media"/>
    <m/>
    <m/>
    <m/>
    <m/>
    <x v="13"/>
    <s v="US"/>
    <d v="2022-03-12T00:00:00"/>
    <n v="4.6366785148490934E-90"/>
  </r>
  <r>
    <s v="Incremental"/>
    <s v="Media"/>
    <m/>
    <m/>
    <m/>
    <m/>
    <x v="13"/>
    <s v="US"/>
    <d v="2022-03-13T00:00:00"/>
    <n v="2.2719724722760749E-90"/>
  </r>
  <r>
    <s v="Incremental"/>
    <s v="Media"/>
    <m/>
    <m/>
    <m/>
    <m/>
    <x v="13"/>
    <s v="US"/>
    <d v="2022-03-14T00:00:00"/>
    <n v="1.1132665114152871E-90"/>
  </r>
  <r>
    <s v="Incremental"/>
    <s v="Media"/>
    <m/>
    <m/>
    <m/>
    <m/>
    <x v="13"/>
    <s v="US"/>
    <d v="2022-03-15T00:00:00"/>
    <n v="5.4550059059347967E-91"/>
  </r>
  <r>
    <s v="Incremental"/>
    <s v="Media"/>
    <m/>
    <m/>
    <m/>
    <m/>
    <x v="13"/>
    <s v="US"/>
    <d v="2022-03-16T00:00:00"/>
    <n v="2.6729528939080738E-91"/>
  </r>
  <r>
    <s v="Incremental"/>
    <s v="Media"/>
    <m/>
    <m/>
    <m/>
    <m/>
    <x v="13"/>
    <s v="US"/>
    <d v="2022-03-17T00:00:00"/>
    <n v="1.3097469180149679E-91"/>
  </r>
  <r>
    <s v="Incremental"/>
    <s v="Media"/>
    <m/>
    <m/>
    <m/>
    <m/>
    <x v="13"/>
    <s v="US"/>
    <d v="2022-03-18T00:00:00"/>
    <n v="6.4177598982732147E-92"/>
  </r>
  <r>
    <s v="Incremental"/>
    <s v="Media"/>
    <m/>
    <m/>
    <m/>
    <m/>
    <x v="13"/>
    <s v="US"/>
    <d v="2022-03-19T00:00:00"/>
    <n v="3.1447023501539029E-92"/>
  </r>
  <r>
    <s v="Incremental"/>
    <s v="Media"/>
    <m/>
    <m/>
    <m/>
    <m/>
    <x v="13"/>
    <s v="US"/>
    <d v="2022-03-20T00:00:00"/>
    <n v="1.5409041515754258E-92"/>
  </r>
  <r>
    <s v="Incremental"/>
    <s v="Media"/>
    <m/>
    <m/>
    <m/>
    <m/>
    <x v="13"/>
    <s v="US"/>
    <d v="2022-03-21T00:00:00"/>
    <n v="7.5504303427194381E-93"/>
  </r>
  <r>
    <s v="Incremental"/>
    <s v="Media"/>
    <m/>
    <m/>
    <m/>
    <m/>
    <x v="13"/>
    <s v="US"/>
    <d v="2022-03-22T00:00:00"/>
    <n v="3.699710867932558E-93"/>
  </r>
  <r>
    <s v="Incremental"/>
    <s v="Media"/>
    <m/>
    <m/>
    <m/>
    <m/>
    <x v="13"/>
    <s v="US"/>
    <d v="2022-03-23T00:00:00"/>
    <n v="1.812858325286969E-93"/>
  </r>
  <r>
    <s v="Incremental"/>
    <s v="Media"/>
    <m/>
    <m/>
    <m/>
    <m/>
    <x v="13"/>
    <s v="US"/>
    <d v="2022-03-24T00:00:00"/>
    <n v="8.8830057939062237E-94"/>
  </r>
  <r>
    <s v="Incremental"/>
    <s v="Media"/>
    <m/>
    <m/>
    <m/>
    <m/>
    <x v="13"/>
    <s v="US"/>
    <d v="2022-03-25T00:00:00"/>
    <n v="4.3526728390139642E-94"/>
  </r>
  <r>
    <s v="Incremental"/>
    <s v="Media"/>
    <m/>
    <m/>
    <m/>
    <m/>
    <x v="13"/>
    <s v="US"/>
    <d v="2022-03-26T00:00:00"/>
    <n v="2.1328096911168611E-94"/>
  </r>
  <r>
    <s v="Incremental"/>
    <s v="Media"/>
    <m/>
    <m/>
    <m/>
    <m/>
    <x v="13"/>
    <s v="US"/>
    <d v="2022-03-27T00:00:00"/>
    <n v="1.045076748647271E-94"/>
  </r>
  <r>
    <s v="Incremental"/>
    <s v="Media"/>
    <m/>
    <m/>
    <m/>
    <m/>
    <x v="13"/>
    <s v="US"/>
    <d v="2022-03-28T00:00:00"/>
    <n v="5.1208760683715281E-95"/>
  </r>
  <r>
    <s v="Incremental"/>
    <s v="Media"/>
    <m/>
    <m/>
    <m/>
    <m/>
    <x v="13"/>
    <s v="US"/>
    <d v="2022-03-29T00:00:00"/>
    <n v="2.5092292735020711E-95"/>
  </r>
  <r>
    <s v="Incremental"/>
    <s v="Media"/>
    <m/>
    <m/>
    <m/>
    <m/>
    <x v="13"/>
    <s v="US"/>
    <d v="2022-03-30T00:00:00"/>
    <n v="1.229522344016025E-95"/>
  </r>
  <r>
    <s v="Incremental"/>
    <s v="Media"/>
    <m/>
    <m/>
    <m/>
    <m/>
    <x v="13"/>
    <s v="US"/>
    <d v="2022-03-31T00:00:00"/>
    <n v="6.0246594856784059E-96"/>
  </r>
  <r>
    <s v="Incremental"/>
    <s v="Media"/>
    <m/>
    <m/>
    <m/>
    <m/>
    <x v="14"/>
    <s v="US"/>
    <d v="2021-01-01T00:00:00"/>
    <n v="0"/>
  </r>
  <r>
    <s v="Incremental"/>
    <s v="Media"/>
    <m/>
    <m/>
    <m/>
    <m/>
    <x v="14"/>
    <s v="US"/>
    <d v="2021-01-02T00:00:00"/>
    <n v="0"/>
  </r>
  <r>
    <s v="Incremental"/>
    <s v="Media"/>
    <m/>
    <m/>
    <m/>
    <m/>
    <x v="14"/>
    <s v="US"/>
    <d v="2021-01-03T00:00:00"/>
    <n v="0"/>
  </r>
  <r>
    <s v="Incremental"/>
    <s v="Media"/>
    <m/>
    <m/>
    <m/>
    <m/>
    <x v="14"/>
    <s v="US"/>
    <d v="2021-01-04T00:00:00"/>
    <n v="0"/>
  </r>
  <r>
    <s v="Incremental"/>
    <s v="Media"/>
    <m/>
    <m/>
    <m/>
    <m/>
    <x v="14"/>
    <s v="US"/>
    <d v="2021-01-05T00:00:00"/>
    <n v="0"/>
  </r>
  <r>
    <s v="Incremental"/>
    <s v="Media"/>
    <m/>
    <m/>
    <m/>
    <m/>
    <x v="14"/>
    <s v="US"/>
    <d v="2021-01-06T00:00:00"/>
    <n v="0"/>
  </r>
  <r>
    <s v="Incremental"/>
    <s v="Media"/>
    <m/>
    <m/>
    <m/>
    <m/>
    <x v="14"/>
    <s v="US"/>
    <d v="2021-01-07T00:00:00"/>
    <n v="0"/>
  </r>
  <r>
    <s v="Incremental"/>
    <s v="Media"/>
    <m/>
    <m/>
    <m/>
    <m/>
    <x v="14"/>
    <s v="US"/>
    <d v="2021-01-08T00:00:00"/>
    <n v="0"/>
  </r>
  <r>
    <s v="Incremental"/>
    <s v="Media"/>
    <m/>
    <m/>
    <m/>
    <m/>
    <x v="14"/>
    <s v="US"/>
    <d v="2021-01-09T00:00:00"/>
    <n v="0"/>
  </r>
  <r>
    <s v="Incremental"/>
    <s v="Media"/>
    <m/>
    <m/>
    <m/>
    <m/>
    <x v="14"/>
    <s v="US"/>
    <d v="2021-01-10T00:00:00"/>
    <n v="0"/>
  </r>
  <r>
    <s v="Incremental"/>
    <s v="Media"/>
    <m/>
    <m/>
    <m/>
    <m/>
    <x v="14"/>
    <s v="US"/>
    <d v="2021-01-11T00:00:00"/>
    <n v="0"/>
  </r>
  <r>
    <s v="Incremental"/>
    <s v="Media"/>
    <m/>
    <m/>
    <m/>
    <m/>
    <x v="14"/>
    <s v="US"/>
    <d v="2021-01-12T00:00:00"/>
    <n v="0"/>
  </r>
  <r>
    <s v="Incremental"/>
    <s v="Media"/>
    <m/>
    <m/>
    <m/>
    <m/>
    <x v="14"/>
    <s v="US"/>
    <d v="2021-01-13T00:00:00"/>
    <n v="0"/>
  </r>
  <r>
    <s v="Incremental"/>
    <s v="Media"/>
    <m/>
    <m/>
    <m/>
    <m/>
    <x v="14"/>
    <s v="US"/>
    <d v="2021-01-14T00:00:00"/>
    <n v="0"/>
  </r>
  <r>
    <s v="Incremental"/>
    <s v="Media"/>
    <m/>
    <m/>
    <m/>
    <m/>
    <x v="14"/>
    <s v="US"/>
    <d v="2021-01-15T00:00:00"/>
    <n v="0"/>
  </r>
  <r>
    <s v="Incremental"/>
    <s v="Media"/>
    <m/>
    <m/>
    <m/>
    <m/>
    <x v="14"/>
    <s v="US"/>
    <d v="2021-01-16T00:00:00"/>
    <n v="0"/>
  </r>
  <r>
    <s v="Incremental"/>
    <s v="Media"/>
    <m/>
    <m/>
    <m/>
    <m/>
    <x v="14"/>
    <s v="US"/>
    <d v="2021-01-17T00:00:00"/>
    <n v="0"/>
  </r>
  <r>
    <s v="Incremental"/>
    <s v="Media"/>
    <m/>
    <m/>
    <m/>
    <m/>
    <x v="14"/>
    <s v="US"/>
    <d v="2021-01-18T00:00:00"/>
    <n v="0"/>
  </r>
  <r>
    <s v="Incremental"/>
    <s v="Media"/>
    <m/>
    <m/>
    <m/>
    <m/>
    <x v="14"/>
    <s v="US"/>
    <d v="2021-01-19T00:00:00"/>
    <n v="0"/>
  </r>
  <r>
    <s v="Incremental"/>
    <s v="Media"/>
    <m/>
    <m/>
    <m/>
    <m/>
    <x v="14"/>
    <s v="US"/>
    <d v="2021-01-20T00:00:00"/>
    <n v="0"/>
  </r>
  <r>
    <s v="Incremental"/>
    <s v="Media"/>
    <m/>
    <m/>
    <m/>
    <m/>
    <x v="14"/>
    <s v="US"/>
    <d v="2021-01-21T00:00:00"/>
    <n v="0"/>
  </r>
  <r>
    <s v="Incremental"/>
    <s v="Media"/>
    <m/>
    <m/>
    <m/>
    <m/>
    <x v="14"/>
    <s v="US"/>
    <d v="2021-01-22T00:00:00"/>
    <n v="0"/>
  </r>
  <r>
    <s v="Incremental"/>
    <s v="Media"/>
    <m/>
    <m/>
    <m/>
    <m/>
    <x v="14"/>
    <s v="US"/>
    <d v="2021-01-23T00:00:00"/>
    <n v="0"/>
  </r>
  <r>
    <s v="Incremental"/>
    <s v="Media"/>
    <m/>
    <m/>
    <m/>
    <m/>
    <x v="14"/>
    <s v="US"/>
    <d v="2021-01-24T00:00:00"/>
    <n v="0"/>
  </r>
  <r>
    <s v="Incremental"/>
    <s v="Media"/>
    <m/>
    <m/>
    <m/>
    <m/>
    <x v="14"/>
    <s v="US"/>
    <d v="2021-01-25T00:00:00"/>
    <n v="0"/>
  </r>
  <r>
    <s v="Incremental"/>
    <s v="Media"/>
    <m/>
    <m/>
    <m/>
    <m/>
    <x v="14"/>
    <s v="US"/>
    <d v="2021-01-26T00:00:00"/>
    <n v="0"/>
  </r>
  <r>
    <s v="Incremental"/>
    <s v="Media"/>
    <m/>
    <m/>
    <m/>
    <m/>
    <x v="14"/>
    <s v="US"/>
    <d v="2021-01-27T00:00:00"/>
    <n v="0"/>
  </r>
  <r>
    <s v="Incremental"/>
    <s v="Media"/>
    <m/>
    <m/>
    <m/>
    <m/>
    <x v="14"/>
    <s v="US"/>
    <d v="2021-01-28T00:00:00"/>
    <n v="0"/>
  </r>
  <r>
    <s v="Incremental"/>
    <s v="Media"/>
    <m/>
    <m/>
    <m/>
    <m/>
    <x v="14"/>
    <s v="US"/>
    <d v="2021-01-29T00:00:00"/>
    <n v="0"/>
  </r>
  <r>
    <s v="Incremental"/>
    <s v="Media"/>
    <m/>
    <m/>
    <m/>
    <m/>
    <x v="14"/>
    <s v="US"/>
    <d v="2021-01-30T00:00:00"/>
    <n v="0"/>
  </r>
  <r>
    <s v="Incremental"/>
    <s v="Media"/>
    <m/>
    <m/>
    <m/>
    <m/>
    <x v="14"/>
    <s v="US"/>
    <d v="2021-01-31T00:00:00"/>
    <n v="0"/>
  </r>
  <r>
    <s v="Incremental"/>
    <s v="Media"/>
    <m/>
    <m/>
    <m/>
    <m/>
    <x v="14"/>
    <s v="US"/>
    <d v="2021-02-01T00:00:00"/>
    <n v="0"/>
  </r>
  <r>
    <s v="Incremental"/>
    <s v="Media"/>
    <m/>
    <m/>
    <m/>
    <m/>
    <x v="14"/>
    <s v="US"/>
    <d v="2021-02-02T00:00:00"/>
    <n v="0"/>
  </r>
  <r>
    <s v="Incremental"/>
    <s v="Media"/>
    <m/>
    <m/>
    <m/>
    <m/>
    <x v="14"/>
    <s v="US"/>
    <d v="2021-02-03T00:00:00"/>
    <n v="0"/>
  </r>
  <r>
    <s v="Incremental"/>
    <s v="Media"/>
    <m/>
    <m/>
    <m/>
    <m/>
    <x v="14"/>
    <s v="US"/>
    <d v="2021-02-04T00:00:00"/>
    <n v="0"/>
  </r>
  <r>
    <s v="Incremental"/>
    <s v="Media"/>
    <m/>
    <m/>
    <m/>
    <m/>
    <x v="14"/>
    <s v="US"/>
    <d v="2021-02-05T00:00:00"/>
    <n v="0"/>
  </r>
  <r>
    <s v="Incremental"/>
    <s v="Media"/>
    <m/>
    <m/>
    <m/>
    <m/>
    <x v="14"/>
    <s v="US"/>
    <d v="2021-02-06T00:00:00"/>
    <n v="0"/>
  </r>
  <r>
    <s v="Incremental"/>
    <s v="Media"/>
    <m/>
    <m/>
    <m/>
    <m/>
    <x v="14"/>
    <s v="US"/>
    <d v="2021-02-07T00:00:00"/>
    <n v="0"/>
  </r>
  <r>
    <s v="Incremental"/>
    <s v="Media"/>
    <m/>
    <m/>
    <m/>
    <m/>
    <x v="14"/>
    <s v="US"/>
    <d v="2021-02-08T00:00:00"/>
    <n v="0"/>
  </r>
  <r>
    <s v="Incremental"/>
    <s v="Media"/>
    <m/>
    <m/>
    <m/>
    <m/>
    <x v="14"/>
    <s v="US"/>
    <d v="2021-02-09T00:00:00"/>
    <n v="0"/>
  </r>
  <r>
    <s v="Incremental"/>
    <s v="Media"/>
    <m/>
    <m/>
    <m/>
    <m/>
    <x v="14"/>
    <s v="US"/>
    <d v="2021-02-10T00:00:00"/>
    <n v="0"/>
  </r>
  <r>
    <s v="Incremental"/>
    <s v="Media"/>
    <m/>
    <m/>
    <m/>
    <m/>
    <x v="14"/>
    <s v="US"/>
    <d v="2021-02-11T00:00:00"/>
    <n v="0"/>
  </r>
  <r>
    <s v="Incremental"/>
    <s v="Media"/>
    <m/>
    <m/>
    <m/>
    <m/>
    <x v="14"/>
    <s v="US"/>
    <d v="2021-02-12T00:00:00"/>
    <n v="0"/>
  </r>
  <r>
    <s v="Incremental"/>
    <s v="Media"/>
    <m/>
    <m/>
    <m/>
    <m/>
    <x v="14"/>
    <s v="US"/>
    <d v="2021-02-13T00:00:00"/>
    <n v="0"/>
  </r>
  <r>
    <s v="Incremental"/>
    <s v="Media"/>
    <m/>
    <m/>
    <m/>
    <m/>
    <x v="14"/>
    <s v="US"/>
    <d v="2021-02-14T00:00:00"/>
    <n v="0"/>
  </r>
  <r>
    <s v="Incremental"/>
    <s v="Media"/>
    <m/>
    <m/>
    <m/>
    <m/>
    <x v="14"/>
    <s v="US"/>
    <d v="2021-02-15T00:00:00"/>
    <n v="0"/>
  </r>
  <r>
    <s v="Incremental"/>
    <s v="Media"/>
    <m/>
    <m/>
    <m/>
    <m/>
    <x v="14"/>
    <s v="US"/>
    <d v="2021-02-16T00:00:00"/>
    <n v="0"/>
  </r>
  <r>
    <s v="Incremental"/>
    <s v="Media"/>
    <m/>
    <m/>
    <m/>
    <m/>
    <x v="14"/>
    <s v="US"/>
    <d v="2021-02-17T00:00:00"/>
    <n v="0"/>
  </r>
  <r>
    <s v="Incremental"/>
    <s v="Media"/>
    <m/>
    <m/>
    <m/>
    <m/>
    <x v="14"/>
    <s v="US"/>
    <d v="2021-02-18T00:00:00"/>
    <n v="0"/>
  </r>
  <r>
    <s v="Incremental"/>
    <s v="Media"/>
    <m/>
    <m/>
    <m/>
    <m/>
    <x v="14"/>
    <s v="US"/>
    <d v="2021-02-19T00:00:00"/>
    <n v="0"/>
  </r>
  <r>
    <s v="Incremental"/>
    <s v="Media"/>
    <m/>
    <m/>
    <m/>
    <m/>
    <x v="14"/>
    <s v="US"/>
    <d v="2021-02-20T00:00:00"/>
    <n v="0"/>
  </r>
  <r>
    <s v="Incremental"/>
    <s v="Media"/>
    <m/>
    <m/>
    <m/>
    <m/>
    <x v="14"/>
    <s v="US"/>
    <d v="2021-02-21T00:00:00"/>
    <n v="0"/>
  </r>
  <r>
    <s v="Incremental"/>
    <s v="Media"/>
    <m/>
    <m/>
    <m/>
    <m/>
    <x v="14"/>
    <s v="US"/>
    <d v="2021-02-22T00:00:00"/>
    <n v="0"/>
  </r>
  <r>
    <s v="Incremental"/>
    <s v="Media"/>
    <m/>
    <m/>
    <m/>
    <m/>
    <x v="14"/>
    <s v="US"/>
    <d v="2021-02-23T00:00:00"/>
    <n v="0"/>
  </r>
  <r>
    <s v="Incremental"/>
    <s v="Media"/>
    <m/>
    <m/>
    <m/>
    <m/>
    <x v="14"/>
    <s v="US"/>
    <d v="2021-02-24T00:00:00"/>
    <n v="0"/>
  </r>
  <r>
    <s v="Incremental"/>
    <s v="Media"/>
    <m/>
    <m/>
    <m/>
    <m/>
    <x v="14"/>
    <s v="US"/>
    <d v="2021-02-25T00:00:00"/>
    <n v="0"/>
  </r>
  <r>
    <s v="Incremental"/>
    <s v="Media"/>
    <m/>
    <m/>
    <m/>
    <m/>
    <x v="14"/>
    <s v="US"/>
    <d v="2021-02-26T00:00:00"/>
    <n v="0"/>
  </r>
  <r>
    <s v="Incremental"/>
    <s v="Media"/>
    <m/>
    <m/>
    <m/>
    <m/>
    <x v="14"/>
    <s v="US"/>
    <d v="2021-02-27T00:00:00"/>
    <n v="0"/>
  </r>
  <r>
    <s v="Incremental"/>
    <s v="Media"/>
    <m/>
    <m/>
    <m/>
    <m/>
    <x v="14"/>
    <s v="US"/>
    <d v="2021-02-28T00:00:00"/>
    <n v="0"/>
  </r>
  <r>
    <s v="Incremental"/>
    <s v="Media"/>
    <m/>
    <m/>
    <m/>
    <m/>
    <x v="14"/>
    <s v="US"/>
    <d v="2021-03-01T00:00:00"/>
    <n v="0"/>
  </r>
  <r>
    <s v="Incremental"/>
    <s v="Media"/>
    <m/>
    <m/>
    <m/>
    <m/>
    <x v="14"/>
    <s v="US"/>
    <d v="2021-03-02T00:00:00"/>
    <n v="0"/>
  </r>
  <r>
    <s v="Incremental"/>
    <s v="Media"/>
    <m/>
    <m/>
    <m/>
    <m/>
    <x v="14"/>
    <s v="US"/>
    <d v="2021-03-03T00:00:00"/>
    <n v="0"/>
  </r>
  <r>
    <s v="Incremental"/>
    <s v="Media"/>
    <m/>
    <m/>
    <m/>
    <m/>
    <x v="14"/>
    <s v="US"/>
    <d v="2021-03-04T00:00:00"/>
    <n v="0"/>
  </r>
  <r>
    <s v="Incremental"/>
    <s v="Media"/>
    <m/>
    <m/>
    <m/>
    <m/>
    <x v="14"/>
    <s v="US"/>
    <d v="2021-03-05T00:00:00"/>
    <n v="0"/>
  </r>
  <r>
    <s v="Incremental"/>
    <s v="Media"/>
    <m/>
    <m/>
    <m/>
    <m/>
    <x v="14"/>
    <s v="US"/>
    <d v="2021-03-06T00:00:00"/>
    <n v="0"/>
  </r>
  <r>
    <s v="Incremental"/>
    <s v="Media"/>
    <m/>
    <m/>
    <m/>
    <m/>
    <x v="14"/>
    <s v="US"/>
    <d v="2021-03-07T00:00:00"/>
    <n v="0"/>
  </r>
  <r>
    <s v="Incremental"/>
    <s v="Media"/>
    <m/>
    <m/>
    <m/>
    <m/>
    <x v="14"/>
    <s v="US"/>
    <d v="2021-03-08T00:00:00"/>
    <n v="0"/>
  </r>
  <r>
    <s v="Incremental"/>
    <s v="Media"/>
    <m/>
    <m/>
    <m/>
    <m/>
    <x v="14"/>
    <s v="US"/>
    <d v="2021-03-09T00:00:00"/>
    <n v="0"/>
  </r>
  <r>
    <s v="Incremental"/>
    <s v="Media"/>
    <m/>
    <m/>
    <m/>
    <m/>
    <x v="14"/>
    <s v="US"/>
    <d v="2021-03-10T00:00:00"/>
    <n v="0"/>
  </r>
  <r>
    <s v="Incremental"/>
    <s v="Media"/>
    <m/>
    <m/>
    <m/>
    <m/>
    <x v="14"/>
    <s v="US"/>
    <d v="2021-03-11T00:00:00"/>
    <n v="0"/>
  </r>
  <r>
    <s v="Incremental"/>
    <s v="Media"/>
    <m/>
    <m/>
    <m/>
    <m/>
    <x v="14"/>
    <s v="US"/>
    <d v="2021-03-12T00:00:00"/>
    <n v="0"/>
  </r>
  <r>
    <s v="Incremental"/>
    <s v="Media"/>
    <m/>
    <m/>
    <m/>
    <m/>
    <x v="14"/>
    <s v="US"/>
    <d v="2021-03-13T00:00:00"/>
    <n v="0"/>
  </r>
  <r>
    <s v="Incremental"/>
    <s v="Media"/>
    <m/>
    <m/>
    <m/>
    <m/>
    <x v="14"/>
    <s v="US"/>
    <d v="2021-03-14T00:00:00"/>
    <n v="0"/>
  </r>
  <r>
    <s v="Incremental"/>
    <s v="Media"/>
    <m/>
    <m/>
    <m/>
    <m/>
    <x v="14"/>
    <s v="US"/>
    <d v="2021-03-15T00:00:00"/>
    <n v="0"/>
  </r>
  <r>
    <s v="Incremental"/>
    <s v="Media"/>
    <m/>
    <m/>
    <m/>
    <m/>
    <x v="14"/>
    <s v="US"/>
    <d v="2021-03-16T00:00:00"/>
    <n v="0"/>
  </r>
  <r>
    <s v="Incremental"/>
    <s v="Media"/>
    <m/>
    <m/>
    <m/>
    <m/>
    <x v="14"/>
    <s v="US"/>
    <d v="2021-03-17T00:00:00"/>
    <n v="0"/>
  </r>
  <r>
    <s v="Incremental"/>
    <s v="Media"/>
    <m/>
    <m/>
    <m/>
    <m/>
    <x v="14"/>
    <s v="US"/>
    <d v="2021-03-18T00:00:00"/>
    <n v="0"/>
  </r>
  <r>
    <s v="Incremental"/>
    <s v="Media"/>
    <m/>
    <m/>
    <m/>
    <m/>
    <x v="14"/>
    <s v="US"/>
    <d v="2021-03-19T00:00:00"/>
    <n v="0"/>
  </r>
  <r>
    <s v="Incremental"/>
    <s v="Media"/>
    <m/>
    <m/>
    <m/>
    <m/>
    <x v="14"/>
    <s v="US"/>
    <d v="2021-03-20T00:00:00"/>
    <n v="0"/>
  </r>
  <r>
    <s v="Incremental"/>
    <s v="Media"/>
    <m/>
    <m/>
    <m/>
    <m/>
    <x v="14"/>
    <s v="US"/>
    <d v="2021-03-21T00:00:00"/>
    <n v="0"/>
  </r>
  <r>
    <s v="Incremental"/>
    <s v="Media"/>
    <m/>
    <m/>
    <m/>
    <m/>
    <x v="14"/>
    <s v="US"/>
    <d v="2021-03-22T00:00:00"/>
    <n v="0"/>
  </r>
  <r>
    <s v="Incremental"/>
    <s v="Media"/>
    <m/>
    <m/>
    <m/>
    <m/>
    <x v="14"/>
    <s v="US"/>
    <d v="2021-03-23T00:00:00"/>
    <n v="0"/>
  </r>
  <r>
    <s v="Incremental"/>
    <s v="Media"/>
    <m/>
    <m/>
    <m/>
    <m/>
    <x v="14"/>
    <s v="US"/>
    <d v="2021-03-24T00:00:00"/>
    <n v="0"/>
  </r>
  <r>
    <s v="Incremental"/>
    <s v="Media"/>
    <m/>
    <m/>
    <m/>
    <m/>
    <x v="14"/>
    <s v="US"/>
    <d v="2021-03-25T00:00:00"/>
    <n v="0"/>
  </r>
  <r>
    <s v="Incremental"/>
    <s v="Media"/>
    <m/>
    <m/>
    <m/>
    <m/>
    <x v="14"/>
    <s v="US"/>
    <d v="2021-03-26T00:00:00"/>
    <n v="0"/>
  </r>
  <r>
    <s v="Incremental"/>
    <s v="Media"/>
    <m/>
    <m/>
    <m/>
    <m/>
    <x v="14"/>
    <s v="US"/>
    <d v="2021-03-27T00:00:00"/>
    <n v="0"/>
  </r>
  <r>
    <s v="Incremental"/>
    <s v="Media"/>
    <m/>
    <m/>
    <m/>
    <m/>
    <x v="14"/>
    <s v="US"/>
    <d v="2021-03-28T00:00:00"/>
    <n v="0"/>
  </r>
  <r>
    <s v="Incremental"/>
    <s v="Media"/>
    <m/>
    <m/>
    <m/>
    <m/>
    <x v="14"/>
    <s v="US"/>
    <d v="2021-03-29T00:00:00"/>
    <n v="0"/>
  </r>
  <r>
    <s v="Incremental"/>
    <s v="Media"/>
    <m/>
    <m/>
    <m/>
    <m/>
    <x v="14"/>
    <s v="US"/>
    <d v="2021-03-30T00:00:00"/>
    <n v="0"/>
  </r>
  <r>
    <s v="Incremental"/>
    <s v="Media"/>
    <m/>
    <m/>
    <m/>
    <m/>
    <x v="14"/>
    <s v="US"/>
    <d v="2021-03-31T00:00:00"/>
    <n v="0"/>
  </r>
  <r>
    <s v="Incremental"/>
    <s v="Media"/>
    <m/>
    <m/>
    <m/>
    <m/>
    <x v="14"/>
    <s v="US"/>
    <d v="2021-04-01T00:00:00"/>
    <n v="0"/>
  </r>
  <r>
    <s v="Incremental"/>
    <s v="Media"/>
    <m/>
    <m/>
    <m/>
    <m/>
    <x v="14"/>
    <s v="US"/>
    <d v="2021-04-02T00:00:00"/>
    <n v="0"/>
  </r>
  <r>
    <s v="Incremental"/>
    <s v="Media"/>
    <m/>
    <m/>
    <m/>
    <m/>
    <x v="14"/>
    <s v="US"/>
    <d v="2021-04-03T00:00:00"/>
    <n v="0"/>
  </r>
  <r>
    <s v="Incremental"/>
    <s v="Media"/>
    <m/>
    <m/>
    <m/>
    <m/>
    <x v="14"/>
    <s v="US"/>
    <d v="2021-04-04T00:00:00"/>
    <n v="0"/>
  </r>
  <r>
    <s v="Incremental"/>
    <s v="Media"/>
    <m/>
    <m/>
    <m/>
    <m/>
    <x v="14"/>
    <s v="US"/>
    <d v="2021-04-05T00:00:00"/>
    <n v="0"/>
  </r>
  <r>
    <s v="Incremental"/>
    <s v="Media"/>
    <m/>
    <m/>
    <m/>
    <m/>
    <x v="14"/>
    <s v="US"/>
    <d v="2021-04-06T00:00:00"/>
    <n v="0"/>
  </r>
  <r>
    <s v="Incremental"/>
    <s v="Media"/>
    <m/>
    <m/>
    <m/>
    <m/>
    <x v="14"/>
    <s v="US"/>
    <d v="2021-04-07T00:00:00"/>
    <n v="0"/>
  </r>
  <r>
    <s v="Incremental"/>
    <s v="Media"/>
    <m/>
    <m/>
    <m/>
    <m/>
    <x v="14"/>
    <s v="US"/>
    <d v="2021-04-08T00:00:00"/>
    <n v="0"/>
  </r>
  <r>
    <s v="Incremental"/>
    <s v="Media"/>
    <m/>
    <m/>
    <m/>
    <m/>
    <x v="14"/>
    <s v="US"/>
    <d v="2021-04-09T00:00:00"/>
    <n v="0"/>
  </r>
  <r>
    <s v="Incremental"/>
    <s v="Media"/>
    <m/>
    <m/>
    <m/>
    <m/>
    <x v="14"/>
    <s v="US"/>
    <d v="2021-04-10T00:00:00"/>
    <n v="0"/>
  </r>
  <r>
    <s v="Incremental"/>
    <s v="Media"/>
    <m/>
    <m/>
    <m/>
    <m/>
    <x v="14"/>
    <s v="US"/>
    <d v="2021-04-11T00:00:00"/>
    <n v="0"/>
  </r>
  <r>
    <s v="Incremental"/>
    <s v="Media"/>
    <m/>
    <m/>
    <m/>
    <m/>
    <x v="14"/>
    <s v="US"/>
    <d v="2021-04-12T00:00:00"/>
    <n v="0"/>
  </r>
  <r>
    <s v="Incremental"/>
    <s v="Media"/>
    <m/>
    <m/>
    <m/>
    <m/>
    <x v="14"/>
    <s v="US"/>
    <d v="2021-04-13T00:00:00"/>
    <n v="0"/>
  </r>
  <r>
    <s v="Incremental"/>
    <s v="Media"/>
    <m/>
    <m/>
    <m/>
    <m/>
    <x v="14"/>
    <s v="US"/>
    <d v="2021-04-14T00:00:00"/>
    <n v="0"/>
  </r>
  <r>
    <s v="Incremental"/>
    <s v="Media"/>
    <m/>
    <m/>
    <m/>
    <m/>
    <x v="14"/>
    <s v="US"/>
    <d v="2021-04-15T00:00:00"/>
    <n v="0"/>
  </r>
  <r>
    <s v="Incremental"/>
    <s v="Media"/>
    <m/>
    <m/>
    <m/>
    <m/>
    <x v="14"/>
    <s v="US"/>
    <d v="2021-04-16T00:00:00"/>
    <n v="0"/>
  </r>
  <r>
    <s v="Incremental"/>
    <s v="Media"/>
    <m/>
    <m/>
    <m/>
    <m/>
    <x v="14"/>
    <s v="US"/>
    <d v="2021-04-17T00:00:00"/>
    <n v="0"/>
  </r>
  <r>
    <s v="Incremental"/>
    <s v="Media"/>
    <m/>
    <m/>
    <m/>
    <m/>
    <x v="14"/>
    <s v="US"/>
    <d v="2021-04-18T00:00:00"/>
    <n v="0"/>
  </r>
  <r>
    <s v="Incremental"/>
    <s v="Media"/>
    <m/>
    <m/>
    <m/>
    <m/>
    <x v="14"/>
    <s v="US"/>
    <d v="2021-04-19T00:00:00"/>
    <n v="0"/>
  </r>
  <r>
    <s v="Incremental"/>
    <s v="Media"/>
    <m/>
    <m/>
    <m/>
    <m/>
    <x v="14"/>
    <s v="US"/>
    <d v="2021-04-20T00:00:00"/>
    <n v="0"/>
  </r>
  <r>
    <s v="Incremental"/>
    <s v="Media"/>
    <m/>
    <m/>
    <m/>
    <m/>
    <x v="14"/>
    <s v="US"/>
    <d v="2021-04-21T00:00:00"/>
    <n v="0"/>
  </r>
  <r>
    <s v="Incremental"/>
    <s v="Media"/>
    <m/>
    <m/>
    <m/>
    <m/>
    <x v="14"/>
    <s v="US"/>
    <d v="2021-04-22T00:00:00"/>
    <n v="0"/>
  </r>
  <r>
    <s v="Incremental"/>
    <s v="Media"/>
    <m/>
    <m/>
    <m/>
    <m/>
    <x v="14"/>
    <s v="US"/>
    <d v="2021-04-23T00:00:00"/>
    <n v="0"/>
  </r>
  <r>
    <s v="Incremental"/>
    <s v="Media"/>
    <m/>
    <m/>
    <m/>
    <m/>
    <x v="14"/>
    <s v="US"/>
    <d v="2021-04-24T00:00:00"/>
    <n v="0"/>
  </r>
  <r>
    <s v="Incremental"/>
    <s v="Media"/>
    <m/>
    <m/>
    <m/>
    <m/>
    <x v="14"/>
    <s v="US"/>
    <d v="2021-04-25T00:00:00"/>
    <n v="0"/>
  </r>
  <r>
    <s v="Incremental"/>
    <s v="Media"/>
    <m/>
    <m/>
    <m/>
    <m/>
    <x v="14"/>
    <s v="US"/>
    <d v="2021-04-26T00:00:00"/>
    <n v="0"/>
  </r>
  <r>
    <s v="Incremental"/>
    <s v="Media"/>
    <m/>
    <m/>
    <m/>
    <m/>
    <x v="14"/>
    <s v="US"/>
    <d v="2021-04-27T00:00:00"/>
    <n v="0"/>
  </r>
  <r>
    <s v="Incremental"/>
    <s v="Media"/>
    <m/>
    <m/>
    <m/>
    <m/>
    <x v="14"/>
    <s v="US"/>
    <d v="2021-04-28T00:00:00"/>
    <n v="0"/>
  </r>
  <r>
    <s v="Incremental"/>
    <s v="Media"/>
    <m/>
    <m/>
    <m/>
    <m/>
    <x v="14"/>
    <s v="US"/>
    <d v="2021-04-29T00:00:00"/>
    <n v="0"/>
  </r>
  <r>
    <s v="Incremental"/>
    <s v="Media"/>
    <m/>
    <m/>
    <m/>
    <m/>
    <x v="14"/>
    <s v="US"/>
    <d v="2021-04-30T00:00:00"/>
    <n v="0"/>
  </r>
  <r>
    <s v="Incremental"/>
    <s v="Media"/>
    <m/>
    <m/>
    <m/>
    <m/>
    <x v="14"/>
    <s v="US"/>
    <d v="2021-05-01T00:00:00"/>
    <n v="0"/>
  </r>
  <r>
    <s v="Incremental"/>
    <s v="Media"/>
    <m/>
    <m/>
    <m/>
    <m/>
    <x v="14"/>
    <s v="US"/>
    <d v="2021-05-02T00:00:00"/>
    <n v="0"/>
  </r>
  <r>
    <s v="Incremental"/>
    <s v="Media"/>
    <m/>
    <m/>
    <m/>
    <m/>
    <x v="14"/>
    <s v="US"/>
    <d v="2021-05-03T00:00:00"/>
    <n v="0"/>
  </r>
  <r>
    <s v="Incremental"/>
    <s v="Media"/>
    <m/>
    <m/>
    <m/>
    <m/>
    <x v="14"/>
    <s v="US"/>
    <d v="2021-05-04T00:00:00"/>
    <n v="0"/>
  </r>
  <r>
    <s v="Incremental"/>
    <s v="Media"/>
    <m/>
    <m/>
    <m/>
    <m/>
    <x v="14"/>
    <s v="US"/>
    <d v="2021-05-05T00:00:00"/>
    <n v="0"/>
  </r>
  <r>
    <s v="Incremental"/>
    <s v="Media"/>
    <m/>
    <m/>
    <m/>
    <m/>
    <x v="14"/>
    <s v="US"/>
    <d v="2021-05-06T00:00:00"/>
    <n v="0"/>
  </r>
  <r>
    <s v="Incremental"/>
    <s v="Media"/>
    <m/>
    <m/>
    <m/>
    <m/>
    <x v="14"/>
    <s v="US"/>
    <d v="2021-05-07T00:00:00"/>
    <n v="0"/>
  </r>
  <r>
    <s v="Incremental"/>
    <s v="Media"/>
    <m/>
    <m/>
    <m/>
    <m/>
    <x v="14"/>
    <s v="US"/>
    <d v="2021-05-08T00:00:00"/>
    <n v="0"/>
  </r>
  <r>
    <s v="Incremental"/>
    <s v="Media"/>
    <m/>
    <m/>
    <m/>
    <m/>
    <x v="14"/>
    <s v="US"/>
    <d v="2021-05-09T00:00:00"/>
    <n v="0"/>
  </r>
  <r>
    <s v="Incremental"/>
    <s v="Media"/>
    <m/>
    <m/>
    <m/>
    <m/>
    <x v="14"/>
    <s v="US"/>
    <d v="2021-05-10T00:00:00"/>
    <n v="0"/>
  </r>
  <r>
    <s v="Incremental"/>
    <s v="Media"/>
    <m/>
    <m/>
    <m/>
    <m/>
    <x v="14"/>
    <s v="US"/>
    <d v="2021-05-11T00:00:00"/>
    <n v="0"/>
  </r>
  <r>
    <s v="Incremental"/>
    <s v="Media"/>
    <m/>
    <m/>
    <m/>
    <m/>
    <x v="14"/>
    <s v="US"/>
    <d v="2021-05-12T00:00:00"/>
    <n v="0"/>
  </r>
  <r>
    <s v="Incremental"/>
    <s v="Media"/>
    <m/>
    <m/>
    <m/>
    <m/>
    <x v="14"/>
    <s v="US"/>
    <d v="2021-05-13T00:00:00"/>
    <n v="0"/>
  </r>
  <r>
    <s v="Incremental"/>
    <s v="Media"/>
    <m/>
    <m/>
    <m/>
    <m/>
    <x v="14"/>
    <s v="US"/>
    <d v="2021-05-14T00:00:00"/>
    <n v="0"/>
  </r>
  <r>
    <s v="Incremental"/>
    <s v="Media"/>
    <m/>
    <m/>
    <m/>
    <m/>
    <x v="14"/>
    <s v="US"/>
    <d v="2021-05-15T00:00:00"/>
    <n v="0"/>
  </r>
  <r>
    <s v="Incremental"/>
    <s v="Media"/>
    <m/>
    <m/>
    <m/>
    <m/>
    <x v="14"/>
    <s v="US"/>
    <d v="2021-05-16T00:00:00"/>
    <n v="0"/>
  </r>
  <r>
    <s v="Incremental"/>
    <s v="Media"/>
    <m/>
    <m/>
    <m/>
    <m/>
    <x v="14"/>
    <s v="US"/>
    <d v="2021-05-17T00:00:00"/>
    <n v="0"/>
  </r>
  <r>
    <s v="Incremental"/>
    <s v="Media"/>
    <m/>
    <m/>
    <m/>
    <m/>
    <x v="14"/>
    <s v="US"/>
    <d v="2021-05-18T00:00:00"/>
    <n v="0"/>
  </r>
  <r>
    <s v="Incremental"/>
    <s v="Media"/>
    <m/>
    <m/>
    <m/>
    <m/>
    <x v="14"/>
    <s v="US"/>
    <d v="2021-05-19T00:00:00"/>
    <n v="0"/>
  </r>
  <r>
    <s v="Incremental"/>
    <s v="Media"/>
    <m/>
    <m/>
    <m/>
    <m/>
    <x v="14"/>
    <s v="US"/>
    <d v="2021-05-20T00:00:00"/>
    <n v="0"/>
  </r>
  <r>
    <s v="Incremental"/>
    <s v="Media"/>
    <m/>
    <m/>
    <m/>
    <m/>
    <x v="14"/>
    <s v="US"/>
    <d v="2021-05-21T00:00:00"/>
    <n v="0"/>
  </r>
  <r>
    <s v="Incremental"/>
    <s v="Media"/>
    <m/>
    <m/>
    <m/>
    <m/>
    <x v="14"/>
    <s v="US"/>
    <d v="2021-05-22T00:00:00"/>
    <n v="0"/>
  </r>
  <r>
    <s v="Incremental"/>
    <s v="Media"/>
    <m/>
    <m/>
    <m/>
    <m/>
    <x v="14"/>
    <s v="US"/>
    <d v="2021-05-23T00:00:00"/>
    <n v="0"/>
  </r>
  <r>
    <s v="Incremental"/>
    <s v="Media"/>
    <m/>
    <m/>
    <m/>
    <m/>
    <x v="14"/>
    <s v="US"/>
    <d v="2021-05-24T00:00:00"/>
    <n v="0"/>
  </r>
  <r>
    <s v="Incremental"/>
    <s v="Media"/>
    <m/>
    <m/>
    <m/>
    <m/>
    <x v="14"/>
    <s v="US"/>
    <d v="2021-05-25T00:00:00"/>
    <n v="0"/>
  </r>
  <r>
    <s v="Incremental"/>
    <s v="Media"/>
    <m/>
    <m/>
    <m/>
    <m/>
    <x v="14"/>
    <s v="US"/>
    <d v="2021-05-26T00:00:00"/>
    <n v="0"/>
  </r>
  <r>
    <s v="Incremental"/>
    <s v="Media"/>
    <m/>
    <m/>
    <m/>
    <m/>
    <x v="14"/>
    <s v="US"/>
    <d v="2021-05-27T00:00:00"/>
    <n v="0"/>
  </r>
  <r>
    <s v="Incremental"/>
    <s v="Media"/>
    <m/>
    <m/>
    <m/>
    <m/>
    <x v="14"/>
    <s v="US"/>
    <d v="2021-05-28T00:00:00"/>
    <n v="0"/>
  </r>
  <r>
    <s v="Incremental"/>
    <s v="Media"/>
    <m/>
    <m/>
    <m/>
    <m/>
    <x v="14"/>
    <s v="US"/>
    <d v="2021-05-29T00:00:00"/>
    <n v="0"/>
  </r>
  <r>
    <s v="Incremental"/>
    <s v="Media"/>
    <m/>
    <m/>
    <m/>
    <m/>
    <x v="14"/>
    <s v="US"/>
    <d v="2021-05-30T00:00:00"/>
    <n v="0"/>
  </r>
  <r>
    <s v="Incremental"/>
    <s v="Media"/>
    <m/>
    <m/>
    <m/>
    <m/>
    <x v="14"/>
    <s v="US"/>
    <d v="2021-05-31T00:00:00"/>
    <n v="0"/>
  </r>
  <r>
    <s v="Incremental"/>
    <s v="Media"/>
    <m/>
    <m/>
    <m/>
    <m/>
    <x v="14"/>
    <s v="US"/>
    <d v="2021-06-01T00:00:00"/>
    <n v="0"/>
  </r>
  <r>
    <s v="Incremental"/>
    <s v="Media"/>
    <m/>
    <m/>
    <m/>
    <m/>
    <x v="14"/>
    <s v="US"/>
    <d v="2021-06-02T00:00:00"/>
    <n v="0"/>
  </r>
  <r>
    <s v="Incremental"/>
    <s v="Media"/>
    <m/>
    <m/>
    <m/>
    <m/>
    <x v="14"/>
    <s v="US"/>
    <d v="2021-06-03T00:00:00"/>
    <n v="0"/>
  </r>
  <r>
    <s v="Incremental"/>
    <s v="Media"/>
    <m/>
    <m/>
    <m/>
    <m/>
    <x v="14"/>
    <s v="US"/>
    <d v="2021-06-04T00:00:00"/>
    <n v="0"/>
  </r>
  <r>
    <s v="Incremental"/>
    <s v="Media"/>
    <m/>
    <m/>
    <m/>
    <m/>
    <x v="14"/>
    <s v="US"/>
    <d v="2021-06-05T00:00:00"/>
    <n v="0"/>
  </r>
  <r>
    <s v="Incremental"/>
    <s v="Media"/>
    <m/>
    <m/>
    <m/>
    <m/>
    <x v="14"/>
    <s v="US"/>
    <d v="2021-06-06T00:00:00"/>
    <n v="0"/>
  </r>
  <r>
    <s v="Incremental"/>
    <s v="Media"/>
    <m/>
    <m/>
    <m/>
    <m/>
    <x v="14"/>
    <s v="US"/>
    <d v="2021-06-07T00:00:00"/>
    <n v="0"/>
  </r>
  <r>
    <s v="Incremental"/>
    <s v="Media"/>
    <m/>
    <m/>
    <m/>
    <m/>
    <x v="14"/>
    <s v="US"/>
    <d v="2021-06-08T00:00:00"/>
    <n v="0"/>
  </r>
  <r>
    <s v="Incremental"/>
    <s v="Media"/>
    <m/>
    <m/>
    <m/>
    <m/>
    <x v="14"/>
    <s v="US"/>
    <d v="2021-06-09T00:00:00"/>
    <n v="0"/>
  </r>
  <r>
    <s v="Incremental"/>
    <s v="Media"/>
    <m/>
    <m/>
    <m/>
    <m/>
    <x v="14"/>
    <s v="US"/>
    <d v="2021-06-10T00:00:00"/>
    <n v="0"/>
  </r>
  <r>
    <s v="Incremental"/>
    <s v="Media"/>
    <m/>
    <m/>
    <m/>
    <m/>
    <x v="14"/>
    <s v="US"/>
    <d v="2021-06-11T00:00:00"/>
    <n v="0"/>
  </r>
  <r>
    <s v="Incremental"/>
    <s v="Media"/>
    <m/>
    <m/>
    <m/>
    <m/>
    <x v="14"/>
    <s v="US"/>
    <d v="2021-06-12T00:00:00"/>
    <n v="0"/>
  </r>
  <r>
    <s v="Incremental"/>
    <s v="Media"/>
    <m/>
    <m/>
    <m/>
    <m/>
    <x v="14"/>
    <s v="US"/>
    <d v="2021-06-13T00:00:00"/>
    <n v="0"/>
  </r>
  <r>
    <s v="Incremental"/>
    <s v="Media"/>
    <m/>
    <m/>
    <m/>
    <m/>
    <x v="14"/>
    <s v="US"/>
    <d v="2021-06-14T00:00:00"/>
    <n v="0"/>
  </r>
  <r>
    <s v="Incremental"/>
    <s v="Media"/>
    <m/>
    <m/>
    <m/>
    <m/>
    <x v="14"/>
    <s v="US"/>
    <d v="2021-06-15T00:00:00"/>
    <n v="0"/>
  </r>
  <r>
    <s v="Incremental"/>
    <s v="Media"/>
    <m/>
    <m/>
    <m/>
    <m/>
    <x v="14"/>
    <s v="US"/>
    <d v="2021-06-16T00:00:00"/>
    <n v="0"/>
  </r>
  <r>
    <s v="Incremental"/>
    <s v="Media"/>
    <m/>
    <m/>
    <m/>
    <m/>
    <x v="14"/>
    <s v="US"/>
    <d v="2021-06-17T00:00:00"/>
    <n v="0"/>
  </r>
  <r>
    <s v="Incremental"/>
    <s v="Media"/>
    <m/>
    <m/>
    <m/>
    <m/>
    <x v="14"/>
    <s v="US"/>
    <d v="2021-06-18T00:00:00"/>
    <n v="0"/>
  </r>
  <r>
    <s v="Incremental"/>
    <s v="Media"/>
    <m/>
    <m/>
    <m/>
    <m/>
    <x v="14"/>
    <s v="US"/>
    <d v="2021-06-19T00:00:00"/>
    <n v="0"/>
  </r>
  <r>
    <s v="Incremental"/>
    <s v="Media"/>
    <m/>
    <m/>
    <m/>
    <m/>
    <x v="14"/>
    <s v="US"/>
    <d v="2021-06-20T00:00:00"/>
    <n v="0"/>
  </r>
  <r>
    <s v="Incremental"/>
    <s v="Media"/>
    <m/>
    <m/>
    <m/>
    <m/>
    <x v="14"/>
    <s v="US"/>
    <d v="2021-06-21T00:00:00"/>
    <n v="0"/>
  </r>
  <r>
    <s v="Incremental"/>
    <s v="Media"/>
    <m/>
    <m/>
    <m/>
    <m/>
    <x v="14"/>
    <s v="US"/>
    <d v="2021-06-22T00:00:00"/>
    <n v="0"/>
  </r>
  <r>
    <s v="Incremental"/>
    <s v="Media"/>
    <m/>
    <m/>
    <m/>
    <m/>
    <x v="14"/>
    <s v="US"/>
    <d v="2021-06-23T00:00:00"/>
    <n v="0"/>
  </r>
  <r>
    <s v="Incremental"/>
    <s v="Media"/>
    <m/>
    <m/>
    <m/>
    <m/>
    <x v="14"/>
    <s v="US"/>
    <d v="2021-06-24T00:00:00"/>
    <n v="0"/>
  </r>
  <r>
    <s v="Incremental"/>
    <s v="Media"/>
    <m/>
    <m/>
    <m/>
    <m/>
    <x v="14"/>
    <s v="US"/>
    <d v="2021-06-25T00:00:00"/>
    <n v="0"/>
  </r>
  <r>
    <s v="Incremental"/>
    <s v="Media"/>
    <m/>
    <m/>
    <m/>
    <m/>
    <x v="14"/>
    <s v="US"/>
    <d v="2021-06-26T00:00:00"/>
    <n v="0"/>
  </r>
  <r>
    <s v="Incremental"/>
    <s v="Media"/>
    <m/>
    <m/>
    <m/>
    <m/>
    <x v="14"/>
    <s v="US"/>
    <d v="2021-06-27T00:00:00"/>
    <n v="0"/>
  </r>
  <r>
    <s v="Incremental"/>
    <s v="Media"/>
    <m/>
    <m/>
    <m/>
    <m/>
    <x v="14"/>
    <s v="US"/>
    <d v="2021-06-28T00:00:00"/>
    <n v="0"/>
  </r>
  <r>
    <s v="Incremental"/>
    <s v="Media"/>
    <m/>
    <m/>
    <m/>
    <m/>
    <x v="14"/>
    <s v="US"/>
    <d v="2021-06-29T00:00:00"/>
    <n v="0"/>
  </r>
  <r>
    <s v="Incremental"/>
    <s v="Media"/>
    <m/>
    <m/>
    <m/>
    <m/>
    <x v="14"/>
    <s v="US"/>
    <d v="2021-06-30T00:00:00"/>
    <n v="0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26.23943834922553"/>
  </r>
  <r>
    <s v="Incremental"/>
    <s v="Media"/>
    <m/>
    <m/>
    <m/>
    <m/>
    <x v="14"/>
    <s v="US"/>
    <d v="2021-09-28T00:00:00"/>
    <n v="32.450958258080931"/>
  </r>
  <r>
    <s v="Incremental"/>
    <s v="Media"/>
    <m/>
    <m/>
    <m/>
    <m/>
    <x v="14"/>
    <s v="US"/>
    <d v="2021-09-29T00:00:00"/>
    <n v="25.843091573298501"/>
  </r>
  <r>
    <s v="Incremental"/>
    <s v="Media"/>
    <m/>
    <m/>
    <m/>
    <m/>
    <x v="14"/>
    <s v="US"/>
    <d v="2021-09-30T00:00:00"/>
    <n v="24.884821829296531"/>
  </r>
  <r>
    <s v="Incremental"/>
    <s v="Media"/>
    <m/>
    <m/>
    <m/>
    <m/>
    <x v="14"/>
    <s v="US"/>
    <d v="2021-10-01T00:00:00"/>
    <n v="24.217446620389641"/>
  </r>
  <r>
    <s v="Incremental"/>
    <s v="Media"/>
    <m/>
    <m/>
    <m/>
    <m/>
    <x v="14"/>
    <s v="US"/>
    <d v="2021-10-02T00:00:00"/>
    <n v="23.752078570662761"/>
  </r>
  <r>
    <s v="Incremental"/>
    <s v="Media"/>
    <m/>
    <m/>
    <m/>
    <m/>
    <x v="14"/>
    <s v="US"/>
    <d v="2021-10-03T00:00:00"/>
    <n v="23.427243026177401"/>
  </r>
  <r>
    <s v="Incremental"/>
    <s v="Media"/>
    <m/>
    <m/>
    <m/>
    <m/>
    <x v="14"/>
    <s v="US"/>
    <d v="2021-10-04T00:00:00"/>
    <n v="23.20032485204014"/>
  </r>
  <r>
    <s v="Incremental"/>
    <s v="Media"/>
    <m/>
    <m/>
    <m/>
    <m/>
    <x v="14"/>
    <s v="US"/>
    <d v="2021-10-05T00:00:00"/>
    <n v="19.563527302000779"/>
  </r>
  <r>
    <s v="Incremental"/>
    <s v="Media"/>
    <m/>
    <m/>
    <m/>
    <m/>
    <x v="14"/>
    <s v="US"/>
    <d v="2021-10-06T00:00:00"/>
    <n v="17.100800951140499"/>
  </r>
  <r>
    <s v="Incremental"/>
    <s v="Media"/>
    <m/>
    <m/>
    <m/>
    <m/>
    <x v="14"/>
    <s v="US"/>
    <d v="2021-10-07T00:00:00"/>
    <n v="18.735463158505372"/>
  </r>
  <r>
    <s v="Incremental"/>
    <s v="Media"/>
    <m/>
    <m/>
    <m/>
    <m/>
    <x v="14"/>
    <s v="US"/>
    <d v="2021-10-08T00:00:00"/>
    <n v="26.972774156344759"/>
  </r>
  <r>
    <s v="Incremental"/>
    <s v="Media"/>
    <m/>
    <m/>
    <m/>
    <m/>
    <x v="14"/>
    <s v="US"/>
    <d v="2021-10-09T00:00:00"/>
    <n v="29.298897853525059"/>
  </r>
  <r>
    <s v="Incremental"/>
    <s v="Media"/>
    <m/>
    <m/>
    <m/>
    <m/>
    <x v="14"/>
    <s v="US"/>
    <d v="2021-10-10T00:00:00"/>
    <n v="30.939169879576191"/>
  </r>
  <r>
    <s v="Incremental"/>
    <s v="Media"/>
    <m/>
    <m/>
    <m/>
    <m/>
    <x v="14"/>
    <s v="US"/>
    <d v="2021-10-11T00:00:00"/>
    <n v="32.091844857977293"/>
  </r>
  <r>
    <s v="Incremental"/>
    <s v="Media"/>
    <m/>
    <m/>
    <m/>
    <m/>
    <x v="14"/>
    <s v="US"/>
    <d v="2021-10-12T00:00:00"/>
    <n v="32.900463936571271"/>
  </r>
  <r>
    <s v="Incremental"/>
    <s v="Media"/>
    <m/>
    <m/>
    <m/>
    <m/>
    <x v="14"/>
    <s v="US"/>
    <d v="2021-10-13T00:00:00"/>
    <n v="40.871532633835457"/>
  </r>
  <r>
    <s v="Incremental"/>
    <s v="Media"/>
    <m/>
    <m/>
    <m/>
    <m/>
    <x v="14"/>
    <s v="US"/>
    <d v="2021-10-14T00:00:00"/>
    <n v="31.650128182998682"/>
  </r>
  <r>
    <s v="Incremental"/>
    <s v="Media"/>
    <m/>
    <m/>
    <m/>
    <m/>
    <x v="14"/>
    <s v="US"/>
    <d v="2021-10-15T00:00:00"/>
    <n v="28.918311899188641"/>
  </r>
  <r>
    <s v="Incremental"/>
    <s v="Media"/>
    <m/>
    <m/>
    <m/>
    <m/>
    <x v="14"/>
    <s v="US"/>
    <d v="2021-10-16T00:00:00"/>
    <n v="30.671303915067849"/>
  </r>
  <r>
    <s v="Incremental"/>
    <s v="Media"/>
    <m/>
    <m/>
    <m/>
    <m/>
    <x v="14"/>
    <s v="US"/>
    <d v="2021-10-17T00:00:00"/>
    <n v="28.238875478428849"/>
  </r>
  <r>
    <s v="Incremental"/>
    <s v="Media"/>
    <m/>
    <m/>
    <m/>
    <m/>
    <x v="14"/>
    <s v="US"/>
    <d v="2021-10-18T00:00:00"/>
    <n v="26.55024426083839"/>
  </r>
  <r>
    <s v="Incremental"/>
    <s v="Media"/>
    <m/>
    <m/>
    <m/>
    <m/>
    <x v="14"/>
    <s v="US"/>
    <d v="2021-10-19T00:00:00"/>
    <n v="25.376784917091349"/>
  </r>
  <r>
    <s v="Incremental"/>
    <s v="Media"/>
    <m/>
    <m/>
    <m/>
    <m/>
    <x v="14"/>
    <s v="US"/>
    <d v="2021-10-20T00:00:00"/>
    <n v="24.560180785971941"/>
  </r>
  <r>
    <s v="Incremental"/>
    <s v="Media"/>
    <m/>
    <m/>
    <m/>
    <m/>
    <x v="14"/>
    <s v="US"/>
    <d v="2021-10-21T00:00:00"/>
    <n v="23.991136491387021"/>
  </r>
  <r>
    <s v="Incremental"/>
    <s v="Media"/>
    <m/>
    <m/>
    <m/>
    <m/>
    <x v="14"/>
    <s v="US"/>
    <d v="2021-10-22T00:00:00"/>
    <n v="23.5941458060393"/>
  </r>
  <r>
    <s v="Incremental"/>
    <s v="Media"/>
    <m/>
    <m/>
    <m/>
    <m/>
    <x v="14"/>
    <s v="US"/>
    <d v="2021-10-23T00:00:00"/>
    <n v="26.899015324243109"/>
  </r>
  <r>
    <s v="Incremental"/>
    <s v="Media"/>
    <m/>
    <m/>
    <m/>
    <m/>
    <x v="14"/>
    <s v="US"/>
    <d v="2021-10-24T00:00:00"/>
    <n v="25.619286810934462"/>
  </r>
  <r>
    <s v="Incremental"/>
    <s v="Media"/>
    <m/>
    <m/>
    <m/>
    <m/>
    <x v="14"/>
    <s v="US"/>
    <d v="2021-10-25T00:00:00"/>
    <n v="24.72903480717731"/>
  </r>
  <r>
    <s v="Incremental"/>
    <s v="Media"/>
    <m/>
    <m/>
    <m/>
    <m/>
    <x v="14"/>
    <s v="US"/>
    <d v="2021-10-26T00:00:00"/>
    <n v="24.108861065036589"/>
  </r>
  <r>
    <s v="Incremental"/>
    <s v="Media"/>
    <m/>
    <m/>
    <m/>
    <m/>
    <x v="14"/>
    <s v="US"/>
    <d v="2021-10-27T00:00:00"/>
    <n v="23.67630934738548"/>
  </r>
  <r>
    <s v="Incremental"/>
    <s v="Media"/>
    <m/>
    <m/>
    <m/>
    <m/>
    <x v="14"/>
    <s v="US"/>
    <d v="2021-10-28T00:00:00"/>
    <n v="23.374326904922619"/>
  </r>
  <r>
    <s v="Incremental"/>
    <s v="Media"/>
    <m/>
    <m/>
    <m/>
    <m/>
    <x v="14"/>
    <s v="US"/>
    <d v="2021-10-29T00:00:00"/>
    <n v="30.387183054368979"/>
  </r>
  <r>
    <s v="Incremental"/>
    <s v="Media"/>
    <m/>
    <m/>
    <m/>
    <m/>
    <x v="14"/>
    <s v="US"/>
    <d v="2021-10-30T00:00:00"/>
    <n v="28.041669297113561"/>
  </r>
  <r>
    <s v="Incremental"/>
    <s v="Media"/>
    <m/>
    <m/>
    <m/>
    <m/>
    <x v="14"/>
    <s v="US"/>
    <d v="2021-10-31T00:00:00"/>
    <n v="22.842167660169618"/>
  </r>
  <r>
    <s v="Incremental"/>
    <s v="Media"/>
    <m/>
    <m/>
    <m/>
    <m/>
    <x v="14"/>
    <s v="US"/>
    <d v="2021-11-01T00:00:00"/>
    <n v="19.321195615368609"/>
  </r>
  <r>
    <s v="Incremental"/>
    <s v="Media"/>
    <m/>
    <m/>
    <m/>
    <m/>
    <x v="14"/>
    <s v="US"/>
    <d v="2021-11-02T00:00:00"/>
    <n v="23.817200592328"/>
  </r>
  <r>
    <s v="Incremental"/>
    <s v="Media"/>
    <m/>
    <m/>
    <m/>
    <m/>
    <x v="14"/>
    <s v="US"/>
    <d v="2021-11-03T00:00:00"/>
    <n v="34.396146926973273"/>
  </r>
  <r>
    <s v="Incremental"/>
    <s v="Media"/>
    <m/>
    <m/>
    <m/>
    <m/>
    <x v="14"/>
    <s v="US"/>
    <d v="2021-11-04T00:00:00"/>
    <n v="30.825758554002789"/>
  </r>
  <r>
    <s v="Incremental"/>
    <s v="Media"/>
    <m/>
    <m/>
    <m/>
    <m/>
    <x v="14"/>
    <s v="US"/>
    <d v="2021-11-05T00:00:00"/>
    <n v="35.708325806676868"/>
  </r>
  <r>
    <s v="Incremental"/>
    <s v="Media"/>
    <m/>
    <m/>
    <m/>
    <m/>
    <x v="14"/>
    <s v="US"/>
    <d v="2021-11-06T00:00:00"/>
    <n v="79.579571799403567"/>
  </r>
  <r>
    <s v="Incremental"/>
    <s v="Media"/>
    <m/>
    <m/>
    <m/>
    <m/>
    <x v="14"/>
    <s v="US"/>
    <d v="2021-11-07T00:00:00"/>
    <n v="67.491742713733316"/>
  </r>
  <r>
    <s v="Incremental"/>
    <s v="Media"/>
    <m/>
    <m/>
    <m/>
    <m/>
    <x v="14"/>
    <s v="US"/>
    <d v="2021-11-08T00:00:00"/>
    <n v="61.635527247697318"/>
  </r>
  <r>
    <s v="Incremental"/>
    <s v="Media"/>
    <m/>
    <m/>
    <m/>
    <m/>
    <x v="14"/>
    <s v="US"/>
    <d v="2021-11-09T00:00:00"/>
    <n v="57.387972806041716"/>
  </r>
  <r>
    <s v="Incremental"/>
    <s v="Media"/>
    <m/>
    <m/>
    <m/>
    <m/>
    <x v="14"/>
    <s v="US"/>
    <d v="2021-11-10T00:00:00"/>
    <n v="57.855346138308178"/>
  </r>
  <r>
    <s v="Incremental"/>
    <s v="Media"/>
    <m/>
    <m/>
    <m/>
    <m/>
    <x v="14"/>
    <s v="US"/>
    <d v="2021-11-11T00:00:00"/>
    <n v="58.181738176990287"/>
  </r>
  <r>
    <s v="Incremental"/>
    <s v="Media"/>
    <m/>
    <m/>
    <m/>
    <m/>
    <x v="14"/>
    <s v="US"/>
    <d v="2021-11-12T00:00:00"/>
    <n v="58.409831802472929"/>
  </r>
  <r>
    <s v="Incremental"/>
    <s v="Media"/>
    <m/>
    <m/>
    <m/>
    <m/>
    <x v="14"/>
    <s v="US"/>
    <d v="2021-11-13T00:00:00"/>
    <n v="61.987801049522872"/>
  </r>
  <r>
    <s v="Incremental"/>
    <s v="Media"/>
    <m/>
    <m/>
    <m/>
    <m/>
    <x v="14"/>
    <s v="US"/>
    <d v="2021-11-14T00:00:00"/>
    <n v="64.440980782987467"/>
  </r>
  <r>
    <s v="Incremental"/>
    <s v="Media"/>
    <m/>
    <m/>
    <m/>
    <m/>
    <x v="14"/>
    <s v="US"/>
    <d v="2021-11-15T00:00:00"/>
    <n v="59.413462628176411"/>
  </r>
  <r>
    <s v="Incremental"/>
    <s v="Media"/>
    <m/>
    <m/>
    <m/>
    <m/>
    <x v="14"/>
    <s v="US"/>
    <d v="2021-11-16T00:00:00"/>
    <n v="55.794592290986238"/>
  </r>
  <r>
    <s v="Incremental"/>
    <s v="Media"/>
    <m/>
    <m/>
    <m/>
    <m/>
    <x v="14"/>
    <s v="US"/>
    <d v="2021-11-17T00:00:00"/>
    <n v="49.630651772699792"/>
  </r>
  <r>
    <s v="Incremental"/>
    <s v="Media"/>
    <m/>
    <m/>
    <m/>
    <m/>
    <x v="14"/>
    <s v="US"/>
    <d v="2021-11-18T00:00:00"/>
    <n v="41.543336527623708"/>
  </r>
  <r>
    <s v="Incremental"/>
    <s v="Media"/>
    <m/>
    <m/>
    <m/>
    <m/>
    <x v="14"/>
    <s v="US"/>
    <d v="2021-11-19T00:00:00"/>
    <n v="35.815594998913618"/>
  </r>
  <r>
    <s v="Incremental"/>
    <s v="Media"/>
    <m/>
    <m/>
    <m/>
    <m/>
    <x v="14"/>
    <s v="US"/>
    <d v="2021-11-20T00:00:00"/>
    <n v="35.508248112882256"/>
  </r>
  <r>
    <s v="Incremental"/>
    <s v="Media"/>
    <m/>
    <m/>
    <m/>
    <m/>
    <x v="14"/>
    <s v="US"/>
    <d v="2021-11-21T00:00:00"/>
    <n v="31.599275967559791"/>
  </r>
  <r>
    <s v="Incremental"/>
    <s v="Media"/>
    <m/>
    <m/>
    <m/>
    <m/>
    <x v="14"/>
    <s v="US"/>
    <d v="2021-11-22T00:00:00"/>
    <n v="28.883010544390132"/>
  </r>
  <r>
    <s v="Incremental"/>
    <s v="Media"/>
    <m/>
    <m/>
    <m/>
    <m/>
    <x v="14"/>
    <s v="US"/>
    <d v="2021-11-23T00:00:00"/>
    <n v="26.997528203548661"/>
  </r>
  <r>
    <s v="Incremental"/>
    <s v="Media"/>
    <m/>
    <m/>
    <m/>
    <m/>
    <x v="14"/>
    <s v="US"/>
    <d v="2021-11-24T00:00:00"/>
    <n v="29.316396340133821"/>
  </r>
  <r>
    <s v="Incremental"/>
    <s v="Media"/>
    <m/>
    <m/>
    <m/>
    <m/>
    <x v="14"/>
    <s v="US"/>
    <d v="2021-11-25T00:00:00"/>
    <n v="30.951481605771939"/>
  </r>
  <r>
    <s v="Incremental"/>
    <s v="Media"/>
    <m/>
    <m/>
    <m/>
    <m/>
    <x v="14"/>
    <s v="US"/>
    <d v="2021-11-26T00:00:00"/>
    <n v="35.797024694304632"/>
  </r>
  <r>
    <s v="Incremental"/>
    <s v="Media"/>
    <m/>
    <m/>
    <m/>
    <m/>
    <x v="14"/>
    <s v="US"/>
    <d v="2021-11-27T00:00:00"/>
    <n v="35.495251340481623"/>
  </r>
  <r>
    <s v="Incremental"/>
    <s v="Media"/>
    <m/>
    <m/>
    <m/>
    <m/>
    <x v="14"/>
    <s v="US"/>
    <d v="2021-11-28T00:00:00"/>
    <n v="38.988578145431809"/>
  </r>
  <r>
    <s v="Incremental"/>
    <s v="Media"/>
    <m/>
    <m/>
    <m/>
    <m/>
    <x v="14"/>
    <s v="US"/>
    <d v="2021-11-29T00:00:00"/>
    <n v="34.026182400593463"/>
  </r>
  <r>
    <s v="Incremental"/>
    <s v="Media"/>
    <m/>
    <m/>
    <m/>
    <m/>
    <x v="14"/>
    <s v="US"/>
    <d v="2021-11-30T00:00:00"/>
    <n v="30.568590290505451"/>
  </r>
  <r>
    <s v="Incremental"/>
    <s v="Media"/>
    <m/>
    <m/>
    <m/>
    <m/>
    <x v="14"/>
    <s v="US"/>
    <d v="2021-12-01T00:00:00"/>
    <n v="50.225247928127523"/>
  </r>
  <r>
    <s v="Incremental"/>
    <s v="Media"/>
    <m/>
    <m/>
    <m/>
    <m/>
    <x v="14"/>
    <s v="US"/>
    <d v="2021-12-02T00:00:00"/>
    <n v="41.969059902921749"/>
  </r>
  <r>
    <s v="Incremental"/>
    <s v="Media"/>
    <m/>
    <m/>
    <m/>
    <m/>
    <x v="14"/>
    <s v="US"/>
    <d v="2021-12-03T00:00:00"/>
    <n v="36.114569496999913"/>
  </r>
  <r>
    <s v="Incremental"/>
    <s v="Media"/>
    <m/>
    <m/>
    <m/>
    <m/>
    <x v="14"/>
    <s v="US"/>
    <d v="2021-12-04T00:00:00"/>
    <n v="28.35509590241848"/>
  </r>
  <r>
    <s v="Incremental"/>
    <s v="Media"/>
    <m/>
    <m/>
    <m/>
    <m/>
    <x v="14"/>
    <s v="US"/>
    <d v="2021-12-05T00:00:00"/>
    <n v="26.63095736458277"/>
  </r>
  <r>
    <s v="Incremental"/>
    <s v="Media"/>
    <m/>
    <m/>
    <m/>
    <m/>
    <x v="14"/>
    <s v="US"/>
    <d v="2021-12-06T00:00:00"/>
    <n v="25.432912475974209"/>
  </r>
  <r>
    <s v="Incremental"/>
    <s v="Media"/>
    <m/>
    <m/>
    <m/>
    <m/>
    <x v="14"/>
    <s v="US"/>
    <d v="2021-12-07T00:00:00"/>
    <n v="28.208167818179639"/>
  </r>
  <r>
    <s v="Incremental"/>
    <s v="Media"/>
    <m/>
    <m/>
    <m/>
    <m/>
    <x v="14"/>
    <s v="US"/>
    <d v="2021-12-08T00:00:00"/>
    <n v="30.17099435601882"/>
  </r>
  <r>
    <s v="Incremental"/>
    <s v="Media"/>
    <m/>
    <m/>
    <m/>
    <m/>
    <x v="14"/>
    <s v="US"/>
    <d v="2021-12-09T00:00:00"/>
    <n v="27.891613838730631"/>
  </r>
  <r>
    <s v="Incremental"/>
    <s v="Media"/>
    <m/>
    <m/>
    <m/>
    <m/>
    <x v="14"/>
    <s v="US"/>
    <d v="2021-12-10T00:00:00"/>
    <n v="26.309045152920142"/>
  </r>
  <r>
    <s v="Incremental"/>
    <s v="Media"/>
    <m/>
    <m/>
    <m/>
    <m/>
    <x v="14"/>
    <s v="US"/>
    <d v="2021-12-11T00:00:00"/>
    <n v="25.209027809794819"/>
  </r>
  <r>
    <s v="Incremental"/>
    <s v="Media"/>
    <m/>
    <m/>
    <m/>
    <m/>
    <x v="14"/>
    <s v="US"/>
    <d v="2021-12-12T00:00:00"/>
    <n v="20.922788508618059"/>
  </r>
  <r>
    <s v="Incremental"/>
    <s v="Media"/>
    <m/>
    <m/>
    <m/>
    <m/>
    <x v="14"/>
    <s v="US"/>
    <d v="2021-12-13T00:00:00"/>
    <n v="18.02202125603386"/>
  </r>
  <r>
    <s v="Incremental"/>
    <s v="Media"/>
    <m/>
    <m/>
    <m/>
    <m/>
    <x v="14"/>
    <s v="US"/>
    <d v="2021-12-14T00:00:00"/>
    <n v="16.053878023216281"/>
  </r>
  <r>
    <s v="Incremental"/>
    <s v="Media"/>
    <m/>
    <m/>
    <m/>
    <m/>
    <x v="14"/>
    <s v="US"/>
    <d v="2021-12-15T00:00:00"/>
    <n v="14.7118734636522"/>
  </r>
  <r>
    <s v="Incremental"/>
    <s v="Media"/>
    <m/>
    <m/>
    <m/>
    <m/>
    <x v="14"/>
    <s v="US"/>
    <d v="2021-12-16T00:00:00"/>
    <n v="13.791836820177609"/>
  </r>
  <r>
    <s v="Incremental"/>
    <s v="Media"/>
    <m/>
    <m/>
    <m/>
    <m/>
    <x v="14"/>
    <s v="US"/>
    <d v="2021-12-17T00:00:00"/>
    <n v="13.15797397265945"/>
  </r>
  <r>
    <s v="Incremental"/>
    <s v="Media"/>
    <m/>
    <m/>
    <m/>
    <m/>
    <x v="14"/>
    <s v="US"/>
    <d v="2021-12-18T00:00:00"/>
    <n v="15.87553388128045"/>
  </r>
  <r>
    <s v="Incremental"/>
    <s v="Media"/>
    <m/>
    <m/>
    <m/>
    <m/>
    <x v="14"/>
    <s v="US"/>
    <d v="2021-12-19T00:00:00"/>
    <n v="17.85560772505373"/>
  </r>
  <r>
    <s v="Incremental"/>
    <s v="Media"/>
    <m/>
    <m/>
    <m/>
    <m/>
    <x v="14"/>
    <s v="US"/>
    <d v="2021-12-20T00:00:00"/>
    <n v="19.274339728593681"/>
  </r>
  <r>
    <s v="Incremental"/>
    <s v="Media"/>
    <m/>
    <m/>
    <m/>
    <m/>
    <x v="14"/>
    <s v="US"/>
    <d v="2021-12-21T00:00:00"/>
    <n v="16.904605800222821"/>
  </r>
  <r>
    <s v="Incremental"/>
    <s v="Media"/>
    <m/>
    <m/>
    <m/>
    <m/>
    <x v="14"/>
    <s v="US"/>
    <d v="2021-12-22T00:00:00"/>
    <n v="18.595021555249289"/>
  </r>
  <r>
    <s v="Incremental"/>
    <s v="Media"/>
    <m/>
    <m/>
    <m/>
    <m/>
    <x v="14"/>
    <s v="US"/>
    <d v="2021-12-23T00:00:00"/>
    <n v="19.800195637286041"/>
  </r>
  <r>
    <s v="Incremental"/>
    <s v="Media"/>
    <m/>
    <m/>
    <m/>
    <m/>
    <x v="14"/>
    <s v="US"/>
    <d v="2021-12-24T00:00:00"/>
    <n v="20.653521533317061"/>
  </r>
  <r>
    <s v="Incremental"/>
    <s v="Media"/>
    <m/>
    <m/>
    <m/>
    <m/>
    <x v="14"/>
    <s v="US"/>
    <d v="2021-12-25T00:00:00"/>
    <n v="24.785322163717119"/>
  </r>
  <r>
    <s v="Incremental"/>
    <s v="Media"/>
    <m/>
    <m/>
    <m/>
    <m/>
    <x v="14"/>
    <s v="US"/>
    <d v="2021-12-26T00:00:00"/>
    <n v="53.393315034128051"/>
  </r>
  <r>
    <s v="Incremental"/>
    <s v="Media"/>
    <m/>
    <m/>
    <m/>
    <m/>
    <x v="14"/>
    <s v="US"/>
    <d v="2021-12-27T00:00:00"/>
    <n v="55.075181268020671"/>
  </r>
  <r>
    <s v="Incremental"/>
    <s v="Media"/>
    <m/>
    <m/>
    <m/>
    <m/>
    <x v="14"/>
    <s v="US"/>
    <d v="2021-12-28T00:00:00"/>
    <n v="49.11295031649469"/>
  </r>
  <r>
    <s v="Incremental"/>
    <s v="Media"/>
    <m/>
    <m/>
    <m/>
    <m/>
    <x v="14"/>
    <s v="US"/>
    <d v="2021-12-29T00:00:00"/>
    <n v="48.50670017043646"/>
  </r>
  <r>
    <s v="Incremental"/>
    <s v="Media"/>
    <m/>
    <m/>
    <m/>
    <m/>
    <x v="14"/>
    <s v="US"/>
    <d v="2021-12-30T00:00:00"/>
    <n v="48.081548701844042"/>
  </r>
  <r>
    <s v="Incremental"/>
    <s v="Media"/>
    <m/>
    <m/>
    <m/>
    <m/>
    <x v="14"/>
    <s v="US"/>
    <d v="2021-12-31T00:00:00"/>
    <n v="47.783574152802352"/>
  </r>
  <r>
    <s v="Incremental"/>
    <s v="Media"/>
    <m/>
    <m/>
    <m/>
    <m/>
    <x v="14"/>
    <s v="US"/>
    <d v="2022-01-01T00:00:00"/>
    <n v="47.574815544930793"/>
  </r>
  <r>
    <s v="Incremental"/>
    <s v="Media"/>
    <m/>
    <m/>
    <m/>
    <m/>
    <x v="14"/>
    <s v="US"/>
    <d v="2022-01-02T00:00:00"/>
    <n v="51.047294598202313"/>
  </r>
  <r>
    <s v="Incremental"/>
    <s v="Media"/>
    <m/>
    <m/>
    <m/>
    <m/>
    <x v="14"/>
    <s v="US"/>
    <d v="2022-01-03T00:00:00"/>
    <n v="46.231358035300971"/>
  </r>
  <r>
    <s v="Incremental"/>
    <s v="Media"/>
    <m/>
    <m/>
    <m/>
    <m/>
    <x v="14"/>
    <s v="US"/>
    <d v="2022-01-04T00:00:00"/>
    <n v="42.818059508457729"/>
  </r>
  <r>
    <s v="Incremental"/>
    <s v="Media"/>
    <m/>
    <m/>
    <m/>
    <m/>
    <x v="14"/>
    <s v="US"/>
    <d v="2022-01-05T00:00:00"/>
    <n v="40.414970941218243"/>
  </r>
  <r>
    <s v="Incremental"/>
    <s v="Media"/>
    <m/>
    <m/>
    <m/>
    <m/>
    <x v="14"/>
    <s v="US"/>
    <d v="2022-01-06T00:00:00"/>
    <n v="42.426099939331181"/>
  </r>
  <r>
    <s v="Incremental"/>
    <s v="Media"/>
    <m/>
    <m/>
    <m/>
    <m/>
    <x v="14"/>
    <s v="US"/>
    <d v="2022-01-07T00:00:00"/>
    <n v="43.829832431131358"/>
  </r>
  <r>
    <s v="Incremental"/>
    <s v="Media"/>
    <m/>
    <m/>
    <m/>
    <m/>
    <x v="14"/>
    <s v="US"/>
    <d v="2022-01-08T00:00:00"/>
    <n v="48.460481388049352"/>
  </r>
  <r>
    <s v="Incremental"/>
    <s v="Media"/>
    <m/>
    <m/>
    <m/>
    <m/>
    <x v="14"/>
    <s v="US"/>
    <d v="2022-01-09T00:00:00"/>
    <n v="48.049148647409979"/>
  </r>
  <r>
    <s v="Incremental"/>
    <s v="Media"/>
    <m/>
    <m/>
    <m/>
    <m/>
    <x v="14"/>
    <s v="US"/>
    <d v="2022-01-10T00:00:00"/>
    <n v="47.760871725896301"/>
  </r>
  <r>
    <s v="Incremental"/>
    <s v="Media"/>
    <m/>
    <m/>
    <m/>
    <m/>
    <x v="14"/>
    <s v="US"/>
    <d v="2022-01-11T00:00:00"/>
    <n v="47.55891308263611"/>
  </r>
  <r>
    <s v="Incremental"/>
    <s v="Media"/>
    <m/>
    <m/>
    <m/>
    <m/>
    <x v="14"/>
    <s v="US"/>
    <d v="2022-01-12T00:00:00"/>
    <n v="47.417462587053947"/>
  </r>
  <r>
    <s v="Incremental"/>
    <s v="Media"/>
    <m/>
    <m/>
    <m/>
    <m/>
    <x v="14"/>
    <s v="US"/>
    <d v="2022-01-13T00:00:00"/>
    <n v="47.318408763473172"/>
  </r>
  <r>
    <s v="Incremental"/>
    <s v="Media"/>
    <m/>
    <m/>
    <m/>
    <m/>
    <x v="14"/>
    <s v="US"/>
    <d v="2022-01-14T00:00:00"/>
    <n v="54.437548952134968"/>
  </r>
  <r>
    <s v="Incremental"/>
    <s v="Media"/>
    <m/>
    <m/>
    <m/>
    <m/>
    <x v="14"/>
    <s v="US"/>
    <d v="2022-01-15T00:00:00"/>
    <n v="59.277552867460273"/>
  </r>
  <r>
    <s v="Incremental"/>
    <s v="Media"/>
    <m/>
    <m/>
    <m/>
    <m/>
    <x v="14"/>
    <s v="US"/>
    <d v="2022-01-16T00:00:00"/>
    <n v="59.176606894740367"/>
  </r>
  <r>
    <s v="Incremental"/>
    <s v="Media"/>
    <m/>
    <m/>
    <m/>
    <m/>
    <x v="14"/>
    <s v="US"/>
    <d v="2022-01-17T00:00:00"/>
    <n v="59.105906645854667"/>
  </r>
  <r>
    <s v="Incremental"/>
    <s v="Media"/>
    <m/>
    <m/>
    <m/>
    <m/>
    <x v="14"/>
    <s v="US"/>
    <d v="2022-01-18T00:00:00"/>
    <n v="55.57475485297055"/>
  </r>
  <r>
    <s v="Incremental"/>
    <s v="Media"/>
    <m/>
    <m/>
    <m/>
    <m/>
    <x v="14"/>
    <s v="US"/>
    <d v="2022-01-19T00:00:00"/>
    <n v="53.061823206146371"/>
  </r>
  <r>
    <s v="Incremental"/>
    <s v="Media"/>
    <m/>
    <m/>
    <m/>
    <m/>
    <x v="14"/>
    <s v="US"/>
    <d v="2022-01-20T00:00:00"/>
    <n v="51.28457829638662"/>
  </r>
  <r>
    <s v="Incremental"/>
    <s v="Media"/>
    <m/>
    <m/>
    <m/>
    <m/>
    <x v="14"/>
    <s v="US"/>
    <d v="2022-01-21T00:00:00"/>
    <n v="46.40037167750566"/>
  </r>
  <r>
    <s v="Incremental"/>
    <s v="Media"/>
    <m/>
    <m/>
    <m/>
    <m/>
    <x v="14"/>
    <s v="US"/>
    <d v="2022-01-22T00:00:00"/>
    <n v="46.606558474593207"/>
  </r>
  <r>
    <s v="Incremental"/>
    <s v="Media"/>
    <m/>
    <m/>
    <m/>
    <m/>
    <x v="14"/>
    <s v="US"/>
    <d v="2022-01-23T00:00:00"/>
    <n v="50.378370877320549"/>
  </r>
  <r>
    <s v="Incremental"/>
    <s v="Media"/>
    <m/>
    <m/>
    <m/>
    <m/>
    <x v="14"/>
    <s v="US"/>
    <d v="2022-01-24T00:00:00"/>
    <n v="52.985795930874339"/>
  </r>
  <r>
    <s v="Incremental"/>
    <s v="Media"/>
    <m/>
    <m/>
    <m/>
    <m/>
    <x v="14"/>
    <s v="US"/>
    <d v="2022-01-25T00:00:00"/>
    <n v="65.059729916115174"/>
  </r>
  <r>
    <s v="Incremental"/>
    <s v="Media"/>
    <m/>
    <m/>
    <m/>
    <m/>
    <x v="14"/>
    <s v="US"/>
    <d v="2022-01-26T00:00:00"/>
    <n v="75.949060501424242"/>
  </r>
  <r>
    <s v="Incremental"/>
    <s v="Media"/>
    <m/>
    <m/>
    <m/>
    <m/>
    <x v="14"/>
    <s v="US"/>
    <d v="2022-01-27T00:00:00"/>
    <n v="80.097503569881965"/>
  </r>
  <r>
    <s v="Incremental"/>
    <s v="Media"/>
    <m/>
    <m/>
    <m/>
    <m/>
    <x v="14"/>
    <s v="US"/>
    <d v="2022-01-28T00:00:00"/>
    <n v="80.079554735457066"/>
  </r>
  <r>
    <s v="Incremental"/>
    <s v="Media"/>
    <m/>
    <m/>
    <m/>
    <m/>
    <x v="14"/>
    <s v="US"/>
    <d v="2022-01-29T00:00:00"/>
    <n v="93.12853060749228"/>
  </r>
  <r>
    <s v="Incremental"/>
    <s v="Media"/>
    <m/>
    <m/>
    <m/>
    <m/>
    <x v="14"/>
    <s v="US"/>
    <d v="2022-01-30T00:00:00"/>
    <n v="96.573902843155039"/>
  </r>
  <r>
    <s v="Incremental"/>
    <s v="Media"/>
    <m/>
    <m/>
    <m/>
    <m/>
    <x v="14"/>
    <s v="US"/>
    <d v="2022-01-31T00:00:00"/>
    <n v="89.576163490112222"/>
  </r>
  <r>
    <s v="Incremental"/>
    <s v="Media"/>
    <m/>
    <m/>
    <m/>
    <m/>
    <x v="14"/>
    <s v="US"/>
    <d v="2022-02-01T00:00:00"/>
    <n v="84.181026252698487"/>
  </r>
  <r>
    <s v="Incremental"/>
    <s v="Media"/>
    <m/>
    <m/>
    <m/>
    <m/>
    <x v="14"/>
    <s v="US"/>
    <d v="2022-02-02T00:00:00"/>
    <n v="82.960647831819941"/>
  </r>
  <r>
    <s v="Incremental"/>
    <s v="Media"/>
    <m/>
    <m/>
    <m/>
    <m/>
    <x v="14"/>
    <s v="US"/>
    <d v="2022-02-03T00:00:00"/>
    <n v="82.0948330033074"/>
  </r>
  <r>
    <s v="Incremental"/>
    <s v="Media"/>
    <m/>
    <m/>
    <m/>
    <m/>
    <x v="14"/>
    <s v="US"/>
    <d v="2022-02-04T00:00:00"/>
    <n v="86.901088736657343"/>
  </r>
  <r>
    <s v="Incremental"/>
    <s v="Media"/>
    <m/>
    <m/>
    <m/>
    <m/>
    <x v="14"/>
    <s v="US"/>
    <d v="2022-02-05T00:00:00"/>
    <n v="94.874302478942226"/>
  </r>
  <r>
    <s v="Incremental"/>
    <s v="Media"/>
    <m/>
    <m/>
    <m/>
    <m/>
    <x v="14"/>
    <s v="US"/>
    <d v="2022-02-06T00:00:00"/>
    <n v="99.867495220159014"/>
  </r>
  <r>
    <s v="Incremental"/>
    <s v="Media"/>
    <m/>
    <m/>
    <m/>
    <m/>
    <x v="14"/>
    <s v="US"/>
    <d v="2022-02-07T00:00:00"/>
    <n v="99.003500328529995"/>
  </r>
  <r>
    <s v="Incremental"/>
    <s v="Media"/>
    <m/>
    <m/>
    <m/>
    <m/>
    <x v="14"/>
    <s v="US"/>
    <d v="2022-02-08T00:00:00"/>
    <n v="93.893258004482902"/>
  </r>
  <r>
    <s v="Incremental"/>
    <s v="Media"/>
    <m/>
    <m/>
    <m/>
    <m/>
    <x v="14"/>
    <s v="US"/>
    <d v="2022-02-09T00:00:00"/>
    <n v="90.024838604747686"/>
  </r>
  <r>
    <s v="Incremental"/>
    <s v="Media"/>
    <m/>
    <m/>
    <m/>
    <m/>
    <x v="14"/>
    <s v="US"/>
    <d v="2022-02-10T00:00:00"/>
    <n v="84.520565160723294"/>
  </r>
  <r>
    <s v="Incremental"/>
    <s v="Media"/>
    <m/>
    <m/>
    <m/>
    <m/>
    <x v="14"/>
    <s v="US"/>
    <d v="2022-02-11T00:00:00"/>
    <n v="77.516001986982815"/>
  </r>
  <r>
    <s v="Incremental"/>
    <s v="Media"/>
    <m/>
    <m/>
    <m/>
    <m/>
    <x v="14"/>
    <s v="US"/>
    <d v="2022-02-12T00:00:00"/>
    <n v="75.317502067526348"/>
  </r>
  <r>
    <s v="Incremental"/>
    <s v="Media"/>
    <m/>
    <m/>
    <m/>
    <m/>
    <x v="14"/>
    <s v="US"/>
    <d v="2022-02-13T00:00:00"/>
    <n v="76.759630710958788"/>
  </r>
  <r>
    <s v="Incremental"/>
    <s v="Media"/>
    <m/>
    <m/>
    <m/>
    <m/>
    <x v="14"/>
    <s v="US"/>
    <d v="2022-02-14T00:00:00"/>
    <n v="71.701776632123497"/>
  </r>
  <r>
    <s v="Incremental"/>
    <s v="Media"/>
    <m/>
    <m/>
    <m/>
    <m/>
    <x v="14"/>
    <s v="US"/>
    <d v="2022-02-15T00:00:00"/>
    <n v="68.009200450915117"/>
  </r>
  <r>
    <s v="Incremental"/>
    <s v="Media"/>
    <m/>
    <m/>
    <m/>
    <m/>
    <x v="14"/>
    <s v="US"/>
    <d v="2022-02-16T00:00:00"/>
    <n v="65.352904643314119"/>
  </r>
  <r>
    <s v="Incremental"/>
    <s v="Media"/>
    <m/>
    <m/>
    <m/>
    <m/>
    <x v="14"/>
    <s v="US"/>
    <d v="2022-02-17T00:00:00"/>
    <n v="60.075447837589202"/>
  </r>
  <r>
    <s v="Incremental"/>
    <s v="Media"/>
    <m/>
    <m/>
    <m/>
    <m/>
    <x v="14"/>
    <s v="US"/>
    <d v="2022-02-18T00:00:00"/>
    <n v="56.268337162955731"/>
  </r>
  <r>
    <s v="Incremental"/>
    <s v="Media"/>
    <m/>
    <m/>
    <m/>
    <m/>
    <x v="14"/>
    <s v="US"/>
    <d v="2022-02-19T00:00:00"/>
    <n v="60.525274239188647"/>
  </r>
  <r>
    <s v="Incremental"/>
    <s v="Media"/>
    <m/>
    <m/>
    <m/>
    <m/>
    <x v="14"/>
    <s v="US"/>
    <d v="2022-02-20T00:00:00"/>
    <n v="63.436576939222427"/>
  </r>
  <r>
    <s v="Incremental"/>
    <s v="Media"/>
    <m/>
    <m/>
    <m/>
    <m/>
    <x v="14"/>
    <s v="US"/>
    <d v="2022-02-21T00:00:00"/>
    <n v="65.438486471267638"/>
  </r>
  <r>
    <s v="Incremental"/>
    <s v="Media"/>
    <m/>
    <m/>
    <m/>
    <m/>
    <x v="14"/>
    <s v="US"/>
    <d v="2022-02-22T00:00:00"/>
    <n v="60.137668530310677"/>
  </r>
  <r>
    <s v="Incremental"/>
    <s v="Media"/>
    <m/>
    <m/>
    <m/>
    <m/>
    <x v="14"/>
    <s v="US"/>
    <d v="2022-02-23T00:00:00"/>
    <n v="56.312905296957993"/>
  </r>
  <r>
    <s v="Incremental"/>
    <s v="Media"/>
    <m/>
    <m/>
    <m/>
    <m/>
    <x v="14"/>
    <s v="US"/>
    <d v="2022-02-24T00:00:00"/>
    <n v="60.555675743225137"/>
  </r>
  <r>
    <s v="Incremental"/>
    <s v="Media"/>
    <m/>
    <m/>
    <m/>
    <m/>
    <x v="14"/>
    <s v="US"/>
    <d v="2022-02-25T00:00:00"/>
    <n v="63.457430966639777"/>
  </r>
  <r>
    <s v="Incremental"/>
    <s v="Media"/>
    <m/>
    <m/>
    <m/>
    <m/>
    <x v="14"/>
    <s v="US"/>
    <d v="2022-02-26T00:00:00"/>
    <n v="68.70366861729066"/>
  </r>
  <r>
    <s v="Incremental"/>
    <s v="Media"/>
    <m/>
    <m/>
    <m/>
    <m/>
    <x v="14"/>
    <s v="US"/>
    <d v="2022-02-27T00:00:00"/>
    <n v="72.241093555447748"/>
  </r>
  <r>
    <s v="Incremental"/>
    <s v="Media"/>
    <m/>
    <m/>
    <m/>
    <m/>
    <x v="14"/>
    <s v="US"/>
    <d v="2022-02-28T00:00:00"/>
    <n v="68.399799757404551"/>
  </r>
  <r>
    <s v="Incremental"/>
    <s v="Media"/>
    <m/>
    <m/>
    <m/>
    <m/>
    <x v="14"/>
    <s v="US"/>
    <d v="2022-03-01T00:00:00"/>
    <n v="62.301184019804893"/>
  </r>
  <r>
    <s v="Incremental"/>
    <s v="Media"/>
    <m/>
    <m/>
    <m/>
    <m/>
    <x v="14"/>
    <s v="US"/>
    <d v="2022-03-02T00:00:00"/>
    <n v="57.867117234055591"/>
  </r>
  <r>
    <s v="Incremental"/>
    <s v="Media"/>
    <m/>
    <m/>
    <m/>
    <m/>
    <x v="14"/>
    <s v="US"/>
    <d v="2022-03-03T00:00:00"/>
    <n v="61.616800232107778"/>
  </r>
  <r>
    <s v="Incremental"/>
    <s v="Media"/>
    <m/>
    <m/>
    <m/>
    <m/>
    <x v="14"/>
    <s v="US"/>
    <d v="2022-03-04T00:00:00"/>
    <n v="64.18595863690372"/>
  </r>
  <r>
    <s v="Incremental"/>
    <s v="Media"/>
    <m/>
    <m/>
    <m/>
    <m/>
    <x v="14"/>
    <s v="US"/>
    <d v="2022-03-05T00:00:00"/>
    <n v="72.340691520048267"/>
  </r>
  <r>
    <s v="Incremental"/>
    <s v="Media"/>
    <m/>
    <m/>
    <m/>
    <m/>
    <x v="14"/>
    <s v="US"/>
    <d v="2022-03-06T00:00:00"/>
    <n v="74.716365949105807"/>
  </r>
  <r>
    <s v="Incremental"/>
    <s v="Media"/>
    <m/>
    <m/>
    <m/>
    <m/>
    <x v="14"/>
    <s v="US"/>
    <d v="2022-03-07T00:00:00"/>
    <n v="76.345631790927882"/>
  </r>
  <r>
    <s v="Incremental"/>
    <s v="Media"/>
    <m/>
    <m/>
    <m/>
    <m/>
    <x v="14"/>
    <s v="US"/>
    <d v="2022-03-08T00:00:00"/>
    <n v="74.480323054563968"/>
  </r>
  <r>
    <s v="Incremental"/>
    <s v="Media"/>
    <m/>
    <m/>
    <m/>
    <m/>
    <x v="14"/>
    <s v="US"/>
    <d v="2022-03-09T00:00:00"/>
    <n v="73.152981249475729"/>
  </r>
  <r>
    <s v="Incremental"/>
    <s v="Media"/>
    <m/>
    <m/>
    <m/>
    <m/>
    <x v="14"/>
    <s v="US"/>
    <d v="2022-03-10T00:00:00"/>
    <n v="69.061863086183607"/>
  </r>
  <r>
    <s v="Incremental"/>
    <s v="Media"/>
    <m/>
    <m/>
    <m/>
    <m/>
    <x v="14"/>
    <s v="US"/>
    <d v="2022-03-11T00:00:00"/>
    <n v="66.107070831832104"/>
  </r>
  <r>
    <s v="Incremental"/>
    <s v="Media"/>
    <m/>
    <m/>
    <m/>
    <m/>
    <x v="14"/>
    <s v="US"/>
    <d v="2022-03-12T00:00:00"/>
    <n v="63.995917591667457"/>
  </r>
  <r>
    <s v="Incremental"/>
    <s v="Media"/>
    <m/>
    <m/>
    <m/>
    <m/>
    <x v="14"/>
    <s v="US"/>
    <d v="2022-03-13T00:00:00"/>
    <n v="59.091041466147502"/>
  </r>
  <r>
    <s v="Incremental"/>
    <s v="Media"/>
    <m/>
    <m/>
    <m/>
    <m/>
    <x v="14"/>
    <s v="US"/>
    <d v="2022-03-14T00:00:00"/>
    <n v="52.016012456654288"/>
  </r>
  <r>
    <s v="Incremental"/>
    <s v="Media"/>
    <m/>
    <m/>
    <m/>
    <m/>
    <x v="14"/>
    <s v="US"/>
    <d v="2022-03-15T00:00:00"/>
    <n v="54.119929673807363"/>
  </r>
  <r>
    <s v="Incremental"/>
    <s v="Media"/>
    <m/>
    <m/>
    <m/>
    <m/>
    <x v="14"/>
    <s v="US"/>
    <d v="2022-03-16T00:00:00"/>
    <n v="55.579746112309479"/>
  </r>
  <r>
    <s v="Incremental"/>
    <s v="Media"/>
    <m/>
    <m/>
    <m/>
    <m/>
    <x v="14"/>
    <s v="US"/>
    <d v="2022-03-17T00:00:00"/>
    <n v="56.594893508605828"/>
  </r>
  <r>
    <s v="Incremental"/>
    <s v="Media"/>
    <m/>
    <m/>
    <m/>
    <m/>
    <x v="14"/>
    <s v="US"/>
    <d v="2022-03-18T00:00:00"/>
    <n v="57.302076749935878"/>
  </r>
  <r>
    <s v="Incremental"/>
    <s v="Media"/>
    <m/>
    <m/>
    <m/>
    <m/>
    <x v="14"/>
    <s v="US"/>
    <d v="2022-03-19T00:00:00"/>
    <n v="67.861512751048068"/>
  </r>
  <r>
    <s v="Incremental"/>
    <s v="Media"/>
    <m/>
    <m/>
    <m/>
    <m/>
    <x v="14"/>
    <s v="US"/>
    <d v="2022-03-20T00:00:00"/>
    <n v="68.503518088737238"/>
  </r>
  <r>
    <s v="Incremental"/>
    <s v="Media"/>
    <m/>
    <m/>
    <m/>
    <m/>
    <x v="14"/>
    <s v="US"/>
    <d v="2022-03-21T00:00:00"/>
    <n v="68.950820540715213"/>
  </r>
  <r>
    <s v="Incremental"/>
    <s v="Media"/>
    <m/>
    <m/>
    <m/>
    <m/>
    <x v="14"/>
    <s v="US"/>
    <d v="2022-03-22T00:00:00"/>
    <n v="66.027404260342166"/>
  </r>
  <r>
    <s v="Incremental"/>
    <s v="Media"/>
    <m/>
    <m/>
    <m/>
    <m/>
    <x v="14"/>
    <s v="US"/>
    <d v="2022-03-23T00:00:00"/>
    <n v="63.939238294967147"/>
  </r>
  <r>
    <s v="Incremental"/>
    <s v="Media"/>
    <m/>
    <m/>
    <m/>
    <m/>
    <x v="14"/>
    <s v="US"/>
    <d v="2022-03-24T00:00:00"/>
    <n v="62.457785499801751"/>
  </r>
  <r>
    <s v="Incremental"/>
    <s v="Media"/>
    <m/>
    <m/>
    <m/>
    <m/>
    <x v="14"/>
    <s v="US"/>
    <d v="2022-03-25T00:00:00"/>
    <n v="61.411383768305477"/>
  </r>
  <r>
    <s v="Incremental"/>
    <s v="Media"/>
    <m/>
    <m/>
    <m/>
    <m/>
    <x v="14"/>
    <s v="US"/>
    <d v="2022-03-26T00:00:00"/>
    <n v="67.332331475730683"/>
  </r>
  <r>
    <s v="Incremental"/>
    <s v="Media"/>
    <m/>
    <m/>
    <m/>
    <m/>
    <x v="14"/>
    <s v="US"/>
    <d v="2022-03-27T00:00:00"/>
    <n v="68.135353553321579"/>
  </r>
  <r>
    <s v="Incremental"/>
    <s v="Media"/>
    <m/>
    <m/>
    <m/>
    <m/>
    <x v="14"/>
    <s v="US"/>
    <d v="2022-03-28T00:00:00"/>
    <n v="65.443161979331975"/>
  </r>
  <r>
    <s v="Incremental"/>
    <s v="Media"/>
    <m/>
    <m/>
    <m/>
    <m/>
    <x v="14"/>
    <s v="US"/>
    <d v="2022-03-29T00:00:00"/>
    <n v="63.523942343966333"/>
  </r>
  <r>
    <s v="Incremental"/>
    <s v="Media"/>
    <m/>
    <m/>
    <m/>
    <m/>
    <x v="14"/>
    <s v="US"/>
    <d v="2022-03-30T00:00:00"/>
    <n v="62.164076551049597"/>
  </r>
  <r>
    <s v="Incremental"/>
    <s v="Media"/>
    <m/>
    <m/>
    <m/>
    <m/>
    <x v="14"/>
    <s v="US"/>
    <d v="2022-03-31T00:00:00"/>
    <n v="57.768354914577841"/>
  </r>
  <r>
    <s v="Incremental"/>
    <s v="Media"/>
    <m/>
    <m/>
    <m/>
    <m/>
    <x v="15"/>
    <s v="US"/>
    <d v="2021-01-01T00:00:00"/>
    <n v="0"/>
  </r>
  <r>
    <s v="Incremental"/>
    <s v="Media"/>
    <m/>
    <m/>
    <m/>
    <m/>
    <x v="15"/>
    <s v="US"/>
    <d v="2021-01-02T00:00:00"/>
    <n v="0"/>
  </r>
  <r>
    <s v="Incremental"/>
    <s v="Media"/>
    <m/>
    <m/>
    <m/>
    <m/>
    <x v="15"/>
    <s v="US"/>
    <d v="2021-01-03T00:00:00"/>
    <n v="0"/>
  </r>
  <r>
    <s v="Incremental"/>
    <s v="Media"/>
    <m/>
    <m/>
    <m/>
    <m/>
    <x v="15"/>
    <s v="US"/>
    <d v="2021-01-04T00:00:00"/>
    <n v="0"/>
  </r>
  <r>
    <s v="Incremental"/>
    <s v="Media"/>
    <m/>
    <m/>
    <m/>
    <m/>
    <x v="15"/>
    <s v="US"/>
    <d v="2021-01-05T00:00:00"/>
    <n v="0"/>
  </r>
  <r>
    <s v="Incremental"/>
    <s v="Media"/>
    <m/>
    <m/>
    <m/>
    <m/>
    <x v="15"/>
    <s v="US"/>
    <d v="2021-01-06T00:00:00"/>
    <n v="0"/>
  </r>
  <r>
    <s v="Incremental"/>
    <s v="Media"/>
    <m/>
    <m/>
    <m/>
    <m/>
    <x v="15"/>
    <s v="US"/>
    <d v="2021-01-07T00:00:00"/>
    <n v="0"/>
  </r>
  <r>
    <s v="Incremental"/>
    <s v="Media"/>
    <m/>
    <m/>
    <m/>
    <m/>
    <x v="15"/>
    <s v="US"/>
    <d v="2021-01-08T00:00:00"/>
    <n v="0"/>
  </r>
  <r>
    <s v="Incremental"/>
    <s v="Media"/>
    <m/>
    <m/>
    <m/>
    <m/>
    <x v="15"/>
    <s v="US"/>
    <d v="2021-01-09T00:00:00"/>
    <n v="0"/>
  </r>
  <r>
    <s v="Incremental"/>
    <s v="Media"/>
    <m/>
    <m/>
    <m/>
    <m/>
    <x v="15"/>
    <s v="US"/>
    <d v="2021-01-10T00:00:00"/>
    <n v="0"/>
  </r>
  <r>
    <s v="Incremental"/>
    <s v="Media"/>
    <m/>
    <m/>
    <m/>
    <m/>
    <x v="15"/>
    <s v="US"/>
    <d v="2021-01-11T00:00:00"/>
    <n v="0"/>
  </r>
  <r>
    <s v="Incremental"/>
    <s v="Media"/>
    <m/>
    <m/>
    <m/>
    <m/>
    <x v="15"/>
    <s v="US"/>
    <d v="2021-01-12T00:00:00"/>
    <n v="0"/>
  </r>
  <r>
    <s v="Incremental"/>
    <s v="Media"/>
    <m/>
    <m/>
    <m/>
    <m/>
    <x v="15"/>
    <s v="US"/>
    <d v="2021-01-13T00:00:00"/>
    <n v="0"/>
  </r>
  <r>
    <s v="Incremental"/>
    <s v="Media"/>
    <m/>
    <m/>
    <m/>
    <m/>
    <x v="15"/>
    <s v="US"/>
    <d v="2021-01-14T00:00:00"/>
    <n v="0"/>
  </r>
  <r>
    <s v="Incremental"/>
    <s v="Media"/>
    <m/>
    <m/>
    <m/>
    <m/>
    <x v="15"/>
    <s v="US"/>
    <d v="2021-01-15T00:00:00"/>
    <n v="0"/>
  </r>
  <r>
    <s v="Incremental"/>
    <s v="Media"/>
    <m/>
    <m/>
    <m/>
    <m/>
    <x v="15"/>
    <s v="US"/>
    <d v="2021-01-16T00:00:00"/>
    <n v="0"/>
  </r>
  <r>
    <s v="Incremental"/>
    <s v="Media"/>
    <m/>
    <m/>
    <m/>
    <m/>
    <x v="15"/>
    <s v="US"/>
    <d v="2021-01-17T00:00:00"/>
    <n v="0"/>
  </r>
  <r>
    <s v="Incremental"/>
    <s v="Media"/>
    <m/>
    <m/>
    <m/>
    <m/>
    <x v="15"/>
    <s v="US"/>
    <d v="2021-01-18T00:00:00"/>
    <n v="0"/>
  </r>
  <r>
    <s v="Incremental"/>
    <s v="Media"/>
    <m/>
    <m/>
    <m/>
    <m/>
    <x v="15"/>
    <s v="US"/>
    <d v="2021-01-19T00:00:00"/>
    <n v="0"/>
  </r>
  <r>
    <s v="Incremental"/>
    <s v="Media"/>
    <m/>
    <m/>
    <m/>
    <m/>
    <x v="15"/>
    <s v="US"/>
    <d v="2021-01-20T00:00:00"/>
    <n v="0"/>
  </r>
  <r>
    <s v="Incremental"/>
    <s v="Media"/>
    <m/>
    <m/>
    <m/>
    <m/>
    <x v="15"/>
    <s v="US"/>
    <d v="2021-01-21T00:00:00"/>
    <n v="0"/>
  </r>
  <r>
    <s v="Incremental"/>
    <s v="Media"/>
    <m/>
    <m/>
    <m/>
    <m/>
    <x v="15"/>
    <s v="US"/>
    <d v="2021-01-22T00:00:00"/>
    <n v="0"/>
  </r>
  <r>
    <s v="Incremental"/>
    <s v="Media"/>
    <m/>
    <m/>
    <m/>
    <m/>
    <x v="15"/>
    <s v="US"/>
    <d v="2021-01-23T00:00:00"/>
    <n v="0"/>
  </r>
  <r>
    <s v="Incremental"/>
    <s v="Media"/>
    <m/>
    <m/>
    <m/>
    <m/>
    <x v="15"/>
    <s v="US"/>
    <d v="2021-01-24T00:00:00"/>
    <n v="0"/>
  </r>
  <r>
    <s v="Incremental"/>
    <s v="Media"/>
    <m/>
    <m/>
    <m/>
    <m/>
    <x v="15"/>
    <s v="US"/>
    <d v="2021-01-25T00:00:00"/>
    <n v="0"/>
  </r>
  <r>
    <s v="Incremental"/>
    <s v="Media"/>
    <m/>
    <m/>
    <m/>
    <m/>
    <x v="15"/>
    <s v="US"/>
    <d v="2021-01-26T00:00:00"/>
    <n v="0"/>
  </r>
  <r>
    <s v="Incremental"/>
    <s v="Media"/>
    <m/>
    <m/>
    <m/>
    <m/>
    <x v="15"/>
    <s v="US"/>
    <d v="2021-01-27T00:00:00"/>
    <n v="0"/>
  </r>
  <r>
    <s v="Incremental"/>
    <s v="Media"/>
    <m/>
    <m/>
    <m/>
    <m/>
    <x v="15"/>
    <s v="US"/>
    <d v="2021-01-28T00:00:00"/>
    <n v="0"/>
  </r>
  <r>
    <s v="Incremental"/>
    <s v="Media"/>
    <m/>
    <m/>
    <m/>
    <m/>
    <x v="15"/>
    <s v="US"/>
    <d v="2021-01-29T00:00:00"/>
    <n v="0"/>
  </r>
  <r>
    <s v="Incremental"/>
    <s v="Media"/>
    <m/>
    <m/>
    <m/>
    <m/>
    <x v="15"/>
    <s v="US"/>
    <d v="2021-01-30T00:00:00"/>
    <n v="0"/>
  </r>
  <r>
    <s v="Incremental"/>
    <s v="Media"/>
    <m/>
    <m/>
    <m/>
    <m/>
    <x v="15"/>
    <s v="US"/>
    <d v="2021-01-31T00:00:00"/>
    <n v="0"/>
  </r>
  <r>
    <s v="Incremental"/>
    <s v="Media"/>
    <m/>
    <m/>
    <m/>
    <m/>
    <x v="15"/>
    <s v="US"/>
    <d v="2021-02-01T00:00:00"/>
    <n v="0"/>
  </r>
  <r>
    <s v="Incremental"/>
    <s v="Media"/>
    <m/>
    <m/>
    <m/>
    <m/>
    <x v="15"/>
    <s v="US"/>
    <d v="2021-02-02T00:00:00"/>
    <n v="0"/>
  </r>
  <r>
    <s v="Incremental"/>
    <s v="Media"/>
    <m/>
    <m/>
    <m/>
    <m/>
    <x v="15"/>
    <s v="US"/>
    <d v="2021-02-03T00:00:00"/>
    <n v="0"/>
  </r>
  <r>
    <s v="Incremental"/>
    <s v="Media"/>
    <m/>
    <m/>
    <m/>
    <m/>
    <x v="15"/>
    <s v="US"/>
    <d v="2021-02-04T00:00:00"/>
    <n v="0"/>
  </r>
  <r>
    <s v="Incremental"/>
    <s v="Media"/>
    <m/>
    <m/>
    <m/>
    <m/>
    <x v="15"/>
    <s v="US"/>
    <d v="2021-02-05T00:00:00"/>
    <n v="0"/>
  </r>
  <r>
    <s v="Incremental"/>
    <s v="Media"/>
    <m/>
    <m/>
    <m/>
    <m/>
    <x v="15"/>
    <s v="US"/>
    <d v="2021-02-06T00:00:00"/>
    <n v="0"/>
  </r>
  <r>
    <s v="Incremental"/>
    <s v="Media"/>
    <m/>
    <m/>
    <m/>
    <m/>
    <x v="15"/>
    <s v="US"/>
    <d v="2021-02-07T00:00:00"/>
    <n v="0"/>
  </r>
  <r>
    <s v="Incremental"/>
    <s v="Media"/>
    <m/>
    <m/>
    <m/>
    <m/>
    <x v="15"/>
    <s v="US"/>
    <d v="2021-02-08T00:00:00"/>
    <n v="0"/>
  </r>
  <r>
    <s v="Incremental"/>
    <s v="Media"/>
    <m/>
    <m/>
    <m/>
    <m/>
    <x v="15"/>
    <s v="US"/>
    <d v="2021-02-09T00:00:00"/>
    <n v="0"/>
  </r>
  <r>
    <s v="Incremental"/>
    <s v="Media"/>
    <m/>
    <m/>
    <m/>
    <m/>
    <x v="15"/>
    <s v="US"/>
    <d v="2021-02-10T00:00:00"/>
    <n v="0"/>
  </r>
  <r>
    <s v="Incremental"/>
    <s v="Media"/>
    <m/>
    <m/>
    <m/>
    <m/>
    <x v="15"/>
    <s v="US"/>
    <d v="2021-02-11T00:00:00"/>
    <n v="0"/>
  </r>
  <r>
    <s v="Incremental"/>
    <s v="Media"/>
    <m/>
    <m/>
    <m/>
    <m/>
    <x v="15"/>
    <s v="US"/>
    <d v="2021-02-12T00:00:00"/>
    <n v="0"/>
  </r>
  <r>
    <s v="Incremental"/>
    <s v="Media"/>
    <m/>
    <m/>
    <m/>
    <m/>
    <x v="15"/>
    <s v="US"/>
    <d v="2021-02-13T00:00:00"/>
    <n v="0"/>
  </r>
  <r>
    <s v="Incremental"/>
    <s v="Media"/>
    <m/>
    <m/>
    <m/>
    <m/>
    <x v="15"/>
    <s v="US"/>
    <d v="2021-02-14T00:00:00"/>
    <n v="0"/>
  </r>
  <r>
    <s v="Incremental"/>
    <s v="Media"/>
    <m/>
    <m/>
    <m/>
    <m/>
    <x v="15"/>
    <s v="US"/>
    <d v="2021-02-15T00:00:00"/>
    <n v="0"/>
  </r>
  <r>
    <s v="Incremental"/>
    <s v="Media"/>
    <m/>
    <m/>
    <m/>
    <m/>
    <x v="15"/>
    <s v="US"/>
    <d v="2021-02-16T00:00:00"/>
    <n v="0"/>
  </r>
  <r>
    <s v="Incremental"/>
    <s v="Media"/>
    <m/>
    <m/>
    <m/>
    <m/>
    <x v="15"/>
    <s v="US"/>
    <d v="2021-02-17T00:00:00"/>
    <n v="0"/>
  </r>
  <r>
    <s v="Incremental"/>
    <s v="Media"/>
    <m/>
    <m/>
    <m/>
    <m/>
    <x v="15"/>
    <s v="US"/>
    <d v="2021-02-18T00:00:00"/>
    <n v="0"/>
  </r>
  <r>
    <s v="Incremental"/>
    <s v="Media"/>
    <m/>
    <m/>
    <m/>
    <m/>
    <x v="15"/>
    <s v="US"/>
    <d v="2021-02-19T00:00:00"/>
    <n v="0"/>
  </r>
  <r>
    <s v="Incremental"/>
    <s v="Media"/>
    <m/>
    <m/>
    <m/>
    <m/>
    <x v="15"/>
    <s v="US"/>
    <d v="2021-02-20T00:00:00"/>
    <n v="0"/>
  </r>
  <r>
    <s v="Incremental"/>
    <s v="Media"/>
    <m/>
    <m/>
    <m/>
    <m/>
    <x v="15"/>
    <s v="US"/>
    <d v="2021-02-21T00:00:00"/>
    <n v="0"/>
  </r>
  <r>
    <s v="Incremental"/>
    <s v="Media"/>
    <m/>
    <m/>
    <m/>
    <m/>
    <x v="15"/>
    <s v="US"/>
    <d v="2021-02-22T00:00:00"/>
    <n v="0"/>
  </r>
  <r>
    <s v="Incremental"/>
    <s v="Media"/>
    <m/>
    <m/>
    <m/>
    <m/>
    <x v="15"/>
    <s v="US"/>
    <d v="2021-02-23T00:00:00"/>
    <n v="0"/>
  </r>
  <r>
    <s v="Incremental"/>
    <s v="Media"/>
    <m/>
    <m/>
    <m/>
    <m/>
    <x v="15"/>
    <s v="US"/>
    <d v="2021-02-24T00:00:00"/>
    <n v="0"/>
  </r>
  <r>
    <s v="Incremental"/>
    <s v="Media"/>
    <m/>
    <m/>
    <m/>
    <m/>
    <x v="15"/>
    <s v="US"/>
    <d v="2021-02-25T00:00:00"/>
    <n v="0"/>
  </r>
  <r>
    <s v="Incremental"/>
    <s v="Media"/>
    <m/>
    <m/>
    <m/>
    <m/>
    <x v="15"/>
    <s v="US"/>
    <d v="2021-02-26T00:00:00"/>
    <n v="0"/>
  </r>
  <r>
    <s v="Incremental"/>
    <s v="Media"/>
    <m/>
    <m/>
    <m/>
    <m/>
    <x v="15"/>
    <s v="US"/>
    <d v="2021-02-27T00:00:00"/>
    <n v="0"/>
  </r>
  <r>
    <s v="Incremental"/>
    <s v="Media"/>
    <m/>
    <m/>
    <m/>
    <m/>
    <x v="15"/>
    <s v="US"/>
    <d v="2021-02-28T00:00:00"/>
    <n v="0"/>
  </r>
  <r>
    <s v="Incremental"/>
    <s v="Media"/>
    <m/>
    <m/>
    <m/>
    <m/>
    <x v="15"/>
    <s v="US"/>
    <d v="2021-03-01T00:00:00"/>
    <n v="0"/>
  </r>
  <r>
    <s v="Incremental"/>
    <s v="Media"/>
    <m/>
    <m/>
    <m/>
    <m/>
    <x v="15"/>
    <s v="US"/>
    <d v="2021-03-02T00:00:00"/>
    <n v="0"/>
  </r>
  <r>
    <s v="Incremental"/>
    <s v="Media"/>
    <m/>
    <m/>
    <m/>
    <m/>
    <x v="15"/>
    <s v="US"/>
    <d v="2021-03-03T00:00:00"/>
    <n v="0"/>
  </r>
  <r>
    <s v="Incremental"/>
    <s v="Media"/>
    <m/>
    <m/>
    <m/>
    <m/>
    <x v="15"/>
    <s v="US"/>
    <d v="2021-03-04T00:00:00"/>
    <n v="0"/>
  </r>
  <r>
    <s v="Incremental"/>
    <s v="Media"/>
    <m/>
    <m/>
    <m/>
    <m/>
    <x v="15"/>
    <s v="US"/>
    <d v="2021-03-05T00:00:00"/>
    <n v="0"/>
  </r>
  <r>
    <s v="Incremental"/>
    <s v="Media"/>
    <m/>
    <m/>
    <m/>
    <m/>
    <x v="15"/>
    <s v="US"/>
    <d v="2021-03-06T00:00:00"/>
    <n v="0"/>
  </r>
  <r>
    <s v="Incremental"/>
    <s v="Media"/>
    <m/>
    <m/>
    <m/>
    <m/>
    <x v="15"/>
    <s v="US"/>
    <d v="2021-03-07T00:00:00"/>
    <n v="0"/>
  </r>
  <r>
    <s v="Incremental"/>
    <s v="Media"/>
    <m/>
    <m/>
    <m/>
    <m/>
    <x v="15"/>
    <s v="US"/>
    <d v="2021-03-08T00:00:00"/>
    <n v="0"/>
  </r>
  <r>
    <s v="Incremental"/>
    <s v="Media"/>
    <m/>
    <m/>
    <m/>
    <m/>
    <x v="15"/>
    <s v="US"/>
    <d v="2021-03-09T00:00:00"/>
    <n v="0"/>
  </r>
  <r>
    <s v="Incremental"/>
    <s v="Media"/>
    <m/>
    <m/>
    <m/>
    <m/>
    <x v="15"/>
    <s v="US"/>
    <d v="2021-03-10T00:00:00"/>
    <n v="0"/>
  </r>
  <r>
    <s v="Incremental"/>
    <s v="Media"/>
    <m/>
    <m/>
    <m/>
    <m/>
    <x v="15"/>
    <s v="US"/>
    <d v="2021-03-11T00:00:00"/>
    <n v="0"/>
  </r>
  <r>
    <s v="Incremental"/>
    <s v="Media"/>
    <m/>
    <m/>
    <m/>
    <m/>
    <x v="15"/>
    <s v="US"/>
    <d v="2021-03-12T00:00:00"/>
    <n v="0"/>
  </r>
  <r>
    <s v="Incremental"/>
    <s v="Media"/>
    <m/>
    <m/>
    <m/>
    <m/>
    <x v="15"/>
    <s v="US"/>
    <d v="2021-03-13T00:00:00"/>
    <n v="0"/>
  </r>
  <r>
    <s v="Incremental"/>
    <s v="Media"/>
    <m/>
    <m/>
    <m/>
    <m/>
    <x v="15"/>
    <s v="US"/>
    <d v="2021-03-14T00:00:00"/>
    <n v="0"/>
  </r>
  <r>
    <s v="Incremental"/>
    <s v="Media"/>
    <m/>
    <m/>
    <m/>
    <m/>
    <x v="15"/>
    <s v="US"/>
    <d v="2021-03-15T00:00:00"/>
    <n v="0"/>
  </r>
  <r>
    <s v="Incremental"/>
    <s v="Media"/>
    <m/>
    <m/>
    <m/>
    <m/>
    <x v="15"/>
    <s v="US"/>
    <d v="2021-03-16T00:00:00"/>
    <n v="0"/>
  </r>
  <r>
    <s v="Incremental"/>
    <s v="Media"/>
    <m/>
    <m/>
    <m/>
    <m/>
    <x v="15"/>
    <s v="US"/>
    <d v="2021-03-17T00:00:00"/>
    <n v="0"/>
  </r>
  <r>
    <s v="Incremental"/>
    <s v="Media"/>
    <m/>
    <m/>
    <m/>
    <m/>
    <x v="15"/>
    <s v="US"/>
    <d v="2021-03-18T00:00:00"/>
    <n v="0"/>
  </r>
  <r>
    <s v="Incremental"/>
    <s v="Media"/>
    <m/>
    <m/>
    <m/>
    <m/>
    <x v="15"/>
    <s v="US"/>
    <d v="2021-03-19T00:00:00"/>
    <n v="0"/>
  </r>
  <r>
    <s v="Incremental"/>
    <s v="Media"/>
    <m/>
    <m/>
    <m/>
    <m/>
    <x v="15"/>
    <s v="US"/>
    <d v="2021-03-20T00:00:00"/>
    <n v="0"/>
  </r>
  <r>
    <s v="Incremental"/>
    <s v="Media"/>
    <m/>
    <m/>
    <m/>
    <m/>
    <x v="15"/>
    <s v="US"/>
    <d v="2021-03-21T00:00:00"/>
    <n v="0"/>
  </r>
  <r>
    <s v="Incremental"/>
    <s v="Media"/>
    <m/>
    <m/>
    <m/>
    <m/>
    <x v="15"/>
    <s v="US"/>
    <d v="2021-03-22T00:00:00"/>
    <n v="0"/>
  </r>
  <r>
    <s v="Incremental"/>
    <s v="Media"/>
    <m/>
    <m/>
    <m/>
    <m/>
    <x v="15"/>
    <s v="US"/>
    <d v="2021-03-23T00:00:00"/>
    <n v="0"/>
  </r>
  <r>
    <s v="Incremental"/>
    <s v="Media"/>
    <m/>
    <m/>
    <m/>
    <m/>
    <x v="15"/>
    <s v="US"/>
    <d v="2021-03-24T00:00:00"/>
    <n v="0"/>
  </r>
  <r>
    <s v="Incremental"/>
    <s v="Media"/>
    <m/>
    <m/>
    <m/>
    <m/>
    <x v="15"/>
    <s v="US"/>
    <d v="2021-03-25T00:00:00"/>
    <n v="0"/>
  </r>
  <r>
    <s v="Incremental"/>
    <s v="Media"/>
    <m/>
    <m/>
    <m/>
    <m/>
    <x v="15"/>
    <s v="US"/>
    <d v="2021-03-26T00:00:00"/>
    <n v="0"/>
  </r>
  <r>
    <s v="Incremental"/>
    <s v="Media"/>
    <m/>
    <m/>
    <m/>
    <m/>
    <x v="15"/>
    <s v="US"/>
    <d v="2021-03-27T00:00:00"/>
    <n v="0"/>
  </r>
  <r>
    <s v="Incremental"/>
    <s v="Media"/>
    <m/>
    <m/>
    <m/>
    <m/>
    <x v="15"/>
    <s v="US"/>
    <d v="2021-03-28T00:00:00"/>
    <n v="0"/>
  </r>
  <r>
    <s v="Incremental"/>
    <s v="Media"/>
    <m/>
    <m/>
    <m/>
    <m/>
    <x v="15"/>
    <s v="US"/>
    <d v="2021-03-29T00:00:00"/>
    <n v="0"/>
  </r>
  <r>
    <s v="Incremental"/>
    <s v="Media"/>
    <m/>
    <m/>
    <m/>
    <m/>
    <x v="15"/>
    <s v="US"/>
    <d v="2021-03-30T00:00:00"/>
    <n v="0"/>
  </r>
  <r>
    <s v="Incremental"/>
    <s v="Media"/>
    <m/>
    <m/>
    <m/>
    <m/>
    <x v="15"/>
    <s v="US"/>
    <d v="2021-03-31T00:00:00"/>
    <n v="0"/>
  </r>
  <r>
    <s v="Incremental"/>
    <s v="Media"/>
    <m/>
    <m/>
    <m/>
    <m/>
    <x v="15"/>
    <s v="US"/>
    <d v="2021-04-01T00:00:00"/>
    <n v="0"/>
  </r>
  <r>
    <s v="Incremental"/>
    <s v="Media"/>
    <m/>
    <m/>
    <m/>
    <m/>
    <x v="15"/>
    <s v="US"/>
    <d v="2021-04-02T00:00:00"/>
    <n v="0"/>
  </r>
  <r>
    <s v="Incremental"/>
    <s v="Media"/>
    <m/>
    <m/>
    <m/>
    <m/>
    <x v="15"/>
    <s v="US"/>
    <d v="2021-04-03T00:00:00"/>
    <n v="0"/>
  </r>
  <r>
    <s v="Incremental"/>
    <s v="Media"/>
    <m/>
    <m/>
    <m/>
    <m/>
    <x v="15"/>
    <s v="US"/>
    <d v="2021-04-04T00:00:00"/>
    <n v="0"/>
  </r>
  <r>
    <s v="Incremental"/>
    <s v="Media"/>
    <m/>
    <m/>
    <m/>
    <m/>
    <x v="15"/>
    <s v="US"/>
    <d v="2021-04-05T00:00:00"/>
    <n v="0"/>
  </r>
  <r>
    <s v="Incremental"/>
    <s v="Media"/>
    <m/>
    <m/>
    <m/>
    <m/>
    <x v="15"/>
    <s v="US"/>
    <d v="2021-04-06T00:00:00"/>
    <n v="0"/>
  </r>
  <r>
    <s v="Incremental"/>
    <s v="Media"/>
    <m/>
    <m/>
    <m/>
    <m/>
    <x v="15"/>
    <s v="US"/>
    <d v="2021-04-07T00:00:00"/>
    <n v="0"/>
  </r>
  <r>
    <s v="Incremental"/>
    <s v="Media"/>
    <m/>
    <m/>
    <m/>
    <m/>
    <x v="15"/>
    <s v="US"/>
    <d v="2021-04-08T00:00:00"/>
    <n v="0"/>
  </r>
  <r>
    <s v="Incremental"/>
    <s v="Media"/>
    <m/>
    <m/>
    <m/>
    <m/>
    <x v="15"/>
    <s v="US"/>
    <d v="2021-04-09T00:00:00"/>
    <n v="0"/>
  </r>
  <r>
    <s v="Incremental"/>
    <s v="Media"/>
    <m/>
    <m/>
    <m/>
    <m/>
    <x v="15"/>
    <s v="US"/>
    <d v="2021-04-10T00:00:00"/>
    <n v="0"/>
  </r>
  <r>
    <s v="Incremental"/>
    <s v="Media"/>
    <m/>
    <m/>
    <m/>
    <m/>
    <x v="15"/>
    <s v="US"/>
    <d v="2021-04-11T00:00:00"/>
    <n v="0"/>
  </r>
  <r>
    <s v="Incremental"/>
    <s v="Media"/>
    <m/>
    <m/>
    <m/>
    <m/>
    <x v="15"/>
    <s v="US"/>
    <d v="2021-04-12T00:00:00"/>
    <n v="0"/>
  </r>
  <r>
    <s v="Incremental"/>
    <s v="Media"/>
    <m/>
    <m/>
    <m/>
    <m/>
    <x v="15"/>
    <s v="US"/>
    <d v="2021-04-13T00:00:00"/>
    <n v="0"/>
  </r>
  <r>
    <s v="Incremental"/>
    <s v="Media"/>
    <m/>
    <m/>
    <m/>
    <m/>
    <x v="15"/>
    <s v="US"/>
    <d v="2021-04-14T00:00:00"/>
    <n v="0"/>
  </r>
  <r>
    <s v="Incremental"/>
    <s v="Media"/>
    <m/>
    <m/>
    <m/>
    <m/>
    <x v="15"/>
    <s v="US"/>
    <d v="2021-04-15T00:00:00"/>
    <n v="0"/>
  </r>
  <r>
    <s v="Incremental"/>
    <s v="Media"/>
    <m/>
    <m/>
    <m/>
    <m/>
    <x v="15"/>
    <s v="US"/>
    <d v="2021-04-16T00:00:00"/>
    <n v="0"/>
  </r>
  <r>
    <s v="Incremental"/>
    <s v="Media"/>
    <m/>
    <m/>
    <m/>
    <m/>
    <x v="15"/>
    <s v="US"/>
    <d v="2021-04-17T00:00:00"/>
    <n v="0"/>
  </r>
  <r>
    <s v="Incremental"/>
    <s v="Media"/>
    <m/>
    <m/>
    <m/>
    <m/>
    <x v="15"/>
    <s v="US"/>
    <d v="2021-04-18T00:00:00"/>
    <n v="0"/>
  </r>
  <r>
    <s v="Incremental"/>
    <s v="Media"/>
    <m/>
    <m/>
    <m/>
    <m/>
    <x v="15"/>
    <s v="US"/>
    <d v="2021-04-19T00:00:00"/>
    <n v="0"/>
  </r>
  <r>
    <s v="Incremental"/>
    <s v="Media"/>
    <m/>
    <m/>
    <m/>
    <m/>
    <x v="15"/>
    <s v="US"/>
    <d v="2021-04-20T00:00:00"/>
    <n v="0"/>
  </r>
  <r>
    <s v="Incremental"/>
    <s v="Media"/>
    <m/>
    <m/>
    <m/>
    <m/>
    <x v="15"/>
    <s v="US"/>
    <d v="2021-04-21T00:00:00"/>
    <n v="0"/>
  </r>
  <r>
    <s v="Incremental"/>
    <s v="Media"/>
    <m/>
    <m/>
    <m/>
    <m/>
    <x v="15"/>
    <s v="US"/>
    <d v="2021-04-22T00:00:00"/>
    <n v="0"/>
  </r>
  <r>
    <s v="Incremental"/>
    <s v="Media"/>
    <m/>
    <m/>
    <m/>
    <m/>
    <x v="15"/>
    <s v="US"/>
    <d v="2021-04-23T00:00:00"/>
    <n v="0"/>
  </r>
  <r>
    <s v="Incremental"/>
    <s v="Media"/>
    <m/>
    <m/>
    <m/>
    <m/>
    <x v="15"/>
    <s v="US"/>
    <d v="2021-04-24T00:00:00"/>
    <n v="0"/>
  </r>
  <r>
    <s v="Incremental"/>
    <s v="Media"/>
    <m/>
    <m/>
    <m/>
    <m/>
    <x v="15"/>
    <s v="US"/>
    <d v="2021-04-25T00:00:00"/>
    <n v="0"/>
  </r>
  <r>
    <s v="Incremental"/>
    <s v="Media"/>
    <m/>
    <m/>
    <m/>
    <m/>
    <x v="15"/>
    <s v="US"/>
    <d v="2021-04-26T00:00:00"/>
    <n v="0"/>
  </r>
  <r>
    <s v="Incremental"/>
    <s v="Media"/>
    <m/>
    <m/>
    <m/>
    <m/>
    <x v="15"/>
    <s v="US"/>
    <d v="2021-04-27T00:00:00"/>
    <n v="0"/>
  </r>
  <r>
    <s v="Incremental"/>
    <s v="Media"/>
    <m/>
    <m/>
    <m/>
    <m/>
    <x v="15"/>
    <s v="US"/>
    <d v="2021-04-28T00:00:00"/>
    <n v="0"/>
  </r>
  <r>
    <s v="Incremental"/>
    <s v="Media"/>
    <m/>
    <m/>
    <m/>
    <m/>
    <x v="15"/>
    <s v="US"/>
    <d v="2021-04-29T00:00:00"/>
    <n v="0"/>
  </r>
  <r>
    <s v="Incremental"/>
    <s v="Media"/>
    <m/>
    <m/>
    <m/>
    <m/>
    <x v="15"/>
    <s v="US"/>
    <d v="2021-04-30T00:00:00"/>
    <n v="0"/>
  </r>
  <r>
    <s v="Incremental"/>
    <s v="Media"/>
    <m/>
    <m/>
    <m/>
    <m/>
    <x v="15"/>
    <s v="US"/>
    <d v="2021-05-01T00:00:00"/>
    <n v="0"/>
  </r>
  <r>
    <s v="Incremental"/>
    <s v="Media"/>
    <m/>
    <m/>
    <m/>
    <m/>
    <x v="15"/>
    <s v="US"/>
    <d v="2021-05-02T00:00:00"/>
    <n v="0"/>
  </r>
  <r>
    <s v="Incremental"/>
    <s v="Media"/>
    <m/>
    <m/>
    <m/>
    <m/>
    <x v="15"/>
    <s v="US"/>
    <d v="2021-05-03T00:00:00"/>
    <n v="0"/>
  </r>
  <r>
    <s v="Incremental"/>
    <s v="Media"/>
    <m/>
    <m/>
    <m/>
    <m/>
    <x v="15"/>
    <s v="US"/>
    <d v="2021-05-04T00:00:00"/>
    <n v="563.11356247417655"/>
  </r>
  <r>
    <s v="Incremental"/>
    <s v="Media"/>
    <m/>
    <m/>
    <m/>
    <m/>
    <x v="15"/>
    <s v="US"/>
    <d v="2021-05-05T00:00:00"/>
    <n v="563.10057709980458"/>
  </r>
  <r>
    <s v="Incremental"/>
    <s v="Media"/>
    <m/>
    <m/>
    <m/>
    <m/>
    <x v="15"/>
    <s v="US"/>
    <d v="2021-05-06T00:00:00"/>
    <n v="562.11193634777123"/>
  </r>
  <r>
    <s v="Incremental"/>
    <s v="Media"/>
    <m/>
    <m/>
    <m/>
    <m/>
    <x v="15"/>
    <s v="US"/>
    <d v="2021-05-07T00:00:00"/>
    <n v="556.0592777704403"/>
  </r>
  <r>
    <s v="Incremental"/>
    <s v="Media"/>
    <m/>
    <m/>
    <m/>
    <m/>
    <x v="15"/>
    <s v="US"/>
    <d v="2021-05-08T00:00:00"/>
    <n v="536.46933313342265"/>
  </r>
  <r>
    <s v="Incremental"/>
    <s v="Media"/>
    <m/>
    <m/>
    <m/>
    <m/>
    <x v="15"/>
    <s v="US"/>
    <d v="2021-05-09T00:00:00"/>
    <n v="516.16694234019189"/>
  </r>
  <r>
    <s v="Incremental"/>
    <s v="Media"/>
    <m/>
    <m/>
    <m/>
    <m/>
    <x v="15"/>
    <s v="US"/>
    <d v="2021-05-10T00:00:00"/>
    <n v="500.80187081235539"/>
  </r>
  <r>
    <s v="Incremental"/>
    <s v="Media"/>
    <m/>
    <m/>
    <m/>
    <m/>
    <x v="15"/>
    <s v="US"/>
    <d v="2021-05-11T00:00:00"/>
    <n v="493.6331256451241"/>
  </r>
  <r>
    <s v="Incremental"/>
    <s v="Media"/>
    <m/>
    <m/>
    <m/>
    <m/>
    <x v="15"/>
    <s v="US"/>
    <d v="2021-05-12T00:00:00"/>
    <n v="479.56743558690289"/>
  </r>
  <r>
    <s v="Incremental"/>
    <s v="Media"/>
    <m/>
    <m/>
    <m/>
    <m/>
    <x v="15"/>
    <s v="US"/>
    <d v="2021-05-13T00:00:00"/>
    <n v="434.95114842756709"/>
  </r>
  <r>
    <s v="Incremental"/>
    <s v="Media"/>
    <m/>
    <m/>
    <m/>
    <m/>
    <x v="15"/>
    <s v="US"/>
    <d v="2021-05-14T00:00:00"/>
    <n v="383.75992064290938"/>
  </r>
  <r>
    <s v="Incremental"/>
    <s v="Media"/>
    <m/>
    <m/>
    <m/>
    <m/>
    <x v="15"/>
    <s v="US"/>
    <d v="2021-05-15T00:00:00"/>
    <n v="380.4335394952289"/>
  </r>
  <r>
    <s v="Incremental"/>
    <s v="Media"/>
    <m/>
    <m/>
    <m/>
    <m/>
    <x v="15"/>
    <s v="US"/>
    <d v="2021-05-16T00:00:00"/>
    <n v="390.62909081059757"/>
  </r>
  <r>
    <s v="Incremental"/>
    <s v="Media"/>
    <m/>
    <m/>
    <m/>
    <m/>
    <x v="15"/>
    <s v="US"/>
    <d v="2021-05-17T00:00:00"/>
    <n v="369.81204359822931"/>
  </r>
  <r>
    <s v="Incremental"/>
    <s v="Media"/>
    <m/>
    <m/>
    <m/>
    <m/>
    <x v="15"/>
    <s v="US"/>
    <d v="2021-05-18T00:00:00"/>
    <n v="328.77606569547942"/>
  </r>
  <r>
    <s v="Incremental"/>
    <s v="Media"/>
    <m/>
    <m/>
    <m/>
    <m/>
    <x v="15"/>
    <s v="US"/>
    <d v="2021-05-19T00:00:00"/>
    <n v="277.24452744619128"/>
  </r>
  <r>
    <s v="Incremental"/>
    <s v="Media"/>
    <m/>
    <m/>
    <m/>
    <m/>
    <x v="15"/>
    <s v="US"/>
    <d v="2021-05-20T00:00:00"/>
    <n v="246.69822715490389"/>
  </r>
  <r>
    <s v="Incremental"/>
    <s v="Media"/>
    <m/>
    <m/>
    <m/>
    <m/>
    <x v="15"/>
    <s v="US"/>
    <d v="2021-05-21T00:00:00"/>
    <n v="210.44099411709391"/>
  </r>
  <r>
    <s v="Incremental"/>
    <s v="Media"/>
    <m/>
    <m/>
    <m/>
    <m/>
    <x v="15"/>
    <s v="US"/>
    <d v="2021-05-22T00:00:00"/>
    <n v="179.98227557836429"/>
  </r>
  <r>
    <s v="Incremental"/>
    <s v="Media"/>
    <m/>
    <m/>
    <m/>
    <m/>
    <x v="15"/>
    <s v="US"/>
    <d v="2021-05-23T00:00:00"/>
    <n v="158.2749194029405"/>
  </r>
  <r>
    <s v="Incremental"/>
    <s v="Media"/>
    <m/>
    <m/>
    <m/>
    <m/>
    <x v="15"/>
    <s v="US"/>
    <d v="2021-05-24T00:00:00"/>
    <n v="140.9381984478668"/>
  </r>
  <r>
    <s v="Incremental"/>
    <s v="Media"/>
    <m/>
    <m/>
    <m/>
    <m/>
    <x v="15"/>
    <s v="US"/>
    <d v="2021-05-25T00:00:00"/>
    <n v="128.82964393638619"/>
  </r>
  <r>
    <s v="Incremental"/>
    <s v="Media"/>
    <m/>
    <m/>
    <m/>
    <m/>
    <x v="15"/>
    <s v="US"/>
    <d v="2021-05-26T00:00:00"/>
    <n v="116.3022526223469"/>
  </r>
  <r>
    <s v="Incremental"/>
    <s v="Media"/>
    <m/>
    <m/>
    <m/>
    <m/>
    <x v="15"/>
    <s v="US"/>
    <d v="2021-05-27T00:00:00"/>
    <n v="111.67246583107099"/>
  </r>
  <r>
    <s v="Incremental"/>
    <s v="Media"/>
    <m/>
    <m/>
    <m/>
    <m/>
    <x v="15"/>
    <s v="US"/>
    <d v="2021-05-28T00:00:00"/>
    <n v="108.4451487435704"/>
  </r>
  <r>
    <s v="Incremental"/>
    <s v="Media"/>
    <m/>
    <m/>
    <m/>
    <m/>
    <x v="15"/>
    <s v="US"/>
    <d v="2021-05-29T00:00:00"/>
    <n v="104.1754944273233"/>
  </r>
  <r>
    <s v="Incremental"/>
    <s v="Media"/>
    <m/>
    <m/>
    <m/>
    <m/>
    <x v="15"/>
    <s v="US"/>
    <d v="2021-05-30T00:00:00"/>
    <n v="103.2109415342882"/>
  </r>
  <r>
    <s v="Incremental"/>
    <s v="Media"/>
    <m/>
    <m/>
    <m/>
    <m/>
    <x v="15"/>
    <s v="US"/>
    <d v="2021-05-31T00:00:00"/>
    <n v="98.527687526540618"/>
  </r>
  <r>
    <s v="Incremental"/>
    <s v="Media"/>
    <m/>
    <m/>
    <m/>
    <m/>
    <x v="15"/>
    <s v="US"/>
    <d v="2021-06-01T00:00:00"/>
    <n v="91.310685753354534"/>
  </r>
  <r>
    <s v="Incremental"/>
    <s v="Media"/>
    <m/>
    <m/>
    <m/>
    <m/>
    <x v="15"/>
    <s v="US"/>
    <d v="2021-06-02T00:00:00"/>
    <n v="86.318668409552387"/>
  </r>
  <r>
    <s v="Incremental"/>
    <s v="Media"/>
    <m/>
    <m/>
    <m/>
    <m/>
    <x v="15"/>
    <s v="US"/>
    <d v="2021-06-03T00:00:00"/>
    <n v="75.194278461001517"/>
  </r>
  <r>
    <s v="Incremental"/>
    <s v="Media"/>
    <m/>
    <m/>
    <m/>
    <m/>
    <x v="15"/>
    <s v="US"/>
    <d v="2021-06-04T00:00:00"/>
    <n v="77.005688534308163"/>
  </r>
  <r>
    <s v="Incremental"/>
    <s v="Media"/>
    <m/>
    <m/>
    <m/>
    <m/>
    <x v="15"/>
    <s v="US"/>
    <d v="2021-06-05T00:00:00"/>
    <n v="76.372424244649693"/>
  </r>
  <r>
    <s v="Incremental"/>
    <s v="Media"/>
    <m/>
    <m/>
    <m/>
    <m/>
    <x v="15"/>
    <s v="US"/>
    <d v="2021-06-06T00:00:00"/>
    <n v="77.834352572341572"/>
  </r>
  <r>
    <s v="Incremental"/>
    <s v="Media"/>
    <m/>
    <m/>
    <m/>
    <m/>
    <x v="15"/>
    <s v="US"/>
    <d v="2021-06-07T00:00:00"/>
    <n v="80.781575100197927"/>
  </r>
  <r>
    <s v="Incremental"/>
    <s v="Media"/>
    <m/>
    <m/>
    <m/>
    <m/>
    <x v="15"/>
    <s v="US"/>
    <d v="2021-06-08T00:00:00"/>
    <n v="92.644326816754514"/>
  </r>
  <r>
    <s v="Incremental"/>
    <s v="Media"/>
    <m/>
    <m/>
    <m/>
    <m/>
    <x v="15"/>
    <s v="US"/>
    <d v="2021-06-09T00:00:00"/>
    <n v="103.1273334128182"/>
  </r>
  <r>
    <s v="Incremental"/>
    <s v="Media"/>
    <m/>
    <m/>
    <m/>
    <m/>
    <x v="15"/>
    <s v="US"/>
    <d v="2021-06-10T00:00:00"/>
    <n v="106.51001760077639"/>
  </r>
  <r>
    <s v="Incremental"/>
    <s v="Media"/>
    <m/>
    <m/>
    <m/>
    <m/>
    <x v="15"/>
    <s v="US"/>
    <d v="2021-06-11T00:00:00"/>
    <n v="106.8618829500377"/>
  </r>
  <r>
    <s v="Incremental"/>
    <s v="Media"/>
    <m/>
    <m/>
    <m/>
    <m/>
    <x v="15"/>
    <s v="US"/>
    <d v="2021-06-12T00:00:00"/>
    <n v="107.10828222197441"/>
  </r>
  <r>
    <s v="Incremental"/>
    <s v="Media"/>
    <m/>
    <m/>
    <m/>
    <m/>
    <x v="15"/>
    <s v="US"/>
    <d v="2021-06-13T00:00:00"/>
    <n v="109.3067114889902"/>
  </r>
  <r>
    <s v="Incremental"/>
    <s v="Media"/>
    <m/>
    <m/>
    <m/>
    <m/>
    <x v="15"/>
    <s v="US"/>
    <d v="2021-06-14T00:00:00"/>
    <n v="108.8194193052481"/>
  </r>
  <r>
    <s v="Incremental"/>
    <s v="Media"/>
    <m/>
    <m/>
    <m/>
    <m/>
    <x v="15"/>
    <s v="US"/>
    <d v="2021-06-15T00:00:00"/>
    <n v="108.47848260535631"/>
  </r>
  <r>
    <s v="Incremental"/>
    <s v="Media"/>
    <m/>
    <m/>
    <m/>
    <m/>
    <x v="15"/>
    <s v="US"/>
    <d v="2021-06-16T00:00:00"/>
    <n v="112.30103884073991"/>
  </r>
  <r>
    <s v="Incremental"/>
    <s v="Media"/>
    <m/>
    <m/>
    <m/>
    <m/>
    <x v="15"/>
    <s v="US"/>
    <d v="2021-06-17T00:00:00"/>
    <n v="112.9475682357006"/>
  </r>
  <r>
    <s v="Incremental"/>
    <s v="Media"/>
    <m/>
    <m/>
    <m/>
    <m/>
    <x v="15"/>
    <s v="US"/>
    <d v="2021-06-18T00:00:00"/>
    <n v="103.27204730372731"/>
  </r>
  <r>
    <s v="Incremental"/>
    <s v="Media"/>
    <m/>
    <m/>
    <m/>
    <m/>
    <x v="15"/>
    <s v="US"/>
    <d v="2021-06-19T00:00:00"/>
    <n v="108.6360214201729"/>
  </r>
  <r>
    <s v="Incremental"/>
    <s v="Media"/>
    <m/>
    <m/>
    <m/>
    <m/>
    <x v="15"/>
    <s v="US"/>
    <d v="2021-06-20T00:00:00"/>
    <n v="102.2956857600758"/>
  </r>
  <r>
    <s v="Incremental"/>
    <s v="Media"/>
    <m/>
    <m/>
    <m/>
    <m/>
    <x v="15"/>
    <s v="US"/>
    <d v="2021-06-21T00:00:00"/>
    <n v="93.913030225585061"/>
  </r>
  <r>
    <s v="Incremental"/>
    <s v="Media"/>
    <m/>
    <m/>
    <m/>
    <m/>
    <x v="15"/>
    <s v="US"/>
    <d v="2021-06-22T00:00:00"/>
    <n v="84.218754425699601"/>
  </r>
  <r>
    <s v="Incremental"/>
    <s v="Media"/>
    <m/>
    <m/>
    <m/>
    <m/>
    <x v="15"/>
    <s v="US"/>
    <d v="2021-06-23T00:00:00"/>
    <n v="83.331518025631411"/>
  </r>
  <r>
    <s v="Incremental"/>
    <s v="Media"/>
    <m/>
    <m/>
    <m/>
    <m/>
    <x v="15"/>
    <s v="US"/>
    <d v="2021-06-24T00:00:00"/>
    <n v="112.58392781011371"/>
  </r>
  <r>
    <s v="Incremental"/>
    <s v="Media"/>
    <m/>
    <m/>
    <m/>
    <m/>
    <x v="15"/>
    <s v="US"/>
    <d v="2021-06-25T00:00:00"/>
    <n v="127.492763895145"/>
  </r>
  <r>
    <s v="Incremental"/>
    <s v="Media"/>
    <m/>
    <m/>
    <m/>
    <m/>
    <x v="15"/>
    <s v="US"/>
    <d v="2021-06-26T00:00:00"/>
    <n v="127.68459372421241"/>
  </r>
  <r>
    <s v="Incremental"/>
    <s v="Media"/>
    <m/>
    <m/>
    <m/>
    <m/>
    <x v="15"/>
    <s v="US"/>
    <d v="2021-06-27T00:00:00"/>
    <n v="136.07637984191251"/>
  </r>
  <r>
    <s v="Incremental"/>
    <s v="Media"/>
    <m/>
    <m/>
    <m/>
    <m/>
    <x v="15"/>
    <s v="US"/>
    <d v="2021-06-28T00:00:00"/>
    <n v="179.15433414226439"/>
  </r>
  <r>
    <s v="Incremental"/>
    <s v="Media"/>
    <m/>
    <m/>
    <m/>
    <m/>
    <x v="15"/>
    <s v="US"/>
    <d v="2021-06-29T00:00:00"/>
    <n v="196.66841874464799"/>
  </r>
  <r>
    <s v="Incremental"/>
    <s v="Media"/>
    <m/>
    <m/>
    <m/>
    <m/>
    <x v="15"/>
    <s v="US"/>
    <d v="2021-06-30T00:00:00"/>
    <n v="220.67133504469959"/>
  </r>
  <r>
    <s v="Incremental"/>
    <s v="Media"/>
    <m/>
    <m/>
    <m/>
    <m/>
    <x v="15"/>
    <s v="US"/>
    <d v="2021-07-01T00:00:00"/>
    <n v="265.19436072061239"/>
  </r>
  <r>
    <s v="Incremental"/>
    <s v="Media"/>
    <m/>
    <m/>
    <m/>
    <m/>
    <x v="15"/>
    <s v="US"/>
    <d v="2021-07-02T00:00:00"/>
    <n v="280.28378166761701"/>
  </r>
  <r>
    <s v="Incremental"/>
    <s v="Media"/>
    <m/>
    <m/>
    <m/>
    <m/>
    <x v="15"/>
    <s v="US"/>
    <d v="2021-07-03T00:00:00"/>
    <n v="295.70004550344498"/>
  </r>
  <r>
    <s v="Incremental"/>
    <s v="Media"/>
    <m/>
    <m/>
    <m/>
    <m/>
    <x v="15"/>
    <s v="US"/>
    <d v="2021-07-04T00:00:00"/>
    <n v="287.44595066844522"/>
  </r>
  <r>
    <s v="Incremental"/>
    <s v="Media"/>
    <m/>
    <m/>
    <m/>
    <m/>
    <x v="15"/>
    <s v="US"/>
    <d v="2021-07-05T00:00:00"/>
    <n v="278.02568371311139"/>
  </r>
  <r>
    <s v="Incremental"/>
    <s v="Media"/>
    <m/>
    <m/>
    <m/>
    <m/>
    <x v="15"/>
    <s v="US"/>
    <d v="2021-07-06T00:00:00"/>
    <n v="262.20039460059979"/>
  </r>
  <r>
    <s v="Incremental"/>
    <s v="Media"/>
    <m/>
    <m/>
    <m/>
    <m/>
    <x v="15"/>
    <s v="US"/>
    <d v="2021-07-07T00:00:00"/>
    <n v="252.692564386057"/>
  </r>
  <r>
    <s v="Incremental"/>
    <s v="Media"/>
    <m/>
    <m/>
    <m/>
    <m/>
    <x v="15"/>
    <s v="US"/>
    <d v="2021-07-08T00:00:00"/>
    <n v="259.04737335773802"/>
  </r>
  <r>
    <s v="Incremental"/>
    <s v="Media"/>
    <m/>
    <m/>
    <m/>
    <m/>
    <x v="15"/>
    <s v="US"/>
    <d v="2021-07-09T00:00:00"/>
    <n v="254.19510798717999"/>
  </r>
  <r>
    <s v="Incremental"/>
    <s v="Media"/>
    <m/>
    <m/>
    <m/>
    <m/>
    <x v="15"/>
    <s v="US"/>
    <d v="2021-07-10T00:00:00"/>
    <n v="245.1069191135189"/>
  </r>
  <r>
    <s v="Incremental"/>
    <s v="Media"/>
    <m/>
    <m/>
    <m/>
    <m/>
    <x v="15"/>
    <s v="US"/>
    <d v="2021-07-11T00:00:00"/>
    <n v="242.4839495991373"/>
  </r>
  <r>
    <s v="Incremental"/>
    <s v="Media"/>
    <m/>
    <m/>
    <m/>
    <m/>
    <x v="15"/>
    <s v="US"/>
    <d v="2021-07-12T00:00:00"/>
    <n v="236.8051008298898"/>
  </r>
  <r>
    <s v="Incremental"/>
    <s v="Media"/>
    <m/>
    <m/>
    <m/>
    <m/>
    <x v="15"/>
    <s v="US"/>
    <d v="2021-07-13T00:00:00"/>
    <n v="300.01199248107253"/>
  </r>
  <r>
    <s v="Incremental"/>
    <s v="Media"/>
    <m/>
    <m/>
    <m/>
    <m/>
    <x v="15"/>
    <s v="US"/>
    <d v="2021-07-14T00:00:00"/>
    <n v="315.61303652509008"/>
  </r>
  <r>
    <s v="Incremental"/>
    <s v="Media"/>
    <m/>
    <m/>
    <m/>
    <m/>
    <x v="15"/>
    <s v="US"/>
    <d v="2021-07-15T00:00:00"/>
    <n v="311.7341793799639"/>
  </r>
  <r>
    <s v="Incremental"/>
    <s v="Media"/>
    <m/>
    <m/>
    <m/>
    <m/>
    <x v="15"/>
    <s v="US"/>
    <d v="2021-07-16T00:00:00"/>
    <n v="304.02021417393689"/>
  </r>
  <r>
    <s v="Incremental"/>
    <s v="Media"/>
    <m/>
    <m/>
    <m/>
    <m/>
    <x v="15"/>
    <s v="US"/>
    <d v="2021-07-17T00:00:00"/>
    <n v="306.89685002659019"/>
  </r>
  <r>
    <s v="Incremental"/>
    <s v="Media"/>
    <m/>
    <m/>
    <m/>
    <m/>
    <x v="15"/>
    <s v="US"/>
    <d v="2021-07-18T00:00:00"/>
    <n v="300.56893940215929"/>
  </r>
  <r>
    <s v="Incremental"/>
    <s v="Media"/>
    <m/>
    <m/>
    <m/>
    <m/>
    <x v="15"/>
    <s v="US"/>
    <d v="2021-07-19T00:00:00"/>
    <n v="490.24928755844581"/>
  </r>
  <r>
    <s v="Incremental"/>
    <s v="Media"/>
    <m/>
    <m/>
    <m/>
    <m/>
    <x v="15"/>
    <s v="US"/>
    <d v="2021-07-20T00:00:00"/>
    <n v="563.17510898347928"/>
  </r>
  <r>
    <s v="Incremental"/>
    <s v="Media"/>
    <m/>
    <m/>
    <m/>
    <m/>
    <x v="15"/>
    <s v="US"/>
    <d v="2021-07-21T00:00:00"/>
    <n v="563.17510801368132"/>
  </r>
  <r>
    <s v="Incremental"/>
    <s v="Media"/>
    <m/>
    <m/>
    <m/>
    <m/>
    <x v="15"/>
    <s v="US"/>
    <d v="2021-07-22T00:00:00"/>
    <n v="563.17470244111121"/>
  </r>
  <r>
    <s v="Incremental"/>
    <s v="Media"/>
    <m/>
    <m/>
    <m/>
    <m/>
    <x v="15"/>
    <s v="US"/>
    <d v="2021-07-23T00:00:00"/>
    <n v="563.14888522194542"/>
  </r>
  <r>
    <s v="Incremental"/>
    <s v="Media"/>
    <m/>
    <m/>
    <m/>
    <m/>
    <x v="15"/>
    <s v="US"/>
    <d v="2021-07-24T00:00:00"/>
    <n v="562.70715601805705"/>
  </r>
  <r>
    <s v="Incremental"/>
    <s v="Media"/>
    <m/>
    <m/>
    <m/>
    <m/>
    <x v="15"/>
    <s v="US"/>
    <d v="2021-07-25T00:00:00"/>
    <n v="559.86659762733962"/>
  </r>
  <r>
    <s v="Incremental"/>
    <s v="Media"/>
    <m/>
    <m/>
    <m/>
    <m/>
    <x v="15"/>
    <s v="US"/>
    <d v="2021-07-26T00:00:00"/>
    <n v="550.36439198007611"/>
  </r>
  <r>
    <s v="Incremental"/>
    <s v="Media"/>
    <m/>
    <m/>
    <m/>
    <m/>
    <x v="15"/>
    <s v="US"/>
    <d v="2021-07-27T00:00:00"/>
    <n v="539.39979778976237"/>
  </r>
  <r>
    <s v="Incremental"/>
    <s v="Media"/>
    <m/>
    <m/>
    <m/>
    <m/>
    <x v="15"/>
    <s v="US"/>
    <d v="2021-07-28T00:00:00"/>
    <n v="525.94724847279815"/>
  </r>
  <r>
    <s v="Incremental"/>
    <s v="Media"/>
    <m/>
    <m/>
    <m/>
    <m/>
    <x v="15"/>
    <s v="US"/>
    <d v="2021-07-29T00:00:00"/>
    <n v="508.30920109856481"/>
  </r>
  <r>
    <s v="Incremental"/>
    <s v="Media"/>
    <m/>
    <m/>
    <m/>
    <m/>
    <x v="15"/>
    <s v="US"/>
    <d v="2021-07-30T00:00:00"/>
    <n v="489.32606369014388"/>
  </r>
  <r>
    <s v="Incremental"/>
    <s v="Media"/>
    <m/>
    <m/>
    <m/>
    <m/>
    <x v="15"/>
    <s v="US"/>
    <d v="2021-07-31T00:00:00"/>
    <n v="476.02834602158902"/>
  </r>
  <r>
    <s v="Incremental"/>
    <s v="Media"/>
    <m/>
    <m/>
    <m/>
    <m/>
    <x v="15"/>
    <s v="US"/>
    <d v="2021-08-01T00:00:00"/>
    <n v="469.83018846572992"/>
  </r>
  <r>
    <s v="Incremental"/>
    <s v="Media"/>
    <m/>
    <m/>
    <m/>
    <m/>
    <x v="15"/>
    <s v="US"/>
    <d v="2021-08-02T00:00:00"/>
    <n v="454.31501923297782"/>
  </r>
  <r>
    <s v="Incremental"/>
    <s v="Media"/>
    <m/>
    <m/>
    <m/>
    <m/>
    <x v="15"/>
    <s v="US"/>
    <d v="2021-08-03T00:00:00"/>
    <n v="441.22120156869772"/>
  </r>
  <r>
    <s v="Incremental"/>
    <s v="Media"/>
    <m/>
    <m/>
    <m/>
    <m/>
    <x v="15"/>
    <s v="US"/>
    <d v="2021-08-04T00:00:00"/>
    <n v="436.02315163230082"/>
  </r>
  <r>
    <s v="Incremental"/>
    <s v="Media"/>
    <m/>
    <m/>
    <m/>
    <m/>
    <x v="15"/>
    <s v="US"/>
    <d v="2021-08-05T00:00:00"/>
    <n v="433.23078668607661"/>
  </r>
  <r>
    <s v="Incremental"/>
    <s v="Media"/>
    <m/>
    <m/>
    <m/>
    <m/>
    <x v="15"/>
    <s v="US"/>
    <d v="2021-08-06T00:00:00"/>
    <n v="431.2444218575813"/>
  </r>
  <r>
    <s v="Incremental"/>
    <s v="Media"/>
    <m/>
    <m/>
    <m/>
    <m/>
    <x v="15"/>
    <s v="US"/>
    <d v="2021-08-07T00:00:00"/>
    <n v="436.54245405630701"/>
  </r>
  <r>
    <s v="Incremental"/>
    <s v="Media"/>
    <m/>
    <m/>
    <m/>
    <m/>
    <x v="15"/>
    <s v="US"/>
    <d v="2021-08-08T00:00:00"/>
    <n v="441.0493225793179"/>
  </r>
  <r>
    <s v="Incremental"/>
    <s v="Media"/>
    <m/>
    <m/>
    <m/>
    <m/>
    <x v="15"/>
    <s v="US"/>
    <d v="2021-08-09T00:00:00"/>
    <n v="443.22982569685882"/>
  </r>
  <r>
    <s v="Incremental"/>
    <s v="Media"/>
    <m/>
    <m/>
    <m/>
    <m/>
    <x v="15"/>
    <s v="US"/>
    <d v="2021-08-10T00:00:00"/>
    <n v="482.19159948679822"/>
  </r>
  <r>
    <s v="Incremental"/>
    <s v="Media"/>
    <m/>
    <m/>
    <m/>
    <m/>
    <x v="15"/>
    <s v="US"/>
    <d v="2021-08-11T00:00:00"/>
    <n v="494.51830763672268"/>
  </r>
  <r>
    <s v="Incremental"/>
    <s v="Media"/>
    <m/>
    <m/>
    <m/>
    <m/>
    <x v="15"/>
    <s v="US"/>
    <d v="2021-08-12T00:00:00"/>
    <n v="493.88614288693702"/>
  </r>
  <r>
    <s v="Incremental"/>
    <s v="Media"/>
    <m/>
    <m/>
    <m/>
    <m/>
    <x v="15"/>
    <s v="US"/>
    <d v="2021-08-13T00:00:00"/>
    <n v="479.13106915856292"/>
  </r>
  <r>
    <s v="Incremental"/>
    <s v="Media"/>
    <m/>
    <m/>
    <m/>
    <m/>
    <x v="15"/>
    <s v="US"/>
    <d v="2021-08-14T00:00:00"/>
    <n v="459.57676324708899"/>
  </r>
  <r>
    <s v="Incremental"/>
    <s v="Media"/>
    <m/>
    <m/>
    <m/>
    <m/>
    <x v="15"/>
    <s v="US"/>
    <d v="2021-08-15T00:00:00"/>
    <n v="447.06931941365463"/>
  </r>
  <r>
    <s v="Incremental"/>
    <s v="Media"/>
    <m/>
    <m/>
    <m/>
    <m/>
    <x v="15"/>
    <s v="US"/>
    <d v="2021-08-16T00:00:00"/>
    <n v="436.60239294360099"/>
  </r>
  <r>
    <s v="Incremental"/>
    <s v="Media"/>
    <m/>
    <m/>
    <m/>
    <m/>
    <x v="15"/>
    <s v="US"/>
    <d v="2021-08-17T00:00:00"/>
    <n v="466.48959805911051"/>
  </r>
  <r>
    <s v="Incremental"/>
    <s v="Media"/>
    <m/>
    <m/>
    <m/>
    <m/>
    <x v="15"/>
    <s v="US"/>
    <d v="2021-08-18T00:00:00"/>
    <n v="469.47385129857889"/>
  </r>
  <r>
    <s v="Incremental"/>
    <s v="Media"/>
    <m/>
    <m/>
    <m/>
    <m/>
    <x v="15"/>
    <s v="US"/>
    <d v="2021-08-19T00:00:00"/>
    <n v="510.18843668788912"/>
  </r>
  <r>
    <s v="Incremental"/>
    <s v="Media"/>
    <m/>
    <m/>
    <m/>
    <m/>
    <x v="15"/>
    <s v="US"/>
    <d v="2021-08-20T00:00:00"/>
    <n v="511.86169992011418"/>
  </r>
  <r>
    <s v="Incremental"/>
    <s v="Media"/>
    <m/>
    <m/>
    <m/>
    <m/>
    <x v="15"/>
    <s v="US"/>
    <d v="2021-08-21T00:00:00"/>
    <n v="504.79464330244781"/>
  </r>
  <r>
    <s v="Incremental"/>
    <s v="Media"/>
    <m/>
    <m/>
    <m/>
    <m/>
    <x v="15"/>
    <s v="US"/>
    <d v="2021-08-22T00:00:00"/>
    <n v="503.70429083509362"/>
  </r>
  <r>
    <s v="Incremental"/>
    <s v="Media"/>
    <m/>
    <m/>
    <m/>
    <m/>
    <x v="15"/>
    <s v="US"/>
    <d v="2021-08-23T00:00:00"/>
    <n v="492.65425258497811"/>
  </r>
  <r>
    <s v="Incremental"/>
    <s v="Media"/>
    <m/>
    <m/>
    <m/>
    <m/>
    <x v="15"/>
    <s v="US"/>
    <d v="2021-08-24T00:00:00"/>
    <n v="500.42906595739402"/>
  </r>
  <r>
    <s v="Incremental"/>
    <s v="Media"/>
    <m/>
    <m/>
    <m/>
    <m/>
    <x v="15"/>
    <s v="US"/>
    <d v="2021-08-25T00:00:00"/>
    <n v="486.4877818790157"/>
  </r>
  <r>
    <s v="Incremental"/>
    <s v="Media"/>
    <m/>
    <m/>
    <m/>
    <m/>
    <x v="15"/>
    <s v="US"/>
    <d v="2021-08-26T00:00:00"/>
    <n v="479.06927336912912"/>
  </r>
  <r>
    <s v="Incremental"/>
    <s v="Media"/>
    <m/>
    <m/>
    <m/>
    <m/>
    <x v="15"/>
    <s v="US"/>
    <d v="2021-08-27T00:00:00"/>
    <n v="482.04163732656968"/>
  </r>
  <r>
    <s v="Incremental"/>
    <s v="Media"/>
    <m/>
    <m/>
    <m/>
    <m/>
    <x v="15"/>
    <s v="US"/>
    <d v="2021-08-28T00:00:00"/>
    <n v="485.28333710266003"/>
  </r>
  <r>
    <s v="Incremental"/>
    <s v="Media"/>
    <m/>
    <m/>
    <m/>
    <m/>
    <x v="15"/>
    <s v="US"/>
    <d v="2021-08-29T00:00:00"/>
    <n v="480.09940819654111"/>
  </r>
  <r>
    <s v="Incremental"/>
    <s v="Media"/>
    <m/>
    <m/>
    <m/>
    <m/>
    <x v="15"/>
    <s v="US"/>
    <d v="2021-08-30T00:00:00"/>
    <n v="476.28518030417808"/>
  </r>
  <r>
    <s v="Incremental"/>
    <s v="Media"/>
    <m/>
    <m/>
    <m/>
    <m/>
    <x v="15"/>
    <s v="US"/>
    <d v="2021-08-31T00:00:00"/>
    <n v="451.44883637718829"/>
  </r>
  <r>
    <s v="Incremental"/>
    <s v="Media"/>
    <m/>
    <m/>
    <m/>
    <m/>
    <x v="15"/>
    <s v="US"/>
    <d v="2021-09-01T00:00:00"/>
    <n v="467.02125040222609"/>
  </r>
  <r>
    <s v="Incremental"/>
    <s v="Media"/>
    <m/>
    <m/>
    <m/>
    <m/>
    <x v="15"/>
    <s v="US"/>
    <d v="2021-09-02T00:00:00"/>
    <n v="489.13809140078808"/>
  </r>
  <r>
    <s v="Incremental"/>
    <s v="Media"/>
    <m/>
    <m/>
    <m/>
    <m/>
    <x v="15"/>
    <s v="US"/>
    <d v="2021-09-03T00:00:00"/>
    <n v="495.62968323360258"/>
  </r>
  <r>
    <s v="Incremental"/>
    <s v="Media"/>
    <m/>
    <m/>
    <m/>
    <m/>
    <x v="15"/>
    <s v="US"/>
    <d v="2021-09-04T00:00:00"/>
    <n v="490.81344605247529"/>
  </r>
  <r>
    <s v="Incremental"/>
    <s v="Media"/>
    <m/>
    <m/>
    <m/>
    <m/>
    <x v="15"/>
    <s v="US"/>
    <d v="2021-09-05T00:00:00"/>
    <n v="490.72587985273469"/>
  </r>
  <r>
    <s v="Incremental"/>
    <s v="Media"/>
    <m/>
    <m/>
    <m/>
    <m/>
    <x v="15"/>
    <s v="US"/>
    <d v="2021-09-06T00:00:00"/>
    <n v="502.18218677345749"/>
  </r>
  <r>
    <s v="Incremental"/>
    <s v="Media"/>
    <m/>
    <m/>
    <m/>
    <m/>
    <x v="15"/>
    <s v="US"/>
    <d v="2021-09-07T00:00:00"/>
    <n v="504.70170443358859"/>
  </r>
  <r>
    <s v="Incremental"/>
    <s v="Media"/>
    <m/>
    <m/>
    <m/>
    <m/>
    <x v="15"/>
    <s v="US"/>
    <d v="2021-09-08T00:00:00"/>
    <n v="525.21565307969252"/>
  </r>
  <r>
    <s v="Incremental"/>
    <s v="Media"/>
    <m/>
    <m/>
    <m/>
    <m/>
    <x v="15"/>
    <s v="US"/>
    <d v="2021-09-09T00:00:00"/>
    <n v="512.24835557341089"/>
  </r>
  <r>
    <s v="Incremental"/>
    <s v="Media"/>
    <m/>
    <m/>
    <m/>
    <m/>
    <x v="15"/>
    <s v="US"/>
    <d v="2021-09-10T00:00:00"/>
    <n v="539.06244724830344"/>
  </r>
  <r>
    <s v="Incremental"/>
    <s v="Media"/>
    <m/>
    <m/>
    <m/>
    <m/>
    <x v="15"/>
    <s v="US"/>
    <d v="2021-09-11T00:00:00"/>
    <n v="543.11794512582549"/>
  </r>
  <r>
    <s v="Incremental"/>
    <s v="Media"/>
    <m/>
    <m/>
    <m/>
    <m/>
    <x v="15"/>
    <s v="US"/>
    <d v="2021-09-12T00:00:00"/>
    <n v="541.63086840967401"/>
  </r>
  <r>
    <s v="Incremental"/>
    <s v="Media"/>
    <m/>
    <m/>
    <m/>
    <m/>
    <x v="15"/>
    <s v="US"/>
    <d v="2021-09-13T00:00:00"/>
    <n v="544.64797949533022"/>
  </r>
  <r>
    <s v="Incremental"/>
    <s v="Media"/>
    <m/>
    <m/>
    <m/>
    <m/>
    <x v="15"/>
    <s v="US"/>
    <d v="2021-09-14T00:00:00"/>
    <n v="542.96127472629041"/>
  </r>
  <r>
    <s v="Incremental"/>
    <s v="Media"/>
    <m/>
    <m/>
    <m/>
    <m/>
    <x v="15"/>
    <s v="US"/>
    <d v="2021-09-15T00:00:00"/>
    <n v="540.4017901268578"/>
  </r>
  <r>
    <s v="Incremental"/>
    <s v="Media"/>
    <m/>
    <m/>
    <m/>
    <m/>
    <x v="15"/>
    <s v="US"/>
    <d v="2021-09-16T00:00:00"/>
    <n v="539.63210871667991"/>
  </r>
  <r>
    <s v="Incremental"/>
    <s v="Media"/>
    <m/>
    <m/>
    <m/>
    <m/>
    <x v="15"/>
    <s v="US"/>
    <d v="2021-09-17T00:00:00"/>
    <n v="538.47027645645142"/>
  </r>
  <r>
    <s v="Incremental"/>
    <s v="Media"/>
    <m/>
    <m/>
    <m/>
    <m/>
    <x v="15"/>
    <s v="US"/>
    <d v="2021-09-18T00:00:00"/>
    <n v="539.85644428081946"/>
  </r>
  <r>
    <s v="Incremental"/>
    <s v="Media"/>
    <m/>
    <m/>
    <m/>
    <m/>
    <x v="15"/>
    <s v="US"/>
    <d v="2021-09-19T00:00:00"/>
    <n v="539.82943629880413"/>
  </r>
  <r>
    <s v="Incremental"/>
    <s v="Media"/>
    <m/>
    <m/>
    <m/>
    <m/>
    <x v="15"/>
    <s v="US"/>
    <d v="2021-09-20T00:00:00"/>
    <n v="541.49950459350032"/>
  </r>
  <r>
    <s v="Incremental"/>
    <s v="Media"/>
    <m/>
    <m/>
    <m/>
    <m/>
    <x v="15"/>
    <s v="US"/>
    <d v="2021-09-21T00:00:00"/>
    <n v="543.93328696010065"/>
  </r>
  <r>
    <s v="Incremental"/>
    <s v="Media"/>
    <m/>
    <m/>
    <m/>
    <m/>
    <x v="15"/>
    <s v="US"/>
    <d v="2021-09-22T00:00:00"/>
    <n v="548.47697721198153"/>
  </r>
  <r>
    <s v="Incremental"/>
    <s v="Media"/>
    <m/>
    <m/>
    <m/>
    <m/>
    <x v="15"/>
    <s v="US"/>
    <d v="2021-09-23T00:00:00"/>
    <n v="546.54360418027841"/>
  </r>
  <r>
    <s v="Incremental"/>
    <s v="Media"/>
    <m/>
    <m/>
    <m/>
    <m/>
    <x v="15"/>
    <s v="US"/>
    <d v="2021-09-24T00:00:00"/>
    <n v="549.1027430958685"/>
  </r>
  <r>
    <s v="Incremental"/>
    <s v="Media"/>
    <m/>
    <m/>
    <m/>
    <m/>
    <x v="15"/>
    <s v="US"/>
    <d v="2021-09-25T00:00:00"/>
    <n v="549.89555580585693"/>
  </r>
  <r>
    <s v="Incremental"/>
    <s v="Media"/>
    <m/>
    <m/>
    <m/>
    <m/>
    <x v="15"/>
    <s v="US"/>
    <d v="2021-09-26T00:00:00"/>
    <n v="551.46547742886935"/>
  </r>
  <r>
    <s v="Incremental"/>
    <s v="Media"/>
    <m/>
    <m/>
    <m/>
    <m/>
    <x v="15"/>
    <s v="US"/>
    <d v="2021-09-27T00:00:00"/>
    <n v="547.46137548189267"/>
  </r>
  <r>
    <s v="Incremental"/>
    <s v="Media"/>
    <m/>
    <m/>
    <m/>
    <m/>
    <x v="15"/>
    <s v="US"/>
    <d v="2021-09-28T00:00:00"/>
    <n v="557.64504046863874"/>
  </r>
  <r>
    <s v="Incremental"/>
    <s v="Media"/>
    <m/>
    <m/>
    <m/>
    <m/>
    <x v="15"/>
    <s v="US"/>
    <d v="2021-09-29T00:00:00"/>
    <n v="559.70157996866294"/>
  </r>
  <r>
    <s v="Incremental"/>
    <s v="Media"/>
    <m/>
    <m/>
    <m/>
    <m/>
    <x v="15"/>
    <s v="US"/>
    <d v="2021-09-30T00:00:00"/>
    <n v="560.69508273204849"/>
  </r>
  <r>
    <s v="Incremental"/>
    <s v="Media"/>
    <m/>
    <m/>
    <m/>
    <m/>
    <x v="15"/>
    <s v="US"/>
    <d v="2021-10-01T00:00:00"/>
    <n v="561.36864874815137"/>
  </r>
  <r>
    <s v="Incremental"/>
    <s v="Media"/>
    <m/>
    <m/>
    <m/>
    <m/>
    <x v="15"/>
    <s v="US"/>
    <d v="2021-10-02T00:00:00"/>
    <n v="562.25877057960327"/>
  </r>
  <r>
    <s v="Incremental"/>
    <s v="Media"/>
    <m/>
    <m/>
    <m/>
    <m/>
    <x v="15"/>
    <s v="US"/>
    <d v="2021-10-03T00:00:00"/>
    <n v="562.56497163073061"/>
  </r>
  <r>
    <s v="Incremental"/>
    <s v="Media"/>
    <m/>
    <m/>
    <m/>
    <m/>
    <x v="15"/>
    <s v="US"/>
    <d v="2021-10-04T00:00:00"/>
    <n v="562.51736749244651"/>
  </r>
  <r>
    <s v="Incremental"/>
    <s v="Media"/>
    <m/>
    <m/>
    <m/>
    <m/>
    <x v="15"/>
    <s v="US"/>
    <d v="2021-10-05T00:00:00"/>
    <n v="562.6918414358405"/>
  </r>
  <r>
    <s v="Incremental"/>
    <s v="Media"/>
    <m/>
    <m/>
    <m/>
    <m/>
    <x v="15"/>
    <s v="US"/>
    <d v="2021-10-06T00:00:00"/>
    <n v="562.66452252216823"/>
  </r>
  <r>
    <s v="Incremental"/>
    <s v="Media"/>
    <m/>
    <m/>
    <m/>
    <m/>
    <x v="15"/>
    <s v="US"/>
    <d v="2021-10-07T00:00:00"/>
    <n v="562.77057172070158"/>
  </r>
  <r>
    <s v="Incremental"/>
    <s v="Media"/>
    <m/>
    <m/>
    <m/>
    <m/>
    <x v="15"/>
    <s v="US"/>
    <d v="2021-10-08T00:00:00"/>
    <n v="562.88333477928745"/>
  </r>
  <r>
    <s v="Incremental"/>
    <s v="Media"/>
    <m/>
    <m/>
    <m/>
    <m/>
    <x v="15"/>
    <s v="US"/>
    <d v="2021-10-09T00:00:00"/>
    <n v="562.86477728241812"/>
  </r>
  <r>
    <s v="Incremental"/>
    <s v="Media"/>
    <m/>
    <m/>
    <m/>
    <m/>
    <x v="15"/>
    <s v="US"/>
    <d v="2021-10-10T00:00:00"/>
    <n v="562.8235253207672"/>
  </r>
  <r>
    <s v="Incremental"/>
    <s v="Media"/>
    <m/>
    <m/>
    <m/>
    <m/>
    <x v="15"/>
    <s v="US"/>
    <d v="2021-10-11T00:00:00"/>
    <n v="562.7879729539867"/>
  </r>
  <r>
    <s v="Incremental"/>
    <s v="Media"/>
    <m/>
    <m/>
    <m/>
    <m/>
    <x v="15"/>
    <s v="US"/>
    <d v="2021-10-12T00:00:00"/>
    <n v="562.99571628838203"/>
  </r>
  <r>
    <s v="Incremental"/>
    <s v="Media"/>
    <m/>
    <m/>
    <m/>
    <m/>
    <x v="15"/>
    <s v="US"/>
    <d v="2021-10-13T00:00:00"/>
    <n v="563.00865030564034"/>
  </r>
  <r>
    <s v="Incremental"/>
    <s v="Media"/>
    <m/>
    <m/>
    <m/>
    <m/>
    <x v="15"/>
    <s v="US"/>
    <d v="2021-10-14T00:00:00"/>
    <n v="563.00045003977004"/>
  </r>
  <r>
    <s v="Incremental"/>
    <s v="Media"/>
    <m/>
    <m/>
    <m/>
    <m/>
    <x v="15"/>
    <s v="US"/>
    <d v="2021-10-15T00:00:00"/>
    <n v="563.0056585748996"/>
  </r>
  <r>
    <s v="Incremental"/>
    <s v="Media"/>
    <m/>
    <m/>
    <m/>
    <m/>
    <x v="15"/>
    <s v="US"/>
    <d v="2021-10-16T00:00:00"/>
    <n v="562.99168179458479"/>
  </r>
  <r>
    <s v="Incremental"/>
    <s v="Media"/>
    <m/>
    <m/>
    <m/>
    <m/>
    <x v="15"/>
    <s v="US"/>
    <d v="2021-10-17T00:00:00"/>
    <n v="562.99974568562891"/>
  </r>
  <r>
    <s v="Incremental"/>
    <s v="Media"/>
    <m/>
    <m/>
    <m/>
    <m/>
    <x v="15"/>
    <s v="US"/>
    <d v="2021-10-18T00:00:00"/>
    <n v="562.98376706630813"/>
  </r>
  <r>
    <s v="Incremental"/>
    <s v="Media"/>
    <m/>
    <m/>
    <m/>
    <m/>
    <x v="15"/>
    <s v="US"/>
    <d v="2021-10-19T00:00:00"/>
    <n v="562.95232178545575"/>
  </r>
  <r>
    <s v="Incremental"/>
    <s v="Media"/>
    <m/>
    <m/>
    <m/>
    <m/>
    <x v="15"/>
    <s v="US"/>
    <d v="2021-10-20T00:00:00"/>
    <n v="562.94888345107154"/>
  </r>
  <r>
    <s v="Incremental"/>
    <s v="Media"/>
    <m/>
    <m/>
    <m/>
    <m/>
    <x v="15"/>
    <s v="US"/>
    <d v="2021-10-21T00:00:00"/>
    <n v="562.93139443870962"/>
  </r>
  <r>
    <s v="Incremental"/>
    <s v="Media"/>
    <m/>
    <m/>
    <m/>
    <m/>
    <x v="15"/>
    <s v="US"/>
    <d v="2021-10-22T00:00:00"/>
    <n v="562.95113853196904"/>
  </r>
  <r>
    <s v="Incremental"/>
    <s v="Media"/>
    <m/>
    <m/>
    <m/>
    <m/>
    <x v="15"/>
    <s v="US"/>
    <d v="2021-10-23T00:00:00"/>
    <n v="562.94386851327374"/>
  </r>
  <r>
    <s v="Incremental"/>
    <s v="Media"/>
    <m/>
    <m/>
    <m/>
    <m/>
    <x v="15"/>
    <s v="US"/>
    <d v="2021-10-24T00:00:00"/>
    <n v="562.98510729052907"/>
  </r>
  <r>
    <s v="Incremental"/>
    <s v="Media"/>
    <m/>
    <m/>
    <m/>
    <m/>
    <x v="15"/>
    <s v="US"/>
    <d v="2021-10-25T00:00:00"/>
    <n v="562.97998035576506"/>
  </r>
  <r>
    <s v="Incremental"/>
    <s v="Media"/>
    <m/>
    <m/>
    <m/>
    <m/>
    <x v="15"/>
    <s v="US"/>
    <d v="2021-10-26T00:00:00"/>
    <n v="562.93438063634449"/>
  </r>
  <r>
    <s v="Incremental"/>
    <s v="Media"/>
    <m/>
    <m/>
    <m/>
    <m/>
    <x v="15"/>
    <s v="US"/>
    <d v="2021-10-27T00:00:00"/>
    <n v="562.86702186168156"/>
  </r>
  <r>
    <s v="Incremental"/>
    <s v="Media"/>
    <m/>
    <m/>
    <m/>
    <m/>
    <x v="15"/>
    <s v="US"/>
    <d v="2021-10-28T00:00:00"/>
    <n v="562.77436047935032"/>
  </r>
  <r>
    <s v="Incremental"/>
    <s v="Media"/>
    <m/>
    <m/>
    <m/>
    <m/>
    <x v="15"/>
    <s v="US"/>
    <d v="2021-10-29T00:00:00"/>
    <n v="562.75085974447791"/>
  </r>
  <r>
    <s v="Incremental"/>
    <s v="Media"/>
    <m/>
    <m/>
    <m/>
    <m/>
    <x v="15"/>
    <s v="US"/>
    <d v="2021-10-30T00:00:00"/>
    <n v="562.68742761796614"/>
  </r>
  <r>
    <s v="Incremental"/>
    <s v="Media"/>
    <m/>
    <m/>
    <m/>
    <m/>
    <x v="15"/>
    <s v="US"/>
    <d v="2021-10-31T00:00:00"/>
    <n v="562.71822906782415"/>
  </r>
  <r>
    <s v="Incremental"/>
    <s v="Media"/>
    <m/>
    <m/>
    <m/>
    <m/>
    <x v="15"/>
    <s v="US"/>
    <d v="2021-11-01T00:00:00"/>
    <n v="562.83336036285766"/>
  </r>
  <r>
    <s v="Incremental"/>
    <s v="Media"/>
    <m/>
    <m/>
    <m/>
    <m/>
    <x v="15"/>
    <s v="US"/>
    <d v="2021-11-02T00:00:00"/>
    <n v="562.87260423617442"/>
  </r>
  <r>
    <s v="Incremental"/>
    <s v="Media"/>
    <m/>
    <m/>
    <m/>
    <m/>
    <x v="15"/>
    <s v="US"/>
    <d v="2021-11-03T00:00:00"/>
    <n v="562.89485020634277"/>
  </r>
  <r>
    <s v="Incremental"/>
    <s v="Media"/>
    <m/>
    <m/>
    <m/>
    <m/>
    <x v="15"/>
    <s v="US"/>
    <d v="2021-11-04T00:00:00"/>
    <n v="562.88416532717633"/>
  </r>
  <r>
    <s v="Incremental"/>
    <s v="Media"/>
    <m/>
    <m/>
    <m/>
    <m/>
    <x v="15"/>
    <s v="US"/>
    <d v="2021-11-05T00:00:00"/>
    <n v="562.83902813608779"/>
  </r>
  <r>
    <s v="Incremental"/>
    <s v="Media"/>
    <m/>
    <m/>
    <m/>
    <m/>
    <x v="15"/>
    <s v="US"/>
    <d v="2021-11-06T00:00:00"/>
    <n v="562.72956427332326"/>
  </r>
  <r>
    <s v="Incremental"/>
    <s v="Media"/>
    <m/>
    <m/>
    <m/>
    <m/>
    <x v="15"/>
    <s v="US"/>
    <d v="2021-11-07T00:00:00"/>
    <n v="562.67044383438531"/>
  </r>
  <r>
    <s v="Incremental"/>
    <s v="Media"/>
    <m/>
    <m/>
    <m/>
    <m/>
    <x v="15"/>
    <s v="US"/>
    <d v="2021-11-08T00:00:00"/>
    <n v="562.67657384180973"/>
  </r>
  <r>
    <s v="Incremental"/>
    <s v="Media"/>
    <m/>
    <m/>
    <m/>
    <m/>
    <x v="15"/>
    <s v="US"/>
    <d v="2021-11-09T00:00:00"/>
    <n v="562.7844391221837"/>
  </r>
  <r>
    <s v="Incremental"/>
    <s v="Media"/>
    <m/>
    <m/>
    <m/>
    <m/>
    <x v="15"/>
    <s v="US"/>
    <d v="2021-11-10T00:00:00"/>
    <n v="562.82427097717766"/>
  </r>
  <r>
    <s v="Incremental"/>
    <s v="Media"/>
    <m/>
    <m/>
    <m/>
    <m/>
    <x v="15"/>
    <s v="US"/>
    <d v="2021-11-11T00:00:00"/>
    <n v="562.8725341769823"/>
  </r>
  <r>
    <s v="Incremental"/>
    <s v="Media"/>
    <m/>
    <m/>
    <m/>
    <m/>
    <x v="15"/>
    <s v="US"/>
    <d v="2021-11-12T00:00:00"/>
    <n v="562.85966186365965"/>
  </r>
  <r>
    <s v="Incremental"/>
    <s v="Media"/>
    <m/>
    <m/>
    <m/>
    <m/>
    <x v="15"/>
    <s v="US"/>
    <d v="2021-11-13T00:00:00"/>
    <n v="562.83215556503683"/>
  </r>
  <r>
    <s v="Incremental"/>
    <s v="Media"/>
    <m/>
    <m/>
    <m/>
    <m/>
    <x v="15"/>
    <s v="US"/>
    <d v="2021-11-14T00:00:00"/>
    <n v="562.80484883621682"/>
  </r>
  <r>
    <s v="Incremental"/>
    <s v="Media"/>
    <m/>
    <m/>
    <m/>
    <m/>
    <x v="15"/>
    <s v="US"/>
    <d v="2021-11-15T00:00:00"/>
    <n v="563.03678513101397"/>
  </r>
  <r>
    <s v="Incremental"/>
    <s v="Media"/>
    <m/>
    <m/>
    <m/>
    <m/>
    <x v="15"/>
    <s v="US"/>
    <d v="2021-11-16T00:00:00"/>
    <n v="563.11093398985611"/>
  </r>
  <r>
    <s v="Incremental"/>
    <s v="Media"/>
    <m/>
    <m/>
    <m/>
    <m/>
    <x v="15"/>
    <s v="US"/>
    <d v="2021-11-17T00:00:00"/>
    <n v="563.10701607684723"/>
  </r>
  <r>
    <s v="Incremental"/>
    <s v="Media"/>
    <m/>
    <m/>
    <m/>
    <m/>
    <x v="15"/>
    <s v="US"/>
    <d v="2021-11-18T00:00:00"/>
    <n v="563.11213755938286"/>
  </r>
  <r>
    <s v="Incremental"/>
    <s v="Media"/>
    <m/>
    <m/>
    <m/>
    <m/>
    <x v="15"/>
    <s v="US"/>
    <d v="2021-11-19T00:00:00"/>
    <n v="563.12413974306901"/>
  </r>
  <r>
    <s v="Incremental"/>
    <s v="Media"/>
    <m/>
    <m/>
    <m/>
    <m/>
    <x v="15"/>
    <s v="US"/>
    <d v="2021-11-20T00:00:00"/>
    <n v="563.13116080280315"/>
  </r>
  <r>
    <s v="Incremental"/>
    <s v="Media"/>
    <m/>
    <m/>
    <m/>
    <m/>
    <x v="15"/>
    <s v="US"/>
    <d v="2021-11-21T00:00:00"/>
    <n v="563.15551132538144"/>
  </r>
  <r>
    <s v="Incremental"/>
    <s v="Media"/>
    <m/>
    <m/>
    <m/>
    <m/>
    <x v="15"/>
    <s v="US"/>
    <d v="2021-11-22T00:00:00"/>
    <n v="563.17003567273036"/>
  </r>
  <r>
    <s v="Incremental"/>
    <s v="Media"/>
    <m/>
    <m/>
    <m/>
    <m/>
    <x v="15"/>
    <s v="US"/>
    <d v="2021-11-23T00:00:00"/>
    <n v="563.17046903409198"/>
  </r>
  <r>
    <s v="Incremental"/>
    <s v="Media"/>
    <m/>
    <m/>
    <m/>
    <m/>
    <x v="15"/>
    <s v="US"/>
    <d v="2021-11-24T00:00:00"/>
    <n v="563.17493823593043"/>
  </r>
  <r>
    <s v="Incremental"/>
    <s v="Media"/>
    <m/>
    <m/>
    <m/>
    <m/>
    <x v="15"/>
    <s v="US"/>
    <d v="2021-11-25T00:00:00"/>
    <n v="563.17510899369381"/>
  </r>
  <r>
    <s v="Incremental"/>
    <s v="Media"/>
    <m/>
    <m/>
    <m/>
    <m/>
    <x v="15"/>
    <s v="US"/>
    <d v="2021-11-26T00:00:00"/>
    <n v="563.17510899336924"/>
  </r>
  <r>
    <s v="Incremental"/>
    <s v="Media"/>
    <m/>
    <m/>
    <m/>
    <m/>
    <x v="15"/>
    <s v="US"/>
    <d v="2021-11-27T00:00:00"/>
    <n v="563.17510884634214"/>
  </r>
  <r>
    <s v="Incremental"/>
    <s v="Media"/>
    <m/>
    <m/>
    <m/>
    <m/>
    <x v="15"/>
    <s v="US"/>
    <d v="2021-11-28T00:00:00"/>
    <n v="563.17509840277887"/>
  </r>
  <r>
    <s v="Incremental"/>
    <s v="Media"/>
    <m/>
    <m/>
    <m/>
    <m/>
    <x v="15"/>
    <s v="US"/>
    <d v="2021-11-29T00:00:00"/>
    <n v="563.17489696744258"/>
  </r>
  <r>
    <s v="Incremental"/>
    <s v="Media"/>
    <m/>
    <m/>
    <m/>
    <m/>
    <x v="15"/>
    <s v="US"/>
    <d v="2021-11-30T00:00:00"/>
    <n v="563.17375290627922"/>
  </r>
  <r>
    <s v="Incremental"/>
    <s v="Media"/>
    <m/>
    <m/>
    <m/>
    <m/>
    <x v="15"/>
    <s v="US"/>
    <d v="2021-12-01T00:00:00"/>
    <n v="563.1636908176273"/>
  </r>
  <r>
    <s v="Incremental"/>
    <s v="Media"/>
    <m/>
    <m/>
    <m/>
    <m/>
    <x v="15"/>
    <s v="US"/>
    <d v="2021-12-02T00:00:00"/>
    <n v="563.15618210418518"/>
  </r>
  <r>
    <s v="Incremental"/>
    <s v="Media"/>
    <m/>
    <m/>
    <m/>
    <m/>
    <x v="15"/>
    <s v="US"/>
    <d v="2021-12-03T00:00:00"/>
    <n v="563.12905952125629"/>
  </r>
  <r>
    <s v="Incremental"/>
    <s v="Media"/>
    <m/>
    <m/>
    <m/>
    <m/>
    <x v="15"/>
    <s v="US"/>
    <d v="2021-12-04T00:00:00"/>
    <n v="563.02686072265681"/>
  </r>
  <r>
    <s v="Incremental"/>
    <s v="Media"/>
    <m/>
    <m/>
    <m/>
    <m/>
    <x v="15"/>
    <s v="US"/>
    <d v="2021-12-05T00:00:00"/>
    <n v="562.85032281344934"/>
  </r>
  <r>
    <s v="Incremental"/>
    <s v="Media"/>
    <m/>
    <m/>
    <m/>
    <m/>
    <x v="15"/>
    <s v="US"/>
    <d v="2021-12-06T00:00:00"/>
    <n v="562.5451308502503"/>
  </r>
  <r>
    <s v="Incremental"/>
    <s v="Media"/>
    <m/>
    <m/>
    <m/>
    <m/>
    <x v="15"/>
    <s v="US"/>
    <d v="2021-12-07T00:00:00"/>
    <n v="562.18540633275416"/>
  </r>
  <r>
    <s v="Incremental"/>
    <s v="Media"/>
    <m/>
    <m/>
    <m/>
    <m/>
    <x v="15"/>
    <s v="US"/>
    <d v="2021-12-08T00:00:00"/>
    <n v="561.84348738609344"/>
  </r>
  <r>
    <s v="Incremental"/>
    <s v="Media"/>
    <m/>
    <m/>
    <m/>
    <m/>
    <x v="15"/>
    <s v="US"/>
    <d v="2021-12-09T00:00:00"/>
    <n v="561.55179533242836"/>
  </r>
  <r>
    <s v="Incremental"/>
    <s v="Media"/>
    <m/>
    <m/>
    <m/>
    <m/>
    <x v="15"/>
    <s v="US"/>
    <d v="2021-12-10T00:00:00"/>
    <n v="561.78527458657152"/>
  </r>
  <r>
    <s v="Incremental"/>
    <s v="Media"/>
    <m/>
    <m/>
    <m/>
    <m/>
    <x v="15"/>
    <s v="US"/>
    <d v="2021-12-11T00:00:00"/>
    <n v="561.88337705392678"/>
  </r>
  <r>
    <s v="Incremental"/>
    <s v="Media"/>
    <m/>
    <m/>
    <m/>
    <m/>
    <x v="15"/>
    <s v="US"/>
    <d v="2021-12-12T00:00:00"/>
    <n v="561.95886888305972"/>
  </r>
  <r>
    <s v="Incremental"/>
    <s v="Media"/>
    <m/>
    <m/>
    <m/>
    <m/>
    <x v="15"/>
    <s v="US"/>
    <d v="2021-12-13T00:00:00"/>
    <n v="562.10887177883842"/>
  </r>
  <r>
    <s v="Incremental"/>
    <s v="Media"/>
    <m/>
    <m/>
    <m/>
    <m/>
    <x v="15"/>
    <s v="US"/>
    <d v="2021-12-14T00:00:00"/>
    <n v="562.27015428864479"/>
  </r>
  <r>
    <s v="Incremental"/>
    <s v="Media"/>
    <m/>
    <m/>
    <m/>
    <m/>
    <x v="15"/>
    <s v="US"/>
    <d v="2021-12-15T00:00:00"/>
    <n v="562.47024448427646"/>
  </r>
  <r>
    <s v="Incremental"/>
    <s v="Media"/>
    <m/>
    <m/>
    <m/>
    <m/>
    <x v="15"/>
    <s v="US"/>
    <d v="2021-12-16T00:00:00"/>
    <n v="562.58894031970044"/>
  </r>
  <r>
    <s v="Incremental"/>
    <s v="Media"/>
    <m/>
    <m/>
    <m/>
    <m/>
    <x v="15"/>
    <s v="US"/>
    <d v="2021-12-17T00:00:00"/>
    <n v="562.61138635726832"/>
  </r>
  <r>
    <s v="Incremental"/>
    <s v="Media"/>
    <m/>
    <m/>
    <m/>
    <m/>
    <x v="15"/>
    <s v="US"/>
    <d v="2021-12-18T00:00:00"/>
    <n v="562.64604463390617"/>
  </r>
  <r>
    <s v="Incremental"/>
    <s v="Media"/>
    <m/>
    <m/>
    <m/>
    <m/>
    <x v="15"/>
    <s v="US"/>
    <d v="2021-12-19T00:00:00"/>
    <n v="562.64566679189716"/>
  </r>
  <r>
    <s v="Incremental"/>
    <s v="Media"/>
    <m/>
    <m/>
    <m/>
    <m/>
    <x v="15"/>
    <s v="US"/>
    <d v="2021-12-20T00:00:00"/>
    <n v="562.65016371751483"/>
  </r>
  <r>
    <s v="Incremental"/>
    <s v="Media"/>
    <m/>
    <m/>
    <m/>
    <m/>
    <x v="15"/>
    <s v="US"/>
    <d v="2021-12-21T00:00:00"/>
    <n v="562.68967363093736"/>
  </r>
  <r>
    <s v="Incremental"/>
    <s v="Media"/>
    <m/>
    <m/>
    <m/>
    <m/>
    <x v="15"/>
    <s v="US"/>
    <d v="2021-12-22T00:00:00"/>
    <n v="562.66292134622324"/>
  </r>
  <r>
    <s v="Incremental"/>
    <s v="Media"/>
    <m/>
    <m/>
    <m/>
    <m/>
    <x v="15"/>
    <s v="US"/>
    <d v="2021-12-23T00:00:00"/>
    <n v="562.60865176912"/>
  </r>
  <r>
    <s v="Incremental"/>
    <s v="Media"/>
    <m/>
    <m/>
    <m/>
    <m/>
    <x v="15"/>
    <s v="US"/>
    <d v="2021-12-24T00:00:00"/>
    <n v="562.66308244946003"/>
  </r>
  <r>
    <s v="Incremental"/>
    <s v="Media"/>
    <m/>
    <m/>
    <m/>
    <m/>
    <x v="15"/>
    <s v="US"/>
    <d v="2021-12-25T00:00:00"/>
    <n v="562.78063726768005"/>
  </r>
  <r>
    <s v="Incremental"/>
    <s v="Media"/>
    <m/>
    <m/>
    <m/>
    <m/>
    <x v="15"/>
    <s v="US"/>
    <d v="2021-12-26T00:00:00"/>
    <n v="562.82188171368705"/>
  </r>
  <r>
    <s v="Incremental"/>
    <s v="Media"/>
    <m/>
    <m/>
    <m/>
    <m/>
    <x v="15"/>
    <s v="US"/>
    <d v="2021-12-27T00:00:00"/>
    <n v="562.82989078372725"/>
  </r>
  <r>
    <s v="Incremental"/>
    <s v="Media"/>
    <m/>
    <m/>
    <m/>
    <m/>
    <x v="15"/>
    <s v="US"/>
    <d v="2021-12-28T00:00:00"/>
    <n v="562.88922922597555"/>
  </r>
  <r>
    <s v="Incremental"/>
    <s v="Media"/>
    <m/>
    <m/>
    <m/>
    <m/>
    <x v="15"/>
    <s v="US"/>
    <d v="2021-12-29T00:00:00"/>
    <n v="562.97566125269759"/>
  </r>
  <r>
    <s v="Incremental"/>
    <s v="Media"/>
    <m/>
    <m/>
    <m/>
    <m/>
    <x v="15"/>
    <s v="US"/>
    <d v="2021-12-30T00:00:00"/>
    <n v="563.13499977429308"/>
  </r>
  <r>
    <s v="Incremental"/>
    <s v="Media"/>
    <m/>
    <m/>
    <m/>
    <m/>
    <x v="15"/>
    <s v="US"/>
    <d v="2021-12-31T00:00:00"/>
    <n v="563.16942602435438"/>
  </r>
  <r>
    <s v="Incremental"/>
    <s v="Media"/>
    <m/>
    <m/>
    <m/>
    <m/>
    <x v="15"/>
    <s v="US"/>
    <d v="2022-01-01T00:00:00"/>
    <n v="563.17300682308678"/>
  </r>
  <r>
    <s v="Incremental"/>
    <s v="Media"/>
    <m/>
    <m/>
    <m/>
    <m/>
    <x v="15"/>
    <s v="US"/>
    <d v="2022-01-02T00:00:00"/>
    <n v="563.17401338299976"/>
  </r>
  <r>
    <s v="Incremental"/>
    <s v="Media"/>
    <m/>
    <m/>
    <m/>
    <m/>
    <x v="15"/>
    <s v="US"/>
    <d v="2022-01-03T00:00:00"/>
    <n v="563.17417130679792"/>
  </r>
  <r>
    <s v="Incremental"/>
    <s v="Media"/>
    <m/>
    <m/>
    <m/>
    <m/>
    <x v="15"/>
    <s v="US"/>
    <d v="2022-01-04T00:00:00"/>
    <n v="563.17423586309019"/>
  </r>
  <r>
    <s v="Incremental"/>
    <s v="Media"/>
    <m/>
    <m/>
    <m/>
    <m/>
    <x v="15"/>
    <s v="US"/>
    <d v="2022-01-05T00:00:00"/>
    <n v="563.17457069169382"/>
  </r>
  <r>
    <s v="Incremental"/>
    <s v="Media"/>
    <m/>
    <m/>
    <m/>
    <m/>
    <x v="15"/>
    <s v="US"/>
    <d v="2022-01-06T00:00:00"/>
    <n v="563.17470312412775"/>
  </r>
  <r>
    <s v="Incremental"/>
    <s v="Media"/>
    <m/>
    <m/>
    <m/>
    <m/>
    <x v="15"/>
    <s v="US"/>
    <d v="2022-01-07T00:00:00"/>
    <n v="563.17442657192817"/>
  </r>
  <r>
    <s v="Incremental"/>
    <s v="Media"/>
    <m/>
    <m/>
    <m/>
    <m/>
    <x v="15"/>
    <s v="US"/>
    <d v="2022-01-08T00:00:00"/>
    <n v="563.17488185442016"/>
  </r>
  <r>
    <s v="Incremental"/>
    <s v="Media"/>
    <m/>
    <m/>
    <m/>
    <m/>
    <x v="15"/>
    <s v="US"/>
    <d v="2022-01-09T00:00:00"/>
    <n v="563.17500988381164"/>
  </r>
  <r>
    <s v="Incremental"/>
    <s v="Media"/>
    <m/>
    <m/>
    <m/>
    <m/>
    <x v="15"/>
    <s v="US"/>
    <d v="2022-01-10T00:00:00"/>
    <n v="563.17486115528459"/>
  </r>
  <r>
    <s v="Incremental"/>
    <s v="Media"/>
    <m/>
    <m/>
    <m/>
    <m/>
    <x v="15"/>
    <s v="US"/>
    <d v="2022-01-11T00:00:00"/>
    <n v="563.17468535033163"/>
  </r>
  <r>
    <s v="Incremental"/>
    <s v="Media"/>
    <m/>
    <m/>
    <m/>
    <m/>
    <x v="15"/>
    <s v="US"/>
    <d v="2022-01-12T00:00:00"/>
    <n v="563.17314819670435"/>
  </r>
  <r>
    <s v="Incremental"/>
    <s v="Media"/>
    <m/>
    <m/>
    <m/>
    <m/>
    <x v="15"/>
    <s v="US"/>
    <d v="2022-01-13T00:00:00"/>
    <n v="563.16924904496602"/>
  </r>
  <r>
    <s v="Incremental"/>
    <s v="Media"/>
    <m/>
    <m/>
    <m/>
    <m/>
    <x v="15"/>
    <s v="US"/>
    <d v="2022-01-14T00:00:00"/>
    <n v="563.17119563821632"/>
  </r>
  <r>
    <s v="Incremental"/>
    <s v="Media"/>
    <m/>
    <m/>
    <m/>
    <m/>
    <x v="15"/>
    <s v="US"/>
    <d v="2022-01-15T00:00:00"/>
    <n v="563.17424798147943"/>
  </r>
  <r>
    <s v="Incremental"/>
    <s v="Media"/>
    <m/>
    <m/>
    <m/>
    <m/>
    <x v="15"/>
    <s v="US"/>
    <d v="2022-01-16T00:00:00"/>
    <n v="563.17508878193235"/>
  </r>
  <r>
    <s v="Incremental"/>
    <s v="Media"/>
    <m/>
    <m/>
    <m/>
    <m/>
    <x v="15"/>
    <s v="US"/>
    <d v="2022-01-17T00:00:00"/>
    <n v="563.17510435029476"/>
  </r>
  <r>
    <s v="Incremental"/>
    <s v="Media"/>
    <m/>
    <m/>
    <m/>
    <m/>
    <x v="15"/>
    <s v="US"/>
    <d v="2022-01-18T00:00:00"/>
    <n v="563.17510676816062"/>
  </r>
  <r>
    <s v="Incremental"/>
    <s v="Media"/>
    <m/>
    <m/>
    <m/>
    <m/>
    <x v="15"/>
    <s v="US"/>
    <d v="2022-01-19T00:00:00"/>
    <n v="563.17510899299236"/>
  </r>
  <r>
    <s v="Incremental"/>
    <s v="Media"/>
    <m/>
    <m/>
    <m/>
    <m/>
    <x v="15"/>
    <s v="US"/>
    <d v="2022-01-20T00:00:00"/>
    <n v="563.17510899369915"/>
  </r>
  <r>
    <s v="Incremental"/>
    <s v="Media"/>
    <m/>
    <m/>
    <m/>
    <m/>
    <x v="15"/>
    <s v="US"/>
    <d v="2022-01-21T00:00:00"/>
    <n v="563.17510899355875"/>
  </r>
  <r>
    <s v="Incremental"/>
    <s v="Media"/>
    <m/>
    <m/>
    <m/>
    <m/>
    <x v="15"/>
    <s v="US"/>
    <d v="2022-01-22T00:00:00"/>
    <n v="563.17510898699652"/>
  </r>
  <r>
    <s v="Incremental"/>
    <s v="Media"/>
    <m/>
    <m/>
    <m/>
    <m/>
    <x v="15"/>
    <s v="US"/>
    <d v="2022-01-23T00:00:00"/>
    <n v="563.17510890716642"/>
  </r>
  <r>
    <s v="Incremental"/>
    <s v="Media"/>
    <m/>
    <m/>
    <m/>
    <m/>
    <x v="15"/>
    <s v="US"/>
    <d v="2022-01-24T00:00:00"/>
    <n v="563.17510852527391"/>
  </r>
  <r>
    <s v="Incremental"/>
    <s v="Media"/>
    <m/>
    <m/>
    <m/>
    <m/>
    <x v="15"/>
    <s v="US"/>
    <d v="2022-01-25T00:00:00"/>
    <n v="563.17510365715191"/>
  </r>
  <r>
    <s v="Incremental"/>
    <s v="Media"/>
    <m/>
    <m/>
    <m/>
    <m/>
    <x v="15"/>
    <s v="US"/>
    <d v="2022-01-26T00:00:00"/>
    <n v="563.17507380909046"/>
  </r>
  <r>
    <s v="Incremental"/>
    <s v="Media"/>
    <m/>
    <m/>
    <m/>
    <m/>
    <x v="15"/>
    <s v="US"/>
    <d v="2022-01-27T00:00:00"/>
    <n v="563.1749521091715"/>
  </r>
  <r>
    <s v="Incremental"/>
    <s v="Media"/>
    <m/>
    <m/>
    <m/>
    <m/>
    <x v="15"/>
    <s v="US"/>
    <d v="2022-01-28T00:00:00"/>
    <n v="563.17476422655193"/>
  </r>
  <r>
    <s v="Incremental"/>
    <s v="Media"/>
    <m/>
    <m/>
    <m/>
    <m/>
    <x v="15"/>
    <s v="US"/>
    <d v="2022-01-29T00:00:00"/>
    <n v="563.17450581042533"/>
  </r>
  <r>
    <s v="Incremental"/>
    <s v="Media"/>
    <m/>
    <m/>
    <m/>
    <m/>
    <x v="15"/>
    <s v="US"/>
    <d v="2022-01-30T00:00:00"/>
    <n v="563.1739263544473"/>
  </r>
  <r>
    <s v="Incremental"/>
    <s v="Media"/>
    <m/>
    <m/>
    <m/>
    <m/>
    <x v="15"/>
    <s v="US"/>
    <d v="2022-01-31T00:00:00"/>
    <n v="563.17321631939421"/>
  </r>
  <r>
    <s v="Incremental"/>
    <s v="Media"/>
    <m/>
    <m/>
    <m/>
    <m/>
    <x v="15"/>
    <s v="US"/>
    <d v="2022-02-01T00:00:00"/>
    <n v="563.17280350069473"/>
  </r>
  <r>
    <s v="Incremental"/>
    <s v="Media"/>
    <m/>
    <m/>
    <m/>
    <m/>
    <x v="15"/>
    <s v="US"/>
    <d v="2022-02-02T00:00:00"/>
    <n v="563.17305456770589"/>
  </r>
  <r>
    <s v="Incremental"/>
    <s v="Media"/>
    <m/>
    <m/>
    <m/>
    <m/>
    <x v="15"/>
    <s v="US"/>
    <d v="2022-02-03T00:00:00"/>
    <n v="563.17448478009749"/>
  </r>
  <r>
    <s v="Incremental"/>
    <s v="Media"/>
    <m/>
    <m/>
    <m/>
    <m/>
    <x v="15"/>
    <s v="US"/>
    <d v="2022-02-04T00:00:00"/>
    <n v="563.1747500755265"/>
  </r>
  <r>
    <s v="Incremental"/>
    <s v="Media"/>
    <m/>
    <m/>
    <m/>
    <m/>
    <x v="15"/>
    <s v="US"/>
    <d v="2022-02-05T00:00:00"/>
    <n v="563.17478254829905"/>
  </r>
  <r>
    <s v="Incremental"/>
    <s v="Media"/>
    <m/>
    <m/>
    <m/>
    <m/>
    <x v="15"/>
    <s v="US"/>
    <d v="2022-02-06T00:00:00"/>
    <n v="563.17483108255817"/>
  </r>
  <r>
    <s v="Incremental"/>
    <s v="Media"/>
    <m/>
    <m/>
    <m/>
    <m/>
    <x v="15"/>
    <s v="US"/>
    <d v="2022-02-07T00:00:00"/>
    <n v="563.1748955947063"/>
  </r>
  <r>
    <s v="Incremental"/>
    <s v="Media"/>
    <m/>
    <m/>
    <m/>
    <m/>
    <x v="15"/>
    <s v="US"/>
    <d v="2022-02-08T00:00:00"/>
    <n v="563.1749608575991"/>
  </r>
  <r>
    <s v="Incremental"/>
    <s v="Media"/>
    <m/>
    <m/>
    <m/>
    <m/>
    <x v="15"/>
    <s v="US"/>
    <d v="2022-02-09T00:00:00"/>
    <n v="563.17509815808626"/>
  </r>
  <r>
    <s v="Incremental"/>
    <s v="Media"/>
    <m/>
    <m/>
    <m/>
    <m/>
    <x v="15"/>
    <s v="US"/>
    <d v="2022-02-10T00:00:00"/>
    <n v="563.17510793860163"/>
  </r>
  <r>
    <s v="Incremental"/>
    <s v="Media"/>
    <m/>
    <m/>
    <m/>
    <m/>
    <x v="15"/>
    <s v="US"/>
    <d v="2022-02-11T00:00:00"/>
    <n v="563.17510839714441"/>
  </r>
  <r>
    <s v="Incremental"/>
    <s v="Media"/>
    <m/>
    <m/>
    <m/>
    <m/>
    <x v="15"/>
    <s v="US"/>
    <d v="2022-02-12T00:00:00"/>
    <n v="563.17510868502256"/>
  </r>
  <r>
    <s v="Incremental"/>
    <s v="Media"/>
    <m/>
    <m/>
    <m/>
    <m/>
    <x v="15"/>
    <s v="US"/>
    <d v="2022-02-13T00:00:00"/>
    <n v="563.17510873411925"/>
  </r>
  <r>
    <s v="Incremental"/>
    <s v="Media"/>
    <m/>
    <m/>
    <m/>
    <m/>
    <x v="15"/>
    <s v="US"/>
    <d v="2022-02-14T00:00:00"/>
    <n v="563.17510864943517"/>
  </r>
  <r>
    <s v="Incremental"/>
    <s v="Media"/>
    <m/>
    <m/>
    <m/>
    <m/>
    <x v="15"/>
    <s v="US"/>
    <d v="2022-02-15T00:00:00"/>
    <n v="563.17510864421172"/>
  </r>
  <r>
    <s v="Incremental"/>
    <s v="Media"/>
    <m/>
    <m/>
    <m/>
    <m/>
    <x v="15"/>
    <s v="US"/>
    <d v="2022-02-16T00:00:00"/>
    <n v="563.17510868495901"/>
  </r>
  <r>
    <s v="Incremental"/>
    <s v="Media"/>
    <m/>
    <m/>
    <m/>
    <m/>
    <x v="15"/>
    <s v="US"/>
    <d v="2022-02-17T00:00:00"/>
    <n v="563.17510878757332"/>
  </r>
  <r>
    <s v="Incremental"/>
    <s v="Media"/>
    <m/>
    <m/>
    <m/>
    <m/>
    <x v="15"/>
    <s v="US"/>
    <d v="2022-02-18T00:00:00"/>
    <n v="563.17510862827066"/>
  </r>
  <r>
    <s v="Incremental"/>
    <s v="Media"/>
    <m/>
    <m/>
    <m/>
    <m/>
    <x v="15"/>
    <s v="US"/>
    <d v="2022-02-19T00:00:00"/>
    <n v="563.17510878701364"/>
  </r>
  <r>
    <s v="Incremental"/>
    <s v="Media"/>
    <m/>
    <m/>
    <m/>
    <m/>
    <x v="15"/>
    <s v="US"/>
    <d v="2022-02-20T00:00:00"/>
    <n v="563.17510871926436"/>
  </r>
  <r>
    <s v="Incremental"/>
    <s v="Media"/>
    <m/>
    <m/>
    <m/>
    <m/>
    <x v="15"/>
    <s v="US"/>
    <d v="2022-02-21T00:00:00"/>
    <n v="563.17510790403628"/>
  </r>
  <r>
    <s v="Incremental"/>
    <s v="Media"/>
    <m/>
    <m/>
    <m/>
    <m/>
    <x v="15"/>
    <s v="US"/>
    <d v="2022-02-22T00:00:00"/>
    <n v="563.17510566649514"/>
  </r>
  <r>
    <s v="Incremental"/>
    <s v="Media"/>
    <m/>
    <m/>
    <m/>
    <m/>
    <x v="15"/>
    <s v="US"/>
    <d v="2022-02-23T00:00:00"/>
    <n v="563.17510625687817"/>
  </r>
  <r>
    <s v="Incremental"/>
    <s v="Media"/>
    <m/>
    <m/>
    <m/>
    <m/>
    <x v="15"/>
    <s v="US"/>
    <d v="2022-02-24T00:00:00"/>
    <n v="563.17510777296684"/>
  </r>
  <r>
    <s v="Incremental"/>
    <s v="Media"/>
    <m/>
    <m/>
    <m/>
    <m/>
    <x v="15"/>
    <s v="US"/>
    <d v="2022-02-25T00:00:00"/>
    <n v="563.17510716817412"/>
  </r>
  <r>
    <s v="Incremental"/>
    <s v="Media"/>
    <m/>
    <m/>
    <m/>
    <m/>
    <x v="15"/>
    <s v="US"/>
    <d v="2022-02-26T00:00:00"/>
    <n v="563.17510714356479"/>
  </r>
  <r>
    <s v="Incremental"/>
    <s v="Media"/>
    <m/>
    <m/>
    <m/>
    <m/>
    <x v="15"/>
    <s v="US"/>
    <d v="2022-02-27T00:00:00"/>
    <n v="563.17510673191669"/>
  </r>
  <r>
    <s v="Incremental"/>
    <s v="Media"/>
    <m/>
    <m/>
    <m/>
    <m/>
    <x v="15"/>
    <s v="US"/>
    <d v="2022-02-28T00:00:00"/>
    <n v="563.17510780690236"/>
  </r>
  <r>
    <s v="Incremental"/>
    <s v="Media"/>
    <m/>
    <m/>
    <m/>
    <m/>
    <x v="15"/>
    <s v="US"/>
    <d v="2022-03-01T00:00:00"/>
    <n v="563.17510801512071"/>
  </r>
  <r>
    <s v="Incremental"/>
    <s v="Media"/>
    <m/>
    <m/>
    <m/>
    <m/>
    <x v="15"/>
    <s v="US"/>
    <d v="2022-03-02T00:00:00"/>
    <n v="563.17510794802706"/>
  </r>
  <r>
    <s v="Incremental"/>
    <s v="Media"/>
    <m/>
    <m/>
    <m/>
    <m/>
    <x v="15"/>
    <s v="US"/>
    <d v="2022-03-03T00:00:00"/>
    <n v="563.17510719080133"/>
  </r>
  <r>
    <s v="Incremental"/>
    <s v="Media"/>
    <m/>
    <m/>
    <m/>
    <m/>
    <x v="15"/>
    <s v="US"/>
    <d v="2022-03-04T00:00:00"/>
    <n v="563.17510683537591"/>
  </r>
  <r>
    <s v="Incremental"/>
    <s v="Media"/>
    <m/>
    <m/>
    <m/>
    <m/>
    <x v="15"/>
    <s v="US"/>
    <d v="2022-03-05T00:00:00"/>
    <n v="563.17510760253219"/>
  </r>
  <r>
    <s v="Incremental"/>
    <s v="Media"/>
    <m/>
    <m/>
    <m/>
    <m/>
    <x v="15"/>
    <s v="US"/>
    <d v="2022-03-06T00:00:00"/>
    <n v="563.17510835451208"/>
  </r>
  <r>
    <s v="Incremental"/>
    <s v="Media"/>
    <m/>
    <m/>
    <m/>
    <m/>
    <x v="15"/>
    <s v="US"/>
    <d v="2022-03-07T00:00:00"/>
    <n v="563.1751086438411"/>
  </r>
  <r>
    <s v="Incremental"/>
    <s v="Media"/>
    <m/>
    <m/>
    <m/>
    <m/>
    <x v="15"/>
    <s v="US"/>
    <d v="2022-03-08T00:00:00"/>
    <n v="563.17510888113884"/>
  </r>
  <r>
    <s v="Incremental"/>
    <s v="Media"/>
    <m/>
    <m/>
    <m/>
    <m/>
    <x v="15"/>
    <s v="US"/>
    <d v="2022-03-09T00:00:00"/>
    <n v="563.17510893932297"/>
  </r>
  <r>
    <s v="Incremental"/>
    <s v="Media"/>
    <m/>
    <m/>
    <m/>
    <m/>
    <x v="15"/>
    <s v="US"/>
    <d v="2022-03-10T00:00:00"/>
    <n v="563.17510891290465"/>
  </r>
  <r>
    <s v="Incremental"/>
    <s v="Media"/>
    <m/>
    <m/>
    <m/>
    <m/>
    <x v="15"/>
    <s v="US"/>
    <d v="2022-03-11T00:00:00"/>
    <n v="563.17510889595746"/>
  </r>
  <r>
    <s v="Incremental"/>
    <s v="Media"/>
    <m/>
    <m/>
    <m/>
    <m/>
    <x v="15"/>
    <s v="US"/>
    <d v="2022-03-12T00:00:00"/>
    <n v="563.17510888930087"/>
  </r>
  <r>
    <s v="Incremental"/>
    <s v="Media"/>
    <m/>
    <m/>
    <m/>
    <m/>
    <x v="15"/>
    <s v="US"/>
    <d v="2022-03-13T00:00:00"/>
    <n v="563.17510885193769"/>
  </r>
  <r>
    <s v="Incremental"/>
    <s v="Media"/>
    <m/>
    <m/>
    <m/>
    <m/>
    <x v="15"/>
    <s v="US"/>
    <d v="2022-03-14T00:00:00"/>
    <n v="563.17510881121177"/>
  </r>
  <r>
    <s v="Incremental"/>
    <s v="Media"/>
    <m/>
    <m/>
    <m/>
    <m/>
    <x v="15"/>
    <s v="US"/>
    <d v="2022-03-15T00:00:00"/>
    <n v="563.17510886539753"/>
  </r>
  <r>
    <s v="Incremental"/>
    <s v="Media"/>
    <m/>
    <m/>
    <m/>
    <m/>
    <x v="15"/>
    <s v="US"/>
    <d v="2022-03-16T00:00:00"/>
    <n v="563.17510891787265"/>
  </r>
  <r>
    <s v="Incremental"/>
    <s v="Media"/>
    <m/>
    <m/>
    <m/>
    <m/>
    <x v="15"/>
    <s v="US"/>
    <d v="2022-03-17T00:00:00"/>
    <n v="563.17510891355175"/>
  </r>
  <r>
    <s v="Incremental"/>
    <s v="Media"/>
    <m/>
    <m/>
    <m/>
    <m/>
    <x v="15"/>
    <s v="US"/>
    <d v="2022-03-18T00:00:00"/>
    <n v="563.17510895869293"/>
  </r>
  <r>
    <s v="Incremental"/>
    <s v="Media"/>
    <m/>
    <m/>
    <m/>
    <m/>
    <x v="15"/>
    <s v="US"/>
    <d v="2022-03-19T00:00:00"/>
    <n v="563.17510894131578"/>
  </r>
  <r>
    <s v="Incremental"/>
    <s v="Media"/>
    <m/>
    <m/>
    <m/>
    <m/>
    <x v="15"/>
    <s v="US"/>
    <d v="2022-03-20T00:00:00"/>
    <n v="563.17510889641812"/>
  </r>
  <r>
    <s v="Incremental"/>
    <s v="Media"/>
    <m/>
    <m/>
    <m/>
    <m/>
    <x v="15"/>
    <s v="US"/>
    <d v="2022-03-21T00:00:00"/>
    <n v="563.1751088118923"/>
  </r>
  <r>
    <s v="Incremental"/>
    <s v="Media"/>
    <m/>
    <m/>
    <m/>
    <m/>
    <x v="15"/>
    <s v="US"/>
    <d v="2022-03-22T00:00:00"/>
    <n v="563.17510877015184"/>
  </r>
  <r>
    <s v="Incremental"/>
    <s v="Media"/>
    <m/>
    <m/>
    <m/>
    <m/>
    <x v="15"/>
    <s v="US"/>
    <d v="2022-03-23T00:00:00"/>
    <n v="563.17510871202342"/>
  </r>
  <r>
    <s v="Incremental"/>
    <s v="Media"/>
    <m/>
    <m/>
    <m/>
    <m/>
    <x v="15"/>
    <s v="US"/>
    <d v="2022-03-24T00:00:00"/>
    <n v="563.17510873328945"/>
  </r>
  <r>
    <s v="Incremental"/>
    <s v="Media"/>
    <m/>
    <m/>
    <m/>
    <m/>
    <x v="15"/>
    <s v="US"/>
    <d v="2022-03-25T00:00:00"/>
    <n v="563.17510877617156"/>
  </r>
  <r>
    <s v="Incremental"/>
    <s v="Media"/>
    <m/>
    <m/>
    <m/>
    <m/>
    <x v="15"/>
    <s v="US"/>
    <d v="2022-03-26T00:00:00"/>
    <n v="563.17510883084663"/>
  </r>
  <r>
    <s v="Incremental"/>
    <s v="Media"/>
    <m/>
    <m/>
    <m/>
    <m/>
    <x v="15"/>
    <s v="US"/>
    <d v="2022-03-27T00:00:00"/>
    <n v="563.17510888187667"/>
  </r>
  <r>
    <s v="Incremental"/>
    <s v="Media"/>
    <m/>
    <m/>
    <m/>
    <m/>
    <x v="15"/>
    <s v="US"/>
    <d v="2022-03-28T00:00:00"/>
    <n v="563.17510892003168"/>
  </r>
  <r>
    <s v="Incremental"/>
    <s v="Media"/>
    <m/>
    <m/>
    <m/>
    <m/>
    <x v="15"/>
    <s v="US"/>
    <d v="2022-03-29T00:00:00"/>
    <n v="563.17510896458884"/>
  </r>
  <r>
    <s v="Incremental"/>
    <s v="Media"/>
    <m/>
    <m/>
    <m/>
    <m/>
    <x v="15"/>
    <s v="US"/>
    <d v="2022-03-30T00:00:00"/>
    <n v="563.17510897936666"/>
  </r>
  <r>
    <s v="Incremental"/>
    <s v="Media"/>
    <m/>
    <m/>
    <m/>
    <m/>
    <x v="15"/>
    <s v="US"/>
    <d v="2022-03-31T00:00:00"/>
    <n v="563.17510898530531"/>
  </r>
  <r>
    <s v="Incremental"/>
    <s v="Media"/>
    <m/>
    <m/>
    <m/>
    <m/>
    <x v="16"/>
    <s v="US"/>
    <d v="2021-01-01T00:00:00"/>
    <n v="0"/>
  </r>
  <r>
    <s v="Incremental"/>
    <s v="Media"/>
    <m/>
    <m/>
    <m/>
    <m/>
    <x v="16"/>
    <s v="US"/>
    <d v="2021-01-02T00:00:00"/>
    <n v="0"/>
  </r>
  <r>
    <s v="Incremental"/>
    <s v="Media"/>
    <m/>
    <m/>
    <m/>
    <m/>
    <x v="16"/>
    <s v="US"/>
    <d v="2021-01-03T00:00:00"/>
    <n v="0"/>
  </r>
  <r>
    <s v="Incremental"/>
    <s v="Media"/>
    <m/>
    <m/>
    <m/>
    <m/>
    <x v="16"/>
    <s v="US"/>
    <d v="2021-01-04T00:00:00"/>
    <n v="0"/>
  </r>
  <r>
    <s v="Incremental"/>
    <s v="Media"/>
    <m/>
    <m/>
    <m/>
    <m/>
    <x v="16"/>
    <s v="US"/>
    <d v="2021-01-05T00:00:00"/>
    <n v="0"/>
  </r>
  <r>
    <s v="Incremental"/>
    <s v="Media"/>
    <m/>
    <m/>
    <m/>
    <m/>
    <x v="16"/>
    <s v="US"/>
    <d v="2021-01-06T00:00:00"/>
    <n v="0"/>
  </r>
  <r>
    <s v="Incremental"/>
    <s v="Media"/>
    <m/>
    <m/>
    <m/>
    <m/>
    <x v="16"/>
    <s v="US"/>
    <d v="2021-01-07T00:00:00"/>
    <n v="0"/>
  </r>
  <r>
    <s v="Incremental"/>
    <s v="Media"/>
    <m/>
    <m/>
    <m/>
    <m/>
    <x v="16"/>
    <s v="US"/>
    <d v="2021-01-08T00:00:00"/>
    <n v="0"/>
  </r>
  <r>
    <s v="Incremental"/>
    <s v="Media"/>
    <m/>
    <m/>
    <m/>
    <m/>
    <x v="16"/>
    <s v="US"/>
    <d v="2021-01-09T00:00:00"/>
    <n v="0"/>
  </r>
  <r>
    <s v="Incremental"/>
    <s v="Media"/>
    <m/>
    <m/>
    <m/>
    <m/>
    <x v="16"/>
    <s v="US"/>
    <d v="2021-01-10T00:00:00"/>
    <n v="0"/>
  </r>
  <r>
    <s v="Incremental"/>
    <s v="Media"/>
    <m/>
    <m/>
    <m/>
    <m/>
    <x v="16"/>
    <s v="US"/>
    <d v="2021-01-11T00:00:00"/>
    <n v="0"/>
  </r>
  <r>
    <s v="Incremental"/>
    <s v="Media"/>
    <m/>
    <m/>
    <m/>
    <m/>
    <x v="16"/>
    <s v="US"/>
    <d v="2021-01-12T00:00:00"/>
    <n v="0"/>
  </r>
  <r>
    <s v="Incremental"/>
    <s v="Media"/>
    <m/>
    <m/>
    <m/>
    <m/>
    <x v="16"/>
    <s v="US"/>
    <d v="2021-01-13T00:00:00"/>
    <n v="0"/>
  </r>
  <r>
    <s v="Incremental"/>
    <s v="Media"/>
    <m/>
    <m/>
    <m/>
    <m/>
    <x v="16"/>
    <s v="US"/>
    <d v="2021-01-14T00:00:00"/>
    <n v="0"/>
  </r>
  <r>
    <s v="Incremental"/>
    <s v="Media"/>
    <m/>
    <m/>
    <m/>
    <m/>
    <x v="16"/>
    <s v="US"/>
    <d v="2021-01-15T00:00:00"/>
    <n v="0"/>
  </r>
  <r>
    <s v="Incremental"/>
    <s v="Media"/>
    <m/>
    <m/>
    <m/>
    <m/>
    <x v="16"/>
    <s v="US"/>
    <d v="2021-01-16T00:00:00"/>
    <n v="0"/>
  </r>
  <r>
    <s v="Incremental"/>
    <s v="Media"/>
    <m/>
    <m/>
    <m/>
    <m/>
    <x v="16"/>
    <s v="US"/>
    <d v="2021-01-17T00:00:00"/>
    <n v="0"/>
  </r>
  <r>
    <s v="Incremental"/>
    <s v="Media"/>
    <m/>
    <m/>
    <m/>
    <m/>
    <x v="16"/>
    <s v="US"/>
    <d v="2021-01-18T00:00:00"/>
    <n v="0"/>
  </r>
  <r>
    <s v="Incremental"/>
    <s v="Media"/>
    <m/>
    <m/>
    <m/>
    <m/>
    <x v="16"/>
    <s v="US"/>
    <d v="2021-01-19T00:00:00"/>
    <n v="0"/>
  </r>
  <r>
    <s v="Incremental"/>
    <s v="Media"/>
    <m/>
    <m/>
    <m/>
    <m/>
    <x v="16"/>
    <s v="US"/>
    <d v="2021-01-20T00:00:00"/>
    <n v="0"/>
  </r>
  <r>
    <s v="Incremental"/>
    <s v="Media"/>
    <m/>
    <m/>
    <m/>
    <m/>
    <x v="16"/>
    <s v="US"/>
    <d v="2021-01-21T00:00:00"/>
    <n v="0"/>
  </r>
  <r>
    <s v="Incremental"/>
    <s v="Media"/>
    <m/>
    <m/>
    <m/>
    <m/>
    <x v="16"/>
    <s v="US"/>
    <d v="2021-01-22T00:00:00"/>
    <n v="0"/>
  </r>
  <r>
    <s v="Incremental"/>
    <s v="Media"/>
    <m/>
    <m/>
    <m/>
    <m/>
    <x v="16"/>
    <s v="US"/>
    <d v="2021-01-23T00:00:00"/>
    <n v="0"/>
  </r>
  <r>
    <s v="Incremental"/>
    <s v="Media"/>
    <m/>
    <m/>
    <m/>
    <m/>
    <x v="16"/>
    <s v="US"/>
    <d v="2021-01-24T00:00:00"/>
    <n v="0"/>
  </r>
  <r>
    <s v="Incremental"/>
    <s v="Media"/>
    <m/>
    <m/>
    <m/>
    <m/>
    <x v="16"/>
    <s v="US"/>
    <d v="2021-01-25T00:00:00"/>
    <n v="0"/>
  </r>
  <r>
    <s v="Incremental"/>
    <s v="Media"/>
    <m/>
    <m/>
    <m/>
    <m/>
    <x v="16"/>
    <s v="US"/>
    <d v="2021-01-26T00:00:00"/>
    <n v="0"/>
  </r>
  <r>
    <s v="Incremental"/>
    <s v="Media"/>
    <m/>
    <m/>
    <m/>
    <m/>
    <x v="16"/>
    <s v="US"/>
    <d v="2021-01-27T00:00:00"/>
    <n v="0"/>
  </r>
  <r>
    <s v="Incremental"/>
    <s v="Media"/>
    <m/>
    <m/>
    <m/>
    <m/>
    <x v="16"/>
    <s v="US"/>
    <d v="2021-01-28T00:00:00"/>
    <n v="0"/>
  </r>
  <r>
    <s v="Incremental"/>
    <s v="Media"/>
    <m/>
    <m/>
    <m/>
    <m/>
    <x v="16"/>
    <s v="US"/>
    <d v="2021-01-29T00:00:00"/>
    <n v="0"/>
  </r>
  <r>
    <s v="Incremental"/>
    <s v="Media"/>
    <m/>
    <m/>
    <m/>
    <m/>
    <x v="16"/>
    <s v="US"/>
    <d v="2021-01-30T00:00:00"/>
    <n v="0"/>
  </r>
  <r>
    <s v="Incremental"/>
    <s v="Media"/>
    <m/>
    <m/>
    <m/>
    <m/>
    <x v="16"/>
    <s v="US"/>
    <d v="2021-01-31T00:00:00"/>
    <n v="0"/>
  </r>
  <r>
    <s v="Incremental"/>
    <s v="Media"/>
    <m/>
    <m/>
    <m/>
    <m/>
    <x v="16"/>
    <s v="US"/>
    <d v="2021-02-01T00:00:00"/>
    <n v="0"/>
  </r>
  <r>
    <s v="Incremental"/>
    <s v="Media"/>
    <m/>
    <m/>
    <m/>
    <m/>
    <x v="16"/>
    <s v="US"/>
    <d v="2021-02-02T00:00:00"/>
    <n v="0"/>
  </r>
  <r>
    <s v="Incremental"/>
    <s v="Media"/>
    <m/>
    <m/>
    <m/>
    <m/>
    <x v="16"/>
    <s v="US"/>
    <d v="2021-02-03T00:00:00"/>
    <n v="0"/>
  </r>
  <r>
    <s v="Incremental"/>
    <s v="Media"/>
    <m/>
    <m/>
    <m/>
    <m/>
    <x v="16"/>
    <s v="US"/>
    <d v="2021-02-04T00:00:00"/>
    <n v="0"/>
  </r>
  <r>
    <s v="Incremental"/>
    <s v="Media"/>
    <m/>
    <m/>
    <m/>
    <m/>
    <x v="16"/>
    <s v="US"/>
    <d v="2021-02-05T00:00:00"/>
    <n v="0"/>
  </r>
  <r>
    <s v="Incremental"/>
    <s v="Media"/>
    <m/>
    <m/>
    <m/>
    <m/>
    <x v="16"/>
    <s v="US"/>
    <d v="2021-02-06T00:00:00"/>
    <n v="0"/>
  </r>
  <r>
    <s v="Incremental"/>
    <s v="Media"/>
    <m/>
    <m/>
    <m/>
    <m/>
    <x v="16"/>
    <s v="US"/>
    <d v="2021-02-07T00:00:00"/>
    <n v="0"/>
  </r>
  <r>
    <s v="Incremental"/>
    <s v="Media"/>
    <m/>
    <m/>
    <m/>
    <m/>
    <x v="16"/>
    <s v="US"/>
    <d v="2021-02-08T00:00:00"/>
    <n v="0"/>
  </r>
  <r>
    <s v="Incremental"/>
    <s v="Media"/>
    <m/>
    <m/>
    <m/>
    <m/>
    <x v="16"/>
    <s v="US"/>
    <d v="2021-02-09T00:00:00"/>
    <n v="0"/>
  </r>
  <r>
    <s v="Incremental"/>
    <s v="Media"/>
    <m/>
    <m/>
    <m/>
    <m/>
    <x v="16"/>
    <s v="US"/>
    <d v="2021-02-10T00:00:00"/>
    <n v="0"/>
  </r>
  <r>
    <s v="Incremental"/>
    <s v="Media"/>
    <m/>
    <m/>
    <m/>
    <m/>
    <x v="16"/>
    <s v="US"/>
    <d v="2021-02-11T00:00:00"/>
    <n v="0"/>
  </r>
  <r>
    <s v="Incremental"/>
    <s v="Media"/>
    <m/>
    <m/>
    <m/>
    <m/>
    <x v="16"/>
    <s v="US"/>
    <d v="2021-02-12T00:00:00"/>
    <n v="0"/>
  </r>
  <r>
    <s v="Incremental"/>
    <s v="Media"/>
    <m/>
    <m/>
    <m/>
    <m/>
    <x v="16"/>
    <s v="US"/>
    <d v="2021-02-13T00:00:00"/>
    <n v="0"/>
  </r>
  <r>
    <s v="Incremental"/>
    <s v="Media"/>
    <m/>
    <m/>
    <m/>
    <m/>
    <x v="16"/>
    <s v="US"/>
    <d v="2021-02-14T00:00:00"/>
    <n v="0"/>
  </r>
  <r>
    <s v="Incremental"/>
    <s v="Media"/>
    <m/>
    <m/>
    <m/>
    <m/>
    <x v="16"/>
    <s v="US"/>
    <d v="2021-02-15T00:00:00"/>
    <n v="0"/>
  </r>
  <r>
    <s v="Incremental"/>
    <s v="Media"/>
    <m/>
    <m/>
    <m/>
    <m/>
    <x v="16"/>
    <s v="US"/>
    <d v="2021-02-16T00:00:00"/>
    <n v="0"/>
  </r>
  <r>
    <s v="Incremental"/>
    <s v="Media"/>
    <m/>
    <m/>
    <m/>
    <m/>
    <x v="16"/>
    <s v="US"/>
    <d v="2021-02-17T00:00:00"/>
    <n v="0"/>
  </r>
  <r>
    <s v="Incremental"/>
    <s v="Media"/>
    <m/>
    <m/>
    <m/>
    <m/>
    <x v="16"/>
    <s v="US"/>
    <d v="2021-02-18T00:00:00"/>
    <n v="0"/>
  </r>
  <r>
    <s v="Incremental"/>
    <s v="Media"/>
    <m/>
    <m/>
    <m/>
    <m/>
    <x v="16"/>
    <s v="US"/>
    <d v="2021-02-19T00:00:00"/>
    <n v="0"/>
  </r>
  <r>
    <s v="Incremental"/>
    <s v="Media"/>
    <m/>
    <m/>
    <m/>
    <m/>
    <x v="16"/>
    <s v="US"/>
    <d v="2021-02-20T00:00:00"/>
    <n v="0"/>
  </r>
  <r>
    <s v="Incremental"/>
    <s v="Media"/>
    <m/>
    <m/>
    <m/>
    <m/>
    <x v="16"/>
    <s v="US"/>
    <d v="2021-02-21T00:00:00"/>
    <n v="0"/>
  </r>
  <r>
    <s v="Incremental"/>
    <s v="Media"/>
    <m/>
    <m/>
    <m/>
    <m/>
    <x v="16"/>
    <s v="US"/>
    <d v="2021-02-22T00:00:00"/>
    <n v="0"/>
  </r>
  <r>
    <s v="Incremental"/>
    <s v="Media"/>
    <m/>
    <m/>
    <m/>
    <m/>
    <x v="16"/>
    <s v="US"/>
    <d v="2021-02-23T00:00:00"/>
    <n v="0"/>
  </r>
  <r>
    <s v="Incremental"/>
    <s v="Media"/>
    <m/>
    <m/>
    <m/>
    <m/>
    <x v="16"/>
    <s v="US"/>
    <d v="2021-02-24T00:00:00"/>
    <n v="0"/>
  </r>
  <r>
    <s v="Incremental"/>
    <s v="Media"/>
    <m/>
    <m/>
    <m/>
    <m/>
    <x v="16"/>
    <s v="US"/>
    <d v="2021-02-25T00:00:00"/>
    <n v="0"/>
  </r>
  <r>
    <s v="Incremental"/>
    <s v="Media"/>
    <m/>
    <m/>
    <m/>
    <m/>
    <x v="16"/>
    <s v="US"/>
    <d v="2021-02-26T00:00:00"/>
    <n v="0"/>
  </r>
  <r>
    <s v="Incremental"/>
    <s v="Media"/>
    <m/>
    <m/>
    <m/>
    <m/>
    <x v="16"/>
    <s v="US"/>
    <d v="2021-02-27T00:00:00"/>
    <n v="0"/>
  </r>
  <r>
    <s v="Incremental"/>
    <s v="Media"/>
    <m/>
    <m/>
    <m/>
    <m/>
    <x v="16"/>
    <s v="US"/>
    <d v="2021-02-28T00:00:00"/>
    <n v="0"/>
  </r>
  <r>
    <s v="Incremental"/>
    <s v="Media"/>
    <m/>
    <m/>
    <m/>
    <m/>
    <x v="16"/>
    <s v="US"/>
    <d v="2021-03-01T00:00:00"/>
    <n v="0"/>
  </r>
  <r>
    <s v="Incremental"/>
    <s v="Media"/>
    <m/>
    <m/>
    <m/>
    <m/>
    <x v="16"/>
    <s v="US"/>
    <d v="2021-03-02T00:00:00"/>
    <n v="0"/>
  </r>
  <r>
    <s v="Incremental"/>
    <s v="Media"/>
    <m/>
    <m/>
    <m/>
    <m/>
    <x v="16"/>
    <s v="US"/>
    <d v="2021-03-03T00:00:00"/>
    <n v="0"/>
  </r>
  <r>
    <s v="Incremental"/>
    <s v="Media"/>
    <m/>
    <m/>
    <m/>
    <m/>
    <x v="16"/>
    <s v="US"/>
    <d v="2021-03-04T00:00:00"/>
    <n v="0"/>
  </r>
  <r>
    <s v="Incremental"/>
    <s v="Media"/>
    <m/>
    <m/>
    <m/>
    <m/>
    <x v="16"/>
    <s v="US"/>
    <d v="2021-03-05T00:00:00"/>
    <n v="0"/>
  </r>
  <r>
    <s v="Incremental"/>
    <s v="Media"/>
    <m/>
    <m/>
    <m/>
    <m/>
    <x v="16"/>
    <s v="US"/>
    <d v="2021-03-06T00:00:00"/>
    <n v="0"/>
  </r>
  <r>
    <s v="Incremental"/>
    <s v="Media"/>
    <m/>
    <m/>
    <m/>
    <m/>
    <x v="16"/>
    <s v="US"/>
    <d v="2021-03-07T00:00:00"/>
    <n v="0"/>
  </r>
  <r>
    <s v="Incremental"/>
    <s v="Media"/>
    <m/>
    <m/>
    <m/>
    <m/>
    <x v="16"/>
    <s v="US"/>
    <d v="2021-03-08T00:00:00"/>
    <n v="0"/>
  </r>
  <r>
    <s v="Incremental"/>
    <s v="Media"/>
    <m/>
    <m/>
    <m/>
    <m/>
    <x v="16"/>
    <s v="US"/>
    <d v="2021-03-09T00:00:00"/>
    <n v="0"/>
  </r>
  <r>
    <s v="Incremental"/>
    <s v="Media"/>
    <m/>
    <m/>
    <m/>
    <m/>
    <x v="16"/>
    <s v="US"/>
    <d v="2021-03-10T00:00:00"/>
    <n v="0"/>
  </r>
  <r>
    <s v="Incremental"/>
    <s v="Media"/>
    <m/>
    <m/>
    <m/>
    <m/>
    <x v="16"/>
    <s v="US"/>
    <d v="2021-03-11T00:00:00"/>
    <n v="0"/>
  </r>
  <r>
    <s v="Incremental"/>
    <s v="Media"/>
    <m/>
    <m/>
    <m/>
    <m/>
    <x v="16"/>
    <s v="US"/>
    <d v="2021-03-12T00:00:00"/>
    <n v="0"/>
  </r>
  <r>
    <s v="Incremental"/>
    <s v="Media"/>
    <m/>
    <m/>
    <m/>
    <m/>
    <x v="16"/>
    <s v="US"/>
    <d v="2021-03-13T00:00:00"/>
    <n v="0"/>
  </r>
  <r>
    <s v="Incremental"/>
    <s v="Media"/>
    <m/>
    <m/>
    <m/>
    <m/>
    <x v="16"/>
    <s v="US"/>
    <d v="2021-03-14T00:00:00"/>
    <n v="0"/>
  </r>
  <r>
    <s v="Incremental"/>
    <s v="Media"/>
    <m/>
    <m/>
    <m/>
    <m/>
    <x v="16"/>
    <s v="US"/>
    <d v="2021-03-15T00:00:00"/>
    <n v="0"/>
  </r>
  <r>
    <s v="Incremental"/>
    <s v="Media"/>
    <m/>
    <m/>
    <m/>
    <m/>
    <x v="16"/>
    <s v="US"/>
    <d v="2021-03-16T00:00:00"/>
    <n v="0"/>
  </r>
  <r>
    <s v="Incremental"/>
    <s v="Media"/>
    <m/>
    <m/>
    <m/>
    <m/>
    <x v="16"/>
    <s v="US"/>
    <d v="2021-03-17T00:00:00"/>
    <n v="0"/>
  </r>
  <r>
    <s v="Incremental"/>
    <s v="Media"/>
    <m/>
    <m/>
    <m/>
    <m/>
    <x v="16"/>
    <s v="US"/>
    <d v="2021-03-18T00:00:00"/>
    <n v="0"/>
  </r>
  <r>
    <s v="Incremental"/>
    <s v="Media"/>
    <m/>
    <m/>
    <m/>
    <m/>
    <x v="16"/>
    <s v="US"/>
    <d v="2021-03-19T00:00:00"/>
    <n v="0"/>
  </r>
  <r>
    <s v="Incremental"/>
    <s v="Media"/>
    <m/>
    <m/>
    <m/>
    <m/>
    <x v="16"/>
    <s v="US"/>
    <d v="2021-03-20T00:00:00"/>
    <n v="0"/>
  </r>
  <r>
    <s v="Incremental"/>
    <s v="Media"/>
    <m/>
    <m/>
    <m/>
    <m/>
    <x v="16"/>
    <s v="US"/>
    <d v="2021-03-21T00:00:00"/>
    <n v="0"/>
  </r>
  <r>
    <s v="Incremental"/>
    <s v="Media"/>
    <m/>
    <m/>
    <m/>
    <m/>
    <x v="16"/>
    <s v="US"/>
    <d v="2021-03-22T00:00:00"/>
    <n v="0"/>
  </r>
  <r>
    <s v="Incremental"/>
    <s v="Media"/>
    <m/>
    <m/>
    <m/>
    <m/>
    <x v="16"/>
    <s v="US"/>
    <d v="2021-03-23T00:00:00"/>
    <n v="0"/>
  </r>
  <r>
    <s v="Incremental"/>
    <s v="Media"/>
    <m/>
    <m/>
    <m/>
    <m/>
    <x v="16"/>
    <s v="US"/>
    <d v="2021-03-24T00:00:00"/>
    <n v="0"/>
  </r>
  <r>
    <s v="Incremental"/>
    <s v="Media"/>
    <m/>
    <m/>
    <m/>
    <m/>
    <x v="16"/>
    <s v="US"/>
    <d v="2021-03-25T00:00:00"/>
    <n v="0"/>
  </r>
  <r>
    <s v="Incremental"/>
    <s v="Media"/>
    <m/>
    <m/>
    <m/>
    <m/>
    <x v="16"/>
    <s v="US"/>
    <d v="2021-03-26T00:00:00"/>
    <n v="0"/>
  </r>
  <r>
    <s v="Incremental"/>
    <s v="Media"/>
    <m/>
    <m/>
    <m/>
    <m/>
    <x v="16"/>
    <s v="US"/>
    <d v="2021-03-27T00:00:00"/>
    <n v="0"/>
  </r>
  <r>
    <s v="Incremental"/>
    <s v="Media"/>
    <m/>
    <m/>
    <m/>
    <m/>
    <x v="16"/>
    <s v="US"/>
    <d v="2021-03-28T00:00:00"/>
    <n v="0"/>
  </r>
  <r>
    <s v="Incremental"/>
    <s v="Media"/>
    <m/>
    <m/>
    <m/>
    <m/>
    <x v="16"/>
    <s v="US"/>
    <d v="2021-03-29T00:00:00"/>
    <n v="0"/>
  </r>
  <r>
    <s v="Incremental"/>
    <s v="Media"/>
    <m/>
    <m/>
    <m/>
    <m/>
    <x v="16"/>
    <s v="US"/>
    <d v="2021-03-30T00:00:00"/>
    <n v="0"/>
  </r>
  <r>
    <s v="Incremental"/>
    <s v="Media"/>
    <m/>
    <m/>
    <m/>
    <m/>
    <x v="16"/>
    <s v="US"/>
    <d v="2021-03-31T00:00:00"/>
    <n v="0"/>
  </r>
  <r>
    <s v="Incremental"/>
    <s v="Media"/>
    <m/>
    <m/>
    <m/>
    <m/>
    <x v="16"/>
    <s v="US"/>
    <d v="2021-04-01T00:00:00"/>
    <n v="0"/>
  </r>
  <r>
    <s v="Incremental"/>
    <s v="Media"/>
    <m/>
    <m/>
    <m/>
    <m/>
    <x v="16"/>
    <s v="US"/>
    <d v="2021-04-02T00:00:00"/>
    <n v="0"/>
  </r>
  <r>
    <s v="Incremental"/>
    <s v="Media"/>
    <m/>
    <m/>
    <m/>
    <m/>
    <x v="16"/>
    <s v="US"/>
    <d v="2021-04-03T00:00:00"/>
    <n v="0"/>
  </r>
  <r>
    <s v="Incremental"/>
    <s v="Media"/>
    <m/>
    <m/>
    <m/>
    <m/>
    <x v="16"/>
    <s v="US"/>
    <d v="2021-04-04T00:00:00"/>
    <n v="0"/>
  </r>
  <r>
    <s v="Incremental"/>
    <s v="Media"/>
    <m/>
    <m/>
    <m/>
    <m/>
    <x v="16"/>
    <s v="US"/>
    <d v="2021-04-05T00:00:00"/>
    <n v="0"/>
  </r>
  <r>
    <s v="Incremental"/>
    <s v="Media"/>
    <m/>
    <m/>
    <m/>
    <m/>
    <x v="16"/>
    <s v="US"/>
    <d v="2021-04-06T00:00:00"/>
    <n v="0"/>
  </r>
  <r>
    <s v="Incremental"/>
    <s v="Media"/>
    <m/>
    <m/>
    <m/>
    <m/>
    <x v="16"/>
    <s v="US"/>
    <d v="2021-04-07T00:00:00"/>
    <n v="0"/>
  </r>
  <r>
    <s v="Incremental"/>
    <s v="Media"/>
    <m/>
    <m/>
    <m/>
    <m/>
    <x v="16"/>
    <s v="US"/>
    <d v="2021-04-08T00:00:00"/>
    <n v="0"/>
  </r>
  <r>
    <s v="Incremental"/>
    <s v="Media"/>
    <m/>
    <m/>
    <m/>
    <m/>
    <x v="16"/>
    <s v="US"/>
    <d v="2021-04-09T00:00:00"/>
    <n v="0"/>
  </r>
  <r>
    <s v="Incremental"/>
    <s v="Media"/>
    <m/>
    <m/>
    <m/>
    <m/>
    <x v="16"/>
    <s v="US"/>
    <d v="2021-04-10T00:00:00"/>
    <n v="0"/>
  </r>
  <r>
    <s v="Incremental"/>
    <s v="Media"/>
    <m/>
    <m/>
    <m/>
    <m/>
    <x v="16"/>
    <s v="US"/>
    <d v="2021-04-11T00:00:00"/>
    <n v="0"/>
  </r>
  <r>
    <s v="Incremental"/>
    <s v="Media"/>
    <m/>
    <m/>
    <m/>
    <m/>
    <x v="16"/>
    <s v="US"/>
    <d v="2021-04-12T00:00:00"/>
    <n v="0"/>
  </r>
  <r>
    <s v="Incremental"/>
    <s v="Media"/>
    <m/>
    <m/>
    <m/>
    <m/>
    <x v="16"/>
    <s v="US"/>
    <d v="2021-04-13T00:00:00"/>
    <n v="0"/>
  </r>
  <r>
    <s v="Incremental"/>
    <s v="Media"/>
    <m/>
    <m/>
    <m/>
    <m/>
    <x v="16"/>
    <s v="US"/>
    <d v="2021-04-14T00:00:00"/>
    <n v="0"/>
  </r>
  <r>
    <s v="Incremental"/>
    <s v="Media"/>
    <m/>
    <m/>
    <m/>
    <m/>
    <x v="16"/>
    <s v="US"/>
    <d v="2021-04-15T00:00:00"/>
    <n v="0"/>
  </r>
  <r>
    <s v="Incremental"/>
    <s v="Media"/>
    <m/>
    <m/>
    <m/>
    <m/>
    <x v="16"/>
    <s v="US"/>
    <d v="2021-04-16T00:00:00"/>
    <n v="0"/>
  </r>
  <r>
    <s v="Incremental"/>
    <s v="Media"/>
    <m/>
    <m/>
    <m/>
    <m/>
    <x v="16"/>
    <s v="US"/>
    <d v="2021-04-17T00:00:00"/>
    <n v="0"/>
  </r>
  <r>
    <s v="Incremental"/>
    <s v="Media"/>
    <m/>
    <m/>
    <m/>
    <m/>
    <x v="16"/>
    <s v="US"/>
    <d v="2021-04-18T00:00:00"/>
    <n v="0"/>
  </r>
  <r>
    <s v="Incremental"/>
    <s v="Media"/>
    <m/>
    <m/>
    <m/>
    <m/>
    <x v="16"/>
    <s v="US"/>
    <d v="2021-04-19T00:00:00"/>
    <n v="0"/>
  </r>
  <r>
    <s v="Incremental"/>
    <s v="Media"/>
    <m/>
    <m/>
    <m/>
    <m/>
    <x v="16"/>
    <s v="US"/>
    <d v="2021-04-20T00:00:00"/>
    <n v="0"/>
  </r>
  <r>
    <s v="Incremental"/>
    <s v="Media"/>
    <m/>
    <m/>
    <m/>
    <m/>
    <x v="16"/>
    <s v="US"/>
    <d v="2021-04-21T00:00:00"/>
    <n v="0"/>
  </r>
  <r>
    <s v="Incremental"/>
    <s v="Media"/>
    <m/>
    <m/>
    <m/>
    <m/>
    <x v="16"/>
    <s v="US"/>
    <d v="2021-04-22T00:00:00"/>
    <n v="0"/>
  </r>
  <r>
    <s v="Incremental"/>
    <s v="Media"/>
    <m/>
    <m/>
    <m/>
    <m/>
    <x v="16"/>
    <s v="US"/>
    <d v="2021-04-23T00:00:00"/>
    <n v="0"/>
  </r>
  <r>
    <s v="Incremental"/>
    <s v="Media"/>
    <m/>
    <m/>
    <m/>
    <m/>
    <x v="16"/>
    <s v="US"/>
    <d v="2021-04-24T00:00:00"/>
    <n v="0"/>
  </r>
  <r>
    <s v="Incremental"/>
    <s v="Media"/>
    <m/>
    <m/>
    <m/>
    <m/>
    <x v="16"/>
    <s v="US"/>
    <d v="2021-04-25T00:00:00"/>
    <n v="0"/>
  </r>
  <r>
    <s v="Incremental"/>
    <s v="Media"/>
    <m/>
    <m/>
    <m/>
    <m/>
    <x v="16"/>
    <s v="US"/>
    <d v="2021-04-26T00:00:00"/>
    <n v="0"/>
  </r>
  <r>
    <s v="Incremental"/>
    <s v="Media"/>
    <m/>
    <m/>
    <m/>
    <m/>
    <x v="16"/>
    <s v="US"/>
    <d v="2021-04-27T00:00:00"/>
    <n v="0"/>
  </r>
  <r>
    <s v="Incremental"/>
    <s v="Media"/>
    <m/>
    <m/>
    <m/>
    <m/>
    <x v="16"/>
    <s v="US"/>
    <d v="2021-04-28T00:00:00"/>
    <n v="0"/>
  </r>
  <r>
    <s v="Incremental"/>
    <s v="Media"/>
    <m/>
    <m/>
    <m/>
    <m/>
    <x v="16"/>
    <s v="US"/>
    <d v="2021-04-29T00:00:00"/>
    <n v="0"/>
  </r>
  <r>
    <s v="Incremental"/>
    <s v="Media"/>
    <m/>
    <m/>
    <m/>
    <m/>
    <x v="16"/>
    <s v="US"/>
    <d v="2021-04-30T00:00:00"/>
    <n v="0"/>
  </r>
  <r>
    <s v="Incremental"/>
    <s v="Media"/>
    <m/>
    <m/>
    <m/>
    <m/>
    <x v="16"/>
    <s v="US"/>
    <d v="2021-05-01T00:00:00"/>
    <n v="0"/>
  </r>
  <r>
    <s v="Incremental"/>
    <s v="Media"/>
    <m/>
    <m/>
    <m/>
    <m/>
    <x v="16"/>
    <s v="US"/>
    <d v="2021-05-02T00:00:00"/>
    <n v="0"/>
  </r>
  <r>
    <s v="Incremental"/>
    <s v="Media"/>
    <m/>
    <m/>
    <m/>
    <m/>
    <x v="16"/>
    <s v="US"/>
    <d v="2021-05-03T00:00:00"/>
    <n v="0"/>
  </r>
  <r>
    <s v="Incremental"/>
    <s v="Media"/>
    <m/>
    <m/>
    <m/>
    <m/>
    <x v="16"/>
    <s v="US"/>
    <d v="2021-05-04T00:00:00"/>
    <n v="0"/>
  </r>
  <r>
    <s v="Incremental"/>
    <s v="Media"/>
    <m/>
    <m/>
    <m/>
    <m/>
    <x v="16"/>
    <s v="US"/>
    <d v="2021-05-05T00:00:00"/>
    <n v="0"/>
  </r>
  <r>
    <s v="Incremental"/>
    <s v="Media"/>
    <m/>
    <m/>
    <m/>
    <m/>
    <x v="16"/>
    <s v="US"/>
    <d v="2021-05-06T00:00:00"/>
    <n v="0"/>
  </r>
  <r>
    <s v="Incremental"/>
    <s v="Media"/>
    <m/>
    <m/>
    <m/>
    <m/>
    <x v="16"/>
    <s v="US"/>
    <d v="2021-05-07T00:00:00"/>
    <n v="0"/>
  </r>
  <r>
    <s v="Incremental"/>
    <s v="Media"/>
    <m/>
    <m/>
    <m/>
    <m/>
    <x v="16"/>
    <s v="US"/>
    <d v="2021-05-08T00:00:00"/>
    <n v="0"/>
  </r>
  <r>
    <s v="Incremental"/>
    <s v="Media"/>
    <m/>
    <m/>
    <m/>
    <m/>
    <x v="16"/>
    <s v="US"/>
    <d v="2021-05-09T00:00:00"/>
    <n v="0"/>
  </r>
  <r>
    <s v="Incremental"/>
    <s v="Media"/>
    <m/>
    <m/>
    <m/>
    <m/>
    <x v="16"/>
    <s v="US"/>
    <d v="2021-05-10T00:00:00"/>
    <n v="0"/>
  </r>
  <r>
    <s v="Incremental"/>
    <s v="Media"/>
    <m/>
    <m/>
    <m/>
    <m/>
    <x v="16"/>
    <s v="US"/>
    <d v="2021-05-11T00:00:00"/>
    <n v="0"/>
  </r>
  <r>
    <s v="Incremental"/>
    <s v="Media"/>
    <m/>
    <m/>
    <m/>
    <m/>
    <x v="16"/>
    <s v="US"/>
    <d v="2021-05-12T00:00:00"/>
    <n v="0"/>
  </r>
  <r>
    <s v="Incremental"/>
    <s v="Media"/>
    <m/>
    <m/>
    <m/>
    <m/>
    <x v="16"/>
    <s v="US"/>
    <d v="2021-05-13T00:00:00"/>
    <n v="0"/>
  </r>
  <r>
    <s v="Incremental"/>
    <s v="Media"/>
    <m/>
    <m/>
    <m/>
    <m/>
    <x v="16"/>
    <s v="US"/>
    <d v="2021-05-14T00:00:00"/>
    <n v="0"/>
  </r>
  <r>
    <s v="Incremental"/>
    <s v="Media"/>
    <m/>
    <m/>
    <m/>
    <m/>
    <x v="16"/>
    <s v="US"/>
    <d v="2021-05-15T00:00:00"/>
    <n v="0"/>
  </r>
  <r>
    <s v="Incremental"/>
    <s v="Media"/>
    <m/>
    <m/>
    <m/>
    <m/>
    <x v="16"/>
    <s v="US"/>
    <d v="2021-05-16T00:00:00"/>
    <n v="0"/>
  </r>
  <r>
    <s v="Incremental"/>
    <s v="Media"/>
    <m/>
    <m/>
    <m/>
    <m/>
    <x v="16"/>
    <s v="US"/>
    <d v="2021-05-17T00:00:00"/>
    <n v="0"/>
  </r>
  <r>
    <s v="Incremental"/>
    <s v="Media"/>
    <m/>
    <m/>
    <m/>
    <m/>
    <x v="16"/>
    <s v="US"/>
    <d v="2021-05-18T00:00:00"/>
    <n v="0"/>
  </r>
  <r>
    <s v="Incremental"/>
    <s v="Media"/>
    <m/>
    <m/>
    <m/>
    <m/>
    <x v="16"/>
    <s v="US"/>
    <d v="2021-05-19T00:00:00"/>
    <n v="0"/>
  </r>
  <r>
    <s v="Incremental"/>
    <s v="Media"/>
    <m/>
    <m/>
    <m/>
    <m/>
    <x v="16"/>
    <s v="US"/>
    <d v="2021-05-20T00:00:00"/>
    <n v="0"/>
  </r>
  <r>
    <s v="Incremental"/>
    <s v="Media"/>
    <m/>
    <m/>
    <m/>
    <m/>
    <x v="16"/>
    <s v="US"/>
    <d v="2021-05-21T00:00:00"/>
    <n v="0"/>
  </r>
  <r>
    <s v="Incremental"/>
    <s v="Media"/>
    <m/>
    <m/>
    <m/>
    <m/>
    <x v="16"/>
    <s v="US"/>
    <d v="2021-05-22T00:00:00"/>
    <n v="0"/>
  </r>
  <r>
    <s v="Incremental"/>
    <s v="Media"/>
    <m/>
    <m/>
    <m/>
    <m/>
    <x v="16"/>
    <s v="US"/>
    <d v="2021-05-23T00:00:00"/>
    <n v="0"/>
  </r>
  <r>
    <s v="Incremental"/>
    <s v="Media"/>
    <m/>
    <m/>
    <m/>
    <m/>
    <x v="16"/>
    <s v="US"/>
    <d v="2021-05-24T00:00:00"/>
    <n v="0"/>
  </r>
  <r>
    <s v="Incremental"/>
    <s v="Media"/>
    <m/>
    <m/>
    <m/>
    <m/>
    <x v="16"/>
    <s v="US"/>
    <d v="2021-05-25T00:00:00"/>
    <n v="0"/>
  </r>
  <r>
    <s v="Incremental"/>
    <s v="Media"/>
    <m/>
    <m/>
    <m/>
    <m/>
    <x v="16"/>
    <s v="US"/>
    <d v="2021-05-26T00:00:00"/>
    <n v="0"/>
  </r>
  <r>
    <s v="Incremental"/>
    <s v="Media"/>
    <m/>
    <m/>
    <m/>
    <m/>
    <x v="16"/>
    <s v="US"/>
    <d v="2021-05-27T00:00:00"/>
    <n v="0"/>
  </r>
  <r>
    <s v="Incremental"/>
    <s v="Media"/>
    <m/>
    <m/>
    <m/>
    <m/>
    <x v="16"/>
    <s v="US"/>
    <d v="2021-05-28T00:00:00"/>
    <n v="0"/>
  </r>
  <r>
    <s v="Incremental"/>
    <s v="Media"/>
    <m/>
    <m/>
    <m/>
    <m/>
    <x v="16"/>
    <s v="US"/>
    <d v="2021-05-29T00:00:00"/>
    <n v="0"/>
  </r>
  <r>
    <s v="Incremental"/>
    <s v="Media"/>
    <m/>
    <m/>
    <m/>
    <m/>
    <x v="16"/>
    <s v="US"/>
    <d v="2021-05-30T00:00:00"/>
    <n v="0"/>
  </r>
  <r>
    <s v="Incremental"/>
    <s v="Media"/>
    <m/>
    <m/>
    <m/>
    <m/>
    <x v="16"/>
    <s v="US"/>
    <d v="2021-05-31T00:00:00"/>
    <n v="0"/>
  </r>
  <r>
    <s v="Incremental"/>
    <s v="Media"/>
    <m/>
    <m/>
    <m/>
    <m/>
    <x v="16"/>
    <s v="US"/>
    <d v="2021-06-01T00:00:00"/>
    <n v="0"/>
  </r>
  <r>
    <s v="Incremental"/>
    <s v="Media"/>
    <m/>
    <m/>
    <m/>
    <m/>
    <x v="16"/>
    <s v="US"/>
    <d v="2021-06-02T00:00:00"/>
    <n v="0"/>
  </r>
  <r>
    <s v="Incremental"/>
    <s v="Media"/>
    <m/>
    <m/>
    <m/>
    <m/>
    <x v="16"/>
    <s v="US"/>
    <d v="2021-06-03T00:00:00"/>
    <n v="0"/>
  </r>
  <r>
    <s v="Incremental"/>
    <s v="Media"/>
    <m/>
    <m/>
    <m/>
    <m/>
    <x v="16"/>
    <s v="US"/>
    <d v="2021-06-04T00:00:00"/>
    <n v="0"/>
  </r>
  <r>
    <s v="Incremental"/>
    <s v="Media"/>
    <m/>
    <m/>
    <m/>
    <m/>
    <x v="16"/>
    <s v="US"/>
    <d v="2021-06-05T00:00:00"/>
    <n v="0"/>
  </r>
  <r>
    <s v="Incremental"/>
    <s v="Media"/>
    <m/>
    <m/>
    <m/>
    <m/>
    <x v="16"/>
    <s v="US"/>
    <d v="2021-06-06T00:00:00"/>
    <n v="0"/>
  </r>
  <r>
    <s v="Incremental"/>
    <s v="Media"/>
    <m/>
    <m/>
    <m/>
    <m/>
    <x v="16"/>
    <s v="US"/>
    <d v="2021-06-07T00:00:00"/>
    <n v="0"/>
  </r>
  <r>
    <s v="Incremental"/>
    <s v="Media"/>
    <m/>
    <m/>
    <m/>
    <m/>
    <x v="16"/>
    <s v="US"/>
    <d v="2021-06-08T00:00:00"/>
    <n v="0"/>
  </r>
  <r>
    <s v="Incremental"/>
    <s v="Media"/>
    <m/>
    <m/>
    <m/>
    <m/>
    <x v="16"/>
    <s v="US"/>
    <d v="2021-06-09T00:00:00"/>
    <n v="0"/>
  </r>
  <r>
    <s v="Incremental"/>
    <s v="Media"/>
    <m/>
    <m/>
    <m/>
    <m/>
    <x v="16"/>
    <s v="US"/>
    <d v="2021-06-10T00:00:00"/>
    <n v="0"/>
  </r>
  <r>
    <s v="Incremental"/>
    <s v="Media"/>
    <m/>
    <m/>
    <m/>
    <m/>
    <x v="16"/>
    <s v="US"/>
    <d v="2021-06-11T00:00:00"/>
    <n v="0"/>
  </r>
  <r>
    <s v="Incremental"/>
    <s v="Media"/>
    <m/>
    <m/>
    <m/>
    <m/>
    <x v="16"/>
    <s v="US"/>
    <d v="2021-06-12T00:00:00"/>
    <n v="0"/>
  </r>
  <r>
    <s v="Incremental"/>
    <s v="Media"/>
    <m/>
    <m/>
    <m/>
    <m/>
    <x v="16"/>
    <s v="US"/>
    <d v="2021-06-13T00:00:00"/>
    <n v="0"/>
  </r>
  <r>
    <s v="Incremental"/>
    <s v="Media"/>
    <m/>
    <m/>
    <m/>
    <m/>
    <x v="16"/>
    <s v="US"/>
    <d v="2021-06-14T00:00:00"/>
    <n v="0"/>
  </r>
  <r>
    <s v="Incremental"/>
    <s v="Media"/>
    <m/>
    <m/>
    <m/>
    <m/>
    <x v="16"/>
    <s v="US"/>
    <d v="2021-06-15T00:00:00"/>
    <n v="0"/>
  </r>
  <r>
    <s v="Incremental"/>
    <s v="Media"/>
    <m/>
    <m/>
    <m/>
    <m/>
    <x v="16"/>
    <s v="US"/>
    <d v="2021-06-16T00:00:00"/>
    <n v="0"/>
  </r>
  <r>
    <s v="Incremental"/>
    <s v="Media"/>
    <m/>
    <m/>
    <m/>
    <m/>
    <x v="16"/>
    <s v="US"/>
    <d v="2021-06-17T00:00:00"/>
    <n v="0"/>
  </r>
  <r>
    <s v="Incremental"/>
    <s v="Media"/>
    <m/>
    <m/>
    <m/>
    <m/>
    <x v="16"/>
    <s v="US"/>
    <d v="2021-06-18T00:00:00"/>
    <n v="0"/>
  </r>
  <r>
    <s v="Incremental"/>
    <s v="Media"/>
    <m/>
    <m/>
    <m/>
    <m/>
    <x v="16"/>
    <s v="US"/>
    <d v="2021-06-19T00:00:00"/>
    <n v="0"/>
  </r>
  <r>
    <s v="Incremental"/>
    <s v="Media"/>
    <m/>
    <m/>
    <m/>
    <m/>
    <x v="16"/>
    <s v="US"/>
    <d v="2021-06-20T00:00:00"/>
    <n v="0"/>
  </r>
  <r>
    <s v="Incremental"/>
    <s v="Media"/>
    <m/>
    <m/>
    <m/>
    <m/>
    <x v="16"/>
    <s v="US"/>
    <d v="2021-06-21T00:00:00"/>
    <n v="0"/>
  </r>
  <r>
    <s v="Incremental"/>
    <s v="Media"/>
    <m/>
    <m/>
    <m/>
    <m/>
    <x v="16"/>
    <s v="US"/>
    <d v="2021-06-22T00:00:00"/>
    <n v="0"/>
  </r>
  <r>
    <s v="Incremental"/>
    <s v="Media"/>
    <m/>
    <m/>
    <m/>
    <m/>
    <x v="16"/>
    <s v="US"/>
    <d v="2021-06-23T00:00:00"/>
    <n v="0"/>
  </r>
  <r>
    <s v="Incremental"/>
    <s v="Media"/>
    <m/>
    <m/>
    <m/>
    <m/>
    <x v="16"/>
    <s v="US"/>
    <d v="2021-06-24T00:00:00"/>
    <n v="0"/>
  </r>
  <r>
    <s v="Incremental"/>
    <s v="Media"/>
    <m/>
    <m/>
    <m/>
    <m/>
    <x v="16"/>
    <s v="US"/>
    <d v="2021-06-25T00:00:00"/>
    <n v="0"/>
  </r>
  <r>
    <s v="Incremental"/>
    <s v="Media"/>
    <m/>
    <m/>
    <m/>
    <m/>
    <x v="16"/>
    <s v="US"/>
    <d v="2021-06-26T00:00:00"/>
    <n v="0"/>
  </r>
  <r>
    <s v="Incremental"/>
    <s v="Media"/>
    <m/>
    <m/>
    <m/>
    <m/>
    <x v="16"/>
    <s v="US"/>
    <d v="2021-06-27T00:00:00"/>
    <n v="0"/>
  </r>
  <r>
    <s v="Incremental"/>
    <s v="Media"/>
    <m/>
    <m/>
    <m/>
    <m/>
    <x v="16"/>
    <s v="US"/>
    <d v="2021-06-28T00:00:00"/>
    <n v="0"/>
  </r>
  <r>
    <s v="Incremental"/>
    <s v="Media"/>
    <m/>
    <m/>
    <m/>
    <m/>
    <x v="16"/>
    <s v="US"/>
    <d v="2021-06-29T00:00:00"/>
    <n v="0"/>
  </r>
  <r>
    <s v="Incremental"/>
    <s v="Media"/>
    <m/>
    <m/>
    <m/>
    <m/>
    <x v="16"/>
    <s v="US"/>
    <d v="2021-06-30T00:00:00"/>
    <n v="0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13.762043115603049"/>
  </r>
  <r>
    <s v="Incremental"/>
    <s v="Media"/>
    <m/>
    <m/>
    <m/>
    <m/>
    <x v="16"/>
    <s v="US"/>
    <d v="2021-10-30T00:00:00"/>
    <n v="59.337081648539311"/>
  </r>
  <r>
    <s v="Incremental"/>
    <s v="Media"/>
    <m/>
    <m/>
    <m/>
    <m/>
    <x v="16"/>
    <s v="US"/>
    <d v="2021-10-31T00:00:00"/>
    <n v="107.6410691782437"/>
  </r>
  <r>
    <s v="Incremental"/>
    <s v="Media"/>
    <m/>
    <m/>
    <m/>
    <m/>
    <x v="16"/>
    <s v="US"/>
    <d v="2021-11-01T00:00:00"/>
    <n v="154.0133057026612"/>
  </r>
  <r>
    <s v="Incremental"/>
    <s v="Media"/>
    <m/>
    <m/>
    <m/>
    <m/>
    <x v="16"/>
    <s v="US"/>
    <d v="2021-11-02T00:00:00"/>
    <n v="216.89346972601439"/>
  </r>
  <r>
    <s v="Incremental"/>
    <s v="Media"/>
    <m/>
    <m/>
    <m/>
    <m/>
    <x v="16"/>
    <s v="US"/>
    <d v="2021-11-03T00:00:00"/>
    <n v="271.88324130626017"/>
  </r>
  <r>
    <s v="Incremental"/>
    <s v="Media"/>
    <m/>
    <m/>
    <m/>
    <m/>
    <x v="16"/>
    <s v="US"/>
    <d v="2021-11-04T00:00:00"/>
    <n v="374.61409909942012"/>
  </r>
  <r>
    <s v="Incremental"/>
    <s v="Media"/>
    <m/>
    <m/>
    <m/>
    <m/>
    <x v="16"/>
    <s v="US"/>
    <d v="2021-11-05T00:00:00"/>
    <n v="423.05463219872081"/>
  </r>
  <r>
    <s v="Incremental"/>
    <s v="Media"/>
    <m/>
    <m/>
    <m/>
    <m/>
    <x v="16"/>
    <s v="US"/>
    <d v="2021-11-06T00:00:00"/>
    <n v="449.99100843620238"/>
  </r>
  <r>
    <s v="Incremental"/>
    <s v="Media"/>
    <m/>
    <m/>
    <m/>
    <m/>
    <x v="16"/>
    <s v="US"/>
    <d v="2021-11-07T00:00:00"/>
    <n v="451.09556199306678"/>
  </r>
  <r>
    <s v="Incremental"/>
    <s v="Media"/>
    <m/>
    <m/>
    <m/>
    <m/>
    <x v="16"/>
    <s v="US"/>
    <d v="2021-11-08T00:00:00"/>
    <n v="451.09558420379977"/>
  </r>
  <r>
    <s v="Incremental"/>
    <s v="Media"/>
    <m/>
    <m/>
    <m/>
    <m/>
    <x v="16"/>
    <s v="US"/>
    <d v="2021-11-09T00:00:00"/>
    <n v="451.09558420379977"/>
  </r>
  <r>
    <s v="Incremental"/>
    <s v="Media"/>
    <m/>
    <m/>
    <m/>
    <m/>
    <x v="16"/>
    <s v="US"/>
    <d v="2021-11-10T00:00:00"/>
    <n v="451.09558420379977"/>
  </r>
  <r>
    <s v="Incremental"/>
    <s v="Media"/>
    <m/>
    <m/>
    <m/>
    <m/>
    <x v="16"/>
    <s v="US"/>
    <d v="2021-11-11T00:00:00"/>
    <n v="451.09558420379977"/>
  </r>
  <r>
    <s v="Incremental"/>
    <s v="Media"/>
    <m/>
    <m/>
    <m/>
    <m/>
    <x v="16"/>
    <s v="US"/>
    <d v="2021-11-12T00:00:00"/>
    <n v="451.09558420379977"/>
  </r>
  <r>
    <s v="Incremental"/>
    <s v="Media"/>
    <m/>
    <m/>
    <m/>
    <m/>
    <x v="16"/>
    <s v="US"/>
    <d v="2021-11-13T00:00:00"/>
    <n v="451.09558420379977"/>
  </r>
  <r>
    <s v="Incremental"/>
    <s v="Media"/>
    <m/>
    <m/>
    <m/>
    <m/>
    <x v="16"/>
    <s v="US"/>
    <d v="2021-11-14T00:00:00"/>
    <n v="451.09558420379977"/>
  </r>
  <r>
    <s v="Incremental"/>
    <s v="Media"/>
    <m/>
    <m/>
    <m/>
    <m/>
    <x v="16"/>
    <s v="US"/>
    <d v="2021-11-15T00:00:00"/>
    <n v="451.09558420379977"/>
  </r>
  <r>
    <s v="Incremental"/>
    <s v="Media"/>
    <m/>
    <m/>
    <m/>
    <m/>
    <x v="16"/>
    <s v="US"/>
    <d v="2021-11-16T00:00:00"/>
    <n v="451.09558420379977"/>
  </r>
  <r>
    <s v="Incremental"/>
    <s v="Media"/>
    <m/>
    <m/>
    <m/>
    <m/>
    <x v="16"/>
    <s v="US"/>
    <d v="2021-11-17T00:00:00"/>
    <n v="451.09558420379977"/>
  </r>
  <r>
    <s v="Incremental"/>
    <s v="Media"/>
    <m/>
    <m/>
    <m/>
    <m/>
    <x v="16"/>
    <s v="US"/>
    <d v="2021-11-18T00:00:00"/>
    <n v="451.09558420379977"/>
  </r>
  <r>
    <s v="Incremental"/>
    <s v="Media"/>
    <m/>
    <m/>
    <m/>
    <m/>
    <x v="16"/>
    <s v="US"/>
    <d v="2021-11-19T00:00:00"/>
    <n v="451.09558420379977"/>
  </r>
  <r>
    <s v="Incremental"/>
    <s v="Media"/>
    <m/>
    <m/>
    <m/>
    <m/>
    <x v="16"/>
    <s v="US"/>
    <d v="2021-11-20T00:00:00"/>
    <n v="451.09558420379977"/>
  </r>
  <r>
    <s v="Incremental"/>
    <s v="Media"/>
    <m/>
    <m/>
    <m/>
    <m/>
    <x v="16"/>
    <s v="US"/>
    <d v="2021-11-21T00:00:00"/>
    <n v="451.09558420379977"/>
  </r>
  <r>
    <s v="Incremental"/>
    <s v="Media"/>
    <m/>
    <m/>
    <m/>
    <m/>
    <x v="16"/>
    <s v="US"/>
    <d v="2021-11-22T00:00:00"/>
    <n v="451.09558420379977"/>
  </r>
  <r>
    <s v="Incremental"/>
    <s v="Media"/>
    <m/>
    <m/>
    <m/>
    <m/>
    <x v="16"/>
    <s v="US"/>
    <d v="2021-11-23T00:00:00"/>
    <n v="451.09558420379977"/>
  </r>
  <r>
    <s v="Incremental"/>
    <s v="Media"/>
    <m/>
    <m/>
    <m/>
    <m/>
    <x v="16"/>
    <s v="US"/>
    <d v="2021-11-24T00:00:00"/>
    <n v="451.09558420379977"/>
  </r>
  <r>
    <s v="Incremental"/>
    <s v="Media"/>
    <m/>
    <m/>
    <m/>
    <m/>
    <x v="16"/>
    <s v="US"/>
    <d v="2021-11-25T00:00:00"/>
    <n v="451.09558420379977"/>
  </r>
  <r>
    <s v="Incremental"/>
    <s v="Media"/>
    <m/>
    <m/>
    <m/>
    <m/>
    <x v="16"/>
    <s v="US"/>
    <d v="2021-11-26T00:00:00"/>
    <n v="451.09558420379977"/>
  </r>
  <r>
    <s v="Incremental"/>
    <s v="Media"/>
    <m/>
    <m/>
    <m/>
    <m/>
    <x v="16"/>
    <s v="US"/>
    <d v="2021-11-27T00:00:00"/>
    <n v="451.09558420379977"/>
  </r>
  <r>
    <s v="Incremental"/>
    <s v="Media"/>
    <m/>
    <m/>
    <m/>
    <m/>
    <x v="16"/>
    <s v="US"/>
    <d v="2021-11-28T00:00:00"/>
    <n v="451.09558420379977"/>
  </r>
  <r>
    <s v="Incremental"/>
    <s v="Media"/>
    <m/>
    <m/>
    <m/>
    <m/>
    <x v="16"/>
    <s v="US"/>
    <d v="2021-11-29T00:00:00"/>
    <n v="451.09558420379977"/>
  </r>
  <r>
    <s v="Incremental"/>
    <s v="Media"/>
    <m/>
    <m/>
    <m/>
    <m/>
    <x v="16"/>
    <s v="US"/>
    <d v="2021-11-30T00:00:00"/>
    <n v="451.09558420379977"/>
  </r>
  <r>
    <s v="Incremental"/>
    <s v="Media"/>
    <m/>
    <m/>
    <m/>
    <m/>
    <x v="16"/>
    <s v="US"/>
    <d v="2021-12-01T00:00:00"/>
    <n v="451.09558420379977"/>
  </r>
  <r>
    <s v="Incremental"/>
    <s v="Media"/>
    <m/>
    <m/>
    <m/>
    <m/>
    <x v="16"/>
    <s v="US"/>
    <d v="2021-12-02T00:00:00"/>
    <n v="451.09558420379977"/>
  </r>
  <r>
    <s v="Incremental"/>
    <s v="Media"/>
    <m/>
    <m/>
    <m/>
    <m/>
    <x v="16"/>
    <s v="US"/>
    <d v="2021-12-03T00:00:00"/>
    <n v="451.09558420379977"/>
  </r>
  <r>
    <s v="Incremental"/>
    <s v="Media"/>
    <m/>
    <m/>
    <m/>
    <m/>
    <x v="16"/>
    <s v="US"/>
    <d v="2021-12-04T00:00:00"/>
    <n v="451.09558420379977"/>
  </r>
  <r>
    <s v="Incremental"/>
    <s v="Media"/>
    <m/>
    <m/>
    <m/>
    <m/>
    <x v="16"/>
    <s v="US"/>
    <d v="2021-12-05T00:00:00"/>
    <n v="451.09558420379977"/>
  </r>
  <r>
    <s v="Incremental"/>
    <s v="Media"/>
    <m/>
    <m/>
    <m/>
    <m/>
    <x v="16"/>
    <s v="US"/>
    <d v="2021-12-06T00:00:00"/>
    <n v="451.09558420379977"/>
  </r>
  <r>
    <s v="Incremental"/>
    <s v="Media"/>
    <m/>
    <m/>
    <m/>
    <m/>
    <x v="16"/>
    <s v="US"/>
    <d v="2021-12-07T00:00:00"/>
    <n v="451.09558420379977"/>
  </r>
  <r>
    <s v="Incremental"/>
    <s v="Media"/>
    <m/>
    <m/>
    <m/>
    <m/>
    <x v="16"/>
    <s v="US"/>
    <d v="2021-12-08T00:00:00"/>
    <n v="451.09558420379977"/>
  </r>
  <r>
    <s v="Incremental"/>
    <s v="Media"/>
    <m/>
    <m/>
    <m/>
    <m/>
    <x v="16"/>
    <s v="US"/>
    <d v="2021-12-09T00:00:00"/>
    <n v="451.09558420379977"/>
  </r>
  <r>
    <s v="Incremental"/>
    <s v="Media"/>
    <m/>
    <m/>
    <m/>
    <m/>
    <x v="16"/>
    <s v="US"/>
    <d v="2021-12-10T00:00:00"/>
    <n v="451.09558420379977"/>
  </r>
  <r>
    <s v="Incremental"/>
    <s v="Media"/>
    <m/>
    <m/>
    <m/>
    <m/>
    <x v="16"/>
    <s v="US"/>
    <d v="2021-12-11T00:00:00"/>
    <n v="451.09558420379977"/>
  </r>
  <r>
    <s v="Incremental"/>
    <s v="Media"/>
    <m/>
    <m/>
    <m/>
    <m/>
    <x v="16"/>
    <s v="US"/>
    <d v="2021-12-12T00:00:00"/>
    <n v="451.09558420379977"/>
  </r>
  <r>
    <s v="Incremental"/>
    <s v="Media"/>
    <m/>
    <m/>
    <m/>
    <m/>
    <x v="16"/>
    <s v="US"/>
    <d v="2021-12-13T00:00:00"/>
    <n v="451.09558420379977"/>
  </r>
  <r>
    <s v="Incremental"/>
    <s v="Media"/>
    <m/>
    <m/>
    <m/>
    <m/>
    <x v="16"/>
    <s v="US"/>
    <d v="2021-12-14T00:00:00"/>
    <n v="451.09558420379977"/>
  </r>
  <r>
    <s v="Incremental"/>
    <s v="Media"/>
    <m/>
    <m/>
    <m/>
    <m/>
    <x v="16"/>
    <s v="US"/>
    <d v="2021-12-15T00:00:00"/>
    <n v="451.09558420379977"/>
  </r>
  <r>
    <s v="Incremental"/>
    <s v="Media"/>
    <m/>
    <m/>
    <m/>
    <m/>
    <x v="16"/>
    <s v="US"/>
    <d v="2021-12-16T00:00:00"/>
    <n v="451.09558420379977"/>
  </r>
  <r>
    <s v="Incremental"/>
    <s v="Media"/>
    <m/>
    <m/>
    <m/>
    <m/>
    <x v="16"/>
    <s v="US"/>
    <d v="2021-12-17T00:00:00"/>
    <n v="451.09558420379977"/>
  </r>
  <r>
    <s v="Incremental"/>
    <s v="Media"/>
    <m/>
    <m/>
    <m/>
    <m/>
    <x v="16"/>
    <s v="US"/>
    <d v="2021-12-18T00:00:00"/>
    <n v="451.09558420379977"/>
  </r>
  <r>
    <s v="Incremental"/>
    <s v="Media"/>
    <m/>
    <m/>
    <m/>
    <m/>
    <x v="16"/>
    <s v="US"/>
    <d v="2021-12-19T00:00:00"/>
    <n v="451.09558420379977"/>
  </r>
  <r>
    <s v="Incremental"/>
    <s v="Media"/>
    <m/>
    <m/>
    <m/>
    <m/>
    <x v="16"/>
    <s v="US"/>
    <d v="2021-12-20T00:00:00"/>
    <n v="451.09558420379977"/>
  </r>
  <r>
    <s v="Incremental"/>
    <s v="Media"/>
    <m/>
    <m/>
    <m/>
    <m/>
    <x v="16"/>
    <s v="US"/>
    <d v="2021-12-21T00:00:00"/>
    <n v="451.09558420379977"/>
  </r>
  <r>
    <s v="Incremental"/>
    <s v="Media"/>
    <m/>
    <m/>
    <m/>
    <m/>
    <x v="16"/>
    <s v="US"/>
    <d v="2021-12-22T00:00:00"/>
    <n v="451.09558420379977"/>
  </r>
  <r>
    <s v="Incremental"/>
    <s v="Media"/>
    <m/>
    <m/>
    <m/>
    <m/>
    <x v="16"/>
    <s v="US"/>
    <d v="2021-12-23T00:00:00"/>
    <n v="451.09558420379977"/>
  </r>
  <r>
    <s v="Incremental"/>
    <s v="Media"/>
    <m/>
    <m/>
    <m/>
    <m/>
    <x v="16"/>
    <s v="US"/>
    <d v="2021-12-24T00:00:00"/>
    <n v="451.09558420379977"/>
  </r>
  <r>
    <s v="Incremental"/>
    <s v="Media"/>
    <m/>
    <m/>
    <m/>
    <m/>
    <x v="16"/>
    <s v="US"/>
    <d v="2021-12-25T00:00:00"/>
    <n v="451.09558420379977"/>
  </r>
  <r>
    <s v="Incremental"/>
    <s v="Media"/>
    <m/>
    <m/>
    <m/>
    <m/>
    <x v="16"/>
    <s v="US"/>
    <d v="2021-12-26T00:00:00"/>
    <n v="451.09558420379977"/>
  </r>
  <r>
    <s v="Incremental"/>
    <s v="Media"/>
    <m/>
    <m/>
    <m/>
    <m/>
    <x v="16"/>
    <s v="US"/>
    <d v="2021-12-27T00:00:00"/>
    <n v="451.09558420379977"/>
  </r>
  <r>
    <s v="Incremental"/>
    <s v="Media"/>
    <m/>
    <m/>
    <m/>
    <m/>
    <x v="16"/>
    <s v="US"/>
    <d v="2021-12-28T00:00:00"/>
    <n v="451.09558420379977"/>
  </r>
  <r>
    <s v="Incremental"/>
    <s v="Media"/>
    <m/>
    <m/>
    <m/>
    <m/>
    <x v="16"/>
    <s v="US"/>
    <d v="2021-12-29T00:00:00"/>
    <n v="451.09558420379977"/>
  </r>
  <r>
    <s v="Incremental"/>
    <s v="Media"/>
    <m/>
    <m/>
    <m/>
    <m/>
    <x v="16"/>
    <s v="US"/>
    <d v="2021-12-30T00:00:00"/>
    <n v="451.09558420379977"/>
  </r>
  <r>
    <s v="Incremental"/>
    <s v="Media"/>
    <m/>
    <m/>
    <m/>
    <m/>
    <x v="16"/>
    <s v="US"/>
    <d v="2021-12-31T00:00:00"/>
    <n v="451.09558420379977"/>
  </r>
  <r>
    <s v="Incremental"/>
    <s v="Media"/>
    <m/>
    <m/>
    <m/>
    <m/>
    <x v="16"/>
    <s v="US"/>
    <d v="2022-01-01T00:00:00"/>
    <n v="451.09558420379977"/>
  </r>
  <r>
    <s v="Incremental"/>
    <s v="Media"/>
    <m/>
    <m/>
    <m/>
    <m/>
    <x v="16"/>
    <s v="US"/>
    <d v="2022-01-02T00:00:00"/>
    <n v="451.09558420379977"/>
  </r>
  <r>
    <s v="Incremental"/>
    <s v="Media"/>
    <m/>
    <m/>
    <m/>
    <m/>
    <x v="16"/>
    <s v="US"/>
    <d v="2022-01-03T00:00:00"/>
    <n v="451.09558420379977"/>
  </r>
  <r>
    <s v="Incremental"/>
    <s v="Media"/>
    <m/>
    <m/>
    <m/>
    <m/>
    <x v="16"/>
    <s v="US"/>
    <d v="2022-01-04T00:00:00"/>
    <n v="451.09558420379977"/>
  </r>
  <r>
    <s v="Incremental"/>
    <s v="Media"/>
    <m/>
    <m/>
    <m/>
    <m/>
    <x v="16"/>
    <s v="US"/>
    <d v="2022-01-05T00:00:00"/>
    <n v="451.09558420379977"/>
  </r>
  <r>
    <s v="Incremental"/>
    <s v="Media"/>
    <m/>
    <m/>
    <m/>
    <m/>
    <x v="16"/>
    <s v="US"/>
    <d v="2022-01-06T00:00:00"/>
    <n v="451.09558420379977"/>
  </r>
  <r>
    <s v="Incremental"/>
    <s v="Media"/>
    <m/>
    <m/>
    <m/>
    <m/>
    <x v="16"/>
    <s v="US"/>
    <d v="2022-01-07T00:00:00"/>
    <n v="451.09558420379977"/>
  </r>
  <r>
    <s v="Incremental"/>
    <s v="Media"/>
    <m/>
    <m/>
    <m/>
    <m/>
    <x v="16"/>
    <s v="US"/>
    <d v="2022-01-08T00:00:00"/>
    <n v="451.09558420379977"/>
  </r>
  <r>
    <s v="Incremental"/>
    <s v="Media"/>
    <m/>
    <m/>
    <m/>
    <m/>
    <x v="16"/>
    <s v="US"/>
    <d v="2022-01-09T00:00:00"/>
    <n v="451.09558420379977"/>
  </r>
  <r>
    <s v="Incremental"/>
    <s v="Media"/>
    <m/>
    <m/>
    <m/>
    <m/>
    <x v="16"/>
    <s v="US"/>
    <d v="2022-01-10T00:00:00"/>
    <n v="451.09558420379977"/>
  </r>
  <r>
    <s v="Incremental"/>
    <s v="Media"/>
    <m/>
    <m/>
    <m/>
    <m/>
    <x v="16"/>
    <s v="US"/>
    <d v="2022-01-11T00:00:00"/>
    <n v="451.09558420379977"/>
  </r>
  <r>
    <s v="Incremental"/>
    <s v="Media"/>
    <m/>
    <m/>
    <m/>
    <m/>
    <x v="16"/>
    <s v="US"/>
    <d v="2022-01-12T00:00:00"/>
    <n v="451.09558420379977"/>
  </r>
  <r>
    <s v="Incremental"/>
    <s v="Media"/>
    <m/>
    <m/>
    <m/>
    <m/>
    <x v="16"/>
    <s v="US"/>
    <d v="2022-01-13T00:00:00"/>
    <n v="451.09558420379977"/>
  </r>
  <r>
    <s v="Incremental"/>
    <s v="Media"/>
    <m/>
    <m/>
    <m/>
    <m/>
    <x v="16"/>
    <s v="US"/>
    <d v="2022-01-14T00:00:00"/>
    <n v="451.09558420379977"/>
  </r>
  <r>
    <s v="Incremental"/>
    <s v="Media"/>
    <m/>
    <m/>
    <m/>
    <m/>
    <x v="16"/>
    <s v="US"/>
    <d v="2022-01-15T00:00:00"/>
    <n v="451.09558420379977"/>
  </r>
  <r>
    <s v="Incremental"/>
    <s v="Media"/>
    <m/>
    <m/>
    <m/>
    <m/>
    <x v="16"/>
    <s v="US"/>
    <d v="2022-01-16T00:00:00"/>
    <n v="451.09558420379977"/>
  </r>
  <r>
    <s v="Incremental"/>
    <s v="Media"/>
    <m/>
    <m/>
    <m/>
    <m/>
    <x v="16"/>
    <s v="US"/>
    <d v="2022-01-17T00:00:00"/>
    <n v="451.09558420379977"/>
  </r>
  <r>
    <s v="Incremental"/>
    <s v="Media"/>
    <m/>
    <m/>
    <m/>
    <m/>
    <x v="16"/>
    <s v="US"/>
    <d v="2022-01-18T00:00:00"/>
    <n v="451.09558420379977"/>
  </r>
  <r>
    <s v="Incremental"/>
    <s v="Media"/>
    <m/>
    <m/>
    <m/>
    <m/>
    <x v="16"/>
    <s v="US"/>
    <d v="2022-01-19T00:00:00"/>
    <n v="451.09558420379977"/>
  </r>
  <r>
    <s v="Incremental"/>
    <s v="Media"/>
    <m/>
    <m/>
    <m/>
    <m/>
    <x v="16"/>
    <s v="US"/>
    <d v="2022-01-20T00:00:00"/>
    <n v="451.09558420379977"/>
  </r>
  <r>
    <s v="Incremental"/>
    <s v="Media"/>
    <m/>
    <m/>
    <m/>
    <m/>
    <x v="16"/>
    <s v="US"/>
    <d v="2022-01-21T00:00:00"/>
    <n v="451.09558420379977"/>
  </r>
  <r>
    <s v="Incremental"/>
    <s v="Media"/>
    <m/>
    <m/>
    <m/>
    <m/>
    <x v="16"/>
    <s v="US"/>
    <d v="2022-01-22T00:00:00"/>
    <n v="451.09558420379977"/>
  </r>
  <r>
    <s v="Incremental"/>
    <s v="Media"/>
    <m/>
    <m/>
    <m/>
    <m/>
    <x v="16"/>
    <s v="US"/>
    <d v="2022-01-23T00:00:00"/>
    <n v="451.09558420379977"/>
  </r>
  <r>
    <s v="Incremental"/>
    <s v="Media"/>
    <m/>
    <m/>
    <m/>
    <m/>
    <x v="16"/>
    <s v="US"/>
    <d v="2022-01-24T00:00:00"/>
    <n v="451.09558420379977"/>
  </r>
  <r>
    <s v="Incremental"/>
    <s v="Media"/>
    <m/>
    <m/>
    <m/>
    <m/>
    <x v="16"/>
    <s v="US"/>
    <d v="2022-01-25T00:00:00"/>
    <n v="451.09558420379977"/>
  </r>
  <r>
    <s v="Incremental"/>
    <s v="Media"/>
    <m/>
    <m/>
    <m/>
    <m/>
    <x v="16"/>
    <s v="US"/>
    <d v="2022-01-26T00:00:00"/>
    <n v="451.09558420379977"/>
  </r>
  <r>
    <s v="Incremental"/>
    <s v="Media"/>
    <m/>
    <m/>
    <m/>
    <m/>
    <x v="16"/>
    <s v="US"/>
    <d v="2022-01-27T00:00:00"/>
    <n v="451.09558420379977"/>
  </r>
  <r>
    <s v="Incremental"/>
    <s v="Media"/>
    <m/>
    <m/>
    <m/>
    <m/>
    <x v="16"/>
    <s v="US"/>
    <d v="2022-01-28T00:00:00"/>
    <n v="451.09558420379977"/>
  </r>
  <r>
    <s v="Incremental"/>
    <s v="Media"/>
    <m/>
    <m/>
    <m/>
    <m/>
    <x v="16"/>
    <s v="US"/>
    <d v="2022-01-29T00:00:00"/>
    <n v="451.09558420379977"/>
  </r>
  <r>
    <s v="Incremental"/>
    <s v="Media"/>
    <m/>
    <m/>
    <m/>
    <m/>
    <x v="16"/>
    <s v="US"/>
    <d v="2022-01-30T00:00:00"/>
    <n v="451.09558420379977"/>
  </r>
  <r>
    <s v="Incremental"/>
    <s v="Media"/>
    <m/>
    <m/>
    <m/>
    <m/>
    <x v="16"/>
    <s v="US"/>
    <d v="2022-01-31T00:00:00"/>
    <n v="451.09558420379977"/>
  </r>
  <r>
    <s v="Incremental"/>
    <s v="Media"/>
    <m/>
    <m/>
    <m/>
    <m/>
    <x v="16"/>
    <s v="US"/>
    <d v="2022-02-01T00:00:00"/>
    <n v="451.09558420379977"/>
  </r>
  <r>
    <s v="Incremental"/>
    <s v="Media"/>
    <m/>
    <m/>
    <m/>
    <m/>
    <x v="16"/>
    <s v="US"/>
    <d v="2022-02-02T00:00:00"/>
    <n v="451.09558420379977"/>
  </r>
  <r>
    <s v="Incremental"/>
    <s v="Media"/>
    <m/>
    <m/>
    <m/>
    <m/>
    <x v="16"/>
    <s v="US"/>
    <d v="2022-02-03T00:00:00"/>
    <n v="451.09558420379977"/>
  </r>
  <r>
    <s v="Incremental"/>
    <s v="Media"/>
    <m/>
    <m/>
    <m/>
    <m/>
    <x v="16"/>
    <s v="US"/>
    <d v="2022-02-04T00:00:00"/>
    <n v="451.09558420379977"/>
  </r>
  <r>
    <s v="Incremental"/>
    <s v="Media"/>
    <m/>
    <m/>
    <m/>
    <m/>
    <x v="16"/>
    <s v="US"/>
    <d v="2022-02-05T00:00:00"/>
    <n v="451.09558420379977"/>
  </r>
  <r>
    <s v="Incremental"/>
    <s v="Media"/>
    <m/>
    <m/>
    <m/>
    <m/>
    <x v="16"/>
    <s v="US"/>
    <d v="2022-02-06T00:00:00"/>
    <n v="451.09558420379977"/>
  </r>
  <r>
    <s v="Incremental"/>
    <s v="Media"/>
    <m/>
    <m/>
    <m/>
    <m/>
    <x v="16"/>
    <s v="US"/>
    <d v="2022-02-07T00:00:00"/>
    <n v="451.09558420379977"/>
  </r>
  <r>
    <s v="Incremental"/>
    <s v="Media"/>
    <m/>
    <m/>
    <m/>
    <m/>
    <x v="16"/>
    <s v="US"/>
    <d v="2022-02-08T00:00:00"/>
    <n v="451.09558420379977"/>
  </r>
  <r>
    <s v="Incremental"/>
    <s v="Media"/>
    <m/>
    <m/>
    <m/>
    <m/>
    <x v="16"/>
    <s v="US"/>
    <d v="2022-02-09T00:00:00"/>
    <n v="451.09558420379977"/>
  </r>
  <r>
    <s v="Incremental"/>
    <s v="Media"/>
    <m/>
    <m/>
    <m/>
    <m/>
    <x v="16"/>
    <s v="US"/>
    <d v="2022-02-10T00:00:00"/>
    <n v="451.09558420379977"/>
  </r>
  <r>
    <s v="Incremental"/>
    <s v="Media"/>
    <m/>
    <m/>
    <m/>
    <m/>
    <x v="16"/>
    <s v="US"/>
    <d v="2022-02-11T00:00:00"/>
    <n v="451.09558420379977"/>
  </r>
  <r>
    <s v="Incremental"/>
    <s v="Media"/>
    <m/>
    <m/>
    <m/>
    <m/>
    <x v="16"/>
    <s v="US"/>
    <d v="2022-02-12T00:00:00"/>
    <n v="451.09558420379977"/>
  </r>
  <r>
    <s v="Incremental"/>
    <s v="Media"/>
    <m/>
    <m/>
    <m/>
    <m/>
    <x v="16"/>
    <s v="US"/>
    <d v="2022-02-13T00:00:00"/>
    <n v="451.09558420379977"/>
  </r>
  <r>
    <s v="Incremental"/>
    <s v="Media"/>
    <m/>
    <m/>
    <m/>
    <m/>
    <x v="16"/>
    <s v="US"/>
    <d v="2022-02-14T00:00:00"/>
    <n v="451.09558420379977"/>
  </r>
  <r>
    <s v="Incremental"/>
    <s v="Media"/>
    <m/>
    <m/>
    <m/>
    <m/>
    <x v="16"/>
    <s v="US"/>
    <d v="2022-02-15T00:00:00"/>
    <n v="451.09558420379977"/>
  </r>
  <r>
    <s v="Incremental"/>
    <s v="Media"/>
    <m/>
    <m/>
    <m/>
    <m/>
    <x v="16"/>
    <s v="US"/>
    <d v="2022-02-16T00:00:00"/>
    <n v="451.09558420379977"/>
  </r>
  <r>
    <s v="Incremental"/>
    <s v="Media"/>
    <m/>
    <m/>
    <m/>
    <m/>
    <x v="16"/>
    <s v="US"/>
    <d v="2022-02-17T00:00:00"/>
    <n v="451.09558420379977"/>
  </r>
  <r>
    <s v="Incremental"/>
    <s v="Media"/>
    <m/>
    <m/>
    <m/>
    <m/>
    <x v="16"/>
    <s v="US"/>
    <d v="2022-02-18T00:00:00"/>
    <n v="451.09558420379977"/>
  </r>
  <r>
    <s v="Incremental"/>
    <s v="Media"/>
    <m/>
    <m/>
    <m/>
    <m/>
    <x v="16"/>
    <s v="US"/>
    <d v="2022-02-19T00:00:00"/>
    <n v="451.09558420379977"/>
  </r>
  <r>
    <s v="Incremental"/>
    <s v="Media"/>
    <m/>
    <m/>
    <m/>
    <m/>
    <x v="16"/>
    <s v="US"/>
    <d v="2022-02-20T00:00:00"/>
    <n v="451.09558420379977"/>
  </r>
  <r>
    <s v="Incremental"/>
    <s v="Media"/>
    <m/>
    <m/>
    <m/>
    <m/>
    <x v="16"/>
    <s v="US"/>
    <d v="2022-02-21T00:00:00"/>
    <n v="451.09558420379977"/>
  </r>
  <r>
    <s v="Incremental"/>
    <s v="Media"/>
    <m/>
    <m/>
    <m/>
    <m/>
    <x v="16"/>
    <s v="US"/>
    <d v="2022-02-22T00:00:00"/>
    <n v="451.09558420379977"/>
  </r>
  <r>
    <s v="Incremental"/>
    <s v="Media"/>
    <m/>
    <m/>
    <m/>
    <m/>
    <x v="16"/>
    <s v="US"/>
    <d v="2022-02-23T00:00:00"/>
    <n v="451.09558420379977"/>
  </r>
  <r>
    <s v="Incremental"/>
    <s v="Media"/>
    <m/>
    <m/>
    <m/>
    <m/>
    <x v="16"/>
    <s v="US"/>
    <d v="2022-02-24T00:00:00"/>
    <n v="451.09558420379977"/>
  </r>
  <r>
    <s v="Incremental"/>
    <s v="Media"/>
    <m/>
    <m/>
    <m/>
    <m/>
    <x v="16"/>
    <s v="US"/>
    <d v="2022-02-25T00:00:00"/>
    <n v="451.09558420379977"/>
  </r>
  <r>
    <s v="Incremental"/>
    <s v="Media"/>
    <m/>
    <m/>
    <m/>
    <m/>
    <x v="16"/>
    <s v="US"/>
    <d v="2022-02-26T00:00:00"/>
    <n v="451.09558420379977"/>
  </r>
  <r>
    <s v="Incremental"/>
    <s v="Media"/>
    <m/>
    <m/>
    <m/>
    <m/>
    <x v="16"/>
    <s v="US"/>
    <d v="2022-02-27T00:00:00"/>
    <n v="451.09558420379977"/>
  </r>
  <r>
    <s v="Incremental"/>
    <s v="Media"/>
    <m/>
    <m/>
    <m/>
    <m/>
    <x v="16"/>
    <s v="US"/>
    <d v="2022-02-28T00:00:00"/>
    <n v="451.09558420379977"/>
  </r>
  <r>
    <s v="Incremental"/>
    <s v="Media"/>
    <m/>
    <m/>
    <m/>
    <m/>
    <x v="16"/>
    <s v="US"/>
    <d v="2022-03-01T00:00:00"/>
    <n v="451.09558420379977"/>
  </r>
  <r>
    <s v="Incremental"/>
    <s v="Media"/>
    <m/>
    <m/>
    <m/>
    <m/>
    <x v="16"/>
    <s v="US"/>
    <d v="2022-03-02T00:00:00"/>
    <n v="451.09558420379977"/>
  </r>
  <r>
    <s v="Incremental"/>
    <s v="Media"/>
    <m/>
    <m/>
    <m/>
    <m/>
    <x v="16"/>
    <s v="US"/>
    <d v="2022-03-03T00:00:00"/>
    <n v="451.09558420379977"/>
  </r>
  <r>
    <s v="Incremental"/>
    <s v="Media"/>
    <m/>
    <m/>
    <m/>
    <m/>
    <x v="16"/>
    <s v="US"/>
    <d v="2022-03-04T00:00:00"/>
    <n v="451.09558420379977"/>
  </r>
  <r>
    <s v="Incremental"/>
    <s v="Media"/>
    <m/>
    <m/>
    <m/>
    <m/>
    <x v="16"/>
    <s v="US"/>
    <d v="2022-03-05T00:00:00"/>
    <n v="451.09558420379977"/>
  </r>
  <r>
    <s v="Incremental"/>
    <s v="Media"/>
    <m/>
    <m/>
    <m/>
    <m/>
    <x v="16"/>
    <s v="US"/>
    <d v="2022-03-06T00:00:00"/>
    <n v="451.09558420379977"/>
  </r>
  <r>
    <s v="Incremental"/>
    <s v="Media"/>
    <m/>
    <m/>
    <m/>
    <m/>
    <x v="16"/>
    <s v="US"/>
    <d v="2022-03-07T00:00:00"/>
    <n v="451.09558420379977"/>
  </r>
  <r>
    <s v="Incremental"/>
    <s v="Media"/>
    <m/>
    <m/>
    <m/>
    <m/>
    <x v="16"/>
    <s v="US"/>
    <d v="2022-03-08T00:00:00"/>
    <n v="451.09558420379977"/>
  </r>
  <r>
    <s v="Incremental"/>
    <s v="Media"/>
    <m/>
    <m/>
    <m/>
    <m/>
    <x v="16"/>
    <s v="US"/>
    <d v="2022-03-09T00:00:00"/>
    <n v="451.09558420379977"/>
  </r>
  <r>
    <s v="Incremental"/>
    <s v="Media"/>
    <m/>
    <m/>
    <m/>
    <m/>
    <x v="16"/>
    <s v="US"/>
    <d v="2022-03-10T00:00:00"/>
    <n v="451.09558420379977"/>
  </r>
  <r>
    <s v="Incremental"/>
    <s v="Media"/>
    <m/>
    <m/>
    <m/>
    <m/>
    <x v="16"/>
    <s v="US"/>
    <d v="2022-03-11T00:00:00"/>
    <n v="451.09558420379977"/>
  </r>
  <r>
    <s v="Incremental"/>
    <s v="Media"/>
    <m/>
    <m/>
    <m/>
    <m/>
    <x v="16"/>
    <s v="US"/>
    <d v="2022-03-12T00:00:00"/>
    <n v="451.09558420379977"/>
  </r>
  <r>
    <s v="Incremental"/>
    <s v="Media"/>
    <m/>
    <m/>
    <m/>
    <m/>
    <x v="16"/>
    <s v="US"/>
    <d v="2022-03-13T00:00:00"/>
    <n v="451.09558420379977"/>
  </r>
  <r>
    <s v="Incremental"/>
    <s v="Media"/>
    <m/>
    <m/>
    <m/>
    <m/>
    <x v="16"/>
    <s v="US"/>
    <d v="2022-03-14T00:00:00"/>
    <n v="451.09558420379977"/>
  </r>
  <r>
    <s v="Incremental"/>
    <s v="Media"/>
    <m/>
    <m/>
    <m/>
    <m/>
    <x v="16"/>
    <s v="US"/>
    <d v="2022-03-15T00:00:00"/>
    <n v="451.09558420379977"/>
  </r>
  <r>
    <s v="Incremental"/>
    <s v="Media"/>
    <m/>
    <m/>
    <m/>
    <m/>
    <x v="16"/>
    <s v="US"/>
    <d v="2022-03-16T00:00:00"/>
    <n v="451.09558420379977"/>
  </r>
  <r>
    <s v="Incremental"/>
    <s v="Media"/>
    <m/>
    <m/>
    <m/>
    <m/>
    <x v="16"/>
    <s v="US"/>
    <d v="2022-03-17T00:00:00"/>
    <n v="451.09558420379977"/>
  </r>
  <r>
    <s v="Incremental"/>
    <s v="Media"/>
    <m/>
    <m/>
    <m/>
    <m/>
    <x v="16"/>
    <s v="US"/>
    <d v="2022-03-18T00:00:00"/>
    <n v="451.09558420379977"/>
  </r>
  <r>
    <s v="Incremental"/>
    <s v="Media"/>
    <m/>
    <m/>
    <m/>
    <m/>
    <x v="16"/>
    <s v="US"/>
    <d v="2022-03-19T00:00:00"/>
    <n v="451.09558420379977"/>
  </r>
  <r>
    <s v="Incremental"/>
    <s v="Media"/>
    <m/>
    <m/>
    <m/>
    <m/>
    <x v="16"/>
    <s v="US"/>
    <d v="2022-03-20T00:00:00"/>
    <n v="451.09558420379977"/>
  </r>
  <r>
    <s v="Incremental"/>
    <s v="Media"/>
    <m/>
    <m/>
    <m/>
    <m/>
    <x v="16"/>
    <s v="US"/>
    <d v="2022-03-21T00:00:00"/>
    <n v="451.09558420379977"/>
  </r>
  <r>
    <s v="Incremental"/>
    <s v="Media"/>
    <m/>
    <m/>
    <m/>
    <m/>
    <x v="16"/>
    <s v="US"/>
    <d v="2022-03-22T00:00:00"/>
    <n v="451.09558420379977"/>
  </r>
  <r>
    <s v="Incremental"/>
    <s v="Media"/>
    <m/>
    <m/>
    <m/>
    <m/>
    <x v="16"/>
    <s v="US"/>
    <d v="2022-03-23T00:00:00"/>
    <n v="451.09558420379977"/>
  </r>
  <r>
    <s v="Incremental"/>
    <s v="Media"/>
    <m/>
    <m/>
    <m/>
    <m/>
    <x v="16"/>
    <s v="US"/>
    <d v="2022-03-24T00:00:00"/>
    <n v="451.09558420379977"/>
  </r>
  <r>
    <s v="Incremental"/>
    <s v="Media"/>
    <m/>
    <m/>
    <m/>
    <m/>
    <x v="16"/>
    <s v="US"/>
    <d v="2022-03-25T00:00:00"/>
    <n v="451.09558420379977"/>
  </r>
  <r>
    <s v="Incremental"/>
    <s v="Media"/>
    <m/>
    <m/>
    <m/>
    <m/>
    <x v="16"/>
    <s v="US"/>
    <d v="2022-03-26T00:00:00"/>
    <n v="451.09558420379977"/>
  </r>
  <r>
    <s v="Incremental"/>
    <s v="Media"/>
    <m/>
    <m/>
    <m/>
    <m/>
    <x v="16"/>
    <s v="US"/>
    <d v="2022-03-27T00:00:00"/>
    <n v="451.09558420379977"/>
  </r>
  <r>
    <s v="Incremental"/>
    <s v="Media"/>
    <m/>
    <m/>
    <m/>
    <m/>
    <x v="16"/>
    <s v="US"/>
    <d v="2022-03-28T00:00:00"/>
    <n v="451.09558420379977"/>
  </r>
  <r>
    <s v="Incremental"/>
    <s v="Media"/>
    <m/>
    <m/>
    <m/>
    <m/>
    <x v="16"/>
    <s v="US"/>
    <d v="2022-03-29T00:00:00"/>
    <n v="451.09558420379977"/>
  </r>
  <r>
    <s v="Incremental"/>
    <s v="Media"/>
    <m/>
    <m/>
    <m/>
    <m/>
    <x v="16"/>
    <s v="US"/>
    <d v="2022-03-30T00:00:00"/>
    <n v="451.09558420379977"/>
  </r>
  <r>
    <s v="Incremental"/>
    <s v="Media"/>
    <m/>
    <m/>
    <m/>
    <m/>
    <x v="16"/>
    <s v="US"/>
    <d v="2022-03-31T00:00:00"/>
    <n v="451.09558420379977"/>
  </r>
  <r>
    <s v="Incremental"/>
    <s v="Media"/>
    <m/>
    <m/>
    <m/>
    <m/>
    <x v="17"/>
    <s v="US"/>
    <d v="2021-01-01T00:00:00"/>
    <n v="0"/>
  </r>
  <r>
    <s v="Incremental"/>
    <s v="Media"/>
    <m/>
    <m/>
    <m/>
    <m/>
    <x v="17"/>
    <s v="US"/>
    <d v="2021-01-02T00:00:00"/>
    <n v="0"/>
  </r>
  <r>
    <s v="Incremental"/>
    <s v="Media"/>
    <m/>
    <m/>
    <m/>
    <m/>
    <x v="17"/>
    <s v="US"/>
    <d v="2021-01-03T00:00:00"/>
    <n v="0"/>
  </r>
  <r>
    <s v="Incremental"/>
    <s v="Media"/>
    <m/>
    <m/>
    <m/>
    <m/>
    <x v="17"/>
    <s v="US"/>
    <d v="2021-01-04T00:00:00"/>
    <n v="0"/>
  </r>
  <r>
    <s v="Incremental"/>
    <s v="Media"/>
    <m/>
    <m/>
    <m/>
    <m/>
    <x v="17"/>
    <s v="US"/>
    <d v="2021-01-05T00:00:00"/>
    <n v="0"/>
  </r>
  <r>
    <s v="Incremental"/>
    <s v="Media"/>
    <m/>
    <m/>
    <m/>
    <m/>
    <x v="17"/>
    <s v="US"/>
    <d v="2021-01-06T00:00:00"/>
    <n v="0"/>
  </r>
  <r>
    <s v="Incremental"/>
    <s v="Media"/>
    <m/>
    <m/>
    <m/>
    <m/>
    <x v="17"/>
    <s v="US"/>
    <d v="2021-01-07T00:00:00"/>
    <n v="0"/>
  </r>
  <r>
    <s v="Incremental"/>
    <s v="Media"/>
    <m/>
    <m/>
    <m/>
    <m/>
    <x v="17"/>
    <s v="US"/>
    <d v="2021-01-08T00:00:00"/>
    <n v="0"/>
  </r>
  <r>
    <s v="Incremental"/>
    <s v="Media"/>
    <m/>
    <m/>
    <m/>
    <m/>
    <x v="17"/>
    <s v="US"/>
    <d v="2021-01-09T00:00:00"/>
    <n v="0"/>
  </r>
  <r>
    <s v="Incremental"/>
    <s v="Media"/>
    <m/>
    <m/>
    <m/>
    <m/>
    <x v="17"/>
    <s v="US"/>
    <d v="2021-01-10T00:00:00"/>
    <n v="0"/>
  </r>
  <r>
    <s v="Incremental"/>
    <s v="Media"/>
    <m/>
    <m/>
    <m/>
    <m/>
    <x v="17"/>
    <s v="US"/>
    <d v="2021-01-11T00:00:00"/>
    <n v="0"/>
  </r>
  <r>
    <s v="Incremental"/>
    <s v="Media"/>
    <m/>
    <m/>
    <m/>
    <m/>
    <x v="17"/>
    <s v="US"/>
    <d v="2021-01-12T00:00:00"/>
    <n v="0"/>
  </r>
  <r>
    <s v="Incremental"/>
    <s v="Media"/>
    <m/>
    <m/>
    <m/>
    <m/>
    <x v="17"/>
    <s v="US"/>
    <d v="2021-01-13T00:00:00"/>
    <n v="0"/>
  </r>
  <r>
    <s v="Incremental"/>
    <s v="Media"/>
    <m/>
    <m/>
    <m/>
    <m/>
    <x v="17"/>
    <s v="US"/>
    <d v="2021-01-14T00:00:00"/>
    <n v="0"/>
  </r>
  <r>
    <s v="Incremental"/>
    <s v="Media"/>
    <m/>
    <m/>
    <m/>
    <m/>
    <x v="17"/>
    <s v="US"/>
    <d v="2021-01-15T00:00:00"/>
    <n v="0"/>
  </r>
  <r>
    <s v="Incremental"/>
    <s v="Media"/>
    <m/>
    <m/>
    <m/>
    <m/>
    <x v="17"/>
    <s v="US"/>
    <d v="2021-01-16T00:00:00"/>
    <n v="0"/>
  </r>
  <r>
    <s v="Incremental"/>
    <s v="Media"/>
    <m/>
    <m/>
    <m/>
    <m/>
    <x v="17"/>
    <s v="US"/>
    <d v="2021-01-17T00:00:00"/>
    <n v="0"/>
  </r>
  <r>
    <s v="Incremental"/>
    <s v="Media"/>
    <m/>
    <m/>
    <m/>
    <m/>
    <x v="17"/>
    <s v="US"/>
    <d v="2021-01-18T00:00:00"/>
    <n v="0"/>
  </r>
  <r>
    <s v="Incremental"/>
    <s v="Media"/>
    <m/>
    <m/>
    <m/>
    <m/>
    <x v="17"/>
    <s v="US"/>
    <d v="2021-01-19T00:00:00"/>
    <n v="0"/>
  </r>
  <r>
    <s v="Incremental"/>
    <s v="Media"/>
    <m/>
    <m/>
    <m/>
    <m/>
    <x v="17"/>
    <s v="US"/>
    <d v="2021-01-20T00:00:00"/>
    <n v="0"/>
  </r>
  <r>
    <s v="Incremental"/>
    <s v="Media"/>
    <m/>
    <m/>
    <m/>
    <m/>
    <x v="17"/>
    <s v="US"/>
    <d v="2021-01-21T00:00:00"/>
    <n v="0"/>
  </r>
  <r>
    <s v="Incremental"/>
    <s v="Media"/>
    <m/>
    <m/>
    <m/>
    <m/>
    <x v="17"/>
    <s v="US"/>
    <d v="2021-01-22T00:00:00"/>
    <n v="0"/>
  </r>
  <r>
    <s v="Incremental"/>
    <s v="Media"/>
    <m/>
    <m/>
    <m/>
    <m/>
    <x v="17"/>
    <s v="US"/>
    <d v="2021-01-23T00:00:00"/>
    <n v="0"/>
  </r>
  <r>
    <s v="Incremental"/>
    <s v="Media"/>
    <m/>
    <m/>
    <m/>
    <m/>
    <x v="17"/>
    <s v="US"/>
    <d v="2021-01-24T00:00:00"/>
    <n v="0"/>
  </r>
  <r>
    <s v="Incremental"/>
    <s v="Media"/>
    <m/>
    <m/>
    <m/>
    <m/>
    <x v="17"/>
    <s v="US"/>
    <d v="2021-01-25T00:00:00"/>
    <n v="0"/>
  </r>
  <r>
    <s v="Incremental"/>
    <s v="Media"/>
    <m/>
    <m/>
    <m/>
    <m/>
    <x v="17"/>
    <s v="US"/>
    <d v="2021-01-26T00:00:00"/>
    <n v="0"/>
  </r>
  <r>
    <s v="Incremental"/>
    <s v="Media"/>
    <m/>
    <m/>
    <m/>
    <m/>
    <x v="17"/>
    <s v="US"/>
    <d v="2021-01-27T00:00:00"/>
    <n v="0"/>
  </r>
  <r>
    <s v="Incremental"/>
    <s v="Media"/>
    <m/>
    <m/>
    <m/>
    <m/>
    <x v="17"/>
    <s v="US"/>
    <d v="2021-01-28T00:00:00"/>
    <n v="0"/>
  </r>
  <r>
    <s v="Incremental"/>
    <s v="Media"/>
    <m/>
    <m/>
    <m/>
    <m/>
    <x v="17"/>
    <s v="US"/>
    <d v="2021-01-29T00:00:00"/>
    <n v="0"/>
  </r>
  <r>
    <s v="Incremental"/>
    <s v="Media"/>
    <m/>
    <m/>
    <m/>
    <m/>
    <x v="17"/>
    <s v="US"/>
    <d v="2021-01-30T00:00:00"/>
    <n v="0"/>
  </r>
  <r>
    <s v="Incremental"/>
    <s v="Media"/>
    <m/>
    <m/>
    <m/>
    <m/>
    <x v="17"/>
    <s v="US"/>
    <d v="2021-01-31T00:00:00"/>
    <n v="0"/>
  </r>
  <r>
    <s v="Incremental"/>
    <s v="Media"/>
    <m/>
    <m/>
    <m/>
    <m/>
    <x v="17"/>
    <s v="US"/>
    <d v="2021-02-01T00:00:00"/>
    <n v="0"/>
  </r>
  <r>
    <s v="Incremental"/>
    <s v="Media"/>
    <m/>
    <m/>
    <m/>
    <m/>
    <x v="17"/>
    <s v="US"/>
    <d v="2021-02-02T00:00:00"/>
    <n v="0"/>
  </r>
  <r>
    <s v="Incremental"/>
    <s v="Media"/>
    <m/>
    <m/>
    <m/>
    <m/>
    <x v="17"/>
    <s v="US"/>
    <d v="2021-02-03T00:00:00"/>
    <n v="0"/>
  </r>
  <r>
    <s v="Incremental"/>
    <s v="Media"/>
    <m/>
    <m/>
    <m/>
    <m/>
    <x v="17"/>
    <s v="US"/>
    <d v="2021-02-04T00:00:00"/>
    <n v="0"/>
  </r>
  <r>
    <s v="Incremental"/>
    <s v="Media"/>
    <m/>
    <m/>
    <m/>
    <m/>
    <x v="17"/>
    <s v="US"/>
    <d v="2021-02-05T00:00:00"/>
    <n v="0"/>
  </r>
  <r>
    <s v="Incremental"/>
    <s v="Media"/>
    <m/>
    <m/>
    <m/>
    <m/>
    <x v="17"/>
    <s v="US"/>
    <d v="2021-02-06T00:00:00"/>
    <n v="0"/>
  </r>
  <r>
    <s v="Incremental"/>
    <s v="Media"/>
    <m/>
    <m/>
    <m/>
    <m/>
    <x v="17"/>
    <s v="US"/>
    <d v="2021-02-07T00:00:00"/>
    <n v="0"/>
  </r>
  <r>
    <s v="Incremental"/>
    <s v="Media"/>
    <m/>
    <m/>
    <m/>
    <m/>
    <x v="17"/>
    <s v="US"/>
    <d v="2021-02-08T00:00:00"/>
    <n v="0"/>
  </r>
  <r>
    <s v="Incremental"/>
    <s v="Media"/>
    <m/>
    <m/>
    <m/>
    <m/>
    <x v="17"/>
    <s v="US"/>
    <d v="2021-02-09T00:00:00"/>
    <n v="0"/>
  </r>
  <r>
    <s v="Incremental"/>
    <s v="Media"/>
    <m/>
    <m/>
    <m/>
    <m/>
    <x v="17"/>
    <s v="US"/>
    <d v="2021-02-10T00:00:00"/>
    <n v="0"/>
  </r>
  <r>
    <s v="Incremental"/>
    <s v="Media"/>
    <m/>
    <m/>
    <m/>
    <m/>
    <x v="17"/>
    <s v="US"/>
    <d v="2021-02-11T00:00:00"/>
    <n v="0"/>
  </r>
  <r>
    <s v="Incremental"/>
    <s v="Media"/>
    <m/>
    <m/>
    <m/>
    <m/>
    <x v="17"/>
    <s v="US"/>
    <d v="2021-02-12T00:00:00"/>
    <n v="0"/>
  </r>
  <r>
    <s v="Incremental"/>
    <s v="Media"/>
    <m/>
    <m/>
    <m/>
    <m/>
    <x v="17"/>
    <s v="US"/>
    <d v="2021-02-13T00:00:00"/>
    <n v="0"/>
  </r>
  <r>
    <s v="Incremental"/>
    <s v="Media"/>
    <m/>
    <m/>
    <m/>
    <m/>
    <x v="17"/>
    <s v="US"/>
    <d v="2021-02-14T00:00:00"/>
    <n v="0"/>
  </r>
  <r>
    <s v="Incremental"/>
    <s v="Media"/>
    <m/>
    <m/>
    <m/>
    <m/>
    <x v="17"/>
    <s v="US"/>
    <d v="2021-02-15T00:00:00"/>
    <n v="0"/>
  </r>
  <r>
    <s v="Incremental"/>
    <s v="Media"/>
    <m/>
    <m/>
    <m/>
    <m/>
    <x v="17"/>
    <s v="US"/>
    <d v="2021-02-16T00:00:00"/>
    <n v="0"/>
  </r>
  <r>
    <s v="Incremental"/>
    <s v="Media"/>
    <m/>
    <m/>
    <m/>
    <m/>
    <x v="17"/>
    <s v="US"/>
    <d v="2021-02-17T00:00:00"/>
    <n v="0"/>
  </r>
  <r>
    <s v="Incremental"/>
    <s v="Media"/>
    <m/>
    <m/>
    <m/>
    <m/>
    <x v="17"/>
    <s v="US"/>
    <d v="2021-02-18T00:00:00"/>
    <n v="0"/>
  </r>
  <r>
    <s v="Incremental"/>
    <s v="Media"/>
    <m/>
    <m/>
    <m/>
    <m/>
    <x v="17"/>
    <s v="US"/>
    <d v="2021-02-19T00:00:00"/>
    <n v="0"/>
  </r>
  <r>
    <s v="Incremental"/>
    <s v="Media"/>
    <m/>
    <m/>
    <m/>
    <m/>
    <x v="17"/>
    <s v="US"/>
    <d v="2021-02-20T00:00:00"/>
    <n v="0"/>
  </r>
  <r>
    <s v="Incremental"/>
    <s v="Media"/>
    <m/>
    <m/>
    <m/>
    <m/>
    <x v="17"/>
    <s v="US"/>
    <d v="2021-02-21T00:00:00"/>
    <n v="0"/>
  </r>
  <r>
    <s v="Incremental"/>
    <s v="Media"/>
    <m/>
    <m/>
    <m/>
    <m/>
    <x v="17"/>
    <s v="US"/>
    <d v="2021-02-22T00:00:00"/>
    <n v="0"/>
  </r>
  <r>
    <s v="Incremental"/>
    <s v="Media"/>
    <m/>
    <m/>
    <m/>
    <m/>
    <x v="17"/>
    <s v="US"/>
    <d v="2021-02-23T00:00:00"/>
    <n v="0"/>
  </r>
  <r>
    <s v="Incremental"/>
    <s v="Media"/>
    <m/>
    <m/>
    <m/>
    <m/>
    <x v="17"/>
    <s v="US"/>
    <d v="2021-02-24T00:00:00"/>
    <n v="0"/>
  </r>
  <r>
    <s v="Incremental"/>
    <s v="Media"/>
    <m/>
    <m/>
    <m/>
    <m/>
    <x v="17"/>
    <s v="US"/>
    <d v="2021-02-25T00:00:00"/>
    <n v="0"/>
  </r>
  <r>
    <s v="Incremental"/>
    <s v="Media"/>
    <m/>
    <m/>
    <m/>
    <m/>
    <x v="17"/>
    <s v="US"/>
    <d v="2021-02-26T00:00:00"/>
    <n v="0"/>
  </r>
  <r>
    <s v="Incremental"/>
    <s v="Media"/>
    <m/>
    <m/>
    <m/>
    <m/>
    <x v="17"/>
    <s v="US"/>
    <d v="2021-02-27T00:00:00"/>
    <n v="0"/>
  </r>
  <r>
    <s v="Incremental"/>
    <s v="Media"/>
    <m/>
    <m/>
    <m/>
    <m/>
    <x v="17"/>
    <s v="US"/>
    <d v="2021-02-28T00:00:00"/>
    <n v="0"/>
  </r>
  <r>
    <s v="Incremental"/>
    <s v="Media"/>
    <m/>
    <m/>
    <m/>
    <m/>
    <x v="17"/>
    <s v="US"/>
    <d v="2021-03-01T00:00:00"/>
    <n v="0"/>
  </r>
  <r>
    <s v="Incremental"/>
    <s v="Media"/>
    <m/>
    <m/>
    <m/>
    <m/>
    <x v="17"/>
    <s v="US"/>
    <d v="2021-03-02T00:00:00"/>
    <n v="0"/>
  </r>
  <r>
    <s v="Incremental"/>
    <s v="Media"/>
    <m/>
    <m/>
    <m/>
    <m/>
    <x v="17"/>
    <s v="US"/>
    <d v="2021-03-03T00:00:00"/>
    <n v="0"/>
  </r>
  <r>
    <s v="Incremental"/>
    <s v="Media"/>
    <m/>
    <m/>
    <m/>
    <m/>
    <x v="17"/>
    <s v="US"/>
    <d v="2021-03-04T00:00:00"/>
    <n v="0"/>
  </r>
  <r>
    <s v="Incremental"/>
    <s v="Media"/>
    <m/>
    <m/>
    <m/>
    <m/>
    <x v="17"/>
    <s v="US"/>
    <d v="2021-03-05T00:00:00"/>
    <n v="0"/>
  </r>
  <r>
    <s v="Incremental"/>
    <s v="Media"/>
    <m/>
    <m/>
    <m/>
    <m/>
    <x v="17"/>
    <s v="US"/>
    <d v="2021-03-06T00:00:00"/>
    <n v="0"/>
  </r>
  <r>
    <s v="Incremental"/>
    <s v="Media"/>
    <m/>
    <m/>
    <m/>
    <m/>
    <x v="17"/>
    <s v="US"/>
    <d v="2021-03-07T00:00:00"/>
    <n v="0"/>
  </r>
  <r>
    <s v="Incremental"/>
    <s v="Media"/>
    <m/>
    <m/>
    <m/>
    <m/>
    <x v="17"/>
    <s v="US"/>
    <d v="2021-03-08T00:00:00"/>
    <n v="0"/>
  </r>
  <r>
    <s v="Incremental"/>
    <s v="Media"/>
    <m/>
    <m/>
    <m/>
    <m/>
    <x v="17"/>
    <s v="US"/>
    <d v="2021-03-09T00:00:00"/>
    <n v="0"/>
  </r>
  <r>
    <s v="Incremental"/>
    <s v="Media"/>
    <m/>
    <m/>
    <m/>
    <m/>
    <x v="17"/>
    <s v="US"/>
    <d v="2021-03-10T00:00:00"/>
    <n v="0"/>
  </r>
  <r>
    <s v="Incremental"/>
    <s v="Media"/>
    <m/>
    <m/>
    <m/>
    <m/>
    <x v="17"/>
    <s v="US"/>
    <d v="2021-03-11T00:00:00"/>
    <n v="0"/>
  </r>
  <r>
    <s v="Incremental"/>
    <s v="Media"/>
    <m/>
    <m/>
    <m/>
    <m/>
    <x v="17"/>
    <s v="US"/>
    <d v="2021-03-12T00:00:00"/>
    <n v="0"/>
  </r>
  <r>
    <s v="Incremental"/>
    <s v="Media"/>
    <m/>
    <m/>
    <m/>
    <m/>
    <x v="17"/>
    <s v="US"/>
    <d v="2021-03-13T00:00:00"/>
    <n v="0"/>
  </r>
  <r>
    <s v="Incremental"/>
    <s v="Media"/>
    <m/>
    <m/>
    <m/>
    <m/>
    <x v="17"/>
    <s v="US"/>
    <d v="2021-03-14T00:00:00"/>
    <n v="0"/>
  </r>
  <r>
    <s v="Incremental"/>
    <s v="Media"/>
    <m/>
    <m/>
    <m/>
    <m/>
    <x v="17"/>
    <s v="US"/>
    <d v="2021-03-15T00:00:00"/>
    <n v="0"/>
  </r>
  <r>
    <s v="Incremental"/>
    <s v="Media"/>
    <m/>
    <m/>
    <m/>
    <m/>
    <x v="17"/>
    <s v="US"/>
    <d v="2021-03-16T00:00:00"/>
    <n v="0"/>
  </r>
  <r>
    <s v="Incremental"/>
    <s v="Media"/>
    <m/>
    <m/>
    <m/>
    <m/>
    <x v="17"/>
    <s v="US"/>
    <d v="2021-03-17T00:00:00"/>
    <n v="0"/>
  </r>
  <r>
    <s v="Incremental"/>
    <s v="Media"/>
    <m/>
    <m/>
    <m/>
    <m/>
    <x v="17"/>
    <s v="US"/>
    <d v="2021-03-18T00:00:00"/>
    <n v="0"/>
  </r>
  <r>
    <s v="Incremental"/>
    <s v="Media"/>
    <m/>
    <m/>
    <m/>
    <m/>
    <x v="17"/>
    <s v="US"/>
    <d v="2021-03-19T00:00:00"/>
    <n v="0"/>
  </r>
  <r>
    <s v="Incremental"/>
    <s v="Media"/>
    <m/>
    <m/>
    <m/>
    <m/>
    <x v="17"/>
    <s v="US"/>
    <d v="2021-03-20T00:00:00"/>
    <n v="0"/>
  </r>
  <r>
    <s v="Incremental"/>
    <s v="Media"/>
    <m/>
    <m/>
    <m/>
    <m/>
    <x v="17"/>
    <s v="US"/>
    <d v="2021-03-21T00:00:00"/>
    <n v="0"/>
  </r>
  <r>
    <s v="Incremental"/>
    <s v="Media"/>
    <m/>
    <m/>
    <m/>
    <m/>
    <x v="17"/>
    <s v="US"/>
    <d v="2021-03-22T00:00:00"/>
    <n v="0"/>
  </r>
  <r>
    <s v="Incremental"/>
    <s v="Media"/>
    <m/>
    <m/>
    <m/>
    <m/>
    <x v="17"/>
    <s v="US"/>
    <d v="2021-03-23T00:00:00"/>
    <n v="0"/>
  </r>
  <r>
    <s v="Incremental"/>
    <s v="Media"/>
    <m/>
    <m/>
    <m/>
    <m/>
    <x v="17"/>
    <s v="US"/>
    <d v="2021-03-24T00:00:00"/>
    <n v="0"/>
  </r>
  <r>
    <s v="Incremental"/>
    <s v="Media"/>
    <m/>
    <m/>
    <m/>
    <m/>
    <x v="17"/>
    <s v="US"/>
    <d v="2021-03-25T00:00:00"/>
    <n v="0"/>
  </r>
  <r>
    <s v="Incremental"/>
    <s v="Media"/>
    <m/>
    <m/>
    <m/>
    <m/>
    <x v="17"/>
    <s v="US"/>
    <d v="2021-03-26T00:00:00"/>
    <n v="0"/>
  </r>
  <r>
    <s v="Incremental"/>
    <s v="Media"/>
    <m/>
    <m/>
    <m/>
    <m/>
    <x v="17"/>
    <s v="US"/>
    <d v="2021-03-27T00:00:00"/>
    <n v="0"/>
  </r>
  <r>
    <s v="Incremental"/>
    <s v="Media"/>
    <m/>
    <m/>
    <m/>
    <m/>
    <x v="17"/>
    <s v="US"/>
    <d v="2021-03-28T00:00:00"/>
    <n v="0"/>
  </r>
  <r>
    <s v="Incremental"/>
    <s v="Media"/>
    <m/>
    <m/>
    <m/>
    <m/>
    <x v="17"/>
    <s v="US"/>
    <d v="2021-03-29T00:00:00"/>
    <n v="0"/>
  </r>
  <r>
    <s v="Incremental"/>
    <s v="Media"/>
    <m/>
    <m/>
    <m/>
    <m/>
    <x v="17"/>
    <s v="US"/>
    <d v="2021-03-30T00:00:00"/>
    <n v="0"/>
  </r>
  <r>
    <s v="Incremental"/>
    <s v="Media"/>
    <m/>
    <m/>
    <m/>
    <m/>
    <x v="17"/>
    <s v="US"/>
    <d v="2021-03-31T00:00:00"/>
    <n v="0"/>
  </r>
  <r>
    <s v="Incremental"/>
    <s v="Media"/>
    <m/>
    <m/>
    <m/>
    <m/>
    <x v="17"/>
    <s v="US"/>
    <d v="2021-04-01T00:00:00"/>
    <n v="0"/>
  </r>
  <r>
    <s v="Incremental"/>
    <s v="Media"/>
    <m/>
    <m/>
    <m/>
    <m/>
    <x v="17"/>
    <s v="US"/>
    <d v="2021-04-02T00:00:00"/>
    <n v="0"/>
  </r>
  <r>
    <s v="Incremental"/>
    <s v="Media"/>
    <m/>
    <m/>
    <m/>
    <m/>
    <x v="17"/>
    <s v="US"/>
    <d v="2021-04-03T00:00:00"/>
    <n v="0"/>
  </r>
  <r>
    <s v="Incremental"/>
    <s v="Media"/>
    <m/>
    <m/>
    <m/>
    <m/>
    <x v="17"/>
    <s v="US"/>
    <d v="2021-04-04T00:00:00"/>
    <n v="0"/>
  </r>
  <r>
    <s v="Incremental"/>
    <s v="Media"/>
    <m/>
    <m/>
    <m/>
    <m/>
    <x v="17"/>
    <s v="US"/>
    <d v="2021-04-05T00:00:00"/>
    <n v="0"/>
  </r>
  <r>
    <s v="Incremental"/>
    <s v="Media"/>
    <m/>
    <m/>
    <m/>
    <m/>
    <x v="17"/>
    <s v="US"/>
    <d v="2021-04-06T00:00:00"/>
    <n v="0"/>
  </r>
  <r>
    <s v="Incremental"/>
    <s v="Media"/>
    <m/>
    <m/>
    <m/>
    <m/>
    <x v="17"/>
    <s v="US"/>
    <d v="2021-04-07T00:00:00"/>
    <n v="0"/>
  </r>
  <r>
    <s v="Incremental"/>
    <s v="Media"/>
    <m/>
    <m/>
    <m/>
    <m/>
    <x v="17"/>
    <s v="US"/>
    <d v="2021-04-08T00:00:00"/>
    <n v="0"/>
  </r>
  <r>
    <s v="Incremental"/>
    <s v="Media"/>
    <m/>
    <m/>
    <m/>
    <m/>
    <x v="17"/>
    <s v="US"/>
    <d v="2021-04-09T00:00:00"/>
    <n v="0"/>
  </r>
  <r>
    <s v="Incremental"/>
    <s v="Media"/>
    <m/>
    <m/>
    <m/>
    <m/>
    <x v="17"/>
    <s v="US"/>
    <d v="2021-04-10T00:00:00"/>
    <n v="0"/>
  </r>
  <r>
    <s v="Incremental"/>
    <s v="Media"/>
    <m/>
    <m/>
    <m/>
    <m/>
    <x v="17"/>
    <s v="US"/>
    <d v="2021-04-11T00:00:00"/>
    <n v="0"/>
  </r>
  <r>
    <s v="Incremental"/>
    <s v="Media"/>
    <m/>
    <m/>
    <m/>
    <m/>
    <x v="17"/>
    <s v="US"/>
    <d v="2021-04-12T00:00:00"/>
    <n v="0"/>
  </r>
  <r>
    <s v="Incremental"/>
    <s v="Media"/>
    <m/>
    <m/>
    <m/>
    <m/>
    <x v="17"/>
    <s v="US"/>
    <d v="2021-04-13T00:00:00"/>
    <n v="0"/>
  </r>
  <r>
    <s v="Incremental"/>
    <s v="Media"/>
    <m/>
    <m/>
    <m/>
    <m/>
    <x v="17"/>
    <s v="US"/>
    <d v="2021-04-14T00:00:00"/>
    <n v="0"/>
  </r>
  <r>
    <s v="Incremental"/>
    <s v="Media"/>
    <m/>
    <m/>
    <m/>
    <m/>
    <x v="17"/>
    <s v="US"/>
    <d v="2021-04-15T00:00:00"/>
    <n v="0"/>
  </r>
  <r>
    <s v="Incremental"/>
    <s v="Media"/>
    <m/>
    <m/>
    <m/>
    <m/>
    <x v="17"/>
    <s v="US"/>
    <d v="2021-04-16T00:00:00"/>
    <n v="0"/>
  </r>
  <r>
    <s v="Incremental"/>
    <s v="Media"/>
    <m/>
    <m/>
    <m/>
    <m/>
    <x v="17"/>
    <s v="US"/>
    <d v="2021-04-17T00:00:00"/>
    <n v="0"/>
  </r>
  <r>
    <s v="Incremental"/>
    <s v="Media"/>
    <m/>
    <m/>
    <m/>
    <m/>
    <x v="17"/>
    <s v="US"/>
    <d v="2021-04-18T00:00:00"/>
    <n v="0"/>
  </r>
  <r>
    <s v="Incremental"/>
    <s v="Media"/>
    <m/>
    <m/>
    <m/>
    <m/>
    <x v="17"/>
    <s v="US"/>
    <d v="2021-04-19T00:00:00"/>
    <n v="0"/>
  </r>
  <r>
    <s v="Incremental"/>
    <s v="Media"/>
    <m/>
    <m/>
    <m/>
    <m/>
    <x v="17"/>
    <s v="US"/>
    <d v="2021-04-20T00:00:00"/>
    <n v="0"/>
  </r>
  <r>
    <s v="Incremental"/>
    <s v="Media"/>
    <m/>
    <m/>
    <m/>
    <m/>
    <x v="17"/>
    <s v="US"/>
    <d v="2021-04-21T00:00:00"/>
    <n v="0"/>
  </r>
  <r>
    <s v="Incremental"/>
    <s v="Media"/>
    <m/>
    <m/>
    <m/>
    <m/>
    <x v="17"/>
    <s v="US"/>
    <d v="2021-04-22T00:00:00"/>
    <n v="0"/>
  </r>
  <r>
    <s v="Incremental"/>
    <s v="Media"/>
    <m/>
    <m/>
    <m/>
    <m/>
    <x v="17"/>
    <s v="US"/>
    <d v="2021-04-23T00:00:00"/>
    <n v="0"/>
  </r>
  <r>
    <s v="Incremental"/>
    <s v="Media"/>
    <m/>
    <m/>
    <m/>
    <m/>
    <x v="17"/>
    <s v="US"/>
    <d v="2021-04-24T00:00:00"/>
    <n v="0"/>
  </r>
  <r>
    <s v="Incremental"/>
    <s v="Media"/>
    <m/>
    <m/>
    <m/>
    <m/>
    <x v="17"/>
    <s v="US"/>
    <d v="2021-04-25T00:00:00"/>
    <n v="0"/>
  </r>
  <r>
    <s v="Incremental"/>
    <s v="Media"/>
    <m/>
    <m/>
    <m/>
    <m/>
    <x v="17"/>
    <s v="US"/>
    <d v="2021-04-26T00:00:00"/>
    <n v="0"/>
  </r>
  <r>
    <s v="Incremental"/>
    <s v="Media"/>
    <m/>
    <m/>
    <m/>
    <m/>
    <x v="17"/>
    <s v="US"/>
    <d v="2021-04-27T00:00:00"/>
    <n v="0"/>
  </r>
  <r>
    <s v="Incremental"/>
    <s v="Media"/>
    <m/>
    <m/>
    <m/>
    <m/>
    <x v="17"/>
    <s v="US"/>
    <d v="2021-04-28T00:00:00"/>
    <n v="0"/>
  </r>
  <r>
    <s v="Incremental"/>
    <s v="Media"/>
    <m/>
    <m/>
    <m/>
    <m/>
    <x v="17"/>
    <s v="US"/>
    <d v="2021-04-29T00:00:00"/>
    <n v="0"/>
  </r>
  <r>
    <s v="Incremental"/>
    <s v="Media"/>
    <m/>
    <m/>
    <m/>
    <m/>
    <x v="17"/>
    <s v="US"/>
    <d v="2021-04-30T00:00:00"/>
    <n v="0"/>
  </r>
  <r>
    <s v="Incremental"/>
    <s v="Media"/>
    <m/>
    <m/>
    <m/>
    <m/>
    <x v="17"/>
    <s v="US"/>
    <d v="2021-05-01T00:00:00"/>
    <n v="0"/>
  </r>
  <r>
    <s v="Incremental"/>
    <s v="Media"/>
    <m/>
    <m/>
    <m/>
    <m/>
    <x v="17"/>
    <s v="US"/>
    <d v="2021-05-02T00:00:00"/>
    <n v="0"/>
  </r>
  <r>
    <s v="Incremental"/>
    <s v="Media"/>
    <m/>
    <m/>
    <m/>
    <m/>
    <x v="17"/>
    <s v="US"/>
    <d v="2021-05-03T00:00:00"/>
    <n v="0"/>
  </r>
  <r>
    <s v="Incremental"/>
    <s v="Media"/>
    <m/>
    <m/>
    <m/>
    <m/>
    <x v="17"/>
    <s v="US"/>
    <d v="2021-05-04T00:00:00"/>
    <n v="0"/>
  </r>
  <r>
    <s v="Incremental"/>
    <s v="Media"/>
    <m/>
    <m/>
    <m/>
    <m/>
    <x v="17"/>
    <s v="US"/>
    <d v="2021-05-05T00:00:00"/>
    <n v="0"/>
  </r>
  <r>
    <s v="Incremental"/>
    <s v="Media"/>
    <m/>
    <m/>
    <m/>
    <m/>
    <x v="17"/>
    <s v="US"/>
    <d v="2021-05-06T00:00:00"/>
    <n v="0"/>
  </r>
  <r>
    <s v="Incremental"/>
    <s v="Media"/>
    <m/>
    <m/>
    <m/>
    <m/>
    <x v="17"/>
    <s v="US"/>
    <d v="2021-05-07T00:00:00"/>
    <n v="0"/>
  </r>
  <r>
    <s v="Incremental"/>
    <s v="Media"/>
    <m/>
    <m/>
    <m/>
    <m/>
    <x v="17"/>
    <s v="US"/>
    <d v="2021-05-08T00:00:00"/>
    <n v="0"/>
  </r>
  <r>
    <s v="Incremental"/>
    <s v="Media"/>
    <m/>
    <m/>
    <m/>
    <m/>
    <x v="17"/>
    <s v="US"/>
    <d v="2021-05-09T00:00:00"/>
    <n v="0"/>
  </r>
  <r>
    <s v="Incremental"/>
    <s v="Media"/>
    <m/>
    <m/>
    <m/>
    <m/>
    <x v="17"/>
    <s v="US"/>
    <d v="2021-05-10T00:00:00"/>
    <n v="0"/>
  </r>
  <r>
    <s v="Incremental"/>
    <s v="Media"/>
    <m/>
    <m/>
    <m/>
    <m/>
    <x v="17"/>
    <s v="US"/>
    <d v="2021-05-11T00:00:00"/>
    <n v="0"/>
  </r>
  <r>
    <s v="Incremental"/>
    <s v="Media"/>
    <m/>
    <m/>
    <m/>
    <m/>
    <x v="17"/>
    <s v="US"/>
    <d v="2021-05-12T00:00:00"/>
    <n v="0"/>
  </r>
  <r>
    <s v="Incremental"/>
    <s v="Media"/>
    <m/>
    <m/>
    <m/>
    <m/>
    <x v="17"/>
    <s v="US"/>
    <d v="2021-05-13T00:00:00"/>
    <n v="0"/>
  </r>
  <r>
    <s v="Incremental"/>
    <s v="Media"/>
    <m/>
    <m/>
    <m/>
    <m/>
    <x v="17"/>
    <s v="US"/>
    <d v="2021-05-14T00:00:00"/>
    <n v="0"/>
  </r>
  <r>
    <s v="Incremental"/>
    <s v="Media"/>
    <m/>
    <m/>
    <m/>
    <m/>
    <x v="17"/>
    <s v="US"/>
    <d v="2021-05-15T00:00:00"/>
    <n v="0"/>
  </r>
  <r>
    <s v="Incremental"/>
    <s v="Media"/>
    <m/>
    <m/>
    <m/>
    <m/>
    <x v="17"/>
    <s v="US"/>
    <d v="2021-05-16T00:00:00"/>
    <n v="0"/>
  </r>
  <r>
    <s v="Incremental"/>
    <s v="Media"/>
    <m/>
    <m/>
    <m/>
    <m/>
    <x v="17"/>
    <s v="US"/>
    <d v="2021-05-17T00:00:00"/>
    <n v="0"/>
  </r>
  <r>
    <s v="Incremental"/>
    <s v="Media"/>
    <m/>
    <m/>
    <m/>
    <m/>
    <x v="17"/>
    <s v="US"/>
    <d v="2021-05-18T00:00:00"/>
    <n v="0"/>
  </r>
  <r>
    <s v="Incremental"/>
    <s v="Media"/>
    <m/>
    <m/>
    <m/>
    <m/>
    <x v="17"/>
    <s v="US"/>
    <d v="2021-05-19T00:00:00"/>
    <n v="0"/>
  </r>
  <r>
    <s v="Incremental"/>
    <s v="Media"/>
    <m/>
    <m/>
    <m/>
    <m/>
    <x v="17"/>
    <s v="US"/>
    <d v="2021-05-20T00:00:00"/>
    <n v="0"/>
  </r>
  <r>
    <s v="Incremental"/>
    <s v="Media"/>
    <m/>
    <m/>
    <m/>
    <m/>
    <x v="17"/>
    <s v="US"/>
    <d v="2021-05-21T00:00:00"/>
    <n v="0"/>
  </r>
  <r>
    <s v="Incremental"/>
    <s v="Media"/>
    <m/>
    <m/>
    <m/>
    <m/>
    <x v="17"/>
    <s v="US"/>
    <d v="2021-05-22T00:00:00"/>
    <n v="0"/>
  </r>
  <r>
    <s v="Incremental"/>
    <s v="Media"/>
    <m/>
    <m/>
    <m/>
    <m/>
    <x v="17"/>
    <s v="US"/>
    <d v="2021-05-23T00:00:00"/>
    <n v="0"/>
  </r>
  <r>
    <s v="Incremental"/>
    <s v="Media"/>
    <m/>
    <m/>
    <m/>
    <m/>
    <x v="17"/>
    <s v="US"/>
    <d v="2021-05-24T00:00:00"/>
    <n v="0"/>
  </r>
  <r>
    <s v="Incremental"/>
    <s v="Media"/>
    <m/>
    <m/>
    <m/>
    <m/>
    <x v="17"/>
    <s v="US"/>
    <d v="2021-05-25T00:00:00"/>
    <n v="0"/>
  </r>
  <r>
    <s v="Incremental"/>
    <s v="Media"/>
    <m/>
    <m/>
    <m/>
    <m/>
    <x v="17"/>
    <s v="US"/>
    <d v="2021-05-26T00:00:00"/>
    <n v="0"/>
  </r>
  <r>
    <s v="Incremental"/>
    <s v="Media"/>
    <m/>
    <m/>
    <m/>
    <m/>
    <x v="17"/>
    <s v="US"/>
    <d v="2021-05-27T00:00:00"/>
    <n v="0"/>
  </r>
  <r>
    <s v="Incremental"/>
    <s v="Media"/>
    <m/>
    <m/>
    <m/>
    <m/>
    <x v="17"/>
    <s v="US"/>
    <d v="2021-05-28T00:00:00"/>
    <n v="0"/>
  </r>
  <r>
    <s v="Incremental"/>
    <s v="Media"/>
    <m/>
    <m/>
    <m/>
    <m/>
    <x v="17"/>
    <s v="US"/>
    <d v="2021-05-29T00:00:00"/>
    <n v="0"/>
  </r>
  <r>
    <s v="Incremental"/>
    <s v="Media"/>
    <m/>
    <m/>
    <m/>
    <m/>
    <x v="17"/>
    <s v="US"/>
    <d v="2021-05-30T00:00:00"/>
    <n v="0"/>
  </r>
  <r>
    <s v="Incremental"/>
    <s v="Media"/>
    <m/>
    <m/>
    <m/>
    <m/>
    <x v="17"/>
    <s v="US"/>
    <d v="2021-05-31T00:00:00"/>
    <n v="0"/>
  </r>
  <r>
    <s v="Incremental"/>
    <s v="Media"/>
    <m/>
    <m/>
    <m/>
    <m/>
    <x v="17"/>
    <s v="US"/>
    <d v="2021-06-01T00:00:00"/>
    <n v="0"/>
  </r>
  <r>
    <s v="Incremental"/>
    <s v="Media"/>
    <m/>
    <m/>
    <m/>
    <m/>
    <x v="17"/>
    <s v="US"/>
    <d v="2021-06-02T00:00:00"/>
    <n v="0"/>
  </r>
  <r>
    <s v="Incremental"/>
    <s v="Media"/>
    <m/>
    <m/>
    <m/>
    <m/>
    <x v="17"/>
    <s v="US"/>
    <d v="2021-06-03T00:00:00"/>
    <n v="0"/>
  </r>
  <r>
    <s v="Incremental"/>
    <s v="Media"/>
    <m/>
    <m/>
    <m/>
    <m/>
    <x v="17"/>
    <s v="US"/>
    <d v="2021-06-04T00:00:00"/>
    <n v="0"/>
  </r>
  <r>
    <s v="Incremental"/>
    <s v="Media"/>
    <m/>
    <m/>
    <m/>
    <m/>
    <x v="17"/>
    <s v="US"/>
    <d v="2021-06-05T00:00:00"/>
    <n v="0"/>
  </r>
  <r>
    <s v="Incremental"/>
    <s v="Media"/>
    <m/>
    <m/>
    <m/>
    <m/>
    <x v="17"/>
    <s v="US"/>
    <d v="2021-06-06T00:00:00"/>
    <n v="0"/>
  </r>
  <r>
    <s v="Incremental"/>
    <s v="Media"/>
    <m/>
    <m/>
    <m/>
    <m/>
    <x v="17"/>
    <s v="US"/>
    <d v="2021-06-07T00:00:00"/>
    <n v="0"/>
  </r>
  <r>
    <s v="Incremental"/>
    <s v="Media"/>
    <m/>
    <m/>
    <m/>
    <m/>
    <x v="17"/>
    <s v="US"/>
    <d v="2021-06-08T00:00:00"/>
    <n v="0"/>
  </r>
  <r>
    <s v="Incremental"/>
    <s v="Media"/>
    <m/>
    <m/>
    <m/>
    <m/>
    <x v="17"/>
    <s v="US"/>
    <d v="2021-06-09T00:00:00"/>
    <n v="0"/>
  </r>
  <r>
    <s v="Incremental"/>
    <s v="Media"/>
    <m/>
    <m/>
    <m/>
    <m/>
    <x v="17"/>
    <s v="US"/>
    <d v="2021-06-10T00:00:00"/>
    <n v="0"/>
  </r>
  <r>
    <s v="Incremental"/>
    <s v="Media"/>
    <m/>
    <m/>
    <m/>
    <m/>
    <x v="17"/>
    <s v="US"/>
    <d v="2021-06-11T00:00:00"/>
    <n v="0"/>
  </r>
  <r>
    <s v="Incremental"/>
    <s v="Media"/>
    <m/>
    <m/>
    <m/>
    <m/>
    <x v="17"/>
    <s v="US"/>
    <d v="2021-06-12T00:00:00"/>
    <n v="0"/>
  </r>
  <r>
    <s v="Incremental"/>
    <s v="Media"/>
    <m/>
    <m/>
    <m/>
    <m/>
    <x v="17"/>
    <s v="US"/>
    <d v="2021-06-13T00:00:00"/>
    <n v="0"/>
  </r>
  <r>
    <s v="Incremental"/>
    <s v="Media"/>
    <m/>
    <m/>
    <m/>
    <m/>
    <x v="17"/>
    <s v="US"/>
    <d v="2021-06-14T00:00:00"/>
    <n v="0"/>
  </r>
  <r>
    <s v="Incremental"/>
    <s v="Media"/>
    <m/>
    <m/>
    <m/>
    <m/>
    <x v="17"/>
    <s v="US"/>
    <d v="2021-06-15T00:00:00"/>
    <n v="0"/>
  </r>
  <r>
    <s v="Incremental"/>
    <s v="Media"/>
    <m/>
    <m/>
    <m/>
    <m/>
    <x v="17"/>
    <s v="US"/>
    <d v="2021-06-16T00:00:00"/>
    <n v="0"/>
  </r>
  <r>
    <s v="Incremental"/>
    <s v="Media"/>
    <m/>
    <m/>
    <m/>
    <m/>
    <x v="17"/>
    <s v="US"/>
    <d v="2021-06-17T00:00:00"/>
    <n v="0"/>
  </r>
  <r>
    <s v="Incremental"/>
    <s v="Media"/>
    <m/>
    <m/>
    <m/>
    <m/>
    <x v="17"/>
    <s v="US"/>
    <d v="2021-06-18T00:00:00"/>
    <n v="0"/>
  </r>
  <r>
    <s v="Incremental"/>
    <s v="Media"/>
    <m/>
    <m/>
    <m/>
    <m/>
    <x v="17"/>
    <s v="US"/>
    <d v="2021-06-19T00:00:00"/>
    <n v="0"/>
  </r>
  <r>
    <s v="Incremental"/>
    <s v="Media"/>
    <m/>
    <m/>
    <m/>
    <m/>
    <x v="17"/>
    <s v="US"/>
    <d v="2021-06-20T00:00:00"/>
    <n v="0"/>
  </r>
  <r>
    <s v="Incremental"/>
    <s v="Media"/>
    <m/>
    <m/>
    <m/>
    <m/>
    <x v="17"/>
    <s v="US"/>
    <d v="2021-06-21T00:00:00"/>
    <n v="0"/>
  </r>
  <r>
    <s v="Incremental"/>
    <s v="Media"/>
    <m/>
    <m/>
    <m/>
    <m/>
    <x v="17"/>
    <s v="US"/>
    <d v="2021-06-22T00:00:00"/>
    <n v="0"/>
  </r>
  <r>
    <s v="Incremental"/>
    <s v="Media"/>
    <m/>
    <m/>
    <m/>
    <m/>
    <x v="17"/>
    <s v="US"/>
    <d v="2021-06-23T00:00:00"/>
    <n v="0"/>
  </r>
  <r>
    <s v="Incremental"/>
    <s v="Media"/>
    <m/>
    <m/>
    <m/>
    <m/>
    <x v="17"/>
    <s v="US"/>
    <d v="2021-06-24T00:00:00"/>
    <n v="0"/>
  </r>
  <r>
    <s v="Incremental"/>
    <s v="Media"/>
    <m/>
    <m/>
    <m/>
    <m/>
    <x v="17"/>
    <s v="US"/>
    <d v="2021-06-25T00:00:00"/>
    <n v="0"/>
  </r>
  <r>
    <s v="Incremental"/>
    <s v="Media"/>
    <m/>
    <m/>
    <m/>
    <m/>
    <x v="17"/>
    <s v="US"/>
    <d v="2021-06-26T00:00:00"/>
    <n v="0"/>
  </r>
  <r>
    <s v="Incremental"/>
    <s v="Media"/>
    <m/>
    <m/>
    <m/>
    <m/>
    <x v="17"/>
    <s v="US"/>
    <d v="2021-06-27T00:00:00"/>
    <n v="0"/>
  </r>
  <r>
    <s v="Incremental"/>
    <s v="Media"/>
    <m/>
    <m/>
    <m/>
    <m/>
    <x v="17"/>
    <s v="US"/>
    <d v="2021-06-28T00:00:00"/>
    <n v="0"/>
  </r>
  <r>
    <s v="Incremental"/>
    <s v="Media"/>
    <m/>
    <m/>
    <m/>
    <m/>
    <x v="17"/>
    <s v="US"/>
    <d v="2021-06-29T00:00:00"/>
    <n v="0"/>
  </r>
  <r>
    <s v="Incremental"/>
    <s v="Media"/>
    <m/>
    <m/>
    <m/>
    <m/>
    <x v="17"/>
    <s v="US"/>
    <d v="2021-06-30T00:00:00"/>
    <n v="0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1.432952471335003E-2"/>
  </r>
  <r>
    <s v="Incremental"/>
    <s v="Media"/>
    <m/>
    <m/>
    <m/>
    <m/>
    <x v="17"/>
    <s v="US"/>
    <d v="2022-01-22T00:00:00"/>
    <n v="5.851493497555528E-2"/>
  </r>
  <r>
    <s v="Incremental"/>
    <s v="Media"/>
    <m/>
    <m/>
    <m/>
    <m/>
    <x v="17"/>
    <s v="US"/>
    <d v="2022-01-23T00:00:00"/>
    <n v="0.1167530357251701"/>
  </r>
  <r>
    <s v="Incremental"/>
    <s v="Media"/>
    <m/>
    <m/>
    <m/>
    <m/>
    <x v="17"/>
    <s v="US"/>
    <d v="2022-01-24T00:00:00"/>
    <n v="0.33854168754674713"/>
  </r>
  <r>
    <s v="Incremental"/>
    <s v="Media"/>
    <m/>
    <m/>
    <m/>
    <m/>
    <x v="17"/>
    <s v="US"/>
    <d v="2022-01-25T00:00:00"/>
    <n v="1.3185239214670079"/>
  </r>
  <r>
    <s v="Incremental"/>
    <s v="Media"/>
    <m/>
    <m/>
    <m/>
    <m/>
    <x v="17"/>
    <s v="US"/>
    <d v="2022-01-26T00:00:00"/>
    <n v="2.9188569340564938"/>
  </r>
  <r>
    <s v="Incremental"/>
    <s v="Media"/>
    <m/>
    <m/>
    <m/>
    <m/>
    <x v="17"/>
    <s v="US"/>
    <d v="2022-01-27T00:00:00"/>
    <n v="4.7784772590314626"/>
  </r>
  <r>
    <s v="Incremental"/>
    <s v="Media"/>
    <m/>
    <m/>
    <m/>
    <m/>
    <x v="17"/>
    <s v="US"/>
    <d v="2022-01-28T00:00:00"/>
    <n v="4.2019535773689816"/>
  </r>
  <r>
    <s v="Incremental"/>
    <s v="Media"/>
    <m/>
    <m/>
    <m/>
    <m/>
    <x v="17"/>
    <s v="US"/>
    <d v="2022-01-29T00:00:00"/>
    <n v="4.7063114906201893"/>
  </r>
  <r>
    <s v="Incremental"/>
    <s v="Media"/>
    <m/>
    <m/>
    <m/>
    <m/>
    <x v="17"/>
    <s v="US"/>
    <d v="2022-01-30T00:00:00"/>
    <n v="5.25227535702816"/>
  </r>
  <r>
    <s v="Incremental"/>
    <s v="Media"/>
    <m/>
    <m/>
    <m/>
    <m/>
    <x v="17"/>
    <s v="US"/>
    <d v="2022-01-31T00:00:00"/>
    <n v="6.0864342649105589"/>
  </r>
  <r>
    <s v="Incremental"/>
    <s v="Media"/>
    <m/>
    <m/>
    <m/>
    <m/>
    <x v="17"/>
    <s v="US"/>
    <d v="2022-02-01T00:00:00"/>
    <n v="6.427660542401731"/>
  </r>
  <r>
    <s v="Incremental"/>
    <s v="Media"/>
    <m/>
    <m/>
    <m/>
    <m/>
    <x v="17"/>
    <s v="US"/>
    <d v="2022-02-02T00:00:00"/>
    <n v="7.7934703785746233"/>
  </r>
  <r>
    <s v="Incremental"/>
    <s v="Media"/>
    <m/>
    <m/>
    <m/>
    <m/>
    <x v="17"/>
    <s v="US"/>
    <d v="2022-02-03T00:00:00"/>
    <n v="8.4609488489937767"/>
  </r>
  <r>
    <s v="Incremental"/>
    <s v="Media"/>
    <m/>
    <m/>
    <m/>
    <m/>
    <x v="17"/>
    <s v="US"/>
    <d v="2022-02-04T00:00:00"/>
    <n v="8.7176441140010219"/>
  </r>
  <r>
    <s v="Incremental"/>
    <s v="Media"/>
    <m/>
    <m/>
    <m/>
    <m/>
    <x v="17"/>
    <s v="US"/>
    <d v="2022-02-05T00:00:00"/>
    <n v="8.6623966632432783"/>
  </r>
  <r>
    <s v="Incremental"/>
    <s v="Media"/>
    <m/>
    <m/>
    <m/>
    <m/>
    <x v="17"/>
    <s v="US"/>
    <d v="2022-02-06T00:00:00"/>
    <n v="8.6133652405340282"/>
  </r>
  <r>
    <s v="Incremental"/>
    <s v="Media"/>
    <m/>
    <m/>
    <m/>
    <m/>
    <x v="17"/>
    <s v="US"/>
    <d v="2022-02-07T00:00:00"/>
    <n v="8.6592649570895777"/>
  </r>
  <r>
    <s v="Incremental"/>
    <s v="Media"/>
    <m/>
    <m/>
    <m/>
    <m/>
    <x v="17"/>
    <s v="US"/>
    <d v="2022-02-08T00:00:00"/>
    <n v="12.74540867179627"/>
  </r>
  <r>
    <s v="Incremental"/>
    <s v="Media"/>
    <m/>
    <m/>
    <m/>
    <m/>
    <x v="17"/>
    <s v="US"/>
    <d v="2022-02-09T00:00:00"/>
    <n v="16.48269009781324"/>
  </r>
  <r>
    <s v="Incremental"/>
    <s v="Media"/>
    <m/>
    <m/>
    <m/>
    <m/>
    <x v="17"/>
    <s v="US"/>
    <d v="2022-02-10T00:00:00"/>
    <n v="20.262549569960552"/>
  </r>
  <r>
    <s v="Incremental"/>
    <s v="Media"/>
    <m/>
    <m/>
    <m/>
    <m/>
    <x v="17"/>
    <s v="US"/>
    <d v="2022-02-11T00:00:00"/>
    <n v="23.019371665604691"/>
  </r>
  <r>
    <s v="Incremental"/>
    <s v="Media"/>
    <m/>
    <m/>
    <m/>
    <m/>
    <x v="17"/>
    <s v="US"/>
    <d v="2022-02-12T00:00:00"/>
    <n v="25.020963358904119"/>
  </r>
  <r>
    <s v="Incremental"/>
    <s v="Media"/>
    <m/>
    <m/>
    <m/>
    <m/>
    <x v="17"/>
    <s v="US"/>
    <d v="2022-02-13T00:00:00"/>
    <n v="26.07745838508626"/>
  </r>
  <r>
    <s v="Incremental"/>
    <s v="Media"/>
    <m/>
    <m/>
    <m/>
    <m/>
    <x v="17"/>
    <s v="US"/>
    <d v="2022-02-14T00:00:00"/>
    <n v="28.057997011853701"/>
  </r>
  <r>
    <s v="Incremental"/>
    <s v="Media"/>
    <m/>
    <m/>
    <m/>
    <m/>
    <x v="17"/>
    <s v="US"/>
    <d v="2022-02-15T00:00:00"/>
    <n v="35.434730125277937"/>
  </r>
  <r>
    <s v="Incremental"/>
    <s v="Media"/>
    <m/>
    <m/>
    <m/>
    <m/>
    <x v="17"/>
    <s v="US"/>
    <d v="2022-02-16T00:00:00"/>
    <n v="41.619314886040939"/>
  </r>
  <r>
    <s v="Incremental"/>
    <s v="Media"/>
    <m/>
    <m/>
    <m/>
    <m/>
    <x v="17"/>
    <s v="US"/>
    <d v="2022-02-17T00:00:00"/>
    <n v="47.05768678257234"/>
  </r>
  <r>
    <s v="Incremental"/>
    <s v="Media"/>
    <m/>
    <m/>
    <m/>
    <m/>
    <x v="17"/>
    <s v="US"/>
    <d v="2022-02-18T00:00:00"/>
    <n v="51.07517752393354"/>
  </r>
  <r>
    <s v="Incremental"/>
    <s v="Media"/>
    <m/>
    <m/>
    <m/>
    <m/>
    <x v="17"/>
    <s v="US"/>
    <d v="2022-02-19T00:00:00"/>
    <n v="53.851820854509747"/>
  </r>
  <r>
    <s v="Incremental"/>
    <s v="Media"/>
    <m/>
    <m/>
    <m/>
    <m/>
    <x v="17"/>
    <s v="US"/>
    <d v="2022-02-20T00:00:00"/>
    <n v="56.337251990514233"/>
  </r>
  <r>
    <s v="Incremental"/>
    <s v="Media"/>
    <m/>
    <m/>
    <m/>
    <m/>
    <x v="17"/>
    <s v="US"/>
    <d v="2022-02-21T00:00:00"/>
    <n v="60.709558687177058"/>
  </r>
  <r>
    <s v="Incremental"/>
    <s v="Media"/>
    <m/>
    <m/>
    <m/>
    <m/>
    <x v="17"/>
    <s v="US"/>
    <d v="2022-02-22T00:00:00"/>
    <n v="64.22673462846069"/>
  </r>
  <r>
    <s v="Incremental"/>
    <s v="Media"/>
    <m/>
    <m/>
    <m/>
    <m/>
    <x v="17"/>
    <s v="US"/>
    <d v="2022-02-23T00:00:00"/>
    <n v="66.636715643570056"/>
  </r>
  <r>
    <s v="Incremental"/>
    <s v="Media"/>
    <m/>
    <m/>
    <m/>
    <m/>
    <x v="17"/>
    <s v="US"/>
    <d v="2022-02-24T00:00:00"/>
    <n v="57.936122685976443"/>
  </r>
  <r>
    <s v="Incremental"/>
    <s v="Media"/>
    <m/>
    <m/>
    <m/>
    <m/>
    <x v="17"/>
    <s v="US"/>
    <d v="2022-02-25T00:00:00"/>
    <n v="63.300985054221883"/>
  </r>
  <r>
    <s v="Incremental"/>
    <s v="Media"/>
    <m/>
    <m/>
    <m/>
    <m/>
    <x v="17"/>
    <s v="US"/>
    <d v="2022-02-26T00:00:00"/>
    <n v="61.78115102527898"/>
  </r>
  <r>
    <s v="Incremental"/>
    <s v="Media"/>
    <m/>
    <m/>
    <m/>
    <m/>
    <x v="17"/>
    <s v="US"/>
    <d v="2022-02-27T00:00:00"/>
    <n v="56.791831378636267"/>
  </r>
  <r>
    <s v="Incremental"/>
    <s v="Media"/>
    <m/>
    <m/>
    <m/>
    <m/>
    <x v="17"/>
    <s v="US"/>
    <d v="2022-02-28T00:00:00"/>
    <n v="56.563842430842577"/>
  </r>
  <r>
    <s v="Incremental"/>
    <s v="Media"/>
    <m/>
    <m/>
    <m/>
    <m/>
    <x v="17"/>
    <s v="US"/>
    <d v="2022-03-01T00:00:00"/>
    <n v="62.22910546999227"/>
  </r>
  <r>
    <s v="Incremental"/>
    <s v="Media"/>
    <m/>
    <m/>
    <m/>
    <m/>
    <x v="17"/>
    <s v="US"/>
    <d v="2022-03-02T00:00:00"/>
    <n v="65.285588530832285"/>
  </r>
  <r>
    <s v="Incremental"/>
    <s v="Media"/>
    <m/>
    <m/>
    <m/>
    <m/>
    <x v="17"/>
    <s v="US"/>
    <d v="2022-03-03T00:00:00"/>
    <n v="65.355308532783425"/>
  </r>
  <r>
    <s v="Incremental"/>
    <s v="Media"/>
    <m/>
    <m/>
    <m/>
    <m/>
    <x v="17"/>
    <s v="US"/>
    <d v="2022-03-04T00:00:00"/>
    <n v="62.505121270165738"/>
  </r>
  <r>
    <s v="Incremental"/>
    <s v="Media"/>
    <m/>
    <m/>
    <m/>
    <m/>
    <x v="17"/>
    <s v="US"/>
    <d v="2022-03-05T00:00:00"/>
    <n v="57.167582837182742"/>
  </r>
  <r>
    <s v="Incremental"/>
    <s v="Media"/>
    <m/>
    <m/>
    <m/>
    <m/>
    <x v="17"/>
    <s v="US"/>
    <d v="2022-03-06T00:00:00"/>
    <n v="54.46389908424387"/>
  </r>
  <r>
    <s v="Incremental"/>
    <s v="Media"/>
    <m/>
    <m/>
    <m/>
    <m/>
    <x v="17"/>
    <s v="US"/>
    <d v="2022-03-07T00:00:00"/>
    <n v="61.29094632190602"/>
  </r>
  <r>
    <s v="Incremental"/>
    <s v="Media"/>
    <m/>
    <m/>
    <m/>
    <m/>
    <x v="17"/>
    <s v="US"/>
    <d v="2022-03-08T00:00:00"/>
    <n v="63.109309681224453"/>
  </r>
  <r>
    <s v="Incremental"/>
    <s v="Media"/>
    <m/>
    <m/>
    <m/>
    <m/>
    <x v="17"/>
    <s v="US"/>
    <d v="2022-03-09T00:00:00"/>
    <n v="63.460234130291411"/>
  </r>
  <r>
    <s v="Incremental"/>
    <s v="Media"/>
    <m/>
    <m/>
    <m/>
    <m/>
    <x v="17"/>
    <s v="US"/>
    <d v="2022-03-10T00:00:00"/>
    <n v="62.535970409168343"/>
  </r>
  <r>
    <s v="Incremental"/>
    <s v="Media"/>
    <m/>
    <m/>
    <m/>
    <m/>
    <x v="17"/>
    <s v="US"/>
    <d v="2022-03-11T00:00:00"/>
    <n v="65.461621712120333"/>
  </r>
  <r>
    <s v="Incremental"/>
    <s v="Media"/>
    <m/>
    <m/>
    <m/>
    <m/>
    <x v="17"/>
    <s v="US"/>
    <d v="2022-03-12T00:00:00"/>
    <n v="64.751062804630493"/>
  </r>
  <r>
    <s v="Incremental"/>
    <s v="Media"/>
    <m/>
    <m/>
    <m/>
    <m/>
    <x v="17"/>
    <s v="US"/>
    <d v="2022-03-13T00:00:00"/>
    <n v="62.225173275511082"/>
  </r>
  <r>
    <s v="Incremental"/>
    <s v="Media"/>
    <m/>
    <m/>
    <m/>
    <m/>
    <x v="17"/>
    <s v="US"/>
    <d v="2022-03-14T00:00:00"/>
    <n v="59.127291505807008"/>
  </r>
  <r>
    <s v="Incremental"/>
    <s v="Media"/>
    <m/>
    <m/>
    <m/>
    <m/>
    <x v="17"/>
    <s v="US"/>
    <d v="2022-03-15T00:00:00"/>
    <n v="50.959035586870797"/>
  </r>
  <r>
    <s v="Incremental"/>
    <s v="Media"/>
    <m/>
    <m/>
    <m/>
    <m/>
    <x v="17"/>
    <s v="US"/>
    <d v="2022-03-16T00:00:00"/>
    <n v="41.682621223210639"/>
  </r>
  <r>
    <s v="Incremental"/>
    <s v="Media"/>
    <m/>
    <m/>
    <m/>
    <m/>
    <x v="17"/>
    <s v="US"/>
    <d v="2022-03-17T00:00:00"/>
    <n v="42.396303277734447"/>
  </r>
  <r>
    <s v="Incremental"/>
    <s v="Media"/>
    <m/>
    <m/>
    <m/>
    <m/>
    <x v="17"/>
    <s v="US"/>
    <d v="2022-03-18T00:00:00"/>
    <n v="43.67709554152561"/>
  </r>
  <r>
    <s v="Incremental"/>
    <s v="Media"/>
    <m/>
    <m/>
    <m/>
    <m/>
    <x v="17"/>
    <s v="US"/>
    <d v="2022-03-19T00:00:00"/>
    <n v="39.844833102278038"/>
  </r>
  <r>
    <s v="Incremental"/>
    <s v="Media"/>
    <m/>
    <m/>
    <m/>
    <m/>
    <x v="17"/>
    <s v="US"/>
    <d v="2022-03-20T00:00:00"/>
    <n v="36.005767107340162"/>
  </r>
  <r>
    <s v="Incremental"/>
    <s v="Media"/>
    <m/>
    <m/>
    <m/>
    <m/>
    <x v="17"/>
    <s v="US"/>
    <d v="2022-03-21T00:00:00"/>
    <n v="34.755516158924962"/>
  </r>
  <r>
    <s v="Incremental"/>
    <s v="Media"/>
    <m/>
    <m/>
    <m/>
    <m/>
    <x v="17"/>
    <s v="US"/>
    <d v="2022-03-22T00:00:00"/>
    <n v="32.613209088891558"/>
  </r>
  <r>
    <s v="Incremental"/>
    <s v="Media"/>
    <m/>
    <m/>
    <m/>
    <m/>
    <x v="17"/>
    <s v="US"/>
    <d v="2022-03-23T00:00:00"/>
    <n v="25.320191329456279"/>
  </r>
  <r>
    <s v="Incremental"/>
    <s v="Media"/>
    <m/>
    <m/>
    <m/>
    <m/>
    <x v="17"/>
    <s v="US"/>
    <d v="2022-03-24T00:00:00"/>
    <n v="20.561322408819549"/>
  </r>
  <r>
    <s v="Incremental"/>
    <s v="Media"/>
    <m/>
    <m/>
    <m/>
    <m/>
    <x v="17"/>
    <s v="US"/>
    <d v="2022-03-25T00:00:00"/>
    <n v="17.536740137891311"/>
  </r>
  <r>
    <s v="Incremental"/>
    <s v="Media"/>
    <m/>
    <m/>
    <m/>
    <m/>
    <x v="17"/>
    <s v="US"/>
    <d v="2022-03-26T00:00:00"/>
    <n v="16.763942230089491"/>
  </r>
  <r>
    <s v="Incremental"/>
    <s v="Media"/>
    <m/>
    <m/>
    <m/>
    <m/>
    <x v="17"/>
    <s v="US"/>
    <d v="2022-03-27T00:00:00"/>
    <n v="14.57280524466316"/>
  </r>
  <r>
    <s v="Incremental"/>
    <s v="Media"/>
    <m/>
    <m/>
    <m/>
    <m/>
    <x v="17"/>
    <s v="US"/>
    <d v="2022-03-28T00:00:00"/>
    <n v="15.0975711516149"/>
  </r>
  <r>
    <s v="Incremental"/>
    <s v="Media"/>
    <m/>
    <m/>
    <m/>
    <m/>
    <x v="17"/>
    <s v="US"/>
    <d v="2022-03-29T00:00:00"/>
    <n v="13.226970608800629"/>
  </r>
  <r>
    <s v="Incremental"/>
    <s v="Media"/>
    <m/>
    <m/>
    <m/>
    <m/>
    <x v="17"/>
    <s v="US"/>
    <d v="2022-03-30T00:00:00"/>
    <n v="14.43772881534372"/>
  </r>
  <r>
    <s v="Incremental"/>
    <s v="Media"/>
    <m/>
    <m/>
    <m/>
    <m/>
    <x v="17"/>
    <s v="US"/>
    <d v="2022-03-31T00:00:00"/>
    <n v="11.05582690859714"/>
  </r>
  <r>
    <s v="Incremental"/>
    <s v="Media"/>
    <m/>
    <m/>
    <m/>
    <m/>
    <x v="18"/>
    <s v="US"/>
    <d v="2021-01-01T00:00:00"/>
    <n v="0"/>
  </r>
  <r>
    <s v="Incremental"/>
    <s v="Media"/>
    <m/>
    <m/>
    <m/>
    <m/>
    <x v="18"/>
    <s v="US"/>
    <d v="2021-01-02T00:00:00"/>
    <n v="0"/>
  </r>
  <r>
    <s v="Incremental"/>
    <s v="Media"/>
    <m/>
    <m/>
    <m/>
    <m/>
    <x v="18"/>
    <s v="US"/>
    <d v="2021-01-03T00:00:00"/>
    <n v="0"/>
  </r>
  <r>
    <s v="Incremental"/>
    <s v="Media"/>
    <m/>
    <m/>
    <m/>
    <m/>
    <x v="18"/>
    <s v="US"/>
    <d v="2021-01-04T00:00:00"/>
    <n v="0"/>
  </r>
  <r>
    <s v="Incremental"/>
    <s v="Media"/>
    <m/>
    <m/>
    <m/>
    <m/>
    <x v="18"/>
    <s v="US"/>
    <d v="2021-01-05T00:00:00"/>
    <n v="0"/>
  </r>
  <r>
    <s v="Incremental"/>
    <s v="Media"/>
    <m/>
    <m/>
    <m/>
    <m/>
    <x v="18"/>
    <s v="US"/>
    <d v="2021-01-06T00:00:00"/>
    <n v="0"/>
  </r>
  <r>
    <s v="Incremental"/>
    <s v="Media"/>
    <m/>
    <m/>
    <m/>
    <m/>
    <x v="18"/>
    <s v="US"/>
    <d v="2021-01-07T00:00:00"/>
    <n v="0"/>
  </r>
  <r>
    <s v="Incremental"/>
    <s v="Media"/>
    <m/>
    <m/>
    <m/>
    <m/>
    <x v="18"/>
    <s v="US"/>
    <d v="2021-01-08T00:00:00"/>
    <n v="0"/>
  </r>
  <r>
    <s v="Incremental"/>
    <s v="Media"/>
    <m/>
    <m/>
    <m/>
    <m/>
    <x v="18"/>
    <s v="US"/>
    <d v="2021-01-09T00:00:00"/>
    <n v="0"/>
  </r>
  <r>
    <s v="Incremental"/>
    <s v="Media"/>
    <m/>
    <m/>
    <m/>
    <m/>
    <x v="18"/>
    <s v="US"/>
    <d v="2021-01-10T00:00:00"/>
    <n v="0"/>
  </r>
  <r>
    <s v="Incremental"/>
    <s v="Media"/>
    <m/>
    <m/>
    <m/>
    <m/>
    <x v="18"/>
    <s v="US"/>
    <d v="2021-01-11T00:00:00"/>
    <n v="0"/>
  </r>
  <r>
    <s v="Incremental"/>
    <s v="Media"/>
    <m/>
    <m/>
    <m/>
    <m/>
    <x v="18"/>
    <s v="US"/>
    <d v="2021-01-12T00:00:00"/>
    <n v="0"/>
  </r>
  <r>
    <s v="Incremental"/>
    <s v="Media"/>
    <m/>
    <m/>
    <m/>
    <m/>
    <x v="18"/>
    <s v="US"/>
    <d v="2021-01-13T00:00:00"/>
    <n v="0"/>
  </r>
  <r>
    <s v="Incremental"/>
    <s v="Media"/>
    <m/>
    <m/>
    <m/>
    <m/>
    <x v="18"/>
    <s v="US"/>
    <d v="2021-01-14T00:00:00"/>
    <n v="0"/>
  </r>
  <r>
    <s v="Incremental"/>
    <s v="Media"/>
    <m/>
    <m/>
    <m/>
    <m/>
    <x v="18"/>
    <s v="US"/>
    <d v="2021-01-15T00:00:00"/>
    <n v="0"/>
  </r>
  <r>
    <s v="Incremental"/>
    <s v="Media"/>
    <m/>
    <m/>
    <m/>
    <m/>
    <x v="18"/>
    <s v="US"/>
    <d v="2021-01-16T00:00:00"/>
    <n v="0"/>
  </r>
  <r>
    <s v="Incremental"/>
    <s v="Media"/>
    <m/>
    <m/>
    <m/>
    <m/>
    <x v="18"/>
    <s v="US"/>
    <d v="2021-01-17T00:00:00"/>
    <n v="0"/>
  </r>
  <r>
    <s v="Incremental"/>
    <s v="Media"/>
    <m/>
    <m/>
    <m/>
    <m/>
    <x v="18"/>
    <s v="US"/>
    <d v="2021-01-18T00:00:00"/>
    <n v="0"/>
  </r>
  <r>
    <s v="Incremental"/>
    <s v="Media"/>
    <m/>
    <m/>
    <m/>
    <m/>
    <x v="18"/>
    <s v="US"/>
    <d v="2021-01-19T00:00:00"/>
    <n v="0"/>
  </r>
  <r>
    <s v="Incremental"/>
    <s v="Media"/>
    <m/>
    <m/>
    <m/>
    <m/>
    <x v="18"/>
    <s v="US"/>
    <d v="2021-01-20T00:00:00"/>
    <n v="0"/>
  </r>
  <r>
    <s v="Incremental"/>
    <s v="Media"/>
    <m/>
    <m/>
    <m/>
    <m/>
    <x v="18"/>
    <s v="US"/>
    <d v="2021-01-21T00:00:00"/>
    <n v="0"/>
  </r>
  <r>
    <s v="Incremental"/>
    <s v="Media"/>
    <m/>
    <m/>
    <m/>
    <m/>
    <x v="18"/>
    <s v="US"/>
    <d v="2021-01-22T00:00:00"/>
    <n v="0"/>
  </r>
  <r>
    <s v="Incremental"/>
    <s v="Media"/>
    <m/>
    <m/>
    <m/>
    <m/>
    <x v="18"/>
    <s v="US"/>
    <d v="2021-01-23T00:00:00"/>
    <n v="0"/>
  </r>
  <r>
    <s v="Incremental"/>
    <s v="Media"/>
    <m/>
    <m/>
    <m/>
    <m/>
    <x v="18"/>
    <s v="US"/>
    <d v="2021-01-24T00:00:00"/>
    <n v="0"/>
  </r>
  <r>
    <s v="Incremental"/>
    <s v="Media"/>
    <m/>
    <m/>
    <m/>
    <m/>
    <x v="18"/>
    <s v="US"/>
    <d v="2021-01-25T00:00:00"/>
    <n v="0"/>
  </r>
  <r>
    <s v="Incremental"/>
    <s v="Media"/>
    <m/>
    <m/>
    <m/>
    <m/>
    <x v="18"/>
    <s v="US"/>
    <d v="2021-01-26T00:00:00"/>
    <n v="0"/>
  </r>
  <r>
    <s v="Incremental"/>
    <s v="Media"/>
    <m/>
    <m/>
    <m/>
    <m/>
    <x v="18"/>
    <s v="US"/>
    <d v="2021-01-27T00:00:00"/>
    <n v="0"/>
  </r>
  <r>
    <s v="Incremental"/>
    <s v="Media"/>
    <m/>
    <m/>
    <m/>
    <m/>
    <x v="18"/>
    <s v="US"/>
    <d v="2021-01-28T00:00:00"/>
    <n v="0"/>
  </r>
  <r>
    <s v="Incremental"/>
    <s v="Media"/>
    <m/>
    <m/>
    <m/>
    <m/>
    <x v="18"/>
    <s v="US"/>
    <d v="2021-01-29T00:00:00"/>
    <n v="0"/>
  </r>
  <r>
    <s v="Incremental"/>
    <s v="Media"/>
    <m/>
    <m/>
    <m/>
    <m/>
    <x v="18"/>
    <s v="US"/>
    <d v="2021-01-30T00:00:00"/>
    <n v="0"/>
  </r>
  <r>
    <s v="Incremental"/>
    <s v="Media"/>
    <m/>
    <m/>
    <m/>
    <m/>
    <x v="18"/>
    <s v="US"/>
    <d v="2021-01-31T00:00:00"/>
    <n v="0"/>
  </r>
  <r>
    <s v="Incremental"/>
    <s v="Media"/>
    <m/>
    <m/>
    <m/>
    <m/>
    <x v="18"/>
    <s v="US"/>
    <d v="2021-02-01T00:00:00"/>
    <n v="0"/>
  </r>
  <r>
    <s v="Incremental"/>
    <s v="Media"/>
    <m/>
    <m/>
    <m/>
    <m/>
    <x v="18"/>
    <s v="US"/>
    <d v="2021-02-02T00:00:00"/>
    <n v="0"/>
  </r>
  <r>
    <s v="Incremental"/>
    <s v="Media"/>
    <m/>
    <m/>
    <m/>
    <m/>
    <x v="18"/>
    <s v="US"/>
    <d v="2021-02-03T00:00:00"/>
    <n v="0"/>
  </r>
  <r>
    <s v="Incremental"/>
    <s v="Media"/>
    <m/>
    <m/>
    <m/>
    <m/>
    <x v="18"/>
    <s v="US"/>
    <d v="2021-02-04T00:00:00"/>
    <n v="0"/>
  </r>
  <r>
    <s v="Incremental"/>
    <s v="Media"/>
    <m/>
    <m/>
    <m/>
    <m/>
    <x v="18"/>
    <s v="US"/>
    <d v="2021-02-05T00:00:00"/>
    <n v="0"/>
  </r>
  <r>
    <s v="Incremental"/>
    <s v="Media"/>
    <m/>
    <m/>
    <m/>
    <m/>
    <x v="18"/>
    <s v="US"/>
    <d v="2021-02-06T00:00:00"/>
    <n v="0"/>
  </r>
  <r>
    <s v="Incremental"/>
    <s v="Media"/>
    <m/>
    <m/>
    <m/>
    <m/>
    <x v="18"/>
    <s v="US"/>
    <d v="2021-02-07T00:00:00"/>
    <n v="0"/>
  </r>
  <r>
    <s v="Incremental"/>
    <s v="Media"/>
    <m/>
    <m/>
    <m/>
    <m/>
    <x v="18"/>
    <s v="US"/>
    <d v="2021-02-08T00:00:00"/>
    <n v="0"/>
  </r>
  <r>
    <s v="Incremental"/>
    <s v="Media"/>
    <m/>
    <m/>
    <m/>
    <m/>
    <x v="18"/>
    <s v="US"/>
    <d v="2021-02-09T00:00:00"/>
    <n v="0"/>
  </r>
  <r>
    <s v="Incremental"/>
    <s v="Media"/>
    <m/>
    <m/>
    <m/>
    <m/>
    <x v="18"/>
    <s v="US"/>
    <d v="2021-02-10T00:00:00"/>
    <n v="0"/>
  </r>
  <r>
    <s v="Incremental"/>
    <s v="Media"/>
    <m/>
    <m/>
    <m/>
    <m/>
    <x v="18"/>
    <s v="US"/>
    <d v="2021-02-11T00:00:00"/>
    <n v="0"/>
  </r>
  <r>
    <s v="Incremental"/>
    <s v="Media"/>
    <m/>
    <m/>
    <m/>
    <m/>
    <x v="18"/>
    <s v="US"/>
    <d v="2021-02-12T00:00:00"/>
    <n v="0"/>
  </r>
  <r>
    <s v="Incremental"/>
    <s v="Media"/>
    <m/>
    <m/>
    <m/>
    <m/>
    <x v="18"/>
    <s v="US"/>
    <d v="2021-02-13T00:00:00"/>
    <n v="0"/>
  </r>
  <r>
    <s v="Incremental"/>
    <s v="Media"/>
    <m/>
    <m/>
    <m/>
    <m/>
    <x v="18"/>
    <s v="US"/>
    <d v="2021-02-14T00:00:00"/>
    <n v="0"/>
  </r>
  <r>
    <s v="Incremental"/>
    <s v="Media"/>
    <m/>
    <m/>
    <m/>
    <m/>
    <x v="18"/>
    <s v="US"/>
    <d v="2021-02-15T00:00:00"/>
    <n v="0"/>
  </r>
  <r>
    <s v="Incremental"/>
    <s v="Media"/>
    <m/>
    <m/>
    <m/>
    <m/>
    <x v="18"/>
    <s v="US"/>
    <d v="2021-02-16T00:00:00"/>
    <n v="0"/>
  </r>
  <r>
    <s v="Incremental"/>
    <s v="Media"/>
    <m/>
    <m/>
    <m/>
    <m/>
    <x v="18"/>
    <s v="US"/>
    <d v="2021-02-17T00:00:00"/>
    <n v="0"/>
  </r>
  <r>
    <s v="Incremental"/>
    <s v="Media"/>
    <m/>
    <m/>
    <m/>
    <m/>
    <x v="18"/>
    <s v="US"/>
    <d v="2021-02-18T00:00:00"/>
    <n v="0"/>
  </r>
  <r>
    <s v="Incremental"/>
    <s v="Media"/>
    <m/>
    <m/>
    <m/>
    <m/>
    <x v="18"/>
    <s v="US"/>
    <d v="2021-02-19T00:00:00"/>
    <n v="0"/>
  </r>
  <r>
    <s v="Incremental"/>
    <s v="Media"/>
    <m/>
    <m/>
    <m/>
    <m/>
    <x v="18"/>
    <s v="US"/>
    <d v="2021-02-20T00:00:00"/>
    <n v="0"/>
  </r>
  <r>
    <s v="Incremental"/>
    <s v="Media"/>
    <m/>
    <m/>
    <m/>
    <m/>
    <x v="18"/>
    <s v="US"/>
    <d v="2021-02-21T00:00:00"/>
    <n v="0"/>
  </r>
  <r>
    <s v="Incremental"/>
    <s v="Media"/>
    <m/>
    <m/>
    <m/>
    <m/>
    <x v="18"/>
    <s v="US"/>
    <d v="2021-02-22T00:00:00"/>
    <n v="0"/>
  </r>
  <r>
    <s v="Incremental"/>
    <s v="Media"/>
    <m/>
    <m/>
    <m/>
    <m/>
    <x v="18"/>
    <s v="US"/>
    <d v="2021-02-23T00:00:00"/>
    <n v="0"/>
  </r>
  <r>
    <s v="Incremental"/>
    <s v="Media"/>
    <m/>
    <m/>
    <m/>
    <m/>
    <x v="18"/>
    <s v="US"/>
    <d v="2021-02-24T00:00:00"/>
    <n v="0"/>
  </r>
  <r>
    <s v="Incremental"/>
    <s v="Media"/>
    <m/>
    <m/>
    <m/>
    <m/>
    <x v="18"/>
    <s v="US"/>
    <d v="2021-02-25T00:00:00"/>
    <n v="0"/>
  </r>
  <r>
    <s v="Incremental"/>
    <s v="Media"/>
    <m/>
    <m/>
    <m/>
    <m/>
    <x v="18"/>
    <s v="US"/>
    <d v="2021-02-26T00:00:00"/>
    <n v="0"/>
  </r>
  <r>
    <s v="Incremental"/>
    <s v="Media"/>
    <m/>
    <m/>
    <m/>
    <m/>
    <x v="18"/>
    <s v="US"/>
    <d v="2021-02-27T00:00:00"/>
    <n v="0"/>
  </r>
  <r>
    <s v="Incremental"/>
    <s v="Media"/>
    <m/>
    <m/>
    <m/>
    <m/>
    <x v="18"/>
    <s v="US"/>
    <d v="2021-02-28T00:00:00"/>
    <n v="0"/>
  </r>
  <r>
    <s v="Incremental"/>
    <s v="Media"/>
    <m/>
    <m/>
    <m/>
    <m/>
    <x v="18"/>
    <s v="US"/>
    <d v="2021-03-01T00:00:00"/>
    <n v="0"/>
  </r>
  <r>
    <s v="Incremental"/>
    <s v="Media"/>
    <m/>
    <m/>
    <m/>
    <m/>
    <x v="18"/>
    <s v="US"/>
    <d v="2021-03-02T00:00:00"/>
    <n v="0"/>
  </r>
  <r>
    <s v="Incremental"/>
    <s v="Media"/>
    <m/>
    <m/>
    <m/>
    <m/>
    <x v="18"/>
    <s v="US"/>
    <d v="2021-03-03T00:00:00"/>
    <n v="0"/>
  </r>
  <r>
    <s v="Incremental"/>
    <s v="Media"/>
    <m/>
    <m/>
    <m/>
    <m/>
    <x v="18"/>
    <s v="US"/>
    <d v="2021-03-04T00:00:00"/>
    <n v="0"/>
  </r>
  <r>
    <s v="Incremental"/>
    <s v="Media"/>
    <m/>
    <m/>
    <m/>
    <m/>
    <x v="18"/>
    <s v="US"/>
    <d v="2021-03-05T00:00:00"/>
    <n v="0"/>
  </r>
  <r>
    <s v="Incremental"/>
    <s v="Media"/>
    <m/>
    <m/>
    <m/>
    <m/>
    <x v="18"/>
    <s v="US"/>
    <d v="2021-03-06T00:00:00"/>
    <n v="0"/>
  </r>
  <r>
    <s v="Incremental"/>
    <s v="Media"/>
    <m/>
    <m/>
    <m/>
    <m/>
    <x v="18"/>
    <s v="US"/>
    <d v="2021-03-07T00:00:00"/>
    <n v="0"/>
  </r>
  <r>
    <s v="Incremental"/>
    <s v="Media"/>
    <m/>
    <m/>
    <m/>
    <m/>
    <x v="18"/>
    <s v="US"/>
    <d v="2021-03-08T00:00:00"/>
    <n v="0"/>
  </r>
  <r>
    <s v="Incremental"/>
    <s v="Media"/>
    <m/>
    <m/>
    <m/>
    <m/>
    <x v="18"/>
    <s v="US"/>
    <d v="2021-03-09T00:00:00"/>
    <n v="0"/>
  </r>
  <r>
    <s v="Incremental"/>
    <s v="Media"/>
    <m/>
    <m/>
    <m/>
    <m/>
    <x v="18"/>
    <s v="US"/>
    <d v="2021-03-10T00:00:00"/>
    <n v="0"/>
  </r>
  <r>
    <s v="Incremental"/>
    <s v="Media"/>
    <m/>
    <m/>
    <m/>
    <m/>
    <x v="18"/>
    <s v="US"/>
    <d v="2021-03-11T00:00:00"/>
    <n v="0"/>
  </r>
  <r>
    <s v="Incremental"/>
    <s v="Media"/>
    <m/>
    <m/>
    <m/>
    <m/>
    <x v="18"/>
    <s v="US"/>
    <d v="2021-03-12T00:00:00"/>
    <n v="0"/>
  </r>
  <r>
    <s v="Incremental"/>
    <s v="Media"/>
    <m/>
    <m/>
    <m/>
    <m/>
    <x v="18"/>
    <s v="US"/>
    <d v="2021-03-13T00:00:00"/>
    <n v="0"/>
  </r>
  <r>
    <s v="Incremental"/>
    <s v="Media"/>
    <m/>
    <m/>
    <m/>
    <m/>
    <x v="18"/>
    <s v="US"/>
    <d v="2021-03-14T00:00:00"/>
    <n v="0"/>
  </r>
  <r>
    <s v="Incremental"/>
    <s v="Media"/>
    <m/>
    <m/>
    <m/>
    <m/>
    <x v="18"/>
    <s v="US"/>
    <d v="2021-03-15T00:00:00"/>
    <n v="0"/>
  </r>
  <r>
    <s v="Incremental"/>
    <s v="Media"/>
    <m/>
    <m/>
    <m/>
    <m/>
    <x v="18"/>
    <s v="US"/>
    <d v="2021-03-16T00:00:00"/>
    <n v="0"/>
  </r>
  <r>
    <s v="Incremental"/>
    <s v="Media"/>
    <m/>
    <m/>
    <m/>
    <m/>
    <x v="18"/>
    <s v="US"/>
    <d v="2021-03-17T00:00:00"/>
    <n v="0"/>
  </r>
  <r>
    <s v="Incremental"/>
    <s v="Media"/>
    <m/>
    <m/>
    <m/>
    <m/>
    <x v="18"/>
    <s v="US"/>
    <d v="2021-03-18T00:00:00"/>
    <n v="0"/>
  </r>
  <r>
    <s v="Incremental"/>
    <s v="Media"/>
    <m/>
    <m/>
    <m/>
    <m/>
    <x v="18"/>
    <s v="US"/>
    <d v="2021-03-19T00:00:00"/>
    <n v="0"/>
  </r>
  <r>
    <s v="Incremental"/>
    <s v="Media"/>
    <m/>
    <m/>
    <m/>
    <m/>
    <x v="18"/>
    <s v="US"/>
    <d v="2021-03-20T00:00:00"/>
    <n v="0"/>
  </r>
  <r>
    <s v="Incremental"/>
    <s v="Media"/>
    <m/>
    <m/>
    <m/>
    <m/>
    <x v="18"/>
    <s v="US"/>
    <d v="2021-03-21T00:00:00"/>
    <n v="0"/>
  </r>
  <r>
    <s v="Incremental"/>
    <s v="Media"/>
    <m/>
    <m/>
    <m/>
    <m/>
    <x v="18"/>
    <s v="US"/>
    <d v="2021-03-22T00:00:00"/>
    <n v="0"/>
  </r>
  <r>
    <s v="Incremental"/>
    <s v="Media"/>
    <m/>
    <m/>
    <m/>
    <m/>
    <x v="18"/>
    <s v="US"/>
    <d v="2021-03-23T00:00:00"/>
    <n v="0"/>
  </r>
  <r>
    <s v="Incremental"/>
    <s v="Media"/>
    <m/>
    <m/>
    <m/>
    <m/>
    <x v="18"/>
    <s v="US"/>
    <d v="2021-03-24T00:00:00"/>
    <n v="0"/>
  </r>
  <r>
    <s v="Incremental"/>
    <s v="Media"/>
    <m/>
    <m/>
    <m/>
    <m/>
    <x v="18"/>
    <s v="US"/>
    <d v="2021-03-25T00:00:00"/>
    <n v="0"/>
  </r>
  <r>
    <s v="Incremental"/>
    <s v="Media"/>
    <m/>
    <m/>
    <m/>
    <m/>
    <x v="18"/>
    <s v="US"/>
    <d v="2021-03-26T00:00:00"/>
    <n v="0"/>
  </r>
  <r>
    <s v="Incremental"/>
    <s v="Media"/>
    <m/>
    <m/>
    <m/>
    <m/>
    <x v="18"/>
    <s v="US"/>
    <d v="2021-03-27T00:00:00"/>
    <n v="0"/>
  </r>
  <r>
    <s v="Incremental"/>
    <s v="Media"/>
    <m/>
    <m/>
    <m/>
    <m/>
    <x v="18"/>
    <s v="US"/>
    <d v="2021-03-28T00:00:00"/>
    <n v="0"/>
  </r>
  <r>
    <s v="Incremental"/>
    <s v="Media"/>
    <m/>
    <m/>
    <m/>
    <m/>
    <x v="18"/>
    <s v="US"/>
    <d v="2021-03-29T00:00:00"/>
    <n v="0"/>
  </r>
  <r>
    <s v="Incremental"/>
    <s v="Media"/>
    <m/>
    <m/>
    <m/>
    <m/>
    <x v="18"/>
    <s v="US"/>
    <d v="2021-03-30T00:00:00"/>
    <n v="0"/>
  </r>
  <r>
    <s v="Incremental"/>
    <s v="Media"/>
    <m/>
    <m/>
    <m/>
    <m/>
    <x v="18"/>
    <s v="US"/>
    <d v="2021-03-31T00:00:00"/>
    <n v="0"/>
  </r>
  <r>
    <s v="Incremental"/>
    <s v="Media"/>
    <m/>
    <m/>
    <m/>
    <m/>
    <x v="18"/>
    <s v="US"/>
    <d v="2021-04-01T00:00:00"/>
    <n v="0"/>
  </r>
  <r>
    <s v="Incremental"/>
    <s v="Media"/>
    <m/>
    <m/>
    <m/>
    <m/>
    <x v="18"/>
    <s v="US"/>
    <d v="2021-04-02T00:00:00"/>
    <n v="0"/>
  </r>
  <r>
    <s v="Incremental"/>
    <s v="Media"/>
    <m/>
    <m/>
    <m/>
    <m/>
    <x v="18"/>
    <s v="US"/>
    <d v="2021-04-03T00:00:00"/>
    <n v="0"/>
  </r>
  <r>
    <s v="Incremental"/>
    <s v="Media"/>
    <m/>
    <m/>
    <m/>
    <m/>
    <x v="18"/>
    <s v="US"/>
    <d v="2021-04-04T00:00:00"/>
    <n v="0"/>
  </r>
  <r>
    <s v="Incremental"/>
    <s v="Media"/>
    <m/>
    <m/>
    <m/>
    <m/>
    <x v="18"/>
    <s v="US"/>
    <d v="2021-04-05T00:00:00"/>
    <n v="0"/>
  </r>
  <r>
    <s v="Incremental"/>
    <s v="Media"/>
    <m/>
    <m/>
    <m/>
    <m/>
    <x v="18"/>
    <s v="US"/>
    <d v="2021-04-06T00:00:00"/>
    <n v="0"/>
  </r>
  <r>
    <s v="Incremental"/>
    <s v="Media"/>
    <m/>
    <m/>
    <m/>
    <m/>
    <x v="18"/>
    <s v="US"/>
    <d v="2021-04-07T00:00:00"/>
    <n v="0"/>
  </r>
  <r>
    <s v="Incremental"/>
    <s v="Media"/>
    <m/>
    <m/>
    <m/>
    <m/>
    <x v="18"/>
    <s v="US"/>
    <d v="2021-04-08T00:00:00"/>
    <n v="0"/>
  </r>
  <r>
    <s v="Incremental"/>
    <s v="Media"/>
    <m/>
    <m/>
    <m/>
    <m/>
    <x v="18"/>
    <s v="US"/>
    <d v="2021-04-09T00:00:00"/>
    <n v="0"/>
  </r>
  <r>
    <s v="Incremental"/>
    <s v="Media"/>
    <m/>
    <m/>
    <m/>
    <m/>
    <x v="18"/>
    <s v="US"/>
    <d v="2021-04-10T00:00:00"/>
    <n v="0"/>
  </r>
  <r>
    <s v="Incremental"/>
    <s v="Media"/>
    <m/>
    <m/>
    <m/>
    <m/>
    <x v="18"/>
    <s v="US"/>
    <d v="2021-04-11T00:00:00"/>
    <n v="0"/>
  </r>
  <r>
    <s v="Incremental"/>
    <s v="Media"/>
    <m/>
    <m/>
    <m/>
    <m/>
    <x v="18"/>
    <s v="US"/>
    <d v="2021-04-12T00:00:00"/>
    <n v="0"/>
  </r>
  <r>
    <s v="Incremental"/>
    <s v="Media"/>
    <m/>
    <m/>
    <m/>
    <m/>
    <x v="18"/>
    <s v="US"/>
    <d v="2021-04-13T00:00:00"/>
    <n v="0"/>
  </r>
  <r>
    <s v="Incremental"/>
    <s v="Media"/>
    <m/>
    <m/>
    <m/>
    <m/>
    <x v="18"/>
    <s v="US"/>
    <d v="2021-04-14T00:00:00"/>
    <n v="0"/>
  </r>
  <r>
    <s v="Incremental"/>
    <s v="Media"/>
    <m/>
    <m/>
    <m/>
    <m/>
    <x v="18"/>
    <s v="US"/>
    <d v="2021-04-15T00:00:00"/>
    <n v="0"/>
  </r>
  <r>
    <s v="Incremental"/>
    <s v="Media"/>
    <m/>
    <m/>
    <m/>
    <m/>
    <x v="18"/>
    <s v="US"/>
    <d v="2021-04-16T00:00:00"/>
    <n v="0"/>
  </r>
  <r>
    <s v="Incremental"/>
    <s v="Media"/>
    <m/>
    <m/>
    <m/>
    <m/>
    <x v="18"/>
    <s v="US"/>
    <d v="2021-04-17T00:00:00"/>
    <n v="0"/>
  </r>
  <r>
    <s v="Incremental"/>
    <s v="Media"/>
    <m/>
    <m/>
    <m/>
    <m/>
    <x v="18"/>
    <s v="US"/>
    <d v="2021-04-18T00:00:00"/>
    <n v="0"/>
  </r>
  <r>
    <s v="Incremental"/>
    <s v="Media"/>
    <m/>
    <m/>
    <m/>
    <m/>
    <x v="18"/>
    <s v="US"/>
    <d v="2021-04-19T00:00:00"/>
    <n v="0"/>
  </r>
  <r>
    <s v="Incremental"/>
    <s v="Media"/>
    <m/>
    <m/>
    <m/>
    <m/>
    <x v="18"/>
    <s v="US"/>
    <d v="2021-04-20T00:00:00"/>
    <n v="0"/>
  </r>
  <r>
    <s v="Incremental"/>
    <s v="Media"/>
    <m/>
    <m/>
    <m/>
    <m/>
    <x v="18"/>
    <s v="US"/>
    <d v="2021-04-21T00:00:00"/>
    <n v="0"/>
  </r>
  <r>
    <s v="Incremental"/>
    <s v="Media"/>
    <m/>
    <m/>
    <m/>
    <m/>
    <x v="18"/>
    <s v="US"/>
    <d v="2021-04-22T00:00:00"/>
    <n v="0"/>
  </r>
  <r>
    <s v="Incremental"/>
    <s v="Media"/>
    <m/>
    <m/>
    <m/>
    <m/>
    <x v="18"/>
    <s v="US"/>
    <d v="2021-04-23T00:00:00"/>
    <n v="0"/>
  </r>
  <r>
    <s v="Incremental"/>
    <s v="Media"/>
    <m/>
    <m/>
    <m/>
    <m/>
    <x v="18"/>
    <s v="US"/>
    <d v="2021-04-24T00:00:00"/>
    <n v="0"/>
  </r>
  <r>
    <s v="Incremental"/>
    <s v="Media"/>
    <m/>
    <m/>
    <m/>
    <m/>
    <x v="18"/>
    <s v="US"/>
    <d v="2021-04-25T00:00:00"/>
    <n v="0"/>
  </r>
  <r>
    <s v="Incremental"/>
    <s v="Media"/>
    <m/>
    <m/>
    <m/>
    <m/>
    <x v="18"/>
    <s v="US"/>
    <d v="2021-04-26T00:00:00"/>
    <n v="0"/>
  </r>
  <r>
    <s v="Incremental"/>
    <s v="Media"/>
    <m/>
    <m/>
    <m/>
    <m/>
    <x v="18"/>
    <s v="US"/>
    <d v="2021-04-27T00:00:00"/>
    <n v="0"/>
  </r>
  <r>
    <s v="Incremental"/>
    <s v="Media"/>
    <m/>
    <m/>
    <m/>
    <m/>
    <x v="18"/>
    <s v="US"/>
    <d v="2021-04-28T00:00:00"/>
    <n v="0"/>
  </r>
  <r>
    <s v="Incremental"/>
    <s v="Media"/>
    <m/>
    <m/>
    <m/>
    <m/>
    <x v="18"/>
    <s v="US"/>
    <d v="2021-04-29T00:00:00"/>
    <n v="0"/>
  </r>
  <r>
    <s v="Incremental"/>
    <s v="Media"/>
    <m/>
    <m/>
    <m/>
    <m/>
    <x v="18"/>
    <s v="US"/>
    <d v="2021-04-30T00:00:00"/>
    <n v="0"/>
  </r>
  <r>
    <s v="Incremental"/>
    <s v="Media"/>
    <m/>
    <m/>
    <m/>
    <m/>
    <x v="18"/>
    <s v="US"/>
    <d v="2021-05-01T00:00:00"/>
    <n v="0"/>
  </r>
  <r>
    <s v="Incremental"/>
    <s v="Media"/>
    <m/>
    <m/>
    <m/>
    <m/>
    <x v="18"/>
    <s v="US"/>
    <d v="2021-05-02T00:00:00"/>
    <n v="0"/>
  </r>
  <r>
    <s v="Incremental"/>
    <s v="Media"/>
    <m/>
    <m/>
    <m/>
    <m/>
    <x v="18"/>
    <s v="US"/>
    <d v="2021-05-03T00:00:00"/>
    <n v="0"/>
  </r>
  <r>
    <s v="Incremental"/>
    <s v="Media"/>
    <m/>
    <m/>
    <m/>
    <m/>
    <x v="18"/>
    <s v="US"/>
    <d v="2021-05-04T00:00:00"/>
    <n v="0"/>
  </r>
  <r>
    <s v="Incremental"/>
    <s v="Media"/>
    <m/>
    <m/>
    <m/>
    <m/>
    <x v="18"/>
    <s v="US"/>
    <d v="2021-05-05T00:00:00"/>
    <n v="0"/>
  </r>
  <r>
    <s v="Incremental"/>
    <s v="Media"/>
    <m/>
    <m/>
    <m/>
    <m/>
    <x v="18"/>
    <s v="US"/>
    <d v="2021-05-06T00:00:00"/>
    <n v="0"/>
  </r>
  <r>
    <s v="Incremental"/>
    <s v="Media"/>
    <m/>
    <m/>
    <m/>
    <m/>
    <x v="18"/>
    <s v="US"/>
    <d v="2021-05-07T00:00:00"/>
    <n v="0"/>
  </r>
  <r>
    <s v="Incremental"/>
    <s v="Media"/>
    <m/>
    <m/>
    <m/>
    <m/>
    <x v="18"/>
    <s v="US"/>
    <d v="2021-05-08T00:00:00"/>
    <n v="0"/>
  </r>
  <r>
    <s v="Incremental"/>
    <s v="Media"/>
    <m/>
    <m/>
    <m/>
    <m/>
    <x v="18"/>
    <s v="US"/>
    <d v="2021-05-09T00:00:00"/>
    <n v="0"/>
  </r>
  <r>
    <s v="Incremental"/>
    <s v="Media"/>
    <m/>
    <m/>
    <m/>
    <m/>
    <x v="18"/>
    <s v="US"/>
    <d v="2021-05-10T00:00:00"/>
    <n v="0"/>
  </r>
  <r>
    <s v="Incremental"/>
    <s v="Media"/>
    <m/>
    <m/>
    <m/>
    <m/>
    <x v="18"/>
    <s v="US"/>
    <d v="2021-05-11T00:00:00"/>
    <n v="0"/>
  </r>
  <r>
    <s v="Incremental"/>
    <s v="Media"/>
    <m/>
    <m/>
    <m/>
    <m/>
    <x v="18"/>
    <s v="US"/>
    <d v="2021-05-12T00:00:00"/>
    <n v="0"/>
  </r>
  <r>
    <s v="Incremental"/>
    <s v="Media"/>
    <m/>
    <m/>
    <m/>
    <m/>
    <x v="18"/>
    <s v="US"/>
    <d v="2021-05-13T00:00:00"/>
    <n v="0"/>
  </r>
  <r>
    <s v="Incremental"/>
    <s v="Media"/>
    <m/>
    <m/>
    <m/>
    <m/>
    <x v="18"/>
    <s v="US"/>
    <d v="2021-05-14T00:00:00"/>
    <n v="0"/>
  </r>
  <r>
    <s v="Incremental"/>
    <s v="Media"/>
    <m/>
    <m/>
    <m/>
    <m/>
    <x v="18"/>
    <s v="US"/>
    <d v="2021-05-15T00:00:00"/>
    <n v="0"/>
  </r>
  <r>
    <s v="Incremental"/>
    <s v="Media"/>
    <m/>
    <m/>
    <m/>
    <m/>
    <x v="18"/>
    <s v="US"/>
    <d v="2021-05-16T00:00:00"/>
    <n v="0"/>
  </r>
  <r>
    <s v="Incremental"/>
    <s v="Media"/>
    <m/>
    <m/>
    <m/>
    <m/>
    <x v="18"/>
    <s v="US"/>
    <d v="2021-05-17T00:00:00"/>
    <n v="0"/>
  </r>
  <r>
    <s v="Incremental"/>
    <s v="Media"/>
    <m/>
    <m/>
    <m/>
    <m/>
    <x v="18"/>
    <s v="US"/>
    <d v="2021-05-18T00:00:00"/>
    <n v="0"/>
  </r>
  <r>
    <s v="Incremental"/>
    <s v="Media"/>
    <m/>
    <m/>
    <m/>
    <m/>
    <x v="18"/>
    <s v="US"/>
    <d v="2021-05-19T00:00:00"/>
    <n v="0"/>
  </r>
  <r>
    <s v="Incremental"/>
    <s v="Media"/>
    <m/>
    <m/>
    <m/>
    <m/>
    <x v="18"/>
    <s v="US"/>
    <d v="2021-05-20T00:00:00"/>
    <n v="0"/>
  </r>
  <r>
    <s v="Incremental"/>
    <s v="Media"/>
    <m/>
    <m/>
    <m/>
    <m/>
    <x v="18"/>
    <s v="US"/>
    <d v="2021-05-21T00:00:00"/>
    <n v="0"/>
  </r>
  <r>
    <s v="Incremental"/>
    <s v="Media"/>
    <m/>
    <m/>
    <m/>
    <m/>
    <x v="18"/>
    <s v="US"/>
    <d v="2021-05-22T00:00:00"/>
    <n v="0"/>
  </r>
  <r>
    <s v="Incremental"/>
    <s v="Media"/>
    <m/>
    <m/>
    <m/>
    <m/>
    <x v="18"/>
    <s v="US"/>
    <d v="2021-05-23T00:00:00"/>
    <n v="0"/>
  </r>
  <r>
    <s v="Incremental"/>
    <s v="Media"/>
    <m/>
    <m/>
    <m/>
    <m/>
    <x v="18"/>
    <s v="US"/>
    <d v="2021-05-24T00:00:00"/>
    <n v="0"/>
  </r>
  <r>
    <s v="Incremental"/>
    <s v="Media"/>
    <m/>
    <m/>
    <m/>
    <m/>
    <x v="18"/>
    <s v="US"/>
    <d v="2021-05-25T00:00:00"/>
    <n v="0"/>
  </r>
  <r>
    <s v="Incremental"/>
    <s v="Media"/>
    <m/>
    <m/>
    <m/>
    <m/>
    <x v="18"/>
    <s v="US"/>
    <d v="2021-05-26T00:00:00"/>
    <n v="0"/>
  </r>
  <r>
    <s v="Incremental"/>
    <s v="Media"/>
    <m/>
    <m/>
    <m/>
    <m/>
    <x v="18"/>
    <s v="US"/>
    <d v="2021-05-27T00:00:00"/>
    <n v="0"/>
  </r>
  <r>
    <s v="Incremental"/>
    <s v="Media"/>
    <m/>
    <m/>
    <m/>
    <m/>
    <x v="18"/>
    <s v="US"/>
    <d v="2021-05-28T00:00:00"/>
    <n v="0"/>
  </r>
  <r>
    <s v="Incremental"/>
    <s v="Media"/>
    <m/>
    <m/>
    <m/>
    <m/>
    <x v="18"/>
    <s v="US"/>
    <d v="2021-05-29T00:00:00"/>
    <n v="0"/>
  </r>
  <r>
    <s v="Incremental"/>
    <s v="Media"/>
    <m/>
    <m/>
    <m/>
    <m/>
    <x v="18"/>
    <s v="US"/>
    <d v="2021-05-30T00:00:00"/>
    <n v="0"/>
  </r>
  <r>
    <s v="Incremental"/>
    <s v="Media"/>
    <m/>
    <m/>
    <m/>
    <m/>
    <x v="18"/>
    <s v="US"/>
    <d v="2021-05-31T00:00:00"/>
    <n v="0"/>
  </r>
  <r>
    <s v="Incremental"/>
    <s v="Media"/>
    <m/>
    <m/>
    <m/>
    <m/>
    <x v="18"/>
    <s v="US"/>
    <d v="2021-06-01T00:00:00"/>
    <n v="0"/>
  </r>
  <r>
    <s v="Incremental"/>
    <s v="Media"/>
    <m/>
    <m/>
    <m/>
    <m/>
    <x v="18"/>
    <s v="US"/>
    <d v="2021-06-02T00:00:00"/>
    <n v="0"/>
  </r>
  <r>
    <s v="Incremental"/>
    <s v="Media"/>
    <m/>
    <m/>
    <m/>
    <m/>
    <x v="18"/>
    <s v="US"/>
    <d v="2021-06-03T00:00:00"/>
    <n v="0"/>
  </r>
  <r>
    <s v="Incremental"/>
    <s v="Media"/>
    <m/>
    <m/>
    <m/>
    <m/>
    <x v="18"/>
    <s v="US"/>
    <d v="2021-06-04T00:00:00"/>
    <n v="0"/>
  </r>
  <r>
    <s v="Incremental"/>
    <s v="Media"/>
    <m/>
    <m/>
    <m/>
    <m/>
    <x v="18"/>
    <s v="US"/>
    <d v="2021-06-05T00:00:00"/>
    <n v="0"/>
  </r>
  <r>
    <s v="Incremental"/>
    <s v="Media"/>
    <m/>
    <m/>
    <m/>
    <m/>
    <x v="18"/>
    <s v="US"/>
    <d v="2021-06-06T00:00:00"/>
    <n v="0"/>
  </r>
  <r>
    <s v="Incremental"/>
    <s v="Media"/>
    <m/>
    <m/>
    <m/>
    <m/>
    <x v="18"/>
    <s v="US"/>
    <d v="2021-06-07T00:00:00"/>
    <n v="0"/>
  </r>
  <r>
    <s v="Incremental"/>
    <s v="Media"/>
    <m/>
    <m/>
    <m/>
    <m/>
    <x v="18"/>
    <s v="US"/>
    <d v="2021-06-08T00:00:00"/>
    <n v="0"/>
  </r>
  <r>
    <s v="Incremental"/>
    <s v="Media"/>
    <m/>
    <m/>
    <m/>
    <m/>
    <x v="18"/>
    <s v="US"/>
    <d v="2021-06-09T00:00:00"/>
    <n v="0"/>
  </r>
  <r>
    <s v="Incremental"/>
    <s v="Media"/>
    <m/>
    <m/>
    <m/>
    <m/>
    <x v="18"/>
    <s v="US"/>
    <d v="2021-06-10T00:00:00"/>
    <n v="0"/>
  </r>
  <r>
    <s v="Incremental"/>
    <s v="Media"/>
    <m/>
    <m/>
    <m/>
    <m/>
    <x v="18"/>
    <s v="US"/>
    <d v="2021-06-11T00:00:00"/>
    <n v="0"/>
  </r>
  <r>
    <s v="Incremental"/>
    <s v="Media"/>
    <m/>
    <m/>
    <m/>
    <m/>
    <x v="18"/>
    <s v="US"/>
    <d v="2021-06-12T00:00:00"/>
    <n v="0"/>
  </r>
  <r>
    <s v="Incremental"/>
    <s v="Media"/>
    <m/>
    <m/>
    <m/>
    <m/>
    <x v="18"/>
    <s v="US"/>
    <d v="2021-06-13T00:00:00"/>
    <n v="0"/>
  </r>
  <r>
    <s v="Incremental"/>
    <s v="Media"/>
    <m/>
    <m/>
    <m/>
    <m/>
    <x v="18"/>
    <s v="US"/>
    <d v="2021-06-14T00:00:00"/>
    <n v="0"/>
  </r>
  <r>
    <s v="Incremental"/>
    <s v="Media"/>
    <m/>
    <m/>
    <m/>
    <m/>
    <x v="18"/>
    <s v="US"/>
    <d v="2021-06-15T00:00:00"/>
    <n v="0"/>
  </r>
  <r>
    <s v="Incremental"/>
    <s v="Media"/>
    <m/>
    <m/>
    <m/>
    <m/>
    <x v="18"/>
    <s v="US"/>
    <d v="2021-06-16T00:00:00"/>
    <n v="0"/>
  </r>
  <r>
    <s v="Incremental"/>
    <s v="Media"/>
    <m/>
    <m/>
    <m/>
    <m/>
    <x v="18"/>
    <s v="US"/>
    <d v="2021-06-17T00:00:00"/>
    <n v="0"/>
  </r>
  <r>
    <s v="Incremental"/>
    <s v="Media"/>
    <m/>
    <m/>
    <m/>
    <m/>
    <x v="18"/>
    <s v="US"/>
    <d v="2021-06-18T00:00:00"/>
    <n v="0"/>
  </r>
  <r>
    <s v="Incremental"/>
    <s v="Media"/>
    <m/>
    <m/>
    <m/>
    <m/>
    <x v="18"/>
    <s v="US"/>
    <d v="2021-06-19T00:00:00"/>
    <n v="0"/>
  </r>
  <r>
    <s v="Incremental"/>
    <s v="Media"/>
    <m/>
    <m/>
    <m/>
    <m/>
    <x v="18"/>
    <s v="US"/>
    <d v="2021-06-20T00:00:00"/>
    <n v="0"/>
  </r>
  <r>
    <s v="Incremental"/>
    <s v="Media"/>
    <m/>
    <m/>
    <m/>
    <m/>
    <x v="18"/>
    <s v="US"/>
    <d v="2021-06-21T00:00:00"/>
    <n v="0"/>
  </r>
  <r>
    <s v="Incremental"/>
    <s v="Media"/>
    <m/>
    <m/>
    <m/>
    <m/>
    <x v="18"/>
    <s v="US"/>
    <d v="2021-06-22T00:00:00"/>
    <n v="0"/>
  </r>
  <r>
    <s v="Incremental"/>
    <s v="Media"/>
    <m/>
    <m/>
    <m/>
    <m/>
    <x v="18"/>
    <s v="US"/>
    <d v="2021-06-23T00:00:00"/>
    <n v="0"/>
  </r>
  <r>
    <s v="Incremental"/>
    <s v="Media"/>
    <m/>
    <m/>
    <m/>
    <m/>
    <x v="18"/>
    <s v="US"/>
    <d v="2021-06-24T00:00:00"/>
    <n v="0"/>
  </r>
  <r>
    <s v="Incremental"/>
    <s v="Media"/>
    <m/>
    <m/>
    <m/>
    <m/>
    <x v="18"/>
    <s v="US"/>
    <d v="2021-06-25T00:00:00"/>
    <n v="0"/>
  </r>
  <r>
    <s v="Incremental"/>
    <s v="Media"/>
    <m/>
    <m/>
    <m/>
    <m/>
    <x v="18"/>
    <s v="US"/>
    <d v="2021-06-26T00:00:00"/>
    <n v="0"/>
  </r>
  <r>
    <s v="Incremental"/>
    <s v="Media"/>
    <m/>
    <m/>
    <m/>
    <m/>
    <x v="18"/>
    <s v="US"/>
    <d v="2021-06-27T00:00:00"/>
    <n v="0"/>
  </r>
  <r>
    <s v="Incremental"/>
    <s v="Media"/>
    <m/>
    <m/>
    <m/>
    <m/>
    <x v="18"/>
    <s v="US"/>
    <d v="2021-06-28T00:00:00"/>
    <n v="0"/>
  </r>
  <r>
    <s v="Incremental"/>
    <s v="Media"/>
    <m/>
    <m/>
    <m/>
    <m/>
    <x v="18"/>
    <s v="US"/>
    <d v="2021-06-29T00:00:00"/>
    <n v="0"/>
  </r>
  <r>
    <s v="Incremental"/>
    <s v="Media"/>
    <m/>
    <m/>
    <m/>
    <m/>
    <x v="18"/>
    <s v="US"/>
    <d v="2021-06-30T00:00:00"/>
    <n v="0"/>
  </r>
  <r>
    <s v="Incremental"/>
    <s v="Media"/>
    <m/>
    <m/>
    <m/>
    <m/>
    <x v="18"/>
    <s v="US"/>
    <d v="2021-07-01T00:00:00"/>
    <n v="0"/>
  </r>
  <r>
    <s v="Incremental"/>
    <s v="Media"/>
    <m/>
    <m/>
    <m/>
    <m/>
    <x v="18"/>
    <s v="US"/>
    <d v="2021-07-02T00:00:00"/>
    <n v="0"/>
  </r>
  <r>
    <s v="Incremental"/>
    <s v="Media"/>
    <m/>
    <m/>
    <m/>
    <m/>
    <x v="18"/>
    <s v="US"/>
    <d v="2021-07-03T00:00:00"/>
    <n v="0"/>
  </r>
  <r>
    <s v="Incremental"/>
    <s v="Media"/>
    <m/>
    <m/>
    <m/>
    <m/>
    <x v="18"/>
    <s v="US"/>
    <d v="2021-07-04T00:00:00"/>
    <n v="0"/>
  </r>
  <r>
    <s v="Incremental"/>
    <s v="Media"/>
    <m/>
    <m/>
    <m/>
    <m/>
    <x v="18"/>
    <s v="US"/>
    <d v="2021-07-05T00:00:00"/>
    <n v="0"/>
  </r>
  <r>
    <s v="Incremental"/>
    <s v="Media"/>
    <m/>
    <m/>
    <m/>
    <m/>
    <x v="18"/>
    <s v="US"/>
    <d v="2021-07-06T00:00:00"/>
    <n v="0"/>
  </r>
  <r>
    <s v="Incremental"/>
    <s v="Media"/>
    <m/>
    <m/>
    <m/>
    <m/>
    <x v="18"/>
    <s v="US"/>
    <d v="2021-07-07T00:00:00"/>
    <n v="0"/>
  </r>
  <r>
    <s v="Incremental"/>
    <s v="Media"/>
    <m/>
    <m/>
    <m/>
    <m/>
    <x v="18"/>
    <s v="US"/>
    <d v="2021-07-08T00:00:00"/>
    <n v="0"/>
  </r>
  <r>
    <s v="Incremental"/>
    <s v="Media"/>
    <m/>
    <m/>
    <m/>
    <m/>
    <x v="18"/>
    <s v="US"/>
    <d v="2021-07-09T00:00:00"/>
    <n v="0"/>
  </r>
  <r>
    <s v="Incremental"/>
    <s v="Media"/>
    <m/>
    <m/>
    <m/>
    <m/>
    <x v="18"/>
    <s v="US"/>
    <d v="2021-07-10T00:00:00"/>
    <n v="0"/>
  </r>
  <r>
    <s v="Incremental"/>
    <s v="Media"/>
    <m/>
    <m/>
    <m/>
    <m/>
    <x v="18"/>
    <s v="US"/>
    <d v="2021-07-11T00:00:00"/>
    <n v="0"/>
  </r>
  <r>
    <s v="Incremental"/>
    <s v="Media"/>
    <m/>
    <m/>
    <m/>
    <m/>
    <x v="18"/>
    <s v="US"/>
    <d v="2021-07-12T00:00:00"/>
    <n v="0"/>
  </r>
  <r>
    <s v="Incremental"/>
    <s v="Media"/>
    <m/>
    <m/>
    <m/>
    <m/>
    <x v="18"/>
    <s v="US"/>
    <d v="2021-07-13T00:00:00"/>
    <n v="0"/>
  </r>
  <r>
    <s v="Incremental"/>
    <s v="Media"/>
    <m/>
    <m/>
    <m/>
    <m/>
    <x v="18"/>
    <s v="US"/>
    <d v="2021-07-14T00:00:00"/>
    <n v="0"/>
  </r>
  <r>
    <s v="Incremental"/>
    <s v="Media"/>
    <m/>
    <m/>
    <m/>
    <m/>
    <x v="18"/>
    <s v="US"/>
    <d v="2021-07-15T00:00:00"/>
    <n v="0"/>
  </r>
  <r>
    <s v="Incremental"/>
    <s v="Media"/>
    <m/>
    <m/>
    <m/>
    <m/>
    <x v="18"/>
    <s v="US"/>
    <d v="2021-07-16T00:00:00"/>
    <n v="0"/>
  </r>
  <r>
    <s v="Incremental"/>
    <s v="Media"/>
    <m/>
    <m/>
    <m/>
    <m/>
    <x v="18"/>
    <s v="US"/>
    <d v="2021-07-17T00:00:00"/>
    <n v="0"/>
  </r>
  <r>
    <s v="Incremental"/>
    <s v="Media"/>
    <m/>
    <m/>
    <m/>
    <m/>
    <x v="18"/>
    <s v="US"/>
    <d v="2021-07-18T00:00:00"/>
    <n v="0"/>
  </r>
  <r>
    <s v="Incremental"/>
    <s v="Media"/>
    <m/>
    <m/>
    <m/>
    <m/>
    <x v="18"/>
    <s v="US"/>
    <d v="2021-07-19T00:00:00"/>
    <n v="0"/>
  </r>
  <r>
    <s v="Incremental"/>
    <s v="Media"/>
    <m/>
    <m/>
    <m/>
    <m/>
    <x v="18"/>
    <s v="US"/>
    <d v="2021-07-20T00:00:00"/>
    <n v="0"/>
  </r>
  <r>
    <s v="Incremental"/>
    <s v="Media"/>
    <m/>
    <m/>
    <m/>
    <m/>
    <x v="18"/>
    <s v="US"/>
    <d v="2021-07-21T00:00:00"/>
    <n v="0"/>
  </r>
  <r>
    <s v="Incremental"/>
    <s v="Media"/>
    <m/>
    <m/>
    <m/>
    <m/>
    <x v="18"/>
    <s v="US"/>
    <d v="2021-07-22T00:00:00"/>
    <n v="0"/>
  </r>
  <r>
    <s v="Incremental"/>
    <s v="Media"/>
    <m/>
    <m/>
    <m/>
    <m/>
    <x v="18"/>
    <s v="US"/>
    <d v="2021-07-23T00:00:00"/>
    <n v="0"/>
  </r>
  <r>
    <s v="Incremental"/>
    <s v="Media"/>
    <m/>
    <m/>
    <m/>
    <m/>
    <x v="18"/>
    <s v="US"/>
    <d v="2021-07-24T00:00:00"/>
    <n v="0"/>
  </r>
  <r>
    <s v="Incremental"/>
    <s v="Media"/>
    <m/>
    <m/>
    <m/>
    <m/>
    <x v="18"/>
    <s v="US"/>
    <d v="2021-07-25T00:00:00"/>
    <n v="0"/>
  </r>
  <r>
    <s v="Incremental"/>
    <s v="Media"/>
    <m/>
    <m/>
    <m/>
    <m/>
    <x v="18"/>
    <s v="US"/>
    <d v="2021-07-26T00:00:00"/>
    <n v="0"/>
  </r>
  <r>
    <s v="Incremental"/>
    <s v="Media"/>
    <m/>
    <m/>
    <m/>
    <m/>
    <x v="18"/>
    <s v="US"/>
    <d v="2021-07-27T00:00:00"/>
    <n v="0"/>
  </r>
  <r>
    <s v="Incremental"/>
    <s v="Media"/>
    <m/>
    <m/>
    <m/>
    <m/>
    <x v="18"/>
    <s v="US"/>
    <d v="2021-07-28T00:00:00"/>
    <n v="0"/>
  </r>
  <r>
    <s v="Incremental"/>
    <s v="Media"/>
    <m/>
    <m/>
    <m/>
    <m/>
    <x v="18"/>
    <s v="US"/>
    <d v="2021-07-29T00:00:00"/>
    <n v="0"/>
  </r>
  <r>
    <s v="Incremental"/>
    <s v="Media"/>
    <m/>
    <m/>
    <m/>
    <m/>
    <x v="18"/>
    <s v="US"/>
    <d v="2021-07-30T00:00:00"/>
    <n v="0"/>
  </r>
  <r>
    <s v="Incremental"/>
    <s v="Media"/>
    <m/>
    <m/>
    <m/>
    <m/>
    <x v="18"/>
    <s v="US"/>
    <d v="2021-07-31T00:00:00"/>
    <n v="0"/>
  </r>
  <r>
    <s v="Incremental"/>
    <s v="Media"/>
    <m/>
    <m/>
    <m/>
    <m/>
    <x v="18"/>
    <s v="US"/>
    <d v="2021-08-01T00:00:00"/>
    <n v="0"/>
  </r>
  <r>
    <s v="Incremental"/>
    <s v="Media"/>
    <m/>
    <m/>
    <m/>
    <m/>
    <x v="18"/>
    <s v="US"/>
    <d v="2021-08-02T00:00:00"/>
    <n v="0"/>
  </r>
  <r>
    <s v="Incremental"/>
    <s v="Media"/>
    <m/>
    <m/>
    <m/>
    <m/>
    <x v="18"/>
    <s v="US"/>
    <d v="2021-08-03T00:00:00"/>
    <n v="0"/>
  </r>
  <r>
    <s v="Incremental"/>
    <s v="Media"/>
    <m/>
    <m/>
    <m/>
    <m/>
    <x v="18"/>
    <s v="US"/>
    <d v="2021-08-04T00:00:00"/>
    <n v="0"/>
  </r>
  <r>
    <s v="Incremental"/>
    <s v="Media"/>
    <m/>
    <m/>
    <m/>
    <m/>
    <x v="18"/>
    <s v="US"/>
    <d v="2021-08-05T00:00:00"/>
    <n v="0"/>
  </r>
  <r>
    <s v="Incremental"/>
    <s v="Media"/>
    <m/>
    <m/>
    <m/>
    <m/>
    <x v="18"/>
    <s v="US"/>
    <d v="2021-08-06T00:00:00"/>
    <n v="0"/>
  </r>
  <r>
    <s v="Incremental"/>
    <s v="Media"/>
    <m/>
    <m/>
    <m/>
    <m/>
    <x v="18"/>
    <s v="US"/>
    <d v="2021-08-07T00:00:00"/>
    <n v="0"/>
  </r>
  <r>
    <s v="Incremental"/>
    <s v="Media"/>
    <m/>
    <m/>
    <m/>
    <m/>
    <x v="18"/>
    <s v="US"/>
    <d v="2021-08-08T00:00:00"/>
    <n v="0"/>
  </r>
  <r>
    <s v="Incremental"/>
    <s v="Media"/>
    <m/>
    <m/>
    <m/>
    <m/>
    <x v="18"/>
    <s v="US"/>
    <d v="2021-08-09T00:00:00"/>
    <n v="0"/>
  </r>
  <r>
    <s v="Incremental"/>
    <s v="Media"/>
    <m/>
    <m/>
    <m/>
    <m/>
    <x v="18"/>
    <s v="US"/>
    <d v="2021-08-10T00:00:00"/>
    <n v="0"/>
  </r>
  <r>
    <s v="Incremental"/>
    <s v="Media"/>
    <m/>
    <m/>
    <m/>
    <m/>
    <x v="18"/>
    <s v="US"/>
    <d v="2021-08-11T00:00:00"/>
    <n v="0"/>
  </r>
  <r>
    <s v="Incremental"/>
    <s v="Media"/>
    <m/>
    <m/>
    <m/>
    <m/>
    <x v="18"/>
    <s v="US"/>
    <d v="2021-08-12T00:00:00"/>
    <n v="0"/>
  </r>
  <r>
    <s v="Incremental"/>
    <s v="Media"/>
    <m/>
    <m/>
    <m/>
    <m/>
    <x v="18"/>
    <s v="US"/>
    <d v="2021-08-13T00:00:00"/>
    <n v="0"/>
  </r>
  <r>
    <s v="Incremental"/>
    <s v="Media"/>
    <m/>
    <m/>
    <m/>
    <m/>
    <x v="18"/>
    <s v="US"/>
    <d v="2021-08-14T00:00:00"/>
    <n v="0"/>
  </r>
  <r>
    <s v="Incremental"/>
    <s v="Media"/>
    <m/>
    <m/>
    <m/>
    <m/>
    <x v="18"/>
    <s v="US"/>
    <d v="2021-08-15T00:00:00"/>
    <n v="0"/>
  </r>
  <r>
    <s v="Incremental"/>
    <s v="Media"/>
    <m/>
    <m/>
    <m/>
    <m/>
    <x v="18"/>
    <s v="US"/>
    <d v="2021-08-16T00:00:00"/>
    <n v="0"/>
  </r>
  <r>
    <s v="Incremental"/>
    <s v="Media"/>
    <m/>
    <m/>
    <m/>
    <m/>
    <x v="18"/>
    <s v="US"/>
    <d v="2021-08-17T00:00:00"/>
    <n v="0"/>
  </r>
  <r>
    <s v="Incremental"/>
    <s v="Media"/>
    <m/>
    <m/>
    <m/>
    <m/>
    <x v="18"/>
    <s v="US"/>
    <d v="2021-08-18T00:00:00"/>
    <n v="0"/>
  </r>
  <r>
    <s v="Incremental"/>
    <s v="Media"/>
    <m/>
    <m/>
    <m/>
    <m/>
    <x v="18"/>
    <s v="US"/>
    <d v="2021-08-19T00:00:00"/>
    <n v="0"/>
  </r>
  <r>
    <s v="Incremental"/>
    <s v="Media"/>
    <m/>
    <m/>
    <m/>
    <m/>
    <x v="18"/>
    <s v="US"/>
    <d v="2021-08-20T00:00:00"/>
    <n v="0"/>
  </r>
  <r>
    <s v="Incremental"/>
    <s v="Media"/>
    <m/>
    <m/>
    <m/>
    <m/>
    <x v="18"/>
    <s v="US"/>
    <d v="2021-08-21T00:00:00"/>
    <n v="0"/>
  </r>
  <r>
    <s v="Incremental"/>
    <s v="Media"/>
    <m/>
    <m/>
    <m/>
    <m/>
    <x v="18"/>
    <s v="US"/>
    <d v="2021-08-22T00:00:00"/>
    <n v="0"/>
  </r>
  <r>
    <s v="Incremental"/>
    <s v="Media"/>
    <m/>
    <m/>
    <m/>
    <m/>
    <x v="18"/>
    <s v="US"/>
    <d v="2021-08-23T00:00:00"/>
    <n v="0"/>
  </r>
  <r>
    <s v="Incremental"/>
    <s v="Media"/>
    <m/>
    <m/>
    <m/>
    <m/>
    <x v="18"/>
    <s v="US"/>
    <d v="2021-08-24T00:00:00"/>
    <n v="0"/>
  </r>
  <r>
    <s v="Incremental"/>
    <s v="Media"/>
    <m/>
    <m/>
    <m/>
    <m/>
    <x v="18"/>
    <s v="US"/>
    <d v="2021-08-25T00:00:00"/>
    <n v="0"/>
  </r>
  <r>
    <s v="Incremental"/>
    <s v="Media"/>
    <m/>
    <m/>
    <m/>
    <m/>
    <x v="18"/>
    <s v="US"/>
    <d v="2021-08-26T00:00:00"/>
    <n v="0"/>
  </r>
  <r>
    <s v="Incremental"/>
    <s v="Media"/>
    <m/>
    <m/>
    <m/>
    <m/>
    <x v="18"/>
    <s v="US"/>
    <d v="2021-08-27T00:00:00"/>
    <n v="0"/>
  </r>
  <r>
    <s v="Incremental"/>
    <s v="Media"/>
    <m/>
    <m/>
    <m/>
    <m/>
    <x v="18"/>
    <s v="US"/>
    <d v="2021-08-28T00:00:00"/>
    <n v="0"/>
  </r>
  <r>
    <s v="Incremental"/>
    <s v="Media"/>
    <m/>
    <m/>
    <m/>
    <m/>
    <x v="18"/>
    <s v="US"/>
    <d v="2021-08-29T00:00:00"/>
    <n v="0"/>
  </r>
  <r>
    <s v="Incremental"/>
    <s v="Media"/>
    <m/>
    <m/>
    <m/>
    <m/>
    <x v="18"/>
    <s v="US"/>
    <d v="2021-08-30T00:00:00"/>
    <n v="0"/>
  </r>
  <r>
    <s v="Incremental"/>
    <s v="Media"/>
    <m/>
    <m/>
    <m/>
    <m/>
    <x v="18"/>
    <s v="US"/>
    <d v="2021-08-31T00:00:00"/>
    <n v="0"/>
  </r>
  <r>
    <s v="Incremental"/>
    <s v="Media"/>
    <m/>
    <m/>
    <m/>
    <m/>
    <x v="18"/>
    <s v="US"/>
    <d v="2021-09-01T00:00:00"/>
    <n v="0"/>
  </r>
  <r>
    <s v="Incremental"/>
    <s v="Media"/>
    <m/>
    <m/>
    <m/>
    <m/>
    <x v="18"/>
    <s v="US"/>
    <d v="2021-09-02T00:00:00"/>
    <n v="0"/>
  </r>
  <r>
    <s v="Incremental"/>
    <s v="Media"/>
    <m/>
    <m/>
    <m/>
    <m/>
    <x v="18"/>
    <s v="US"/>
    <d v="2021-09-03T00:00:00"/>
    <n v="0"/>
  </r>
  <r>
    <s v="Incremental"/>
    <s v="Media"/>
    <m/>
    <m/>
    <m/>
    <m/>
    <x v="18"/>
    <s v="US"/>
    <d v="2021-09-04T00:00:00"/>
    <n v="0"/>
  </r>
  <r>
    <s v="Incremental"/>
    <s v="Media"/>
    <m/>
    <m/>
    <m/>
    <m/>
    <x v="18"/>
    <s v="US"/>
    <d v="2021-09-05T00:00:00"/>
    <n v="0"/>
  </r>
  <r>
    <s v="Incremental"/>
    <s v="Media"/>
    <m/>
    <m/>
    <m/>
    <m/>
    <x v="18"/>
    <s v="US"/>
    <d v="2021-09-06T00:00:00"/>
    <n v="0"/>
  </r>
  <r>
    <s v="Incremental"/>
    <s v="Media"/>
    <m/>
    <m/>
    <m/>
    <m/>
    <x v="18"/>
    <s v="US"/>
    <d v="2021-09-07T00:00:00"/>
    <n v="0"/>
  </r>
  <r>
    <s v="Incremental"/>
    <s v="Media"/>
    <m/>
    <m/>
    <m/>
    <m/>
    <x v="18"/>
    <s v="US"/>
    <d v="2021-09-08T00:00:00"/>
    <n v="0"/>
  </r>
  <r>
    <s v="Incremental"/>
    <s v="Media"/>
    <m/>
    <m/>
    <m/>
    <m/>
    <x v="18"/>
    <s v="US"/>
    <d v="2021-09-09T00:00:00"/>
    <n v="0"/>
  </r>
  <r>
    <s v="Incremental"/>
    <s v="Media"/>
    <m/>
    <m/>
    <m/>
    <m/>
    <x v="18"/>
    <s v="US"/>
    <d v="2021-09-10T00:00:00"/>
    <n v="0"/>
  </r>
  <r>
    <s v="Incremental"/>
    <s v="Media"/>
    <m/>
    <m/>
    <m/>
    <m/>
    <x v="18"/>
    <s v="US"/>
    <d v="2021-09-11T00:00:00"/>
    <n v="0"/>
  </r>
  <r>
    <s v="Incremental"/>
    <s v="Media"/>
    <m/>
    <m/>
    <m/>
    <m/>
    <x v="18"/>
    <s v="US"/>
    <d v="2021-09-12T00:00:00"/>
    <n v="0"/>
  </r>
  <r>
    <s v="Incremental"/>
    <s v="Media"/>
    <m/>
    <m/>
    <m/>
    <m/>
    <x v="18"/>
    <s v="US"/>
    <d v="2021-09-13T00:00:00"/>
    <n v="0"/>
  </r>
  <r>
    <s v="Incremental"/>
    <s v="Media"/>
    <m/>
    <m/>
    <m/>
    <m/>
    <x v="18"/>
    <s v="US"/>
    <d v="2021-09-14T00:00:00"/>
    <n v="0"/>
  </r>
  <r>
    <s v="Incremental"/>
    <s v="Media"/>
    <m/>
    <m/>
    <m/>
    <m/>
    <x v="18"/>
    <s v="US"/>
    <d v="2021-09-15T00:00:00"/>
    <n v="0"/>
  </r>
  <r>
    <s v="Incremental"/>
    <s v="Media"/>
    <m/>
    <m/>
    <m/>
    <m/>
    <x v="18"/>
    <s v="US"/>
    <d v="2021-09-16T00:00:00"/>
    <n v="0"/>
  </r>
  <r>
    <s v="Incremental"/>
    <s v="Media"/>
    <m/>
    <m/>
    <m/>
    <m/>
    <x v="18"/>
    <s v="US"/>
    <d v="2021-09-17T00:00:00"/>
    <n v="0"/>
  </r>
  <r>
    <s v="Incremental"/>
    <s v="Media"/>
    <m/>
    <m/>
    <m/>
    <m/>
    <x v="18"/>
    <s v="US"/>
    <d v="2021-09-18T00:00:00"/>
    <n v="0"/>
  </r>
  <r>
    <s v="Incremental"/>
    <s v="Media"/>
    <m/>
    <m/>
    <m/>
    <m/>
    <x v="18"/>
    <s v="US"/>
    <d v="2021-09-19T00:00:00"/>
    <n v="0"/>
  </r>
  <r>
    <s v="Incremental"/>
    <s v="Media"/>
    <m/>
    <m/>
    <m/>
    <m/>
    <x v="18"/>
    <s v="US"/>
    <d v="2021-09-20T00:00:00"/>
    <n v="0"/>
  </r>
  <r>
    <s v="Incremental"/>
    <s v="Media"/>
    <m/>
    <m/>
    <m/>
    <m/>
    <x v="18"/>
    <s v="US"/>
    <d v="2021-09-21T00:00:00"/>
    <n v="0"/>
  </r>
  <r>
    <s v="Incremental"/>
    <s v="Media"/>
    <m/>
    <m/>
    <m/>
    <m/>
    <x v="18"/>
    <s v="US"/>
    <d v="2021-09-22T00:00:00"/>
    <n v="0"/>
  </r>
  <r>
    <s v="Incremental"/>
    <s v="Media"/>
    <m/>
    <m/>
    <m/>
    <m/>
    <x v="18"/>
    <s v="US"/>
    <d v="2021-09-23T00:00:00"/>
    <n v="0"/>
  </r>
  <r>
    <s v="Incremental"/>
    <s v="Media"/>
    <m/>
    <m/>
    <m/>
    <m/>
    <x v="18"/>
    <s v="US"/>
    <d v="2021-09-24T00:00:00"/>
    <n v="0"/>
  </r>
  <r>
    <s v="Incremental"/>
    <s v="Media"/>
    <m/>
    <m/>
    <m/>
    <m/>
    <x v="18"/>
    <s v="US"/>
    <d v="2021-09-25T00:00:00"/>
    <n v="0"/>
  </r>
  <r>
    <s v="Incremental"/>
    <s v="Media"/>
    <m/>
    <m/>
    <m/>
    <m/>
    <x v="18"/>
    <s v="US"/>
    <d v="2021-09-26T00:00:00"/>
    <n v="0"/>
  </r>
  <r>
    <s v="Incremental"/>
    <s v="Media"/>
    <m/>
    <m/>
    <m/>
    <m/>
    <x v="18"/>
    <s v="US"/>
    <d v="2021-09-27T00:00:00"/>
    <n v="0"/>
  </r>
  <r>
    <s v="Incremental"/>
    <s v="Media"/>
    <m/>
    <m/>
    <m/>
    <m/>
    <x v="18"/>
    <s v="US"/>
    <d v="2021-09-28T00:00:00"/>
    <n v="0"/>
  </r>
  <r>
    <s v="Incremental"/>
    <s v="Media"/>
    <m/>
    <m/>
    <m/>
    <m/>
    <x v="18"/>
    <s v="US"/>
    <d v="2021-09-29T00:00:00"/>
    <n v="0"/>
  </r>
  <r>
    <s v="Incremental"/>
    <s v="Media"/>
    <m/>
    <m/>
    <m/>
    <m/>
    <x v="18"/>
    <s v="US"/>
    <d v="2021-09-30T00:00:00"/>
    <n v="0"/>
  </r>
  <r>
    <s v="Incremental"/>
    <s v="Media"/>
    <m/>
    <m/>
    <m/>
    <m/>
    <x v="18"/>
    <s v="US"/>
    <d v="2021-10-01T00:00:00"/>
    <n v="0"/>
  </r>
  <r>
    <s v="Incremental"/>
    <s v="Media"/>
    <m/>
    <m/>
    <m/>
    <m/>
    <x v="18"/>
    <s v="US"/>
    <d v="2021-10-02T00:00:00"/>
    <n v="0"/>
  </r>
  <r>
    <s v="Incremental"/>
    <s v="Media"/>
    <m/>
    <m/>
    <m/>
    <m/>
    <x v="18"/>
    <s v="US"/>
    <d v="2021-10-03T00:00:00"/>
    <n v="0"/>
  </r>
  <r>
    <s v="Incremental"/>
    <s v="Media"/>
    <m/>
    <m/>
    <m/>
    <m/>
    <x v="18"/>
    <s v="US"/>
    <d v="2021-10-04T00:00:00"/>
    <n v="0"/>
  </r>
  <r>
    <s v="Incremental"/>
    <s v="Media"/>
    <m/>
    <m/>
    <m/>
    <m/>
    <x v="18"/>
    <s v="US"/>
    <d v="2021-10-05T00:00:00"/>
    <n v="0"/>
  </r>
  <r>
    <s v="Incremental"/>
    <s v="Media"/>
    <m/>
    <m/>
    <m/>
    <m/>
    <x v="18"/>
    <s v="US"/>
    <d v="2021-10-06T00:00:00"/>
    <n v="0"/>
  </r>
  <r>
    <s v="Incremental"/>
    <s v="Media"/>
    <m/>
    <m/>
    <m/>
    <m/>
    <x v="18"/>
    <s v="US"/>
    <d v="2021-10-07T00:00:00"/>
    <n v="0"/>
  </r>
  <r>
    <s v="Incremental"/>
    <s v="Media"/>
    <m/>
    <m/>
    <m/>
    <m/>
    <x v="18"/>
    <s v="US"/>
    <d v="2021-10-08T00:00:00"/>
    <n v="0"/>
  </r>
  <r>
    <s v="Incremental"/>
    <s v="Media"/>
    <m/>
    <m/>
    <m/>
    <m/>
    <x v="18"/>
    <s v="US"/>
    <d v="2021-10-09T00:00:00"/>
    <n v="0"/>
  </r>
  <r>
    <s v="Incremental"/>
    <s v="Media"/>
    <m/>
    <m/>
    <m/>
    <m/>
    <x v="18"/>
    <s v="US"/>
    <d v="2021-10-10T00:00:00"/>
    <n v="0"/>
  </r>
  <r>
    <s v="Incremental"/>
    <s v="Media"/>
    <m/>
    <m/>
    <m/>
    <m/>
    <x v="18"/>
    <s v="US"/>
    <d v="2021-10-11T00:00:00"/>
    <n v="0"/>
  </r>
  <r>
    <s v="Incremental"/>
    <s v="Media"/>
    <m/>
    <m/>
    <m/>
    <m/>
    <x v="18"/>
    <s v="US"/>
    <d v="2021-10-12T00:00:00"/>
    <n v="0"/>
  </r>
  <r>
    <s v="Incremental"/>
    <s v="Media"/>
    <m/>
    <m/>
    <m/>
    <m/>
    <x v="18"/>
    <s v="US"/>
    <d v="2021-10-13T00:00:00"/>
    <n v="0"/>
  </r>
  <r>
    <s v="Incremental"/>
    <s v="Media"/>
    <m/>
    <m/>
    <m/>
    <m/>
    <x v="18"/>
    <s v="US"/>
    <d v="2021-10-14T00:00:00"/>
    <n v="0"/>
  </r>
  <r>
    <s v="Incremental"/>
    <s v="Media"/>
    <m/>
    <m/>
    <m/>
    <m/>
    <x v="18"/>
    <s v="US"/>
    <d v="2021-10-15T00:00:00"/>
    <n v="0"/>
  </r>
  <r>
    <s v="Incremental"/>
    <s v="Media"/>
    <m/>
    <m/>
    <m/>
    <m/>
    <x v="18"/>
    <s v="US"/>
    <d v="2021-10-16T00:00:00"/>
    <n v="0"/>
  </r>
  <r>
    <s v="Incremental"/>
    <s v="Media"/>
    <m/>
    <m/>
    <m/>
    <m/>
    <x v="18"/>
    <s v="US"/>
    <d v="2021-10-17T00:00:00"/>
    <n v="0"/>
  </r>
  <r>
    <s v="Incremental"/>
    <s v="Media"/>
    <m/>
    <m/>
    <m/>
    <m/>
    <x v="18"/>
    <s v="US"/>
    <d v="2021-10-18T00:00:00"/>
    <n v="0"/>
  </r>
  <r>
    <s v="Incremental"/>
    <s v="Media"/>
    <m/>
    <m/>
    <m/>
    <m/>
    <x v="18"/>
    <s v="US"/>
    <d v="2021-10-19T00:00:00"/>
    <n v="0"/>
  </r>
  <r>
    <s v="Incremental"/>
    <s v="Media"/>
    <m/>
    <m/>
    <m/>
    <m/>
    <x v="18"/>
    <s v="US"/>
    <d v="2021-10-20T00:00:00"/>
    <n v="0"/>
  </r>
  <r>
    <s v="Incremental"/>
    <s v="Media"/>
    <m/>
    <m/>
    <m/>
    <m/>
    <x v="18"/>
    <s v="US"/>
    <d v="2021-10-21T00:00:00"/>
    <n v="0"/>
  </r>
  <r>
    <s v="Incremental"/>
    <s v="Media"/>
    <m/>
    <m/>
    <m/>
    <m/>
    <x v="18"/>
    <s v="US"/>
    <d v="2021-10-22T00:00:00"/>
    <n v="0"/>
  </r>
  <r>
    <s v="Incremental"/>
    <s v="Media"/>
    <m/>
    <m/>
    <m/>
    <m/>
    <x v="18"/>
    <s v="US"/>
    <d v="2021-10-23T00:00:00"/>
    <n v="0"/>
  </r>
  <r>
    <s v="Incremental"/>
    <s v="Media"/>
    <m/>
    <m/>
    <m/>
    <m/>
    <x v="18"/>
    <s v="US"/>
    <d v="2021-10-24T00:00:00"/>
    <n v="0"/>
  </r>
  <r>
    <s v="Incremental"/>
    <s v="Media"/>
    <m/>
    <m/>
    <m/>
    <m/>
    <x v="18"/>
    <s v="US"/>
    <d v="2021-10-25T00:00:00"/>
    <n v="0"/>
  </r>
  <r>
    <s v="Incremental"/>
    <s v="Media"/>
    <m/>
    <m/>
    <m/>
    <m/>
    <x v="18"/>
    <s v="US"/>
    <d v="2021-10-26T00:00:00"/>
    <n v="0"/>
  </r>
  <r>
    <s v="Incremental"/>
    <s v="Media"/>
    <m/>
    <m/>
    <m/>
    <m/>
    <x v="18"/>
    <s v="US"/>
    <d v="2021-10-27T00:00:00"/>
    <n v="0"/>
  </r>
  <r>
    <s v="Incremental"/>
    <s v="Media"/>
    <m/>
    <m/>
    <m/>
    <m/>
    <x v="18"/>
    <s v="US"/>
    <d v="2021-10-28T00:00:00"/>
    <n v="0"/>
  </r>
  <r>
    <s v="Incremental"/>
    <s v="Media"/>
    <m/>
    <m/>
    <m/>
    <m/>
    <x v="18"/>
    <s v="US"/>
    <d v="2021-10-29T00:00:00"/>
    <n v="0"/>
  </r>
  <r>
    <s v="Incremental"/>
    <s v="Media"/>
    <m/>
    <m/>
    <m/>
    <m/>
    <x v="18"/>
    <s v="US"/>
    <d v="2021-10-30T00:00:00"/>
    <n v="0"/>
  </r>
  <r>
    <s v="Incremental"/>
    <s v="Media"/>
    <m/>
    <m/>
    <m/>
    <m/>
    <x v="18"/>
    <s v="US"/>
    <d v="2021-10-31T00:00:00"/>
    <n v="0"/>
  </r>
  <r>
    <s v="Incremental"/>
    <s v="Media"/>
    <m/>
    <m/>
    <m/>
    <m/>
    <x v="18"/>
    <s v="US"/>
    <d v="2021-11-01T00:00:00"/>
    <n v="0"/>
  </r>
  <r>
    <s v="Incremental"/>
    <s v="Media"/>
    <m/>
    <m/>
    <m/>
    <m/>
    <x v="18"/>
    <s v="US"/>
    <d v="2021-11-02T00:00:00"/>
    <n v="0"/>
  </r>
  <r>
    <s v="Incremental"/>
    <s v="Media"/>
    <m/>
    <m/>
    <m/>
    <m/>
    <x v="18"/>
    <s v="US"/>
    <d v="2021-11-03T00:00:00"/>
    <n v="0"/>
  </r>
  <r>
    <s v="Incremental"/>
    <s v="Media"/>
    <m/>
    <m/>
    <m/>
    <m/>
    <x v="18"/>
    <s v="US"/>
    <d v="2021-11-04T00:00:00"/>
    <n v="0"/>
  </r>
  <r>
    <s v="Incremental"/>
    <s v="Media"/>
    <m/>
    <m/>
    <m/>
    <m/>
    <x v="18"/>
    <s v="US"/>
    <d v="2021-11-05T00:00:00"/>
    <n v="0"/>
  </r>
  <r>
    <s v="Incremental"/>
    <s v="Media"/>
    <m/>
    <m/>
    <m/>
    <m/>
    <x v="18"/>
    <s v="US"/>
    <d v="2021-11-06T00:00:00"/>
    <n v="0"/>
  </r>
  <r>
    <s v="Incremental"/>
    <s v="Media"/>
    <m/>
    <m/>
    <m/>
    <m/>
    <x v="18"/>
    <s v="US"/>
    <d v="2021-11-07T00:00:00"/>
    <n v="0"/>
  </r>
  <r>
    <s v="Incremental"/>
    <s v="Media"/>
    <m/>
    <m/>
    <m/>
    <m/>
    <x v="18"/>
    <s v="US"/>
    <d v="2021-11-08T00:00:00"/>
    <n v="0"/>
  </r>
  <r>
    <s v="Incremental"/>
    <s v="Media"/>
    <m/>
    <m/>
    <m/>
    <m/>
    <x v="18"/>
    <s v="US"/>
    <d v="2021-11-09T00:00:00"/>
    <n v="0"/>
  </r>
  <r>
    <s v="Incremental"/>
    <s v="Media"/>
    <m/>
    <m/>
    <m/>
    <m/>
    <x v="18"/>
    <s v="US"/>
    <d v="2021-11-10T00:00:00"/>
    <n v="0"/>
  </r>
  <r>
    <s v="Incremental"/>
    <s v="Media"/>
    <m/>
    <m/>
    <m/>
    <m/>
    <x v="18"/>
    <s v="US"/>
    <d v="2021-11-11T00:00:00"/>
    <n v="0"/>
  </r>
  <r>
    <s v="Incremental"/>
    <s v="Media"/>
    <m/>
    <m/>
    <m/>
    <m/>
    <x v="18"/>
    <s v="US"/>
    <d v="2021-11-12T00:00:00"/>
    <n v="0"/>
  </r>
  <r>
    <s v="Incremental"/>
    <s v="Media"/>
    <m/>
    <m/>
    <m/>
    <m/>
    <x v="18"/>
    <s v="US"/>
    <d v="2021-11-13T00:00:00"/>
    <n v="0"/>
  </r>
  <r>
    <s v="Incremental"/>
    <s v="Media"/>
    <m/>
    <m/>
    <m/>
    <m/>
    <x v="18"/>
    <s v="US"/>
    <d v="2021-11-14T00:00:00"/>
    <n v="0"/>
  </r>
  <r>
    <s v="Incremental"/>
    <s v="Media"/>
    <m/>
    <m/>
    <m/>
    <m/>
    <x v="18"/>
    <s v="US"/>
    <d v="2021-11-15T00:00:00"/>
    <n v="0"/>
  </r>
  <r>
    <s v="Incremental"/>
    <s v="Media"/>
    <m/>
    <m/>
    <m/>
    <m/>
    <x v="18"/>
    <s v="US"/>
    <d v="2021-11-16T00:00:00"/>
    <n v="0"/>
  </r>
  <r>
    <s v="Incremental"/>
    <s v="Media"/>
    <m/>
    <m/>
    <m/>
    <m/>
    <x v="18"/>
    <s v="US"/>
    <d v="2021-11-17T00:00:00"/>
    <n v="0"/>
  </r>
  <r>
    <s v="Incremental"/>
    <s v="Media"/>
    <m/>
    <m/>
    <m/>
    <m/>
    <x v="18"/>
    <s v="US"/>
    <d v="2021-11-18T00:00:00"/>
    <n v="0"/>
  </r>
  <r>
    <s v="Incremental"/>
    <s v="Media"/>
    <m/>
    <m/>
    <m/>
    <m/>
    <x v="18"/>
    <s v="US"/>
    <d v="2021-11-19T00:00:00"/>
    <n v="0"/>
  </r>
  <r>
    <s v="Incremental"/>
    <s v="Media"/>
    <m/>
    <m/>
    <m/>
    <m/>
    <x v="18"/>
    <s v="US"/>
    <d v="2021-11-20T00:00:00"/>
    <n v="0"/>
  </r>
  <r>
    <s v="Incremental"/>
    <s v="Media"/>
    <m/>
    <m/>
    <m/>
    <m/>
    <x v="18"/>
    <s v="US"/>
    <d v="2021-11-21T00:00:00"/>
    <n v="0"/>
  </r>
  <r>
    <s v="Incremental"/>
    <s v="Media"/>
    <m/>
    <m/>
    <m/>
    <m/>
    <x v="18"/>
    <s v="US"/>
    <d v="2021-11-22T00:00:00"/>
    <n v="0"/>
  </r>
  <r>
    <s v="Incremental"/>
    <s v="Media"/>
    <m/>
    <m/>
    <m/>
    <m/>
    <x v="18"/>
    <s v="US"/>
    <d v="2021-11-23T00:00:00"/>
    <n v="0"/>
  </r>
  <r>
    <s v="Incremental"/>
    <s v="Media"/>
    <m/>
    <m/>
    <m/>
    <m/>
    <x v="18"/>
    <s v="US"/>
    <d v="2021-11-24T00:00:00"/>
    <n v="0"/>
  </r>
  <r>
    <s v="Incremental"/>
    <s v="Media"/>
    <m/>
    <m/>
    <m/>
    <m/>
    <x v="18"/>
    <s v="US"/>
    <d v="2021-11-25T00:00:00"/>
    <n v="0"/>
  </r>
  <r>
    <s v="Incremental"/>
    <s v="Media"/>
    <m/>
    <m/>
    <m/>
    <m/>
    <x v="18"/>
    <s v="US"/>
    <d v="2021-11-26T00:00:00"/>
    <n v="0"/>
  </r>
  <r>
    <s v="Incremental"/>
    <s v="Media"/>
    <m/>
    <m/>
    <m/>
    <m/>
    <x v="18"/>
    <s v="US"/>
    <d v="2021-11-27T00:00:00"/>
    <n v="0"/>
  </r>
  <r>
    <s v="Incremental"/>
    <s v="Media"/>
    <m/>
    <m/>
    <m/>
    <m/>
    <x v="18"/>
    <s v="US"/>
    <d v="2021-11-28T00:00:00"/>
    <n v="0"/>
  </r>
  <r>
    <s v="Incremental"/>
    <s v="Media"/>
    <m/>
    <m/>
    <m/>
    <m/>
    <x v="18"/>
    <s v="US"/>
    <d v="2021-11-29T00:00:00"/>
    <n v="0"/>
  </r>
  <r>
    <s v="Incremental"/>
    <s v="Media"/>
    <m/>
    <m/>
    <m/>
    <m/>
    <x v="18"/>
    <s v="US"/>
    <d v="2021-11-30T00:00:00"/>
    <n v="0"/>
  </r>
  <r>
    <s v="Incremental"/>
    <s v="Media"/>
    <m/>
    <m/>
    <m/>
    <m/>
    <x v="18"/>
    <s v="US"/>
    <d v="2021-12-01T00:00:00"/>
    <n v="0"/>
  </r>
  <r>
    <s v="Incremental"/>
    <s v="Media"/>
    <m/>
    <m/>
    <m/>
    <m/>
    <x v="18"/>
    <s v="US"/>
    <d v="2021-12-02T00:00:00"/>
    <n v="0"/>
  </r>
  <r>
    <s v="Incremental"/>
    <s v="Media"/>
    <m/>
    <m/>
    <m/>
    <m/>
    <x v="18"/>
    <s v="US"/>
    <d v="2021-12-03T00:00:00"/>
    <n v="0"/>
  </r>
  <r>
    <s v="Incremental"/>
    <s v="Media"/>
    <m/>
    <m/>
    <m/>
    <m/>
    <x v="18"/>
    <s v="US"/>
    <d v="2021-12-04T00:00:00"/>
    <n v="0"/>
  </r>
  <r>
    <s v="Incremental"/>
    <s v="Media"/>
    <m/>
    <m/>
    <m/>
    <m/>
    <x v="18"/>
    <s v="US"/>
    <d v="2021-12-05T00:00:00"/>
    <n v="0"/>
  </r>
  <r>
    <s v="Incremental"/>
    <s v="Media"/>
    <m/>
    <m/>
    <m/>
    <m/>
    <x v="18"/>
    <s v="US"/>
    <d v="2021-12-06T00:00:00"/>
    <n v="0"/>
  </r>
  <r>
    <s v="Incremental"/>
    <s v="Media"/>
    <m/>
    <m/>
    <m/>
    <m/>
    <x v="18"/>
    <s v="US"/>
    <d v="2021-12-07T00:00:00"/>
    <n v="0"/>
  </r>
  <r>
    <s v="Incremental"/>
    <s v="Media"/>
    <m/>
    <m/>
    <m/>
    <m/>
    <x v="18"/>
    <s v="US"/>
    <d v="2021-12-08T00:00:00"/>
    <n v="0"/>
  </r>
  <r>
    <s v="Incremental"/>
    <s v="Media"/>
    <m/>
    <m/>
    <m/>
    <m/>
    <x v="18"/>
    <s v="US"/>
    <d v="2021-12-09T00:00:00"/>
    <n v="0"/>
  </r>
  <r>
    <s v="Incremental"/>
    <s v="Media"/>
    <m/>
    <m/>
    <m/>
    <m/>
    <x v="18"/>
    <s v="US"/>
    <d v="2021-12-10T00:00:00"/>
    <n v="0"/>
  </r>
  <r>
    <s v="Incremental"/>
    <s v="Media"/>
    <m/>
    <m/>
    <m/>
    <m/>
    <x v="18"/>
    <s v="US"/>
    <d v="2021-12-11T00:00:00"/>
    <n v="0"/>
  </r>
  <r>
    <s v="Incremental"/>
    <s v="Media"/>
    <m/>
    <m/>
    <m/>
    <m/>
    <x v="18"/>
    <s v="US"/>
    <d v="2021-12-12T00:00:00"/>
    <n v="0"/>
  </r>
  <r>
    <s v="Incremental"/>
    <s v="Media"/>
    <m/>
    <m/>
    <m/>
    <m/>
    <x v="18"/>
    <s v="US"/>
    <d v="2021-12-13T00:00:00"/>
    <n v="0"/>
  </r>
  <r>
    <s v="Incremental"/>
    <s v="Media"/>
    <m/>
    <m/>
    <m/>
    <m/>
    <x v="18"/>
    <s v="US"/>
    <d v="2021-12-14T00:00:00"/>
    <n v="0"/>
  </r>
  <r>
    <s v="Incremental"/>
    <s v="Media"/>
    <m/>
    <m/>
    <m/>
    <m/>
    <x v="18"/>
    <s v="US"/>
    <d v="2021-12-15T00:00:00"/>
    <n v="0"/>
  </r>
  <r>
    <s v="Incremental"/>
    <s v="Media"/>
    <m/>
    <m/>
    <m/>
    <m/>
    <x v="18"/>
    <s v="US"/>
    <d v="2021-12-16T00:00:00"/>
    <n v="0"/>
  </r>
  <r>
    <s v="Incremental"/>
    <s v="Media"/>
    <m/>
    <m/>
    <m/>
    <m/>
    <x v="18"/>
    <s v="US"/>
    <d v="2021-12-17T00:00:00"/>
    <n v="0"/>
  </r>
  <r>
    <s v="Incremental"/>
    <s v="Media"/>
    <m/>
    <m/>
    <m/>
    <m/>
    <x v="18"/>
    <s v="US"/>
    <d v="2021-12-18T00:00:00"/>
    <n v="0"/>
  </r>
  <r>
    <s v="Incremental"/>
    <s v="Media"/>
    <m/>
    <m/>
    <m/>
    <m/>
    <x v="18"/>
    <s v="US"/>
    <d v="2021-12-19T00:00:00"/>
    <n v="0"/>
  </r>
  <r>
    <s v="Incremental"/>
    <s v="Media"/>
    <m/>
    <m/>
    <m/>
    <m/>
    <x v="18"/>
    <s v="US"/>
    <d v="2021-12-20T00:00:00"/>
    <n v="0"/>
  </r>
  <r>
    <s v="Incremental"/>
    <s v="Media"/>
    <m/>
    <m/>
    <m/>
    <m/>
    <x v="18"/>
    <s v="US"/>
    <d v="2021-12-21T00:00:00"/>
    <n v="0"/>
  </r>
  <r>
    <s v="Incremental"/>
    <s v="Media"/>
    <m/>
    <m/>
    <m/>
    <m/>
    <x v="18"/>
    <s v="US"/>
    <d v="2021-12-22T00:00:00"/>
    <n v="0"/>
  </r>
  <r>
    <s v="Incremental"/>
    <s v="Media"/>
    <m/>
    <m/>
    <m/>
    <m/>
    <x v="18"/>
    <s v="US"/>
    <d v="2021-12-23T00:00:00"/>
    <n v="0"/>
  </r>
  <r>
    <s v="Incremental"/>
    <s v="Media"/>
    <m/>
    <m/>
    <m/>
    <m/>
    <x v="18"/>
    <s v="US"/>
    <d v="2021-12-24T00:00:00"/>
    <n v="0"/>
  </r>
  <r>
    <s v="Incremental"/>
    <s v="Media"/>
    <m/>
    <m/>
    <m/>
    <m/>
    <x v="18"/>
    <s v="US"/>
    <d v="2021-12-25T00:00:00"/>
    <n v="0"/>
  </r>
  <r>
    <s v="Incremental"/>
    <s v="Media"/>
    <m/>
    <m/>
    <m/>
    <m/>
    <x v="18"/>
    <s v="US"/>
    <d v="2021-12-26T00:00:00"/>
    <n v="0"/>
  </r>
  <r>
    <s v="Incremental"/>
    <s v="Media"/>
    <m/>
    <m/>
    <m/>
    <m/>
    <x v="18"/>
    <s v="US"/>
    <d v="2021-12-27T00:00:00"/>
    <n v="0"/>
  </r>
  <r>
    <s v="Incremental"/>
    <s v="Media"/>
    <m/>
    <m/>
    <m/>
    <m/>
    <x v="18"/>
    <s v="US"/>
    <d v="2021-12-28T00:00:00"/>
    <n v="0"/>
  </r>
  <r>
    <s v="Incremental"/>
    <s v="Media"/>
    <m/>
    <m/>
    <m/>
    <m/>
    <x v="18"/>
    <s v="US"/>
    <d v="2021-12-29T00:00:00"/>
    <n v="0"/>
  </r>
  <r>
    <s v="Incremental"/>
    <s v="Media"/>
    <m/>
    <m/>
    <m/>
    <m/>
    <x v="18"/>
    <s v="US"/>
    <d v="2021-12-30T00:00:00"/>
    <n v="0"/>
  </r>
  <r>
    <s v="Incremental"/>
    <s v="Media"/>
    <m/>
    <m/>
    <m/>
    <m/>
    <x v="18"/>
    <s v="US"/>
    <d v="2021-12-31T00:00:00"/>
    <n v="0"/>
  </r>
  <r>
    <s v="Incremental"/>
    <s v="Media"/>
    <m/>
    <m/>
    <m/>
    <m/>
    <x v="18"/>
    <s v="US"/>
    <d v="2022-01-01T00:00:00"/>
    <n v="0"/>
  </r>
  <r>
    <s v="Incremental"/>
    <s v="Media"/>
    <m/>
    <m/>
    <m/>
    <m/>
    <x v="18"/>
    <s v="US"/>
    <d v="2022-01-02T00:00:00"/>
    <n v="0"/>
  </r>
  <r>
    <s v="Incremental"/>
    <s v="Media"/>
    <m/>
    <m/>
    <m/>
    <m/>
    <x v="18"/>
    <s v="US"/>
    <d v="2022-01-03T00:00:00"/>
    <n v="0"/>
  </r>
  <r>
    <s v="Incremental"/>
    <s v="Media"/>
    <m/>
    <m/>
    <m/>
    <m/>
    <x v="18"/>
    <s v="US"/>
    <d v="2022-01-04T00:00:00"/>
    <n v="0"/>
  </r>
  <r>
    <s v="Incremental"/>
    <s v="Media"/>
    <m/>
    <m/>
    <m/>
    <m/>
    <x v="18"/>
    <s v="US"/>
    <d v="2022-01-05T00:00:00"/>
    <n v="0"/>
  </r>
  <r>
    <s v="Incremental"/>
    <s v="Media"/>
    <m/>
    <m/>
    <m/>
    <m/>
    <x v="18"/>
    <s v="US"/>
    <d v="2022-01-06T00:00:00"/>
    <n v="0"/>
  </r>
  <r>
    <s v="Incremental"/>
    <s v="Media"/>
    <m/>
    <m/>
    <m/>
    <m/>
    <x v="18"/>
    <s v="US"/>
    <d v="2022-01-07T00:00:00"/>
    <n v="0"/>
  </r>
  <r>
    <s v="Incremental"/>
    <s v="Media"/>
    <m/>
    <m/>
    <m/>
    <m/>
    <x v="18"/>
    <s v="US"/>
    <d v="2022-01-08T00:00:00"/>
    <n v="0"/>
  </r>
  <r>
    <s v="Incremental"/>
    <s v="Media"/>
    <m/>
    <m/>
    <m/>
    <m/>
    <x v="18"/>
    <s v="US"/>
    <d v="2022-01-09T00:00:00"/>
    <n v="0"/>
  </r>
  <r>
    <s v="Incremental"/>
    <s v="Media"/>
    <m/>
    <m/>
    <m/>
    <m/>
    <x v="18"/>
    <s v="US"/>
    <d v="2022-01-10T00:00:00"/>
    <n v="0"/>
  </r>
  <r>
    <s v="Incremental"/>
    <s v="Media"/>
    <m/>
    <m/>
    <m/>
    <m/>
    <x v="18"/>
    <s v="US"/>
    <d v="2022-01-11T00:00:00"/>
    <n v="0"/>
  </r>
  <r>
    <s v="Incremental"/>
    <s v="Media"/>
    <m/>
    <m/>
    <m/>
    <m/>
    <x v="18"/>
    <s v="US"/>
    <d v="2022-01-12T00:00:00"/>
    <n v="0"/>
  </r>
  <r>
    <s v="Incremental"/>
    <s v="Media"/>
    <m/>
    <m/>
    <m/>
    <m/>
    <x v="18"/>
    <s v="US"/>
    <d v="2022-01-13T00:00:00"/>
    <n v="0"/>
  </r>
  <r>
    <s v="Incremental"/>
    <s v="Media"/>
    <m/>
    <m/>
    <m/>
    <m/>
    <x v="18"/>
    <s v="US"/>
    <d v="2022-01-14T00:00:00"/>
    <n v="0"/>
  </r>
  <r>
    <s v="Incremental"/>
    <s v="Media"/>
    <m/>
    <m/>
    <m/>
    <m/>
    <x v="18"/>
    <s v="US"/>
    <d v="2022-01-15T00:00:00"/>
    <n v="0"/>
  </r>
  <r>
    <s v="Incremental"/>
    <s v="Media"/>
    <m/>
    <m/>
    <m/>
    <m/>
    <x v="18"/>
    <s v="US"/>
    <d v="2022-01-16T00:00:00"/>
    <n v="0"/>
  </r>
  <r>
    <s v="Incremental"/>
    <s v="Media"/>
    <m/>
    <m/>
    <m/>
    <m/>
    <x v="18"/>
    <s v="US"/>
    <d v="2022-01-17T00:00:00"/>
    <n v="0"/>
  </r>
  <r>
    <s v="Incremental"/>
    <s v="Media"/>
    <m/>
    <m/>
    <m/>
    <m/>
    <x v="18"/>
    <s v="US"/>
    <d v="2022-01-18T00:00:00"/>
    <n v="0"/>
  </r>
  <r>
    <s v="Incremental"/>
    <s v="Media"/>
    <m/>
    <m/>
    <m/>
    <m/>
    <x v="18"/>
    <s v="US"/>
    <d v="2022-01-19T00:00:00"/>
    <n v="0"/>
  </r>
  <r>
    <s v="Incremental"/>
    <s v="Media"/>
    <m/>
    <m/>
    <m/>
    <m/>
    <x v="18"/>
    <s v="US"/>
    <d v="2022-01-20T00:00:00"/>
    <n v="0"/>
  </r>
  <r>
    <s v="Incremental"/>
    <s v="Media"/>
    <m/>
    <m/>
    <m/>
    <m/>
    <x v="18"/>
    <s v="US"/>
    <d v="2022-01-21T00:00:00"/>
    <n v="0"/>
  </r>
  <r>
    <s v="Incremental"/>
    <s v="Media"/>
    <m/>
    <m/>
    <m/>
    <m/>
    <x v="18"/>
    <s v="US"/>
    <d v="2022-01-22T00:00:00"/>
    <n v="0"/>
  </r>
  <r>
    <s v="Incremental"/>
    <s v="Media"/>
    <m/>
    <m/>
    <m/>
    <m/>
    <x v="18"/>
    <s v="US"/>
    <d v="2022-01-23T00:00:00"/>
    <n v="0"/>
  </r>
  <r>
    <s v="Incremental"/>
    <s v="Media"/>
    <m/>
    <m/>
    <m/>
    <m/>
    <x v="18"/>
    <s v="US"/>
    <d v="2022-01-24T00:00:00"/>
    <n v="0"/>
  </r>
  <r>
    <s v="Incremental"/>
    <s v="Media"/>
    <m/>
    <m/>
    <m/>
    <m/>
    <x v="18"/>
    <s v="US"/>
    <d v="2022-01-25T00:00:00"/>
    <n v="0"/>
  </r>
  <r>
    <s v="Incremental"/>
    <s v="Media"/>
    <m/>
    <m/>
    <m/>
    <m/>
    <x v="18"/>
    <s v="US"/>
    <d v="2022-01-26T00:00:00"/>
    <n v="0"/>
  </r>
  <r>
    <s v="Incremental"/>
    <s v="Media"/>
    <m/>
    <m/>
    <m/>
    <m/>
    <x v="18"/>
    <s v="US"/>
    <d v="2022-01-27T00:00:00"/>
    <n v="0"/>
  </r>
  <r>
    <s v="Incremental"/>
    <s v="Media"/>
    <m/>
    <m/>
    <m/>
    <m/>
    <x v="18"/>
    <s v="US"/>
    <d v="2022-01-28T00:00:00"/>
    <n v="0"/>
  </r>
  <r>
    <s v="Incremental"/>
    <s v="Media"/>
    <m/>
    <m/>
    <m/>
    <m/>
    <x v="18"/>
    <s v="US"/>
    <d v="2022-01-29T00:00:00"/>
    <n v="0"/>
  </r>
  <r>
    <s v="Incremental"/>
    <s v="Media"/>
    <m/>
    <m/>
    <m/>
    <m/>
    <x v="18"/>
    <s v="US"/>
    <d v="2022-01-30T00:00:00"/>
    <n v="0"/>
  </r>
  <r>
    <s v="Incremental"/>
    <s v="Media"/>
    <m/>
    <m/>
    <m/>
    <m/>
    <x v="18"/>
    <s v="US"/>
    <d v="2022-01-31T00:00:00"/>
    <n v="0"/>
  </r>
  <r>
    <s v="Incremental"/>
    <s v="Media"/>
    <m/>
    <m/>
    <m/>
    <m/>
    <x v="18"/>
    <s v="US"/>
    <d v="2022-02-01T00:00:00"/>
    <n v="0"/>
  </r>
  <r>
    <s v="Incremental"/>
    <s v="Media"/>
    <m/>
    <m/>
    <m/>
    <m/>
    <x v="18"/>
    <s v="US"/>
    <d v="2022-02-02T00:00:00"/>
    <n v="0"/>
  </r>
  <r>
    <s v="Incremental"/>
    <s v="Media"/>
    <m/>
    <m/>
    <m/>
    <m/>
    <x v="18"/>
    <s v="US"/>
    <d v="2022-02-03T00:00:00"/>
    <n v="0"/>
  </r>
  <r>
    <s v="Incremental"/>
    <s v="Media"/>
    <m/>
    <m/>
    <m/>
    <m/>
    <x v="18"/>
    <s v="US"/>
    <d v="2022-02-04T00:00:00"/>
    <n v="0"/>
  </r>
  <r>
    <s v="Incremental"/>
    <s v="Media"/>
    <m/>
    <m/>
    <m/>
    <m/>
    <x v="18"/>
    <s v="US"/>
    <d v="2022-02-05T00:00:00"/>
    <n v="0"/>
  </r>
  <r>
    <s v="Incremental"/>
    <s v="Media"/>
    <m/>
    <m/>
    <m/>
    <m/>
    <x v="18"/>
    <s v="US"/>
    <d v="2022-02-06T00:00:00"/>
    <n v="0"/>
  </r>
  <r>
    <s v="Incremental"/>
    <s v="Media"/>
    <m/>
    <m/>
    <m/>
    <m/>
    <x v="18"/>
    <s v="US"/>
    <d v="2022-02-07T00:00:00"/>
    <n v="0"/>
  </r>
  <r>
    <s v="Incremental"/>
    <s v="Media"/>
    <m/>
    <m/>
    <m/>
    <m/>
    <x v="18"/>
    <s v="US"/>
    <d v="2022-02-08T00:00:00"/>
    <n v="0"/>
  </r>
  <r>
    <s v="Incremental"/>
    <s v="Media"/>
    <m/>
    <m/>
    <m/>
    <m/>
    <x v="18"/>
    <s v="US"/>
    <d v="2022-02-09T00:00:00"/>
    <n v="0"/>
  </r>
  <r>
    <s v="Incremental"/>
    <s v="Media"/>
    <m/>
    <m/>
    <m/>
    <m/>
    <x v="18"/>
    <s v="US"/>
    <d v="2022-02-10T00:00:00"/>
    <n v="0"/>
  </r>
  <r>
    <s v="Incremental"/>
    <s v="Media"/>
    <m/>
    <m/>
    <m/>
    <m/>
    <x v="18"/>
    <s v="US"/>
    <d v="2022-02-11T00:00:00"/>
    <n v="0"/>
  </r>
  <r>
    <s v="Incremental"/>
    <s v="Media"/>
    <m/>
    <m/>
    <m/>
    <m/>
    <x v="18"/>
    <s v="US"/>
    <d v="2022-02-12T00:00:00"/>
    <n v="0"/>
  </r>
  <r>
    <s v="Incremental"/>
    <s v="Media"/>
    <m/>
    <m/>
    <m/>
    <m/>
    <x v="18"/>
    <s v="US"/>
    <d v="2022-02-13T00:00:00"/>
    <n v="0"/>
  </r>
  <r>
    <s v="Incremental"/>
    <s v="Media"/>
    <m/>
    <m/>
    <m/>
    <m/>
    <x v="18"/>
    <s v="US"/>
    <d v="2022-02-14T00:00:00"/>
    <n v="0"/>
  </r>
  <r>
    <s v="Incremental"/>
    <s v="Media"/>
    <m/>
    <m/>
    <m/>
    <m/>
    <x v="18"/>
    <s v="US"/>
    <d v="2022-02-15T00:00:00"/>
    <n v="0"/>
  </r>
  <r>
    <s v="Incremental"/>
    <s v="Media"/>
    <m/>
    <m/>
    <m/>
    <m/>
    <x v="18"/>
    <s v="US"/>
    <d v="2022-02-16T00:00:00"/>
    <n v="0"/>
  </r>
  <r>
    <s v="Incremental"/>
    <s v="Media"/>
    <m/>
    <m/>
    <m/>
    <m/>
    <x v="18"/>
    <s v="US"/>
    <d v="2022-02-17T00:00:00"/>
    <n v="0"/>
  </r>
  <r>
    <s v="Incremental"/>
    <s v="Media"/>
    <m/>
    <m/>
    <m/>
    <m/>
    <x v="18"/>
    <s v="US"/>
    <d v="2022-02-18T00:00:00"/>
    <n v="0"/>
  </r>
  <r>
    <s v="Incremental"/>
    <s v="Media"/>
    <m/>
    <m/>
    <m/>
    <m/>
    <x v="18"/>
    <s v="US"/>
    <d v="2022-02-19T00:00:00"/>
    <n v="0"/>
  </r>
  <r>
    <s v="Incremental"/>
    <s v="Media"/>
    <m/>
    <m/>
    <m/>
    <m/>
    <x v="18"/>
    <s v="US"/>
    <d v="2022-02-20T00:00:00"/>
    <n v="0"/>
  </r>
  <r>
    <s v="Incremental"/>
    <s v="Media"/>
    <m/>
    <m/>
    <m/>
    <m/>
    <x v="18"/>
    <s v="US"/>
    <d v="2022-02-21T00:00:00"/>
    <n v="0"/>
  </r>
  <r>
    <s v="Incremental"/>
    <s v="Media"/>
    <m/>
    <m/>
    <m/>
    <m/>
    <x v="18"/>
    <s v="US"/>
    <d v="2022-02-22T00:00:00"/>
    <n v="0"/>
  </r>
  <r>
    <s v="Incremental"/>
    <s v="Media"/>
    <m/>
    <m/>
    <m/>
    <m/>
    <x v="18"/>
    <s v="US"/>
    <d v="2022-02-23T00:00:00"/>
    <n v="0"/>
  </r>
  <r>
    <s v="Incremental"/>
    <s v="Media"/>
    <m/>
    <m/>
    <m/>
    <m/>
    <x v="18"/>
    <s v="US"/>
    <d v="2022-02-24T00:00:00"/>
    <n v="0"/>
  </r>
  <r>
    <s v="Incremental"/>
    <s v="Media"/>
    <m/>
    <m/>
    <m/>
    <m/>
    <x v="18"/>
    <s v="US"/>
    <d v="2022-02-25T00:00:00"/>
    <n v="0"/>
  </r>
  <r>
    <s v="Incremental"/>
    <s v="Media"/>
    <m/>
    <m/>
    <m/>
    <m/>
    <x v="18"/>
    <s v="US"/>
    <d v="2022-02-26T00:00:00"/>
    <n v="0"/>
  </r>
  <r>
    <s v="Incremental"/>
    <s v="Media"/>
    <m/>
    <m/>
    <m/>
    <m/>
    <x v="18"/>
    <s v="US"/>
    <d v="2022-02-27T00:00:00"/>
    <n v="0"/>
  </r>
  <r>
    <s v="Incremental"/>
    <s v="Media"/>
    <m/>
    <m/>
    <m/>
    <m/>
    <x v="18"/>
    <s v="US"/>
    <d v="2022-02-28T00:00:00"/>
    <n v="0"/>
  </r>
  <r>
    <s v="Incremental"/>
    <s v="Media"/>
    <m/>
    <m/>
    <m/>
    <m/>
    <x v="18"/>
    <s v="US"/>
    <d v="2022-03-01T00:00:00"/>
    <n v="0"/>
  </r>
  <r>
    <s v="Incremental"/>
    <s v="Media"/>
    <m/>
    <m/>
    <m/>
    <m/>
    <x v="18"/>
    <s v="US"/>
    <d v="2022-03-02T00:00:00"/>
    <n v="0"/>
  </r>
  <r>
    <s v="Incremental"/>
    <s v="Media"/>
    <m/>
    <m/>
    <m/>
    <m/>
    <x v="18"/>
    <s v="US"/>
    <d v="2022-03-03T00:00:00"/>
    <n v="0"/>
  </r>
  <r>
    <s v="Incremental"/>
    <s v="Media"/>
    <m/>
    <m/>
    <m/>
    <m/>
    <x v="18"/>
    <s v="US"/>
    <d v="2022-03-04T00:00:00"/>
    <n v="0"/>
  </r>
  <r>
    <s v="Incremental"/>
    <s v="Media"/>
    <m/>
    <m/>
    <m/>
    <m/>
    <x v="18"/>
    <s v="US"/>
    <d v="2022-03-05T00:00:00"/>
    <n v="0"/>
  </r>
  <r>
    <s v="Incremental"/>
    <s v="Media"/>
    <m/>
    <m/>
    <m/>
    <m/>
    <x v="18"/>
    <s v="US"/>
    <d v="2022-03-06T00:00:00"/>
    <n v="0"/>
  </r>
  <r>
    <s v="Incremental"/>
    <s v="Media"/>
    <m/>
    <m/>
    <m/>
    <m/>
    <x v="18"/>
    <s v="US"/>
    <d v="2022-03-07T00:00:00"/>
    <n v="0"/>
  </r>
  <r>
    <s v="Incremental"/>
    <s v="Media"/>
    <m/>
    <m/>
    <m/>
    <m/>
    <x v="18"/>
    <s v="US"/>
    <d v="2022-03-08T00:00:00"/>
    <n v="0"/>
  </r>
  <r>
    <s v="Incremental"/>
    <s v="Media"/>
    <m/>
    <m/>
    <m/>
    <m/>
    <x v="18"/>
    <s v="US"/>
    <d v="2022-03-09T00:00:00"/>
    <n v="48.876197574739088"/>
  </r>
  <r>
    <s v="Incremental"/>
    <s v="Media"/>
    <m/>
    <m/>
    <m/>
    <m/>
    <x v="18"/>
    <s v="US"/>
    <d v="2022-03-10T00:00:00"/>
    <n v="48.87397210408119"/>
  </r>
  <r>
    <s v="Incremental"/>
    <s v="Media"/>
    <m/>
    <m/>
    <m/>
    <m/>
    <x v="18"/>
    <s v="US"/>
    <d v="2022-03-11T00:00:00"/>
    <n v="48.857246271265701"/>
  </r>
  <r>
    <s v="Incremental"/>
    <s v="Media"/>
    <m/>
    <m/>
    <m/>
    <m/>
    <x v="18"/>
    <s v="US"/>
    <d v="2022-03-12T00:00:00"/>
    <n v="48.872772367853287"/>
  </r>
  <r>
    <s v="Incremental"/>
    <s v="Media"/>
    <m/>
    <m/>
    <m/>
    <m/>
    <x v="18"/>
    <s v="US"/>
    <d v="2022-03-13T00:00:00"/>
    <n v="48.876335071999968"/>
  </r>
  <r>
    <s v="Incremental"/>
    <s v="Media"/>
    <m/>
    <m/>
    <m/>
    <m/>
    <x v="18"/>
    <s v="US"/>
    <d v="2022-03-14T00:00:00"/>
    <n v="48.876335071785782"/>
  </r>
  <r>
    <s v="Incremental"/>
    <s v="Media"/>
    <m/>
    <m/>
    <m/>
    <m/>
    <x v="18"/>
    <s v="US"/>
    <d v="2022-03-15T00:00:00"/>
    <n v="48.876334926405391"/>
  </r>
  <r>
    <s v="Incremental"/>
    <s v="Media"/>
    <m/>
    <m/>
    <m/>
    <m/>
    <x v="18"/>
    <s v="US"/>
    <d v="2022-03-16T00:00:00"/>
    <n v="48.876330838791169"/>
  </r>
  <r>
    <s v="Incremental"/>
    <s v="Media"/>
    <m/>
    <m/>
    <m/>
    <m/>
    <x v="18"/>
    <s v="US"/>
    <d v="2022-03-17T00:00:00"/>
    <n v="48.876335069595036"/>
  </r>
  <r>
    <s v="Incremental"/>
    <s v="Media"/>
    <m/>
    <m/>
    <m/>
    <m/>
    <x v="18"/>
    <s v="US"/>
    <d v="2022-03-18T00:00:00"/>
    <n v="48.876334207623593"/>
  </r>
  <r>
    <s v="Incremental"/>
    <s v="Media"/>
    <m/>
    <m/>
    <m/>
    <m/>
    <x v="18"/>
    <s v="US"/>
    <d v="2022-03-19T00:00:00"/>
    <n v="48.876005245427343"/>
  </r>
  <r>
    <s v="Incremental"/>
    <s v="Media"/>
    <m/>
    <m/>
    <m/>
    <m/>
    <x v="18"/>
    <s v="US"/>
    <d v="2022-03-20T00:00:00"/>
    <n v="48.871418727732141"/>
  </r>
  <r>
    <s v="Incremental"/>
    <s v="Media"/>
    <m/>
    <m/>
    <m/>
    <m/>
    <x v="18"/>
    <s v="US"/>
    <d v="2022-03-21T00:00:00"/>
    <n v="48.876234729911829"/>
  </r>
  <r>
    <s v="Incremental"/>
    <s v="Media"/>
    <m/>
    <m/>
    <m/>
    <m/>
    <x v="18"/>
    <s v="US"/>
    <d v="2022-03-22T00:00:00"/>
    <n v="48.867778797746638"/>
  </r>
  <r>
    <s v="Incremental"/>
    <s v="Media"/>
    <m/>
    <m/>
    <m/>
    <m/>
    <x v="18"/>
    <s v="US"/>
    <d v="2022-03-23T00:00:00"/>
    <n v="48.70061104320493"/>
  </r>
  <r>
    <s v="Incremental"/>
    <s v="Media"/>
    <m/>
    <m/>
    <m/>
    <m/>
    <x v="18"/>
    <s v="US"/>
    <d v="2022-03-24T00:00:00"/>
    <n v="48.876326118626871"/>
  </r>
  <r>
    <s v="Incremental"/>
    <s v="Media"/>
    <m/>
    <m/>
    <m/>
    <m/>
    <x v="18"/>
    <s v="US"/>
    <d v="2022-03-25T00:00:00"/>
    <n v="48.875992799606628"/>
  </r>
  <r>
    <s v="Incremental"/>
    <s v="Media"/>
    <m/>
    <m/>
    <m/>
    <m/>
    <x v="18"/>
    <s v="US"/>
    <d v="2022-03-26T00:00:00"/>
    <n v="48.856577693293623"/>
  </r>
  <r>
    <s v="Incremental"/>
    <s v="Media"/>
    <m/>
    <m/>
    <m/>
    <m/>
    <x v="18"/>
    <s v="US"/>
    <d v="2022-03-27T00:00:00"/>
    <n v="48.567133817585109"/>
  </r>
  <r>
    <s v="Incremental"/>
    <s v="Media"/>
    <m/>
    <m/>
    <m/>
    <m/>
    <x v="18"/>
    <s v="US"/>
    <d v="2022-03-28T00:00:00"/>
    <n v="46.923033877597639"/>
  </r>
  <r>
    <s v="Incremental"/>
    <s v="Media"/>
    <m/>
    <m/>
    <m/>
    <m/>
    <x v="18"/>
    <s v="US"/>
    <d v="2022-03-29T00:00:00"/>
    <n v="48.876332174676413"/>
  </r>
  <r>
    <s v="Incremental"/>
    <s v="Media"/>
    <m/>
    <m/>
    <m/>
    <m/>
    <x v="18"/>
    <s v="US"/>
    <d v="2022-03-30T00:00:00"/>
    <n v="48.875578694862057"/>
  </r>
  <r>
    <s v="Incremental"/>
    <s v="Media"/>
    <m/>
    <m/>
    <m/>
    <m/>
    <x v="18"/>
    <s v="US"/>
    <d v="2022-03-31T00:00:00"/>
    <n v="48.842437298708063"/>
  </r>
  <r>
    <s v="Incremental"/>
    <s v="Media"/>
    <m/>
    <m/>
    <m/>
    <m/>
    <x v="19"/>
    <s v="US"/>
    <d v="2021-01-01T00:00:00"/>
    <n v="0"/>
  </r>
  <r>
    <s v="Incremental"/>
    <s v="Media"/>
    <m/>
    <m/>
    <m/>
    <m/>
    <x v="19"/>
    <s v="US"/>
    <d v="2021-01-02T00:00:00"/>
    <n v="0"/>
  </r>
  <r>
    <s v="Incremental"/>
    <s v="Media"/>
    <m/>
    <m/>
    <m/>
    <m/>
    <x v="19"/>
    <s v="US"/>
    <d v="2021-01-03T00:00:00"/>
    <n v="0"/>
  </r>
  <r>
    <s v="Incremental"/>
    <s v="Media"/>
    <m/>
    <m/>
    <m/>
    <m/>
    <x v="19"/>
    <s v="US"/>
    <d v="2021-01-04T00:00:00"/>
    <n v="0"/>
  </r>
  <r>
    <s v="Incremental"/>
    <s v="Media"/>
    <m/>
    <m/>
    <m/>
    <m/>
    <x v="19"/>
    <s v="US"/>
    <d v="2021-01-05T00:00:00"/>
    <n v="0"/>
  </r>
  <r>
    <s v="Incremental"/>
    <s v="Media"/>
    <m/>
    <m/>
    <m/>
    <m/>
    <x v="19"/>
    <s v="US"/>
    <d v="2021-01-06T00:00:00"/>
    <n v="0"/>
  </r>
  <r>
    <s v="Incremental"/>
    <s v="Media"/>
    <m/>
    <m/>
    <m/>
    <m/>
    <x v="19"/>
    <s v="US"/>
    <d v="2021-01-07T00:00:00"/>
    <n v="0"/>
  </r>
  <r>
    <s v="Incremental"/>
    <s v="Media"/>
    <m/>
    <m/>
    <m/>
    <m/>
    <x v="19"/>
    <s v="US"/>
    <d v="2021-01-08T00:00:00"/>
    <n v="0"/>
  </r>
  <r>
    <s v="Incremental"/>
    <s v="Media"/>
    <m/>
    <m/>
    <m/>
    <m/>
    <x v="19"/>
    <s v="US"/>
    <d v="2021-01-09T00:00:00"/>
    <n v="0"/>
  </r>
  <r>
    <s v="Incremental"/>
    <s v="Media"/>
    <m/>
    <m/>
    <m/>
    <m/>
    <x v="19"/>
    <s v="US"/>
    <d v="2021-01-10T00:00:00"/>
    <n v="0"/>
  </r>
  <r>
    <s v="Incremental"/>
    <s v="Media"/>
    <m/>
    <m/>
    <m/>
    <m/>
    <x v="19"/>
    <s v="US"/>
    <d v="2021-01-11T00:00:00"/>
    <n v="0"/>
  </r>
  <r>
    <s v="Incremental"/>
    <s v="Media"/>
    <m/>
    <m/>
    <m/>
    <m/>
    <x v="19"/>
    <s v="US"/>
    <d v="2021-01-12T00:00:00"/>
    <n v="0"/>
  </r>
  <r>
    <s v="Incremental"/>
    <s v="Media"/>
    <m/>
    <m/>
    <m/>
    <m/>
    <x v="19"/>
    <s v="US"/>
    <d v="2021-01-13T00:00:00"/>
    <n v="0"/>
  </r>
  <r>
    <s v="Incremental"/>
    <s v="Media"/>
    <m/>
    <m/>
    <m/>
    <m/>
    <x v="19"/>
    <s v="US"/>
    <d v="2021-01-14T00:00:00"/>
    <n v="0"/>
  </r>
  <r>
    <s v="Incremental"/>
    <s v="Media"/>
    <m/>
    <m/>
    <m/>
    <m/>
    <x v="19"/>
    <s v="US"/>
    <d v="2021-01-15T00:00:00"/>
    <n v="0"/>
  </r>
  <r>
    <s v="Incremental"/>
    <s v="Media"/>
    <m/>
    <m/>
    <m/>
    <m/>
    <x v="19"/>
    <s v="US"/>
    <d v="2021-01-16T00:00:00"/>
    <n v="0"/>
  </r>
  <r>
    <s v="Incremental"/>
    <s v="Media"/>
    <m/>
    <m/>
    <m/>
    <m/>
    <x v="19"/>
    <s v="US"/>
    <d v="2021-01-17T00:00:00"/>
    <n v="0"/>
  </r>
  <r>
    <s v="Incremental"/>
    <s v="Media"/>
    <m/>
    <m/>
    <m/>
    <m/>
    <x v="19"/>
    <s v="US"/>
    <d v="2021-01-18T00:00:00"/>
    <n v="0"/>
  </r>
  <r>
    <s v="Incremental"/>
    <s v="Media"/>
    <m/>
    <m/>
    <m/>
    <m/>
    <x v="19"/>
    <s v="US"/>
    <d v="2021-01-19T00:00:00"/>
    <n v="0"/>
  </r>
  <r>
    <s v="Incremental"/>
    <s v="Media"/>
    <m/>
    <m/>
    <m/>
    <m/>
    <x v="19"/>
    <s v="US"/>
    <d v="2021-01-20T00:00:00"/>
    <n v="0"/>
  </r>
  <r>
    <s v="Incremental"/>
    <s v="Media"/>
    <m/>
    <m/>
    <m/>
    <m/>
    <x v="19"/>
    <s v="US"/>
    <d v="2021-01-21T00:00:00"/>
    <n v="0"/>
  </r>
  <r>
    <s v="Incremental"/>
    <s v="Media"/>
    <m/>
    <m/>
    <m/>
    <m/>
    <x v="19"/>
    <s v="US"/>
    <d v="2021-01-22T00:00:00"/>
    <n v="0"/>
  </r>
  <r>
    <s v="Incremental"/>
    <s v="Media"/>
    <m/>
    <m/>
    <m/>
    <m/>
    <x v="19"/>
    <s v="US"/>
    <d v="2021-01-23T00:00:00"/>
    <n v="0"/>
  </r>
  <r>
    <s v="Incremental"/>
    <s v="Media"/>
    <m/>
    <m/>
    <m/>
    <m/>
    <x v="19"/>
    <s v="US"/>
    <d v="2021-01-24T00:00:00"/>
    <n v="0"/>
  </r>
  <r>
    <s v="Incremental"/>
    <s v="Media"/>
    <m/>
    <m/>
    <m/>
    <m/>
    <x v="19"/>
    <s v="US"/>
    <d v="2021-01-25T00:00:00"/>
    <n v="0"/>
  </r>
  <r>
    <s v="Incremental"/>
    <s v="Media"/>
    <m/>
    <m/>
    <m/>
    <m/>
    <x v="19"/>
    <s v="US"/>
    <d v="2021-01-26T00:00:00"/>
    <n v="0"/>
  </r>
  <r>
    <s v="Incremental"/>
    <s v="Media"/>
    <m/>
    <m/>
    <m/>
    <m/>
    <x v="19"/>
    <s v="US"/>
    <d v="2021-01-27T00:00:00"/>
    <n v="0"/>
  </r>
  <r>
    <s v="Incremental"/>
    <s v="Media"/>
    <m/>
    <m/>
    <m/>
    <m/>
    <x v="19"/>
    <s v="US"/>
    <d v="2021-01-28T00:00:00"/>
    <n v="0"/>
  </r>
  <r>
    <s v="Incremental"/>
    <s v="Media"/>
    <m/>
    <m/>
    <m/>
    <m/>
    <x v="19"/>
    <s v="US"/>
    <d v="2021-01-29T00:00:00"/>
    <n v="0"/>
  </r>
  <r>
    <s v="Incremental"/>
    <s v="Media"/>
    <m/>
    <m/>
    <m/>
    <m/>
    <x v="19"/>
    <s v="US"/>
    <d v="2021-01-30T00:00:00"/>
    <n v="0"/>
  </r>
  <r>
    <s v="Incremental"/>
    <s v="Media"/>
    <m/>
    <m/>
    <m/>
    <m/>
    <x v="19"/>
    <s v="US"/>
    <d v="2021-01-31T00:00:00"/>
    <n v="0"/>
  </r>
  <r>
    <s v="Incremental"/>
    <s v="Media"/>
    <m/>
    <m/>
    <m/>
    <m/>
    <x v="19"/>
    <s v="US"/>
    <d v="2021-02-01T00:00:00"/>
    <n v="0"/>
  </r>
  <r>
    <s v="Incremental"/>
    <s v="Media"/>
    <m/>
    <m/>
    <m/>
    <m/>
    <x v="19"/>
    <s v="US"/>
    <d v="2021-02-02T00:00:00"/>
    <n v="0"/>
  </r>
  <r>
    <s v="Incremental"/>
    <s v="Media"/>
    <m/>
    <m/>
    <m/>
    <m/>
    <x v="19"/>
    <s v="US"/>
    <d v="2021-02-03T00:00:00"/>
    <n v="0"/>
  </r>
  <r>
    <s v="Incremental"/>
    <s v="Media"/>
    <m/>
    <m/>
    <m/>
    <m/>
    <x v="19"/>
    <s v="US"/>
    <d v="2021-02-04T00:00:00"/>
    <n v="0"/>
  </r>
  <r>
    <s v="Incremental"/>
    <s v="Media"/>
    <m/>
    <m/>
    <m/>
    <m/>
    <x v="19"/>
    <s v="US"/>
    <d v="2021-02-05T00:00:00"/>
    <n v="0"/>
  </r>
  <r>
    <s v="Incremental"/>
    <s v="Media"/>
    <m/>
    <m/>
    <m/>
    <m/>
    <x v="19"/>
    <s v="US"/>
    <d v="2021-02-06T00:00:00"/>
    <n v="0"/>
  </r>
  <r>
    <s v="Incremental"/>
    <s v="Media"/>
    <m/>
    <m/>
    <m/>
    <m/>
    <x v="19"/>
    <s v="US"/>
    <d v="2021-02-07T00:00:00"/>
    <n v="0"/>
  </r>
  <r>
    <s v="Incremental"/>
    <s v="Media"/>
    <m/>
    <m/>
    <m/>
    <m/>
    <x v="19"/>
    <s v="US"/>
    <d v="2021-02-08T00:00:00"/>
    <n v="0"/>
  </r>
  <r>
    <s v="Incremental"/>
    <s v="Media"/>
    <m/>
    <m/>
    <m/>
    <m/>
    <x v="19"/>
    <s v="US"/>
    <d v="2021-02-09T00:00:00"/>
    <n v="0"/>
  </r>
  <r>
    <s v="Incremental"/>
    <s v="Media"/>
    <m/>
    <m/>
    <m/>
    <m/>
    <x v="19"/>
    <s v="US"/>
    <d v="2021-02-10T00:00:00"/>
    <n v="0"/>
  </r>
  <r>
    <s v="Incremental"/>
    <s v="Media"/>
    <m/>
    <m/>
    <m/>
    <m/>
    <x v="19"/>
    <s v="US"/>
    <d v="2021-02-11T00:00:00"/>
    <n v="0"/>
  </r>
  <r>
    <s v="Incremental"/>
    <s v="Media"/>
    <m/>
    <m/>
    <m/>
    <m/>
    <x v="19"/>
    <s v="US"/>
    <d v="2021-02-12T00:00:00"/>
    <n v="0"/>
  </r>
  <r>
    <s v="Incremental"/>
    <s v="Media"/>
    <m/>
    <m/>
    <m/>
    <m/>
    <x v="19"/>
    <s v="US"/>
    <d v="2021-02-13T00:00:00"/>
    <n v="0"/>
  </r>
  <r>
    <s v="Incremental"/>
    <s v="Media"/>
    <m/>
    <m/>
    <m/>
    <m/>
    <x v="19"/>
    <s v="US"/>
    <d v="2021-02-14T00:00:00"/>
    <n v="0"/>
  </r>
  <r>
    <s v="Incremental"/>
    <s v="Media"/>
    <m/>
    <m/>
    <m/>
    <m/>
    <x v="19"/>
    <s v="US"/>
    <d v="2021-02-15T00:00:00"/>
    <n v="0"/>
  </r>
  <r>
    <s v="Incremental"/>
    <s v="Media"/>
    <m/>
    <m/>
    <m/>
    <m/>
    <x v="19"/>
    <s v="US"/>
    <d v="2021-02-16T00:00:00"/>
    <n v="0"/>
  </r>
  <r>
    <s v="Incremental"/>
    <s v="Media"/>
    <m/>
    <m/>
    <m/>
    <m/>
    <x v="19"/>
    <s v="US"/>
    <d v="2021-02-17T00:00:00"/>
    <n v="0"/>
  </r>
  <r>
    <s v="Incremental"/>
    <s v="Media"/>
    <m/>
    <m/>
    <m/>
    <m/>
    <x v="19"/>
    <s v="US"/>
    <d v="2021-02-18T00:00:00"/>
    <n v="0"/>
  </r>
  <r>
    <s v="Incremental"/>
    <s v="Media"/>
    <m/>
    <m/>
    <m/>
    <m/>
    <x v="19"/>
    <s v="US"/>
    <d v="2021-02-19T00:00:00"/>
    <n v="0"/>
  </r>
  <r>
    <s v="Incremental"/>
    <s v="Media"/>
    <m/>
    <m/>
    <m/>
    <m/>
    <x v="19"/>
    <s v="US"/>
    <d v="2021-02-20T00:00:00"/>
    <n v="0"/>
  </r>
  <r>
    <s v="Incremental"/>
    <s v="Media"/>
    <m/>
    <m/>
    <m/>
    <m/>
    <x v="19"/>
    <s v="US"/>
    <d v="2021-02-21T00:00:00"/>
    <n v="0"/>
  </r>
  <r>
    <s v="Incremental"/>
    <s v="Media"/>
    <m/>
    <m/>
    <m/>
    <m/>
    <x v="19"/>
    <s v="US"/>
    <d v="2021-02-22T00:00:00"/>
    <n v="0"/>
  </r>
  <r>
    <s v="Incremental"/>
    <s v="Media"/>
    <m/>
    <m/>
    <m/>
    <m/>
    <x v="19"/>
    <s v="US"/>
    <d v="2021-02-23T00:00:00"/>
    <n v="0"/>
  </r>
  <r>
    <s v="Incremental"/>
    <s v="Media"/>
    <m/>
    <m/>
    <m/>
    <m/>
    <x v="19"/>
    <s v="US"/>
    <d v="2021-02-24T00:00:00"/>
    <n v="0"/>
  </r>
  <r>
    <s v="Incremental"/>
    <s v="Media"/>
    <m/>
    <m/>
    <m/>
    <m/>
    <x v="19"/>
    <s v="US"/>
    <d v="2021-02-25T00:00:00"/>
    <n v="0"/>
  </r>
  <r>
    <s v="Incremental"/>
    <s v="Media"/>
    <m/>
    <m/>
    <m/>
    <m/>
    <x v="19"/>
    <s v="US"/>
    <d v="2021-02-26T00:00:00"/>
    <n v="0"/>
  </r>
  <r>
    <s v="Incremental"/>
    <s v="Media"/>
    <m/>
    <m/>
    <m/>
    <m/>
    <x v="19"/>
    <s v="US"/>
    <d v="2021-02-27T00:00:00"/>
    <n v="0"/>
  </r>
  <r>
    <s v="Incremental"/>
    <s v="Media"/>
    <m/>
    <m/>
    <m/>
    <m/>
    <x v="19"/>
    <s v="US"/>
    <d v="2021-02-28T00:00:00"/>
    <n v="0"/>
  </r>
  <r>
    <s v="Incremental"/>
    <s v="Media"/>
    <m/>
    <m/>
    <m/>
    <m/>
    <x v="19"/>
    <s v="US"/>
    <d v="2021-03-01T00:00:00"/>
    <n v="0"/>
  </r>
  <r>
    <s v="Incremental"/>
    <s v="Media"/>
    <m/>
    <m/>
    <m/>
    <m/>
    <x v="19"/>
    <s v="US"/>
    <d v="2021-03-02T00:00:00"/>
    <n v="0"/>
  </r>
  <r>
    <s v="Incremental"/>
    <s v="Media"/>
    <m/>
    <m/>
    <m/>
    <m/>
    <x v="19"/>
    <s v="US"/>
    <d v="2021-03-03T00:00:00"/>
    <n v="0"/>
  </r>
  <r>
    <s v="Incremental"/>
    <s v="Media"/>
    <m/>
    <m/>
    <m/>
    <m/>
    <x v="19"/>
    <s v="US"/>
    <d v="2021-03-04T00:00:00"/>
    <n v="0"/>
  </r>
  <r>
    <s v="Incremental"/>
    <s v="Media"/>
    <m/>
    <m/>
    <m/>
    <m/>
    <x v="19"/>
    <s v="US"/>
    <d v="2021-03-05T00:00:00"/>
    <n v="0"/>
  </r>
  <r>
    <s v="Incremental"/>
    <s v="Media"/>
    <m/>
    <m/>
    <m/>
    <m/>
    <x v="19"/>
    <s v="US"/>
    <d v="2021-03-06T00:00:00"/>
    <n v="0"/>
  </r>
  <r>
    <s v="Incremental"/>
    <s v="Media"/>
    <m/>
    <m/>
    <m/>
    <m/>
    <x v="19"/>
    <s v="US"/>
    <d v="2021-03-07T00:00:00"/>
    <n v="0"/>
  </r>
  <r>
    <s v="Incremental"/>
    <s v="Media"/>
    <m/>
    <m/>
    <m/>
    <m/>
    <x v="19"/>
    <s v="US"/>
    <d v="2021-03-08T00:00:00"/>
    <n v="0"/>
  </r>
  <r>
    <s v="Incremental"/>
    <s v="Media"/>
    <m/>
    <m/>
    <m/>
    <m/>
    <x v="19"/>
    <s v="US"/>
    <d v="2021-03-09T00:00:00"/>
    <n v="0"/>
  </r>
  <r>
    <s v="Incremental"/>
    <s v="Media"/>
    <m/>
    <m/>
    <m/>
    <m/>
    <x v="19"/>
    <s v="US"/>
    <d v="2021-03-10T00:00:00"/>
    <n v="0"/>
  </r>
  <r>
    <s v="Incremental"/>
    <s v="Media"/>
    <m/>
    <m/>
    <m/>
    <m/>
    <x v="19"/>
    <s v="US"/>
    <d v="2021-03-11T00:00:00"/>
    <n v="0"/>
  </r>
  <r>
    <s v="Incremental"/>
    <s v="Media"/>
    <m/>
    <m/>
    <m/>
    <m/>
    <x v="19"/>
    <s v="US"/>
    <d v="2021-03-12T00:00:00"/>
    <n v="0"/>
  </r>
  <r>
    <s v="Incremental"/>
    <s v="Media"/>
    <m/>
    <m/>
    <m/>
    <m/>
    <x v="19"/>
    <s v="US"/>
    <d v="2021-03-13T00:00:00"/>
    <n v="0"/>
  </r>
  <r>
    <s v="Incremental"/>
    <s v="Media"/>
    <m/>
    <m/>
    <m/>
    <m/>
    <x v="19"/>
    <s v="US"/>
    <d v="2021-03-14T00:00:00"/>
    <n v="0"/>
  </r>
  <r>
    <s v="Incremental"/>
    <s v="Media"/>
    <m/>
    <m/>
    <m/>
    <m/>
    <x v="19"/>
    <s v="US"/>
    <d v="2021-03-15T00:00:00"/>
    <n v="0"/>
  </r>
  <r>
    <s v="Incremental"/>
    <s v="Media"/>
    <m/>
    <m/>
    <m/>
    <m/>
    <x v="19"/>
    <s v="US"/>
    <d v="2021-03-16T00:00:00"/>
    <n v="0"/>
  </r>
  <r>
    <s v="Incremental"/>
    <s v="Media"/>
    <m/>
    <m/>
    <m/>
    <m/>
    <x v="19"/>
    <s v="US"/>
    <d v="2021-03-17T00:00:00"/>
    <n v="0"/>
  </r>
  <r>
    <s v="Incremental"/>
    <s v="Media"/>
    <m/>
    <m/>
    <m/>
    <m/>
    <x v="19"/>
    <s v="US"/>
    <d v="2021-03-18T00:00:00"/>
    <n v="0"/>
  </r>
  <r>
    <s v="Incremental"/>
    <s v="Media"/>
    <m/>
    <m/>
    <m/>
    <m/>
    <x v="19"/>
    <s v="US"/>
    <d v="2021-03-19T00:00:00"/>
    <n v="0"/>
  </r>
  <r>
    <s v="Incremental"/>
    <s v="Media"/>
    <m/>
    <m/>
    <m/>
    <m/>
    <x v="19"/>
    <s v="US"/>
    <d v="2021-03-20T00:00:00"/>
    <n v="0"/>
  </r>
  <r>
    <s v="Incremental"/>
    <s v="Media"/>
    <m/>
    <m/>
    <m/>
    <m/>
    <x v="19"/>
    <s v="US"/>
    <d v="2021-03-21T00:00:00"/>
    <n v="0"/>
  </r>
  <r>
    <s v="Incremental"/>
    <s v="Media"/>
    <m/>
    <m/>
    <m/>
    <m/>
    <x v="19"/>
    <s v="US"/>
    <d v="2021-03-22T00:00:00"/>
    <n v="0"/>
  </r>
  <r>
    <s v="Incremental"/>
    <s v="Media"/>
    <m/>
    <m/>
    <m/>
    <m/>
    <x v="19"/>
    <s v="US"/>
    <d v="2021-03-23T00:00:00"/>
    <n v="0"/>
  </r>
  <r>
    <s v="Incremental"/>
    <s v="Media"/>
    <m/>
    <m/>
    <m/>
    <m/>
    <x v="19"/>
    <s v="US"/>
    <d v="2021-03-24T00:00:00"/>
    <n v="0"/>
  </r>
  <r>
    <s v="Incremental"/>
    <s v="Media"/>
    <m/>
    <m/>
    <m/>
    <m/>
    <x v="19"/>
    <s v="US"/>
    <d v="2021-03-25T00:00:00"/>
    <n v="0"/>
  </r>
  <r>
    <s v="Incremental"/>
    <s v="Media"/>
    <m/>
    <m/>
    <m/>
    <m/>
    <x v="19"/>
    <s v="US"/>
    <d v="2021-03-26T00:00:00"/>
    <n v="0"/>
  </r>
  <r>
    <s v="Incremental"/>
    <s v="Media"/>
    <m/>
    <m/>
    <m/>
    <m/>
    <x v="19"/>
    <s v="US"/>
    <d v="2021-03-27T00:00:00"/>
    <n v="0"/>
  </r>
  <r>
    <s v="Incremental"/>
    <s v="Media"/>
    <m/>
    <m/>
    <m/>
    <m/>
    <x v="19"/>
    <s v="US"/>
    <d v="2021-03-28T00:00:00"/>
    <n v="0"/>
  </r>
  <r>
    <s v="Incremental"/>
    <s v="Media"/>
    <m/>
    <m/>
    <m/>
    <m/>
    <x v="19"/>
    <s v="US"/>
    <d v="2021-03-29T00:00:00"/>
    <n v="0"/>
  </r>
  <r>
    <s v="Incremental"/>
    <s v="Media"/>
    <m/>
    <m/>
    <m/>
    <m/>
    <x v="19"/>
    <s v="US"/>
    <d v="2021-03-30T00:00:00"/>
    <n v="0"/>
  </r>
  <r>
    <s v="Incremental"/>
    <s v="Media"/>
    <m/>
    <m/>
    <m/>
    <m/>
    <x v="19"/>
    <s v="US"/>
    <d v="2021-03-31T00:00:00"/>
    <n v="0"/>
  </r>
  <r>
    <s v="Incremental"/>
    <s v="Media"/>
    <m/>
    <m/>
    <m/>
    <m/>
    <x v="19"/>
    <s v="US"/>
    <d v="2021-04-01T00:00:00"/>
    <n v="0"/>
  </r>
  <r>
    <s v="Incremental"/>
    <s v="Media"/>
    <m/>
    <m/>
    <m/>
    <m/>
    <x v="19"/>
    <s v="US"/>
    <d v="2021-04-02T00:00:00"/>
    <n v="0"/>
  </r>
  <r>
    <s v="Incremental"/>
    <s v="Media"/>
    <m/>
    <m/>
    <m/>
    <m/>
    <x v="19"/>
    <s v="US"/>
    <d v="2021-04-03T00:00:00"/>
    <n v="0"/>
  </r>
  <r>
    <s v="Incremental"/>
    <s v="Media"/>
    <m/>
    <m/>
    <m/>
    <m/>
    <x v="19"/>
    <s v="US"/>
    <d v="2021-04-04T00:00:00"/>
    <n v="0"/>
  </r>
  <r>
    <s v="Incremental"/>
    <s v="Media"/>
    <m/>
    <m/>
    <m/>
    <m/>
    <x v="19"/>
    <s v="US"/>
    <d v="2021-04-05T00:00:00"/>
    <n v="0"/>
  </r>
  <r>
    <s v="Incremental"/>
    <s v="Media"/>
    <m/>
    <m/>
    <m/>
    <m/>
    <x v="19"/>
    <s v="US"/>
    <d v="2021-04-06T00:00:00"/>
    <n v="0"/>
  </r>
  <r>
    <s v="Incremental"/>
    <s v="Media"/>
    <m/>
    <m/>
    <m/>
    <m/>
    <x v="19"/>
    <s v="US"/>
    <d v="2021-04-07T00:00:00"/>
    <n v="0"/>
  </r>
  <r>
    <s v="Incremental"/>
    <s v="Media"/>
    <m/>
    <m/>
    <m/>
    <m/>
    <x v="19"/>
    <s v="US"/>
    <d v="2021-04-08T00:00:00"/>
    <n v="0"/>
  </r>
  <r>
    <s v="Incremental"/>
    <s v="Media"/>
    <m/>
    <m/>
    <m/>
    <m/>
    <x v="19"/>
    <s v="US"/>
    <d v="2021-04-09T00:00:00"/>
    <n v="0"/>
  </r>
  <r>
    <s v="Incremental"/>
    <s v="Media"/>
    <m/>
    <m/>
    <m/>
    <m/>
    <x v="19"/>
    <s v="US"/>
    <d v="2021-04-10T00:00:00"/>
    <n v="0"/>
  </r>
  <r>
    <s v="Incremental"/>
    <s v="Media"/>
    <m/>
    <m/>
    <m/>
    <m/>
    <x v="19"/>
    <s v="US"/>
    <d v="2021-04-11T00:00:00"/>
    <n v="0"/>
  </r>
  <r>
    <s v="Incremental"/>
    <s v="Media"/>
    <m/>
    <m/>
    <m/>
    <m/>
    <x v="19"/>
    <s v="US"/>
    <d v="2021-04-12T00:00:00"/>
    <n v="0"/>
  </r>
  <r>
    <s v="Incremental"/>
    <s v="Media"/>
    <m/>
    <m/>
    <m/>
    <m/>
    <x v="19"/>
    <s v="US"/>
    <d v="2021-04-13T00:00:00"/>
    <n v="0"/>
  </r>
  <r>
    <s v="Incremental"/>
    <s v="Media"/>
    <m/>
    <m/>
    <m/>
    <m/>
    <x v="19"/>
    <s v="US"/>
    <d v="2021-04-14T00:00:00"/>
    <n v="0"/>
  </r>
  <r>
    <s v="Incremental"/>
    <s v="Media"/>
    <m/>
    <m/>
    <m/>
    <m/>
    <x v="19"/>
    <s v="US"/>
    <d v="2021-04-15T00:00:00"/>
    <n v="0"/>
  </r>
  <r>
    <s v="Incremental"/>
    <s v="Media"/>
    <m/>
    <m/>
    <m/>
    <m/>
    <x v="19"/>
    <s v="US"/>
    <d v="2021-04-16T00:00:00"/>
    <n v="0"/>
  </r>
  <r>
    <s v="Incremental"/>
    <s v="Media"/>
    <m/>
    <m/>
    <m/>
    <m/>
    <x v="19"/>
    <s v="US"/>
    <d v="2021-04-17T00:00:00"/>
    <n v="0"/>
  </r>
  <r>
    <s v="Incremental"/>
    <s v="Media"/>
    <m/>
    <m/>
    <m/>
    <m/>
    <x v="19"/>
    <s v="US"/>
    <d v="2021-04-18T00:00:00"/>
    <n v="0"/>
  </r>
  <r>
    <s v="Incremental"/>
    <s v="Media"/>
    <m/>
    <m/>
    <m/>
    <m/>
    <x v="19"/>
    <s v="US"/>
    <d v="2021-04-19T00:00:00"/>
    <n v="0"/>
  </r>
  <r>
    <s v="Incremental"/>
    <s v="Media"/>
    <m/>
    <m/>
    <m/>
    <m/>
    <x v="19"/>
    <s v="US"/>
    <d v="2021-04-20T00:00:00"/>
    <n v="0"/>
  </r>
  <r>
    <s v="Incremental"/>
    <s v="Media"/>
    <m/>
    <m/>
    <m/>
    <m/>
    <x v="19"/>
    <s v="US"/>
    <d v="2021-04-21T00:00:00"/>
    <n v="0"/>
  </r>
  <r>
    <s v="Incremental"/>
    <s v="Media"/>
    <m/>
    <m/>
    <m/>
    <m/>
    <x v="19"/>
    <s v="US"/>
    <d v="2021-04-22T00:00:00"/>
    <n v="0"/>
  </r>
  <r>
    <s v="Incremental"/>
    <s v="Media"/>
    <m/>
    <m/>
    <m/>
    <m/>
    <x v="19"/>
    <s v="US"/>
    <d v="2021-04-23T00:00:00"/>
    <n v="0"/>
  </r>
  <r>
    <s v="Incremental"/>
    <s v="Media"/>
    <m/>
    <m/>
    <m/>
    <m/>
    <x v="19"/>
    <s v="US"/>
    <d v="2021-04-24T00:00:00"/>
    <n v="0"/>
  </r>
  <r>
    <s v="Incremental"/>
    <s v="Media"/>
    <m/>
    <m/>
    <m/>
    <m/>
    <x v="19"/>
    <s v="US"/>
    <d v="2021-04-25T00:00:00"/>
    <n v="0"/>
  </r>
  <r>
    <s v="Incremental"/>
    <s v="Media"/>
    <m/>
    <m/>
    <m/>
    <m/>
    <x v="19"/>
    <s v="US"/>
    <d v="2021-04-26T00:00:00"/>
    <n v="0"/>
  </r>
  <r>
    <s v="Incremental"/>
    <s v="Media"/>
    <m/>
    <m/>
    <m/>
    <m/>
    <x v="19"/>
    <s v="US"/>
    <d v="2021-04-27T00:00:00"/>
    <n v="0"/>
  </r>
  <r>
    <s v="Incremental"/>
    <s v="Media"/>
    <m/>
    <m/>
    <m/>
    <m/>
    <x v="19"/>
    <s v="US"/>
    <d v="2021-04-28T00:00:00"/>
    <n v="0"/>
  </r>
  <r>
    <s v="Incremental"/>
    <s v="Media"/>
    <m/>
    <m/>
    <m/>
    <m/>
    <x v="19"/>
    <s v="US"/>
    <d v="2021-04-29T00:00:00"/>
    <n v="0"/>
  </r>
  <r>
    <s v="Incremental"/>
    <s v="Media"/>
    <m/>
    <m/>
    <m/>
    <m/>
    <x v="19"/>
    <s v="US"/>
    <d v="2021-04-30T00:00:00"/>
    <n v="0"/>
  </r>
  <r>
    <s v="Incremental"/>
    <s v="Media"/>
    <m/>
    <m/>
    <m/>
    <m/>
    <x v="19"/>
    <s v="US"/>
    <d v="2021-05-01T00:00:00"/>
    <n v="0"/>
  </r>
  <r>
    <s v="Incremental"/>
    <s v="Media"/>
    <m/>
    <m/>
    <m/>
    <m/>
    <x v="19"/>
    <s v="US"/>
    <d v="2021-05-02T00:00:00"/>
    <n v="0"/>
  </r>
  <r>
    <s v="Incremental"/>
    <s v="Media"/>
    <m/>
    <m/>
    <m/>
    <m/>
    <x v="19"/>
    <s v="US"/>
    <d v="2021-05-03T00:00:00"/>
    <n v="0"/>
  </r>
  <r>
    <s v="Incremental"/>
    <s v="Media"/>
    <m/>
    <m/>
    <m/>
    <m/>
    <x v="19"/>
    <s v="US"/>
    <d v="2021-05-04T00:00:00"/>
    <n v="0"/>
  </r>
  <r>
    <s v="Incremental"/>
    <s v="Media"/>
    <m/>
    <m/>
    <m/>
    <m/>
    <x v="19"/>
    <s v="US"/>
    <d v="2021-05-05T00:00:00"/>
    <n v="0"/>
  </r>
  <r>
    <s v="Incremental"/>
    <s v="Media"/>
    <m/>
    <m/>
    <m/>
    <m/>
    <x v="19"/>
    <s v="US"/>
    <d v="2021-05-06T00:00:00"/>
    <n v="0"/>
  </r>
  <r>
    <s v="Incremental"/>
    <s v="Media"/>
    <m/>
    <m/>
    <m/>
    <m/>
    <x v="19"/>
    <s v="US"/>
    <d v="2021-05-07T00:00:00"/>
    <n v="0"/>
  </r>
  <r>
    <s v="Incremental"/>
    <s v="Media"/>
    <m/>
    <m/>
    <m/>
    <m/>
    <x v="19"/>
    <s v="US"/>
    <d v="2021-05-08T00:00:00"/>
    <n v="0"/>
  </r>
  <r>
    <s v="Incremental"/>
    <s v="Media"/>
    <m/>
    <m/>
    <m/>
    <m/>
    <x v="19"/>
    <s v="US"/>
    <d v="2021-05-09T00:00:00"/>
    <n v="0"/>
  </r>
  <r>
    <s v="Incremental"/>
    <s v="Media"/>
    <m/>
    <m/>
    <m/>
    <m/>
    <x v="19"/>
    <s v="US"/>
    <d v="2021-05-10T00:00:00"/>
    <n v="0"/>
  </r>
  <r>
    <s v="Incremental"/>
    <s v="Media"/>
    <m/>
    <m/>
    <m/>
    <m/>
    <x v="19"/>
    <s v="US"/>
    <d v="2021-05-11T00:00:00"/>
    <n v="0"/>
  </r>
  <r>
    <s v="Incremental"/>
    <s v="Media"/>
    <m/>
    <m/>
    <m/>
    <m/>
    <x v="19"/>
    <s v="US"/>
    <d v="2021-05-12T00:00:00"/>
    <n v="0"/>
  </r>
  <r>
    <s v="Incremental"/>
    <s v="Media"/>
    <m/>
    <m/>
    <m/>
    <m/>
    <x v="19"/>
    <s v="US"/>
    <d v="2021-05-13T00:00:00"/>
    <n v="0"/>
  </r>
  <r>
    <s v="Incremental"/>
    <s v="Media"/>
    <m/>
    <m/>
    <m/>
    <m/>
    <x v="19"/>
    <s v="US"/>
    <d v="2021-05-14T00:00:00"/>
    <n v="0"/>
  </r>
  <r>
    <s v="Incremental"/>
    <s v="Media"/>
    <m/>
    <m/>
    <m/>
    <m/>
    <x v="19"/>
    <s v="US"/>
    <d v="2021-05-15T00:00:00"/>
    <n v="0"/>
  </r>
  <r>
    <s v="Incremental"/>
    <s v="Media"/>
    <m/>
    <m/>
    <m/>
    <m/>
    <x v="19"/>
    <s v="US"/>
    <d v="2021-05-16T00:00:00"/>
    <n v="0"/>
  </r>
  <r>
    <s v="Incremental"/>
    <s v="Media"/>
    <m/>
    <m/>
    <m/>
    <m/>
    <x v="19"/>
    <s v="US"/>
    <d v="2021-05-17T00:00:00"/>
    <n v="0"/>
  </r>
  <r>
    <s v="Incremental"/>
    <s v="Media"/>
    <m/>
    <m/>
    <m/>
    <m/>
    <x v="19"/>
    <s v="US"/>
    <d v="2021-05-18T00:00:00"/>
    <n v="0"/>
  </r>
  <r>
    <s v="Incremental"/>
    <s v="Media"/>
    <m/>
    <m/>
    <m/>
    <m/>
    <x v="19"/>
    <s v="US"/>
    <d v="2021-05-19T00:00:00"/>
    <n v="0"/>
  </r>
  <r>
    <s v="Incremental"/>
    <s v="Media"/>
    <m/>
    <m/>
    <m/>
    <m/>
    <x v="19"/>
    <s v="US"/>
    <d v="2021-05-20T00:00:00"/>
    <n v="0"/>
  </r>
  <r>
    <s v="Incremental"/>
    <s v="Media"/>
    <m/>
    <m/>
    <m/>
    <m/>
    <x v="19"/>
    <s v="US"/>
    <d v="2021-05-21T00:00:00"/>
    <n v="0"/>
  </r>
  <r>
    <s v="Incremental"/>
    <s v="Media"/>
    <m/>
    <m/>
    <m/>
    <m/>
    <x v="19"/>
    <s v="US"/>
    <d v="2021-05-22T00:00:00"/>
    <n v="0"/>
  </r>
  <r>
    <s v="Incremental"/>
    <s v="Media"/>
    <m/>
    <m/>
    <m/>
    <m/>
    <x v="19"/>
    <s v="US"/>
    <d v="2021-05-23T00:00:00"/>
    <n v="0"/>
  </r>
  <r>
    <s v="Incremental"/>
    <s v="Media"/>
    <m/>
    <m/>
    <m/>
    <m/>
    <x v="19"/>
    <s v="US"/>
    <d v="2021-05-24T00:00:00"/>
    <n v="0"/>
  </r>
  <r>
    <s v="Incremental"/>
    <s v="Media"/>
    <m/>
    <m/>
    <m/>
    <m/>
    <x v="19"/>
    <s v="US"/>
    <d v="2021-05-25T00:00:00"/>
    <n v="0"/>
  </r>
  <r>
    <s v="Incremental"/>
    <s v="Media"/>
    <m/>
    <m/>
    <m/>
    <m/>
    <x v="19"/>
    <s v="US"/>
    <d v="2021-05-26T00:00:00"/>
    <n v="0"/>
  </r>
  <r>
    <s v="Incremental"/>
    <s v="Media"/>
    <m/>
    <m/>
    <m/>
    <m/>
    <x v="19"/>
    <s v="US"/>
    <d v="2021-05-27T00:00:00"/>
    <n v="0"/>
  </r>
  <r>
    <s v="Incremental"/>
    <s v="Media"/>
    <m/>
    <m/>
    <m/>
    <m/>
    <x v="19"/>
    <s v="US"/>
    <d v="2021-05-28T00:00:00"/>
    <n v="0"/>
  </r>
  <r>
    <s v="Incremental"/>
    <s v="Media"/>
    <m/>
    <m/>
    <m/>
    <m/>
    <x v="19"/>
    <s v="US"/>
    <d v="2021-05-29T00:00:00"/>
    <n v="0"/>
  </r>
  <r>
    <s v="Incremental"/>
    <s v="Media"/>
    <m/>
    <m/>
    <m/>
    <m/>
    <x v="19"/>
    <s v="US"/>
    <d v="2021-05-30T00:00:00"/>
    <n v="0"/>
  </r>
  <r>
    <s v="Incremental"/>
    <s v="Media"/>
    <m/>
    <m/>
    <m/>
    <m/>
    <x v="19"/>
    <s v="US"/>
    <d v="2021-05-31T00:00:00"/>
    <n v="0"/>
  </r>
  <r>
    <s v="Incremental"/>
    <s v="Media"/>
    <m/>
    <m/>
    <m/>
    <m/>
    <x v="19"/>
    <s v="US"/>
    <d v="2021-06-01T00:00:00"/>
    <n v="0"/>
  </r>
  <r>
    <s v="Incremental"/>
    <s v="Media"/>
    <m/>
    <m/>
    <m/>
    <m/>
    <x v="19"/>
    <s v="US"/>
    <d v="2021-06-02T00:00:00"/>
    <n v="0"/>
  </r>
  <r>
    <s v="Incremental"/>
    <s v="Media"/>
    <m/>
    <m/>
    <m/>
    <m/>
    <x v="19"/>
    <s v="US"/>
    <d v="2021-06-03T00:00:00"/>
    <n v="0"/>
  </r>
  <r>
    <s v="Incremental"/>
    <s v="Media"/>
    <m/>
    <m/>
    <m/>
    <m/>
    <x v="19"/>
    <s v="US"/>
    <d v="2021-06-04T00:00:00"/>
    <n v="0"/>
  </r>
  <r>
    <s v="Incremental"/>
    <s v="Media"/>
    <m/>
    <m/>
    <m/>
    <m/>
    <x v="19"/>
    <s v="US"/>
    <d v="2021-06-05T00:00:00"/>
    <n v="0"/>
  </r>
  <r>
    <s v="Incremental"/>
    <s v="Media"/>
    <m/>
    <m/>
    <m/>
    <m/>
    <x v="19"/>
    <s v="US"/>
    <d v="2021-06-06T00:00:00"/>
    <n v="0"/>
  </r>
  <r>
    <s v="Incremental"/>
    <s v="Media"/>
    <m/>
    <m/>
    <m/>
    <m/>
    <x v="19"/>
    <s v="US"/>
    <d v="2021-06-07T00:00:00"/>
    <n v="0"/>
  </r>
  <r>
    <s v="Incremental"/>
    <s v="Media"/>
    <m/>
    <m/>
    <m/>
    <m/>
    <x v="19"/>
    <s v="US"/>
    <d v="2021-06-08T00:00:00"/>
    <n v="0"/>
  </r>
  <r>
    <s v="Incremental"/>
    <s v="Media"/>
    <m/>
    <m/>
    <m/>
    <m/>
    <x v="19"/>
    <s v="US"/>
    <d v="2021-06-09T00:00:00"/>
    <n v="0"/>
  </r>
  <r>
    <s v="Incremental"/>
    <s v="Media"/>
    <m/>
    <m/>
    <m/>
    <m/>
    <x v="19"/>
    <s v="US"/>
    <d v="2021-06-10T00:00:00"/>
    <n v="0"/>
  </r>
  <r>
    <s v="Incremental"/>
    <s v="Media"/>
    <m/>
    <m/>
    <m/>
    <m/>
    <x v="19"/>
    <s v="US"/>
    <d v="2021-06-11T00:00:00"/>
    <n v="0"/>
  </r>
  <r>
    <s v="Incremental"/>
    <s v="Media"/>
    <m/>
    <m/>
    <m/>
    <m/>
    <x v="19"/>
    <s v="US"/>
    <d v="2021-06-12T00:00:00"/>
    <n v="0"/>
  </r>
  <r>
    <s v="Incremental"/>
    <s v="Media"/>
    <m/>
    <m/>
    <m/>
    <m/>
    <x v="19"/>
    <s v="US"/>
    <d v="2021-06-13T00:00:00"/>
    <n v="0"/>
  </r>
  <r>
    <s v="Incremental"/>
    <s v="Media"/>
    <m/>
    <m/>
    <m/>
    <m/>
    <x v="19"/>
    <s v="US"/>
    <d v="2021-06-14T00:00:00"/>
    <n v="0"/>
  </r>
  <r>
    <s v="Incremental"/>
    <s v="Media"/>
    <m/>
    <m/>
    <m/>
    <m/>
    <x v="19"/>
    <s v="US"/>
    <d v="2021-06-15T00:00:00"/>
    <n v="0"/>
  </r>
  <r>
    <s v="Incremental"/>
    <s v="Media"/>
    <m/>
    <m/>
    <m/>
    <m/>
    <x v="19"/>
    <s v="US"/>
    <d v="2021-06-16T00:00:00"/>
    <n v="0"/>
  </r>
  <r>
    <s v="Incremental"/>
    <s v="Media"/>
    <m/>
    <m/>
    <m/>
    <m/>
    <x v="19"/>
    <s v="US"/>
    <d v="2021-06-17T00:00:00"/>
    <n v="0"/>
  </r>
  <r>
    <s v="Incremental"/>
    <s v="Media"/>
    <m/>
    <m/>
    <m/>
    <m/>
    <x v="19"/>
    <s v="US"/>
    <d v="2021-06-18T00:00:00"/>
    <n v="0"/>
  </r>
  <r>
    <s v="Incremental"/>
    <s v="Media"/>
    <m/>
    <m/>
    <m/>
    <m/>
    <x v="19"/>
    <s v="US"/>
    <d v="2021-06-19T00:00:00"/>
    <n v="0"/>
  </r>
  <r>
    <s v="Incremental"/>
    <s v="Media"/>
    <m/>
    <m/>
    <m/>
    <m/>
    <x v="19"/>
    <s v="US"/>
    <d v="2021-06-20T00:00:00"/>
    <n v="0"/>
  </r>
  <r>
    <s v="Incremental"/>
    <s v="Media"/>
    <m/>
    <m/>
    <m/>
    <m/>
    <x v="19"/>
    <s v="US"/>
    <d v="2021-06-21T00:00:00"/>
    <n v="0"/>
  </r>
  <r>
    <s v="Incremental"/>
    <s v="Media"/>
    <m/>
    <m/>
    <m/>
    <m/>
    <x v="19"/>
    <s v="US"/>
    <d v="2021-06-22T00:00:00"/>
    <n v="0"/>
  </r>
  <r>
    <s v="Incremental"/>
    <s v="Media"/>
    <m/>
    <m/>
    <m/>
    <m/>
    <x v="19"/>
    <s v="US"/>
    <d v="2021-06-23T00:00:00"/>
    <n v="0"/>
  </r>
  <r>
    <s v="Incremental"/>
    <s v="Media"/>
    <m/>
    <m/>
    <m/>
    <m/>
    <x v="19"/>
    <s v="US"/>
    <d v="2021-06-24T00:00:00"/>
    <n v="0"/>
  </r>
  <r>
    <s v="Incremental"/>
    <s v="Media"/>
    <m/>
    <m/>
    <m/>
    <m/>
    <x v="19"/>
    <s v="US"/>
    <d v="2021-06-25T00:00:00"/>
    <n v="0"/>
  </r>
  <r>
    <s v="Incremental"/>
    <s v="Media"/>
    <m/>
    <m/>
    <m/>
    <m/>
    <x v="19"/>
    <s v="US"/>
    <d v="2021-06-26T00:00:00"/>
    <n v="0"/>
  </r>
  <r>
    <s v="Incremental"/>
    <s v="Media"/>
    <m/>
    <m/>
    <m/>
    <m/>
    <x v="19"/>
    <s v="US"/>
    <d v="2021-06-27T00:00:00"/>
    <n v="0"/>
  </r>
  <r>
    <s v="Incremental"/>
    <s v="Media"/>
    <m/>
    <m/>
    <m/>
    <m/>
    <x v="19"/>
    <s v="US"/>
    <d v="2021-06-28T00:00:00"/>
    <n v="0"/>
  </r>
  <r>
    <s v="Incremental"/>
    <s v="Media"/>
    <m/>
    <m/>
    <m/>
    <m/>
    <x v="19"/>
    <s v="US"/>
    <d v="2021-06-29T00:00:00"/>
    <n v="0"/>
  </r>
  <r>
    <s v="Incremental"/>
    <s v="Media"/>
    <m/>
    <m/>
    <m/>
    <m/>
    <x v="19"/>
    <s v="US"/>
    <d v="2021-06-30T00:00:00"/>
    <n v="0"/>
  </r>
  <r>
    <s v="Incremental"/>
    <s v="Media"/>
    <m/>
    <m/>
    <m/>
    <m/>
    <x v="19"/>
    <s v="US"/>
    <d v="2021-07-01T00:00:00"/>
    <n v="0"/>
  </r>
  <r>
    <s v="Incremental"/>
    <s v="Media"/>
    <m/>
    <m/>
    <m/>
    <m/>
    <x v="19"/>
    <s v="US"/>
    <d v="2021-07-02T00:00:00"/>
    <n v="0"/>
  </r>
  <r>
    <s v="Incremental"/>
    <s v="Media"/>
    <m/>
    <m/>
    <m/>
    <m/>
    <x v="19"/>
    <s v="US"/>
    <d v="2021-07-03T00:00:00"/>
    <n v="0"/>
  </r>
  <r>
    <s v="Incremental"/>
    <s v="Media"/>
    <m/>
    <m/>
    <m/>
    <m/>
    <x v="19"/>
    <s v="US"/>
    <d v="2021-07-04T00:00:00"/>
    <n v="0"/>
  </r>
  <r>
    <s v="Incremental"/>
    <s v="Media"/>
    <m/>
    <m/>
    <m/>
    <m/>
    <x v="19"/>
    <s v="US"/>
    <d v="2021-07-05T00:00:00"/>
    <n v="0"/>
  </r>
  <r>
    <s v="Incremental"/>
    <s v="Media"/>
    <m/>
    <m/>
    <m/>
    <m/>
    <x v="19"/>
    <s v="US"/>
    <d v="2021-07-06T00:00:00"/>
    <n v="0"/>
  </r>
  <r>
    <s v="Incremental"/>
    <s v="Media"/>
    <m/>
    <m/>
    <m/>
    <m/>
    <x v="19"/>
    <s v="US"/>
    <d v="2021-07-07T00:00:00"/>
    <n v="0"/>
  </r>
  <r>
    <s v="Incremental"/>
    <s v="Media"/>
    <m/>
    <m/>
    <m/>
    <m/>
    <x v="19"/>
    <s v="US"/>
    <d v="2021-07-08T00:00:00"/>
    <n v="0"/>
  </r>
  <r>
    <s v="Incremental"/>
    <s v="Media"/>
    <m/>
    <m/>
    <m/>
    <m/>
    <x v="19"/>
    <s v="US"/>
    <d v="2021-07-09T00:00:00"/>
    <n v="0"/>
  </r>
  <r>
    <s v="Incremental"/>
    <s v="Media"/>
    <m/>
    <m/>
    <m/>
    <m/>
    <x v="19"/>
    <s v="US"/>
    <d v="2021-07-10T00:00:00"/>
    <n v="0"/>
  </r>
  <r>
    <s v="Incremental"/>
    <s v="Media"/>
    <m/>
    <m/>
    <m/>
    <m/>
    <x v="19"/>
    <s v="US"/>
    <d v="2021-07-11T00:00:00"/>
    <n v="0"/>
  </r>
  <r>
    <s v="Incremental"/>
    <s v="Media"/>
    <m/>
    <m/>
    <m/>
    <m/>
    <x v="19"/>
    <s v="US"/>
    <d v="2021-07-12T00:00:00"/>
    <n v="0"/>
  </r>
  <r>
    <s v="Incremental"/>
    <s v="Media"/>
    <m/>
    <m/>
    <m/>
    <m/>
    <x v="19"/>
    <s v="US"/>
    <d v="2021-07-13T00:00:00"/>
    <n v="0"/>
  </r>
  <r>
    <s v="Incremental"/>
    <s v="Media"/>
    <m/>
    <m/>
    <m/>
    <m/>
    <x v="19"/>
    <s v="US"/>
    <d v="2021-07-14T00:00:00"/>
    <n v="0"/>
  </r>
  <r>
    <s v="Incremental"/>
    <s v="Media"/>
    <m/>
    <m/>
    <m/>
    <m/>
    <x v="19"/>
    <s v="US"/>
    <d v="2021-07-15T00:00:00"/>
    <n v="0"/>
  </r>
  <r>
    <s v="Incremental"/>
    <s v="Media"/>
    <m/>
    <m/>
    <m/>
    <m/>
    <x v="19"/>
    <s v="US"/>
    <d v="2021-07-16T00:00:00"/>
    <n v="0"/>
  </r>
  <r>
    <s v="Incremental"/>
    <s v="Media"/>
    <m/>
    <m/>
    <m/>
    <m/>
    <x v="19"/>
    <s v="US"/>
    <d v="2021-07-17T00:00:00"/>
    <n v="0"/>
  </r>
  <r>
    <s v="Incremental"/>
    <s v="Media"/>
    <m/>
    <m/>
    <m/>
    <m/>
    <x v="19"/>
    <s v="US"/>
    <d v="2021-07-18T00:00:00"/>
    <n v="0"/>
  </r>
  <r>
    <s v="Incremental"/>
    <s v="Media"/>
    <m/>
    <m/>
    <m/>
    <m/>
    <x v="19"/>
    <s v="US"/>
    <d v="2021-07-19T00:00:00"/>
    <n v="0"/>
  </r>
  <r>
    <s v="Incremental"/>
    <s v="Media"/>
    <m/>
    <m/>
    <m/>
    <m/>
    <x v="19"/>
    <s v="US"/>
    <d v="2021-07-20T00:00:00"/>
    <n v="0"/>
  </r>
  <r>
    <s v="Incremental"/>
    <s v="Media"/>
    <m/>
    <m/>
    <m/>
    <m/>
    <x v="19"/>
    <s v="US"/>
    <d v="2021-07-21T00:00:00"/>
    <n v="0"/>
  </r>
  <r>
    <s v="Incremental"/>
    <s v="Media"/>
    <m/>
    <m/>
    <m/>
    <m/>
    <x v="19"/>
    <s v="US"/>
    <d v="2021-07-22T00:00:00"/>
    <n v="0"/>
  </r>
  <r>
    <s v="Incremental"/>
    <s v="Media"/>
    <m/>
    <m/>
    <m/>
    <m/>
    <x v="19"/>
    <s v="US"/>
    <d v="2021-07-23T00:00:00"/>
    <n v="0"/>
  </r>
  <r>
    <s v="Incremental"/>
    <s v="Media"/>
    <m/>
    <m/>
    <m/>
    <m/>
    <x v="19"/>
    <s v="US"/>
    <d v="2021-07-24T00:00:00"/>
    <n v="0"/>
  </r>
  <r>
    <s v="Incremental"/>
    <s v="Media"/>
    <m/>
    <m/>
    <m/>
    <m/>
    <x v="19"/>
    <s v="US"/>
    <d v="2021-07-25T00:00:00"/>
    <n v="0"/>
  </r>
  <r>
    <s v="Incremental"/>
    <s v="Media"/>
    <m/>
    <m/>
    <m/>
    <m/>
    <x v="19"/>
    <s v="US"/>
    <d v="2021-07-26T00:00:00"/>
    <n v="0"/>
  </r>
  <r>
    <s v="Incremental"/>
    <s v="Media"/>
    <m/>
    <m/>
    <m/>
    <m/>
    <x v="19"/>
    <s v="US"/>
    <d v="2021-07-27T00:00:00"/>
    <n v="0"/>
  </r>
  <r>
    <s v="Incremental"/>
    <s v="Media"/>
    <m/>
    <m/>
    <m/>
    <m/>
    <x v="19"/>
    <s v="US"/>
    <d v="2021-07-28T00:00:00"/>
    <n v="0"/>
  </r>
  <r>
    <s v="Incremental"/>
    <s v="Media"/>
    <m/>
    <m/>
    <m/>
    <m/>
    <x v="19"/>
    <s v="US"/>
    <d v="2021-07-29T00:00:00"/>
    <n v="0"/>
  </r>
  <r>
    <s v="Incremental"/>
    <s v="Media"/>
    <m/>
    <m/>
    <m/>
    <m/>
    <x v="19"/>
    <s v="US"/>
    <d v="2021-07-30T00:00:00"/>
    <n v="0"/>
  </r>
  <r>
    <s v="Incremental"/>
    <s v="Media"/>
    <m/>
    <m/>
    <m/>
    <m/>
    <x v="19"/>
    <s v="US"/>
    <d v="2021-07-31T00:00:00"/>
    <n v="0"/>
  </r>
  <r>
    <s v="Incremental"/>
    <s v="Media"/>
    <m/>
    <m/>
    <m/>
    <m/>
    <x v="19"/>
    <s v="US"/>
    <d v="2021-08-01T00:00:00"/>
    <n v="0"/>
  </r>
  <r>
    <s v="Incremental"/>
    <s v="Media"/>
    <m/>
    <m/>
    <m/>
    <m/>
    <x v="19"/>
    <s v="US"/>
    <d v="2021-08-02T00:00:00"/>
    <n v="0"/>
  </r>
  <r>
    <s v="Incremental"/>
    <s v="Media"/>
    <m/>
    <m/>
    <m/>
    <m/>
    <x v="19"/>
    <s v="US"/>
    <d v="2021-08-03T00:00:00"/>
    <n v="0"/>
  </r>
  <r>
    <s v="Incremental"/>
    <s v="Media"/>
    <m/>
    <m/>
    <m/>
    <m/>
    <x v="19"/>
    <s v="US"/>
    <d v="2021-08-04T00:00:00"/>
    <n v="0"/>
  </r>
  <r>
    <s v="Incremental"/>
    <s v="Media"/>
    <m/>
    <m/>
    <m/>
    <m/>
    <x v="19"/>
    <s v="US"/>
    <d v="2021-08-05T00:00:00"/>
    <n v="0"/>
  </r>
  <r>
    <s v="Incremental"/>
    <s v="Media"/>
    <m/>
    <m/>
    <m/>
    <m/>
    <x v="19"/>
    <s v="US"/>
    <d v="2021-08-06T00:00:00"/>
    <n v="0"/>
  </r>
  <r>
    <s v="Incremental"/>
    <s v="Media"/>
    <m/>
    <m/>
    <m/>
    <m/>
    <x v="19"/>
    <s v="US"/>
    <d v="2021-08-07T00:00:00"/>
    <n v="0"/>
  </r>
  <r>
    <s v="Incremental"/>
    <s v="Media"/>
    <m/>
    <m/>
    <m/>
    <m/>
    <x v="19"/>
    <s v="US"/>
    <d v="2021-08-08T00:00:00"/>
    <n v="0"/>
  </r>
  <r>
    <s v="Incremental"/>
    <s v="Media"/>
    <m/>
    <m/>
    <m/>
    <m/>
    <x v="19"/>
    <s v="US"/>
    <d v="2021-08-09T00:00:00"/>
    <n v="0"/>
  </r>
  <r>
    <s v="Incremental"/>
    <s v="Media"/>
    <m/>
    <m/>
    <m/>
    <m/>
    <x v="19"/>
    <s v="US"/>
    <d v="2021-08-10T00:00:00"/>
    <n v="0"/>
  </r>
  <r>
    <s v="Incremental"/>
    <s v="Media"/>
    <m/>
    <m/>
    <m/>
    <m/>
    <x v="19"/>
    <s v="US"/>
    <d v="2021-08-11T00:00:00"/>
    <n v="0"/>
  </r>
  <r>
    <s v="Incremental"/>
    <s v="Media"/>
    <m/>
    <m/>
    <m/>
    <m/>
    <x v="19"/>
    <s v="US"/>
    <d v="2021-08-12T00:00:00"/>
    <n v="0"/>
  </r>
  <r>
    <s v="Incremental"/>
    <s v="Media"/>
    <m/>
    <m/>
    <m/>
    <m/>
    <x v="19"/>
    <s v="US"/>
    <d v="2021-08-13T00:00:00"/>
    <n v="0"/>
  </r>
  <r>
    <s v="Incremental"/>
    <s v="Media"/>
    <m/>
    <m/>
    <m/>
    <m/>
    <x v="19"/>
    <s v="US"/>
    <d v="2021-08-14T00:00:00"/>
    <n v="0"/>
  </r>
  <r>
    <s v="Incremental"/>
    <s v="Media"/>
    <m/>
    <m/>
    <m/>
    <m/>
    <x v="19"/>
    <s v="US"/>
    <d v="2021-08-15T00:00:00"/>
    <n v="0"/>
  </r>
  <r>
    <s v="Incremental"/>
    <s v="Media"/>
    <m/>
    <m/>
    <m/>
    <m/>
    <x v="19"/>
    <s v="US"/>
    <d v="2021-08-16T00:00:00"/>
    <n v="0"/>
  </r>
  <r>
    <s v="Incremental"/>
    <s v="Media"/>
    <m/>
    <m/>
    <m/>
    <m/>
    <x v="19"/>
    <s v="US"/>
    <d v="2021-08-17T00:00:00"/>
    <n v="0"/>
  </r>
  <r>
    <s v="Incremental"/>
    <s v="Media"/>
    <m/>
    <m/>
    <m/>
    <m/>
    <x v="19"/>
    <s v="US"/>
    <d v="2021-08-18T00:00:00"/>
    <n v="0"/>
  </r>
  <r>
    <s v="Incremental"/>
    <s v="Media"/>
    <m/>
    <m/>
    <m/>
    <m/>
    <x v="19"/>
    <s v="US"/>
    <d v="2021-08-19T00:00:00"/>
    <n v="0"/>
  </r>
  <r>
    <s v="Incremental"/>
    <s v="Media"/>
    <m/>
    <m/>
    <m/>
    <m/>
    <x v="19"/>
    <s v="US"/>
    <d v="2021-08-20T00:00:00"/>
    <n v="0"/>
  </r>
  <r>
    <s v="Incremental"/>
    <s v="Media"/>
    <m/>
    <m/>
    <m/>
    <m/>
    <x v="19"/>
    <s v="US"/>
    <d v="2021-08-21T00:00:00"/>
    <n v="0"/>
  </r>
  <r>
    <s v="Incremental"/>
    <s v="Media"/>
    <m/>
    <m/>
    <m/>
    <m/>
    <x v="19"/>
    <s v="US"/>
    <d v="2021-08-22T00:00:00"/>
    <n v="0"/>
  </r>
  <r>
    <s v="Incremental"/>
    <s v="Media"/>
    <m/>
    <m/>
    <m/>
    <m/>
    <x v="19"/>
    <s v="US"/>
    <d v="2021-08-23T00:00:00"/>
    <n v="0"/>
  </r>
  <r>
    <s v="Incremental"/>
    <s v="Media"/>
    <m/>
    <m/>
    <m/>
    <m/>
    <x v="19"/>
    <s v="US"/>
    <d v="2021-08-24T00:00:00"/>
    <n v="0"/>
  </r>
  <r>
    <s v="Incremental"/>
    <s v="Media"/>
    <m/>
    <m/>
    <m/>
    <m/>
    <x v="19"/>
    <s v="US"/>
    <d v="2021-08-25T00:00:00"/>
    <n v="0"/>
  </r>
  <r>
    <s v="Incremental"/>
    <s v="Media"/>
    <m/>
    <m/>
    <m/>
    <m/>
    <x v="19"/>
    <s v="US"/>
    <d v="2021-08-26T00:00:00"/>
    <n v="0"/>
  </r>
  <r>
    <s v="Incremental"/>
    <s v="Media"/>
    <m/>
    <m/>
    <m/>
    <m/>
    <x v="19"/>
    <s v="US"/>
    <d v="2021-08-27T00:00:00"/>
    <n v="0"/>
  </r>
  <r>
    <s v="Incremental"/>
    <s v="Media"/>
    <m/>
    <m/>
    <m/>
    <m/>
    <x v="19"/>
    <s v="US"/>
    <d v="2021-08-28T00:00:00"/>
    <n v="0"/>
  </r>
  <r>
    <s v="Incremental"/>
    <s v="Media"/>
    <m/>
    <m/>
    <m/>
    <m/>
    <x v="19"/>
    <s v="US"/>
    <d v="2021-08-29T00:00:00"/>
    <n v="0"/>
  </r>
  <r>
    <s v="Incremental"/>
    <s v="Media"/>
    <m/>
    <m/>
    <m/>
    <m/>
    <x v="19"/>
    <s v="US"/>
    <d v="2021-08-30T00:00:00"/>
    <n v="0"/>
  </r>
  <r>
    <s v="Incremental"/>
    <s v="Media"/>
    <m/>
    <m/>
    <m/>
    <m/>
    <x v="19"/>
    <s v="US"/>
    <d v="2021-08-31T00:00:00"/>
    <n v="0"/>
  </r>
  <r>
    <s v="Incremental"/>
    <s v="Media"/>
    <m/>
    <m/>
    <m/>
    <m/>
    <x v="19"/>
    <s v="US"/>
    <d v="2021-09-01T00:00:00"/>
    <n v="0"/>
  </r>
  <r>
    <s v="Incremental"/>
    <s v="Media"/>
    <m/>
    <m/>
    <m/>
    <m/>
    <x v="19"/>
    <s v="US"/>
    <d v="2021-09-02T00:00:00"/>
    <n v="0"/>
  </r>
  <r>
    <s v="Incremental"/>
    <s v="Media"/>
    <m/>
    <m/>
    <m/>
    <m/>
    <x v="19"/>
    <s v="US"/>
    <d v="2021-09-03T00:00:00"/>
    <n v="0"/>
  </r>
  <r>
    <s v="Incremental"/>
    <s v="Media"/>
    <m/>
    <m/>
    <m/>
    <m/>
    <x v="19"/>
    <s v="US"/>
    <d v="2021-09-04T00:00:00"/>
    <n v="0"/>
  </r>
  <r>
    <s v="Incremental"/>
    <s v="Media"/>
    <m/>
    <m/>
    <m/>
    <m/>
    <x v="19"/>
    <s v="US"/>
    <d v="2021-09-05T00:00:00"/>
    <n v="0"/>
  </r>
  <r>
    <s v="Incremental"/>
    <s v="Media"/>
    <m/>
    <m/>
    <m/>
    <m/>
    <x v="19"/>
    <s v="US"/>
    <d v="2021-09-06T00:00:00"/>
    <n v="0"/>
  </r>
  <r>
    <s v="Incremental"/>
    <s v="Media"/>
    <m/>
    <m/>
    <m/>
    <m/>
    <x v="19"/>
    <s v="US"/>
    <d v="2021-09-07T00:00:00"/>
    <n v="0"/>
  </r>
  <r>
    <s v="Incremental"/>
    <s v="Media"/>
    <m/>
    <m/>
    <m/>
    <m/>
    <x v="19"/>
    <s v="US"/>
    <d v="2021-09-08T00:00:00"/>
    <n v="0"/>
  </r>
  <r>
    <s v="Incremental"/>
    <s v="Media"/>
    <m/>
    <m/>
    <m/>
    <m/>
    <x v="19"/>
    <s v="US"/>
    <d v="2021-09-09T00:00:00"/>
    <n v="0"/>
  </r>
  <r>
    <s v="Incremental"/>
    <s v="Media"/>
    <m/>
    <m/>
    <m/>
    <m/>
    <x v="19"/>
    <s v="US"/>
    <d v="2021-09-10T00:00:00"/>
    <n v="0"/>
  </r>
  <r>
    <s v="Incremental"/>
    <s v="Media"/>
    <m/>
    <m/>
    <m/>
    <m/>
    <x v="19"/>
    <s v="US"/>
    <d v="2021-09-11T00:00:00"/>
    <n v="0"/>
  </r>
  <r>
    <s v="Incremental"/>
    <s v="Media"/>
    <m/>
    <m/>
    <m/>
    <m/>
    <x v="19"/>
    <s v="US"/>
    <d v="2021-09-12T00:00:00"/>
    <n v="0"/>
  </r>
  <r>
    <s v="Incremental"/>
    <s v="Media"/>
    <m/>
    <m/>
    <m/>
    <m/>
    <x v="19"/>
    <s v="US"/>
    <d v="2021-09-13T00:00:00"/>
    <n v="0"/>
  </r>
  <r>
    <s v="Incremental"/>
    <s v="Media"/>
    <m/>
    <m/>
    <m/>
    <m/>
    <x v="19"/>
    <s v="US"/>
    <d v="2021-09-14T00:00:00"/>
    <n v="0"/>
  </r>
  <r>
    <s v="Incremental"/>
    <s v="Media"/>
    <m/>
    <m/>
    <m/>
    <m/>
    <x v="19"/>
    <s v="US"/>
    <d v="2021-09-15T00:00:00"/>
    <n v="0"/>
  </r>
  <r>
    <s v="Incremental"/>
    <s v="Media"/>
    <m/>
    <m/>
    <m/>
    <m/>
    <x v="19"/>
    <s v="US"/>
    <d v="2021-09-16T00:00:00"/>
    <n v="0"/>
  </r>
  <r>
    <s v="Incremental"/>
    <s v="Media"/>
    <m/>
    <m/>
    <m/>
    <m/>
    <x v="19"/>
    <s v="US"/>
    <d v="2021-09-17T00:00:00"/>
    <n v="0"/>
  </r>
  <r>
    <s v="Incremental"/>
    <s v="Media"/>
    <m/>
    <m/>
    <m/>
    <m/>
    <x v="19"/>
    <s v="US"/>
    <d v="2021-09-18T00:00:00"/>
    <n v="0"/>
  </r>
  <r>
    <s v="Incremental"/>
    <s v="Media"/>
    <m/>
    <m/>
    <m/>
    <m/>
    <x v="19"/>
    <s v="US"/>
    <d v="2021-09-19T00:00:00"/>
    <n v="0"/>
  </r>
  <r>
    <s v="Incremental"/>
    <s v="Media"/>
    <m/>
    <m/>
    <m/>
    <m/>
    <x v="19"/>
    <s v="US"/>
    <d v="2021-09-20T00:00:00"/>
    <n v="0"/>
  </r>
  <r>
    <s v="Incremental"/>
    <s v="Media"/>
    <m/>
    <m/>
    <m/>
    <m/>
    <x v="19"/>
    <s v="US"/>
    <d v="2021-09-21T00:00:00"/>
    <n v="0"/>
  </r>
  <r>
    <s v="Incremental"/>
    <s v="Media"/>
    <m/>
    <m/>
    <m/>
    <m/>
    <x v="19"/>
    <s v="US"/>
    <d v="2021-09-22T00:00:00"/>
    <n v="0"/>
  </r>
  <r>
    <s v="Incremental"/>
    <s v="Media"/>
    <m/>
    <m/>
    <m/>
    <m/>
    <x v="19"/>
    <s v="US"/>
    <d v="2021-09-23T00:00:00"/>
    <n v="0"/>
  </r>
  <r>
    <s v="Incremental"/>
    <s v="Media"/>
    <m/>
    <m/>
    <m/>
    <m/>
    <x v="19"/>
    <s v="US"/>
    <d v="2021-09-24T00:00:00"/>
    <n v="0"/>
  </r>
  <r>
    <s v="Incremental"/>
    <s v="Media"/>
    <m/>
    <m/>
    <m/>
    <m/>
    <x v="19"/>
    <s v="US"/>
    <d v="2021-09-25T00:00:00"/>
    <n v="0"/>
  </r>
  <r>
    <s v="Incremental"/>
    <s v="Media"/>
    <m/>
    <m/>
    <m/>
    <m/>
    <x v="19"/>
    <s v="US"/>
    <d v="2021-09-26T00:00:00"/>
    <n v="0"/>
  </r>
  <r>
    <s v="Incremental"/>
    <s v="Media"/>
    <m/>
    <m/>
    <m/>
    <m/>
    <x v="19"/>
    <s v="US"/>
    <d v="2021-09-27T00:00:00"/>
    <n v="0"/>
  </r>
  <r>
    <s v="Incremental"/>
    <s v="Media"/>
    <m/>
    <m/>
    <m/>
    <m/>
    <x v="19"/>
    <s v="US"/>
    <d v="2021-09-28T00:00:00"/>
    <n v="0"/>
  </r>
  <r>
    <s v="Incremental"/>
    <s v="Media"/>
    <m/>
    <m/>
    <m/>
    <m/>
    <x v="19"/>
    <s v="US"/>
    <d v="2021-09-29T00:00:00"/>
    <n v="0"/>
  </r>
  <r>
    <s v="Incremental"/>
    <s v="Media"/>
    <m/>
    <m/>
    <m/>
    <m/>
    <x v="19"/>
    <s v="US"/>
    <d v="2021-09-30T00:00:00"/>
    <n v="0"/>
  </r>
  <r>
    <s v="Incremental"/>
    <s v="Media"/>
    <m/>
    <m/>
    <m/>
    <m/>
    <x v="19"/>
    <s v="US"/>
    <d v="2021-10-01T00:00:00"/>
    <n v="0"/>
  </r>
  <r>
    <s v="Incremental"/>
    <s v="Media"/>
    <m/>
    <m/>
    <m/>
    <m/>
    <x v="19"/>
    <s v="US"/>
    <d v="2021-10-02T00:00:00"/>
    <n v="0"/>
  </r>
  <r>
    <s v="Incremental"/>
    <s v="Media"/>
    <m/>
    <m/>
    <m/>
    <m/>
    <x v="19"/>
    <s v="US"/>
    <d v="2021-10-03T00:00:00"/>
    <n v="0"/>
  </r>
  <r>
    <s v="Incremental"/>
    <s v="Media"/>
    <m/>
    <m/>
    <m/>
    <m/>
    <x v="19"/>
    <s v="US"/>
    <d v="2021-10-04T00:00:00"/>
    <n v="0"/>
  </r>
  <r>
    <s v="Incremental"/>
    <s v="Media"/>
    <m/>
    <m/>
    <m/>
    <m/>
    <x v="19"/>
    <s v="US"/>
    <d v="2021-10-05T00:00:00"/>
    <n v="0"/>
  </r>
  <r>
    <s v="Incremental"/>
    <s v="Media"/>
    <m/>
    <m/>
    <m/>
    <m/>
    <x v="19"/>
    <s v="US"/>
    <d v="2021-10-06T00:00:00"/>
    <n v="0"/>
  </r>
  <r>
    <s v="Incremental"/>
    <s v="Media"/>
    <m/>
    <m/>
    <m/>
    <m/>
    <x v="19"/>
    <s v="US"/>
    <d v="2021-10-07T00:00:00"/>
    <n v="0"/>
  </r>
  <r>
    <s v="Incremental"/>
    <s v="Media"/>
    <m/>
    <m/>
    <m/>
    <m/>
    <x v="19"/>
    <s v="US"/>
    <d v="2021-10-08T00:00:00"/>
    <n v="0"/>
  </r>
  <r>
    <s v="Incremental"/>
    <s v="Media"/>
    <m/>
    <m/>
    <m/>
    <m/>
    <x v="19"/>
    <s v="US"/>
    <d v="2021-10-09T00:00:00"/>
    <n v="0"/>
  </r>
  <r>
    <s v="Incremental"/>
    <s v="Media"/>
    <m/>
    <m/>
    <m/>
    <m/>
    <x v="19"/>
    <s v="US"/>
    <d v="2021-10-10T00:00:00"/>
    <n v="0"/>
  </r>
  <r>
    <s v="Incremental"/>
    <s v="Media"/>
    <m/>
    <m/>
    <m/>
    <m/>
    <x v="19"/>
    <s v="US"/>
    <d v="2021-10-11T00:00:00"/>
    <n v="0"/>
  </r>
  <r>
    <s v="Incremental"/>
    <s v="Media"/>
    <m/>
    <m/>
    <m/>
    <m/>
    <x v="19"/>
    <s v="US"/>
    <d v="2021-10-12T00:00:00"/>
    <n v="0"/>
  </r>
  <r>
    <s v="Incremental"/>
    <s v="Media"/>
    <m/>
    <m/>
    <m/>
    <m/>
    <x v="19"/>
    <s v="US"/>
    <d v="2021-10-13T00:00:00"/>
    <n v="0"/>
  </r>
  <r>
    <s v="Incremental"/>
    <s v="Media"/>
    <m/>
    <m/>
    <m/>
    <m/>
    <x v="19"/>
    <s v="US"/>
    <d v="2021-10-14T00:00:00"/>
    <n v="0"/>
  </r>
  <r>
    <s v="Incremental"/>
    <s v="Media"/>
    <m/>
    <m/>
    <m/>
    <m/>
    <x v="19"/>
    <s v="US"/>
    <d v="2021-10-15T00:00:00"/>
    <n v="0"/>
  </r>
  <r>
    <s v="Incremental"/>
    <s v="Media"/>
    <m/>
    <m/>
    <m/>
    <m/>
    <x v="19"/>
    <s v="US"/>
    <d v="2021-10-16T00:00:00"/>
    <n v="0"/>
  </r>
  <r>
    <s v="Incremental"/>
    <s v="Media"/>
    <m/>
    <m/>
    <m/>
    <m/>
    <x v="19"/>
    <s v="US"/>
    <d v="2021-10-17T00:00:00"/>
    <n v="0"/>
  </r>
  <r>
    <s v="Incremental"/>
    <s v="Media"/>
    <m/>
    <m/>
    <m/>
    <m/>
    <x v="19"/>
    <s v="US"/>
    <d v="2021-10-18T00:00:00"/>
    <n v="0"/>
  </r>
  <r>
    <s v="Incremental"/>
    <s v="Media"/>
    <m/>
    <m/>
    <m/>
    <m/>
    <x v="19"/>
    <s v="US"/>
    <d v="2021-10-19T00:00:00"/>
    <n v="0"/>
  </r>
  <r>
    <s v="Incremental"/>
    <s v="Media"/>
    <m/>
    <m/>
    <m/>
    <m/>
    <x v="19"/>
    <s v="US"/>
    <d v="2021-10-20T00:00:00"/>
    <n v="0"/>
  </r>
  <r>
    <s v="Incremental"/>
    <s v="Media"/>
    <m/>
    <m/>
    <m/>
    <m/>
    <x v="19"/>
    <s v="US"/>
    <d v="2021-10-21T00:00:00"/>
    <n v="0"/>
  </r>
  <r>
    <s v="Incremental"/>
    <s v="Media"/>
    <m/>
    <m/>
    <m/>
    <m/>
    <x v="19"/>
    <s v="US"/>
    <d v="2021-10-22T00:00:00"/>
    <n v="0"/>
  </r>
  <r>
    <s v="Incremental"/>
    <s v="Media"/>
    <m/>
    <m/>
    <m/>
    <m/>
    <x v="19"/>
    <s v="US"/>
    <d v="2021-10-23T00:00:00"/>
    <n v="0"/>
  </r>
  <r>
    <s v="Incremental"/>
    <s v="Media"/>
    <m/>
    <m/>
    <m/>
    <m/>
    <x v="19"/>
    <s v="US"/>
    <d v="2021-10-24T00:00:00"/>
    <n v="0"/>
  </r>
  <r>
    <s v="Incremental"/>
    <s v="Media"/>
    <m/>
    <m/>
    <m/>
    <m/>
    <x v="19"/>
    <s v="US"/>
    <d v="2021-10-25T00:00:00"/>
    <n v="0"/>
  </r>
  <r>
    <s v="Incremental"/>
    <s v="Media"/>
    <m/>
    <m/>
    <m/>
    <m/>
    <x v="19"/>
    <s v="US"/>
    <d v="2021-10-26T00:00:00"/>
    <n v="0"/>
  </r>
  <r>
    <s v="Incremental"/>
    <s v="Media"/>
    <m/>
    <m/>
    <m/>
    <m/>
    <x v="19"/>
    <s v="US"/>
    <d v="2021-10-27T00:00:00"/>
    <n v="0"/>
  </r>
  <r>
    <s v="Incremental"/>
    <s v="Media"/>
    <m/>
    <m/>
    <m/>
    <m/>
    <x v="19"/>
    <s v="US"/>
    <d v="2021-10-28T00:00:00"/>
    <n v="0"/>
  </r>
  <r>
    <s v="Incremental"/>
    <s v="Media"/>
    <m/>
    <m/>
    <m/>
    <m/>
    <x v="19"/>
    <s v="US"/>
    <d v="2021-10-29T00:00:00"/>
    <n v="0"/>
  </r>
  <r>
    <s v="Incremental"/>
    <s v="Media"/>
    <m/>
    <m/>
    <m/>
    <m/>
    <x v="19"/>
    <s v="US"/>
    <d v="2021-10-30T00:00:00"/>
    <n v="0"/>
  </r>
  <r>
    <s v="Incremental"/>
    <s v="Media"/>
    <m/>
    <m/>
    <m/>
    <m/>
    <x v="19"/>
    <s v="US"/>
    <d v="2021-10-31T00:00:00"/>
    <n v="0"/>
  </r>
  <r>
    <s v="Incremental"/>
    <s v="Media"/>
    <m/>
    <m/>
    <m/>
    <m/>
    <x v="19"/>
    <s v="US"/>
    <d v="2021-11-01T00:00:00"/>
    <n v="0"/>
  </r>
  <r>
    <s v="Incremental"/>
    <s v="Media"/>
    <m/>
    <m/>
    <m/>
    <m/>
    <x v="19"/>
    <s v="US"/>
    <d v="2021-11-02T00:00:00"/>
    <n v="0"/>
  </r>
  <r>
    <s v="Incremental"/>
    <s v="Media"/>
    <m/>
    <m/>
    <m/>
    <m/>
    <x v="19"/>
    <s v="US"/>
    <d v="2021-11-03T00:00:00"/>
    <n v="0"/>
  </r>
  <r>
    <s v="Incremental"/>
    <s v="Media"/>
    <m/>
    <m/>
    <m/>
    <m/>
    <x v="19"/>
    <s v="US"/>
    <d v="2021-11-04T00:00:00"/>
    <n v="0"/>
  </r>
  <r>
    <s v="Incremental"/>
    <s v="Media"/>
    <m/>
    <m/>
    <m/>
    <m/>
    <x v="19"/>
    <s v="US"/>
    <d v="2021-11-05T00:00:00"/>
    <n v="0"/>
  </r>
  <r>
    <s v="Incremental"/>
    <s v="Media"/>
    <m/>
    <m/>
    <m/>
    <m/>
    <x v="19"/>
    <s v="US"/>
    <d v="2021-11-06T00:00:00"/>
    <n v="0"/>
  </r>
  <r>
    <s v="Incremental"/>
    <s v="Media"/>
    <m/>
    <m/>
    <m/>
    <m/>
    <x v="19"/>
    <s v="US"/>
    <d v="2021-11-07T00:00:00"/>
    <n v="0"/>
  </r>
  <r>
    <s v="Incremental"/>
    <s v="Media"/>
    <m/>
    <m/>
    <m/>
    <m/>
    <x v="19"/>
    <s v="US"/>
    <d v="2021-11-08T00:00:00"/>
    <n v="0"/>
  </r>
  <r>
    <s v="Incremental"/>
    <s v="Media"/>
    <m/>
    <m/>
    <m/>
    <m/>
    <x v="19"/>
    <s v="US"/>
    <d v="2021-11-09T00:00:00"/>
    <n v="0"/>
  </r>
  <r>
    <s v="Incremental"/>
    <s v="Media"/>
    <m/>
    <m/>
    <m/>
    <m/>
    <x v="19"/>
    <s v="US"/>
    <d v="2021-11-10T00:00:00"/>
    <n v="0"/>
  </r>
  <r>
    <s v="Incremental"/>
    <s v="Media"/>
    <m/>
    <m/>
    <m/>
    <m/>
    <x v="19"/>
    <s v="US"/>
    <d v="2021-11-11T00:00:00"/>
    <n v="0"/>
  </r>
  <r>
    <s v="Incremental"/>
    <s v="Media"/>
    <m/>
    <m/>
    <m/>
    <m/>
    <x v="19"/>
    <s v="US"/>
    <d v="2021-11-12T00:00:00"/>
    <n v="0"/>
  </r>
  <r>
    <s v="Incremental"/>
    <s v="Media"/>
    <m/>
    <m/>
    <m/>
    <m/>
    <x v="19"/>
    <s v="US"/>
    <d v="2021-11-13T00:00:00"/>
    <n v="0"/>
  </r>
  <r>
    <s v="Incremental"/>
    <s v="Media"/>
    <m/>
    <m/>
    <m/>
    <m/>
    <x v="19"/>
    <s v="US"/>
    <d v="2021-11-14T00:00:00"/>
    <n v="0"/>
  </r>
  <r>
    <s v="Incremental"/>
    <s v="Media"/>
    <m/>
    <m/>
    <m/>
    <m/>
    <x v="19"/>
    <s v="US"/>
    <d v="2021-11-15T00:00:00"/>
    <n v="0"/>
  </r>
  <r>
    <s v="Incremental"/>
    <s v="Media"/>
    <m/>
    <m/>
    <m/>
    <m/>
    <x v="19"/>
    <s v="US"/>
    <d v="2021-11-16T00:00:00"/>
    <n v="0"/>
  </r>
  <r>
    <s v="Incremental"/>
    <s v="Media"/>
    <m/>
    <m/>
    <m/>
    <m/>
    <x v="19"/>
    <s v="US"/>
    <d v="2021-11-17T00:00:00"/>
    <n v="0"/>
  </r>
  <r>
    <s v="Incremental"/>
    <s v="Media"/>
    <m/>
    <m/>
    <m/>
    <m/>
    <x v="19"/>
    <s v="US"/>
    <d v="2021-11-18T00:00:00"/>
    <n v="0"/>
  </r>
  <r>
    <s v="Incremental"/>
    <s v="Media"/>
    <m/>
    <m/>
    <m/>
    <m/>
    <x v="19"/>
    <s v="US"/>
    <d v="2021-11-19T00:00:00"/>
    <n v="0"/>
  </r>
  <r>
    <s v="Incremental"/>
    <s v="Media"/>
    <m/>
    <m/>
    <m/>
    <m/>
    <x v="19"/>
    <s v="US"/>
    <d v="2021-11-20T00:00:00"/>
    <n v="0"/>
  </r>
  <r>
    <s v="Incremental"/>
    <s v="Media"/>
    <m/>
    <m/>
    <m/>
    <m/>
    <x v="19"/>
    <s v="US"/>
    <d v="2021-11-21T00:00:00"/>
    <n v="0"/>
  </r>
  <r>
    <s v="Incremental"/>
    <s v="Media"/>
    <m/>
    <m/>
    <m/>
    <m/>
    <x v="19"/>
    <s v="US"/>
    <d v="2021-11-22T00:00:00"/>
    <n v="0"/>
  </r>
  <r>
    <s v="Incremental"/>
    <s v="Media"/>
    <m/>
    <m/>
    <m/>
    <m/>
    <x v="19"/>
    <s v="US"/>
    <d v="2021-11-23T00:00:00"/>
    <n v="0"/>
  </r>
  <r>
    <s v="Incremental"/>
    <s v="Media"/>
    <m/>
    <m/>
    <m/>
    <m/>
    <x v="19"/>
    <s v="US"/>
    <d v="2021-11-24T00:00:00"/>
    <n v="0"/>
  </r>
  <r>
    <s v="Incremental"/>
    <s v="Media"/>
    <m/>
    <m/>
    <m/>
    <m/>
    <x v="19"/>
    <s v="US"/>
    <d v="2021-11-25T00:00:00"/>
    <n v="0"/>
  </r>
  <r>
    <s v="Incremental"/>
    <s v="Media"/>
    <m/>
    <m/>
    <m/>
    <m/>
    <x v="19"/>
    <s v="US"/>
    <d v="2021-11-26T00:00:00"/>
    <n v="0"/>
  </r>
  <r>
    <s v="Incremental"/>
    <s v="Media"/>
    <m/>
    <m/>
    <m/>
    <m/>
    <x v="19"/>
    <s v="US"/>
    <d v="2021-11-27T00:00:00"/>
    <n v="0"/>
  </r>
  <r>
    <s v="Incremental"/>
    <s v="Media"/>
    <m/>
    <m/>
    <m/>
    <m/>
    <x v="19"/>
    <s v="US"/>
    <d v="2021-11-28T00:00:00"/>
    <n v="0"/>
  </r>
  <r>
    <s v="Incremental"/>
    <s v="Media"/>
    <m/>
    <m/>
    <m/>
    <m/>
    <x v="19"/>
    <s v="US"/>
    <d v="2021-11-29T00:00:00"/>
    <n v="0"/>
  </r>
  <r>
    <s v="Incremental"/>
    <s v="Media"/>
    <m/>
    <m/>
    <m/>
    <m/>
    <x v="19"/>
    <s v="US"/>
    <d v="2021-11-30T00:00:00"/>
    <n v="0"/>
  </r>
  <r>
    <s v="Incremental"/>
    <s v="Media"/>
    <m/>
    <m/>
    <m/>
    <m/>
    <x v="19"/>
    <s v="US"/>
    <d v="2021-12-01T00:00:00"/>
    <n v="0"/>
  </r>
  <r>
    <s v="Incremental"/>
    <s v="Media"/>
    <m/>
    <m/>
    <m/>
    <m/>
    <x v="19"/>
    <s v="US"/>
    <d v="2021-12-02T00:00:00"/>
    <n v="0"/>
  </r>
  <r>
    <s v="Incremental"/>
    <s v="Media"/>
    <m/>
    <m/>
    <m/>
    <m/>
    <x v="19"/>
    <s v="US"/>
    <d v="2021-12-03T00:00:00"/>
    <n v="0"/>
  </r>
  <r>
    <s v="Incremental"/>
    <s v="Media"/>
    <m/>
    <m/>
    <m/>
    <m/>
    <x v="19"/>
    <s v="US"/>
    <d v="2021-12-04T00:00:00"/>
    <n v="0"/>
  </r>
  <r>
    <s v="Incremental"/>
    <s v="Media"/>
    <m/>
    <m/>
    <m/>
    <m/>
    <x v="19"/>
    <s v="US"/>
    <d v="2021-12-05T00:00:00"/>
    <n v="0"/>
  </r>
  <r>
    <s v="Incremental"/>
    <s v="Media"/>
    <m/>
    <m/>
    <m/>
    <m/>
    <x v="19"/>
    <s v="US"/>
    <d v="2021-12-06T00:00:00"/>
    <n v="0"/>
  </r>
  <r>
    <s v="Incremental"/>
    <s v="Media"/>
    <m/>
    <m/>
    <m/>
    <m/>
    <x v="19"/>
    <s v="US"/>
    <d v="2021-12-07T00:00:00"/>
    <n v="0"/>
  </r>
  <r>
    <s v="Incremental"/>
    <s v="Media"/>
    <m/>
    <m/>
    <m/>
    <m/>
    <x v="19"/>
    <s v="US"/>
    <d v="2021-12-08T00:00:00"/>
    <n v="0"/>
  </r>
  <r>
    <s v="Incremental"/>
    <s v="Media"/>
    <m/>
    <m/>
    <m/>
    <m/>
    <x v="19"/>
    <s v="US"/>
    <d v="2021-12-09T00:00:00"/>
    <n v="0"/>
  </r>
  <r>
    <s v="Incremental"/>
    <s v="Media"/>
    <m/>
    <m/>
    <m/>
    <m/>
    <x v="19"/>
    <s v="US"/>
    <d v="2021-12-10T00:00:00"/>
    <n v="0"/>
  </r>
  <r>
    <s v="Incremental"/>
    <s v="Media"/>
    <m/>
    <m/>
    <m/>
    <m/>
    <x v="19"/>
    <s v="US"/>
    <d v="2021-12-11T00:00:00"/>
    <n v="0"/>
  </r>
  <r>
    <s v="Incremental"/>
    <s v="Media"/>
    <m/>
    <m/>
    <m/>
    <m/>
    <x v="19"/>
    <s v="US"/>
    <d v="2021-12-12T00:00:00"/>
    <n v="0"/>
  </r>
  <r>
    <s v="Incremental"/>
    <s v="Media"/>
    <m/>
    <m/>
    <m/>
    <m/>
    <x v="19"/>
    <s v="US"/>
    <d v="2021-12-13T00:00:00"/>
    <n v="0"/>
  </r>
  <r>
    <s v="Incremental"/>
    <s v="Media"/>
    <m/>
    <m/>
    <m/>
    <m/>
    <x v="19"/>
    <s v="US"/>
    <d v="2021-12-14T00:00:00"/>
    <n v="0"/>
  </r>
  <r>
    <s v="Incremental"/>
    <s v="Media"/>
    <m/>
    <m/>
    <m/>
    <m/>
    <x v="19"/>
    <s v="US"/>
    <d v="2021-12-15T00:00:00"/>
    <n v="0"/>
  </r>
  <r>
    <s v="Incremental"/>
    <s v="Media"/>
    <m/>
    <m/>
    <m/>
    <m/>
    <x v="19"/>
    <s v="US"/>
    <d v="2021-12-16T00:00:00"/>
    <n v="0"/>
  </r>
  <r>
    <s v="Incremental"/>
    <s v="Media"/>
    <m/>
    <m/>
    <m/>
    <m/>
    <x v="19"/>
    <s v="US"/>
    <d v="2021-12-17T00:00:00"/>
    <n v="0"/>
  </r>
  <r>
    <s v="Incremental"/>
    <s v="Media"/>
    <m/>
    <m/>
    <m/>
    <m/>
    <x v="19"/>
    <s v="US"/>
    <d v="2021-12-18T00:00:00"/>
    <n v="0"/>
  </r>
  <r>
    <s v="Incremental"/>
    <s v="Media"/>
    <m/>
    <m/>
    <m/>
    <m/>
    <x v="19"/>
    <s v="US"/>
    <d v="2021-12-19T00:00:00"/>
    <n v="0"/>
  </r>
  <r>
    <s v="Incremental"/>
    <s v="Media"/>
    <m/>
    <m/>
    <m/>
    <m/>
    <x v="19"/>
    <s v="US"/>
    <d v="2021-12-20T00:00:00"/>
    <n v="0"/>
  </r>
  <r>
    <s v="Incremental"/>
    <s v="Media"/>
    <m/>
    <m/>
    <m/>
    <m/>
    <x v="19"/>
    <s v="US"/>
    <d v="2021-12-21T00:00:00"/>
    <n v="0"/>
  </r>
  <r>
    <s v="Incremental"/>
    <s v="Media"/>
    <m/>
    <m/>
    <m/>
    <m/>
    <x v="19"/>
    <s v="US"/>
    <d v="2021-12-22T00:00:00"/>
    <n v="0"/>
  </r>
  <r>
    <s v="Incremental"/>
    <s v="Media"/>
    <m/>
    <m/>
    <m/>
    <m/>
    <x v="19"/>
    <s v="US"/>
    <d v="2021-12-23T00:00:00"/>
    <n v="0"/>
  </r>
  <r>
    <s v="Incremental"/>
    <s v="Media"/>
    <m/>
    <m/>
    <m/>
    <m/>
    <x v="19"/>
    <s v="US"/>
    <d v="2021-12-24T00:00:00"/>
    <n v="0"/>
  </r>
  <r>
    <s v="Incremental"/>
    <s v="Media"/>
    <m/>
    <m/>
    <m/>
    <m/>
    <x v="19"/>
    <s v="US"/>
    <d v="2021-12-25T00:00:00"/>
    <n v="0"/>
  </r>
  <r>
    <s v="Incremental"/>
    <s v="Media"/>
    <m/>
    <m/>
    <m/>
    <m/>
    <x v="19"/>
    <s v="US"/>
    <d v="2021-12-26T00:00:00"/>
    <n v="0"/>
  </r>
  <r>
    <s v="Incremental"/>
    <s v="Media"/>
    <m/>
    <m/>
    <m/>
    <m/>
    <x v="19"/>
    <s v="US"/>
    <d v="2021-12-27T00:00:00"/>
    <n v="0"/>
  </r>
  <r>
    <s v="Incremental"/>
    <s v="Media"/>
    <m/>
    <m/>
    <m/>
    <m/>
    <x v="19"/>
    <s v="US"/>
    <d v="2021-12-28T00:00:00"/>
    <n v="0"/>
  </r>
  <r>
    <s v="Incremental"/>
    <s v="Media"/>
    <m/>
    <m/>
    <m/>
    <m/>
    <x v="19"/>
    <s v="US"/>
    <d v="2021-12-29T00:00:00"/>
    <n v="0"/>
  </r>
  <r>
    <s v="Incremental"/>
    <s v="Media"/>
    <m/>
    <m/>
    <m/>
    <m/>
    <x v="19"/>
    <s v="US"/>
    <d v="2021-12-30T00:00:00"/>
    <n v="0"/>
  </r>
  <r>
    <s v="Incremental"/>
    <s v="Media"/>
    <m/>
    <m/>
    <m/>
    <m/>
    <x v="19"/>
    <s v="US"/>
    <d v="2021-12-31T00:00:00"/>
    <n v="0"/>
  </r>
  <r>
    <s v="Incremental"/>
    <s v="Media"/>
    <m/>
    <m/>
    <m/>
    <m/>
    <x v="19"/>
    <s v="US"/>
    <d v="2022-01-01T00:00:00"/>
    <n v="0"/>
  </r>
  <r>
    <s v="Incremental"/>
    <s v="Media"/>
    <m/>
    <m/>
    <m/>
    <m/>
    <x v="19"/>
    <s v="US"/>
    <d v="2022-01-02T00:00:00"/>
    <n v="0"/>
  </r>
  <r>
    <s v="Incremental"/>
    <s v="Media"/>
    <m/>
    <m/>
    <m/>
    <m/>
    <x v="19"/>
    <s v="US"/>
    <d v="2022-01-03T00:00:00"/>
    <n v="0"/>
  </r>
  <r>
    <s v="Incremental"/>
    <s v="Media"/>
    <m/>
    <m/>
    <m/>
    <m/>
    <x v="19"/>
    <s v="US"/>
    <d v="2022-01-04T00:00:00"/>
    <n v="0"/>
  </r>
  <r>
    <s v="Incremental"/>
    <s v="Media"/>
    <m/>
    <m/>
    <m/>
    <m/>
    <x v="19"/>
    <s v="US"/>
    <d v="2022-01-05T00:00:00"/>
    <n v="0"/>
  </r>
  <r>
    <s v="Incremental"/>
    <s v="Media"/>
    <m/>
    <m/>
    <m/>
    <m/>
    <x v="19"/>
    <s v="US"/>
    <d v="2022-01-06T00:00:00"/>
    <n v="0"/>
  </r>
  <r>
    <s v="Incremental"/>
    <s v="Media"/>
    <m/>
    <m/>
    <m/>
    <m/>
    <x v="19"/>
    <s v="US"/>
    <d v="2022-01-07T00:00:00"/>
    <n v="0"/>
  </r>
  <r>
    <s v="Incremental"/>
    <s v="Media"/>
    <m/>
    <m/>
    <m/>
    <m/>
    <x v="19"/>
    <s v="US"/>
    <d v="2022-01-08T00:00:00"/>
    <n v="0"/>
  </r>
  <r>
    <s v="Incremental"/>
    <s v="Media"/>
    <m/>
    <m/>
    <m/>
    <m/>
    <x v="19"/>
    <s v="US"/>
    <d v="2022-01-09T00:00:00"/>
    <n v="0"/>
  </r>
  <r>
    <s v="Incremental"/>
    <s v="Media"/>
    <m/>
    <m/>
    <m/>
    <m/>
    <x v="19"/>
    <s v="US"/>
    <d v="2022-01-10T00:00:00"/>
    <n v="0"/>
  </r>
  <r>
    <s v="Incremental"/>
    <s v="Media"/>
    <m/>
    <m/>
    <m/>
    <m/>
    <x v="19"/>
    <s v="US"/>
    <d v="2022-01-11T00:00:00"/>
    <n v="0"/>
  </r>
  <r>
    <s v="Incremental"/>
    <s v="Media"/>
    <m/>
    <m/>
    <m/>
    <m/>
    <x v="19"/>
    <s v="US"/>
    <d v="2022-01-12T00:00:00"/>
    <n v="0"/>
  </r>
  <r>
    <s v="Incremental"/>
    <s v="Media"/>
    <m/>
    <m/>
    <m/>
    <m/>
    <x v="19"/>
    <s v="US"/>
    <d v="2022-01-13T00:00:00"/>
    <n v="0"/>
  </r>
  <r>
    <s v="Incremental"/>
    <s v="Media"/>
    <m/>
    <m/>
    <m/>
    <m/>
    <x v="19"/>
    <s v="US"/>
    <d v="2022-01-14T00:00:00"/>
    <n v="0"/>
  </r>
  <r>
    <s v="Incremental"/>
    <s v="Media"/>
    <m/>
    <m/>
    <m/>
    <m/>
    <x v="19"/>
    <s v="US"/>
    <d v="2022-01-15T00:00:00"/>
    <n v="0"/>
  </r>
  <r>
    <s v="Incremental"/>
    <s v="Media"/>
    <m/>
    <m/>
    <m/>
    <m/>
    <x v="19"/>
    <s v="US"/>
    <d v="2022-01-16T00:00:00"/>
    <n v="0"/>
  </r>
  <r>
    <s v="Incremental"/>
    <s v="Media"/>
    <m/>
    <m/>
    <m/>
    <m/>
    <x v="19"/>
    <s v="US"/>
    <d v="2022-01-17T00:00:00"/>
    <n v="0"/>
  </r>
  <r>
    <s v="Incremental"/>
    <s v="Media"/>
    <m/>
    <m/>
    <m/>
    <m/>
    <x v="19"/>
    <s v="US"/>
    <d v="2022-01-18T00:00:00"/>
    <n v="0"/>
  </r>
  <r>
    <s v="Incremental"/>
    <s v="Media"/>
    <m/>
    <m/>
    <m/>
    <m/>
    <x v="19"/>
    <s v="US"/>
    <d v="2022-01-19T00:00:00"/>
    <n v="0"/>
  </r>
  <r>
    <s v="Incremental"/>
    <s v="Media"/>
    <m/>
    <m/>
    <m/>
    <m/>
    <x v="19"/>
    <s v="US"/>
    <d v="2022-01-20T00:00:00"/>
    <n v="0"/>
  </r>
  <r>
    <s v="Incremental"/>
    <s v="Media"/>
    <m/>
    <m/>
    <m/>
    <m/>
    <x v="19"/>
    <s v="US"/>
    <d v="2022-01-21T00:00:00"/>
    <n v="0"/>
  </r>
  <r>
    <s v="Incremental"/>
    <s v="Media"/>
    <m/>
    <m/>
    <m/>
    <m/>
    <x v="19"/>
    <s v="US"/>
    <d v="2022-01-22T00:00:00"/>
    <n v="0"/>
  </r>
  <r>
    <s v="Incremental"/>
    <s v="Media"/>
    <m/>
    <m/>
    <m/>
    <m/>
    <x v="19"/>
    <s v="US"/>
    <d v="2022-01-23T00:00:00"/>
    <n v="0"/>
  </r>
  <r>
    <s v="Incremental"/>
    <s v="Media"/>
    <m/>
    <m/>
    <m/>
    <m/>
    <x v="19"/>
    <s v="US"/>
    <d v="2022-01-24T00:00:00"/>
    <n v="0"/>
  </r>
  <r>
    <s v="Incremental"/>
    <s v="Media"/>
    <m/>
    <m/>
    <m/>
    <m/>
    <x v="19"/>
    <s v="US"/>
    <d v="2022-01-25T00:00:00"/>
    <n v="0"/>
  </r>
  <r>
    <s v="Incremental"/>
    <s v="Media"/>
    <m/>
    <m/>
    <m/>
    <m/>
    <x v="19"/>
    <s v="US"/>
    <d v="2022-01-26T00:00:00"/>
    <n v="0"/>
  </r>
  <r>
    <s v="Incremental"/>
    <s v="Media"/>
    <m/>
    <m/>
    <m/>
    <m/>
    <x v="19"/>
    <s v="US"/>
    <d v="2022-01-27T00:00:00"/>
    <n v="0"/>
  </r>
  <r>
    <s v="Incremental"/>
    <s v="Media"/>
    <m/>
    <m/>
    <m/>
    <m/>
    <x v="19"/>
    <s v="US"/>
    <d v="2022-01-28T00:00:00"/>
    <n v="0"/>
  </r>
  <r>
    <s v="Incremental"/>
    <s v="Media"/>
    <m/>
    <m/>
    <m/>
    <m/>
    <x v="19"/>
    <s v="US"/>
    <d v="2022-01-29T00:00:00"/>
    <n v="0"/>
  </r>
  <r>
    <s v="Incremental"/>
    <s v="Media"/>
    <m/>
    <m/>
    <m/>
    <m/>
    <x v="19"/>
    <s v="US"/>
    <d v="2022-01-30T00:00:00"/>
    <n v="0"/>
  </r>
  <r>
    <s v="Incremental"/>
    <s v="Media"/>
    <m/>
    <m/>
    <m/>
    <m/>
    <x v="19"/>
    <s v="US"/>
    <d v="2022-01-31T00:00:00"/>
    <n v="0"/>
  </r>
  <r>
    <s v="Incremental"/>
    <s v="Media"/>
    <m/>
    <m/>
    <m/>
    <m/>
    <x v="19"/>
    <s v="US"/>
    <d v="2022-02-01T00:00:00"/>
    <n v="0"/>
  </r>
  <r>
    <s v="Incremental"/>
    <s v="Media"/>
    <m/>
    <m/>
    <m/>
    <m/>
    <x v="19"/>
    <s v="US"/>
    <d v="2022-02-02T00:00:00"/>
    <n v="0"/>
  </r>
  <r>
    <s v="Incremental"/>
    <s v="Media"/>
    <m/>
    <m/>
    <m/>
    <m/>
    <x v="19"/>
    <s v="US"/>
    <d v="2022-02-03T00:00:00"/>
    <n v="0"/>
  </r>
  <r>
    <s v="Incremental"/>
    <s v="Media"/>
    <m/>
    <m/>
    <m/>
    <m/>
    <x v="19"/>
    <s v="US"/>
    <d v="2022-02-04T00:00:00"/>
    <n v="0"/>
  </r>
  <r>
    <s v="Incremental"/>
    <s v="Media"/>
    <m/>
    <m/>
    <m/>
    <m/>
    <x v="19"/>
    <s v="US"/>
    <d v="2022-02-05T00:00:00"/>
    <n v="0"/>
  </r>
  <r>
    <s v="Incremental"/>
    <s v="Media"/>
    <m/>
    <m/>
    <m/>
    <m/>
    <x v="19"/>
    <s v="US"/>
    <d v="2022-02-06T00:00:00"/>
    <n v="0"/>
  </r>
  <r>
    <s v="Incremental"/>
    <s v="Media"/>
    <m/>
    <m/>
    <m/>
    <m/>
    <x v="19"/>
    <s v="US"/>
    <d v="2022-02-07T00:00:00"/>
    <n v="0"/>
  </r>
  <r>
    <s v="Incremental"/>
    <s v="Media"/>
    <m/>
    <m/>
    <m/>
    <m/>
    <x v="19"/>
    <s v="US"/>
    <d v="2022-02-08T00:00:00"/>
    <n v="0"/>
  </r>
  <r>
    <s v="Incremental"/>
    <s v="Media"/>
    <m/>
    <m/>
    <m/>
    <m/>
    <x v="19"/>
    <s v="US"/>
    <d v="2022-02-09T00:00:00"/>
    <n v="0"/>
  </r>
  <r>
    <s v="Incremental"/>
    <s v="Media"/>
    <m/>
    <m/>
    <m/>
    <m/>
    <x v="19"/>
    <s v="US"/>
    <d v="2022-02-10T00:00:00"/>
    <n v="0"/>
  </r>
  <r>
    <s v="Incremental"/>
    <s v="Media"/>
    <m/>
    <m/>
    <m/>
    <m/>
    <x v="19"/>
    <s v="US"/>
    <d v="2022-02-11T00:00:00"/>
    <n v="0"/>
  </r>
  <r>
    <s v="Incremental"/>
    <s v="Media"/>
    <m/>
    <m/>
    <m/>
    <m/>
    <x v="19"/>
    <s v="US"/>
    <d v="2022-02-12T00:00:00"/>
    <n v="0"/>
  </r>
  <r>
    <s v="Incremental"/>
    <s v="Media"/>
    <m/>
    <m/>
    <m/>
    <m/>
    <x v="19"/>
    <s v="US"/>
    <d v="2022-02-13T00:00:00"/>
    <n v="0"/>
  </r>
  <r>
    <s v="Incremental"/>
    <s v="Media"/>
    <m/>
    <m/>
    <m/>
    <m/>
    <x v="19"/>
    <s v="US"/>
    <d v="2022-02-14T00:00:00"/>
    <n v="0"/>
  </r>
  <r>
    <s v="Incremental"/>
    <s v="Media"/>
    <m/>
    <m/>
    <m/>
    <m/>
    <x v="19"/>
    <s v="US"/>
    <d v="2022-02-15T00:00:00"/>
    <n v="0"/>
  </r>
  <r>
    <s v="Incremental"/>
    <s v="Media"/>
    <m/>
    <m/>
    <m/>
    <m/>
    <x v="19"/>
    <s v="US"/>
    <d v="2022-02-16T00:00:00"/>
    <n v="0"/>
  </r>
  <r>
    <s v="Incremental"/>
    <s v="Media"/>
    <m/>
    <m/>
    <m/>
    <m/>
    <x v="19"/>
    <s v="US"/>
    <d v="2022-02-17T00:00:00"/>
    <n v="0"/>
  </r>
  <r>
    <s v="Incremental"/>
    <s v="Media"/>
    <m/>
    <m/>
    <m/>
    <m/>
    <x v="19"/>
    <s v="US"/>
    <d v="2022-02-18T00:00:00"/>
    <n v="0"/>
  </r>
  <r>
    <s v="Incremental"/>
    <s v="Media"/>
    <m/>
    <m/>
    <m/>
    <m/>
    <x v="19"/>
    <s v="US"/>
    <d v="2022-02-19T00:00:00"/>
    <n v="0"/>
  </r>
  <r>
    <s v="Incremental"/>
    <s v="Media"/>
    <m/>
    <m/>
    <m/>
    <m/>
    <x v="19"/>
    <s v="US"/>
    <d v="2022-02-20T00:00:00"/>
    <n v="0"/>
  </r>
  <r>
    <s v="Incremental"/>
    <s v="Media"/>
    <m/>
    <m/>
    <m/>
    <m/>
    <x v="19"/>
    <s v="US"/>
    <d v="2022-02-21T00:00:00"/>
    <n v="0"/>
  </r>
  <r>
    <s v="Incremental"/>
    <s v="Media"/>
    <m/>
    <m/>
    <m/>
    <m/>
    <x v="19"/>
    <s v="US"/>
    <d v="2022-02-22T00:00:00"/>
    <n v="0"/>
  </r>
  <r>
    <s v="Incremental"/>
    <s v="Media"/>
    <m/>
    <m/>
    <m/>
    <m/>
    <x v="19"/>
    <s v="US"/>
    <d v="2022-02-23T00:00:00"/>
    <n v="0"/>
  </r>
  <r>
    <s v="Incremental"/>
    <s v="Media"/>
    <m/>
    <m/>
    <m/>
    <m/>
    <x v="19"/>
    <s v="US"/>
    <d v="2022-02-24T00:00:00"/>
    <n v="0"/>
  </r>
  <r>
    <s v="Incremental"/>
    <s v="Media"/>
    <m/>
    <m/>
    <m/>
    <m/>
    <x v="19"/>
    <s v="US"/>
    <d v="2022-02-25T00:00:00"/>
    <n v="0"/>
  </r>
  <r>
    <s v="Incremental"/>
    <s v="Media"/>
    <m/>
    <m/>
    <m/>
    <m/>
    <x v="19"/>
    <s v="US"/>
    <d v="2022-02-26T00:00:00"/>
    <n v="0"/>
  </r>
  <r>
    <s v="Incremental"/>
    <s v="Media"/>
    <m/>
    <m/>
    <m/>
    <m/>
    <x v="19"/>
    <s v="US"/>
    <d v="2022-02-27T00:00:00"/>
    <n v="0"/>
  </r>
  <r>
    <s v="Incremental"/>
    <s v="Media"/>
    <m/>
    <m/>
    <m/>
    <m/>
    <x v="19"/>
    <s v="US"/>
    <d v="2022-02-28T00:00:00"/>
    <n v="18.203837076881609"/>
  </r>
  <r>
    <s v="Incremental"/>
    <s v="Media"/>
    <m/>
    <m/>
    <m/>
    <m/>
    <x v="19"/>
    <s v="US"/>
    <d v="2022-03-01T00:00:00"/>
    <n v="18.203837661204581"/>
  </r>
  <r>
    <s v="Incremental"/>
    <s v="Media"/>
    <m/>
    <m/>
    <m/>
    <m/>
    <x v="19"/>
    <s v="US"/>
    <d v="2022-03-02T00:00:00"/>
    <n v="18.203837813999989"/>
  </r>
  <r>
    <s v="Incremental"/>
    <s v="Media"/>
    <m/>
    <m/>
    <m/>
    <m/>
    <x v="19"/>
    <s v="US"/>
    <d v="2022-03-03T00:00:00"/>
    <n v="18.203837813999989"/>
  </r>
  <r>
    <s v="Incremental"/>
    <s v="Media"/>
    <m/>
    <m/>
    <m/>
    <m/>
    <x v="19"/>
    <s v="US"/>
    <d v="2022-03-04T00:00:00"/>
    <n v="18.203837813999989"/>
  </r>
  <r>
    <s v="Incremental"/>
    <s v="Media"/>
    <m/>
    <m/>
    <m/>
    <m/>
    <x v="19"/>
    <s v="US"/>
    <d v="2022-03-05T00:00:00"/>
    <n v="18.203837813999989"/>
  </r>
  <r>
    <s v="Incremental"/>
    <s v="Media"/>
    <m/>
    <m/>
    <m/>
    <m/>
    <x v="19"/>
    <s v="US"/>
    <d v="2022-03-06T00:00:00"/>
    <n v="18.203837813999989"/>
  </r>
  <r>
    <s v="Incremental"/>
    <s v="Media"/>
    <m/>
    <m/>
    <m/>
    <m/>
    <x v="19"/>
    <s v="US"/>
    <d v="2022-03-07T00:00:00"/>
    <n v="18.203837813999989"/>
  </r>
  <r>
    <s v="Incremental"/>
    <s v="Media"/>
    <m/>
    <m/>
    <m/>
    <m/>
    <x v="19"/>
    <s v="US"/>
    <d v="2022-03-08T00:00:00"/>
    <n v="18.203837813999989"/>
  </r>
  <r>
    <s v="Incremental"/>
    <s v="Media"/>
    <m/>
    <m/>
    <m/>
    <m/>
    <x v="19"/>
    <s v="US"/>
    <d v="2022-03-09T00:00:00"/>
    <n v="18.203837813999989"/>
  </r>
  <r>
    <s v="Incremental"/>
    <s v="Media"/>
    <m/>
    <m/>
    <m/>
    <m/>
    <x v="19"/>
    <s v="US"/>
    <d v="2022-03-10T00:00:00"/>
    <n v="18.203837813999989"/>
  </r>
  <r>
    <s v="Incremental"/>
    <s v="Media"/>
    <m/>
    <m/>
    <m/>
    <m/>
    <x v="19"/>
    <s v="US"/>
    <d v="2022-03-11T00:00:00"/>
    <n v="18.203837813999989"/>
  </r>
  <r>
    <s v="Incremental"/>
    <s v="Media"/>
    <m/>
    <m/>
    <m/>
    <m/>
    <x v="19"/>
    <s v="US"/>
    <d v="2022-03-12T00:00:00"/>
    <n v="18.203837813999989"/>
  </r>
  <r>
    <s v="Incremental"/>
    <s v="Media"/>
    <m/>
    <m/>
    <m/>
    <m/>
    <x v="19"/>
    <s v="US"/>
    <d v="2022-03-13T00:00:00"/>
    <n v="18.203837813999989"/>
  </r>
  <r>
    <s v="Incremental"/>
    <s v="Media"/>
    <m/>
    <m/>
    <m/>
    <m/>
    <x v="19"/>
    <s v="US"/>
    <d v="2022-03-14T00:00:00"/>
    <n v="18.203837813999989"/>
  </r>
  <r>
    <s v="Incremental"/>
    <s v="Media"/>
    <m/>
    <m/>
    <m/>
    <m/>
    <x v="19"/>
    <s v="US"/>
    <d v="2022-03-15T00:00:00"/>
    <n v="18.203837813999989"/>
  </r>
  <r>
    <s v="Incremental"/>
    <s v="Media"/>
    <m/>
    <m/>
    <m/>
    <m/>
    <x v="19"/>
    <s v="US"/>
    <d v="2022-03-16T00:00:00"/>
    <n v="18.203837813999989"/>
  </r>
  <r>
    <s v="Incremental"/>
    <s v="Media"/>
    <m/>
    <m/>
    <m/>
    <m/>
    <x v="19"/>
    <s v="US"/>
    <d v="2022-03-17T00:00:00"/>
    <n v="18.203837813999989"/>
  </r>
  <r>
    <s v="Incremental"/>
    <s v="Media"/>
    <m/>
    <m/>
    <m/>
    <m/>
    <x v="19"/>
    <s v="US"/>
    <d v="2022-03-18T00:00:00"/>
    <n v="18.203837813999989"/>
  </r>
  <r>
    <s v="Incremental"/>
    <s v="Media"/>
    <m/>
    <m/>
    <m/>
    <m/>
    <x v="19"/>
    <s v="US"/>
    <d v="2022-03-19T00:00:00"/>
    <n v="18.203837813999989"/>
  </r>
  <r>
    <s v="Incremental"/>
    <s v="Media"/>
    <m/>
    <m/>
    <m/>
    <m/>
    <x v="19"/>
    <s v="US"/>
    <d v="2022-03-20T00:00:00"/>
    <n v="18.203837813999989"/>
  </r>
  <r>
    <s v="Incremental"/>
    <s v="Media"/>
    <m/>
    <m/>
    <m/>
    <m/>
    <x v="19"/>
    <s v="US"/>
    <d v="2022-03-21T00:00:00"/>
    <n v="18.203837813999989"/>
  </r>
  <r>
    <s v="Incremental"/>
    <s v="Media"/>
    <m/>
    <m/>
    <m/>
    <m/>
    <x v="19"/>
    <s v="US"/>
    <d v="2022-03-22T00:00:00"/>
    <n v="18.203837813999989"/>
  </r>
  <r>
    <s v="Incremental"/>
    <s v="Media"/>
    <m/>
    <m/>
    <m/>
    <m/>
    <x v="19"/>
    <s v="US"/>
    <d v="2022-03-23T00:00:00"/>
    <n v="18.203837813999989"/>
  </r>
  <r>
    <s v="Incremental"/>
    <s v="Media"/>
    <m/>
    <m/>
    <m/>
    <m/>
    <x v="19"/>
    <s v="US"/>
    <d v="2022-03-24T00:00:00"/>
    <n v="18.203837813999989"/>
  </r>
  <r>
    <s v="Incremental"/>
    <s v="Media"/>
    <m/>
    <m/>
    <m/>
    <m/>
    <x v="19"/>
    <s v="US"/>
    <d v="2022-03-25T00:00:00"/>
    <n v="18.203837813999989"/>
  </r>
  <r>
    <s v="Incremental"/>
    <s v="Media"/>
    <m/>
    <m/>
    <m/>
    <m/>
    <x v="19"/>
    <s v="US"/>
    <d v="2022-03-26T00:00:00"/>
    <n v="18.203837813999989"/>
  </r>
  <r>
    <s v="Incremental"/>
    <s v="Media"/>
    <m/>
    <m/>
    <m/>
    <m/>
    <x v="19"/>
    <s v="US"/>
    <d v="2022-03-27T00:00:00"/>
    <n v="18.203837813999989"/>
  </r>
  <r>
    <s v="Incremental"/>
    <s v="Media"/>
    <m/>
    <m/>
    <m/>
    <m/>
    <x v="19"/>
    <s v="US"/>
    <d v="2022-03-28T00:00:00"/>
    <n v="18.203837813999989"/>
  </r>
  <r>
    <s v="Incremental"/>
    <s v="Media"/>
    <m/>
    <m/>
    <m/>
    <m/>
    <x v="19"/>
    <s v="US"/>
    <d v="2022-03-29T00:00:00"/>
    <n v="18.203837813999989"/>
  </r>
  <r>
    <s v="Incremental"/>
    <s v="Media"/>
    <m/>
    <m/>
    <m/>
    <m/>
    <x v="19"/>
    <s v="US"/>
    <d v="2022-03-30T00:00:00"/>
    <n v="18.203837813999989"/>
  </r>
  <r>
    <s v="Incremental"/>
    <s v="Media"/>
    <m/>
    <m/>
    <m/>
    <m/>
    <x v="19"/>
    <s v="US"/>
    <d v="2022-03-31T00:00:00"/>
    <n v="18.203837813999989"/>
  </r>
  <r>
    <s v="Incremental"/>
    <s v="Media"/>
    <m/>
    <m/>
    <m/>
    <m/>
    <x v="20"/>
    <s v="US"/>
    <d v="2021-01-01T00:00:00"/>
    <n v="0.39940482071679573"/>
  </r>
  <r>
    <s v="Incremental"/>
    <s v="Media"/>
    <m/>
    <m/>
    <m/>
    <m/>
    <x v="20"/>
    <s v="US"/>
    <d v="2021-01-02T00:00:00"/>
    <n v="1.0495403042903699"/>
  </r>
  <r>
    <s v="Incremental"/>
    <s v="Media"/>
    <m/>
    <m/>
    <m/>
    <m/>
    <x v="20"/>
    <s v="US"/>
    <d v="2021-01-03T00:00:00"/>
    <n v="1.8849202522813551"/>
  </r>
  <r>
    <s v="Incremental"/>
    <s v="Media"/>
    <m/>
    <m/>
    <m/>
    <m/>
    <x v="20"/>
    <s v="US"/>
    <d v="2021-01-04T00:00:00"/>
    <n v="2.6034217323665292"/>
  </r>
  <r>
    <s v="Incremental"/>
    <s v="Media"/>
    <m/>
    <m/>
    <m/>
    <m/>
    <x v="20"/>
    <s v="US"/>
    <d v="2021-01-05T00:00:00"/>
    <n v="3.1695063780561958"/>
  </r>
  <r>
    <s v="Incremental"/>
    <s v="Media"/>
    <m/>
    <m/>
    <m/>
    <m/>
    <x v="20"/>
    <s v="US"/>
    <d v="2021-01-06T00:00:00"/>
    <n v="3.6681062507833908"/>
  </r>
  <r>
    <s v="Incremental"/>
    <s v="Media"/>
    <m/>
    <m/>
    <m/>
    <m/>
    <x v="20"/>
    <s v="US"/>
    <d v="2021-01-07T00:00:00"/>
    <n v="3.8123613694273821"/>
  </r>
  <r>
    <s v="Incremental"/>
    <s v="Media"/>
    <m/>
    <m/>
    <m/>
    <m/>
    <x v="20"/>
    <s v="US"/>
    <d v="2021-01-08T00:00:00"/>
    <n v="4.0655363552149124"/>
  </r>
  <r>
    <s v="Incremental"/>
    <s v="Media"/>
    <m/>
    <m/>
    <m/>
    <m/>
    <x v="20"/>
    <s v="US"/>
    <d v="2021-01-09T00:00:00"/>
    <n v="4.7235296993433789"/>
  </r>
  <r>
    <s v="Incremental"/>
    <s v="Media"/>
    <m/>
    <m/>
    <m/>
    <m/>
    <x v="20"/>
    <s v="US"/>
    <d v="2021-01-10T00:00:00"/>
    <n v="4.2359808636655751"/>
  </r>
  <r>
    <s v="Incremental"/>
    <s v="Media"/>
    <m/>
    <m/>
    <m/>
    <m/>
    <x v="20"/>
    <s v="US"/>
    <d v="2021-01-11T00:00:00"/>
    <n v="3.615533969588955"/>
  </r>
  <r>
    <s v="Incremental"/>
    <s v="Media"/>
    <m/>
    <m/>
    <m/>
    <m/>
    <x v="20"/>
    <s v="US"/>
    <d v="2021-01-12T00:00:00"/>
    <n v="3.2079084946281"/>
  </r>
  <r>
    <s v="Incremental"/>
    <s v="Media"/>
    <m/>
    <m/>
    <m/>
    <m/>
    <x v="20"/>
    <s v="US"/>
    <d v="2021-01-13T00:00:00"/>
    <n v="2.870695287905038"/>
  </r>
  <r>
    <s v="Incremental"/>
    <s v="Media"/>
    <m/>
    <m/>
    <m/>
    <m/>
    <x v="20"/>
    <s v="US"/>
    <d v="2021-01-14T00:00:00"/>
    <n v="2.771173491164304"/>
  </r>
  <r>
    <s v="Incremental"/>
    <s v="Media"/>
    <m/>
    <m/>
    <m/>
    <m/>
    <x v="20"/>
    <s v="US"/>
    <d v="2021-01-15T00:00:00"/>
    <n v="2.702471281347119"/>
  </r>
  <r>
    <s v="Incremental"/>
    <s v="Media"/>
    <m/>
    <m/>
    <m/>
    <m/>
    <x v="20"/>
    <s v="US"/>
    <d v="2021-01-16T00:00:00"/>
    <n v="2.9104945204093711"/>
  </r>
  <r>
    <s v="Incremental"/>
    <s v="Media"/>
    <m/>
    <m/>
    <m/>
    <m/>
    <x v="20"/>
    <s v="US"/>
    <d v="2021-01-17T00:00:00"/>
    <n v="3.263658063652251"/>
  </r>
  <r>
    <s v="Incremental"/>
    <s v="Media"/>
    <m/>
    <m/>
    <m/>
    <m/>
    <x v="20"/>
    <s v="US"/>
    <d v="2021-01-18T00:00:00"/>
    <n v="4.2663114324773366"/>
  </r>
  <r>
    <s v="Incremental"/>
    <s v="Media"/>
    <m/>
    <m/>
    <m/>
    <m/>
    <x v="20"/>
    <s v="US"/>
    <d v="2021-01-19T00:00:00"/>
    <n v="5.4654250666410231"/>
  </r>
  <r>
    <s v="Incremental"/>
    <s v="Media"/>
    <m/>
    <m/>
    <m/>
    <m/>
    <x v="20"/>
    <s v="US"/>
    <d v="2021-01-20T00:00:00"/>
    <n v="6.663475138449936"/>
  </r>
  <r>
    <s v="Incremental"/>
    <s v="Media"/>
    <m/>
    <m/>
    <m/>
    <m/>
    <x v="20"/>
    <s v="US"/>
    <d v="2021-01-21T00:00:00"/>
    <n v="6.6866928288450689"/>
  </r>
  <r>
    <s v="Incremental"/>
    <s v="Media"/>
    <m/>
    <m/>
    <m/>
    <m/>
    <x v="20"/>
    <s v="US"/>
    <d v="2021-01-22T00:00:00"/>
    <n v="6.7981319364276569"/>
  </r>
  <r>
    <s v="Incremental"/>
    <s v="Media"/>
    <m/>
    <m/>
    <m/>
    <m/>
    <x v="20"/>
    <s v="US"/>
    <d v="2021-01-23T00:00:00"/>
    <n v="6.9728416515086442"/>
  </r>
  <r>
    <s v="Incremental"/>
    <s v="Media"/>
    <m/>
    <m/>
    <m/>
    <m/>
    <x v="20"/>
    <s v="US"/>
    <d v="2021-01-24T00:00:00"/>
    <n v="6.999317768456736"/>
  </r>
  <r>
    <s v="Incremental"/>
    <s v="Media"/>
    <m/>
    <m/>
    <m/>
    <m/>
    <x v="20"/>
    <s v="US"/>
    <d v="2021-01-25T00:00:00"/>
    <n v="6.2622697267897349"/>
  </r>
  <r>
    <s v="Incremental"/>
    <s v="Media"/>
    <m/>
    <m/>
    <m/>
    <m/>
    <x v="20"/>
    <s v="US"/>
    <d v="2021-01-26T00:00:00"/>
    <n v="6.6859357159476742"/>
  </r>
  <r>
    <s v="Incremental"/>
    <s v="Media"/>
    <m/>
    <m/>
    <m/>
    <m/>
    <x v="20"/>
    <s v="US"/>
    <d v="2021-01-27T00:00:00"/>
    <n v="7.2821230302679822"/>
  </r>
  <r>
    <s v="Incremental"/>
    <s v="Media"/>
    <m/>
    <m/>
    <m/>
    <m/>
    <x v="20"/>
    <s v="US"/>
    <d v="2021-01-28T00:00:00"/>
    <n v="7.5120136181993233"/>
  </r>
  <r>
    <s v="Incremental"/>
    <s v="Media"/>
    <m/>
    <m/>
    <m/>
    <m/>
    <x v="20"/>
    <s v="US"/>
    <d v="2021-01-29T00:00:00"/>
    <n v="7.5744499101434712"/>
  </r>
  <r>
    <s v="Incremental"/>
    <s v="Media"/>
    <m/>
    <m/>
    <m/>
    <m/>
    <x v="20"/>
    <s v="US"/>
    <d v="2021-01-30T00:00:00"/>
    <n v="7.8199876521663496"/>
  </r>
  <r>
    <s v="Incremental"/>
    <s v="Media"/>
    <m/>
    <m/>
    <m/>
    <m/>
    <x v="20"/>
    <s v="US"/>
    <d v="2021-01-31T00:00:00"/>
    <n v="7.790234269376473"/>
  </r>
  <r>
    <s v="Incremental"/>
    <s v="Media"/>
    <m/>
    <m/>
    <m/>
    <m/>
    <x v="20"/>
    <s v="US"/>
    <d v="2021-02-01T00:00:00"/>
    <n v="7.7694359116465881"/>
  </r>
  <r>
    <s v="Incremental"/>
    <s v="Media"/>
    <m/>
    <m/>
    <m/>
    <m/>
    <x v="20"/>
    <s v="US"/>
    <d v="2021-02-02T00:00:00"/>
    <n v="8.5812827084489705"/>
  </r>
  <r>
    <s v="Incremental"/>
    <s v="Media"/>
    <m/>
    <m/>
    <m/>
    <m/>
    <x v="20"/>
    <s v="US"/>
    <d v="2021-02-03T00:00:00"/>
    <n v="8.5285133452818034"/>
  </r>
  <r>
    <s v="Incremental"/>
    <s v="Media"/>
    <m/>
    <m/>
    <m/>
    <m/>
    <x v="20"/>
    <s v="US"/>
    <d v="2021-02-04T00:00:00"/>
    <n v="8.596990272239557"/>
  </r>
  <r>
    <s v="Incremental"/>
    <s v="Media"/>
    <m/>
    <m/>
    <m/>
    <m/>
    <x v="20"/>
    <s v="US"/>
    <d v="2021-02-05T00:00:00"/>
    <n v="9.072897882642847"/>
  </r>
  <r>
    <s v="Incremental"/>
    <s v="Media"/>
    <m/>
    <m/>
    <m/>
    <m/>
    <x v="20"/>
    <s v="US"/>
    <d v="2021-02-06T00:00:00"/>
    <n v="8.551935684141025"/>
  </r>
  <r>
    <s v="Incremental"/>
    <s v="Media"/>
    <m/>
    <m/>
    <m/>
    <m/>
    <x v="20"/>
    <s v="US"/>
    <d v="2021-02-07T00:00:00"/>
    <n v="8.6134389236404694"/>
  </r>
  <r>
    <s v="Incremental"/>
    <s v="Media"/>
    <m/>
    <m/>
    <m/>
    <m/>
    <x v="20"/>
    <s v="US"/>
    <d v="2021-02-08T00:00:00"/>
    <n v="9.3019879777834067"/>
  </r>
  <r>
    <s v="Incremental"/>
    <s v="Media"/>
    <m/>
    <m/>
    <m/>
    <m/>
    <x v="20"/>
    <s v="US"/>
    <d v="2021-02-09T00:00:00"/>
    <n v="9.6858801322945141"/>
  </r>
  <r>
    <s v="Incremental"/>
    <s v="Media"/>
    <m/>
    <m/>
    <m/>
    <m/>
    <x v="20"/>
    <s v="US"/>
    <d v="2021-02-10T00:00:00"/>
    <n v="9.8463695075187694"/>
  </r>
  <r>
    <s v="Incremental"/>
    <s v="Media"/>
    <m/>
    <m/>
    <m/>
    <m/>
    <x v="20"/>
    <s v="US"/>
    <d v="2021-02-11T00:00:00"/>
    <n v="10.29889366431739"/>
  </r>
  <r>
    <s v="Incremental"/>
    <s v="Media"/>
    <m/>
    <m/>
    <m/>
    <m/>
    <x v="20"/>
    <s v="US"/>
    <d v="2021-02-12T00:00:00"/>
    <n v="10.050069629900699"/>
  </r>
  <r>
    <s v="Incremental"/>
    <s v="Media"/>
    <m/>
    <m/>
    <m/>
    <m/>
    <x v="20"/>
    <s v="US"/>
    <d v="2021-02-13T00:00:00"/>
    <n v="10.674304065891089"/>
  </r>
  <r>
    <s v="Incremental"/>
    <s v="Media"/>
    <m/>
    <m/>
    <m/>
    <m/>
    <x v="20"/>
    <s v="US"/>
    <d v="2021-02-14T00:00:00"/>
    <n v="11.35688889199557"/>
  </r>
  <r>
    <s v="Incremental"/>
    <s v="Media"/>
    <m/>
    <m/>
    <m/>
    <m/>
    <x v="20"/>
    <s v="US"/>
    <d v="2021-02-15T00:00:00"/>
    <n v="11.485047247762891"/>
  </r>
  <r>
    <s v="Incremental"/>
    <s v="Media"/>
    <m/>
    <m/>
    <m/>
    <m/>
    <x v="20"/>
    <s v="US"/>
    <d v="2021-02-16T00:00:00"/>
    <n v="12.42483265386706"/>
  </r>
  <r>
    <s v="Incremental"/>
    <s v="Media"/>
    <m/>
    <m/>
    <m/>
    <m/>
    <x v="20"/>
    <s v="US"/>
    <d v="2021-02-17T00:00:00"/>
    <n v="14.252540553782509"/>
  </r>
  <r>
    <s v="Incremental"/>
    <s v="Media"/>
    <m/>
    <m/>
    <m/>
    <m/>
    <x v="20"/>
    <s v="US"/>
    <d v="2021-02-18T00:00:00"/>
    <n v="12.613500691468969"/>
  </r>
  <r>
    <s v="Incremental"/>
    <s v="Media"/>
    <m/>
    <m/>
    <m/>
    <m/>
    <x v="20"/>
    <s v="US"/>
    <d v="2021-02-19T00:00:00"/>
    <n v="10.92458815735201"/>
  </r>
  <r>
    <s v="Incremental"/>
    <s v="Media"/>
    <m/>
    <m/>
    <m/>
    <m/>
    <x v="20"/>
    <s v="US"/>
    <d v="2021-02-20T00:00:00"/>
    <n v="11.656068467066291"/>
  </r>
  <r>
    <s v="Incremental"/>
    <s v="Media"/>
    <m/>
    <m/>
    <m/>
    <m/>
    <x v="20"/>
    <s v="US"/>
    <d v="2021-02-21T00:00:00"/>
    <n v="10.8667082119238"/>
  </r>
  <r>
    <s v="Incremental"/>
    <s v="Media"/>
    <m/>
    <m/>
    <m/>
    <m/>
    <x v="20"/>
    <s v="US"/>
    <d v="2021-02-22T00:00:00"/>
    <n v="9.3224707694552578"/>
  </r>
  <r>
    <s v="Incremental"/>
    <s v="Media"/>
    <m/>
    <m/>
    <m/>
    <m/>
    <x v="20"/>
    <s v="US"/>
    <d v="2021-02-23T00:00:00"/>
    <n v="9.7004622962959388"/>
  </r>
  <r>
    <s v="Incremental"/>
    <s v="Media"/>
    <m/>
    <m/>
    <m/>
    <m/>
    <x v="20"/>
    <s v="US"/>
    <d v="2021-02-24T00:00:00"/>
    <n v="8.7646431014356185"/>
  </r>
  <r>
    <s v="Incremental"/>
    <s v="Media"/>
    <m/>
    <m/>
    <m/>
    <m/>
    <x v="20"/>
    <s v="US"/>
    <d v="2021-02-25T00:00:00"/>
    <n v="7.8267924202544528"/>
  </r>
  <r>
    <s v="Incremental"/>
    <s v="Media"/>
    <m/>
    <m/>
    <m/>
    <m/>
    <x v="20"/>
    <s v="US"/>
    <d v="2021-02-26T00:00:00"/>
    <n v="8.3084063649641617"/>
  </r>
  <r>
    <s v="Incremental"/>
    <s v="Media"/>
    <m/>
    <m/>
    <m/>
    <m/>
    <x v="20"/>
    <s v="US"/>
    <d v="2021-02-27T00:00:00"/>
    <n v="8.6528241385268032"/>
  </r>
  <r>
    <s v="Incremental"/>
    <s v="Media"/>
    <m/>
    <m/>
    <m/>
    <m/>
    <x v="20"/>
    <s v="US"/>
    <d v="2021-02-28T00:00:00"/>
    <n v="9.004886292886086"/>
  </r>
  <r>
    <s v="Incremental"/>
    <s v="Media"/>
    <m/>
    <m/>
    <m/>
    <m/>
    <x v="20"/>
    <s v="US"/>
    <d v="2021-03-01T00:00:00"/>
    <n v="10.030792376513469"/>
  </r>
  <r>
    <s v="Incremental"/>
    <s v="Media"/>
    <m/>
    <m/>
    <m/>
    <m/>
    <x v="20"/>
    <s v="US"/>
    <d v="2021-03-02T00:00:00"/>
    <n v="11.72193132104513"/>
  </r>
  <r>
    <s v="Incremental"/>
    <s v="Media"/>
    <m/>
    <m/>
    <m/>
    <m/>
    <x v="20"/>
    <s v="US"/>
    <d v="2021-03-03T00:00:00"/>
    <n v="11.982910702770649"/>
  </r>
  <r>
    <s v="Incremental"/>
    <s v="Media"/>
    <m/>
    <m/>
    <m/>
    <m/>
    <x v="20"/>
    <s v="US"/>
    <d v="2021-03-04T00:00:00"/>
    <n v="10.50750680804051"/>
  </r>
  <r>
    <s v="Incremental"/>
    <s v="Media"/>
    <m/>
    <m/>
    <m/>
    <m/>
    <x v="20"/>
    <s v="US"/>
    <d v="2021-03-05T00:00:00"/>
    <n v="12.444043387596491"/>
  </r>
  <r>
    <s v="Incremental"/>
    <s v="Media"/>
    <m/>
    <m/>
    <m/>
    <m/>
    <x v="20"/>
    <s v="US"/>
    <d v="2021-03-06T00:00:00"/>
    <n v="13.87826031619543"/>
  </r>
  <r>
    <s v="Incremental"/>
    <s v="Media"/>
    <m/>
    <m/>
    <m/>
    <m/>
    <x v="20"/>
    <s v="US"/>
    <d v="2021-03-07T00:00:00"/>
    <n v="15.18535315956384"/>
  </r>
  <r>
    <s v="Incremental"/>
    <s v="Media"/>
    <m/>
    <m/>
    <m/>
    <m/>
    <x v="20"/>
    <s v="US"/>
    <d v="2021-03-08T00:00:00"/>
    <n v="16.402142913576888"/>
  </r>
  <r>
    <s v="Incremental"/>
    <s v="Media"/>
    <m/>
    <m/>
    <m/>
    <m/>
    <x v="20"/>
    <s v="US"/>
    <d v="2021-03-09T00:00:00"/>
    <n v="17.983073633352049"/>
  </r>
  <r>
    <s v="Incremental"/>
    <s v="Media"/>
    <m/>
    <m/>
    <m/>
    <m/>
    <x v="20"/>
    <s v="US"/>
    <d v="2021-03-10T00:00:00"/>
    <n v="21.05573385474754"/>
  </r>
  <r>
    <s v="Incremental"/>
    <s v="Media"/>
    <m/>
    <m/>
    <m/>
    <m/>
    <x v="20"/>
    <s v="US"/>
    <d v="2021-03-11T00:00:00"/>
    <n v="22.99912781677596"/>
  </r>
  <r>
    <s v="Incremental"/>
    <s v="Media"/>
    <m/>
    <m/>
    <m/>
    <m/>
    <x v="20"/>
    <s v="US"/>
    <d v="2021-03-12T00:00:00"/>
    <n v="22.818050509717789"/>
  </r>
  <r>
    <s v="Incremental"/>
    <s v="Media"/>
    <m/>
    <m/>
    <m/>
    <m/>
    <x v="20"/>
    <s v="US"/>
    <d v="2021-03-13T00:00:00"/>
    <n v="21.459411706206328"/>
  </r>
  <r>
    <s v="Incremental"/>
    <s v="Media"/>
    <m/>
    <m/>
    <m/>
    <m/>
    <x v="20"/>
    <s v="US"/>
    <d v="2021-03-14T00:00:00"/>
    <n v="19.19425116609932"/>
  </r>
  <r>
    <s v="Incremental"/>
    <s v="Media"/>
    <m/>
    <m/>
    <m/>
    <m/>
    <x v="20"/>
    <s v="US"/>
    <d v="2021-03-15T00:00:00"/>
    <n v="18.37972937040286"/>
  </r>
  <r>
    <s v="Incremental"/>
    <s v="Media"/>
    <m/>
    <m/>
    <m/>
    <m/>
    <x v="20"/>
    <s v="US"/>
    <d v="2021-03-16T00:00:00"/>
    <n v="18.96814250644988"/>
  </r>
  <r>
    <s v="Incremental"/>
    <s v="Media"/>
    <m/>
    <m/>
    <m/>
    <m/>
    <x v="20"/>
    <s v="US"/>
    <d v="2021-03-17T00:00:00"/>
    <n v="20.571415687827169"/>
  </r>
  <r>
    <s v="Incremental"/>
    <s v="Media"/>
    <m/>
    <m/>
    <m/>
    <m/>
    <x v="20"/>
    <s v="US"/>
    <d v="2021-03-18T00:00:00"/>
    <n v="22.02952765203371"/>
  </r>
  <r>
    <s v="Incremental"/>
    <s v="Media"/>
    <m/>
    <m/>
    <m/>
    <m/>
    <x v="20"/>
    <s v="US"/>
    <d v="2021-03-19T00:00:00"/>
    <n v="21.221666333473301"/>
  </r>
  <r>
    <s v="Incremental"/>
    <s v="Media"/>
    <m/>
    <m/>
    <m/>
    <m/>
    <x v="20"/>
    <s v="US"/>
    <d v="2021-03-20T00:00:00"/>
    <n v="20.512761144534501"/>
  </r>
  <r>
    <s v="Incremental"/>
    <s v="Media"/>
    <m/>
    <m/>
    <m/>
    <m/>
    <x v="20"/>
    <s v="US"/>
    <d v="2021-03-21T00:00:00"/>
    <n v="20.021907582078558"/>
  </r>
  <r>
    <s v="Incremental"/>
    <s v="Media"/>
    <m/>
    <m/>
    <m/>
    <m/>
    <x v="20"/>
    <s v="US"/>
    <d v="2021-03-22T00:00:00"/>
    <n v="19.09402654597492"/>
  </r>
  <r>
    <s v="Incremental"/>
    <s v="Media"/>
    <m/>
    <m/>
    <m/>
    <m/>
    <x v="20"/>
    <s v="US"/>
    <d v="2021-03-23T00:00:00"/>
    <n v="16.896696001421819"/>
  </r>
  <r>
    <s v="Incremental"/>
    <s v="Media"/>
    <m/>
    <m/>
    <m/>
    <m/>
    <x v="20"/>
    <s v="US"/>
    <d v="2021-03-24T00:00:00"/>
    <n v="15.287185368834219"/>
  </r>
  <r>
    <s v="Incremental"/>
    <s v="Media"/>
    <m/>
    <m/>
    <m/>
    <m/>
    <x v="20"/>
    <s v="US"/>
    <d v="2021-03-25T00:00:00"/>
    <n v="13.55485353092881"/>
  </r>
  <r>
    <s v="Incremental"/>
    <s v="Media"/>
    <m/>
    <m/>
    <m/>
    <m/>
    <x v="20"/>
    <s v="US"/>
    <d v="2021-03-26T00:00:00"/>
    <n v="13.392439307906599"/>
  </r>
  <r>
    <s v="Incremental"/>
    <s v="Media"/>
    <m/>
    <m/>
    <m/>
    <m/>
    <x v="20"/>
    <s v="US"/>
    <d v="2021-03-27T00:00:00"/>
    <n v="12.52896517105528"/>
  </r>
  <r>
    <s v="Incremental"/>
    <s v="Media"/>
    <m/>
    <m/>
    <m/>
    <m/>
    <x v="20"/>
    <s v="US"/>
    <d v="2021-03-28T00:00:00"/>
    <n v="12.05993617739245"/>
  </r>
  <r>
    <s v="Incremental"/>
    <s v="Media"/>
    <m/>
    <m/>
    <m/>
    <m/>
    <x v="20"/>
    <s v="US"/>
    <d v="2021-03-29T00:00:00"/>
    <n v="11.97759974231038"/>
  </r>
  <r>
    <s v="Incremental"/>
    <s v="Media"/>
    <m/>
    <m/>
    <m/>
    <m/>
    <x v="20"/>
    <s v="US"/>
    <d v="2021-03-30T00:00:00"/>
    <n v="11.32107145791327"/>
  </r>
  <r>
    <s v="Incremental"/>
    <s v="Media"/>
    <m/>
    <m/>
    <m/>
    <m/>
    <x v="20"/>
    <s v="US"/>
    <d v="2021-03-31T00:00:00"/>
    <n v="18.595910787037411"/>
  </r>
  <r>
    <s v="Incremental"/>
    <s v="Media"/>
    <m/>
    <m/>
    <m/>
    <m/>
    <x v="20"/>
    <s v="US"/>
    <d v="2021-04-01T00:00:00"/>
    <n v="24.639701745826819"/>
  </r>
  <r>
    <s v="Incremental"/>
    <s v="Media"/>
    <m/>
    <m/>
    <m/>
    <m/>
    <x v="20"/>
    <s v="US"/>
    <d v="2021-04-02T00:00:00"/>
    <n v="29.737045842566332"/>
  </r>
  <r>
    <s v="Incremental"/>
    <s v="Media"/>
    <m/>
    <m/>
    <m/>
    <m/>
    <x v="20"/>
    <s v="US"/>
    <d v="2021-04-03T00:00:00"/>
    <n v="33.852678025623447"/>
  </r>
  <r>
    <s v="Incremental"/>
    <s v="Media"/>
    <m/>
    <m/>
    <m/>
    <m/>
    <x v="20"/>
    <s v="US"/>
    <d v="2021-04-04T00:00:00"/>
    <n v="37.942680945647332"/>
  </r>
  <r>
    <s v="Incremental"/>
    <s v="Media"/>
    <m/>
    <m/>
    <m/>
    <m/>
    <x v="20"/>
    <s v="US"/>
    <d v="2021-04-05T00:00:00"/>
    <n v="40.701454375800722"/>
  </r>
  <r>
    <s v="Incremental"/>
    <s v="Media"/>
    <m/>
    <m/>
    <m/>
    <m/>
    <x v="20"/>
    <s v="US"/>
    <d v="2021-04-06T00:00:00"/>
    <n v="49.738928993739982"/>
  </r>
  <r>
    <s v="Incremental"/>
    <s v="Media"/>
    <m/>
    <m/>
    <m/>
    <m/>
    <x v="20"/>
    <s v="US"/>
    <d v="2021-04-07T00:00:00"/>
    <n v="53.059997533141342"/>
  </r>
  <r>
    <s v="Incremental"/>
    <s v="Media"/>
    <m/>
    <m/>
    <m/>
    <m/>
    <x v="20"/>
    <s v="US"/>
    <d v="2021-04-08T00:00:00"/>
    <n v="51.533261249880567"/>
  </r>
  <r>
    <s v="Incremental"/>
    <s v="Media"/>
    <m/>
    <m/>
    <m/>
    <m/>
    <x v="20"/>
    <s v="US"/>
    <d v="2021-04-09T00:00:00"/>
    <n v="52.292577450040717"/>
  </r>
  <r>
    <s v="Incremental"/>
    <s v="Media"/>
    <m/>
    <m/>
    <m/>
    <m/>
    <x v="20"/>
    <s v="US"/>
    <d v="2021-04-10T00:00:00"/>
    <n v="60.709835256666928"/>
  </r>
  <r>
    <s v="Incremental"/>
    <s v="Media"/>
    <m/>
    <m/>
    <m/>
    <m/>
    <x v="20"/>
    <s v="US"/>
    <d v="2021-04-11T00:00:00"/>
    <n v="63.771539644087142"/>
  </r>
  <r>
    <s v="Incremental"/>
    <s v="Media"/>
    <m/>
    <m/>
    <m/>
    <m/>
    <x v="20"/>
    <s v="US"/>
    <d v="2021-04-12T00:00:00"/>
    <n v="69.607944183263029"/>
  </r>
  <r>
    <s v="Incremental"/>
    <s v="Media"/>
    <m/>
    <m/>
    <m/>
    <m/>
    <x v="20"/>
    <s v="US"/>
    <d v="2021-04-13T00:00:00"/>
    <n v="80.39811119542523"/>
  </r>
  <r>
    <s v="Incremental"/>
    <s v="Media"/>
    <m/>
    <m/>
    <m/>
    <m/>
    <x v="20"/>
    <s v="US"/>
    <d v="2021-04-14T00:00:00"/>
    <n v="85.167363603551834"/>
  </r>
  <r>
    <s v="Incremental"/>
    <s v="Media"/>
    <m/>
    <m/>
    <m/>
    <m/>
    <x v="20"/>
    <s v="US"/>
    <d v="2021-04-15T00:00:00"/>
    <n v="89.43545227805896"/>
  </r>
  <r>
    <s v="Incremental"/>
    <s v="Media"/>
    <m/>
    <m/>
    <m/>
    <m/>
    <x v="20"/>
    <s v="US"/>
    <d v="2021-04-16T00:00:00"/>
    <n v="93.122198151897891"/>
  </r>
  <r>
    <s v="Incremental"/>
    <s v="Media"/>
    <m/>
    <m/>
    <m/>
    <m/>
    <x v="20"/>
    <s v="US"/>
    <d v="2021-04-17T00:00:00"/>
    <n v="85.501366882048615"/>
  </r>
  <r>
    <s v="Incremental"/>
    <s v="Media"/>
    <m/>
    <m/>
    <m/>
    <m/>
    <x v="20"/>
    <s v="US"/>
    <d v="2021-04-18T00:00:00"/>
    <n v="80.892676994365829"/>
  </r>
  <r>
    <s v="Incremental"/>
    <s v="Media"/>
    <m/>
    <m/>
    <m/>
    <m/>
    <x v="20"/>
    <s v="US"/>
    <d v="2021-04-19T00:00:00"/>
    <n v="81.030268782504592"/>
  </r>
  <r>
    <s v="Incremental"/>
    <s v="Media"/>
    <m/>
    <m/>
    <m/>
    <m/>
    <x v="20"/>
    <s v="US"/>
    <d v="2021-04-20T00:00:00"/>
    <n v="90.58888752637435"/>
  </r>
  <r>
    <s v="Incremental"/>
    <s v="Media"/>
    <m/>
    <m/>
    <m/>
    <m/>
    <x v="20"/>
    <s v="US"/>
    <d v="2021-04-21T00:00:00"/>
    <n v="83.523058301598695"/>
  </r>
  <r>
    <s v="Incremental"/>
    <s v="Media"/>
    <m/>
    <m/>
    <m/>
    <m/>
    <x v="20"/>
    <s v="US"/>
    <d v="2021-04-22T00:00:00"/>
    <n v="72.231296409262882"/>
  </r>
  <r>
    <s v="Incremental"/>
    <s v="Media"/>
    <m/>
    <m/>
    <m/>
    <m/>
    <x v="20"/>
    <s v="US"/>
    <d v="2021-04-23T00:00:00"/>
    <n v="81.385182210550227"/>
  </r>
  <r>
    <s v="Incremental"/>
    <s v="Media"/>
    <m/>
    <m/>
    <m/>
    <m/>
    <x v="20"/>
    <s v="US"/>
    <d v="2021-04-24T00:00:00"/>
    <n v="85.86422152534665"/>
  </r>
  <r>
    <s v="Incremental"/>
    <s v="Media"/>
    <m/>
    <m/>
    <m/>
    <m/>
    <x v="20"/>
    <s v="US"/>
    <d v="2021-04-25T00:00:00"/>
    <n v="90.38013093186369"/>
  </r>
  <r>
    <s v="Incremental"/>
    <s v="Media"/>
    <m/>
    <m/>
    <m/>
    <m/>
    <x v="20"/>
    <s v="US"/>
    <d v="2021-04-26T00:00:00"/>
    <n v="95.383626659031748"/>
  </r>
  <r>
    <s v="Incremental"/>
    <s v="Media"/>
    <m/>
    <m/>
    <m/>
    <m/>
    <x v="20"/>
    <s v="US"/>
    <d v="2021-04-27T00:00:00"/>
    <n v="98.216069375642206"/>
  </r>
  <r>
    <s v="Incremental"/>
    <s v="Media"/>
    <m/>
    <m/>
    <m/>
    <m/>
    <x v="20"/>
    <s v="US"/>
    <d v="2021-04-28T00:00:00"/>
    <n v="96.995810739217958"/>
  </r>
  <r>
    <s v="Incremental"/>
    <s v="Media"/>
    <m/>
    <m/>
    <m/>
    <m/>
    <x v="20"/>
    <s v="US"/>
    <d v="2021-04-29T00:00:00"/>
    <n v="94.316025619804051"/>
  </r>
  <r>
    <s v="Incremental"/>
    <s v="Media"/>
    <m/>
    <m/>
    <m/>
    <m/>
    <x v="20"/>
    <s v="US"/>
    <d v="2021-04-30T00:00:00"/>
    <n v="82.730493363244292"/>
  </r>
  <r>
    <s v="Incremental"/>
    <s v="Media"/>
    <m/>
    <m/>
    <m/>
    <m/>
    <x v="20"/>
    <s v="US"/>
    <d v="2021-05-01T00:00:00"/>
    <n v="66.483944136290333"/>
  </r>
  <r>
    <s v="Incremental"/>
    <s v="Media"/>
    <m/>
    <m/>
    <m/>
    <m/>
    <x v="20"/>
    <s v="US"/>
    <d v="2021-05-02T00:00:00"/>
    <n v="54.134107021594737"/>
  </r>
  <r>
    <s v="Incremental"/>
    <s v="Media"/>
    <m/>
    <m/>
    <m/>
    <m/>
    <x v="20"/>
    <s v="US"/>
    <d v="2021-05-03T00:00:00"/>
    <n v="45.298128045636389"/>
  </r>
  <r>
    <s v="Incremental"/>
    <s v="Media"/>
    <m/>
    <m/>
    <m/>
    <m/>
    <x v="20"/>
    <s v="US"/>
    <d v="2021-05-04T00:00:00"/>
    <n v="38.266384427562947"/>
  </r>
  <r>
    <s v="Incremental"/>
    <s v="Media"/>
    <m/>
    <m/>
    <m/>
    <m/>
    <x v="20"/>
    <s v="US"/>
    <d v="2021-05-05T00:00:00"/>
    <n v="34.822560250298103"/>
  </r>
  <r>
    <s v="Incremental"/>
    <s v="Media"/>
    <m/>
    <m/>
    <m/>
    <m/>
    <x v="20"/>
    <s v="US"/>
    <d v="2021-05-06T00:00:00"/>
    <n v="29.865878553974209"/>
  </r>
  <r>
    <s v="Incremental"/>
    <s v="Media"/>
    <m/>
    <m/>
    <m/>
    <m/>
    <x v="20"/>
    <s v="US"/>
    <d v="2021-05-07T00:00:00"/>
    <n v="25.896748648215041"/>
  </r>
  <r>
    <s v="Incremental"/>
    <s v="Media"/>
    <m/>
    <m/>
    <m/>
    <m/>
    <x v="20"/>
    <s v="US"/>
    <d v="2021-05-08T00:00:00"/>
    <n v="24.187847218757909"/>
  </r>
  <r>
    <s v="Incremental"/>
    <s v="Media"/>
    <m/>
    <m/>
    <m/>
    <m/>
    <x v="20"/>
    <s v="US"/>
    <d v="2021-05-09T00:00:00"/>
    <n v="21.168143435294059"/>
  </r>
  <r>
    <s v="Incremental"/>
    <s v="Media"/>
    <m/>
    <m/>
    <m/>
    <m/>
    <x v="20"/>
    <s v="US"/>
    <d v="2021-05-10T00:00:00"/>
    <n v="23.237152533139039"/>
  </r>
  <r>
    <s v="Incremental"/>
    <s v="Media"/>
    <m/>
    <m/>
    <m/>
    <m/>
    <x v="20"/>
    <s v="US"/>
    <d v="2021-05-11T00:00:00"/>
    <n v="27.84272009973666"/>
  </r>
  <r>
    <s v="Incremental"/>
    <s v="Media"/>
    <m/>
    <m/>
    <m/>
    <m/>
    <x v="20"/>
    <s v="US"/>
    <d v="2021-05-12T00:00:00"/>
    <n v="26.82313545550549"/>
  </r>
  <r>
    <s v="Incremental"/>
    <s v="Media"/>
    <m/>
    <m/>
    <m/>
    <m/>
    <x v="20"/>
    <s v="US"/>
    <d v="2021-05-13T00:00:00"/>
    <n v="21.528488206309511"/>
  </r>
  <r>
    <s v="Incremental"/>
    <s v="Media"/>
    <m/>
    <m/>
    <m/>
    <m/>
    <x v="20"/>
    <s v="US"/>
    <d v="2021-05-14T00:00:00"/>
    <n v="18.948825255592659"/>
  </r>
  <r>
    <s v="Incremental"/>
    <s v="Media"/>
    <m/>
    <m/>
    <m/>
    <m/>
    <x v="20"/>
    <s v="US"/>
    <d v="2021-05-15T00:00:00"/>
    <n v="16.247740845470499"/>
  </r>
  <r>
    <s v="Incremental"/>
    <s v="Media"/>
    <m/>
    <m/>
    <m/>
    <m/>
    <x v="20"/>
    <s v="US"/>
    <d v="2021-05-16T00:00:00"/>
    <n v="14.58591401768687"/>
  </r>
  <r>
    <s v="Incremental"/>
    <s v="Media"/>
    <m/>
    <m/>
    <m/>
    <m/>
    <x v="20"/>
    <s v="US"/>
    <d v="2021-05-17T00:00:00"/>
    <n v="11.255409694686991"/>
  </r>
  <r>
    <s v="Incremental"/>
    <s v="Media"/>
    <m/>
    <m/>
    <m/>
    <m/>
    <x v="20"/>
    <s v="US"/>
    <d v="2021-05-18T00:00:00"/>
    <n v="8.710185479304478"/>
  </r>
  <r>
    <s v="Incremental"/>
    <s v="Media"/>
    <m/>
    <m/>
    <m/>
    <m/>
    <x v="20"/>
    <s v="US"/>
    <d v="2021-05-19T00:00:00"/>
    <n v="6.9023133307997959"/>
  </r>
  <r>
    <s v="Incremental"/>
    <s v="Media"/>
    <m/>
    <m/>
    <m/>
    <m/>
    <x v="20"/>
    <s v="US"/>
    <d v="2021-05-20T00:00:00"/>
    <n v="5.6582291307390529"/>
  </r>
  <r>
    <s v="Incremental"/>
    <s v="Media"/>
    <m/>
    <m/>
    <m/>
    <m/>
    <x v="20"/>
    <s v="US"/>
    <d v="2021-05-21T00:00:00"/>
    <n v="4.7708427933460582"/>
  </r>
  <r>
    <s v="Incremental"/>
    <s v="Media"/>
    <m/>
    <m/>
    <m/>
    <m/>
    <x v="20"/>
    <s v="US"/>
    <d v="2021-05-22T00:00:00"/>
    <n v="4.1134370185227729"/>
  </r>
  <r>
    <s v="Incremental"/>
    <s v="Media"/>
    <m/>
    <m/>
    <m/>
    <m/>
    <x v="20"/>
    <s v="US"/>
    <d v="2021-05-23T00:00:00"/>
    <n v="3.5355617660211629"/>
  </r>
  <r>
    <s v="Incremental"/>
    <s v="Media"/>
    <m/>
    <m/>
    <m/>
    <m/>
    <x v="20"/>
    <s v="US"/>
    <d v="2021-05-24T00:00:00"/>
    <n v="3.3609687999654292"/>
  </r>
  <r>
    <s v="Incremental"/>
    <s v="Media"/>
    <m/>
    <m/>
    <m/>
    <m/>
    <x v="20"/>
    <s v="US"/>
    <d v="2021-05-25T00:00:00"/>
    <n v="3.310046715046127"/>
  </r>
  <r>
    <s v="Incremental"/>
    <s v="Media"/>
    <m/>
    <m/>
    <m/>
    <m/>
    <x v="20"/>
    <s v="US"/>
    <d v="2021-05-26T00:00:00"/>
    <n v="2.8733075654582212"/>
  </r>
  <r>
    <s v="Incremental"/>
    <s v="Media"/>
    <m/>
    <m/>
    <m/>
    <m/>
    <x v="20"/>
    <s v="US"/>
    <d v="2021-05-27T00:00:00"/>
    <n v="2.8371336596728018"/>
  </r>
  <r>
    <s v="Incremental"/>
    <s v="Media"/>
    <m/>
    <m/>
    <m/>
    <m/>
    <x v="20"/>
    <s v="US"/>
    <d v="2021-05-28T00:00:00"/>
    <n v="2.5604222695833569"/>
  </r>
  <r>
    <s v="Incremental"/>
    <s v="Media"/>
    <m/>
    <m/>
    <m/>
    <m/>
    <x v="20"/>
    <s v="US"/>
    <d v="2021-05-29T00:00:00"/>
    <n v="2.315488924546131"/>
  </r>
  <r>
    <s v="Incremental"/>
    <s v="Media"/>
    <m/>
    <m/>
    <m/>
    <m/>
    <x v="20"/>
    <s v="US"/>
    <d v="2021-05-30T00:00:00"/>
    <n v="2.2657228818828399"/>
  </r>
  <r>
    <s v="Incremental"/>
    <s v="Media"/>
    <m/>
    <m/>
    <m/>
    <m/>
    <x v="20"/>
    <s v="US"/>
    <d v="2021-05-31T00:00:00"/>
    <n v="2.2892479365739029"/>
  </r>
  <r>
    <s v="Incremental"/>
    <s v="Media"/>
    <m/>
    <m/>
    <m/>
    <m/>
    <x v="20"/>
    <s v="US"/>
    <d v="2021-06-01T00:00:00"/>
    <n v="1.230665881734758"/>
  </r>
  <r>
    <s v="Incremental"/>
    <s v="Media"/>
    <m/>
    <m/>
    <m/>
    <m/>
    <x v="20"/>
    <s v="US"/>
    <d v="2021-06-02T00:00:00"/>
    <n v="0.67606429581699656"/>
  </r>
  <r>
    <s v="Incremental"/>
    <s v="Media"/>
    <m/>
    <m/>
    <m/>
    <m/>
    <x v="20"/>
    <s v="US"/>
    <d v="2021-06-03T00:00:00"/>
    <n v="0.38314394212881647"/>
  </r>
  <r>
    <s v="Incremental"/>
    <s v="Media"/>
    <m/>
    <m/>
    <m/>
    <m/>
    <x v="20"/>
    <s v="US"/>
    <d v="2021-06-04T00:00:00"/>
    <n v="0.2073391098038522"/>
  </r>
  <r>
    <s v="Incremental"/>
    <s v="Media"/>
    <m/>
    <m/>
    <m/>
    <m/>
    <x v="20"/>
    <s v="US"/>
    <d v="2021-06-05T00:00:00"/>
    <n v="0.1156536725797135"/>
  </r>
  <r>
    <s v="Incremental"/>
    <s v="Media"/>
    <m/>
    <m/>
    <m/>
    <m/>
    <x v="20"/>
    <s v="US"/>
    <d v="2021-06-06T00:00:00"/>
    <n v="6.7101404065109685E-2"/>
  </r>
  <r>
    <s v="Incremental"/>
    <s v="Media"/>
    <m/>
    <m/>
    <m/>
    <m/>
    <x v="20"/>
    <s v="US"/>
    <d v="2021-06-07T00:00:00"/>
    <n v="4.9559591203872162E-2"/>
  </r>
  <r>
    <s v="Incremental"/>
    <s v="Media"/>
    <m/>
    <m/>
    <m/>
    <m/>
    <x v="20"/>
    <s v="US"/>
    <d v="2021-06-08T00:00:00"/>
    <n v="3.8844937605904052E-2"/>
  </r>
  <r>
    <s v="Incremental"/>
    <s v="Media"/>
    <m/>
    <m/>
    <m/>
    <m/>
    <x v="20"/>
    <s v="US"/>
    <d v="2021-06-09T00:00:00"/>
    <n v="3.2114070525147483E-2"/>
  </r>
  <r>
    <s v="Incremental"/>
    <s v="Media"/>
    <m/>
    <m/>
    <m/>
    <m/>
    <x v="20"/>
    <s v="US"/>
    <d v="2021-06-10T00:00:00"/>
    <n v="3.5039520257165148E-2"/>
  </r>
  <r>
    <s v="Incremental"/>
    <s v="Media"/>
    <m/>
    <m/>
    <m/>
    <m/>
    <x v="20"/>
    <s v="US"/>
    <d v="2021-06-11T00:00:00"/>
    <n v="4.5482477828910663E-2"/>
  </r>
  <r>
    <s v="Incremental"/>
    <s v="Media"/>
    <m/>
    <m/>
    <m/>
    <m/>
    <x v="20"/>
    <s v="US"/>
    <d v="2021-06-12T00:00:00"/>
    <n v="5.3593531985031063E-2"/>
  </r>
  <r>
    <s v="Incremental"/>
    <s v="Media"/>
    <m/>
    <m/>
    <m/>
    <m/>
    <x v="20"/>
    <s v="US"/>
    <d v="2021-06-13T00:00:00"/>
    <n v="5.0085271275759159E-2"/>
  </r>
  <r>
    <s v="Incremental"/>
    <s v="Media"/>
    <m/>
    <m/>
    <m/>
    <m/>
    <x v="20"/>
    <s v="US"/>
    <d v="2021-06-14T00:00:00"/>
    <n v="4.7699459722826118E-2"/>
  </r>
  <r>
    <s v="Incremental"/>
    <s v="Media"/>
    <m/>
    <m/>
    <m/>
    <m/>
    <x v="20"/>
    <s v="US"/>
    <d v="2021-06-15T00:00:00"/>
    <n v="4.6063703177700033E-2"/>
  </r>
  <r>
    <s v="Incremental"/>
    <s v="Media"/>
    <m/>
    <m/>
    <m/>
    <m/>
    <x v="20"/>
    <s v="US"/>
    <d v="2021-06-16T00:00:00"/>
    <n v="3.6667837327131338E-2"/>
  </r>
  <r>
    <s v="Incremental"/>
    <s v="Media"/>
    <m/>
    <m/>
    <m/>
    <m/>
    <x v="20"/>
    <s v="US"/>
    <d v="2021-06-17T00:00:00"/>
    <n v="3.0722776580689611E-2"/>
  </r>
  <r>
    <s v="Incremental"/>
    <s v="Media"/>
    <m/>
    <m/>
    <m/>
    <m/>
    <x v="20"/>
    <s v="US"/>
    <d v="2021-06-18T00:00:00"/>
    <n v="2.6871634339567949E-2"/>
  </r>
  <r>
    <s v="Incremental"/>
    <s v="Media"/>
    <m/>
    <m/>
    <m/>
    <m/>
    <x v="20"/>
    <s v="US"/>
    <d v="2021-06-19T00:00:00"/>
    <n v="1.8342019368288599E-2"/>
  </r>
  <r>
    <s v="Incremental"/>
    <s v="Media"/>
    <m/>
    <m/>
    <m/>
    <m/>
    <x v="20"/>
    <s v="US"/>
    <d v="2021-06-20T00:00:00"/>
    <n v="1.8503230032821671E-2"/>
  </r>
  <r>
    <s v="Incremental"/>
    <s v="Media"/>
    <m/>
    <m/>
    <m/>
    <m/>
    <x v="20"/>
    <s v="US"/>
    <d v="2021-06-21T00:00:00"/>
    <n v="1.8616494662070011E-2"/>
  </r>
  <r>
    <s v="Incremental"/>
    <s v="Media"/>
    <m/>
    <m/>
    <m/>
    <m/>
    <x v="20"/>
    <s v="US"/>
    <d v="2021-06-22T00:00:00"/>
    <n v="1.8695984301181238E-2"/>
  </r>
  <r>
    <s v="Incremental"/>
    <s v="Media"/>
    <m/>
    <m/>
    <m/>
    <m/>
    <x v="20"/>
    <s v="US"/>
    <d v="2021-06-23T00:00:00"/>
    <n v="1.3543724937649141E-2"/>
  </r>
  <r>
    <s v="Incremental"/>
    <s v="Media"/>
    <m/>
    <m/>
    <m/>
    <m/>
    <x v="20"/>
    <s v="US"/>
    <d v="2021-06-24T00:00:00"/>
    <n v="1.505282758774251E-2"/>
  </r>
  <r>
    <s v="Incremental"/>
    <s v="Media"/>
    <m/>
    <m/>
    <m/>
    <m/>
    <x v="20"/>
    <s v="US"/>
    <d v="2021-06-25T00:00:00"/>
    <n v="1.615635219565292E-2"/>
  </r>
  <r>
    <s v="Incremental"/>
    <s v="Media"/>
    <m/>
    <m/>
    <m/>
    <m/>
    <x v="20"/>
    <s v="US"/>
    <d v="2021-06-26T00:00:00"/>
    <n v="1.201960599608802E-2"/>
  </r>
  <r>
    <s v="Incremental"/>
    <s v="Media"/>
    <m/>
    <m/>
    <m/>
    <m/>
    <x v="20"/>
    <s v="US"/>
    <d v="2021-06-27T00:00:00"/>
    <n v="9.4856674840447328E-3"/>
  </r>
  <r>
    <s v="Incremental"/>
    <s v="Media"/>
    <m/>
    <m/>
    <m/>
    <m/>
    <x v="20"/>
    <s v="US"/>
    <d v="2021-06-28T00:00:00"/>
    <n v="1.6892949754986859E-2"/>
  </r>
  <r>
    <s v="Incremental"/>
    <s v="Media"/>
    <m/>
    <m/>
    <m/>
    <m/>
    <x v="20"/>
    <s v="US"/>
    <d v="2021-06-29T00:00:00"/>
    <n v="2.333257719030549E-2"/>
  </r>
  <r>
    <s v="Incremental"/>
    <s v="Media"/>
    <m/>
    <m/>
    <m/>
    <m/>
    <x v="20"/>
    <s v="US"/>
    <d v="2021-06-30T00:00:00"/>
    <n v="3.5793829595609179E-2"/>
  </r>
  <r>
    <s v="Incremental"/>
    <s v="Media"/>
    <m/>
    <m/>
    <m/>
    <m/>
    <x v="20"/>
    <s v="US"/>
    <d v="2021-07-01T00:00:00"/>
    <n v="4.6082133077897262E-2"/>
  </r>
  <r>
    <s v="Incremental"/>
    <s v="Media"/>
    <m/>
    <m/>
    <m/>
    <m/>
    <x v="20"/>
    <s v="US"/>
    <d v="2021-07-02T00:00:00"/>
    <n v="5.4048291148108718E-2"/>
  </r>
  <r>
    <s v="Incremental"/>
    <s v="Media"/>
    <m/>
    <m/>
    <m/>
    <m/>
    <x v="20"/>
    <s v="US"/>
    <d v="2021-07-03T00:00:00"/>
    <n v="7.0430993047551238E-2"/>
  </r>
  <r>
    <s v="Incremental"/>
    <s v="Media"/>
    <m/>
    <m/>
    <m/>
    <m/>
    <x v="20"/>
    <s v="US"/>
    <d v="2021-07-04T00:00:00"/>
    <n v="8.317093443459006E-2"/>
  </r>
  <r>
    <s v="Incremental"/>
    <s v="Media"/>
    <m/>
    <m/>
    <m/>
    <m/>
    <x v="20"/>
    <s v="US"/>
    <d v="2021-07-05T00:00:00"/>
    <n v="0.10554224914264911"/>
  </r>
  <r>
    <s v="Incremental"/>
    <s v="Media"/>
    <m/>
    <m/>
    <m/>
    <m/>
    <x v="20"/>
    <s v="US"/>
    <d v="2021-07-06T00:00:00"/>
    <n v="0.12276109435555781"/>
  </r>
  <r>
    <s v="Incremental"/>
    <s v="Media"/>
    <m/>
    <m/>
    <m/>
    <m/>
    <x v="20"/>
    <s v="US"/>
    <d v="2021-07-07T00:00:00"/>
    <n v="0.1355754254194835"/>
  </r>
  <r>
    <s v="Incremental"/>
    <s v="Media"/>
    <m/>
    <m/>
    <m/>
    <m/>
    <x v="20"/>
    <s v="US"/>
    <d v="2021-07-08T00:00:00"/>
    <n v="0.1449174799546058"/>
  </r>
  <r>
    <s v="Incremental"/>
    <s v="Media"/>
    <m/>
    <m/>
    <m/>
    <m/>
    <x v="20"/>
    <s v="US"/>
    <d v="2021-07-09T00:00:00"/>
    <n v="0.15163888893186131"/>
  </r>
  <r>
    <s v="Incremental"/>
    <s v="Media"/>
    <m/>
    <m/>
    <m/>
    <m/>
    <x v="20"/>
    <s v="US"/>
    <d v="2021-07-10T00:00:00"/>
    <n v="0.1564329311488207"/>
  </r>
  <r>
    <s v="Incremental"/>
    <s v="Media"/>
    <m/>
    <m/>
    <m/>
    <m/>
    <x v="20"/>
    <s v="US"/>
    <d v="2021-07-11T00:00:00"/>
    <n v="0.17647836014893431"/>
  </r>
  <r>
    <s v="Incremental"/>
    <s v="Media"/>
    <m/>
    <m/>
    <m/>
    <m/>
    <x v="20"/>
    <s v="US"/>
    <d v="2021-07-12T00:00:00"/>
    <n v="0.17388400972701429"/>
  </r>
  <r>
    <s v="Incremental"/>
    <s v="Media"/>
    <m/>
    <m/>
    <m/>
    <m/>
    <x v="20"/>
    <s v="US"/>
    <d v="2021-07-13T00:00:00"/>
    <n v="0.17207918317679641"/>
  </r>
  <r>
    <s v="Incremental"/>
    <s v="Media"/>
    <m/>
    <m/>
    <m/>
    <m/>
    <x v="20"/>
    <s v="US"/>
    <d v="2021-07-14T00:00:00"/>
    <n v="0.15444609716097549"/>
  </r>
  <r>
    <s v="Incremental"/>
    <s v="Media"/>
    <m/>
    <m/>
    <m/>
    <m/>
    <x v="20"/>
    <s v="US"/>
    <d v="2021-07-15T00:00:00"/>
    <n v="0.14266036744607771"/>
  </r>
  <r>
    <s v="Incremental"/>
    <s v="Media"/>
    <m/>
    <m/>
    <m/>
    <m/>
    <x v="20"/>
    <s v="US"/>
    <d v="2021-07-16T00:00:00"/>
    <n v="8.1498007272196402E-2"/>
  </r>
  <r>
    <s v="Incremental"/>
    <s v="Media"/>
    <m/>
    <m/>
    <m/>
    <m/>
    <x v="20"/>
    <s v="US"/>
    <d v="2021-07-17T00:00:00"/>
    <n v="4.870643827651553E-2"/>
  </r>
  <r>
    <s v="Incremental"/>
    <s v="Media"/>
    <m/>
    <m/>
    <m/>
    <m/>
    <x v="20"/>
    <s v="US"/>
    <d v="2021-07-18T00:00:00"/>
    <n v="3.0707788016585389E-2"/>
  </r>
  <r>
    <s v="Incremental"/>
    <s v="Media"/>
    <m/>
    <m/>
    <m/>
    <m/>
    <x v="20"/>
    <s v="US"/>
    <d v="2021-07-19T00:00:00"/>
    <n v="2.0552299338813598E-2"/>
  </r>
  <r>
    <s v="Incremental"/>
    <s v="Media"/>
    <m/>
    <m/>
    <m/>
    <m/>
    <x v="20"/>
    <s v="US"/>
    <d v="2021-07-20T00:00:00"/>
    <n v="1.464610767009006E-2"/>
  </r>
  <r>
    <s v="Incremental"/>
    <s v="Media"/>
    <m/>
    <m/>
    <m/>
    <m/>
    <x v="20"/>
    <s v="US"/>
    <d v="2021-07-21T00:00:00"/>
    <n v="1.110289628456918E-2"/>
  </r>
  <r>
    <s v="Incremental"/>
    <s v="Media"/>
    <m/>
    <m/>
    <m/>
    <m/>
    <x v="20"/>
    <s v="US"/>
    <d v="2021-07-22T00:00:00"/>
    <n v="8.9129253943004312E-3"/>
  </r>
  <r>
    <s v="Incremental"/>
    <s v="Media"/>
    <m/>
    <m/>
    <m/>
    <m/>
    <x v="20"/>
    <s v="US"/>
    <d v="2021-07-23T00:00:00"/>
    <n v="7.5223968742361806E-3"/>
  </r>
  <r>
    <s v="Incremental"/>
    <s v="Media"/>
    <m/>
    <m/>
    <m/>
    <m/>
    <x v="20"/>
    <s v="US"/>
    <d v="2021-07-24T00:00:00"/>
    <n v="6.6189018828885886E-3"/>
  </r>
  <r>
    <s v="Incremental"/>
    <s v="Media"/>
    <m/>
    <m/>
    <m/>
    <m/>
    <x v="20"/>
    <s v="US"/>
    <d v="2021-07-25T00:00:00"/>
    <n v="9.6408488559615677E-3"/>
  </r>
  <r>
    <s v="Incremental"/>
    <s v="Media"/>
    <m/>
    <m/>
    <m/>
    <m/>
    <x v="20"/>
    <s v="US"/>
    <d v="2021-07-26T00:00:00"/>
    <n v="1.209169653157878E-2"/>
  </r>
  <r>
    <s v="Incremental"/>
    <s v="Media"/>
    <m/>
    <m/>
    <m/>
    <m/>
    <x v="20"/>
    <s v="US"/>
    <d v="2021-07-27T00:00:00"/>
    <n v="9.530507160041151E-3"/>
  </r>
  <r>
    <s v="Incremental"/>
    <s v="Media"/>
    <m/>
    <m/>
    <m/>
    <m/>
    <x v="20"/>
    <s v="US"/>
    <d v="2021-07-28T00:00:00"/>
    <n v="7.9181127177519895E-3"/>
  </r>
  <r>
    <s v="Incremental"/>
    <s v="Media"/>
    <m/>
    <m/>
    <m/>
    <m/>
    <x v="20"/>
    <s v="US"/>
    <d v="2021-07-29T00:00:00"/>
    <n v="1.9132286697321641"/>
  </r>
  <r>
    <s v="Incremental"/>
    <s v="Media"/>
    <m/>
    <m/>
    <m/>
    <m/>
    <x v="20"/>
    <s v="US"/>
    <d v="2021-07-30T00:00:00"/>
    <n v="5.9971628860638102"/>
  </r>
  <r>
    <s v="Incremental"/>
    <s v="Media"/>
    <m/>
    <m/>
    <m/>
    <m/>
    <x v="20"/>
    <s v="US"/>
    <d v="2021-07-31T00:00:00"/>
    <n v="11.03950180702504"/>
  </r>
  <r>
    <s v="Incremental"/>
    <s v="Media"/>
    <m/>
    <m/>
    <m/>
    <m/>
    <x v="20"/>
    <s v="US"/>
    <d v="2021-08-01T00:00:00"/>
    <n v="17.0792899637886"/>
  </r>
  <r>
    <s v="Incremental"/>
    <s v="Media"/>
    <m/>
    <m/>
    <m/>
    <m/>
    <x v="20"/>
    <s v="US"/>
    <d v="2021-08-02T00:00:00"/>
    <n v="20.083350808100409"/>
  </r>
  <r>
    <s v="Incremental"/>
    <s v="Media"/>
    <m/>
    <m/>
    <m/>
    <m/>
    <x v="20"/>
    <s v="US"/>
    <d v="2021-08-03T00:00:00"/>
    <n v="21.678545402213931"/>
  </r>
  <r>
    <s v="Incremental"/>
    <s v="Media"/>
    <m/>
    <m/>
    <m/>
    <m/>
    <x v="20"/>
    <s v="US"/>
    <d v="2021-08-04T00:00:00"/>
    <n v="22.355828200936479"/>
  </r>
  <r>
    <s v="Incremental"/>
    <s v="Media"/>
    <m/>
    <m/>
    <m/>
    <m/>
    <x v="20"/>
    <s v="US"/>
    <d v="2021-08-05T00:00:00"/>
    <n v="26.686553970270921"/>
  </r>
  <r>
    <s v="Incremental"/>
    <s v="Media"/>
    <m/>
    <m/>
    <m/>
    <m/>
    <x v="20"/>
    <s v="US"/>
    <d v="2021-08-06T00:00:00"/>
    <n v="29.875804055276951"/>
  </r>
  <r>
    <s v="Incremental"/>
    <s v="Media"/>
    <m/>
    <m/>
    <m/>
    <m/>
    <x v="20"/>
    <s v="US"/>
    <d v="2021-08-07T00:00:00"/>
    <n v="33.775281015961198"/>
  </r>
  <r>
    <s v="Incremental"/>
    <s v="Media"/>
    <m/>
    <m/>
    <m/>
    <m/>
    <x v="20"/>
    <s v="US"/>
    <d v="2021-08-08T00:00:00"/>
    <n v="35.683722208225227"/>
  </r>
  <r>
    <s v="Incremental"/>
    <s v="Media"/>
    <m/>
    <m/>
    <m/>
    <m/>
    <x v="20"/>
    <s v="US"/>
    <d v="2021-08-09T00:00:00"/>
    <n v="37.592642272860637"/>
  </r>
  <r>
    <s v="Incremental"/>
    <s v="Media"/>
    <m/>
    <m/>
    <m/>
    <m/>
    <x v="20"/>
    <s v="US"/>
    <d v="2021-08-10T00:00:00"/>
    <n v="42.73841760239285"/>
  </r>
  <r>
    <s v="Incremental"/>
    <s v="Media"/>
    <m/>
    <m/>
    <m/>
    <m/>
    <x v="20"/>
    <s v="US"/>
    <d v="2021-08-11T00:00:00"/>
    <n v="46.257745310433542"/>
  </r>
  <r>
    <s v="Incremental"/>
    <s v="Media"/>
    <m/>
    <m/>
    <m/>
    <m/>
    <x v="20"/>
    <s v="US"/>
    <d v="2021-08-12T00:00:00"/>
    <n v="43.272341400010752"/>
  </r>
  <r>
    <s v="Incremental"/>
    <s v="Media"/>
    <m/>
    <m/>
    <m/>
    <m/>
    <x v="20"/>
    <s v="US"/>
    <d v="2021-08-13T00:00:00"/>
    <n v="45.266211251200282"/>
  </r>
  <r>
    <s v="Incremental"/>
    <s v="Media"/>
    <m/>
    <m/>
    <m/>
    <m/>
    <x v="20"/>
    <s v="US"/>
    <d v="2021-08-14T00:00:00"/>
    <n v="47.071785731207548"/>
  </r>
  <r>
    <s v="Incremental"/>
    <s v="Media"/>
    <m/>
    <m/>
    <m/>
    <m/>
    <x v="20"/>
    <s v="US"/>
    <d v="2021-08-15T00:00:00"/>
    <n v="47.553019236930503"/>
  </r>
  <r>
    <s v="Incremental"/>
    <s v="Media"/>
    <m/>
    <m/>
    <m/>
    <m/>
    <x v="20"/>
    <s v="US"/>
    <d v="2021-08-16T00:00:00"/>
    <n v="44.355135183615403"/>
  </r>
  <r>
    <s v="Incremental"/>
    <s v="Media"/>
    <m/>
    <m/>
    <m/>
    <m/>
    <x v="20"/>
    <s v="US"/>
    <d v="2021-08-17T00:00:00"/>
    <n v="52.228566612094362"/>
  </r>
  <r>
    <s v="Incremental"/>
    <s v="Media"/>
    <m/>
    <m/>
    <m/>
    <m/>
    <x v="20"/>
    <s v="US"/>
    <d v="2021-08-18T00:00:00"/>
    <n v="59.401146488155142"/>
  </r>
  <r>
    <s v="Incremental"/>
    <s v="Media"/>
    <m/>
    <m/>
    <m/>
    <m/>
    <x v="20"/>
    <s v="US"/>
    <d v="2021-08-19T00:00:00"/>
    <n v="61.571695842379633"/>
  </r>
  <r>
    <s v="Incremental"/>
    <s v="Media"/>
    <m/>
    <m/>
    <m/>
    <m/>
    <x v="20"/>
    <s v="US"/>
    <d v="2021-08-20T00:00:00"/>
    <n v="63.314539089805571"/>
  </r>
  <r>
    <s v="Incremental"/>
    <s v="Media"/>
    <m/>
    <m/>
    <m/>
    <m/>
    <x v="20"/>
    <s v="US"/>
    <d v="2021-08-21T00:00:00"/>
    <n v="63.473655776873613"/>
  </r>
  <r>
    <s v="Incremental"/>
    <s v="Media"/>
    <m/>
    <m/>
    <m/>
    <m/>
    <x v="20"/>
    <s v="US"/>
    <d v="2021-08-22T00:00:00"/>
    <n v="65.939197825776517"/>
  </r>
  <r>
    <s v="Incremental"/>
    <s v="Media"/>
    <m/>
    <m/>
    <m/>
    <m/>
    <x v="20"/>
    <s v="US"/>
    <d v="2021-08-23T00:00:00"/>
    <n v="67.4610403925236"/>
  </r>
  <r>
    <s v="Incremental"/>
    <s v="Media"/>
    <m/>
    <m/>
    <m/>
    <m/>
    <x v="20"/>
    <s v="US"/>
    <d v="2021-08-24T00:00:00"/>
    <n v="73.767631465157194"/>
  </r>
  <r>
    <s v="Incremental"/>
    <s v="Media"/>
    <m/>
    <m/>
    <m/>
    <m/>
    <x v="20"/>
    <s v="US"/>
    <d v="2021-08-25T00:00:00"/>
    <n v="78.466461370020468"/>
  </r>
  <r>
    <s v="Incremental"/>
    <s v="Media"/>
    <m/>
    <m/>
    <m/>
    <m/>
    <x v="20"/>
    <s v="US"/>
    <d v="2021-08-26T00:00:00"/>
    <n v="83.577491117700632"/>
  </r>
  <r>
    <s v="Incremental"/>
    <s v="Media"/>
    <m/>
    <m/>
    <m/>
    <m/>
    <x v="20"/>
    <s v="US"/>
    <d v="2021-08-27T00:00:00"/>
    <n v="86.281512101853394"/>
  </r>
  <r>
    <s v="Incremental"/>
    <s v="Media"/>
    <m/>
    <m/>
    <m/>
    <m/>
    <x v="20"/>
    <s v="US"/>
    <d v="2021-08-28T00:00:00"/>
    <n v="88.407805586581148"/>
  </r>
  <r>
    <s v="Incremental"/>
    <s v="Media"/>
    <m/>
    <m/>
    <m/>
    <m/>
    <x v="20"/>
    <s v="US"/>
    <d v="2021-08-29T00:00:00"/>
    <n v="91.944097079109966"/>
  </r>
  <r>
    <s v="Incremental"/>
    <s v="Media"/>
    <m/>
    <m/>
    <m/>
    <m/>
    <x v="20"/>
    <s v="US"/>
    <d v="2021-08-30T00:00:00"/>
    <n v="104.0571327953614"/>
  </r>
  <r>
    <s v="Incremental"/>
    <s v="Media"/>
    <m/>
    <m/>
    <m/>
    <m/>
    <x v="20"/>
    <s v="US"/>
    <d v="2021-08-31T00:00:00"/>
    <n v="117.69628920964389"/>
  </r>
  <r>
    <s v="Incremental"/>
    <s v="Media"/>
    <m/>
    <m/>
    <m/>
    <m/>
    <x v="20"/>
    <s v="US"/>
    <d v="2021-09-01T00:00:00"/>
    <n v="132.82357346294589"/>
  </r>
  <r>
    <s v="Incremental"/>
    <s v="Media"/>
    <m/>
    <m/>
    <m/>
    <m/>
    <x v="20"/>
    <s v="US"/>
    <d v="2021-09-02T00:00:00"/>
    <n v="140.8417874851969"/>
  </r>
  <r>
    <s v="Incremental"/>
    <s v="Media"/>
    <m/>
    <m/>
    <m/>
    <m/>
    <x v="20"/>
    <s v="US"/>
    <d v="2021-09-03T00:00:00"/>
    <n v="138.14620621043389"/>
  </r>
  <r>
    <s v="Incremental"/>
    <s v="Media"/>
    <m/>
    <m/>
    <m/>
    <m/>
    <x v="20"/>
    <s v="US"/>
    <d v="2021-09-04T00:00:00"/>
    <n v="139.2574838717905"/>
  </r>
  <r>
    <s v="Incremental"/>
    <s v="Media"/>
    <m/>
    <m/>
    <m/>
    <m/>
    <x v="20"/>
    <s v="US"/>
    <d v="2021-09-05T00:00:00"/>
    <n v="138.88199645998029"/>
  </r>
  <r>
    <s v="Incremental"/>
    <s v="Media"/>
    <m/>
    <m/>
    <m/>
    <m/>
    <x v="20"/>
    <s v="US"/>
    <d v="2021-09-06T00:00:00"/>
    <n v="137.92689099208491"/>
  </r>
  <r>
    <s v="Incremental"/>
    <s v="Media"/>
    <m/>
    <m/>
    <m/>
    <m/>
    <x v="20"/>
    <s v="US"/>
    <d v="2021-09-07T00:00:00"/>
    <n v="137.71970806824129"/>
  </r>
  <r>
    <s v="Incremental"/>
    <s v="Media"/>
    <m/>
    <m/>
    <m/>
    <m/>
    <x v="20"/>
    <s v="US"/>
    <d v="2021-09-08T00:00:00"/>
    <n v="136.88209901736289"/>
  </r>
  <r>
    <s v="Incremental"/>
    <s v="Media"/>
    <m/>
    <m/>
    <m/>
    <m/>
    <x v="20"/>
    <s v="US"/>
    <d v="2021-09-09T00:00:00"/>
    <n v="133.0601106939354"/>
  </r>
  <r>
    <s v="Incremental"/>
    <s v="Media"/>
    <m/>
    <m/>
    <m/>
    <m/>
    <x v="20"/>
    <s v="US"/>
    <d v="2021-09-10T00:00:00"/>
    <n v="140.08491023932871"/>
  </r>
  <r>
    <s v="Incremental"/>
    <s v="Media"/>
    <m/>
    <m/>
    <m/>
    <m/>
    <x v="20"/>
    <s v="US"/>
    <d v="2021-09-11T00:00:00"/>
    <n v="144.52710708671569"/>
  </r>
  <r>
    <s v="Incremental"/>
    <s v="Media"/>
    <m/>
    <m/>
    <m/>
    <m/>
    <x v="20"/>
    <s v="US"/>
    <d v="2021-09-12T00:00:00"/>
    <n v="146.71103529737249"/>
  </r>
  <r>
    <s v="Incremental"/>
    <s v="Media"/>
    <m/>
    <m/>
    <m/>
    <m/>
    <x v="20"/>
    <s v="US"/>
    <d v="2021-09-13T00:00:00"/>
    <n v="153.49971205799619"/>
  </r>
  <r>
    <s v="Incremental"/>
    <s v="Media"/>
    <m/>
    <m/>
    <m/>
    <m/>
    <x v="20"/>
    <s v="US"/>
    <d v="2021-09-14T00:00:00"/>
    <n v="162.30807774391181"/>
  </r>
  <r>
    <s v="Incremental"/>
    <s v="Media"/>
    <m/>
    <m/>
    <m/>
    <m/>
    <x v="20"/>
    <s v="US"/>
    <d v="2021-09-15T00:00:00"/>
    <n v="169.5445286753808"/>
  </r>
  <r>
    <s v="Incremental"/>
    <s v="Media"/>
    <m/>
    <m/>
    <m/>
    <m/>
    <x v="20"/>
    <s v="US"/>
    <d v="2021-09-16T00:00:00"/>
    <n v="156.77718110340851"/>
  </r>
  <r>
    <s v="Incremental"/>
    <s v="Media"/>
    <m/>
    <m/>
    <m/>
    <m/>
    <x v="20"/>
    <s v="US"/>
    <d v="2021-09-17T00:00:00"/>
    <n v="153.6879830921425"/>
  </r>
  <r>
    <s v="Incremental"/>
    <s v="Media"/>
    <m/>
    <m/>
    <m/>
    <m/>
    <x v="20"/>
    <s v="US"/>
    <d v="2021-09-18T00:00:00"/>
    <n v="151.97749091269361"/>
  </r>
  <r>
    <s v="Incremental"/>
    <s v="Media"/>
    <m/>
    <m/>
    <m/>
    <m/>
    <x v="20"/>
    <s v="US"/>
    <d v="2021-09-19T00:00:00"/>
    <n v="149.40498552903071"/>
  </r>
  <r>
    <s v="Incremental"/>
    <s v="Media"/>
    <m/>
    <m/>
    <m/>
    <m/>
    <x v="20"/>
    <s v="US"/>
    <d v="2021-09-20T00:00:00"/>
    <n v="155.60304211701629"/>
  </r>
  <r>
    <s v="Incremental"/>
    <s v="Media"/>
    <m/>
    <m/>
    <m/>
    <m/>
    <x v="20"/>
    <s v="US"/>
    <d v="2021-09-21T00:00:00"/>
    <n v="161.0532738454672"/>
  </r>
  <r>
    <s v="Incremental"/>
    <s v="Media"/>
    <m/>
    <m/>
    <m/>
    <m/>
    <x v="20"/>
    <s v="US"/>
    <d v="2021-09-22T00:00:00"/>
    <n v="158.9655322081465"/>
  </r>
  <r>
    <s v="Incremental"/>
    <s v="Media"/>
    <m/>
    <m/>
    <m/>
    <m/>
    <x v="20"/>
    <s v="US"/>
    <d v="2021-09-23T00:00:00"/>
    <n v="154.08492620928189"/>
  </r>
  <r>
    <s v="Incremental"/>
    <s v="Media"/>
    <m/>
    <m/>
    <m/>
    <m/>
    <x v="20"/>
    <s v="US"/>
    <d v="2021-09-24T00:00:00"/>
    <n v="148.82304765269089"/>
  </r>
  <r>
    <s v="Incremental"/>
    <s v="Media"/>
    <m/>
    <m/>
    <m/>
    <m/>
    <x v="20"/>
    <s v="US"/>
    <d v="2021-09-25T00:00:00"/>
    <n v="152.4596799243476"/>
  </r>
  <r>
    <s v="Incremental"/>
    <s v="Media"/>
    <m/>
    <m/>
    <m/>
    <m/>
    <x v="20"/>
    <s v="US"/>
    <d v="2021-09-26T00:00:00"/>
    <n v="152.25965763063209"/>
  </r>
  <r>
    <s v="Incremental"/>
    <s v="Media"/>
    <m/>
    <m/>
    <m/>
    <m/>
    <x v="20"/>
    <s v="US"/>
    <d v="2021-09-27T00:00:00"/>
    <n v="155.54242405689189"/>
  </r>
  <r>
    <s v="Incremental"/>
    <s v="Media"/>
    <m/>
    <m/>
    <m/>
    <m/>
    <x v="20"/>
    <s v="US"/>
    <d v="2021-09-28T00:00:00"/>
    <n v="156.01414470326259"/>
  </r>
  <r>
    <s v="Incremental"/>
    <s v="Media"/>
    <m/>
    <m/>
    <m/>
    <m/>
    <x v="20"/>
    <s v="US"/>
    <d v="2021-09-29T00:00:00"/>
    <n v="155.88883422500089"/>
  </r>
  <r>
    <s v="Incremental"/>
    <s v="Media"/>
    <m/>
    <m/>
    <m/>
    <m/>
    <x v="20"/>
    <s v="US"/>
    <d v="2021-09-30T00:00:00"/>
    <n v="161.25220282091561"/>
  </r>
  <r>
    <s v="Incremental"/>
    <s v="Media"/>
    <m/>
    <m/>
    <m/>
    <m/>
    <x v="20"/>
    <s v="US"/>
    <d v="2021-10-01T00:00:00"/>
    <n v="176.40263408076939"/>
  </r>
  <r>
    <s v="Incremental"/>
    <s v="Media"/>
    <m/>
    <m/>
    <m/>
    <m/>
    <x v="20"/>
    <s v="US"/>
    <d v="2021-10-02T00:00:00"/>
    <n v="188.99368254365379"/>
  </r>
  <r>
    <s v="Incremental"/>
    <s v="Media"/>
    <m/>
    <m/>
    <m/>
    <m/>
    <x v="20"/>
    <s v="US"/>
    <d v="2021-10-03T00:00:00"/>
    <n v="201.90813230519299"/>
  </r>
  <r>
    <s v="Incremental"/>
    <s v="Media"/>
    <m/>
    <m/>
    <m/>
    <m/>
    <x v="20"/>
    <s v="US"/>
    <d v="2021-10-04T00:00:00"/>
    <n v="202.34568959247309"/>
  </r>
  <r>
    <s v="Incremental"/>
    <s v="Media"/>
    <m/>
    <m/>
    <m/>
    <m/>
    <x v="20"/>
    <s v="US"/>
    <d v="2021-10-05T00:00:00"/>
    <n v="206.2399383927816"/>
  </r>
  <r>
    <s v="Incremental"/>
    <s v="Media"/>
    <m/>
    <m/>
    <m/>
    <m/>
    <x v="20"/>
    <s v="US"/>
    <d v="2021-10-06T00:00:00"/>
    <n v="209.155482095438"/>
  </r>
  <r>
    <s v="Incremental"/>
    <s v="Media"/>
    <m/>
    <m/>
    <m/>
    <m/>
    <x v="20"/>
    <s v="US"/>
    <d v="2021-10-07T00:00:00"/>
    <n v="218.8108133651711"/>
  </r>
  <r>
    <s v="Incremental"/>
    <s v="Media"/>
    <m/>
    <m/>
    <m/>
    <m/>
    <x v="20"/>
    <s v="US"/>
    <d v="2021-10-08T00:00:00"/>
    <n v="226.63952796118721"/>
  </r>
  <r>
    <s v="Incremental"/>
    <s v="Media"/>
    <m/>
    <m/>
    <m/>
    <m/>
    <x v="20"/>
    <s v="US"/>
    <d v="2021-10-09T00:00:00"/>
    <n v="235.75357272314139"/>
  </r>
  <r>
    <s v="Incremental"/>
    <s v="Media"/>
    <m/>
    <m/>
    <m/>
    <m/>
    <x v="20"/>
    <s v="US"/>
    <d v="2021-10-10T00:00:00"/>
    <n v="240.45872992097279"/>
  </r>
  <r>
    <s v="Incremental"/>
    <s v="Media"/>
    <m/>
    <m/>
    <m/>
    <m/>
    <x v="20"/>
    <s v="US"/>
    <d v="2021-10-11T00:00:00"/>
    <n v="243.52282462608741"/>
  </r>
  <r>
    <s v="Incremental"/>
    <s v="Media"/>
    <m/>
    <m/>
    <m/>
    <m/>
    <x v="20"/>
    <s v="US"/>
    <d v="2021-10-12T00:00:00"/>
    <n v="248.48031475405071"/>
  </r>
  <r>
    <s v="Incremental"/>
    <s v="Media"/>
    <m/>
    <m/>
    <m/>
    <m/>
    <x v="20"/>
    <s v="US"/>
    <d v="2021-10-13T00:00:00"/>
    <n v="253.2017720361462"/>
  </r>
  <r>
    <s v="Incremental"/>
    <s v="Media"/>
    <m/>
    <m/>
    <m/>
    <m/>
    <x v="20"/>
    <s v="US"/>
    <d v="2021-10-14T00:00:00"/>
    <n v="269.33455022080301"/>
  </r>
  <r>
    <s v="Incremental"/>
    <s v="Media"/>
    <m/>
    <m/>
    <m/>
    <m/>
    <x v="20"/>
    <s v="US"/>
    <d v="2021-10-15T00:00:00"/>
    <n v="277.04377347911748"/>
  </r>
  <r>
    <s v="Incremental"/>
    <s v="Media"/>
    <m/>
    <m/>
    <m/>
    <m/>
    <x v="20"/>
    <s v="US"/>
    <d v="2021-10-16T00:00:00"/>
    <n v="285.59508403904482"/>
  </r>
  <r>
    <s v="Incremental"/>
    <s v="Media"/>
    <m/>
    <m/>
    <m/>
    <m/>
    <x v="20"/>
    <s v="US"/>
    <d v="2021-10-17T00:00:00"/>
    <n v="288.67414058644039"/>
  </r>
  <r>
    <s v="Incremental"/>
    <s v="Media"/>
    <m/>
    <m/>
    <m/>
    <m/>
    <x v="20"/>
    <s v="US"/>
    <d v="2021-10-18T00:00:00"/>
    <n v="284.48557844797222"/>
  </r>
  <r>
    <s v="Incremental"/>
    <s v="Media"/>
    <m/>
    <m/>
    <m/>
    <m/>
    <x v="20"/>
    <s v="US"/>
    <d v="2021-10-19T00:00:00"/>
    <n v="280.50790520677128"/>
  </r>
  <r>
    <s v="Incremental"/>
    <s v="Media"/>
    <m/>
    <m/>
    <m/>
    <m/>
    <x v="20"/>
    <s v="US"/>
    <d v="2021-10-20T00:00:00"/>
    <n v="271.35181110053747"/>
  </r>
  <r>
    <s v="Incremental"/>
    <s v="Media"/>
    <m/>
    <m/>
    <m/>
    <m/>
    <x v="20"/>
    <s v="US"/>
    <d v="2021-10-21T00:00:00"/>
    <n v="267.39480777978463"/>
  </r>
  <r>
    <s v="Incremental"/>
    <s v="Media"/>
    <m/>
    <m/>
    <m/>
    <m/>
    <x v="20"/>
    <s v="US"/>
    <d v="2021-10-22T00:00:00"/>
    <n v="266.18447932091829"/>
  </r>
  <r>
    <s v="Incremental"/>
    <s v="Media"/>
    <m/>
    <m/>
    <m/>
    <m/>
    <x v="20"/>
    <s v="US"/>
    <d v="2021-10-23T00:00:00"/>
    <n v="272.15867120278881"/>
  </r>
  <r>
    <s v="Incremental"/>
    <s v="Media"/>
    <m/>
    <m/>
    <m/>
    <m/>
    <x v="20"/>
    <s v="US"/>
    <d v="2021-10-24T00:00:00"/>
    <n v="274.38351538921279"/>
  </r>
  <r>
    <s v="Incremental"/>
    <s v="Media"/>
    <m/>
    <m/>
    <m/>
    <m/>
    <x v="20"/>
    <s v="US"/>
    <d v="2021-10-25T00:00:00"/>
    <n v="283.30597297322271"/>
  </r>
  <r>
    <s v="Incremental"/>
    <s v="Media"/>
    <m/>
    <m/>
    <m/>
    <m/>
    <x v="20"/>
    <s v="US"/>
    <d v="2021-10-26T00:00:00"/>
    <n v="282.66756787635239"/>
  </r>
  <r>
    <s v="Incremental"/>
    <s v="Media"/>
    <m/>
    <m/>
    <m/>
    <m/>
    <x v="20"/>
    <s v="US"/>
    <d v="2021-10-27T00:00:00"/>
    <n v="277.36096351821709"/>
  </r>
  <r>
    <s v="Incremental"/>
    <s v="Media"/>
    <m/>
    <m/>
    <m/>
    <m/>
    <x v="20"/>
    <s v="US"/>
    <d v="2021-10-28T00:00:00"/>
    <n v="274.26339111917429"/>
  </r>
  <r>
    <s v="Incremental"/>
    <s v="Media"/>
    <m/>
    <m/>
    <m/>
    <m/>
    <x v="20"/>
    <s v="US"/>
    <d v="2021-10-29T00:00:00"/>
    <n v="275.16389342492801"/>
  </r>
  <r>
    <s v="Incremental"/>
    <s v="Media"/>
    <m/>
    <m/>
    <m/>
    <m/>
    <x v="20"/>
    <s v="US"/>
    <d v="2021-10-30T00:00:00"/>
    <n v="282.51129260652192"/>
  </r>
  <r>
    <s v="Incremental"/>
    <s v="Media"/>
    <m/>
    <m/>
    <m/>
    <m/>
    <x v="20"/>
    <s v="US"/>
    <d v="2021-10-31T00:00:00"/>
    <n v="290.58306926736049"/>
  </r>
  <r>
    <s v="Incremental"/>
    <s v="Media"/>
    <m/>
    <m/>
    <m/>
    <m/>
    <x v="20"/>
    <s v="US"/>
    <d v="2021-11-01T00:00:00"/>
    <n v="295.75303261294113"/>
  </r>
  <r>
    <s v="Incremental"/>
    <s v="Media"/>
    <m/>
    <m/>
    <m/>
    <m/>
    <x v="20"/>
    <s v="US"/>
    <d v="2021-11-02T00:00:00"/>
    <n v="295.73651459405397"/>
  </r>
  <r>
    <s v="Incremental"/>
    <s v="Media"/>
    <m/>
    <m/>
    <m/>
    <m/>
    <x v="20"/>
    <s v="US"/>
    <d v="2021-11-03T00:00:00"/>
    <n v="293.99959061609229"/>
  </r>
  <r>
    <s v="Incremental"/>
    <s v="Media"/>
    <m/>
    <m/>
    <m/>
    <m/>
    <x v="20"/>
    <s v="US"/>
    <d v="2021-11-04T00:00:00"/>
    <n v="292.29977289060531"/>
  </r>
  <r>
    <s v="Incremental"/>
    <s v="Media"/>
    <m/>
    <m/>
    <m/>
    <m/>
    <x v="20"/>
    <s v="US"/>
    <d v="2021-11-05T00:00:00"/>
    <n v="286.42596988809021"/>
  </r>
  <r>
    <s v="Incremental"/>
    <s v="Media"/>
    <m/>
    <m/>
    <m/>
    <m/>
    <x v="20"/>
    <s v="US"/>
    <d v="2021-11-06T00:00:00"/>
    <n v="287.47137457765291"/>
  </r>
  <r>
    <s v="Incremental"/>
    <s v="Media"/>
    <m/>
    <m/>
    <m/>
    <m/>
    <x v="20"/>
    <s v="US"/>
    <d v="2021-11-07T00:00:00"/>
    <n v="292.99817756962199"/>
  </r>
  <r>
    <s v="Incremental"/>
    <s v="Media"/>
    <m/>
    <m/>
    <m/>
    <m/>
    <x v="20"/>
    <s v="US"/>
    <d v="2021-11-08T00:00:00"/>
    <n v="286.43985412620032"/>
  </r>
  <r>
    <s v="Incremental"/>
    <s v="Media"/>
    <m/>
    <m/>
    <m/>
    <m/>
    <x v="20"/>
    <s v="US"/>
    <d v="2021-11-09T00:00:00"/>
    <n v="284.7076026031433"/>
  </r>
  <r>
    <s v="Incremental"/>
    <s v="Media"/>
    <m/>
    <m/>
    <m/>
    <m/>
    <x v="20"/>
    <s v="US"/>
    <d v="2021-11-10T00:00:00"/>
    <n v="285.45877316766178"/>
  </r>
  <r>
    <s v="Incremental"/>
    <s v="Media"/>
    <m/>
    <m/>
    <m/>
    <m/>
    <x v="20"/>
    <s v="US"/>
    <d v="2021-11-11T00:00:00"/>
    <n v="289.22461414776268"/>
  </r>
  <r>
    <s v="Incremental"/>
    <s v="Media"/>
    <m/>
    <m/>
    <m/>
    <m/>
    <x v="20"/>
    <s v="US"/>
    <d v="2021-11-12T00:00:00"/>
    <n v="288.29680827540619"/>
  </r>
  <r>
    <s v="Incremental"/>
    <s v="Media"/>
    <m/>
    <m/>
    <m/>
    <m/>
    <x v="20"/>
    <s v="US"/>
    <d v="2021-11-13T00:00:00"/>
    <n v="287.32075117985028"/>
  </r>
  <r>
    <s v="Incremental"/>
    <s v="Media"/>
    <m/>
    <m/>
    <m/>
    <m/>
    <x v="20"/>
    <s v="US"/>
    <d v="2021-11-14T00:00:00"/>
    <n v="286.47219940324072"/>
  </r>
  <r>
    <s v="Incremental"/>
    <s v="Media"/>
    <m/>
    <m/>
    <m/>
    <m/>
    <x v="20"/>
    <s v="US"/>
    <d v="2021-11-15T00:00:00"/>
    <n v="296.24799532525009"/>
  </r>
  <r>
    <s v="Incremental"/>
    <s v="Media"/>
    <m/>
    <m/>
    <m/>
    <m/>
    <x v="20"/>
    <s v="US"/>
    <d v="2021-11-16T00:00:00"/>
    <n v="297.17206092479461"/>
  </r>
  <r>
    <s v="Incremental"/>
    <s v="Media"/>
    <m/>
    <m/>
    <m/>
    <m/>
    <x v="20"/>
    <s v="US"/>
    <d v="2021-11-17T00:00:00"/>
    <n v="296.57536448464782"/>
  </r>
  <r>
    <s v="Incremental"/>
    <s v="Media"/>
    <m/>
    <m/>
    <m/>
    <m/>
    <x v="20"/>
    <s v="US"/>
    <d v="2021-11-18T00:00:00"/>
    <n v="297.55521140577042"/>
  </r>
  <r>
    <s v="Incremental"/>
    <s v="Media"/>
    <m/>
    <m/>
    <m/>
    <m/>
    <x v="20"/>
    <s v="US"/>
    <d v="2021-11-19T00:00:00"/>
    <n v="295.59753172394647"/>
  </r>
  <r>
    <s v="Incremental"/>
    <s v="Media"/>
    <m/>
    <m/>
    <m/>
    <m/>
    <x v="20"/>
    <s v="US"/>
    <d v="2021-11-20T00:00:00"/>
    <n v="297.02968336445991"/>
  </r>
  <r>
    <s v="Incremental"/>
    <s v="Media"/>
    <m/>
    <m/>
    <m/>
    <m/>
    <x v="20"/>
    <s v="US"/>
    <d v="2021-11-21T00:00:00"/>
    <n v="295.85182470236458"/>
  </r>
  <r>
    <s v="Incremental"/>
    <s v="Media"/>
    <m/>
    <m/>
    <m/>
    <m/>
    <x v="20"/>
    <s v="US"/>
    <d v="2021-11-22T00:00:00"/>
    <n v="299.21366872515279"/>
  </r>
  <r>
    <s v="Incremental"/>
    <s v="Media"/>
    <m/>
    <m/>
    <m/>
    <m/>
    <x v="20"/>
    <s v="US"/>
    <d v="2021-11-23T00:00:00"/>
    <n v="293.79634276963452"/>
  </r>
  <r>
    <s v="Incremental"/>
    <s v="Media"/>
    <m/>
    <m/>
    <m/>
    <m/>
    <x v="20"/>
    <s v="US"/>
    <d v="2021-11-24T00:00:00"/>
    <n v="289.92173949353639"/>
  </r>
  <r>
    <s v="Incremental"/>
    <s v="Media"/>
    <m/>
    <m/>
    <m/>
    <m/>
    <x v="20"/>
    <s v="US"/>
    <d v="2021-11-25T00:00:00"/>
    <n v="293.25655839250282"/>
  </r>
  <r>
    <s v="Incremental"/>
    <s v="Media"/>
    <m/>
    <m/>
    <m/>
    <m/>
    <x v="20"/>
    <s v="US"/>
    <d v="2021-11-26T00:00:00"/>
    <n v="298.20234258757068"/>
  </r>
  <r>
    <s v="Incremental"/>
    <s v="Media"/>
    <m/>
    <m/>
    <m/>
    <m/>
    <x v="20"/>
    <s v="US"/>
    <d v="2021-11-27T00:00:00"/>
    <n v="312.5278566066732"/>
  </r>
  <r>
    <s v="Incremental"/>
    <s v="Media"/>
    <m/>
    <m/>
    <m/>
    <m/>
    <x v="20"/>
    <s v="US"/>
    <d v="2021-11-28T00:00:00"/>
    <n v="312.42933095917812"/>
  </r>
  <r>
    <s v="Incremental"/>
    <s v="Media"/>
    <m/>
    <m/>
    <m/>
    <m/>
    <x v="20"/>
    <s v="US"/>
    <d v="2021-11-29T00:00:00"/>
    <n v="300.96267119590487"/>
  </r>
  <r>
    <s v="Incremental"/>
    <s v="Media"/>
    <m/>
    <m/>
    <m/>
    <m/>
    <x v="20"/>
    <s v="US"/>
    <d v="2021-11-30T00:00:00"/>
    <n v="294.11162460569159"/>
  </r>
  <r>
    <s v="Incremental"/>
    <s v="Media"/>
    <m/>
    <m/>
    <m/>
    <m/>
    <x v="20"/>
    <s v="US"/>
    <d v="2021-12-01T00:00:00"/>
    <n v="298.01624397580429"/>
  </r>
  <r>
    <s v="Incremental"/>
    <s v="Media"/>
    <m/>
    <m/>
    <m/>
    <m/>
    <x v="20"/>
    <s v="US"/>
    <d v="2021-12-02T00:00:00"/>
    <n v="297.6332987366917"/>
  </r>
  <r>
    <s v="Incremental"/>
    <s v="Media"/>
    <m/>
    <m/>
    <m/>
    <m/>
    <x v="20"/>
    <s v="US"/>
    <d v="2021-12-03T00:00:00"/>
    <n v="303.77542297992892"/>
  </r>
  <r>
    <s v="Incremental"/>
    <s v="Media"/>
    <m/>
    <m/>
    <m/>
    <m/>
    <x v="20"/>
    <s v="US"/>
    <d v="2021-12-04T00:00:00"/>
    <n v="313.33172189521349"/>
  </r>
  <r>
    <s v="Incremental"/>
    <s v="Media"/>
    <m/>
    <m/>
    <m/>
    <m/>
    <x v="20"/>
    <s v="US"/>
    <d v="2021-12-05T00:00:00"/>
    <n v="316.53888367239182"/>
  </r>
  <r>
    <s v="Incremental"/>
    <s v="Media"/>
    <m/>
    <m/>
    <m/>
    <m/>
    <x v="20"/>
    <s v="US"/>
    <d v="2021-12-06T00:00:00"/>
    <n v="282.56154161486791"/>
  </r>
  <r>
    <s v="Incremental"/>
    <s v="Media"/>
    <m/>
    <m/>
    <m/>
    <m/>
    <x v="20"/>
    <s v="US"/>
    <d v="2021-12-07T00:00:00"/>
    <n v="252.8268150977085"/>
  </r>
  <r>
    <s v="Incremental"/>
    <s v="Media"/>
    <m/>
    <m/>
    <m/>
    <m/>
    <x v="20"/>
    <s v="US"/>
    <d v="2021-12-08T00:00:00"/>
    <n v="235.187913594279"/>
  </r>
  <r>
    <s v="Incremental"/>
    <s v="Media"/>
    <m/>
    <m/>
    <m/>
    <m/>
    <x v="20"/>
    <s v="US"/>
    <d v="2021-12-09T00:00:00"/>
    <n v="223.49297732876741"/>
  </r>
  <r>
    <s v="Incremental"/>
    <s v="Media"/>
    <m/>
    <m/>
    <m/>
    <m/>
    <x v="20"/>
    <s v="US"/>
    <d v="2021-12-10T00:00:00"/>
    <n v="216.5293499786514"/>
  </r>
  <r>
    <s v="Incremental"/>
    <s v="Media"/>
    <m/>
    <m/>
    <m/>
    <m/>
    <x v="20"/>
    <s v="US"/>
    <d v="2021-12-11T00:00:00"/>
    <n v="212.41406666007509"/>
  </r>
  <r>
    <s v="Incremental"/>
    <s v="Media"/>
    <m/>
    <m/>
    <m/>
    <m/>
    <x v="20"/>
    <s v="US"/>
    <d v="2021-12-12T00:00:00"/>
    <n v="207.62709221571151"/>
  </r>
  <r>
    <s v="Incremental"/>
    <s v="Media"/>
    <m/>
    <m/>
    <m/>
    <m/>
    <x v="20"/>
    <s v="US"/>
    <d v="2021-12-13T00:00:00"/>
    <n v="195.5099199475186"/>
  </r>
  <r>
    <s v="Incremental"/>
    <s v="Media"/>
    <m/>
    <m/>
    <m/>
    <m/>
    <x v="20"/>
    <s v="US"/>
    <d v="2021-12-14T00:00:00"/>
    <n v="191.63767720434959"/>
  </r>
  <r>
    <s v="Incremental"/>
    <s v="Media"/>
    <m/>
    <m/>
    <m/>
    <m/>
    <x v="20"/>
    <s v="US"/>
    <d v="2021-12-15T00:00:00"/>
    <n v="187.16728019625751"/>
  </r>
  <r>
    <s v="Incremental"/>
    <s v="Media"/>
    <m/>
    <m/>
    <m/>
    <m/>
    <x v="20"/>
    <s v="US"/>
    <d v="2021-12-16T00:00:00"/>
    <n v="172.2809771662329"/>
  </r>
  <r>
    <s v="Incremental"/>
    <s v="Media"/>
    <m/>
    <m/>
    <m/>
    <m/>
    <x v="20"/>
    <s v="US"/>
    <d v="2021-12-17T00:00:00"/>
    <n v="162.57542309179121"/>
  </r>
  <r>
    <s v="Incremental"/>
    <s v="Media"/>
    <m/>
    <m/>
    <m/>
    <m/>
    <x v="20"/>
    <s v="US"/>
    <d v="2021-12-18T00:00:00"/>
    <n v="156.62605119544881"/>
  </r>
  <r>
    <s v="Incremental"/>
    <s v="Media"/>
    <m/>
    <m/>
    <m/>
    <m/>
    <x v="20"/>
    <s v="US"/>
    <d v="2021-12-19T00:00:00"/>
    <n v="150.38193524423519"/>
  </r>
  <r>
    <s v="Incremental"/>
    <s v="Media"/>
    <m/>
    <m/>
    <m/>
    <m/>
    <x v="20"/>
    <s v="US"/>
    <d v="2021-12-20T00:00:00"/>
    <n v="150.57654910727521"/>
  </r>
  <r>
    <s v="Incremental"/>
    <s v="Media"/>
    <m/>
    <m/>
    <m/>
    <m/>
    <x v="20"/>
    <s v="US"/>
    <d v="2021-12-21T00:00:00"/>
    <n v="149.56811677919239"/>
  </r>
  <r>
    <s v="Incremental"/>
    <s v="Media"/>
    <m/>
    <m/>
    <m/>
    <m/>
    <x v="20"/>
    <s v="US"/>
    <d v="2021-12-22T00:00:00"/>
    <n v="154.5770726555586"/>
  </r>
  <r>
    <s v="Incremental"/>
    <s v="Media"/>
    <m/>
    <m/>
    <m/>
    <m/>
    <x v="20"/>
    <s v="US"/>
    <d v="2021-12-23T00:00:00"/>
    <n v="159.65888515819429"/>
  </r>
  <r>
    <s v="Incremental"/>
    <s v="Media"/>
    <m/>
    <m/>
    <m/>
    <m/>
    <x v="20"/>
    <s v="US"/>
    <d v="2021-12-24T00:00:00"/>
    <n v="166.58260211983"/>
  </r>
  <r>
    <s v="Incremental"/>
    <s v="Media"/>
    <m/>
    <m/>
    <m/>
    <m/>
    <x v="20"/>
    <s v="US"/>
    <d v="2021-12-25T00:00:00"/>
    <n v="184.9014202282539"/>
  </r>
  <r>
    <s v="Incremental"/>
    <s v="Media"/>
    <m/>
    <m/>
    <m/>
    <m/>
    <x v="20"/>
    <s v="US"/>
    <d v="2021-12-26T00:00:00"/>
    <n v="192.45674642477019"/>
  </r>
  <r>
    <s v="Incremental"/>
    <s v="Media"/>
    <m/>
    <m/>
    <m/>
    <m/>
    <x v="20"/>
    <s v="US"/>
    <d v="2021-12-27T00:00:00"/>
    <n v="195.53899181098129"/>
  </r>
  <r>
    <s v="Incremental"/>
    <s v="Media"/>
    <m/>
    <m/>
    <m/>
    <m/>
    <x v="20"/>
    <s v="US"/>
    <d v="2021-12-28T00:00:00"/>
    <n v="193.60314778805281"/>
  </r>
  <r>
    <s v="Incremental"/>
    <s v="Media"/>
    <m/>
    <m/>
    <m/>
    <m/>
    <x v="20"/>
    <s v="US"/>
    <d v="2021-12-29T00:00:00"/>
    <n v="211.1308255978154"/>
  </r>
  <r>
    <s v="Incremental"/>
    <s v="Media"/>
    <m/>
    <m/>
    <m/>
    <m/>
    <x v="20"/>
    <s v="US"/>
    <d v="2021-12-30T00:00:00"/>
    <n v="227.82212545521489"/>
  </r>
  <r>
    <s v="Incremental"/>
    <s v="Media"/>
    <m/>
    <m/>
    <m/>
    <m/>
    <x v="20"/>
    <s v="US"/>
    <d v="2021-12-31T00:00:00"/>
    <n v="252.15581460177381"/>
  </r>
  <r>
    <s v="Incremental"/>
    <s v="Media"/>
    <m/>
    <m/>
    <m/>
    <m/>
    <x v="20"/>
    <s v="US"/>
    <d v="2022-01-01T00:00:00"/>
    <n v="290.90604823303369"/>
  </r>
  <r>
    <s v="Incremental"/>
    <s v="Media"/>
    <m/>
    <m/>
    <m/>
    <m/>
    <x v="20"/>
    <s v="US"/>
    <d v="2022-01-02T00:00:00"/>
    <n v="283.12356788438842"/>
  </r>
  <r>
    <s v="Incremental"/>
    <s v="Media"/>
    <m/>
    <m/>
    <m/>
    <m/>
    <x v="20"/>
    <s v="US"/>
    <d v="2022-01-03T00:00:00"/>
    <n v="288.42790074055148"/>
  </r>
  <r>
    <s v="Incremental"/>
    <s v="Media"/>
    <m/>
    <m/>
    <m/>
    <m/>
    <x v="20"/>
    <s v="US"/>
    <d v="2022-01-04T00:00:00"/>
    <n v="293.17805685441959"/>
  </r>
  <r>
    <s v="Incremental"/>
    <s v="Media"/>
    <m/>
    <m/>
    <m/>
    <m/>
    <x v="20"/>
    <s v="US"/>
    <d v="2022-01-05T00:00:00"/>
    <n v="302.12574650822211"/>
  </r>
  <r>
    <s v="Incremental"/>
    <s v="Media"/>
    <m/>
    <m/>
    <m/>
    <m/>
    <x v="20"/>
    <s v="US"/>
    <d v="2022-01-06T00:00:00"/>
    <n v="308.89707554690011"/>
  </r>
  <r>
    <s v="Incremental"/>
    <s v="Media"/>
    <m/>
    <m/>
    <m/>
    <m/>
    <x v="20"/>
    <s v="US"/>
    <d v="2022-01-07T00:00:00"/>
    <n v="321.4624493171325"/>
  </r>
  <r>
    <s v="Incremental"/>
    <s v="Media"/>
    <m/>
    <m/>
    <m/>
    <m/>
    <x v="20"/>
    <s v="US"/>
    <d v="2022-01-08T00:00:00"/>
    <n v="332.19775125034101"/>
  </r>
  <r>
    <s v="Incremental"/>
    <s v="Media"/>
    <m/>
    <m/>
    <m/>
    <m/>
    <x v="20"/>
    <s v="US"/>
    <d v="2022-01-09T00:00:00"/>
    <n v="343.62974373899328"/>
  </r>
  <r>
    <s v="Incremental"/>
    <s v="Media"/>
    <m/>
    <m/>
    <m/>
    <m/>
    <x v="20"/>
    <s v="US"/>
    <d v="2022-01-10T00:00:00"/>
    <n v="349.87882293702552"/>
  </r>
  <r>
    <s v="Incremental"/>
    <s v="Media"/>
    <m/>
    <m/>
    <m/>
    <m/>
    <x v="20"/>
    <s v="US"/>
    <d v="2022-01-11T00:00:00"/>
    <n v="337.67566817129608"/>
  </r>
  <r>
    <s v="Incremental"/>
    <s v="Media"/>
    <m/>
    <m/>
    <m/>
    <m/>
    <x v="20"/>
    <s v="US"/>
    <d v="2022-01-12T00:00:00"/>
    <n v="333.76814369090761"/>
  </r>
  <r>
    <s v="Incremental"/>
    <s v="Media"/>
    <m/>
    <m/>
    <m/>
    <m/>
    <x v="20"/>
    <s v="US"/>
    <d v="2022-01-13T00:00:00"/>
    <n v="329.93758454492217"/>
  </r>
  <r>
    <s v="Incremental"/>
    <s v="Media"/>
    <m/>
    <m/>
    <m/>
    <m/>
    <x v="20"/>
    <s v="US"/>
    <d v="2022-01-14T00:00:00"/>
    <n v="331.75543339343062"/>
  </r>
  <r>
    <s v="Incremental"/>
    <s v="Media"/>
    <m/>
    <m/>
    <m/>
    <m/>
    <x v="20"/>
    <s v="US"/>
    <d v="2022-01-15T00:00:00"/>
    <n v="339.24976586069943"/>
  </r>
  <r>
    <s v="Incremental"/>
    <s v="Media"/>
    <m/>
    <m/>
    <m/>
    <m/>
    <x v="20"/>
    <s v="US"/>
    <d v="2022-01-16T00:00:00"/>
    <n v="337.14695735307771"/>
  </r>
  <r>
    <s v="Incremental"/>
    <s v="Media"/>
    <m/>
    <m/>
    <m/>
    <m/>
    <x v="20"/>
    <s v="US"/>
    <d v="2022-01-17T00:00:00"/>
    <n v="333.38857468241417"/>
  </r>
  <r>
    <s v="Incremental"/>
    <s v="Media"/>
    <m/>
    <m/>
    <m/>
    <m/>
    <x v="20"/>
    <s v="US"/>
    <d v="2022-01-18T00:00:00"/>
    <n v="333.64512613420061"/>
  </r>
  <r>
    <s v="Incremental"/>
    <s v="Media"/>
    <m/>
    <m/>
    <m/>
    <m/>
    <x v="20"/>
    <s v="US"/>
    <d v="2022-01-19T00:00:00"/>
    <n v="335.46159862112881"/>
  </r>
  <r>
    <s v="Incremental"/>
    <s v="Media"/>
    <m/>
    <m/>
    <m/>
    <m/>
    <x v="20"/>
    <s v="US"/>
    <d v="2022-01-20T00:00:00"/>
    <n v="329.99095652254192"/>
  </r>
  <r>
    <s v="Incremental"/>
    <s v="Media"/>
    <m/>
    <m/>
    <m/>
    <m/>
    <x v="20"/>
    <s v="US"/>
    <d v="2022-01-21T00:00:00"/>
    <n v="334.08436625845098"/>
  </r>
  <r>
    <s v="Incremental"/>
    <s v="Media"/>
    <m/>
    <m/>
    <m/>
    <m/>
    <x v="20"/>
    <s v="US"/>
    <d v="2022-01-22T00:00:00"/>
    <n v="337.9990529845125"/>
  </r>
  <r>
    <s v="Incremental"/>
    <s v="Media"/>
    <m/>
    <m/>
    <m/>
    <m/>
    <x v="20"/>
    <s v="US"/>
    <d v="2022-01-23T00:00:00"/>
    <n v="340.80015779416073"/>
  </r>
  <r>
    <s v="Incremental"/>
    <s v="Media"/>
    <m/>
    <m/>
    <m/>
    <m/>
    <x v="20"/>
    <s v="US"/>
    <d v="2022-01-24T00:00:00"/>
    <n v="353.16778775456731"/>
  </r>
  <r>
    <s v="Incremental"/>
    <s v="Media"/>
    <m/>
    <m/>
    <m/>
    <m/>
    <x v="20"/>
    <s v="US"/>
    <d v="2022-01-25T00:00:00"/>
    <n v="366.32159721456333"/>
  </r>
  <r>
    <s v="Incremental"/>
    <s v="Media"/>
    <m/>
    <m/>
    <m/>
    <m/>
    <x v="20"/>
    <s v="US"/>
    <d v="2022-01-26T00:00:00"/>
    <n v="380.61457857037789"/>
  </r>
  <r>
    <s v="Incremental"/>
    <s v="Media"/>
    <m/>
    <m/>
    <m/>
    <m/>
    <x v="20"/>
    <s v="US"/>
    <d v="2022-01-27T00:00:00"/>
    <n v="387.59082176503301"/>
  </r>
  <r>
    <s v="Incremental"/>
    <s v="Media"/>
    <m/>
    <m/>
    <m/>
    <m/>
    <x v="20"/>
    <s v="US"/>
    <d v="2022-01-28T00:00:00"/>
    <n v="394.5885608981539"/>
  </r>
  <r>
    <s v="Incremental"/>
    <s v="Media"/>
    <m/>
    <m/>
    <m/>
    <m/>
    <x v="20"/>
    <s v="US"/>
    <d v="2022-01-29T00:00:00"/>
    <n v="401.54722489226418"/>
  </r>
  <r>
    <s v="Incremental"/>
    <s v="Media"/>
    <m/>
    <m/>
    <m/>
    <m/>
    <x v="20"/>
    <s v="US"/>
    <d v="2022-01-30T00:00:00"/>
    <n v="408.85536907378992"/>
  </r>
  <r>
    <s v="Incremental"/>
    <s v="Media"/>
    <m/>
    <m/>
    <m/>
    <m/>
    <x v="20"/>
    <s v="US"/>
    <d v="2022-01-31T00:00:00"/>
    <n v="410.88577023351871"/>
  </r>
  <r>
    <s v="Incremental"/>
    <s v="Media"/>
    <m/>
    <m/>
    <m/>
    <m/>
    <x v="20"/>
    <s v="US"/>
    <d v="2022-02-01T00:00:00"/>
    <n v="416.2136351989414"/>
  </r>
  <r>
    <s v="Incremental"/>
    <s v="Media"/>
    <m/>
    <m/>
    <m/>
    <m/>
    <x v="20"/>
    <s v="US"/>
    <d v="2022-02-02T00:00:00"/>
    <n v="416.06105582799933"/>
  </r>
  <r>
    <s v="Incremental"/>
    <s v="Media"/>
    <m/>
    <m/>
    <m/>
    <m/>
    <x v="20"/>
    <s v="US"/>
    <d v="2022-02-03T00:00:00"/>
    <n v="415.27799023509567"/>
  </r>
  <r>
    <s v="Incremental"/>
    <s v="Media"/>
    <m/>
    <m/>
    <m/>
    <m/>
    <x v="20"/>
    <s v="US"/>
    <d v="2022-02-04T00:00:00"/>
    <n v="411.05745988445989"/>
  </r>
  <r>
    <s v="Incremental"/>
    <s v="Media"/>
    <m/>
    <m/>
    <m/>
    <m/>
    <x v="20"/>
    <s v="US"/>
    <d v="2022-02-05T00:00:00"/>
    <n v="408.26039358090833"/>
  </r>
  <r>
    <s v="Incremental"/>
    <s v="Media"/>
    <m/>
    <m/>
    <m/>
    <m/>
    <x v="20"/>
    <s v="US"/>
    <d v="2022-02-06T00:00:00"/>
    <n v="404.41758897579138"/>
  </r>
  <r>
    <s v="Incremental"/>
    <s v="Media"/>
    <m/>
    <m/>
    <m/>
    <m/>
    <x v="20"/>
    <s v="US"/>
    <d v="2022-02-07T00:00:00"/>
    <n v="408.80595151582889"/>
  </r>
  <r>
    <s v="Incremental"/>
    <s v="Media"/>
    <m/>
    <m/>
    <m/>
    <m/>
    <x v="20"/>
    <s v="US"/>
    <d v="2022-02-08T00:00:00"/>
    <n v="409.29928514235422"/>
  </r>
  <r>
    <s v="Incremental"/>
    <s v="Media"/>
    <m/>
    <m/>
    <m/>
    <m/>
    <x v="20"/>
    <s v="US"/>
    <d v="2022-02-09T00:00:00"/>
    <n v="407.03595292344721"/>
  </r>
  <r>
    <s v="Incremental"/>
    <s v="Media"/>
    <m/>
    <m/>
    <m/>
    <m/>
    <x v="20"/>
    <s v="US"/>
    <d v="2022-02-10T00:00:00"/>
    <n v="402.93039338037153"/>
  </r>
  <r>
    <s v="Incremental"/>
    <s v="Media"/>
    <m/>
    <m/>
    <m/>
    <m/>
    <x v="20"/>
    <s v="US"/>
    <d v="2022-02-11T00:00:00"/>
    <n v="391.46273165348941"/>
  </r>
  <r>
    <s v="Incremental"/>
    <s v="Media"/>
    <m/>
    <m/>
    <m/>
    <m/>
    <x v="20"/>
    <s v="US"/>
    <d v="2022-02-12T00:00:00"/>
    <n v="383.72215668999468"/>
  </r>
  <r>
    <s v="Incremental"/>
    <s v="Media"/>
    <m/>
    <m/>
    <m/>
    <m/>
    <x v="20"/>
    <s v="US"/>
    <d v="2022-02-13T00:00:00"/>
    <n v="389.8426248839915"/>
  </r>
  <r>
    <s v="Incremental"/>
    <s v="Media"/>
    <m/>
    <m/>
    <m/>
    <m/>
    <x v="20"/>
    <s v="US"/>
    <d v="2022-02-14T00:00:00"/>
    <n v="399.5824646726785"/>
  </r>
  <r>
    <s v="Incremental"/>
    <s v="Media"/>
    <m/>
    <m/>
    <m/>
    <m/>
    <x v="20"/>
    <s v="US"/>
    <d v="2022-02-15T00:00:00"/>
    <n v="400.67297695100001"/>
  </r>
  <r>
    <s v="Incremental"/>
    <s v="Media"/>
    <m/>
    <m/>
    <m/>
    <m/>
    <x v="20"/>
    <s v="US"/>
    <d v="2022-02-16T00:00:00"/>
    <n v="396.57491699839562"/>
  </r>
  <r>
    <s v="Incremental"/>
    <s v="Media"/>
    <m/>
    <m/>
    <m/>
    <m/>
    <x v="20"/>
    <s v="US"/>
    <d v="2022-02-17T00:00:00"/>
    <n v="390.18062326951269"/>
  </r>
  <r>
    <s v="Incremental"/>
    <s v="Media"/>
    <m/>
    <m/>
    <m/>
    <m/>
    <x v="20"/>
    <s v="US"/>
    <d v="2022-02-18T00:00:00"/>
    <n v="381.7299626786338"/>
  </r>
  <r>
    <s v="Incremental"/>
    <s v="Media"/>
    <m/>
    <m/>
    <m/>
    <m/>
    <x v="20"/>
    <s v="US"/>
    <d v="2022-02-19T00:00:00"/>
    <n v="383.88008746472048"/>
  </r>
  <r>
    <s v="Incremental"/>
    <s v="Media"/>
    <m/>
    <m/>
    <m/>
    <m/>
    <x v="20"/>
    <s v="US"/>
    <d v="2022-02-20T00:00:00"/>
    <n v="379.8191288810562"/>
  </r>
  <r>
    <s v="Incremental"/>
    <s v="Media"/>
    <m/>
    <m/>
    <m/>
    <m/>
    <x v="20"/>
    <s v="US"/>
    <d v="2022-02-21T00:00:00"/>
    <n v="378.28382854393328"/>
  </r>
  <r>
    <s v="Incremental"/>
    <s v="Media"/>
    <m/>
    <m/>
    <m/>
    <m/>
    <x v="20"/>
    <s v="US"/>
    <d v="2022-02-22T00:00:00"/>
    <n v="368.85757211910351"/>
  </r>
  <r>
    <s v="Incremental"/>
    <s v="Media"/>
    <m/>
    <m/>
    <m/>
    <m/>
    <x v="20"/>
    <s v="US"/>
    <d v="2022-02-23T00:00:00"/>
    <n v="357.00300714332258"/>
  </r>
  <r>
    <s v="Incremental"/>
    <s v="Media"/>
    <m/>
    <m/>
    <m/>
    <m/>
    <x v="20"/>
    <s v="US"/>
    <d v="2022-02-24T00:00:00"/>
    <n v="348.41255890585262"/>
  </r>
  <r>
    <s v="Incremental"/>
    <s v="Media"/>
    <m/>
    <m/>
    <m/>
    <m/>
    <x v="20"/>
    <s v="US"/>
    <d v="2022-02-25T00:00:00"/>
    <n v="349.51195047800081"/>
  </r>
  <r>
    <s v="Incremental"/>
    <s v="Media"/>
    <m/>
    <m/>
    <m/>
    <m/>
    <x v="20"/>
    <s v="US"/>
    <d v="2022-02-26T00:00:00"/>
    <n v="343.3327389573426"/>
  </r>
  <r>
    <s v="Incremental"/>
    <s v="Media"/>
    <m/>
    <m/>
    <m/>
    <m/>
    <x v="20"/>
    <s v="US"/>
    <d v="2022-02-27T00:00:00"/>
    <n v="340.54343680809723"/>
  </r>
  <r>
    <s v="Incremental"/>
    <s v="Media"/>
    <m/>
    <m/>
    <m/>
    <m/>
    <x v="20"/>
    <s v="US"/>
    <d v="2022-02-28T00:00:00"/>
    <n v="332.42275042315362"/>
  </r>
  <r>
    <s v="Incremental"/>
    <s v="Media"/>
    <m/>
    <m/>
    <m/>
    <m/>
    <x v="20"/>
    <s v="US"/>
    <d v="2022-03-01T00:00:00"/>
    <n v="340.3020933018729"/>
  </r>
  <r>
    <s v="Incremental"/>
    <s v="Media"/>
    <m/>
    <m/>
    <m/>
    <m/>
    <x v="20"/>
    <s v="US"/>
    <d v="2022-03-02T00:00:00"/>
    <n v="336.6573761954823"/>
  </r>
  <r>
    <s v="Incremental"/>
    <s v="Media"/>
    <m/>
    <m/>
    <m/>
    <m/>
    <x v="20"/>
    <s v="US"/>
    <d v="2022-03-03T00:00:00"/>
    <n v="329.43325223088351"/>
  </r>
  <r>
    <s v="Incremental"/>
    <s v="Media"/>
    <m/>
    <m/>
    <m/>
    <m/>
    <x v="20"/>
    <s v="US"/>
    <d v="2022-03-04T00:00:00"/>
    <n v="333.45061523181329"/>
  </r>
  <r>
    <s v="Incremental"/>
    <s v="Media"/>
    <m/>
    <m/>
    <m/>
    <m/>
    <x v="20"/>
    <s v="US"/>
    <d v="2022-03-05T00:00:00"/>
    <n v="337.93713784076749"/>
  </r>
  <r>
    <s v="Incremental"/>
    <s v="Media"/>
    <m/>
    <m/>
    <m/>
    <m/>
    <x v="20"/>
    <s v="US"/>
    <d v="2022-03-06T00:00:00"/>
    <n v="341.96116141258108"/>
  </r>
  <r>
    <s v="Incremental"/>
    <s v="Media"/>
    <m/>
    <m/>
    <m/>
    <m/>
    <x v="20"/>
    <s v="US"/>
    <d v="2022-03-07T00:00:00"/>
    <n v="347.61944839965918"/>
  </r>
  <r>
    <s v="Incremental"/>
    <s v="Media"/>
    <m/>
    <m/>
    <m/>
    <m/>
    <x v="20"/>
    <s v="US"/>
    <d v="2022-03-08T00:00:00"/>
    <n v="350.54706587573622"/>
  </r>
  <r>
    <s v="Incremental"/>
    <s v="Media"/>
    <m/>
    <m/>
    <m/>
    <m/>
    <x v="20"/>
    <s v="US"/>
    <d v="2022-03-09T00:00:00"/>
    <n v="342.42925818604488"/>
  </r>
  <r>
    <s v="Incremental"/>
    <s v="Media"/>
    <m/>
    <m/>
    <m/>
    <m/>
    <x v="20"/>
    <s v="US"/>
    <d v="2022-03-10T00:00:00"/>
    <n v="320.76675677028129"/>
  </r>
  <r>
    <s v="Incremental"/>
    <s v="Media"/>
    <m/>
    <m/>
    <m/>
    <m/>
    <x v="20"/>
    <s v="US"/>
    <d v="2022-03-11T00:00:00"/>
    <n v="305.86509179193803"/>
  </r>
  <r>
    <s v="Incremental"/>
    <s v="Media"/>
    <m/>
    <m/>
    <m/>
    <m/>
    <x v="20"/>
    <s v="US"/>
    <d v="2022-03-12T00:00:00"/>
    <n v="289.62731579808059"/>
  </r>
  <r>
    <s v="Incremental"/>
    <s v="Media"/>
    <m/>
    <m/>
    <m/>
    <m/>
    <x v="20"/>
    <s v="US"/>
    <d v="2022-03-13T00:00:00"/>
    <n v="274.9586550953095"/>
  </r>
  <r>
    <s v="Incremental"/>
    <s v="Media"/>
    <m/>
    <m/>
    <m/>
    <m/>
    <x v="20"/>
    <s v="US"/>
    <d v="2022-03-14T00:00:00"/>
    <n v="259.48473932662102"/>
  </r>
  <r>
    <s v="Incremental"/>
    <s v="Media"/>
    <m/>
    <m/>
    <m/>
    <m/>
    <x v="20"/>
    <s v="US"/>
    <d v="2022-03-15T00:00:00"/>
    <n v="235.08162119548379"/>
  </r>
  <r>
    <s v="Incremental"/>
    <s v="Media"/>
    <m/>
    <m/>
    <m/>
    <m/>
    <x v="20"/>
    <s v="US"/>
    <d v="2022-03-16T00:00:00"/>
    <n v="210.07768347898221"/>
  </r>
  <r>
    <s v="Incremental"/>
    <s v="Media"/>
    <m/>
    <m/>
    <m/>
    <m/>
    <x v="20"/>
    <s v="US"/>
    <d v="2022-03-17T00:00:00"/>
    <n v="169.62168277256151"/>
  </r>
  <r>
    <s v="Incremental"/>
    <s v="Media"/>
    <m/>
    <m/>
    <m/>
    <m/>
    <x v="20"/>
    <s v="US"/>
    <d v="2022-03-18T00:00:00"/>
    <n v="143.55738474717799"/>
  </r>
  <r>
    <s v="Incremental"/>
    <s v="Media"/>
    <m/>
    <m/>
    <m/>
    <m/>
    <x v="20"/>
    <s v="US"/>
    <d v="2022-03-19T00:00:00"/>
    <n v="126.17948566202681"/>
  </r>
  <r>
    <s v="Incremental"/>
    <s v="Media"/>
    <m/>
    <m/>
    <m/>
    <m/>
    <x v="20"/>
    <s v="US"/>
    <d v="2022-03-20T00:00:00"/>
    <n v="116.0669721374651"/>
  </r>
  <r>
    <s v="Incremental"/>
    <s v="Media"/>
    <m/>
    <m/>
    <m/>
    <m/>
    <x v="20"/>
    <s v="US"/>
    <d v="2022-03-21T00:00:00"/>
    <n v="96.814080149087104"/>
  </r>
  <r>
    <s v="Incremental"/>
    <s v="Media"/>
    <m/>
    <m/>
    <m/>
    <m/>
    <x v="20"/>
    <s v="US"/>
    <d v="2022-03-22T00:00:00"/>
    <n v="83.774921801189052"/>
  </r>
  <r>
    <s v="Incremental"/>
    <s v="Media"/>
    <m/>
    <m/>
    <m/>
    <m/>
    <x v="20"/>
    <s v="US"/>
    <d v="2022-03-23T00:00:00"/>
    <n v="74.819445619925943"/>
  </r>
  <r>
    <s v="Incremental"/>
    <s v="Media"/>
    <m/>
    <m/>
    <m/>
    <m/>
    <x v="20"/>
    <s v="US"/>
    <d v="2022-03-24T00:00:00"/>
    <n v="65.428432706282933"/>
  </r>
  <r>
    <s v="Incremental"/>
    <s v="Media"/>
    <m/>
    <m/>
    <m/>
    <m/>
    <x v="20"/>
    <s v="US"/>
    <d v="2022-03-25T00:00:00"/>
    <n v="57.557341311546111"/>
  </r>
  <r>
    <s v="Incremental"/>
    <s v="Media"/>
    <m/>
    <m/>
    <m/>
    <m/>
    <x v="20"/>
    <s v="US"/>
    <d v="2022-03-26T00:00:00"/>
    <n v="53.623430350106979"/>
  </r>
  <r>
    <s v="Incremental"/>
    <s v="Media"/>
    <m/>
    <m/>
    <m/>
    <m/>
    <x v="20"/>
    <s v="US"/>
    <d v="2022-03-27T00:00:00"/>
    <n v="50.308066509878152"/>
  </r>
  <r>
    <s v="Incremental"/>
    <s v="Media"/>
    <m/>
    <m/>
    <m/>
    <m/>
    <x v="20"/>
    <s v="US"/>
    <d v="2022-03-28T00:00:00"/>
    <n v="50.42147400253188"/>
  </r>
  <r>
    <s v="Incremental"/>
    <s v="Media"/>
    <m/>
    <m/>
    <m/>
    <m/>
    <x v="20"/>
    <s v="US"/>
    <d v="2022-03-29T00:00:00"/>
    <n v="50.299597727867933"/>
  </r>
  <r>
    <s v="Incremental"/>
    <s v="Media"/>
    <m/>
    <m/>
    <m/>
    <m/>
    <x v="20"/>
    <s v="US"/>
    <d v="2022-03-30T00:00:00"/>
    <n v="58.630618677865648"/>
  </r>
  <r>
    <s v="Incremental"/>
    <s v="Media"/>
    <m/>
    <m/>
    <m/>
    <m/>
    <x v="20"/>
    <s v="US"/>
    <d v="2022-03-31T00:00:00"/>
    <n v="62.722243375054028"/>
  </r>
  <r>
    <s v="Incremental"/>
    <s v="Media"/>
    <m/>
    <m/>
    <m/>
    <m/>
    <x v="21"/>
    <s v="US"/>
    <d v="2021-01-01T00:00:00"/>
    <n v="0"/>
  </r>
  <r>
    <s v="Incremental"/>
    <s v="Media"/>
    <m/>
    <m/>
    <m/>
    <m/>
    <x v="21"/>
    <s v="US"/>
    <d v="2021-01-02T00:00:00"/>
    <n v="0"/>
  </r>
  <r>
    <s v="Incremental"/>
    <s v="Media"/>
    <m/>
    <m/>
    <m/>
    <m/>
    <x v="21"/>
    <s v="US"/>
    <d v="2021-01-03T00:00:00"/>
    <n v="0"/>
  </r>
  <r>
    <s v="Incremental"/>
    <s v="Media"/>
    <m/>
    <m/>
    <m/>
    <m/>
    <x v="21"/>
    <s v="US"/>
    <d v="2021-01-04T00:00:00"/>
    <n v="0"/>
  </r>
  <r>
    <s v="Incremental"/>
    <s v="Media"/>
    <m/>
    <m/>
    <m/>
    <m/>
    <x v="21"/>
    <s v="US"/>
    <d v="2021-01-05T00:00:00"/>
    <n v="0"/>
  </r>
  <r>
    <s v="Incremental"/>
    <s v="Media"/>
    <m/>
    <m/>
    <m/>
    <m/>
    <x v="21"/>
    <s v="US"/>
    <d v="2021-01-06T00:00:00"/>
    <n v="0"/>
  </r>
  <r>
    <s v="Incremental"/>
    <s v="Media"/>
    <m/>
    <m/>
    <m/>
    <m/>
    <x v="21"/>
    <s v="US"/>
    <d v="2021-01-07T00:00:00"/>
    <n v="0"/>
  </r>
  <r>
    <s v="Incremental"/>
    <s v="Media"/>
    <m/>
    <m/>
    <m/>
    <m/>
    <x v="21"/>
    <s v="US"/>
    <d v="2021-01-08T00:00:00"/>
    <n v="0"/>
  </r>
  <r>
    <s v="Incremental"/>
    <s v="Media"/>
    <m/>
    <m/>
    <m/>
    <m/>
    <x v="21"/>
    <s v="US"/>
    <d v="2021-01-09T00:00:00"/>
    <n v="0"/>
  </r>
  <r>
    <s v="Incremental"/>
    <s v="Media"/>
    <m/>
    <m/>
    <m/>
    <m/>
    <x v="21"/>
    <s v="US"/>
    <d v="2021-01-10T00:00:00"/>
    <n v="0"/>
  </r>
  <r>
    <s v="Incremental"/>
    <s v="Media"/>
    <m/>
    <m/>
    <m/>
    <m/>
    <x v="21"/>
    <s v="US"/>
    <d v="2021-01-11T00:00:00"/>
    <n v="0"/>
  </r>
  <r>
    <s v="Incremental"/>
    <s v="Media"/>
    <m/>
    <m/>
    <m/>
    <m/>
    <x v="21"/>
    <s v="US"/>
    <d v="2021-01-12T00:00:00"/>
    <n v="0"/>
  </r>
  <r>
    <s v="Incremental"/>
    <s v="Media"/>
    <m/>
    <m/>
    <m/>
    <m/>
    <x v="21"/>
    <s v="US"/>
    <d v="2021-01-13T00:00:00"/>
    <n v="0"/>
  </r>
  <r>
    <s v="Incremental"/>
    <s v="Media"/>
    <m/>
    <m/>
    <m/>
    <m/>
    <x v="21"/>
    <s v="US"/>
    <d v="2021-01-14T00:00:00"/>
    <n v="0"/>
  </r>
  <r>
    <s v="Incremental"/>
    <s v="Media"/>
    <m/>
    <m/>
    <m/>
    <m/>
    <x v="21"/>
    <s v="US"/>
    <d v="2021-01-15T00:00:00"/>
    <n v="0"/>
  </r>
  <r>
    <s v="Incremental"/>
    <s v="Media"/>
    <m/>
    <m/>
    <m/>
    <m/>
    <x v="21"/>
    <s v="US"/>
    <d v="2021-01-16T00:00:00"/>
    <n v="0"/>
  </r>
  <r>
    <s v="Incremental"/>
    <s v="Media"/>
    <m/>
    <m/>
    <m/>
    <m/>
    <x v="21"/>
    <s v="US"/>
    <d v="2021-01-17T00:00:00"/>
    <n v="0"/>
  </r>
  <r>
    <s v="Incremental"/>
    <s v="Media"/>
    <m/>
    <m/>
    <m/>
    <m/>
    <x v="21"/>
    <s v="US"/>
    <d v="2021-01-18T00:00:00"/>
    <n v="4.1792023233454048"/>
  </r>
  <r>
    <s v="Incremental"/>
    <s v="Media"/>
    <m/>
    <m/>
    <m/>
    <m/>
    <x v="21"/>
    <s v="US"/>
    <d v="2021-01-19T00:00:00"/>
    <n v="11.076047554592479"/>
  </r>
  <r>
    <s v="Incremental"/>
    <s v="Media"/>
    <m/>
    <m/>
    <m/>
    <m/>
    <x v="21"/>
    <s v="US"/>
    <d v="2021-01-20T00:00:00"/>
    <n v="16.7585778920865"/>
  </r>
  <r>
    <s v="Incremental"/>
    <s v="Media"/>
    <m/>
    <m/>
    <m/>
    <m/>
    <x v="21"/>
    <s v="US"/>
    <d v="2021-01-21T00:00:00"/>
    <n v="20.485392606536191"/>
  </r>
  <r>
    <s v="Incremental"/>
    <s v="Media"/>
    <m/>
    <m/>
    <m/>
    <m/>
    <x v="21"/>
    <s v="US"/>
    <d v="2021-01-22T00:00:00"/>
    <n v="23.11566523330206"/>
  </r>
  <r>
    <s v="Incremental"/>
    <s v="Media"/>
    <m/>
    <m/>
    <m/>
    <m/>
    <x v="21"/>
    <s v="US"/>
    <d v="2021-01-23T00:00:00"/>
    <n v="25.375746406626899"/>
  </r>
  <r>
    <s v="Incremental"/>
    <s v="Media"/>
    <m/>
    <m/>
    <m/>
    <m/>
    <x v="21"/>
    <s v="US"/>
    <d v="2021-01-24T00:00:00"/>
    <n v="26.111840873535829"/>
  </r>
  <r>
    <s v="Incremental"/>
    <s v="Media"/>
    <m/>
    <m/>
    <m/>
    <m/>
    <x v="21"/>
    <s v="US"/>
    <d v="2021-01-25T00:00:00"/>
    <n v="26.206834423947871"/>
  </r>
  <r>
    <s v="Incremental"/>
    <s v="Media"/>
    <m/>
    <m/>
    <m/>
    <m/>
    <x v="21"/>
    <s v="US"/>
    <d v="2021-01-26T00:00:00"/>
    <n v="26.69237555237078"/>
  </r>
  <r>
    <s v="Incremental"/>
    <s v="Media"/>
    <m/>
    <m/>
    <m/>
    <m/>
    <x v="21"/>
    <s v="US"/>
    <d v="2021-01-27T00:00:00"/>
    <n v="26.194009217237841"/>
  </r>
  <r>
    <s v="Incremental"/>
    <s v="Media"/>
    <m/>
    <m/>
    <m/>
    <m/>
    <x v="21"/>
    <s v="US"/>
    <d v="2021-01-28T00:00:00"/>
    <n v="25.84461976075438"/>
  </r>
  <r>
    <s v="Incremental"/>
    <s v="Media"/>
    <m/>
    <m/>
    <m/>
    <m/>
    <x v="21"/>
    <s v="US"/>
    <d v="2021-01-29T00:00:00"/>
    <n v="26.019866203079189"/>
  </r>
  <r>
    <s v="Incremental"/>
    <s v="Media"/>
    <m/>
    <m/>
    <m/>
    <m/>
    <x v="21"/>
    <s v="US"/>
    <d v="2021-01-30T00:00:00"/>
    <n v="26.142476644590509"/>
  </r>
  <r>
    <s v="Incremental"/>
    <s v="Media"/>
    <m/>
    <m/>
    <m/>
    <m/>
    <x v="21"/>
    <s v="US"/>
    <d v="2021-01-31T00:00:00"/>
    <n v="25.38816726282105"/>
  </r>
  <r>
    <s v="Incremental"/>
    <s v="Media"/>
    <m/>
    <m/>
    <m/>
    <m/>
    <x v="21"/>
    <s v="US"/>
    <d v="2021-02-01T00:00:00"/>
    <n v="26.120515188090511"/>
  </r>
  <r>
    <s v="Incremental"/>
    <s v="Media"/>
    <m/>
    <m/>
    <m/>
    <m/>
    <x v="21"/>
    <s v="US"/>
    <d v="2021-02-02T00:00:00"/>
    <n v="30.77682838193844"/>
  </r>
  <r>
    <s v="Incremental"/>
    <s v="Media"/>
    <m/>
    <m/>
    <m/>
    <m/>
    <x v="21"/>
    <s v="US"/>
    <d v="2021-02-03T00:00:00"/>
    <n v="33.151029114943768"/>
  </r>
  <r>
    <s v="Incremental"/>
    <s v="Media"/>
    <m/>
    <m/>
    <m/>
    <m/>
    <x v="21"/>
    <s v="US"/>
    <d v="2021-02-04T00:00:00"/>
    <n v="33.591090140044606"/>
  </r>
  <r>
    <s v="Incremental"/>
    <s v="Media"/>
    <m/>
    <m/>
    <m/>
    <m/>
    <x v="21"/>
    <s v="US"/>
    <d v="2021-02-05T00:00:00"/>
    <n v="33.898088068919442"/>
  </r>
  <r>
    <s v="Incremental"/>
    <s v="Media"/>
    <m/>
    <m/>
    <m/>
    <m/>
    <x v="21"/>
    <s v="US"/>
    <d v="2021-02-06T00:00:00"/>
    <n v="34.112465160797143"/>
  </r>
  <r>
    <s v="Incremental"/>
    <s v="Media"/>
    <m/>
    <m/>
    <m/>
    <m/>
    <x v="21"/>
    <s v="US"/>
    <d v="2021-02-07T00:00:00"/>
    <n v="35.054234833123019"/>
  </r>
  <r>
    <s v="Incremental"/>
    <s v="Media"/>
    <m/>
    <m/>
    <m/>
    <m/>
    <x v="21"/>
    <s v="US"/>
    <d v="2021-02-08T00:00:00"/>
    <n v="34.921463872299881"/>
  </r>
  <r>
    <s v="Incremental"/>
    <s v="Media"/>
    <m/>
    <m/>
    <m/>
    <m/>
    <x v="21"/>
    <s v="US"/>
    <d v="2021-02-09T00:00:00"/>
    <n v="34.828418554530693"/>
  </r>
  <r>
    <s v="Incremental"/>
    <s v="Media"/>
    <m/>
    <m/>
    <m/>
    <m/>
    <x v="21"/>
    <s v="US"/>
    <d v="2021-02-10T00:00:00"/>
    <n v="35.158031090321522"/>
  </r>
  <r>
    <s v="Incremental"/>
    <s v="Media"/>
    <m/>
    <m/>
    <m/>
    <m/>
    <x v="21"/>
    <s v="US"/>
    <d v="2021-02-11T00:00:00"/>
    <n v="36.171009940974017"/>
  </r>
  <r>
    <s v="Incremental"/>
    <s v="Media"/>
    <m/>
    <m/>
    <m/>
    <m/>
    <x v="21"/>
    <s v="US"/>
    <d v="2021-02-12T00:00:00"/>
    <n v="37.259443710219081"/>
  </r>
  <r>
    <s v="Incremental"/>
    <s v="Media"/>
    <m/>
    <m/>
    <m/>
    <m/>
    <x v="21"/>
    <s v="US"/>
    <d v="2021-02-13T00:00:00"/>
    <n v="38.013257830179612"/>
  </r>
  <r>
    <s v="Incremental"/>
    <s v="Media"/>
    <m/>
    <m/>
    <m/>
    <m/>
    <x v="21"/>
    <s v="US"/>
    <d v="2021-02-14T00:00:00"/>
    <n v="39.291495922108183"/>
  </r>
  <r>
    <s v="Incremental"/>
    <s v="Media"/>
    <m/>
    <m/>
    <m/>
    <m/>
    <x v="21"/>
    <s v="US"/>
    <d v="2021-02-15T00:00:00"/>
    <n v="39.801777616869479"/>
  </r>
  <r>
    <s v="Incremental"/>
    <s v="Media"/>
    <m/>
    <m/>
    <m/>
    <m/>
    <x v="21"/>
    <s v="US"/>
    <d v="2021-02-16T00:00:00"/>
    <n v="40.895439090510799"/>
  </r>
  <r>
    <s v="Incremental"/>
    <s v="Media"/>
    <m/>
    <m/>
    <m/>
    <m/>
    <x v="21"/>
    <s v="US"/>
    <d v="2021-02-17T00:00:00"/>
    <n v="41.286731532937779"/>
  </r>
  <r>
    <s v="Incremental"/>
    <s v="Media"/>
    <m/>
    <m/>
    <m/>
    <m/>
    <x v="21"/>
    <s v="US"/>
    <d v="2021-02-18T00:00:00"/>
    <n v="40.08852735775335"/>
  </r>
  <r>
    <s v="Incremental"/>
    <s v="Media"/>
    <m/>
    <m/>
    <m/>
    <m/>
    <x v="21"/>
    <s v="US"/>
    <d v="2021-02-19T00:00:00"/>
    <n v="38.102439728118313"/>
  </r>
  <r>
    <s v="Incremental"/>
    <s v="Media"/>
    <m/>
    <m/>
    <m/>
    <m/>
    <x v="21"/>
    <s v="US"/>
    <d v="2021-02-20T00:00:00"/>
    <n v="37.454313893490649"/>
  </r>
  <r>
    <s v="Incremental"/>
    <s v="Media"/>
    <m/>
    <m/>
    <m/>
    <m/>
    <x v="21"/>
    <s v="US"/>
    <d v="2021-02-21T00:00:00"/>
    <n v="36.610573376847903"/>
  </r>
  <r>
    <s v="Incremental"/>
    <s v="Media"/>
    <m/>
    <m/>
    <m/>
    <m/>
    <x v="21"/>
    <s v="US"/>
    <d v="2021-02-22T00:00:00"/>
    <n v="34.836430865205593"/>
  </r>
  <r>
    <s v="Incremental"/>
    <s v="Media"/>
    <m/>
    <m/>
    <m/>
    <m/>
    <x v="21"/>
    <s v="US"/>
    <d v="2021-02-23T00:00:00"/>
    <n v="32.772278524527223"/>
  </r>
  <r>
    <s v="Incremental"/>
    <s v="Media"/>
    <m/>
    <m/>
    <m/>
    <m/>
    <x v="21"/>
    <s v="US"/>
    <d v="2021-02-24T00:00:00"/>
    <n v="32.522341303845643"/>
  </r>
  <r>
    <s v="Incremental"/>
    <s v="Media"/>
    <m/>
    <m/>
    <m/>
    <m/>
    <x v="21"/>
    <s v="US"/>
    <d v="2021-02-25T00:00:00"/>
    <n v="31.535678367238312"/>
  </r>
  <r>
    <s v="Incremental"/>
    <s v="Media"/>
    <m/>
    <m/>
    <m/>
    <m/>
    <x v="21"/>
    <s v="US"/>
    <d v="2021-02-26T00:00:00"/>
    <n v="30.840501885466701"/>
  </r>
  <r>
    <s v="Incremental"/>
    <s v="Media"/>
    <m/>
    <m/>
    <m/>
    <m/>
    <x v="21"/>
    <s v="US"/>
    <d v="2021-02-27T00:00:00"/>
    <n v="31.17044055793113"/>
  </r>
  <r>
    <s v="Incremental"/>
    <s v="Media"/>
    <m/>
    <m/>
    <m/>
    <m/>
    <x v="21"/>
    <s v="US"/>
    <d v="2021-02-28T00:00:00"/>
    <n v="31.807697792104971"/>
  </r>
  <r>
    <s v="Incremental"/>
    <s v="Media"/>
    <m/>
    <m/>
    <m/>
    <m/>
    <x v="21"/>
    <s v="US"/>
    <d v="2021-03-01T00:00:00"/>
    <n v="31.846541619947779"/>
  </r>
  <r>
    <s v="Incremental"/>
    <s v="Media"/>
    <m/>
    <m/>
    <m/>
    <m/>
    <x v="21"/>
    <s v="US"/>
    <d v="2021-03-02T00:00:00"/>
    <n v="33.486579832275531"/>
  </r>
  <r>
    <s v="Incremental"/>
    <s v="Media"/>
    <m/>
    <m/>
    <m/>
    <m/>
    <x v="21"/>
    <s v="US"/>
    <d v="2021-03-03T00:00:00"/>
    <n v="33.023905048204163"/>
  </r>
  <r>
    <s v="Incremental"/>
    <s v="Media"/>
    <m/>
    <m/>
    <m/>
    <m/>
    <x v="21"/>
    <s v="US"/>
    <d v="2021-03-04T00:00:00"/>
    <n v="31.483313922341111"/>
  </r>
  <r>
    <s v="Incremental"/>
    <s v="Media"/>
    <m/>
    <m/>
    <m/>
    <m/>
    <x v="21"/>
    <s v="US"/>
    <d v="2021-03-05T00:00:00"/>
    <n v="33.235903853080352"/>
  </r>
  <r>
    <s v="Incremental"/>
    <s v="Media"/>
    <m/>
    <m/>
    <m/>
    <m/>
    <x v="21"/>
    <s v="US"/>
    <d v="2021-03-06T00:00:00"/>
    <n v="34.446915901483017"/>
  </r>
  <r>
    <s v="Incremental"/>
    <s v="Media"/>
    <m/>
    <m/>
    <m/>
    <m/>
    <x v="21"/>
    <s v="US"/>
    <d v="2021-03-07T00:00:00"/>
    <n v="34.496161833031451"/>
  </r>
  <r>
    <s v="Incremental"/>
    <s v="Media"/>
    <m/>
    <m/>
    <m/>
    <m/>
    <x v="21"/>
    <s v="US"/>
    <d v="2021-03-08T00:00:00"/>
    <n v="34.530619915622893"/>
  </r>
  <r>
    <s v="Incremental"/>
    <s v="Media"/>
    <m/>
    <m/>
    <m/>
    <m/>
    <x v="21"/>
    <s v="US"/>
    <d v="2021-03-09T00:00:00"/>
    <n v="39.192538831797783"/>
  </r>
  <r>
    <s v="Incremental"/>
    <s v="Media"/>
    <m/>
    <m/>
    <m/>
    <m/>
    <x v="21"/>
    <s v="US"/>
    <d v="2021-03-10T00:00:00"/>
    <n v="43.369970151614872"/>
  </r>
  <r>
    <s v="Incremental"/>
    <s v="Media"/>
    <m/>
    <m/>
    <m/>
    <m/>
    <x v="21"/>
    <s v="US"/>
    <d v="2021-03-11T00:00:00"/>
    <n v="45.117314386119972"/>
  </r>
  <r>
    <s v="Incremental"/>
    <s v="Media"/>
    <m/>
    <m/>
    <m/>
    <m/>
    <x v="21"/>
    <s v="US"/>
    <d v="2021-03-12T00:00:00"/>
    <n v="45.291245495256391"/>
  </r>
  <r>
    <s v="Incremental"/>
    <s v="Media"/>
    <m/>
    <m/>
    <m/>
    <m/>
    <x v="21"/>
    <s v="US"/>
    <d v="2021-03-13T00:00:00"/>
    <n v="45.753550948217473"/>
  </r>
  <r>
    <s v="Incremental"/>
    <s v="Media"/>
    <m/>
    <m/>
    <m/>
    <m/>
    <x v="21"/>
    <s v="US"/>
    <d v="2021-03-14T00:00:00"/>
    <n v="45.73600009297423"/>
  </r>
  <r>
    <s v="Incremental"/>
    <s v="Media"/>
    <m/>
    <m/>
    <m/>
    <m/>
    <x v="21"/>
    <s v="US"/>
    <d v="2021-03-15T00:00:00"/>
    <n v="46.734432755036181"/>
  </r>
  <r>
    <s v="Incremental"/>
    <s v="Media"/>
    <m/>
    <m/>
    <m/>
    <m/>
    <x v="21"/>
    <s v="US"/>
    <d v="2021-03-16T00:00:00"/>
    <n v="46.424685700684499"/>
  </r>
  <r>
    <s v="Incremental"/>
    <s v="Media"/>
    <m/>
    <m/>
    <m/>
    <m/>
    <x v="21"/>
    <s v="US"/>
    <d v="2021-03-17T00:00:00"/>
    <n v="46.542825212504368"/>
  </r>
  <r>
    <s v="Incremental"/>
    <s v="Media"/>
    <m/>
    <m/>
    <m/>
    <m/>
    <x v="21"/>
    <s v="US"/>
    <d v="2021-03-18T00:00:00"/>
    <n v="46.625369190006452"/>
  </r>
  <r>
    <s v="Incremental"/>
    <s v="Media"/>
    <m/>
    <m/>
    <m/>
    <m/>
    <x v="21"/>
    <s v="US"/>
    <d v="2021-03-19T00:00:00"/>
    <n v="46.347924480206309"/>
  </r>
  <r>
    <s v="Incremental"/>
    <s v="Media"/>
    <m/>
    <m/>
    <m/>
    <m/>
    <x v="21"/>
    <s v="US"/>
    <d v="2021-03-20T00:00:00"/>
    <n v="44.786763802643968"/>
  </r>
  <r>
    <s v="Incremental"/>
    <s v="Media"/>
    <m/>
    <m/>
    <m/>
    <m/>
    <x v="21"/>
    <s v="US"/>
    <d v="2021-03-21T00:00:00"/>
    <n v="44.368639187181692"/>
  </r>
  <r>
    <s v="Incremental"/>
    <s v="Media"/>
    <m/>
    <m/>
    <m/>
    <m/>
    <x v="21"/>
    <s v="US"/>
    <d v="2021-03-22T00:00:00"/>
    <n v="44.422990963856783"/>
  </r>
  <r>
    <s v="Incremental"/>
    <s v="Media"/>
    <m/>
    <m/>
    <m/>
    <m/>
    <x v="21"/>
    <s v="US"/>
    <d v="2021-03-23T00:00:00"/>
    <n v="48.482905642453929"/>
  </r>
  <r>
    <s v="Incremental"/>
    <s v="Media"/>
    <m/>
    <m/>
    <m/>
    <m/>
    <x v="21"/>
    <s v="US"/>
    <d v="2021-03-24T00:00:00"/>
    <n v="47.333101523962618"/>
  </r>
  <r>
    <s v="Incremental"/>
    <s v="Media"/>
    <m/>
    <m/>
    <m/>
    <m/>
    <x v="21"/>
    <s v="US"/>
    <d v="2021-03-25T00:00:00"/>
    <n v="45.838283633092097"/>
  </r>
  <r>
    <s v="Incremental"/>
    <s v="Media"/>
    <m/>
    <m/>
    <m/>
    <m/>
    <x v="21"/>
    <s v="US"/>
    <d v="2021-03-26T00:00:00"/>
    <n v="47.467275232505138"/>
  </r>
  <r>
    <s v="Incremental"/>
    <s v="Media"/>
    <m/>
    <m/>
    <m/>
    <m/>
    <x v="21"/>
    <s v="US"/>
    <d v="2021-03-27T00:00:00"/>
    <n v="48.578015897871552"/>
  </r>
  <r>
    <s v="Incremental"/>
    <s v="Media"/>
    <m/>
    <m/>
    <m/>
    <m/>
    <x v="21"/>
    <s v="US"/>
    <d v="2021-03-28T00:00:00"/>
    <n v="50.592008632309977"/>
  </r>
  <r>
    <s v="Incremental"/>
    <s v="Media"/>
    <m/>
    <m/>
    <m/>
    <m/>
    <x v="21"/>
    <s v="US"/>
    <d v="2021-03-29T00:00:00"/>
    <n v="50.428685489623803"/>
  </r>
  <r>
    <s v="Incremental"/>
    <s v="Media"/>
    <m/>
    <m/>
    <m/>
    <m/>
    <x v="21"/>
    <s v="US"/>
    <d v="2021-03-30T00:00:00"/>
    <n v="49.373210517988923"/>
  </r>
  <r>
    <s v="Incremental"/>
    <s v="Media"/>
    <m/>
    <m/>
    <m/>
    <m/>
    <x v="21"/>
    <s v="US"/>
    <d v="2021-03-31T00:00:00"/>
    <n v="56.805724746752617"/>
  </r>
  <r>
    <s v="Incremental"/>
    <s v="Media"/>
    <m/>
    <m/>
    <m/>
    <m/>
    <x v="21"/>
    <s v="US"/>
    <d v="2021-04-01T00:00:00"/>
    <n v="62.764101529535601"/>
  </r>
  <r>
    <s v="Incremental"/>
    <s v="Media"/>
    <m/>
    <m/>
    <m/>
    <m/>
    <x v="21"/>
    <s v="US"/>
    <d v="2021-04-02T00:00:00"/>
    <n v="65.880611085490088"/>
  </r>
  <r>
    <s v="Incremental"/>
    <s v="Media"/>
    <m/>
    <m/>
    <m/>
    <m/>
    <x v="21"/>
    <s v="US"/>
    <d v="2021-04-03T00:00:00"/>
    <n v="71.503399797690534"/>
  </r>
  <r>
    <s v="Incremental"/>
    <s v="Media"/>
    <m/>
    <m/>
    <m/>
    <m/>
    <x v="21"/>
    <s v="US"/>
    <d v="2021-04-04T00:00:00"/>
    <n v="75.305431867629792"/>
  </r>
  <r>
    <s v="Incremental"/>
    <s v="Media"/>
    <m/>
    <m/>
    <m/>
    <m/>
    <x v="21"/>
    <s v="US"/>
    <d v="2021-04-05T00:00:00"/>
    <n v="76.491697412356032"/>
  </r>
  <r>
    <s v="Incremental"/>
    <s v="Media"/>
    <m/>
    <m/>
    <m/>
    <m/>
    <x v="21"/>
    <s v="US"/>
    <d v="2021-04-06T00:00:00"/>
    <n v="77.074029722439704"/>
  </r>
  <r>
    <s v="Incremental"/>
    <s v="Media"/>
    <m/>
    <m/>
    <m/>
    <m/>
    <x v="21"/>
    <s v="US"/>
    <d v="2021-04-07T00:00:00"/>
    <n v="76.72306210681613"/>
  </r>
  <r>
    <s v="Incremental"/>
    <s v="Media"/>
    <m/>
    <m/>
    <m/>
    <m/>
    <x v="21"/>
    <s v="US"/>
    <d v="2021-04-08T00:00:00"/>
    <n v="76.72851511783314"/>
  </r>
  <r>
    <s v="Incremental"/>
    <s v="Media"/>
    <m/>
    <m/>
    <m/>
    <m/>
    <x v="21"/>
    <s v="US"/>
    <d v="2021-04-09T00:00:00"/>
    <n v="75.34952982909455"/>
  </r>
  <r>
    <s v="Incremental"/>
    <s v="Media"/>
    <m/>
    <m/>
    <m/>
    <m/>
    <x v="21"/>
    <s v="US"/>
    <d v="2021-04-10T00:00:00"/>
    <n v="74.472124595184397"/>
  </r>
  <r>
    <s v="Incremental"/>
    <s v="Media"/>
    <m/>
    <m/>
    <m/>
    <m/>
    <x v="21"/>
    <s v="US"/>
    <d v="2021-04-11T00:00:00"/>
    <n v="73.226125659882825"/>
  </r>
  <r>
    <s v="Incremental"/>
    <s v="Media"/>
    <m/>
    <m/>
    <m/>
    <m/>
    <x v="21"/>
    <s v="US"/>
    <d v="2021-04-12T00:00:00"/>
    <n v="73.147781941414763"/>
  </r>
  <r>
    <s v="Incremental"/>
    <s v="Media"/>
    <m/>
    <m/>
    <m/>
    <m/>
    <x v="21"/>
    <s v="US"/>
    <d v="2021-04-13T00:00:00"/>
    <n v="72.342072413737583"/>
  </r>
  <r>
    <s v="Incremental"/>
    <s v="Media"/>
    <m/>
    <m/>
    <m/>
    <m/>
    <x v="21"/>
    <s v="US"/>
    <d v="2021-04-14T00:00:00"/>
    <n v="71.059198821118088"/>
  </r>
  <r>
    <s v="Incremental"/>
    <s v="Media"/>
    <m/>
    <m/>
    <m/>
    <m/>
    <x v="21"/>
    <s v="US"/>
    <d v="2021-04-15T00:00:00"/>
    <n v="68.01699105476564"/>
  </r>
  <r>
    <s v="Incremental"/>
    <s v="Media"/>
    <m/>
    <m/>
    <m/>
    <m/>
    <x v="21"/>
    <s v="US"/>
    <d v="2021-04-16T00:00:00"/>
    <n v="62.906394280655469"/>
  </r>
  <r>
    <s v="Incremental"/>
    <s v="Media"/>
    <m/>
    <m/>
    <m/>
    <m/>
    <x v="21"/>
    <s v="US"/>
    <d v="2021-04-17T00:00:00"/>
    <n v="56.773334858622647"/>
  </r>
  <r>
    <s v="Incremental"/>
    <s v="Media"/>
    <m/>
    <m/>
    <m/>
    <m/>
    <x v="21"/>
    <s v="US"/>
    <d v="2021-04-18T00:00:00"/>
    <n v="52.288422953009288"/>
  </r>
  <r>
    <s v="Incremental"/>
    <s v="Media"/>
    <m/>
    <m/>
    <m/>
    <m/>
    <x v="21"/>
    <s v="US"/>
    <d v="2021-04-19T00:00:00"/>
    <n v="50.094236344843388"/>
  </r>
  <r>
    <s v="Incremental"/>
    <s v="Media"/>
    <m/>
    <m/>
    <m/>
    <m/>
    <x v="21"/>
    <s v="US"/>
    <d v="2021-04-20T00:00:00"/>
    <n v="55.900168327581277"/>
  </r>
  <r>
    <s v="Incremental"/>
    <s v="Media"/>
    <m/>
    <m/>
    <m/>
    <m/>
    <x v="21"/>
    <s v="US"/>
    <d v="2021-04-21T00:00:00"/>
    <n v="57.733631514381052"/>
  </r>
  <r>
    <s v="Incremental"/>
    <s v="Media"/>
    <m/>
    <m/>
    <m/>
    <m/>
    <x v="21"/>
    <s v="US"/>
    <d v="2021-04-22T00:00:00"/>
    <n v="53.339285024653421"/>
  </r>
  <r>
    <s v="Incremental"/>
    <s v="Media"/>
    <m/>
    <m/>
    <m/>
    <m/>
    <x v="21"/>
    <s v="US"/>
    <d v="2021-04-23T00:00:00"/>
    <n v="62.810273939567168"/>
  </r>
  <r>
    <s v="Incremental"/>
    <s v="Media"/>
    <m/>
    <m/>
    <m/>
    <m/>
    <x v="21"/>
    <s v="US"/>
    <d v="2021-04-24T00:00:00"/>
    <n v="67.184981656658238"/>
  </r>
  <r>
    <s v="Incremental"/>
    <s v="Media"/>
    <m/>
    <m/>
    <m/>
    <m/>
    <x v="21"/>
    <s v="US"/>
    <d v="2021-04-25T00:00:00"/>
    <n v="69.30100039724374"/>
  </r>
  <r>
    <s v="Incremental"/>
    <s v="Media"/>
    <m/>
    <m/>
    <m/>
    <m/>
    <x v="21"/>
    <s v="US"/>
    <d v="2021-04-26T00:00:00"/>
    <n v="70.641895486128746"/>
  </r>
  <r>
    <s v="Incremental"/>
    <s v="Media"/>
    <m/>
    <m/>
    <m/>
    <m/>
    <x v="21"/>
    <s v="US"/>
    <d v="2021-04-27T00:00:00"/>
    <n v="70.816668915589986"/>
  </r>
  <r>
    <s v="Incremental"/>
    <s v="Media"/>
    <m/>
    <m/>
    <m/>
    <m/>
    <x v="21"/>
    <s v="US"/>
    <d v="2021-04-28T00:00:00"/>
    <n v="69.603316280941797"/>
  </r>
  <r>
    <s v="Incremental"/>
    <s v="Media"/>
    <m/>
    <m/>
    <m/>
    <m/>
    <x v="21"/>
    <s v="US"/>
    <d v="2021-04-29T00:00:00"/>
    <n v="68.533965965763912"/>
  </r>
  <r>
    <s v="Incremental"/>
    <s v="Media"/>
    <m/>
    <m/>
    <m/>
    <m/>
    <x v="21"/>
    <s v="US"/>
    <d v="2021-04-30T00:00:00"/>
    <n v="65.761434733617833"/>
  </r>
  <r>
    <s v="Incremental"/>
    <s v="Media"/>
    <m/>
    <m/>
    <m/>
    <m/>
    <x v="21"/>
    <s v="US"/>
    <d v="2021-05-01T00:00:00"/>
    <n v="60.948363925510172"/>
  </r>
  <r>
    <s v="Incremental"/>
    <s v="Media"/>
    <m/>
    <m/>
    <m/>
    <m/>
    <x v="21"/>
    <s v="US"/>
    <d v="2021-05-02T00:00:00"/>
    <n v="57.51086881348558"/>
  </r>
  <r>
    <s v="Incremental"/>
    <s v="Media"/>
    <m/>
    <m/>
    <m/>
    <m/>
    <x v="21"/>
    <s v="US"/>
    <d v="2021-05-03T00:00:00"/>
    <n v="54.868760963877122"/>
  </r>
  <r>
    <s v="Incremental"/>
    <s v="Media"/>
    <m/>
    <m/>
    <m/>
    <m/>
    <x v="21"/>
    <s v="US"/>
    <d v="2021-05-04T00:00:00"/>
    <n v="48.277523464207547"/>
  </r>
  <r>
    <s v="Incremental"/>
    <s v="Media"/>
    <m/>
    <m/>
    <m/>
    <m/>
    <x v="21"/>
    <s v="US"/>
    <d v="2021-05-05T00:00:00"/>
    <n v="42.350739227660164"/>
  </r>
  <r>
    <s v="Incremental"/>
    <s v="Media"/>
    <m/>
    <m/>
    <m/>
    <m/>
    <x v="21"/>
    <s v="US"/>
    <d v="2021-05-06T00:00:00"/>
    <n v="38.228748012291668"/>
  </r>
  <r>
    <s v="Incremental"/>
    <s v="Media"/>
    <m/>
    <m/>
    <m/>
    <m/>
    <x v="21"/>
    <s v="US"/>
    <d v="2021-05-07T00:00:00"/>
    <n v="36.772447140994643"/>
  </r>
  <r>
    <s v="Incremental"/>
    <s v="Media"/>
    <m/>
    <m/>
    <m/>
    <m/>
    <x v="21"/>
    <s v="US"/>
    <d v="2021-05-08T00:00:00"/>
    <n v="36.518390427091241"/>
  </r>
  <r>
    <s v="Incremental"/>
    <s v="Media"/>
    <m/>
    <m/>
    <m/>
    <m/>
    <x v="21"/>
    <s v="US"/>
    <d v="2021-05-09T00:00:00"/>
    <n v="37.882849266004833"/>
  </r>
  <r>
    <s v="Incremental"/>
    <s v="Media"/>
    <m/>
    <m/>
    <m/>
    <m/>
    <x v="21"/>
    <s v="US"/>
    <d v="2021-05-10T00:00:00"/>
    <n v="38.065710357803653"/>
  </r>
  <r>
    <s v="Incremental"/>
    <s v="Media"/>
    <m/>
    <m/>
    <m/>
    <m/>
    <x v="21"/>
    <s v="US"/>
    <d v="2021-05-11T00:00:00"/>
    <n v="40.074532592272867"/>
  </r>
  <r>
    <s v="Incremental"/>
    <s v="Media"/>
    <m/>
    <m/>
    <m/>
    <m/>
    <x v="21"/>
    <s v="US"/>
    <d v="2021-05-12T00:00:00"/>
    <n v="27.245378337555369"/>
  </r>
  <r>
    <s v="Incremental"/>
    <s v="Media"/>
    <m/>
    <m/>
    <m/>
    <m/>
    <x v="21"/>
    <s v="US"/>
    <d v="2021-05-13T00:00:00"/>
    <n v="23.636483073964701"/>
  </r>
  <r>
    <s v="Incremental"/>
    <s v="Media"/>
    <m/>
    <m/>
    <m/>
    <m/>
    <x v="21"/>
    <s v="US"/>
    <d v="2021-05-14T00:00:00"/>
    <n v="24.05427831355512"/>
  </r>
  <r>
    <s v="Incremental"/>
    <s v="Media"/>
    <m/>
    <m/>
    <m/>
    <m/>
    <x v="21"/>
    <s v="US"/>
    <d v="2021-05-15T00:00:00"/>
    <n v="20.54654249401392"/>
  </r>
  <r>
    <s v="Incremental"/>
    <s v="Media"/>
    <m/>
    <m/>
    <m/>
    <m/>
    <x v="21"/>
    <s v="US"/>
    <d v="2021-05-16T00:00:00"/>
    <n v="18.94102630328155"/>
  </r>
  <r>
    <s v="Incremental"/>
    <s v="Media"/>
    <m/>
    <m/>
    <m/>
    <m/>
    <x v="21"/>
    <s v="US"/>
    <d v="2021-05-17T00:00:00"/>
    <n v="20.341899794399001"/>
  </r>
  <r>
    <s v="Incremental"/>
    <s v="Media"/>
    <m/>
    <m/>
    <m/>
    <m/>
    <x v="21"/>
    <s v="US"/>
    <d v="2021-05-18T00:00:00"/>
    <n v="17.961082952163562"/>
  </r>
  <r>
    <s v="Incremental"/>
    <s v="Media"/>
    <m/>
    <m/>
    <m/>
    <m/>
    <x v="21"/>
    <s v="US"/>
    <d v="2021-05-19T00:00:00"/>
    <n v="17.55687070994415"/>
  </r>
  <r>
    <s v="Incremental"/>
    <s v="Media"/>
    <m/>
    <m/>
    <m/>
    <m/>
    <x v="21"/>
    <s v="US"/>
    <d v="2021-05-20T00:00:00"/>
    <n v="19.7875960185327"/>
  </r>
  <r>
    <s v="Incremental"/>
    <s v="Media"/>
    <m/>
    <m/>
    <m/>
    <m/>
    <x v="21"/>
    <s v="US"/>
    <d v="2021-05-21T00:00:00"/>
    <n v="21.358671681371721"/>
  </r>
  <r>
    <s v="Incremental"/>
    <s v="Media"/>
    <m/>
    <m/>
    <m/>
    <m/>
    <x v="21"/>
    <s v="US"/>
    <d v="2021-05-22T00:00:00"/>
    <n v="22.882726108643279"/>
  </r>
  <r>
    <s v="Incremental"/>
    <s v="Media"/>
    <m/>
    <m/>
    <m/>
    <m/>
    <x v="21"/>
    <s v="US"/>
    <d v="2021-05-23T00:00:00"/>
    <n v="21.414945150047629"/>
  </r>
  <r>
    <s v="Incremental"/>
    <s v="Media"/>
    <m/>
    <m/>
    <m/>
    <m/>
    <x v="21"/>
    <s v="US"/>
    <d v="2021-05-24T00:00:00"/>
    <n v="21.654757828466241"/>
  </r>
  <r>
    <s v="Incremental"/>
    <s v="Media"/>
    <m/>
    <m/>
    <m/>
    <m/>
    <x v="21"/>
    <s v="US"/>
    <d v="2021-05-25T00:00:00"/>
    <n v="24.35621727779068"/>
  </r>
  <r>
    <s v="Incremental"/>
    <s v="Media"/>
    <m/>
    <m/>
    <m/>
    <m/>
    <x v="21"/>
    <s v="US"/>
    <d v="2021-05-26T00:00:00"/>
    <n v="27.495224137540578"/>
  </r>
  <r>
    <s v="Incremental"/>
    <s v="Media"/>
    <m/>
    <m/>
    <m/>
    <m/>
    <x v="21"/>
    <s v="US"/>
    <d v="2021-05-27T00:00:00"/>
    <n v="27.593164180718549"/>
  </r>
  <r>
    <s v="Incremental"/>
    <s v="Media"/>
    <m/>
    <m/>
    <m/>
    <m/>
    <x v="21"/>
    <s v="US"/>
    <d v="2021-05-28T00:00:00"/>
    <n v="29.32233511236101"/>
  </r>
  <r>
    <s v="Incremental"/>
    <s v="Media"/>
    <m/>
    <m/>
    <m/>
    <m/>
    <x v="21"/>
    <s v="US"/>
    <d v="2021-05-29T00:00:00"/>
    <n v="28.87339998835618"/>
  </r>
  <r>
    <s v="Incremental"/>
    <s v="Media"/>
    <m/>
    <m/>
    <m/>
    <m/>
    <x v="21"/>
    <s v="US"/>
    <d v="2021-05-30T00:00:00"/>
    <n v="29.386603283736541"/>
  </r>
  <r>
    <s v="Incremental"/>
    <s v="Media"/>
    <m/>
    <m/>
    <m/>
    <m/>
    <x v="21"/>
    <s v="US"/>
    <d v="2021-05-31T00:00:00"/>
    <n v="31.79118131504088"/>
  </r>
  <r>
    <s v="Incremental"/>
    <s v="Media"/>
    <m/>
    <m/>
    <m/>
    <m/>
    <x v="21"/>
    <s v="US"/>
    <d v="2021-06-01T00:00:00"/>
    <n v="34.643326527231061"/>
  </r>
  <r>
    <s v="Incremental"/>
    <s v="Media"/>
    <m/>
    <m/>
    <m/>
    <m/>
    <x v="21"/>
    <s v="US"/>
    <d v="2021-06-02T00:00:00"/>
    <n v="35.028931300284498"/>
  </r>
  <r>
    <s v="Incremental"/>
    <s v="Media"/>
    <m/>
    <m/>
    <m/>
    <m/>
    <x v="21"/>
    <s v="US"/>
    <d v="2021-06-03T00:00:00"/>
    <n v="37.244640399431979"/>
  </r>
  <r>
    <s v="Incremental"/>
    <s v="Media"/>
    <m/>
    <m/>
    <m/>
    <m/>
    <x v="21"/>
    <s v="US"/>
    <d v="2021-06-04T00:00:00"/>
    <n v="38.002988525811411"/>
  </r>
  <r>
    <s v="Incremental"/>
    <s v="Media"/>
    <m/>
    <m/>
    <m/>
    <m/>
    <x v="21"/>
    <s v="US"/>
    <d v="2021-06-05T00:00:00"/>
    <n v="38.14963899528729"/>
  </r>
  <r>
    <s v="Incremental"/>
    <s v="Media"/>
    <m/>
    <m/>
    <m/>
    <m/>
    <x v="21"/>
    <s v="US"/>
    <d v="2021-06-06T00:00:00"/>
    <n v="38.631726236674183"/>
  </r>
  <r>
    <s v="Incremental"/>
    <s v="Media"/>
    <m/>
    <m/>
    <m/>
    <m/>
    <x v="21"/>
    <s v="US"/>
    <d v="2021-06-07T00:00:00"/>
    <n v="38.209683874541639"/>
  </r>
  <r>
    <s v="Incremental"/>
    <s v="Media"/>
    <m/>
    <m/>
    <m/>
    <m/>
    <x v="21"/>
    <s v="US"/>
    <d v="2021-06-08T00:00:00"/>
    <n v="37.145290943245932"/>
  </r>
  <r>
    <s v="Incremental"/>
    <s v="Media"/>
    <m/>
    <m/>
    <m/>
    <m/>
    <x v="21"/>
    <s v="US"/>
    <d v="2021-06-09T00:00:00"/>
    <n v="35.21826662050271"/>
  </r>
  <r>
    <s v="Incremental"/>
    <s v="Media"/>
    <m/>
    <m/>
    <m/>
    <m/>
    <x v="21"/>
    <s v="US"/>
    <d v="2021-06-10T00:00:00"/>
    <n v="33.846026132865212"/>
  </r>
  <r>
    <s v="Incremental"/>
    <s v="Media"/>
    <m/>
    <m/>
    <m/>
    <m/>
    <x v="21"/>
    <s v="US"/>
    <d v="2021-06-11T00:00:00"/>
    <n v="34.869503720574741"/>
  </r>
  <r>
    <s v="Incremental"/>
    <s v="Media"/>
    <m/>
    <m/>
    <m/>
    <m/>
    <x v="21"/>
    <s v="US"/>
    <d v="2021-06-12T00:00:00"/>
    <n v="36.361098215668463"/>
  </r>
  <r>
    <s v="Incremental"/>
    <s v="Media"/>
    <m/>
    <m/>
    <m/>
    <m/>
    <x v="21"/>
    <s v="US"/>
    <d v="2021-06-13T00:00:00"/>
    <n v="38.156326231100209"/>
  </r>
  <r>
    <s v="Incremental"/>
    <s v="Media"/>
    <m/>
    <m/>
    <m/>
    <m/>
    <x v="21"/>
    <s v="US"/>
    <d v="2021-06-14T00:00:00"/>
    <n v="38.256812674544904"/>
  </r>
  <r>
    <s v="Incremental"/>
    <s v="Media"/>
    <m/>
    <m/>
    <m/>
    <m/>
    <x v="21"/>
    <s v="US"/>
    <d v="2021-06-15T00:00:00"/>
    <n v="37.94605211346471"/>
  </r>
  <r>
    <s v="Incremental"/>
    <s v="Media"/>
    <m/>
    <m/>
    <m/>
    <m/>
    <x v="21"/>
    <s v="US"/>
    <d v="2021-06-16T00:00:00"/>
    <n v="40.733140944953583"/>
  </r>
  <r>
    <s v="Incremental"/>
    <s v="Media"/>
    <m/>
    <m/>
    <m/>
    <m/>
    <x v="21"/>
    <s v="US"/>
    <d v="2021-06-17T00:00:00"/>
    <n v="41.173797314436541"/>
  </r>
  <r>
    <s v="Incremental"/>
    <s v="Media"/>
    <m/>
    <m/>
    <m/>
    <m/>
    <x v="21"/>
    <s v="US"/>
    <d v="2021-06-18T00:00:00"/>
    <n v="37.359754935835419"/>
  </r>
  <r>
    <s v="Incremental"/>
    <s v="Media"/>
    <m/>
    <m/>
    <m/>
    <m/>
    <x v="21"/>
    <s v="US"/>
    <d v="2021-06-19T00:00:00"/>
    <n v="34.185153252523712"/>
  </r>
  <r>
    <s v="Incremental"/>
    <s v="Media"/>
    <m/>
    <m/>
    <m/>
    <m/>
    <x v="21"/>
    <s v="US"/>
    <d v="2021-06-20T00:00:00"/>
    <n v="33.114414759063223"/>
  </r>
  <r>
    <s v="Incremental"/>
    <s v="Media"/>
    <m/>
    <m/>
    <m/>
    <m/>
    <x v="21"/>
    <s v="US"/>
    <d v="2021-06-21T00:00:00"/>
    <n v="33.565562247462367"/>
  </r>
  <r>
    <s v="Incremental"/>
    <s v="Media"/>
    <m/>
    <m/>
    <m/>
    <m/>
    <x v="21"/>
    <s v="US"/>
    <d v="2021-06-22T00:00:00"/>
    <n v="33.079427094114529"/>
  </r>
  <r>
    <s v="Incremental"/>
    <s v="Media"/>
    <m/>
    <m/>
    <m/>
    <m/>
    <x v="21"/>
    <s v="US"/>
    <d v="2021-06-23T00:00:00"/>
    <n v="35.12999567985306"/>
  </r>
  <r>
    <s v="Incremental"/>
    <s v="Media"/>
    <m/>
    <m/>
    <m/>
    <m/>
    <x v="21"/>
    <s v="US"/>
    <d v="2021-06-24T00:00:00"/>
    <n v="36.151594804955458"/>
  </r>
  <r>
    <s v="Incremental"/>
    <s v="Media"/>
    <m/>
    <m/>
    <m/>
    <m/>
    <x v="21"/>
    <s v="US"/>
    <d v="2021-06-25T00:00:00"/>
    <n v="36.472370567994822"/>
  </r>
  <r>
    <s v="Incremental"/>
    <s v="Media"/>
    <m/>
    <m/>
    <m/>
    <m/>
    <x v="21"/>
    <s v="US"/>
    <d v="2021-06-26T00:00:00"/>
    <n v="26.981261839038261"/>
  </r>
  <r>
    <s v="Incremental"/>
    <s v="Media"/>
    <m/>
    <m/>
    <m/>
    <m/>
    <x v="21"/>
    <s v="US"/>
    <d v="2021-06-27T00:00:00"/>
    <n v="20.07219500294331"/>
  </r>
  <r>
    <s v="Incremental"/>
    <s v="Media"/>
    <m/>
    <m/>
    <m/>
    <m/>
    <x v="21"/>
    <s v="US"/>
    <d v="2021-06-28T00:00:00"/>
    <n v="14.47559084327421"/>
  </r>
  <r>
    <s v="Incremental"/>
    <s v="Media"/>
    <m/>
    <m/>
    <m/>
    <m/>
    <x v="21"/>
    <s v="US"/>
    <d v="2021-06-29T00:00:00"/>
    <n v="11.519009063084431"/>
  </r>
  <r>
    <s v="Incremental"/>
    <s v="Media"/>
    <m/>
    <m/>
    <m/>
    <m/>
    <x v="21"/>
    <s v="US"/>
    <d v="2021-06-30T00:00:00"/>
    <n v="9.1735829871465349"/>
  </r>
  <r>
    <s v="Incremental"/>
    <s v="Media"/>
    <m/>
    <m/>
    <m/>
    <m/>
    <x v="21"/>
    <s v="US"/>
    <d v="2021-07-01T00:00:00"/>
    <n v="7.6197062943278748"/>
  </r>
  <r>
    <s v="Incremental"/>
    <s v="Media"/>
    <m/>
    <m/>
    <m/>
    <m/>
    <x v="21"/>
    <s v="US"/>
    <d v="2021-07-02T00:00:00"/>
    <n v="6.5842384421927029"/>
  </r>
  <r>
    <s v="Incremental"/>
    <s v="Media"/>
    <m/>
    <m/>
    <m/>
    <m/>
    <x v="21"/>
    <s v="US"/>
    <d v="2021-07-03T00:00:00"/>
    <n v="6.541704060093994"/>
  </r>
  <r>
    <s v="Incremental"/>
    <s v="Media"/>
    <m/>
    <m/>
    <m/>
    <m/>
    <x v="21"/>
    <s v="US"/>
    <d v="2021-07-04T00:00:00"/>
    <n v="6.1830556792379046"/>
  </r>
  <r>
    <s v="Incremental"/>
    <s v="Media"/>
    <m/>
    <m/>
    <m/>
    <m/>
    <x v="21"/>
    <s v="US"/>
    <d v="2021-07-05T00:00:00"/>
    <n v="6.2606159539989079"/>
  </r>
  <r>
    <s v="Incremental"/>
    <s v="Media"/>
    <m/>
    <m/>
    <m/>
    <m/>
    <x v="21"/>
    <s v="US"/>
    <d v="2021-07-06T00:00:00"/>
    <n v="6.3150941234468876"/>
  </r>
  <r>
    <s v="Incremental"/>
    <s v="Media"/>
    <m/>
    <m/>
    <m/>
    <m/>
    <x v="21"/>
    <s v="US"/>
    <d v="2021-07-07T00:00:00"/>
    <n v="6.3533193716777641"/>
  </r>
  <r>
    <s v="Incremental"/>
    <s v="Media"/>
    <m/>
    <m/>
    <m/>
    <m/>
    <x v="21"/>
    <s v="US"/>
    <d v="2021-07-08T00:00:00"/>
    <n v="6.3801212001249876"/>
  </r>
  <r>
    <s v="Incremental"/>
    <s v="Media"/>
    <m/>
    <m/>
    <m/>
    <m/>
    <x v="21"/>
    <s v="US"/>
    <d v="2021-07-09T00:00:00"/>
    <n v="6.0718668375286118"/>
  </r>
  <r>
    <s v="Incremental"/>
    <s v="Media"/>
    <m/>
    <m/>
    <m/>
    <m/>
    <x v="21"/>
    <s v="US"/>
    <d v="2021-07-10T00:00:00"/>
    <n v="6.1823967757003704"/>
  </r>
  <r>
    <s v="Incremental"/>
    <s v="Media"/>
    <m/>
    <m/>
    <m/>
    <m/>
    <x v="21"/>
    <s v="US"/>
    <d v="2021-07-11T00:00:00"/>
    <n v="5.6165716541067781"/>
  </r>
  <r>
    <s v="Incremental"/>
    <s v="Media"/>
    <m/>
    <m/>
    <m/>
    <m/>
    <x v="21"/>
    <s v="US"/>
    <d v="2021-07-12T00:00:00"/>
    <n v="5.2314655820803786"/>
  </r>
  <r>
    <s v="Incremental"/>
    <s v="Media"/>
    <m/>
    <m/>
    <m/>
    <m/>
    <x v="21"/>
    <s v="US"/>
    <d v="2021-07-13T00:00:00"/>
    <n v="4.6678552725482234"/>
  </r>
  <r>
    <s v="Incremental"/>
    <s v="Media"/>
    <m/>
    <m/>
    <m/>
    <m/>
    <x v="21"/>
    <s v="US"/>
    <d v="2021-07-14T00:00:00"/>
    <n v="4.2870476540029392"/>
  </r>
  <r>
    <s v="Incremental"/>
    <s v="Media"/>
    <m/>
    <m/>
    <m/>
    <m/>
    <x v="21"/>
    <s v="US"/>
    <d v="2021-07-15T00:00:00"/>
    <n v="4.0275330039839696"/>
  </r>
  <r>
    <s v="Incremental"/>
    <s v="Media"/>
    <m/>
    <m/>
    <m/>
    <m/>
    <x v="21"/>
    <s v="US"/>
    <d v="2021-07-16T00:00:00"/>
    <n v="5.3180541470713418"/>
  </r>
  <r>
    <s v="Incremental"/>
    <s v="Media"/>
    <m/>
    <m/>
    <m/>
    <m/>
    <x v="21"/>
    <s v="US"/>
    <d v="2021-07-17T00:00:00"/>
    <n v="6.2926316914678297"/>
  </r>
  <r>
    <s v="Incremental"/>
    <s v="Media"/>
    <m/>
    <m/>
    <m/>
    <m/>
    <x v="21"/>
    <s v="US"/>
    <d v="2021-07-18T00:00:00"/>
    <n v="7.3477058977328937"/>
  </r>
  <r>
    <s v="Incremental"/>
    <s v="Media"/>
    <m/>
    <m/>
    <m/>
    <m/>
    <x v="21"/>
    <s v="US"/>
    <d v="2021-07-19T00:00:00"/>
    <n v="8.1152463021214185"/>
  </r>
  <r>
    <s v="Incremental"/>
    <s v="Media"/>
    <m/>
    <m/>
    <m/>
    <m/>
    <x v="21"/>
    <s v="US"/>
    <d v="2021-07-20T00:00:00"/>
    <n v="8.6654603162832444"/>
  </r>
  <r>
    <s v="Incremental"/>
    <s v="Media"/>
    <m/>
    <m/>
    <m/>
    <m/>
    <x v="21"/>
    <s v="US"/>
    <d v="2021-07-21T00:00:00"/>
    <n v="8.6929018015089081"/>
  </r>
  <r>
    <s v="Incremental"/>
    <s v="Media"/>
    <m/>
    <m/>
    <m/>
    <m/>
    <x v="21"/>
    <s v="US"/>
    <d v="2021-07-22T00:00:00"/>
    <n v="8.7121251542523765"/>
  </r>
  <r>
    <s v="Incremental"/>
    <s v="Media"/>
    <m/>
    <m/>
    <m/>
    <m/>
    <x v="21"/>
    <s v="US"/>
    <d v="2021-07-23T00:00:00"/>
    <n v="8.3657448904881235"/>
  </r>
  <r>
    <s v="Incremental"/>
    <s v="Media"/>
    <m/>
    <m/>
    <m/>
    <m/>
    <x v="21"/>
    <s v="US"/>
    <d v="2021-07-24T00:00:00"/>
    <n v="8.4826018341975757"/>
  </r>
  <r>
    <s v="Incremental"/>
    <s v="Media"/>
    <m/>
    <m/>
    <m/>
    <m/>
    <x v="21"/>
    <s v="US"/>
    <d v="2021-07-25T00:00:00"/>
    <n v="8.9268416195410332"/>
  </r>
  <r>
    <s v="Incremental"/>
    <s v="Media"/>
    <m/>
    <m/>
    <m/>
    <m/>
    <x v="21"/>
    <s v="US"/>
    <d v="2021-07-26T00:00:00"/>
    <n v="9.2414701918065969"/>
  </r>
  <r>
    <s v="Incremental"/>
    <s v="Media"/>
    <m/>
    <m/>
    <m/>
    <m/>
    <x v="21"/>
    <s v="US"/>
    <d v="2021-07-27T00:00:00"/>
    <n v="9.4634344864634077"/>
  </r>
  <r>
    <s v="Incremental"/>
    <s v="Media"/>
    <m/>
    <m/>
    <m/>
    <m/>
    <x v="21"/>
    <s v="US"/>
    <d v="2021-07-28T00:00:00"/>
    <n v="9.2499697271919601"/>
  </r>
  <r>
    <s v="Incremental"/>
    <s v="Media"/>
    <m/>
    <m/>
    <m/>
    <m/>
    <x v="21"/>
    <s v="US"/>
    <d v="2021-07-29T00:00:00"/>
    <n v="9.1013198407237184"/>
  </r>
  <r>
    <s v="Incremental"/>
    <s v="Media"/>
    <m/>
    <m/>
    <m/>
    <m/>
    <x v="21"/>
    <s v="US"/>
    <d v="2021-07-30T00:00:00"/>
    <n v="8.9976520741488226"/>
  </r>
  <r>
    <s v="Incremental"/>
    <s v="Media"/>
    <m/>
    <m/>
    <m/>
    <m/>
    <x v="21"/>
    <s v="US"/>
    <d v="2021-07-31T00:00:00"/>
    <n v="8.9252768285786264"/>
  </r>
  <r>
    <s v="Incremental"/>
    <s v="Media"/>
    <m/>
    <m/>
    <m/>
    <m/>
    <x v="21"/>
    <s v="US"/>
    <d v="2021-08-01T00:00:00"/>
    <n v="9.609926082584094"/>
  </r>
  <r>
    <s v="Incremental"/>
    <s v="Media"/>
    <m/>
    <m/>
    <m/>
    <m/>
    <x v="21"/>
    <s v="US"/>
    <d v="2021-08-02T00:00:00"/>
    <n v="9.3518394404782175"/>
  </r>
  <r>
    <s v="Incremental"/>
    <s v="Media"/>
    <m/>
    <m/>
    <m/>
    <m/>
    <x v="21"/>
    <s v="US"/>
    <d v="2021-08-03T00:00:00"/>
    <n v="9.1722900535015057"/>
  </r>
  <r>
    <s v="Incremental"/>
    <s v="Media"/>
    <m/>
    <m/>
    <m/>
    <m/>
    <x v="21"/>
    <s v="US"/>
    <d v="2021-08-04T00:00:00"/>
    <n v="9.0471624974079106"/>
  </r>
  <r>
    <s v="Incremental"/>
    <s v="Media"/>
    <m/>
    <m/>
    <m/>
    <m/>
    <x v="21"/>
    <s v="US"/>
    <d v="2021-08-05T00:00:00"/>
    <n v="8.5973066797916413"/>
  </r>
  <r>
    <s v="Incremental"/>
    <s v="Media"/>
    <m/>
    <m/>
    <m/>
    <m/>
    <x v="21"/>
    <s v="US"/>
    <d v="2021-08-06T00:00:00"/>
    <n v="8.2862422267320159"/>
  </r>
  <r>
    <s v="Incremental"/>
    <s v="Media"/>
    <m/>
    <m/>
    <m/>
    <m/>
    <x v="21"/>
    <s v="US"/>
    <d v="2021-08-07T00:00:00"/>
    <n v="8.0704498259608375"/>
  </r>
  <r>
    <s v="Incremental"/>
    <s v="Media"/>
    <m/>
    <m/>
    <m/>
    <m/>
    <x v="21"/>
    <s v="US"/>
    <d v="2021-08-08T00:00:00"/>
    <n v="7.9203777296912774"/>
  </r>
  <r>
    <s v="Incremental"/>
    <s v="Media"/>
    <m/>
    <m/>
    <m/>
    <m/>
    <x v="21"/>
    <s v="US"/>
    <d v="2021-08-09T00:00:00"/>
    <n v="8.1688495527624703"/>
  </r>
  <r>
    <s v="Incremental"/>
    <s v="Media"/>
    <m/>
    <m/>
    <m/>
    <m/>
    <x v="21"/>
    <s v="US"/>
    <d v="2021-08-10T00:00:00"/>
    <n v="7.9888490194749071"/>
  </r>
  <r>
    <s v="Incremental"/>
    <s v="Media"/>
    <m/>
    <m/>
    <m/>
    <m/>
    <x v="21"/>
    <s v="US"/>
    <d v="2021-08-11T00:00:00"/>
    <n v="7.8635440753094539"/>
  </r>
  <r>
    <s v="Incremental"/>
    <s v="Media"/>
    <m/>
    <m/>
    <m/>
    <m/>
    <x v="21"/>
    <s v="US"/>
    <d v="2021-08-12T00:00:00"/>
    <n v="7.7761766458081851"/>
  </r>
  <r>
    <s v="Incremental"/>
    <s v="Media"/>
    <m/>
    <m/>
    <m/>
    <m/>
    <x v="21"/>
    <s v="US"/>
    <d v="2021-08-13T00:00:00"/>
    <n v="7.36815159570261"/>
  </r>
  <r>
    <s v="Incremental"/>
    <s v="Media"/>
    <m/>
    <m/>
    <m/>
    <m/>
    <x v="21"/>
    <s v="US"/>
    <d v="2021-08-14T00:00:00"/>
    <n v="7.0865159764244412"/>
  </r>
  <r>
    <s v="Incremental"/>
    <s v="Media"/>
    <m/>
    <m/>
    <m/>
    <m/>
    <x v="21"/>
    <s v="US"/>
    <d v="2021-08-15T00:00:00"/>
    <n v="7.2315608897504022"/>
  </r>
  <r>
    <s v="Incremental"/>
    <s v="Media"/>
    <m/>
    <m/>
    <m/>
    <m/>
    <x v="21"/>
    <s v="US"/>
    <d v="2021-08-16T00:00:00"/>
    <n v="7.6801837544963902"/>
  </r>
  <r>
    <s v="Incremental"/>
    <s v="Media"/>
    <m/>
    <m/>
    <m/>
    <m/>
    <x v="21"/>
    <s v="US"/>
    <d v="2021-08-17T00:00:00"/>
    <n v="7.9989518732291049"/>
  </r>
  <r>
    <s v="Incremental"/>
    <s v="Media"/>
    <m/>
    <m/>
    <m/>
    <m/>
    <x v="21"/>
    <s v="US"/>
    <d v="2021-08-18T00:00:00"/>
    <n v="8.2243197031750874"/>
  </r>
  <r>
    <s v="Incremental"/>
    <s v="Media"/>
    <m/>
    <m/>
    <m/>
    <m/>
    <x v="21"/>
    <s v="US"/>
    <d v="2021-08-19T00:00:00"/>
    <n v="8.3831401320956971"/>
  </r>
  <r>
    <s v="Incremental"/>
    <s v="Media"/>
    <m/>
    <m/>
    <m/>
    <m/>
    <x v="21"/>
    <s v="US"/>
    <d v="2021-08-20T00:00:00"/>
    <n v="8.1377357610612098"/>
  </r>
  <r>
    <s v="Incremental"/>
    <s v="Media"/>
    <m/>
    <m/>
    <m/>
    <m/>
    <x v="21"/>
    <s v="US"/>
    <d v="2021-08-21T00:00:00"/>
    <n v="7.6167862684603849"/>
  </r>
  <r>
    <s v="Incremental"/>
    <s v="Media"/>
    <m/>
    <m/>
    <m/>
    <m/>
    <x v="21"/>
    <s v="US"/>
    <d v="2021-08-22T00:00:00"/>
    <n v="7.6037763511350169"/>
  </r>
  <r>
    <s v="Incremental"/>
    <s v="Media"/>
    <m/>
    <m/>
    <m/>
    <m/>
    <x v="21"/>
    <s v="US"/>
    <d v="2021-08-23T00:00:00"/>
    <n v="7.594673352841542"/>
  </r>
  <r>
    <s v="Incremental"/>
    <s v="Media"/>
    <m/>
    <m/>
    <m/>
    <m/>
    <x v="21"/>
    <s v="US"/>
    <d v="2021-08-24T00:00:00"/>
    <n v="7.5883031886603423"/>
  </r>
  <r>
    <s v="Incremental"/>
    <s v="Media"/>
    <m/>
    <m/>
    <m/>
    <m/>
    <x v="21"/>
    <s v="US"/>
    <d v="2021-08-25T00:00:00"/>
    <n v="7.2386203016854758"/>
  </r>
  <r>
    <s v="Incremental"/>
    <s v="Media"/>
    <m/>
    <m/>
    <m/>
    <m/>
    <x v="21"/>
    <s v="US"/>
    <d v="2021-08-26T00:00:00"/>
    <n v="6.99685122567442"/>
  </r>
  <r>
    <s v="Incremental"/>
    <s v="Media"/>
    <m/>
    <m/>
    <m/>
    <m/>
    <x v="21"/>
    <s v="US"/>
    <d v="2021-08-27T00:00:00"/>
    <n v="6.8291311601869511"/>
  </r>
  <r>
    <s v="Incremental"/>
    <s v="Media"/>
    <m/>
    <m/>
    <m/>
    <m/>
    <x v="21"/>
    <s v="US"/>
    <d v="2021-08-28T00:00:00"/>
    <n v="7.0499401640470234"/>
  </r>
  <r>
    <s v="Incremental"/>
    <s v="Media"/>
    <m/>
    <m/>
    <m/>
    <m/>
    <x v="21"/>
    <s v="US"/>
    <d v="2021-08-29T00:00:00"/>
    <n v="7.2057918705674444"/>
  </r>
  <r>
    <s v="Incremental"/>
    <s v="Media"/>
    <m/>
    <m/>
    <m/>
    <m/>
    <x v="21"/>
    <s v="US"/>
    <d v="2021-08-30T00:00:00"/>
    <n v="7.3155061199186244"/>
  </r>
  <r>
    <s v="Incremental"/>
    <s v="Media"/>
    <m/>
    <m/>
    <m/>
    <m/>
    <x v="21"/>
    <s v="US"/>
    <d v="2021-08-31T00:00:00"/>
    <n v="7.0500892037804856"/>
  </r>
  <r>
    <s v="Incremental"/>
    <s v="Media"/>
    <m/>
    <m/>
    <m/>
    <m/>
    <x v="21"/>
    <s v="US"/>
    <d v="2021-09-01T00:00:00"/>
    <n v="7.9001906551450034"/>
  </r>
  <r>
    <s v="Incremental"/>
    <s v="Media"/>
    <m/>
    <m/>
    <m/>
    <m/>
    <x v="21"/>
    <s v="US"/>
    <d v="2021-09-02T00:00:00"/>
    <n v="8.1545898811880946"/>
  </r>
  <r>
    <s v="Incremental"/>
    <s v="Media"/>
    <m/>
    <m/>
    <m/>
    <m/>
    <x v="21"/>
    <s v="US"/>
    <d v="2021-09-03T00:00:00"/>
    <n v="7.282513180746867"/>
  </r>
  <r>
    <s v="Incremental"/>
    <s v="Media"/>
    <m/>
    <m/>
    <m/>
    <m/>
    <x v="21"/>
    <s v="US"/>
    <d v="2021-09-04T00:00:00"/>
    <n v="6.6901407773228954"/>
  </r>
  <r>
    <s v="Incremental"/>
    <s v="Media"/>
    <m/>
    <m/>
    <m/>
    <m/>
    <x v="21"/>
    <s v="US"/>
    <d v="2021-09-05T00:00:00"/>
    <n v="6.2850003161223116"/>
  </r>
  <r>
    <s v="Incremental"/>
    <s v="Media"/>
    <m/>
    <m/>
    <m/>
    <m/>
    <x v="21"/>
    <s v="US"/>
    <d v="2021-09-06T00:00:00"/>
    <n v="6.3322077402588741"/>
  </r>
  <r>
    <s v="Incremental"/>
    <s v="Media"/>
    <m/>
    <m/>
    <m/>
    <m/>
    <x v="21"/>
    <s v="US"/>
    <d v="2021-09-07T00:00:00"/>
    <n v="7.034487312699083"/>
  </r>
  <r>
    <s v="Incremental"/>
    <s v="Media"/>
    <m/>
    <m/>
    <m/>
    <m/>
    <x v="21"/>
    <s v="US"/>
    <d v="2021-09-08T00:00:00"/>
    <n v="6.8552721968971451"/>
  </r>
  <r>
    <s v="Incremental"/>
    <s v="Media"/>
    <m/>
    <m/>
    <m/>
    <m/>
    <x v="21"/>
    <s v="US"/>
    <d v="2021-09-09T00:00:00"/>
    <n v="6.398200403616932"/>
  </r>
  <r>
    <s v="Incremental"/>
    <s v="Media"/>
    <m/>
    <m/>
    <m/>
    <m/>
    <x v="21"/>
    <s v="US"/>
    <d v="2021-09-10T00:00:00"/>
    <n v="6.4115697039623392"/>
  </r>
  <r>
    <s v="Incremental"/>
    <s v="Media"/>
    <m/>
    <m/>
    <m/>
    <m/>
    <x v="21"/>
    <s v="US"/>
    <d v="2021-09-11T00:00:00"/>
    <n v="6.0935254884483356"/>
  </r>
  <r>
    <s v="Incremental"/>
    <s v="Media"/>
    <m/>
    <m/>
    <m/>
    <m/>
    <x v="21"/>
    <s v="US"/>
    <d v="2021-09-12T00:00:00"/>
    <n v="5.8740588764060089"/>
  </r>
  <r>
    <s v="Incremental"/>
    <s v="Media"/>
    <m/>
    <m/>
    <m/>
    <m/>
    <x v="21"/>
    <s v="US"/>
    <d v="2021-09-13T00:00:00"/>
    <n v="5.7220246204696759"/>
  </r>
  <r>
    <s v="Incremental"/>
    <s v="Media"/>
    <m/>
    <m/>
    <m/>
    <m/>
    <x v="21"/>
    <s v="US"/>
    <d v="2021-09-14T00:00:00"/>
    <n v="6.2599702265646737"/>
  </r>
  <r>
    <s v="Incremental"/>
    <s v="Media"/>
    <m/>
    <m/>
    <m/>
    <m/>
    <x v="21"/>
    <s v="US"/>
    <d v="2021-09-15T00:00:00"/>
    <n v="6.9821776397603639"/>
  </r>
  <r>
    <s v="Incremental"/>
    <s v="Media"/>
    <m/>
    <m/>
    <m/>
    <m/>
    <x v="21"/>
    <s v="US"/>
    <d v="2021-09-16T00:00:00"/>
    <n v="7.158015958042415"/>
  </r>
  <r>
    <s v="Incremental"/>
    <s v="Media"/>
    <m/>
    <m/>
    <m/>
    <m/>
    <x v="21"/>
    <s v="US"/>
    <d v="2021-09-17T00:00:00"/>
    <n v="7.2818980702281468"/>
  </r>
  <r>
    <s v="Incremental"/>
    <s v="Media"/>
    <m/>
    <m/>
    <m/>
    <m/>
    <x v="21"/>
    <s v="US"/>
    <d v="2021-09-18T00:00:00"/>
    <n v="7.3689994250714532"/>
  </r>
  <r>
    <s v="Incremental"/>
    <s v="Media"/>
    <m/>
    <m/>
    <m/>
    <m/>
    <x v="21"/>
    <s v="US"/>
    <d v="2021-09-19T00:00:00"/>
    <n v="7.0871024380143233"/>
  </r>
  <r>
    <s v="Incremental"/>
    <s v="Media"/>
    <m/>
    <m/>
    <m/>
    <m/>
    <x v="21"/>
    <s v="US"/>
    <d v="2021-09-20T00:00:00"/>
    <n v="7.2319739679828867"/>
  </r>
  <r>
    <s v="Incremental"/>
    <s v="Media"/>
    <m/>
    <m/>
    <m/>
    <m/>
    <x v="21"/>
    <s v="US"/>
    <d v="2021-09-21T00:00:00"/>
    <n v="6.9922469210339964"/>
  </r>
  <r>
    <s v="Incremental"/>
    <s v="Media"/>
    <m/>
    <m/>
    <m/>
    <m/>
    <x v="21"/>
    <s v="US"/>
    <d v="2021-09-22T00:00:00"/>
    <n v="6.1633453515571883"/>
  </r>
  <r>
    <s v="Incremental"/>
    <s v="Media"/>
    <m/>
    <m/>
    <m/>
    <m/>
    <x v="21"/>
    <s v="US"/>
    <d v="2021-09-23T00:00:00"/>
    <n v="5.290966159283724"/>
  </r>
  <r>
    <s v="Incremental"/>
    <s v="Media"/>
    <m/>
    <m/>
    <m/>
    <m/>
    <x v="21"/>
    <s v="US"/>
    <d v="2021-09-24T00:00:00"/>
    <n v="5.0084152577991654"/>
  </r>
  <r>
    <s v="Incremental"/>
    <s v="Media"/>
    <m/>
    <m/>
    <m/>
    <m/>
    <x v="21"/>
    <s v="US"/>
    <d v="2021-09-25T00:00:00"/>
    <n v="4.8138599303143241"/>
  </r>
  <r>
    <s v="Incremental"/>
    <s v="Media"/>
    <m/>
    <m/>
    <m/>
    <m/>
    <x v="21"/>
    <s v="US"/>
    <d v="2021-09-26T00:00:00"/>
    <n v="4.6792925300961112"/>
  </r>
  <r>
    <s v="Incremental"/>
    <s v="Media"/>
    <m/>
    <m/>
    <m/>
    <m/>
    <x v="21"/>
    <s v="US"/>
    <d v="2021-09-27T00:00:00"/>
    <n v="4.5859031700357571"/>
  </r>
  <r>
    <s v="Incremental"/>
    <s v="Media"/>
    <m/>
    <m/>
    <m/>
    <m/>
    <x v="21"/>
    <s v="US"/>
    <d v="2021-09-28T00:00:00"/>
    <n v="4.8172993696995796"/>
  </r>
  <r>
    <s v="Incremental"/>
    <s v="Media"/>
    <m/>
    <m/>
    <m/>
    <m/>
    <x v="21"/>
    <s v="US"/>
    <d v="2021-09-29T00:00:00"/>
    <n v="4.6816760372757393"/>
  </r>
  <r>
    <s v="Incremental"/>
    <s v="Media"/>
    <m/>
    <m/>
    <m/>
    <m/>
    <x v="21"/>
    <s v="US"/>
    <d v="2021-09-30T00:00:00"/>
    <n v="4.8854376438383218"/>
  </r>
  <r>
    <s v="Incremental"/>
    <s v="Media"/>
    <m/>
    <m/>
    <m/>
    <m/>
    <x v="21"/>
    <s v="US"/>
    <d v="2021-10-01T00:00:00"/>
    <n v="5.3372932482032844"/>
  </r>
  <r>
    <s v="Incremental"/>
    <s v="Media"/>
    <m/>
    <m/>
    <m/>
    <m/>
    <x v="21"/>
    <s v="US"/>
    <d v="2021-10-02T00:00:00"/>
    <n v="5.6616531307036606"/>
  </r>
  <r>
    <s v="Incremental"/>
    <s v="Media"/>
    <m/>
    <m/>
    <m/>
    <m/>
    <x v="21"/>
    <s v="US"/>
    <d v="2021-10-03T00:00:00"/>
    <n v="6.2164142649036984"/>
  </r>
  <r>
    <s v="Incremental"/>
    <s v="Media"/>
    <m/>
    <m/>
    <m/>
    <m/>
    <x v="21"/>
    <s v="US"/>
    <d v="2021-10-04T00:00:00"/>
    <n v="5.9589734912090346"/>
  </r>
  <r>
    <s v="Incremental"/>
    <s v="Media"/>
    <m/>
    <m/>
    <m/>
    <m/>
    <x v="21"/>
    <s v="US"/>
    <d v="2021-10-05T00:00:00"/>
    <n v="5.7809092656238388"/>
  </r>
  <r>
    <s v="Incremental"/>
    <s v="Media"/>
    <m/>
    <m/>
    <m/>
    <m/>
    <x v="21"/>
    <s v="US"/>
    <d v="2021-10-06T00:00:00"/>
    <n v="5.9770033778107736"/>
  </r>
  <r>
    <s v="Incremental"/>
    <s v="Media"/>
    <m/>
    <m/>
    <m/>
    <m/>
    <x v="21"/>
    <s v="US"/>
    <d v="2021-10-07T00:00:00"/>
    <n v="5.7934022437104709"/>
  </r>
  <r>
    <s v="Incremental"/>
    <s v="Media"/>
    <m/>
    <m/>
    <m/>
    <m/>
    <x v="21"/>
    <s v="US"/>
    <d v="2021-10-08T00:00:00"/>
    <n v="5.9858445671635119"/>
  </r>
  <r>
    <s v="Incremental"/>
    <s v="Media"/>
    <m/>
    <m/>
    <m/>
    <m/>
    <x v="21"/>
    <s v="US"/>
    <d v="2021-10-09T00:00:00"/>
    <n v="6.1217812904775517"/>
  </r>
  <r>
    <s v="Incremental"/>
    <s v="Media"/>
    <m/>
    <m/>
    <m/>
    <m/>
    <x v="21"/>
    <s v="US"/>
    <d v="2021-10-10T00:00:00"/>
    <n v="6.5470335523803156"/>
  </r>
  <r>
    <s v="Incremental"/>
    <s v="Media"/>
    <m/>
    <m/>
    <m/>
    <m/>
    <x v="21"/>
    <s v="US"/>
    <d v="2021-10-11T00:00:00"/>
    <n v="6.8500791269022248"/>
  </r>
  <r>
    <s v="Incremental"/>
    <s v="Media"/>
    <m/>
    <m/>
    <m/>
    <m/>
    <x v="21"/>
    <s v="US"/>
    <d v="2021-10-12T00:00:00"/>
    <n v="7.0647471114360396"/>
  </r>
  <r>
    <s v="Incremental"/>
    <s v="Media"/>
    <m/>
    <m/>
    <m/>
    <m/>
    <x v="21"/>
    <s v="US"/>
    <d v="2021-10-13T00:00:00"/>
    <n v="7.5611326775651646"/>
  </r>
  <r>
    <s v="Incremental"/>
    <s v="Media"/>
    <m/>
    <m/>
    <m/>
    <m/>
    <x v="21"/>
    <s v="US"/>
    <d v="2021-10-14T00:00:00"/>
    <n v="7.9145499794510377"/>
  </r>
  <r>
    <s v="Incremental"/>
    <s v="Media"/>
    <m/>
    <m/>
    <m/>
    <m/>
    <x v="21"/>
    <s v="US"/>
    <d v="2021-10-15T00:00:00"/>
    <n v="7.8117539726981038"/>
  </r>
  <r>
    <s v="Incremental"/>
    <s v="Media"/>
    <m/>
    <m/>
    <m/>
    <m/>
    <x v="21"/>
    <s v="US"/>
    <d v="2021-10-16T00:00:00"/>
    <n v="8.4486051713319323"/>
  </r>
  <r>
    <s v="Incremental"/>
    <s v="Media"/>
    <m/>
    <m/>
    <m/>
    <m/>
    <x v="21"/>
    <s v="US"/>
    <d v="2021-10-17T00:00:00"/>
    <n v="9.2686622331357942"/>
  </r>
  <r>
    <s v="Incremental"/>
    <s v="Media"/>
    <m/>
    <m/>
    <m/>
    <m/>
    <x v="21"/>
    <s v="US"/>
    <d v="2021-10-18T00:00:00"/>
    <n v="9.8546192001213857"/>
  </r>
  <r>
    <s v="Incremental"/>
    <s v="Media"/>
    <m/>
    <m/>
    <m/>
    <m/>
    <x v="21"/>
    <s v="US"/>
    <d v="2021-10-19T00:00:00"/>
    <n v="8.788404967741597"/>
  </r>
  <r>
    <s v="Incremental"/>
    <s v="Media"/>
    <m/>
    <m/>
    <m/>
    <m/>
    <x v="21"/>
    <s v="US"/>
    <d v="2021-10-20T00:00:00"/>
    <n v="8.0623628922635415"/>
  </r>
  <r>
    <s v="Incremental"/>
    <s v="Media"/>
    <m/>
    <m/>
    <m/>
    <m/>
    <x v="21"/>
    <s v="US"/>
    <d v="2021-10-21T00:00:00"/>
    <n v="7.9147474327736518"/>
  </r>
  <r>
    <s v="Incremental"/>
    <s v="Media"/>
    <m/>
    <m/>
    <m/>
    <m/>
    <x v="21"/>
    <s v="US"/>
    <d v="2021-10-22T00:00:00"/>
    <n v="7.463539866978631"/>
  </r>
  <r>
    <s v="Incremental"/>
    <s v="Media"/>
    <m/>
    <m/>
    <m/>
    <m/>
    <x v="21"/>
    <s v="US"/>
    <d v="2021-10-23T00:00:00"/>
    <n v="7.496461026567145"/>
  </r>
  <r>
    <s v="Incremental"/>
    <s v="Media"/>
    <m/>
    <m/>
    <m/>
    <m/>
    <x v="21"/>
    <s v="US"/>
    <d v="2021-10-24T00:00:00"/>
    <n v="7.519531689625607"/>
  </r>
  <r>
    <s v="Incremental"/>
    <s v="Media"/>
    <m/>
    <m/>
    <m/>
    <m/>
    <x v="21"/>
    <s v="US"/>
    <d v="2021-10-25T00:00:00"/>
    <n v="8.2389467589738619"/>
  </r>
  <r>
    <s v="Incremental"/>
    <s v="Media"/>
    <m/>
    <m/>
    <m/>
    <m/>
    <x v="21"/>
    <s v="US"/>
    <d v="2021-10-26T00:00:00"/>
    <n v="8.0375854247069025"/>
  </r>
  <r>
    <s v="Incremental"/>
    <s v="Media"/>
    <m/>
    <m/>
    <m/>
    <m/>
    <x v="21"/>
    <s v="US"/>
    <d v="2021-10-27T00:00:00"/>
    <n v="5.2464811231996631"/>
  </r>
  <r>
    <s v="Incremental"/>
    <s v="Media"/>
    <m/>
    <m/>
    <m/>
    <m/>
    <x v="21"/>
    <s v="US"/>
    <d v="2021-10-28T00:00:00"/>
    <n v="3.5475447001238121"/>
  </r>
  <r>
    <s v="Incremental"/>
    <s v="Media"/>
    <m/>
    <m/>
    <m/>
    <m/>
    <x v="21"/>
    <s v="US"/>
    <d v="2021-10-29T00:00:00"/>
    <n v="2.5129367322848908"/>
  </r>
  <r>
    <s v="Incremental"/>
    <s v="Media"/>
    <m/>
    <m/>
    <m/>
    <m/>
    <x v="21"/>
    <s v="US"/>
    <d v="2021-10-30T00:00:00"/>
    <n v="1.875943094838151"/>
  </r>
  <r>
    <s v="Incremental"/>
    <s v="Media"/>
    <m/>
    <m/>
    <m/>
    <m/>
    <x v="21"/>
    <s v="US"/>
    <d v="2021-10-31T00:00:00"/>
    <n v="1.6698601694017949"/>
  </r>
  <r>
    <s v="Incremental"/>
    <s v="Media"/>
    <m/>
    <m/>
    <m/>
    <m/>
    <x v="21"/>
    <s v="US"/>
    <d v="2021-11-01T00:00:00"/>
    <n v="1.53167265431368"/>
  </r>
  <r>
    <s v="Incremental"/>
    <s v="Media"/>
    <m/>
    <m/>
    <m/>
    <m/>
    <x v="21"/>
    <s v="US"/>
    <d v="2021-11-02T00:00:00"/>
    <n v="1.2575679259821491"/>
  </r>
  <r>
    <s v="Incremental"/>
    <s v="Media"/>
    <m/>
    <m/>
    <m/>
    <m/>
    <x v="21"/>
    <s v="US"/>
    <d v="2021-11-03T00:00:00"/>
    <n v="1.07978633739178"/>
  </r>
  <r>
    <s v="Incremental"/>
    <s v="Media"/>
    <m/>
    <m/>
    <m/>
    <m/>
    <x v="21"/>
    <s v="US"/>
    <d v="2021-11-04T00:00:00"/>
    <n v="0.96247478377396234"/>
  </r>
  <r>
    <s v="Incremental"/>
    <s v="Media"/>
    <m/>
    <m/>
    <m/>
    <m/>
    <x v="21"/>
    <s v="US"/>
    <d v="2021-11-05T00:00:00"/>
    <n v="0.88393380995926507"/>
  </r>
  <r>
    <s v="Incremental"/>
    <s v="Media"/>
    <m/>
    <m/>
    <m/>
    <m/>
    <x v="21"/>
    <s v="US"/>
    <d v="2021-11-06T00:00:00"/>
    <n v="0.83073597813195432"/>
  </r>
  <r>
    <s v="Incremental"/>
    <s v="Media"/>
    <m/>
    <m/>
    <m/>
    <m/>
    <x v="21"/>
    <s v="US"/>
    <d v="2021-11-07T00:00:00"/>
    <n v="0.79437983228486564"/>
  </r>
  <r>
    <s v="Incremental"/>
    <s v="Media"/>
    <m/>
    <m/>
    <m/>
    <m/>
    <x v="21"/>
    <s v="US"/>
    <d v="2021-11-08T00:00:00"/>
    <n v="0.76936623174878849"/>
  </r>
  <r>
    <s v="Incremental"/>
    <s v="Media"/>
    <m/>
    <m/>
    <m/>
    <m/>
    <x v="21"/>
    <s v="US"/>
    <d v="2021-11-09T00:00:00"/>
    <n v="0.7520713619752547"/>
  </r>
  <r>
    <s v="Incremental"/>
    <s v="Media"/>
    <m/>
    <m/>
    <m/>
    <m/>
    <x v="21"/>
    <s v="US"/>
    <d v="2021-11-10T00:00:00"/>
    <n v="0.60750373510188116"/>
  </r>
  <r>
    <s v="Incremental"/>
    <s v="Media"/>
    <m/>
    <m/>
    <m/>
    <m/>
    <x v="21"/>
    <s v="US"/>
    <d v="2021-11-11T00:00:00"/>
    <n v="0.51473488410584944"/>
  </r>
  <r>
    <s v="Incremental"/>
    <s v="Media"/>
    <m/>
    <m/>
    <m/>
    <m/>
    <x v="21"/>
    <s v="US"/>
    <d v="2021-11-12T00:00:00"/>
    <n v="0.45402269543407192"/>
  </r>
  <r>
    <s v="Incremental"/>
    <s v="Media"/>
    <m/>
    <m/>
    <m/>
    <m/>
    <x v="21"/>
    <s v="US"/>
    <d v="2021-11-13T00:00:00"/>
    <n v="0.52594645667698203"/>
  </r>
  <r>
    <s v="Incremental"/>
    <s v="Media"/>
    <m/>
    <m/>
    <m/>
    <m/>
    <x v="21"/>
    <s v="US"/>
    <d v="2021-11-14T00:00:00"/>
    <n v="0.57917315362035016"/>
  </r>
  <r>
    <s v="Incremental"/>
    <s v="Media"/>
    <m/>
    <m/>
    <m/>
    <m/>
    <x v="21"/>
    <s v="US"/>
    <d v="2021-11-15T00:00:00"/>
    <n v="0.61782446367287125"/>
  </r>
  <r>
    <s v="Incremental"/>
    <s v="Media"/>
    <m/>
    <m/>
    <m/>
    <m/>
    <x v="21"/>
    <s v="US"/>
    <d v="2021-11-16T00:00:00"/>
    <n v="0.64555643518103834"/>
  </r>
  <r>
    <s v="Incremental"/>
    <s v="Media"/>
    <m/>
    <m/>
    <m/>
    <m/>
    <x v="21"/>
    <s v="US"/>
    <d v="2021-11-17T00:00:00"/>
    <n v="0.66529792313773328"/>
  </r>
  <r>
    <s v="Incremental"/>
    <s v="Media"/>
    <m/>
    <m/>
    <m/>
    <m/>
    <x v="21"/>
    <s v="US"/>
    <d v="2021-11-18T00:00:00"/>
    <n v="0.55205611174213554"/>
  </r>
  <r>
    <s v="Incremental"/>
    <s v="Media"/>
    <m/>
    <m/>
    <m/>
    <m/>
    <x v="21"/>
    <s v="US"/>
    <d v="2021-11-19T00:00:00"/>
    <n v="0.47857988926417971"/>
  </r>
  <r>
    <s v="Incremental"/>
    <s v="Media"/>
    <m/>
    <m/>
    <m/>
    <m/>
    <x v="21"/>
    <s v="US"/>
    <d v="2021-11-20T00:00:00"/>
    <n v="0.54426271699575746"/>
  </r>
  <r>
    <s v="Incremental"/>
    <s v="Media"/>
    <m/>
    <m/>
    <m/>
    <m/>
    <x v="21"/>
    <s v="US"/>
    <d v="2021-11-21T00:00:00"/>
    <n v="0.5925383643922415"/>
  </r>
  <r>
    <s v="Incremental"/>
    <s v="Media"/>
    <m/>
    <m/>
    <m/>
    <m/>
    <x v="21"/>
    <s v="US"/>
    <d v="2021-11-22T00:00:00"/>
    <n v="0.62744386059703294"/>
  </r>
  <r>
    <s v="Incremental"/>
    <s v="Media"/>
    <m/>
    <m/>
    <m/>
    <m/>
    <x v="21"/>
    <s v="US"/>
    <d v="2021-11-23T00:00:00"/>
    <n v="0.52765059088633226"/>
  </r>
  <r>
    <s v="Incremental"/>
    <s v="Media"/>
    <m/>
    <m/>
    <m/>
    <m/>
    <x v="21"/>
    <s v="US"/>
    <d v="2021-11-24T00:00:00"/>
    <n v="0.46254298239252278"/>
  </r>
  <r>
    <s v="Incremental"/>
    <s v="Media"/>
    <m/>
    <m/>
    <m/>
    <m/>
    <x v="21"/>
    <s v="US"/>
    <d v="2021-11-25T00:00:00"/>
    <n v="0.41933392867126318"/>
  </r>
  <r>
    <s v="Incremental"/>
    <s v="Media"/>
    <m/>
    <m/>
    <m/>
    <m/>
    <x v="21"/>
    <s v="US"/>
    <d v="2021-11-26T00:00:00"/>
    <n v="0.39026089912645517"/>
  </r>
  <r>
    <s v="Incremental"/>
    <s v="Media"/>
    <m/>
    <m/>
    <m/>
    <m/>
    <x v="21"/>
    <s v="US"/>
    <d v="2021-11-27T00:00:00"/>
    <n v="0.37048948001068049"/>
  </r>
  <r>
    <s v="Incremental"/>
    <s v="Media"/>
    <m/>
    <m/>
    <m/>
    <m/>
    <x v="21"/>
    <s v="US"/>
    <d v="2021-11-28T00:00:00"/>
    <n v="0.35693518867813528"/>
  </r>
  <r>
    <s v="Incremental"/>
    <s v="Media"/>
    <m/>
    <m/>
    <m/>
    <m/>
    <x v="21"/>
    <s v="US"/>
    <d v="2021-11-29T00:00:00"/>
    <n v="0.34758774616589572"/>
  </r>
  <r>
    <s v="Incremental"/>
    <s v="Media"/>
    <m/>
    <m/>
    <m/>
    <m/>
    <x v="21"/>
    <s v="US"/>
    <d v="2021-11-30T00:00:00"/>
    <n v="0.34111360662244522"/>
  </r>
  <r>
    <s v="Incremental"/>
    <s v="Media"/>
    <m/>
    <m/>
    <m/>
    <m/>
    <x v="21"/>
    <s v="US"/>
    <d v="2021-12-01T00:00:00"/>
    <n v="0.43935380075432479"/>
  </r>
  <r>
    <s v="Incremental"/>
    <s v="Media"/>
    <m/>
    <m/>
    <m/>
    <m/>
    <x v="21"/>
    <s v="US"/>
    <d v="2021-12-02T00:00:00"/>
    <n v="0.51492777738231443"/>
  </r>
  <r>
    <s v="Incremental"/>
    <s v="Media"/>
    <m/>
    <m/>
    <m/>
    <m/>
    <x v="21"/>
    <s v="US"/>
    <d v="2021-12-03T00:00:00"/>
    <n v="0.45415012046473879"/>
  </r>
  <r>
    <s v="Incremental"/>
    <s v="Media"/>
    <m/>
    <m/>
    <m/>
    <m/>
    <x v="21"/>
    <s v="US"/>
    <d v="2021-12-04T00:00:00"/>
    <n v="0.52604191138646383"/>
  </r>
  <r>
    <s v="Incremental"/>
    <s v="Media"/>
    <m/>
    <m/>
    <m/>
    <m/>
    <x v="21"/>
    <s v="US"/>
    <d v="2021-12-05T00:00:00"/>
    <n v="0.57924299101853316"/>
  </r>
  <r>
    <s v="Incremental"/>
    <s v="Media"/>
    <m/>
    <m/>
    <m/>
    <m/>
    <x v="21"/>
    <s v="US"/>
    <d v="2021-12-06T00:00:00"/>
    <n v="0.61787481327012661"/>
  </r>
  <r>
    <s v="Incremental"/>
    <s v="Media"/>
    <m/>
    <m/>
    <m/>
    <m/>
    <x v="21"/>
    <s v="US"/>
    <d v="2021-12-07T00:00:00"/>
    <n v="0.52145784952752894"/>
  </r>
  <r>
    <s v="Incremental"/>
    <s v="Media"/>
    <m/>
    <m/>
    <m/>
    <m/>
    <x v="21"/>
    <s v="US"/>
    <d v="2021-12-08T00:00:00"/>
    <n v="0.45846070124413169"/>
  </r>
  <r>
    <s v="Incremental"/>
    <s v="Media"/>
    <m/>
    <m/>
    <m/>
    <m/>
    <x v="21"/>
    <s v="US"/>
    <d v="2021-12-09T00:00:00"/>
    <n v="0.4166018247380141"/>
  </r>
  <r>
    <s v="Incremental"/>
    <s v="Media"/>
    <m/>
    <m/>
    <m/>
    <m/>
    <x v="21"/>
    <s v="US"/>
    <d v="2021-12-10T00:00:00"/>
    <n v="0.38841050603974842"/>
  </r>
  <r>
    <s v="Incremental"/>
    <s v="Media"/>
    <m/>
    <m/>
    <m/>
    <m/>
    <x v="21"/>
    <s v="US"/>
    <d v="2021-12-11T00:00:00"/>
    <n v="0.36922482681943591"/>
  </r>
  <r>
    <s v="Incremental"/>
    <s v="Media"/>
    <m/>
    <m/>
    <m/>
    <m/>
    <x v="21"/>
    <s v="US"/>
    <d v="2021-12-12T00:00:00"/>
    <n v="0.35606500610322289"/>
  </r>
  <r>
    <s v="Incremental"/>
    <s v="Media"/>
    <m/>
    <m/>
    <m/>
    <m/>
    <x v="21"/>
    <s v="US"/>
    <d v="2021-12-13T00:00:00"/>
    <n v="0.34698602898932318"/>
  </r>
  <r>
    <s v="Incremental"/>
    <s v="Media"/>
    <m/>
    <m/>
    <m/>
    <m/>
    <x v="21"/>
    <s v="US"/>
    <d v="2021-12-14T00:00:00"/>
    <n v="0.34069604406894971"/>
  </r>
  <r>
    <s v="Incremental"/>
    <s v="Media"/>
    <m/>
    <m/>
    <m/>
    <m/>
    <x v="21"/>
    <s v="US"/>
    <d v="2021-12-15T00:00:00"/>
    <n v="0.33632511278365279"/>
  </r>
  <r>
    <s v="Incremental"/>
    <s v="Media"/>
    <m/>
    <m/>
    <m/>
    <m/>
    <x v="21"/>
    <s v="US"/>
    <d v="2021-12-16T00:00:00"/>
    <n v="0.33328119054304411"/>
  </r>
  <r>
    <s v="Incremental"/>
    <s v="Media"/>
    <m/>
    <m/>
    <m/>
    <m/>
    <x v="21"/>
    <s v="US"/>
    <d v="2021-12-17T00:00:00"/>
    <n v="0.33115815977201979"/>
  </r>
  <r>
    <s v="Incremental"/>
    <s v="Media"/>
    <m/>
    <m/>
    <m/>
    <m/>
    <x v="21"/>
    <s v="US"/>
    <d v="2021-12-18T00:00:00"/>
    <n v="0.32967582097621129"/>
  </r>
  <r>
    <s v="Incremental"/>
    <s v="Media"/>
    <m/>
    <m/>
    <m/>
    <m/>
    <x v="21"/>
    <s v="US"/>
    <d v="2021-12-19T00:00:00"/>
    <n v="0.32864003821917681"/>
  </r>
  <r>
    <s v="Incremental"/>
    <s v="Media"/>
    <m/>
    <m/>
    <m/>
    <m/>
    <x v="21"/>
    <s v="US"/>
    <d v="2021-12-20T00:00:00"/>
    <n v="0.32791589923879499"/>
  </r>
  <r>
    <s v="Incremental"/>
    <s v="Media"/>
    <m/>
    <m/>
    <m/>
    <m/>
    <x v="21"/>
    <s v="US"/>
    <d v="2021-12-21T00:00:00"/>
    <n v="0.32740944743850409"/>
  </r>
  <r>
    <s v="Incremental"/>
    <s v="Media"/>
    <m/>
    <m/>
    <m/>
    <m/>
    <x v="21"/>
    <s v="US"/>
    <d v="2021-12-22T00:00:00"/>
    <n v="0.32705514950097381"/>
  </r>
  <r>
    <s v="Incremental"/>
    <s v="Media"/>
    <m/>
    <m/>
    <m/>
    <m/>
    <x v="21"/>
    <s v="US"/>
    <d v="2021-12-23T00:00:00"/>
    <n v="0.32680724793466243"/>
  </r>
  <r>
    <s v="Incremental"/>
    <s v="Media"/>
    <m/>
    <m/>
    <m/>
    <m/>
    <x v="21"/>
    <s v="US"/>
    <d v="2021-12-24T00:00:00"/>
    <n v="0.32663376926739041"/>
  </r>
  <r>
    <s v="Incremental"/>
    <s v="Media"/>
    <m/>
    <m/>
    <m/>
    <m/>
    <x v="21"/>
    <s v="US"/>
    <d v="2021-12-25T00:00:00"/>
    <n v="0.42790411089586811"/>
  </r>
  <r>
    <s v="Incremental"/>
    <s v="Media"/>
    <m/>
    <m/>
    <m/>
    <m/>
    <x v="21"/>
    <s v="US"/>
    <d v="2021-12-26T00:00:00"/>
    <n v="0.50628440063792457"/>
  </r>
  <r>
    <s v="Incremental"/>
    <s v="Media"/>
    <m/>
    <m/>
    <m/>
    <m/>
    <x v="21"/>
    <s v="US"/>
    <d v="2021-12-27T00:00:00"/>
    <n v="0.56474491505953783"/>
  </r>
  <r>
    <s v="Incremental"/>
    <s v="Media"/>
    <m/>
    <m/>
    <m/>
    <m/>
    <x v="21"/>
    <s v="US"/>
    <d v="2021-12-28T00:00:00"/>
    <n v="0.60740265759944978"/>
  </r>
  <r>
    <s v="Incremental"/>
    <s v="Media"/>
    <m/>
    <m/>
    <m/>
    <m/>
    <x v="21"/>
    <s v="US"/>
    <d v="2021-12-29T00:00:00"/>
    <n v="0.63810463623076841"/>
  </r>
  <r>
    <s v="Incremental"/>
    <s v="Media"/>
    <m/>
    <m/>
    <m/>
    <m/>
    <x v="21"/>
    <s v="US"/>
    <d v="2021-12-30T00:00:00"/>
    <n v="0.53453851364380711"/>
  </r>
  <r>
    <s v="Incremental"/>
    <s v="Media"/>
    <m/>
    <m/>
    <m/>
    <m/>
    <x v="21"/>
    <s v="US"/>
    <d v="2021-12-31T00:00:00"/>
    <n v="0.58545151064492951"/>
  </r>
  <r>
    <s v="Incremental"/>
    <s v="Media"/>
    <m/>
    <m/>
    <m/>
    <m/>
    <x v="21"/>
    <s v="US"/>
    <d v="2022-01-01T00:00:00"/>
    <n v="0.75629533320062869"/>
  </r>
  <r>
    <s v="Incremental"/>
    <s v="Media"/>
    <m/>
    <m/>
    <m/>
    <m/>
    <x v="21"/>
    <s v="US"/>
    <d v="2022-01-02T00:00:00"/>
    <n v="1.043363252523509"/>
  </r>
  <r>
    <s v="Incremental"/>
    <s v="Media"/>
    <m/>
    <m/>
    <m/>
    <m/>
    <x v="21"/>
    <s v="US"/>
    <d v="2022-01-03T00:00:00"/>
    <n v="0.9381965749385458"/>
  </r>
  <r>
    <s v="Incremental"/>
    <s v="Media"/>
    <m/>
    <m/>
    <m/>
    <m/>
    <x v="21"/>
    <s v="US"/>
    <d v="2022-01-04T00:00:00"/>
    <n v="1.021903481560154"/>
  </r>
  <r>
    <s v="Incremental"/>
    <s v="Media"/>
    <m/>
    <m/>
    <m/>
    <m/>
    <x v="21"/>
    <s v="US"/>
    <d v="2022-01-05T00:00:00"/>
    <n v="0.9238485565879484"/>
  </r>
  <r>
    <s v="Incremental"/>
    <s v="Media"/>
    <m/>
    <m/>
    <m/>
    <m/>
    <x v="21"/>
    <s v="US"/>
    <d v="2022-01-06T00:00:00"/>
    <n v="0.85783850297091202"/>
  </r>
  <r>
    <s v="Incremental"/>
    <s v="Media"/>
    <m/>
    <m/>
    <m/>
    <m/>
    <x v="21"/>
    <s v="US"/>
    <d v="2022-01-07T00:00:00"/>
    <n v="0.81293693334516626"/>
  </r>
  <r>
    <s v="Incremental"/>
    <s v="Media"/>
    <m/>
    <m/>
    <m/>
    <m/>
    <x v="21"/>
    <s v="US"/>
    <d v="2022-01-08T00:00:00"/>
    <n v="0.92985595656832776"/>
  </r>
  <r>
    <s v="Incremental"/>
    <s v="Media"/>
    <m/>
    <m/>
    <m/>
    <m/>
    <x v="21"/>
    <s v="US"/>
    <d v="2022-01-09T00:00:00"/>
    <n v="1.015835636070987"/>
  </r>
  <r>
    <s v="Incremental"/>
    <s v="Media"/>
    <m/>
    <m/>
    <m/>
    <m/>
    <x v="21"/>
    <s v="US"/>
    <d v="2022-01-10T00:00:00"/>
    <n v="0.91978549814137123"/>
  </r>
  <r>
    <s v="Incremental"/>
    <s v="Media"/>
    <m/>
    <m/>
    <m/>
    <m/>
    <x v="21"/>
    <s v="US"/>
    <d v="2022-01-11T00:00:00"/>
    <n v="0.85508616004484295"/>
  </r>
  <r>
    <s v="Incremental"/>
    <s v="Media"/>
    <m/>
    <m/>
    <m/>
    <m/>
    <x v="21"/>
    <s v="US"/>
    <d v="2022-01-12T00:00:00"/>
    <n v="0.81105576795767331"/>
  </r>
  <r>
    <s v="Incremental"/>
    <s v="Media"/>
    <m/>
    <m/>
    <m/>
    <m/>
    <x v="21"/>
    <s v="US"/>
    <d v="2022-01-13T00:00:00"/>
    <n v="0.7808572226374193"/>
  </r>
  <r>
    <s v="Incremental"/>
    <s v="Media"/>
    <m/>
    <m/>
    <m/>
    <m/>
    <x v="21"/>
    <s v="US"/>
    <d v="2022-01-14T00:00:00"/>
    <n v="0.76002536112365116"/>
  </r>
  <r>
    <s v="Incremental"/>
    <s v="Media"/>
    <m/>
    <m/>
    <m/>
    <m/>
    <x v="21"/>
    <s v="US"/>
    <d v="2022-01-15T00:00:00"/>
    <n v="0.74559422982937273"/>
  </r>
  <r>
    <s v="Incremental"/>
    <s v="Media"/>
    <m/>
    <m/>
    <m/>
    <m/>
    <x v="21"/>
    <s v="US"/>
    <d v="2022-01-16T00:00:00"/>
    <n v="0.73556674696446012"/>
  </r>
  <r>
    <s v="Incremental"/>
    <s v="Media"/>
    <m/>
    <m/>
    <m/>
    <m/>
    <x v="21"/>
    <s v="US"/>
    <d v="2022-01-17T00:00:00"/>
    <n v="0.72858400110907195"/>
  </r>
  <r>
    <s v="Incremental"/>
    <s v="Media"/>
    <m/>
    <m/>
    <m/>
    <m/>
    <x v="21"/>
    <s v="US"/>
    <d v="2022-01-18T00:00:00"/>
    <n v="0.72371398788861552"/>
  </r>
  <r>
    <s v="Incremental"/>
    <s v="Media"/>
    <m/>
    <m/>
    <m/>
    <m/>
    <x v="21"/>
    <s v="US"/>
    <d v="2022-01-19T00:00:00"/>
    <n v="0.72031376350337206"/>
  </r>
  <r>
    <s v="Incremental"/>
    <s v="Media"/>
    <m/>
    <m/>
    <m/>
    <m/>
    <x v="21"/>
    <s v="US"/>
    <d v="2022-01-20T00:00:00"/>
    <n v="0.7179379142866501"/>
  </r>
  <r>
    <s v="Incremental"/>
    <s v="Media"/>
    <m/>
    <m/>
    <m/>
    <m/>
    <x v="21"/>
    <s v="US"/>
    <d v="2022-01-21T00:00:00"/>
    <n v="0.71627693180403029"/>
  </r>
  <r>
    <s v="Incremental"/>
    <s v="Media"/>
    <m/>
    <m/>
    <m/>
    <m/>
    <x v="21"/>
    <s v="US"/>
    <d v="2022-01-22T00:00:00"/>
    <n v="0.7151152793157266"/>
  </r>
  <r>
    <s v="Incremental"/>
    <s v="Media"/>
    <m/>
    <m/>
    <m/>
    <m/>
    <x v="21"/>
    <s v="US"/>
    <d v="2022-01-23T00:00:00"/>
    <n v="0.71430262997815708"/>
  </r>
  <r>
    <s v="Incremental"/>
    <s v="Media"/>
    <m/>
    <m/>
    <m/>
    <m/>
    <x v="21"/>
    <s v="US"/>
    <d v="2022-01-24T00:00:00"/>
    <n v="0.71373402411521247"/>
  </r>
  <r>
    <s v="Incremental"/>
    <s v="Media"/>
    <m/>
    <m/>
    <m/>
    <m/>
    <x v="21"/>
    <s v="US"/>
    <d v="2022-01-25T00:00:00"/>
    <n v="0.71333612187662676"/>
  </r>
  <r>
    <s v="Incremental"/>
    <s v="Media"/>
    <m/>
    <m/>
    <m/>
    <m/>
    <x v="21"/>
    <s v="US"/>
    <d v="2022-01-26T00:00:00"/>
    <n v="0.58283193226820473"/>
  </r>
  <r>
    <s v="Incremental"/>
    <s v="Media"/>
    <m/>
    <m/>
    <m/>
    <m/>
    <x v="21"/>
    <s v="US"/>
    <d v="2022-01-27T00:00:00"/>
    <n v="0.49869292523800918"/>
  </r>
  <r>
    <s v="Incremental"/>
    <s v="Media"/>
    <m/>
    <m/>
    <m/>
    <m/>
    <x v="21"/>
    <s v="US"/>
    <d v="2022-01-28T00:00:00"/>
    <n v="0.55915069816048024"/>
  </r>
  <r>
    <s v="Incremental"/>
    <s v="Media"/>
    <m/>
    <m/>
    <m/>
    <m/>
    <x v="21"/>
    <s v="US"/>
    <d v="2022-01-29T00:00:00"/>
    <n v="0.60335109464477688"/>
  </r>
  <r>
    <s v="Incremental"/>
    <s v="Media"/>
    <m/>
    <m/>
    <m/>
    <m/>
    <x v="21"/>
    <s v="US"/>
    <d v="2022-01-30T00:00:00"/>
    <n v="0.63520266428797034"/>
  </r>
  <r>
    <s v="Incremental"/>
    <s v="Media"/>
    <m/>
    <m/>
    <m/>
    <m/>
    <x v="21"/>
    <s v="US"/>
    <d v="2022-01-31T00:00:00"/>
    <n v="0.5326647173258332"/>
  </r>
  <r>
    <s v="Incremental"/>
    <s v="Media"/>
    <m/>
    <m/>
    <m/>
    <m/>
    <x v="21"/>
    <s v="US"/>
    <d v="2022-02-01T00:00:00"/>
    <n v="0.58408363958998755"/>
  </r>
  <r>
    <s v="Incremental"/>
    <s v="Media"/>
    <m/>
    <m/>
    <m/>
    <m/>
    <x v="21"/>
    <s v="US"/>
    <d v="2022-02-02T00:00:00"/>
    <n v="0.4995085053368396"/>
  </r>
  <r>
    <s v="Incremental"/>
    <s v="Media"/>
    <m/>
    <m/>
    <m/>
    <m/>
    <x v="21"/>
    <s v="US"/>
    <d v="2022-02-03T00:00:00"/>
    <n v="0.44394678773252583"/>
  </r>
  <r>
    <s v="Incremental"/>
    <s v="Media"/>
    <m/>
    <m/>
    <m/>
    <m/>
    <x v="21"/>
    <s v="US"/>
    <d v="2022-02-04T00:00:00"/>
    <n v="0.40686424657714809"/>
  </r>
  <r>
    <s v="Incremental"/>
    <s v="Media"/>
    <m/>
    <m/>
    <m/>
    <m/>
    <x v="21"/>
    <s v="US"/>
    <d v="2022-02-05T00:00:00"/>
    <n v="0.38180291130881783"/>
  </r>
  <r>
    <s v="Incremental"/>
    <s v="Media"/>
    <m/>
    <m/>
    <m/>
    <m/>
    <x v="21"/>
    <s v="US"/>
    <d v="2022-02-06T00:00:00"/>
    <n v="0.3647024167931972"/>
  </r>
  <r>
    <s v="Incremental"/>
    <s v="Media"/>
    <m/>
    <m/>
    <m/>
    <m/>
    <x v="21"/>
    <s v="US"/>
    <d v="2022-02-07T00:00:00"/>
    <n v="0.35294996298269538"/>
  </r>
  <r>
    <s v="Incremental"/>
    <s v="Media"/>
    <m/>
    <m/>
    <m/>
    <m/>
    <x v="21"/>
    <s v="US"/>
    <d v="2022-02-08T00:00:00"/>
    <n v="0.3448303899168445"/>
  </r>
  <r>
    <s v="Incremental"/>
    <s v="Media"/>
    <m/>
    <m/>
    <m/>
    <m/>
    <x v="21"/>
    <s v="US"/>
    <d v="2022-02-09T00:00:00"/>
    <n v="0.3391993193436833"/>
  </r>
  <r>
    <s v="Incremental"/>
    <s v="Media"/>
    <m/>
    <m/>
    <m/>
    <m/>
    <x v="21"/>
    <s v="US"/>
    <d v="2022-02-10T00:00:00"/>
    <n v="0.33528340348562929"/>
  </r>
  <r>
    <s v="Incremental"/>
    <s v="Media"/>
    <m/>
    <m/>
    <m/>
    <m/>
    <x v="21"/>
    <s v="US"/>
    <d v="2022-02-11T00:00:00"/>
    <n v="0.33255493612265669"/>
  </r>
  <r>
    <s v="Incremental"/>
    <s v="Media"/>
    <m/>
    <m/>
    <m/>
    <m/>
    <x v="21"/>
    <s v="US"/>
    <d v="2022-02-12T00:00:00"/>
    <n v="0.33065122435244199"/>
  </r>
  <r>
    <s v="Incremental"/>
    <s v="Media"/>
    <m/>
    <m/>
    <m/>
    <m/>
    <x v="21"/>
    <s v="US"/>
    <d v="2022-02-13T00:00:00"/>
    <n v="0.32932167345392221"/>
  </r>
  <r>
    <s v="Incremental"/>
    <s v="Media"/>
    <m/>
    <m/>
    <m/>
    <m/>
    <x v="21"/>
    <s v="US"/>
    <d v="2022-02-14T00:00:00"/>
    <n v="0.32839248164036638"/>
  </r>
  <r>
    <s v="Incremental"/>
    <s v="Media"/>
    <m/>
    <m/>
    <m/>
    <m/>
    <x v="21"/>
    <s v="US"/>
    <d v="2022-02-15T00:00:00"/>
    <n v="0.3277427795526287"/>
  </r>
  <r>
    <s v="Incremental"/>
    <s v="Media"/>
    <m/>
    <m/>
    <m/>
    <m/>
    <x v="21"/>
    <s v="US"/>
    <d v="2022-02-16T00:00:00"/>
    <n v="0.32728834693306808"/>
  </r>
  <r>
    <s v="Incremental"/>
    <s v="Media"/>
    <m/>
    <m/>
    <m/>
    <m/>
    <x v="21"/>
    <s v="US"/>
    <d v="2022-02-17T00:00:00"/>
    <n v="0.32697041995685883"/>
  </r>
  <r>
    <s v="Incremental"/>
    <s v="Media"/>
    <m/>
    <m/>
    <m/>
    <m/>
    <x v="21"/>
    <s v="US"/>
    <d v="2022-02-18T00:00:00"/>
    <n v="0.32674795725224481"/>
  </r>
  <r>
    <s v="Incremental"/>
    <s v="Media"/>
    <m/>
    <m/>
    <m/>
    <m/>
    <x v="21"/>
    <s v="US"/>
    <d v="2022-02-19T00:00:00"/>
    <n v="0.32659227558953258"/>
  </r>
  <r>
    <s v="Incremental"/>
    <s v="Media"/>
    <m/>
    <m/>
    <m/>
    <m/>
    <x v="21"/>
    <s v="US"/>
    <d v="2022-02-20T00:00:00"/>
    <n v="0.32648331911959549"/>
  </r>
  <r>
    <s v="Incremental"/>
    <s v="Media"/>
    <m/>
    <m/>
    <m/>
    <m/>
    <x v="21"/>
    <s v="US"/>
    <d v="2022-02-21T00:00:00"/>
    <n v="0.32640705973102652"/>
  </r>
  <r>
    <s v="Incremental"/>
    <s v="Media"/>
    <m/>
    <m/>
    <m/>
    <m/>
    <x v="21"/>
    <s v="US"/>
    <d v="2022-02-22T00:00:00"/>
    <n v="0.32635368312793661"/>
  </r>
  <r>
    <s v="Incremental"/>
    <s v="Media"/>
    <m/>
    <m/>
    <m/>
    <m/>
    <x v="21"/>
    <s v="US"/>
    <d v="2022-02-23T00:00:00"/>
    <n v="0.32631632194057891"/>
  </r>
  <r>
    <s v="Incremental"/>
    <s v="Media"/>
    <m/>
    <m/>
    <m/>
    <m/>
    <x v="21"/>
    <s v="US"/>
    <d v="2022-02-24T00:00:00"/>
    <n v="0.3262901703024978"/>
  </r>
  <r>
    <s v="Incremental"/>
    <s v="Media"/>
    <m/>
    <m/>
    <m/>
    <m/>
    <x v="21"/>
    <s v="US"/>
    <d v="2022-02-25T00:00:00"/>
    <n v="0.32627186474044922"/>
  </r>
  <r>
    <s v="Incremental"/>
    <s v="Media"/>
    <m/>
    <m/>
    <m/>
    <m/>
    <x v="21"/>
    <s v="US"/>
    <d v="2022-02-26T00:00:00"/>
    <n v="0.32625905113347492"/>
  </r>
  <r>
    <s v="Incremental"/>
    <s v="Media"/>
    <m/>
    <m/>
    <m/>
    <m/>
    <x v="21"/>
    <s v="US"/>
    <d v="2022-02-27T00:00:00"/>
    <n v="0.32625008174895859"/>
  </r>
  <r>
    <s v="Incremental"/>
    <s v="Media"/>
    <m/>
    <m/>
    <m/>
    <m/>
    <x v="21"/>
    <s v="US"/>
    <d v="2022-02-28T00:00:00"/>
    <n v="0.32624380324857721"/>
  </r>
  <r>
    <s v="Incremental"/>
    <s v="Media"/>
    <m/>
    <m/>
    <m/>
    <m/>
    <x v="21"/>
    <s v="US"/>
    <d v="2022-03-01T00:00:00"/>
    <n v="0.32623940833201182"/>
  </r>
  <r>
    <s v="Incremental"/>
    <s v="Media"/>
    <m/>
    <m/>
    <m/>
    <m/>
    <x v="21"/>
    <s v="US"/>
    <d v="2022-03-02T00:00:00"/>
    <n v="0.32623633190693041"/>
  </r>
  <r>
    <s v="Incremental"/>
    <s v="Media"/>
    <m/>
    <m/>
    <m/>
    <m/>
    <x v="21"/>
    <s v="US"/>
    <d v="2022-03-03T00:00:00"/>
    <n v="0.3262341784174651"/>
  </r>
  <r>
    <s v="Incremental"/>
    <s v="Media"/>
    <m/>
    <m/>
    <m/>
    <m/>
    <x v="21"/>
    <s v="US"/>
    <d v="2022-03-04T00:00:00"/>
    <n v="0.32623267097880421"/>
  </r>
  <r>
    <s v="Incremental"/>
    <s v="Media"/>
    <m/>
    <m/>
    <m/>
    <m/>
    <x v="21"/>
    <s v="US"/>
    <d v="2022-03-05T00:00:00"/>
    <n v="0.32623161577368448"/>
  </r>
  <r>
    <s v="Incremental"/>
    <s v="Media"/>
    <m/>
    <m/>
    <m/>
    <m/>
    <x v="21"/>
    <s v="US"/>
    <d v="2022-03-06T00:00:00"/>
    <n v="0.42758477959000979"/>
  </r>
  <r>
    <s v="Incremental"/>
    <s v="Media"/>
    <m/>
    <m/>
    <m/>
    <m/>
    <x v="21"/>
    <s v="US"/>
    <d v="2022-03-07T00:00:00"/>
    <n v="0.39583989468694242"/>
  </r>
  <r>
    <s v="Incremental"/>
    <s v="Media"/>
    <m/>
    <m/>
    <m/>
    <m/>
    <x v="21"/>
    <s v="US"/>
    <d v="2022-03-08T00:00:00"/>
    <n v="0.37429776334216808"/>
  </r>
  <r>
    <s v="Incremental"/>
    <s v="Media"/>
    <m/>
    <m/>
    <m/>
    <m/>
    <x v="21"/>
    <s v="US"/>
    <d v="2022-03-09T00:00:00"/>
    <n v="0.3595532162701458"/>
  </r>
  <r>
    <s v="Incremental"/>
    <s v="Media"/>
    <m/>
    <m/>
    <m/>
    <m/>
    <x v="21"/>
    <s v="US"/>
    <d v="2022-03-10T00:00:00"/>
    <n v="0.34939687727737512"/>
  </r>
  <r>
    <s v="Incremental"/>
    <s v="Media"/>
    <m/>
    <m/>
    <m/>
    <m/>
    <x v="21"/>
    <s v="US"/>
    <d v="2022-03-11T00:00:00"/>
    <n v="0.34236846149659822"/>
  </r>
  <r>
    <s v="Incremental"/>
    <s v="Media"/>
    <m/>
    <m/>
    <m/>
    <m/>
    <x v="21"/>
    <s v="US"/>
    <d v="2022-03-12T00:00:00"/>
    <n v="0.33748835621139878"/>
  </r>
  <r>
    <s v="Incremental"/>
    <s v="Media"/>
    <m/>
    <m/>
    <m/>
    <m/>
    <x v="21"/>
    <s v="US"/>
    <d v="2022-03-13T00:00:00"/>
    <n v="0.3340918068045115"/>
  </r>
  <r>
    <s v="Incremental"/>
    <s v="Media"/>
    <m/>
    <m/>
    <m/>
    <m/>
    <x v="21"/>
    <s v="US"/>
    <d v="2022-03-14T00:00:00"/>
    <n v="0.33172379917212153"/>
  </r>
  <r>
    <s v="Incremental"/>
    <s v="Media"/>
    <m/>
    <m/>
    <m/>
    <m/>
    <x v="21"/>
    <s v="US"/>
    <d v="2022-03-15T00:00:00"/>
    <n v="0.33007088998521861"/>
  </r>
  <r>
    <s v="Incremental"/>
    <s v="Media"/>
    <m/>
    <m/>
    <m/>
    <m/>
    <x v="21"/>
    <s v="US"/>
    <d v="2022-03-16T00:00:00"/>
    <n v="0.32891615585429501"/>
  </r>
  <r>
    <s v="Incremental"/>
    <s v="Media"/>
    <m/>
    <m/>
    <m/>
    <m/>
    <x v="21"/>
    <s v="US"/>
    <d v="2022-03-17T00:00:00"/>
    <n v="0.32810897049570348"/>
  </r>
  <r>
    <s v="Incremental"/>
    <s v="Media"/>
    <m/>
    <m/>
    <m/>
    <m/>
    <x v="21"/>
    <s v="US"/>
    <d v="2022-03-18T00:00:00"/>
    <n v="0.32754449386520967"/>
  </r>
  <r>
    <s v="Incremental"/>
    <s v="Media"/>
    <m/>
    <m/>
    <m/>
    <m/>
    <x v="21"/>
    <s v="US"/>
    <d v="2022-03-19T00:00:00"/>
    <n v="0.32714963130071523"/>
  </r>
  <r>
    <s v="Incremental"/>
    <s v="Media"/>
    <m/>
    <m/>
    <m/>
    <m/>
    <x v="21"/>
    <s v="US"/>
    <d v="2022-03-20T00:00:00"/>
    <n v="0.32687336034962161"/>
  </r>
  <r>
    <s v="Incremental"/>
    <s v="Media"/>
    <m/>
    <m/>
    <m/>
    <m/>
    <x v="21"/>
    <s v="US"/>
    <d v="2022-03-21T00:00:00"/>
    <n v="0.32668003578306642"/>
  </r>
  <r>
    <s v="Incremental"/>
    <s v="Media"/>
    <m/>
    <m/>
    <m/>
    <m/>
    <x v="21"/>
    <s v="US"/>
    <d v="2022-03-22T00:00:00"/>
    <n v="0.3265447404870192"/>
  </r>
  <r>
    <s v="Incremental"/>
    <s v="Media"/>
    <m/>
    <m/>
    <m/>
    <m/>
    <x v="21"/>
    <s v="US"/>
    <d v="2022-03-23T00:00:00"/>
    <n v="0.32645004941171413"/>
  </r>
  <r>
    <s v="Incremental"/>
    <s v="Media"/>
    <m/>
    <m/>
    <m/>
    <m/>
    <x v="21"/>
    <s v="US"/>
    <d v="2022-03-24T00:00:00"/>
    <n v="0.32638377331887169"/>
  </r>
  <r>
    <s v="Incremental"/>
    <s v="Media"/>
    <m/>
    <m/>
    <m/>
    <m/>
    <x v="21"/>
    <s v="US"/>
    <d v="2022-03-25T00:00:00"/>
    <n v="0.3263373838072966"/>
  </r>
  <r>
    <s v="Incremental"/>
    <s v="Media"/>
    <m/>
    <m/>
    <m/>
    <m/>
    <x v="21"/>
    <s v="US"/>
    <d v="2022-03-26T00:00:00"/>
    <n v="0.32630491298839431"/>
  </r>
  <r>
    <s v="Incremental"/>
    <s v="Media"/>
    <m/>
    <m/>
    <m/>
    <m/>
    <x v="21"/>
    <s v="US"/>
    <d v="2022-03-27T00:00:00"/>
    <n v="0.32628218431637929"/>
  </r>
  <r>
    <s v="Incremental"/>
    <s v="Media"/>
    <m/>
    <m/>
    <m/>
    <m/>
    <x v="21"/>
    <s v="US"/>
    <d v="2022-03-28T00:00:00"/>
    <n v="0.32626627468756891"/>
  </r>
  <r>
    <s v="Incremental"/>
    <s v="Media"/>
    <m/>
    <m/>
    <m/>
    <m/>
    <x v="21"/>
    <s v="US"/>
    <d v="2022-03-29T00:00:00"/>
    <n v="0.32625513816378637"/>
  </r>
  <r>
    <s v="Incremental"/>
    <s v="Media"/>
    <m/>
    <m/>
    <m/>
    <m/>
    <x v="21"/>
    <s v="US"/>
    <d v="2022-03-30T00:00:00"/>
    <n v="0.32624734270316758"/>
  </r>
  <r>
    <s v="Incremental"/>
    <s v="Media"/>
    <m/>
    <m/>
    <m/>
    <m/>
    <x v="21"/>
    <s v="US"/>
    <d v="2022-03-31T00:00:00"/>
    <n v="0.42759726899761868"/>
  </r>
  <r>
    <s v="Incremental"/>
    <s v="Media"/>
    <m/>
    <m/>
    <m/>
    <m/>
    <x v="22"/>
    <s v="US"/>
    <d v="2021-01-01T00:00:00"/>
    <n v="0"/>
  </r>
  <r>
    <s v="Incremental"/>
    <s v="Media"/>
    <m/>
    <m/>
    <m/>
    <m/>
    <x v="22"/>
    <s v="US"/>
    <d v="2021-01-02T00:00:00"/>
    <n v="0"/>
  </r>
  <r>
    <s v="Incremental"/>
    <s v="Media"/>
    <m/>
    <m/>
    <m/>
    <m/>
    <x v="22"/>
    <s v="US"/>
    <d v="2021-01-03T00:00:00"/>
    <n v="0"/>
  </r>
  <r>
    <s v="Incremental"/>
    <s v="Media"/>
    <m/>
    <m/>
    <m/>
    <m/>
    <x v="22"/>
    <s v="US"/>
    <d v="2021-01-04T00:00:00"/>
    <n v="0"/>
  </r>
  <r>
    <s v="Incremental"/>
    <s v="Media"/>
    <m/>
    <m/>
    <m/>
    <m/>
    <x v="22"/>
    <s v="US"/>
    <d v="2021-01-05T00:00:00"/>
    <n v="0"/>
  </r>
  <r>
    <s v="Incremental"/>
    <s v="Media"/>
    <m/>
    <m/>
    <m/>
    <m/>
    <x v="22"/>
    <s v="US"/>
    <d v="2021-01-06T00:00:00"/>
    <n v="0"/>
  </r>
  <r>
    <s v="Incremental"/>
    <s v="Media"/>
    <m/>
    <m/>
    <m/>
    <m/>
    <x v="22"/>
    <s v="US"/>
    <d v="2021-01-07T00:00:00"/>
    <n v="0"/>
  </r>
  <r>
    <s v="Incremental"/>
    <s v="Media"/>
    <m/>
    <m/>
    <m/>
    <m/>
    <x v="22"/>
    <s v="US"/>
    <d v="2021-01-08T00:00:00"/>
    <n v="0"/>
  </r>
  <r>
    <s v="Incremental"/>
    <s v="Media"/>
    <m/>
    <m/>
    <m/>
    <m/>
    <x v="22"/>
    <s v="US"/>
    <d v="2021-01-09T00:00:00"/>
    <n v="0"/>
  </r>
  <r>
    <s v="Incremental"/>
    <s v="Media"/>
    <m/>
    <m/>
    <m/>
    <m/>
    <x v="22"/>
    <s v="US"/>
    <d v="2021-01-10T00:00:00"/>
    <n v="0"/>
  </r>
  <r>
    <s v="Incremental"/>
    <s v="Media"/>
    <m/>
    <m/>
    <m/>
    <m/>
    <x v="22"/>
    <s v="US"/>
    <d v="2021-01-11T00:00:00"/>
    <n v="0"/>
  </r>
  <r>
    <s v="Incremental"/>
    <s v="Media"/>
    <m/>
    <m/>
    <m/>
    <m/>
    <x v="22"/>
    <s v="US"/>
    <d v="2021-01-12T00:00:00"/>
    <n v="0"/>
  </r>
  <r>
    <s v="Incremental"/>
    <s v="Media"/>
    <m/>
    <m/>
    <m/>
    <m/>
    <x v="22"/>
    <s v="US"/>
    <d v="2021-01-13T00:00:00"/>
    <n v="0"/>
  </r>
  <r>
    <s v="Incremental"/>
    <s v="Media"/>
    <m/>
    <m/>
    <m/>
    <m/>
    <x v="22"/>
    <s v="US"/>
    <d v="2021-01-14T00:00:00"/>
    <n v="0"/>
  </r>
  <r>
    <s v="Incremental"/>
    <s v="Media"/>
    <m/>
    <m/>
    <m/>
    <m/>
    <x v="22"/>
    <s v="US"/>
    <d v="2021-01-15T00:00:00"/>
    <n v="0"/>
  </r>
  <r>
    <s v="Incremental"/>
    <s v="Media"/>
    <m/>
    <m/>
    <m/>
    <m/>
    <x v="22"/>
    <s v="US"/>
    <d v="2021-01-16T00:00:00"/>
    <n v="0"/>
  </r>
  <r>
    <s v="Incremental"/>
    <s v="Media"/>
    <m/>
    <m/>
    <m/>
    <m/>
    <x v="22"/>
    <s v="US"/>
    <d v="2021-01-17T00:00:00"/>
    <n v="0"/>
  </r>
  <r>
    <s v="Incremental"/>
    <s v="Media"/>
    <m/>
    <m/>
    <m/>
    <m/>
    <x v="22"/>
    <s v="US"/>
    <d v="2021-01-18T00:00:00"/>
    <n v="0"/>
  </r>
  <r>
    <s v="Incremental"/>
    <s v="Media"/>
    <m/>
    <m/>
    <m/>
    <m/>
    <x v="22"/>
    <s v="US"/>
    <d v="2021-01-19T00:00:00"/>
    <n v="0"/>
  </r>
  <r>
    <s v="Incremental"/>
    <s v="Media"/>
    <m/>
    <m/>
    <m/>
    <m/>
    <x v="22"/>
    <s v="US"/>
    <d v="2021-01-20T00:00:00"/>
    <n v="0"/>
  </r>
  <r>
    <s v="Incremental"/>
    <s v="Media"/>
    <m/>
    <m/>
    <m/>
    <m/>
    <x v="22"/>
    <s v="US"/>
    <d v="2021-01-21T00:00:00"/>
    <n v="0"/>
  </r>
  <r>
    <s v="Incremental"/>
    <s v="Media"/>
    <m/>
    <m/>
    <m/>
    <m/>
    <x v="22"/>
    <s v="US"/>
    <d v="2021-01-22T00:00:00"/>
    <n v="0"/>
  </r>
  <r>
    <s v="Incremental"/>
    <s v="Media"/>
    <m/>
    <m/>
    <m/>
    <m/>
    <x v="22"/>
    <s v="US"/>
    <d v="2021-01-23T00:00:00"/>
    <n v="0"/>
  </r>
  <r>
    <s v="Incremental"/>
    <s v="Media"/>
    <m/>
    <m/>
    <m/>
    <m/>
    <x v="22"/>
    <s v="US"/>
    <d v="2021-01-24T00:00:00"/>
    <n v="0"/>
  </r>
  <r>
    <s v="Incremental"/>
    <s v="Media"/>
    <m/>
    <m/>
    <m/>
    <m/>
    <x v="22"/>
    <s v="US"/>
    <d v="2021-01-25T00:00:00"/>
    <n v="0"/>
  </r>
  <r>
    <s v="Incremental"/>
    <s v="Media"/>
    <m/>
    <m/>
    <m/>
    <m/>
    <x v="22"/>
    <s v="US"/>
    <d v="2021-01-26T00:00:00"/>
    <n v="0"/>
  </r>
  <r>
    <s v="Incremental"/>
    <s v="Media"/>
    <m/>
    <m/>
    <m/>
    <m/>
    <x v="22"/>
    <s v="US"/>
    <d v="2021-01-27T00:00:00"/>
    <n v="0"/>
  </r>
  <r>
    <s v="Incremental"/>
    <s v="Media"/>
    <m/>
    <m/>
    <m/>
    <m/>
    <x v="22"/>
    <s v="US"/>
    <d v="2021-01-28T00:00:00"/>
    <n v="0"/>
  </r>
  <r>
    <s v="Incremental"/>
    <s v="Media"/>
    <m/>
    <m/>
    <m/>
    <m/>
    <x v="22"/>
    <s v="US"/>
    <d v="2021-01-29T00:00:00"/>
    <n v="0"/>
  </r>
  <r>
    <s v="Incremental"/>
    <s v="Media"/>
    <m/>
    <m/>
    <m/>
    <m/>
    <x v="22"/>
    <s v="US"/>
    <d v="2021-01-30T00:00:00"/>
    <n v="0"/>
  </r>
  <r>
    <s v="Incremental"/>
    <s v="Media"/>
    <m/>
    <m/>
    <m/>
    <m/>
    <x v="22"/>
    <s v="US"/>
    <d v="2021-01-31T00:00:00"/>
    <n v="0"/>
  </r>
  <r>
    <s v="Incremental"/>
    <s v="Media"/>
    <m/>
    <m/>
    <m/>
    <m/>
    <x v="22"/>
    <s v="US"/>
    <d v="2021-02-01T00:00:00"/>
    <n v="0"/>
  </r>
  <r>
    <s v="Incremental"/>
    <s v="Media"/>
    <m/>
    <m/>
    <m/>
    <m/>
    <x v="22"/>
    <s v="US"/>
    <d v="2021-02-02T00:00:00"/>
    <n v="0"/>
  </r>
  <r>
    <s v="Incremental"/>
    <s v="Media"/>
    <m/>
    <m/>
    <m/>
    <m/>
    <x v="22"/>
    <s v="US"/>
    <d v="2021-02-03T00:00:00"/>
    <n v="0"/>
  </r>
  <r>
    <s v="Incremental"/>
    <s v="Media"/>
    <m/>
    <m/>
    <m/>
    <m/>
    <x v="22"/>
    <s v="US"/>
    <d v="2021-02-04T00:00:00"/>
    <n v="0"/>
  </r>
  <r>
    <s v="Incremental"/>
    <s v="Media"/>
    <m/>
    <m/>
    <m/>
    <m/>
    <x v="22"/>
    <s v="US"/>
    <d v="2021-02-05T00:00:00"/>
    <n v="0"/>
  </r>
  <r>
    <s v="Incremental"/>
    <s v="Media"/>
    <m/>
    <m/>
    <m/>
    <m/>
    <x v="22"/>
    <s v="US"/>
    <d v="2021-02-06T00:00:00"/>
    <n v="0"/>
  </r>
  <r>
    <s v="Incremental"/>
    <s v="Media"/>
    <m/>
    <m/>
    <m/>
    <m/>
    <x v="22"/>
    <s v="US"/>
    <d v="2021-02-07T00:00:00"/>
    <n v="0"/>
  </r>
  <r>
    <s v="Incremental"/>
    <s v="Media"/>
    <m/>
    <m/>
    <m/>
    <m/>
    <x v="22"/>
    <s v="US"/>
    <d v="2021-02-08T00:00:00"/>
    <n v="0"/>
  </r>
  <r>
    <s v="Incremental"/>
    <s v="Media"/>
    <m/>
    <m/>
    <m/>
    <m/>
    <x v="22"/>
    <s v="US"/>
    <d v="2021-02-09T00:00:00"/>
    <n v="0"/>
  </r>
  <r>
    <s v="Incremental"/>
    <s v="Media"/>
    <m/>
    <m/>
    <m/>
    <m/>
    <x v="22"/>
    <s v="US"/>
    <d v="2021-02-10T00:00:00"/>
    <n v="0"/>
  </r>
  <r>
    <s v="Incremental"/>
    <s v="Media"/>
    <m/>
    <m/>
    <m/>
    <m/>
    <x v="22"/>
    <s v="US"/>
    <d v="2021-02-11T00:00:00"/>
    <n v="0"/>
  </r>
  <r>
    <s v="Incremental"/>
    <s v="Media"/>
    <m/>
    <m/>
    <m/>
    <m/>
    <x v="22"/>
    <s v="US"/>
    <d v="2021-02-12T00:00:00"/>
    <n v="0"/>
  </r>
  <r>
    <s v="Incremental"/>
    <s v="Media"/>
    <m/>
    <m/>
    <m/>
    <m/>
    <x v="22"/>
    <s v="US"/>
    <d v="2021-02-13T00:00:00"/>
    <n v="0"/>
  </r>
  <r>
    <s v="Incremental"/>
    <s v="Media"/>
    <m/>
    <m/>
    <m/>
    <m/>
    <x v="22"/>
    <s v="US"/>
    <d v="2021-02-14T00:00:00"/>
    <n v="0"/>
  </r>
  <r>
    <s v="Incremental"/>
    <s v="Media"/>
    <m/>
    <m/>
    <m/>
    <m/>
    <x v="22"/>
    <s v="US"/>
    <d v="2021-02-15T00:00:00"/>
    <n v="0"/>
  </r>
  <r>
    <s v="Incremental"/>
    <s v="Media"/>
    <m/>
    <m/>
    <m/>
    <m/>
    <x v="22"/>
    <s v="US"/>
    <d v="2021-02-16T00:00:00"/>
    <n v="0"/>
  </r>
  <r>
    <s v="Incremental"/>
    <s v="Media"/>
    <m/>
    <m/>
    <m/>
    <m/>
    <x v="22"/>
    <s v="US"/>
    <d v="2021-02-17T00:00:00"/>
    <n v="0"/>
  </r>
  <r>
    <s v="Incremental"/>
    <s v="Media"/>
    <m/>
    <m/>
    <m/>
    <m/>
    <x v="22"/>
    <s v="US"/>
    <d v="2021-02-18T00:00:00"/>
    <n v="0"/>
  </r>
  <r>
    <s v="Incremental"/>
    <s v="Media"/>
    <m/>
    <m/>
    <m/>
    <m/>
    <x v="22"/>
    <s v="US"/>
    <d v="2021-02-19T00:00:00"/>
    <n v="0"/>
  </r>
  <r>
    <s v="Incremental"/>
    <s v="Media"/>
    <m/>
    <m/>
    <m/>
    <m/>
    <x v="22"/>
    <s v="US"/>
    <d v="2021-02-20T00:00:00"/>
    <n v="0"/>
  </r>
  <r>
    <s v="Incremental"/>
    <s v="Media"/>
    <m/>
    <m/>
    <m/>
    <m/>
    <x v="22"/>
    <s v="US"/>
    <d v="2021-02-21T00:00:00"/>
    <n v="0"/>
  </r>
  <r>
    <s v="Incremental"/>
    <s v="Media"/>
    <m/>
    <m/>
    <m/>
    <m/>
    <x v="22"/>
    <s v="US"/>
    <d v="2021-02-22T00:00:00"/>
    <n v="0"/>
  </r>
  <r>
    <s v="Incremental"/>
    <s v="Media"/>
    <m/>
    <m/>
    <m/>
    <m/>
    <x v="22"/>
    <s v="US"/>
    <d v="2021-02-23T00:00:00"/>
    <n v="0"/>
  </r>
  <r>
    <s v="Incremental"/>
    <s v="Media"/>
    <m/>
    <m/>
    <m/>
    <m/>
    <x v="22"/>
    <s v="US"/>
    <d v="2021-02-24T00:00:00"/>
    <n v="0"/>
  </r>
  <r>
    <s v="Incremental"/>
    <s v="Media"/>
    <m/>
    <m/>
    <m/>
    <m/>
    <x v="22"/>
    <s v="US"/>
    <d v="2021-02-25T00:00:00"/>
    <n v="0"/>
  </r>
  <r>
    <s v="Incremental"/>
    <s v="Media"/>
    <m/>
    <m/>
    <m/>
    <m/>
    <x v="22"/>
    <s v="US"/>
    <d v="2021-02-26T00:00:00"/>
    <n v="0"/>
  </r>
  <r>
    <s v="Incremental"/>
    <s v="Media"/>
    <m/>
    <m/>
    <m/>
    <m/>
    <x v="22"/>
    <s v="US"/>
    <d v="2021-02-27T00:00:00"/>
    <n v="0"/>
  </r>
  <r>
    <s v="Incremental"/>
    <s v="Media"/>
    <m/>
    <m/>
    <m/>
    <m/>
    <x v="22"/>
    <s v="US"/>
    <d v="2021-02-28T00:00:00"/>
    <n v="0"/>
  </r>
  <r>
    <s v="Incremental"/>
    <s v="Media"/>
    <m/>
    <m/>
    <m/>
    <m/>
    <x v="22"/>
    <s v="US"/>
    <d v="2021-03-01T00:00:00"/>
    <n v="0"/>
  </r>
  <r>
    <s v="Incremental"/>
    <s v="Media"/>
    <m/>
    <m/>
    <m/>
    <m/>
    <x v="22"/>
    <s v="US"/>
    <d v="2021-03-02T00:00:00"/>
    <n v="0"/>
  </r>
  <r>
    <s v="Incremental"/>
    <s v="Media"/>
    <m/>
    <m/>
    <m/>
    <m/>
    <x v="22"/>
    <s v="US"/>
    <d v="2021-03-03T00:00:00"/>
    <n v="0"/>
  </r>
  <r>
    <s v="Incremental"/>
    <s v="Media"/>
    <m/>
    <m/>
    <m/>
    <m/>
    <x v="22"/>
    <s v="US"/>
    <d v="2021-03-04T00:00:00"/>
    <n v="0"/>
  </r>
  <r>
    <s v="Incremental"/>
    <s v="Media"/>
    <m/>
    <m/>
    <m/>
    <m/>
    <x v="22"/>
    <s v="US"/>
    <d v="2021-03-05T00:00:00"/>
    <n v="0"/>
  </r>
  <r>
    <s v="Incremental"/>
    <s v="Media"/>
    <m/>
    <m/>
    <m/>
    <m/>
    <x v="22"/>
    <s v="US"/>
    <d v="2021-03-06T00:00:00"/>
    <n v="0"/>
  </r>
  <r>
    <s v="Incremental"/>
    <s v="Media"/>
    <m/>
    <m/>
    <m/>
    <m/>
    <x v="22"/>
    <s v="US"/>
    <d v="2021-03-07T00:00:00"/>
    <n v="0"/>
  </r>
  <r>
    <s v="Incremental"/>
    <s v="Media"/>
    <m/>
    <m/>
    <m/>
    <m/>
    <x v="22"/>
    <s v="US"/>
    <d v="2021-03-08T00:00:00"/>
    <n v="0"/>
  </r>
  <r>
    <s v="Incremental"/>
    <s v="Media"/>
    <m/>
    <m/>
    <m/>
    <m/>
    <x v="22"/>
    <s v="US"/>
    <d v="2021-03-09T00:00:00"/>
    <n v="0"/>
  </r>
  <r>
    <s v="Incremental"/>
    <s v="Media"/>
    <m/>
    <m/>
    <m/>
    <m/>
    <x v="22"/>
    <s v="US"/>
    <d v="2021-03-10T00:00:00"/>
    <n v="0"/>
  </r>
  <r>
    <s v="Incremental"/>
    <s v="Media"/>
    <m/>
    <m/>
    <m/>
    <m/>
    <x v="22"/>
    <s v="US"/>
    <d v="2021-03-11T00:00:00"/>
    <n v="0"/>
  </r>
  <r>
    <s v="Incremental"/>
    <s v="Media"/>
    <m/>
    <m/>
    <m/>
    <m/>
    <x v="22"/>
    <s v="US"/>
    <d v="2021-03-12T00:00:00"/>
    <n v="0"/>
  </r>
  <r>
    <s v="Incremental"/>
    <s v="Media"/>
    <m/>
    <m/>
    <m/>
    <m/>
    <x v="22"/>
    <s v="US"/>
    <d v="2021-03-13T00:00:00"/>
    <n v="0"/>
  </r>
  <r>
    <s v="Incremental"/>
    <s v="Media"/>
    <m/>
    <m/>
    <m/>
    <m/>
    <x v="22"/>
    <s v="US"/>
    <d v="2021-03-14T00:00:00"/>
    <n v="0"/>
  </r>
  <r>
    <s v="Incremental"/>
    <s v="Media"/>
    <m/>
    <m/>
    <m/>
    <m/>
    <x v="22"/>
    <s v="US"/>
    <d v="2021-03-15T00:00:00"/>
    <n v="0"/>
  </r>
  <r>
    <s v="Incremental"/>
    <s v="Media"/>
    <m/>
    <m/>
    <m/>
    <m/>
    <x v="22"/>
    <s v="US"/>
    <d v="2021-03-16T00:00:00"/>
    <n v="0"/>
  </r>
  <r>
    <s v="Incremental"/>
    <s v="Media"/>
    <m/>
    <m/>
    <m/>
    <m/>
    <x v="22"/>
    <s v="US"/>
    <d v="2021-03-17T00:00:00"/>
    <n v="0"/>
  </r>
  <r>
    <s v="Incremental"/>
    <s v="Media"/>
    <m/>
    <m/>
    <m/>
    <m/>
    <x v="22"/>
    <s v="US"/>
    <d v="2021-03-18T00:00:00"/>
    <n v="0"/>
  </r>
  <r>
    <s v="Incremental"/>
    <s v="Media"/>
    <m/>
    <m/>
    <m/>
    <m/>
    <x v="22"/>
    <s v="US"/>
    <d v="2021-03-19T00:00:00"/>
    <n v="0"/>
  </r>
  <r>
    <s v="Incremental"/>
    <s v="Media"/>
    <m/>
    <m/>
    <m/>
    <m/>
    <x v="22"/>
    <s v="US"/>
    <d v="2021-03-20T00:00:00"/>
    <n v="0"/>
  </r>
  <r>
    <s v="Incremental"/>
    <s v="Media"/>
    <m/>
    <m/>
    <m/>
    <m/>
    <x v="22"/>
    <s v="US"/>
    <d v="2021-03-21T00:00:00"/>
    <n v="0"/>
  </r>
  <r>
    <s v="Incremental"/>
    <s v="Media"/>
    <m/>
    <m/>
    <m/>
    <m/>
    <x v="22"/>
    <s v="US"/>
    <d v="2021-03-22T00:00:00"/>
    <n v="2.07461901461342E-2"/>
  </r>
  <r>
    <s v="Incremental"/>
    <s v="Media"/>
    <m/>
    <m/>
    <m/>
    <m/>
    <x v="22"/>
    <s v="US"/>
    <d v="2021-03-23T00:00:00"/>
    <n v="4.86975897810644E-2"/>
  </r>
  <r>
    <s v="Incremental"/>
    <s v="Media"/>
    <m/>
    <m/>
    <m/>
    <m/>
    <x v="22"/>
    <s v="US"/>
    <d v="2021-03-24T00:00:00"/>
    <n v="2.389520572287333E-2"/>
  </r>
  <r>
    <s v="Incremental"/>
    <s v="Media"/>
    <m/>
    <m/>
    <m/>
    <m/>
    <x v="22"/>
    <s v="US"/>
    <d v="2021-03-25T00:00:00"/>
    <n v="1.17201177770634E-2"/>
  </r>
  <r>
    <s v="Incremental"/>
    <s v="Media"/>
    <m/>
    <m/>
    <m/>
    <m/>
    <x v="22"/>
    <s v="US"/>
    <d v="2021-03-26T00:00:00"/>
    <n v="5.7467945663527116E-3"/>
  </r>
  <r>
    <s v="Incremental"/>
    <s v="Media"/>
    <m/>
    <m/>
    <m/>
    <m/>
    <x v="22"/>
    <s v="US"/>
    <d v="2021-03-27T00:00:00"/>
    <n v="2.817280564244629E-3"/>
  </r>
  <r>
    <s v="Incremental"/>
    <s v="Media"/>
    <m/>
    <m/>
    <m/>
    <m/>
    <x v="22"/>
    <s v="US"/>
    <d v="2021-03-28T00:00:00"/>
    <n v="1.3809311599283819E-3"/>
  </r>
  <r>
    <s v="Incremental"/>
    <s v="Media"/>
    <m/>
    <m/>
    <m/>
    <m/>
    <x v="22"/>
    <s v="US"/>
    <d v="2021-03-29T00:00:00"/>
    <n v="6.7681536287356246E-4"/>
  </r>
  <r>
    <s v="Incremental"/>
    <s v="Media"/>
    <m/>
    <m/>
    <m/>
    <m/>
    <x v="22"/>
    <s v="US"/>
    <d v="2021-03-30T00:00:00"/>
    <n v="3.3169410949382839E-4"/>
  </r>
  <r>
    <s v="Incremental"/>
    <s v="Media"/>
    <m/>
    <m/>
    <m/>
    <m/>
    <x v="22"/>
    <s v="US"/>
    <d v="2021-03-31T00:00:00"/>
    <n v="1.6254883811666821E-4"/>
  </r>
  <r>
    <s v="Incremental"/>
    <s v="Media"/>
    <m/>
    <m/>
    <m/>
    <m/>
    <x v="22"/>
    <s v="US"/>
    <d v="2021-04-01T00:00:00"/>
    <n v="7.9655353876106108E-5"/>
  </r>
  <r>
    <s v="Incremental"/>
    <s v="Media"/>
    <m/>
    <m/>
    <m/>
    <m/>
    <x v="22"/>
    <s v="US"/>
    <d v="2021-04-02T00:00:00"/>
    <n v="3.9033326726427587E-5"/>
  </r>
  <r>
    <s v="Incremental"/>
    <s v="Media"/>
    <m/>
    <m/>
    <m/>
    <m/>
    <x v="22"/>
    <s v="US"/>
    <d v="2021-04-03T00:00:00"/>
    <n v="1.9127085877952839E-5"/>
  </r>
  <r>
    <s v="Incremental"/>
    <s v="Media"/>
    <m/>
    <m/>
    <m/>
    <m/>
    <x v="22"/>
    <s v="US"/>
    <d v="2021-04-04T00:00:00"/>
    <n v="9.3725313232195889E-6"/>
  </r>
  <r>
    <s v="Incremental"/>
    <s v="Media"/>
    <m/>
    <m/>
    <m/>
    <m/>
    <x v="22"/>
    <s v="US"/>
    <d v="2021-04-05T00:00:00"/>
    <n v="4.5926292710863947E-6"/>
  </r>
  <r>
    <s v="Incremental"/>
    <s v="Media"/>
    <m/>
    <m/>
    <m/>
    <m/>
    <x v="22"/>
    <s v="US"/>
    <d v="2021-04-06T00:00:00"/>
    <n v="2.250418843886165E-6"/>
  </r>
  <r>
    <s v="Incremental"/>
    <s v="Media"/>
    <m/>
    <m/>
    <m/>
    <m/>
    <x v="22"/>
    <s v="US"/>
    <d v="2021-04-07T00:00:00"/>
    <n v="1.1027156955012821E-6"/>
  </r>
  <r>
    <s v="Incremental"/>
    <s v="Media"/>
    <m/>
    <m/>
    <m/>
    <m/>
    <x v="22"/>
    <s v="US"/>
    <d v="2021-04-08T00:00:00"/>
    <n v="5.4033427929317545E-7"/>
  </r>
  <r>
    <s v="Incremental"/>
    <s v="Media"/>
    <m/>
    <m/>
    <m/>
    <m/>
    <x v="22"/>
    <s v="US"/>
    <d v="2021-04-09T00:00:00"/>
    <n v="2.6476502771613202E-7"/>
  </r>
  <r>
    <s v="Incremental"/>
    <s v="Media"/>
    <m/>
    <m/>
    <m/>
    <m/>
    <x v="22"/>
    <s v="US"/>
    <d v="2021-04-10T00:00:00"/>
    <n v="1.297352857686105E-7"/>
  </r>
  <r>
    <s v="Incremental"/>
    <s v="Media"/>
    <m/>
    <m/>
    <m/>
    <m/>
    <x v="22"/>
    <s v="US"/>
    <d v="2021-04-11T00:00:00"/>
    <n v="6.357043483745301E-8"/>
  </r>
  <r>
    <s v="Incremental"/>
    <s v="Media"/>
    <m/>
    <m/>
    <m/>
    <m/>
    <x v="22"/>
    <s v="US"/>
    <d v="2021-04-12T00:00:00"/>
    <n v="3.1149562740576209E-8"/>
  </r>
  <r>
    <s v="Incremental"/>
    <s v="Media"/>
    <m/>
    <m/>
    <m/>
    <m/>
    <x v="22"/>
    <s v="US"/>
    <d v="2021-04-13T00:00:00"/>
    <n v="1.52633027797952E-8"/>
  </r>
  <r>
    <s v="Incremental"/>
    <s v="Media"/>
    <m/>
    <m/>
    <m/>
    <m/>
    <x v="22"/>
    <s v="US"/>
    <d v="2021-04-14T00:00:00"/>
    <n v="7.4790242057669855E-9"/>
  </r>
  <r>
    <s v="Incremental"/>
    <s v="Media"/>
    <m/>
    <m/>
    <m/>
    <m/>
    <x v="22"/>
    <s v="US"/>
    <d v="2021-04-15T00:00:00"/>
    <n v="3.6647238652052358E-9"/>
  </r>
  <r>
    <s v="Incremental"/>
    <s v="Media"/>
    <m/>
    <m/>
    <m/>
    <m/>
    <x v="22"/>
    <s v="US"/>
    <d v="2021-04-16T00:00:00"/>
    <n v="1.7957153814530579E-9"/>
  </r>
  <r>
    <s v="Incremental"/>
    <s v="Media"/>
    <m/>
    <m/>
    <m/>
    <m/>
    <x v="22"/>
    <s v="US"/>
    <d v="2021-04-17T00:00:00"/>
    <n v="8.7990077272544074E-10"/>
  </r>
  <r>
    <s v="Incremental"/>
    <s v="Media"/>
    <m/>
    <m/>
    <m/>
    <m/>
    <x v="22"/>
    <s v="US"/>
    <d v="2021-04-18T00:00:00"/>
    <n v="4.3115145951949621E-10"/>
  </r>
  <r>
    <s v="Incremental"/>
    <s v="Media"/>
    <m/>
    <m/>
    <m/>
    <m/>
    <x v="22"/>
    <s v="US"/>
    <d v="2021-04-19T00:00:00"/>
    <n v="2.1126424290778131E-10"/>
  </r>
  <r>
    <s v="Incremental"/>
    <s v="Media"/>
    <m/>
    <m/>
    <m/>
    <m/>
    <x v="22"/>
    <s v="US"/>
    <d v="2021-04-20T00:00:00"/>
    <n v="1.035194885407409E-10"/>
  </r>
  <r>
    <s v="Incremental"/>
    <s v="Media"/>
    <m/>
    <m/>
    <m/>
    <m/>
    <x v="22"/>
    <s v="US"/>
    <d v="2021-04-21T00:00:00"/>
    <n v="5.0724552648926762E-11"/>
  </r>
  <r>
    <s v="Incremental"/>
    <s v="Media"/>
    <m/>
    <m/>
    <m/>
    <m/>
    <x v="22"/>
    <s v="US"/>
    <d v="2021-04-22T00:00:00"/>
    <n v="2.4855031917513692E-11"/>
  </r>
  <r>
    <s v="Incremental"/>
    <s v="Media"/>
    <m/>
    <m/>
    <m/>
    <m/>
    <x v="22"/>
    <s v="US"/>
    <d v="2021-04-23T00:00:00"/>
    <n v="1.217896602358377E-11"/>
  </r>
  <r>
    <s v="Incremental"/>
    <s v="Media"/>
    <m/>
    <m/>
    <m/>
    <m/>
    <x v="22"/>
    <s v="US"/>
    <d v="2021-04-24T00:00:00"/>
    <n v="1.441496301806983E-2"/>
  </r>
  <r>
    <s v="Incremental"/>
    <s v="Media"/>
    <m/>
    <m/>
    <m/>
    <m/>
    <x v="22"/>
    <s v="US"/>
    <d v="2021-04-25T00:00:00"/>
    <n v="6.3391394057542058E-2"/>
  </r>
  <r>
    <s v="Incremental"/>
    <s v="Media"/>
    <m/>
    <m/>
    <m/>
    <m/>
    <x v="22"/>
    <s v="US"/>
    <d v="2021-04-26T00:00:00"/>
    <n v="0.13514460110505669"/>
  </r>
  <r>
    <s v="Incremental"/>
    <s v="Media"/>
    <m/>
    <m/>
    <m/>
    <m/>
    <x v="22"/>
    <s v="US"/>
    <d v="2021-04-27T00:00:00"/>
    <n v="0.22311490840603451"/>
  </r>
  <r>
    <s v="Incremental"/>
    <s v="Media"/>
    <m/>
    <m/>
    <m/>
    <m/>
    <x v="22"/>
    <s v="US"/>
    <d v="2021-04-28T00:00:00"/>
    <n v="0.29759511827925328"/>
  </r>
  <r>
    <s v="Incremental"/>
    <s v="Media"/>
    <m/>
    <m/>
    <m/>
    <m/>
    <x v="22"/>
    <s v="US"/>
    <d v="2021-04-29T00:00:00"/>
    <n v="0.32824840484274442"/>
  </r>
  <r>
    <s v="Incremental"/>
    <s v="Media"/>
    <m/>
    <m/>
    <m/>
    <m/>
    <x v="22"/>
    <s v="US"/>
    <d v="2021-04-30T00:00:00"/>
    <n v="0.32302936320210102"/>
  </r>
  <r>
    <s v="Incremental"/>
    <s v="Media"/>
    <m/>
    <m/>
    <m/>
    <m/>
    <x v="22"/>
    <s v="US"/>
    <d v="2021-05-01T00:00:00"/>
    <n v="0.37533148952050222"/>
  </r>
  <r>
    <s v="Incremental"/>
    <s v="Media"/>
    <m/>
    <m/>
    <m/>
    <m/>
    <x v="22"/>
    <s v="US"/>
    <d v="2021-05-02T00:00:00"/>
    <n v="0.41424481742854119"/>
  </r>
  <r>
    <s v="Incremental"/>
    <s v="Media"/>
    <m/>
    <m/>
    <m/>
    <m/>
    <x v="22"/>
    <s v="US"/>
    <d v="2021-05-03T00:00:00"/>
    <n v="0.50790605862880034"/>
  </r>
  <r>
    <s v="Incremental"/>
    <s v="Media"/>
    <m/>
    <m/>
    <m/>
    <m/>
    <x v="22"/>
    <s v="US"/>
    <d v="2021-05-04T00:00:00"/>
    <n v="0.57905144803891273"/>
  </r>
  <r>
    <s v="Incremental"/>
    <s v="Media"/>
    <m/>
    <m/>
    <m/>
    <m/>
    <x v="22"/>
    <s v="US"/>
    <d v="2021-05-05T00:00:00"/>
    <n v="0.66970214066943401"/>
  </r>
  <r>
    <s v="Incremental"/>
    <s v="Media"/>
    <m/>
    <m/>
    <m/>
    <m/>
    <x v="22"/>
    <s v="US"/>
    <d v="2021-05-06T00:00:00"/>
    <n v="0.99983493357727349"/>
  </r>
  <r>
    <s v="Incremental"/>
    <s v="Media"/>
    <m/>
    <m/>
    <m/>
    <m/>
    <x v="22"/>
    <s v="US"/>
    <d v="2021-05-07T00:00:00"/>
    <n v="1.1655903265739871"/>
  </r>
  <r>
    <s v="Incremental"/>
    <s v="Media"/>
    <m/>
    <m/>
    <m/>
    <m/>
    <x v="22"/>
    <s v="US"/>
    <d v="2021-05-08T00:00:00"/>
    <n v="1.453676184095017"/>
  </r>
  <r>
    <s v="Incremental"/>
    <s v="Media"/>
    <m/>
    <m/>
    <m/>
    <m/>
    <x v="22"/>
    <s v="US"/>
    <d v="2021-05-09T00:00:00"/>
    <n v="1.12204543953409"/>
  </r>
  <r>
    <s v="Incremental"/>
    <s v="Media"/>
    <m/>
    <m/>
    <m/>
    <m/>
    <x v="22"/>
    <s v="US"/>
    <d v="2021-05-10T00:00:00"/>
    <n v="1.5919734273258519"/>
  </r>
  <r>
    <s v="Incremental"/>
    <s v="Media"/>
    <m/>
    <m/>
    <m/>
    <m/>
    <x v="22"/>
    <s v="US"/>
    <d v="2021-05-11T00:00:00"/>
    <n v="2.1012601835982649"/>
  </r>
  <r>
    <s v="Incremental"/>
    <s v="Media"/>
    <m/>
    <m/>
    <m/>
    <m/>
    <x v="22"/>
    <s v="US"/>
    <d v="2021-05-12T00:00:00"/>
    <n v="2.8786490975165462"/>
  </r>
  <r>
    <s v="Incremental"/>
    <s v="Media"/>
    <m/>
    <m/>
    <m/>
    <m/>
    <x v="22"/>
    <s v="US"/>
    <d v="2021-05-13T00:00:00"/>
    <n v="4.6015022487978703"/>
  </r>
  <r>
    <s v="Incremental"/>
    <s v="Media"/>
    <m/>
    <m/>
    <m/>
    <m/>
    <x v="22"/>
    <s v="US"/>
    <d v="2021-05-14T00:00:00"/>
    <n v="6.8418124520527277"/>
  </r>
  <r>
    <s v="Incremental"/>
    <s v="Media"/>
    <m/>
    <m/>
    <m/>
    <m/>
    <x v="22"/>
    <s v="US"/>
    <d v="2021-05-15T00:00:00"/>
    <n v="8.6563377934008248"/>
  </r>
  <r>
    <s v="Incremental"/>
    <s v="Media"/>
    <m/>
    <m/>
    <m/>
    <m/>
    <x v="22"/>
    <s v="US"/>
    <d v="2021-05-16T00:00:00"/>
    <n v="10.044332067754681"/>
  </r>
  <r>
    <s v="Incremental"/>
    <s v="Media"/>
    <m/>
    <m/>
    <m/>
    <m/>
    <x v="22"/>
    <s v="US"/>
    <d v="2021-05-17T00:00:00"/>
    <n v="11.07269531133322"/>
  </r>
  <r>
    <s v="Incremental"/>
    <s v="Media"/>
    <m/>
    <m/>
    <m/>
    <m/>
    <x v="22"/>
    <s v="US"/>
    <d v="2021-05-18T00:00:00"/>
    <n v="11.364244564280121"/>
  </r>
  <r>
    <s v="Incremental"/>
    <s v="Media"/>
    <m/>
    <m/>
    <m/>
    <m/>
    <x v="22"/>
    <s v="US"/>
    <d v="2021-05-19T00:00:00"/>
    <n v="10.97054803903997"/>
  </r>
  <r>
    <s v="Incremental"/>
    <s v="Media"/>
    <m/>
    <m/>
    <m/>
    <m/>
    <x v="22"/>
    <s v="US"/>
    <d v="2021-05-20T00:00:00"/>
    <n v="11.291829922678669"/>
  </r>
  <r>
    <s v="Incremental"/>
    <s v="Media"/>
    <m/>
    <m/>
    <m/>
    <m/>
    <x v="22"/>
    <s v="US"/>
    <d v="2021-05-21T00:00:00"/>
    <n v="11.671228598234149"/>
  </r>
  <r>
    <s v="Incremental"/>
    <s v="Media"/>
    <m/>
    <m/>
    <m/>
    <m/>
    <x v="22"/>
    <s v="US"/>
    <d v="2021-05-22T00:00:00"/>
    <n v="12.563641740642691"/>
  </r>
  <r>
    <s v="Incremental"/>
    <s v="Media"/>
    <m/>
    <m/>
    <m/>
    <m/>
    <x v="22"/>
    <s v="US"/>
    <d v="2021-05-23T00:00:00"/>
    <n v="12.254642711636469"/>
  </r>
  <r>
    <s v="Incremental"/>
    <s v="Media"/>
    <m/>
    <m/>
    <m/>
    <m/>
    <x v="22"/>
    <s v="US"/>
    <d v="2021-05-24T00:00:00"/>
    <n v="12.040450683464"/>
  </r>
  <r>
    <s v="Incremental"/>
    <s v="Media"/>
    <m/>
    <m/>
    <m/>
    <m/>
    <x v="22"/>
    <s v="US"/>
    <d v="2021-05-25T00:00:00"/>
    <n v="12.04574259545503"/>
  </r>
  <r>
    <s v="Incremental"/>
    <s v="Media"/>
    <m/>
    <m/>
    <m/>
    <m/>
    <x v="22"/>
    <s v="US"/>
    <d v="2021-05-26T00:00:00"/>
    <n v="11.589555495958811"/>
  </r>
  <r>
    <s v="Incremental"/>
    <s v="Media"/>
    <m/>
    <m/>
    <m/>
    <m/>
    <x v="22"/>
    <s v="US"/>
    <d v="2021-05-27T00:00:00"/>
    <n v="12.504467152612319"/>
  </r>
  <r>
    <s v="Incremental"/>
    <s v="Media"/>
    <m/>
    <m/>
    <m/>
    <m/>
    <x v="22"/>
    <s v="US"/>
    <d v="2021-05-28T00:00:00"/>
    <n v="13.815422391791691"/>
  </r>
  <r>
    <s v="Incremental"/>
    <s v="Media"/>
    <m/>
    <m/>
    <m/>
    <m/>
    <x v="22"/>
    <s v="US"/>
    <d v="2021-05-29T00:00:00"/>
    <n v="15.978707841124489"/>
  </r>
  <r>
    <s v="Incremental"/>
    <s v="Media"/>
    <m/>
    <m/>
    <m/>
    <m/>
    <x v="22"/>
    <s v="US"/>
    <d v="2021-05-30T00:00:00"/>
    <n v="17.761718415947691"/>
  </r>
  <r>
    <s v="Incremental"/>
    <s v="Media"/>
    <m/>
    <m/>
    <m/>
    <m/>
    <x v="22"/>
    <s v="US"/>
    <d v="2021-05-31T00:00:00"/>
    <n v="19.829279929316201"/>
  </r>
  <r>
    <s v="Incremental"/>
    <s v="Media"/>
    <m/>
    <m/>
    <m/>
    <m/>
    <x v="22"/>
    <s v="US"/>
    <d v="2021-06-01T00:00:00"/>
    <n v="21.137002545317959"/>
  </r>
  <r>
    <s v="Incremental"/>
    <s v="Media"/>
    <m/>
    <m/>
    <m/>
    <m/>
    <x v="22"/>
    <s v="US"/>
    <d v="2021-06-02T00:00:00"/>
    <n v="20.473556282847799"/>
  </r>
  <r>
    <s v="Incremental"/>
    <s v="Media"/>
    <m/>
    <m/>
    <m/>
    <m/>
    <x v="22"/>
    <s v="US"/>
    <d v="2021-06-03T00:00:00"/>
    <n v="19.82043054149057"/>
  </r>
  <r>
    <s v="Incremental"/>
    <s v="Media"/>
    <m/>
    <m/>
    <m/>
    <m/>
    <x v="22"/>
    <s v="US"/>
    <d v="2021-06-04T00:00:00"/>
    <n v="19.368891709202341"/>
  </r>
  <r>
    <s v="Incremental"/>
    <s v="Media"/>
    <m/>
    <m/>
    <m/>
    <m/>
    <x v="22"/>
    <s v="US"/>
    <d v="2021-06-05T00:00:00"/>
    <n v="19.05559380835944"/>
  </r>
  <r>
    <s v="Incremental"/>
    <s v="Media"/>
    <m/>
    <m/>
    <m/>
    <m/>
    <x v="22"/>
    <s v="US"/>
    <d v="2021-06-06T00:00:00"/>
    <n v="18.08633220146384"/>
  </r>
  <r>
    <s v="Incremental"/>
    <s v="Media"/>
    <m/>
    <m/>
    <m/>
    <m/>
    <x v="22"/>
    <s v="US"/>
    <d v="2021-06-07T00:00:00"/>
    <n v="17.421434096832179"/>
  </r>
  <r>
    <s v="Incremental"/>
    <s v="Media"/>
    <m/>
    <m/>
    <m/>
    <m/>
    <x v="22"/>
    <s v="US"/>
    <d v="2021-06-08T00:00:00"/>
    <n v="17.14393683878939"/>
  </r>
  <r>
    <s v="Incremental"/>
    <s v="Media"/>
    <m/>
    <m/>
    <m/>
    <m/>
    <x v="22"/>
    <s v="US"/>
    <d v="2021-06-09T00:00:00"/>
    <n v="17.86545645851777"/>
  </r>
  <r>
    <s v="Incremental"/>
    <s v="Media"/>
    <m/>
    <m/>
    <m/>
    <m/>
    <x v="22"/>
    <s v="US"/>
    <d v="2021-06-10T00:00:00"/>
    <n v="18.944719836963209"/>
  </r>
  <r>
    <s v="Incremental"/>
    <s v="Media"/>
    <m/>
    <m/>
    <m/>
    <m/>
    <x v="22"/>
    <s v="US"/>
    <d v="2021-06-11T00:00:00"/>
    <n v="19.91098096696366"/>
  </r>
  <r>
    <s v="Incremental"/>
    <s v="Media"/>
    <m/>
    <m/>
    <m/>
    <m/>
    <x v="22"/>
    <s v="US"/>
    <d v="2021-06-12T00:00:00"/>
    <n v="20.996427971213642"/>
  </r>
  <r>
    <s v="Incremental"/>
    <s v="Media"/>
    <m/>
    <m/>
    <m/>
    <m/>
    <x v="22"/>
    <s v="US"/>
    <d v="2021-06-13T00:00:00"/>
    <n v="20.573263892535479"/>
  </r>
  <r>
    <s v="Incremental"/>
    <s v="Media"/>
    <m/>
    <m/>
    <m/>
    <m/>
    <x v="22"/>
    <s v="US"/>
    <d v="2021-06-14T00:00:00"/>
    <n v="21.470036042840391"/>
  </r>
  <r>
    <s v="Incremental"/>
    <s v="Media"/>
    <m/>
    <m/>
    <m/>
    <m/>
    <x v="22"/>
    <s v="US"/>
    <d v="2021-06-15T00:00:00"/>
    <n v="23.553502086095389"/>
  </r>
  <r>
    <s v="Incremental"/>
    <s v="Media"/>
    <m/>
    <m/>
    <m/>
    <m/>
    <x v="22"/>
    <s v="US"/>
    <d v="2021-06-16T00:00:00"/>
    <n v="22.951186002803031"/>
  </r>
  <r>
    <s v="Incremental"/>
    <s v="Media"/>
    <m/>
    <m/>
    <m/>
    <m/>
    <x v="22"/>
    <s v="US"/>
    <d v="2021-06-17T00:00:00"/>
    <n v="20.719437093559591"/>
  </r>
  <r>
    <s v="Incremental"/>
    <s v="Media"/>
    <m/>
    <m/>
    <m/>
    <m/>
    <x v="22"/>
    <s v="US"/>
    <d v="2021-06-18T00:00:00"/>
    <n v="21.373284275831342"/>
  </r>
  <r>
    <s v="Incremental"/>
    <s v="Media"/>
    <m/>
    <m/>
    <m/>
    <m/>
    <x v="22"/>
    <s v="US"/>
    <d v="2021-06-19T00:00:00"/>
    <n v="22.652992748347842"/>
  </r>
  <r>
    <s v="Incremental"/>
    <s v="Media"/>
    <m/>
    <m/>
    <m/>
    <m/>
    <x v="22"/>
    <s v="US"/>
    <d v="2021-06-20T00:00:00"/>
    <n v="24.200503283562529"/>
  </r>
  <r>
    <s v="Incremental"/>
    <s v="Media"/>
    <m/>
    <m/>
    <m/>
    <m/>
    <x v="22"/>
    <s v="US"/>
    <d v="2021-06-21T00:00:00"/>
    <n v="25.094806569796901"/>
  </r>
  <r>
    <s v="Incremental"/>
    <s v="Media"/>
    <m/>
    <m/>
    <m/>
    <m/>
    <x v="22"/>
    <s v="US"/>
    <d v="2021-06-22T00:00:00"/>
    <n v="25.947450643415092"/>
  </r>
  <r>
    <s v="Incremental"/>
    <s v="Media"/>
    <m/>
    <m/>
    <m/>
    <m/>
    <x v="22"/>
    <s v="US"/>
    <d v="2021-06-23T00:00:00"/>
    <n v="40.137854477557958"/>
  </r>
  <r>
    <s v="Incremental"/>
    <s v="Media"/>
    <m/>
    <m/>
    <m/>
    <m/>
    <x v="22"/>
    <s v="US"/>
    <d v="2021-06-24T00:00:00"/>
    <n v="50.424254087446108"/>
  </r>
  <r>
    <s v="Incremental"/>
    <s v="Media"/>
    <m/>
    <m/>
    <m/>
    <m/>
    <x v="22"/>
    <s v="US"/>
    <d v="2021-06-25T00:00:00"/>
    <n v="60.359481989958333"/>
  </r>
  <r>
    <s v="Incremental"/>
    <s v="Media"/>
    <m/>
    <m/>
    <m/>
    <m/>
    <x v="22"/>
    <s v="US"/>
    <d v="2021-06-26T00:00:00"/>
    <n v="69.376560097260466"/>
  </r>
  <r>
    <s v="Incremental"/>
    <s v="Media"/>
    <m/>
    <m/>
    <m/>
    <m/>
    <x v="22"/>
    <s v="US"/>
    <d v="2021-06-27T00:00:00"/>
    <n v="73.601705179686093"/>
  </r>
  <r>
    <s v="Incremental"/>
    <s v="Media"/>
    <m/>
    <m/>
    <m/>
    <m/>
    <x v="22"/>
    <s v="US"/>
    <d v="2021-06-28T00:00:00"/>
    <n v="73.893799776475987"/>
  </r>
  <r>
    <s v="Incremental"/>
    <s v="Media"/>
    <m/>
    <m/>
    <m/>
    <m/>
    <x v="22"/>
    <s v="US"/>
    <d v="2021-06-29T00:00:00"/>
    <n v="77.856297346598453"/>
  </r>
  <r>
    <s v="Incremental"/>
    <s v="Media"/>
    <m/>
    <m/>
    <m/>
    <m/>
    <x v="22"/>
    <s v="US"/>
    <d v="2021-06-30T00:00:00"/>
    <n v="85.627624021109341"/>
  </r>
  <r>
    <s v="Incremental"/>
    <s v="Media"/>
    <m/>
    <m/>
    <m/>
    <m/>
    <x v="22"/>
    <s v="US"/>
    <d v="2021-07-01T00:00:00"/>
    <n v="96.785624953942701"/>
  </r>
  <r>
    <s v="Incremental"/>
    <s v="Media"/>
    <m/>
    <m/>
    <m/>
    <m/>
    <x v="22"/>
    <s v="US"/>
    <d v="2021-07-02T00:00:00"/>
    <n v="110.72875603235001"/>
  </r>
  <r>
    <s v="Incremental"/>
    <s v="Media"/>
    <m/>
    <m/>
    <m/>
    <m/>
    <x v="22"/>
    <s v="US"/>
    <d v="2021-07-03T00:00:00"/>
    <n v="130.73750393163019"/>
  </r>
  <r>
    <s v="Incremental"/>
    <s v="Media"/>
    <m/>
    <m/>
    <m/>
    <m/>
    <x v="22"/>
    <s v="US"/>
    <d v="2021-07-04T00:00:00"/>
    <n v="165.21045471273399"/>
  </r>
  <r>
    <s v="Incremental"/>
    <s v="Media"/>
    <m/>
    <m/>
    <m/>
    <m/>
    <x v="22"/>
    <s v="US"/>
    <d v="2021-07-05T00:00:00"/>
    <n v="214.63230630165131"/>
  </r>
  <r>
    <s v="Incremental"/>
    <s v="Media"/>
    <m/>
    <m/>
    <m/>
    <m/>
    <x v="22"/>
    <s v="US"/>
    <d v="2021-07-06T00:00:00"/>
    <n v="240.71028338512099"/>
  </r>
  <r>
    <s v="Incremental"/>
    <s v="Media"/>
    <m/>
    <m/>
    <m/>
    <m/>
    <x v="22"/>
    <s v="US"/>
    <d v="2021-07-07T00:00:00"/>
    <n v="253.32058148322"/>
  </r>
  <r>
    <s v="Incremental"/>
    <s v="Media"/>
    <m/>
    <m/>
    <m/>
    <m/>
    <x v="22"/>
    <s v="US"/>
    <d v="2021-07-08T00:00:00"/>
    <n v="261.220264953727"/>
  </r>
  <r>
    <s v="Incremental"/>
    <s v="Media"/>
    <m/>
    <m/>
    <m/>
    <m/>
    <x v="22"/>
    <s v="US"/>
    <d v="2021-07-09T00:00:00"/>
    <n v="264.22857786776473"/>
  </r>
  <r>
    <s v="Incremental"/>
    <s v="Media"/>
    <m/>
    <m/>
    <m/>
    <m/>
    <x v="22"/>
    <s v="US"/>
    <d v="2021-07-10T00:00:00"/>
    <n v="273.00551885309511"/>
  </r>
  <r>
    <s v="Incremental"/>
    <s v="Media"/>
    <m/>
    <m/>
    <m/>
    <m/>
    <x v="22"/>
    <s v="US"/>
    <d v="2021-07-11T00:00:00"/>
    <n v="258.6901763638175"/>
  </r>
  <r>
    <s v="Incremental"/>
    <s v="Media"/>
    <m/>
    <m/>
    <m/>
    <m/>
    <x v="22"/>
    <s v="US"/>
    <d v="2021-07-12T00:00:00"/>
    <n v="244.2592678738591"/>
  </r>
  <r>
    <s v="Incremental"/>
    <s v="Media"/>
    <m/>
    <m/>
    <m/>
    <m/>
    <x v="22"/>
    <s v="US"/>
    <d v="2021-07-13T00:00:00"/>
    <n v="245.24960820889169"/>
  </r>
  <r>
    <s v="Incremental"/>
    <s v="Media"/>
    <m/>
    <m/>
    <m/>
    <m/>
    <x v="22"/>
    <s v="US"/>
    <d v="2021-07-14T00:00:00"/>
    <n v="250.46963984886909"/>
  </r>
  <r>
    <s v="Incremental"/>
    <s v="Media"/>
    <m/>
    <m/>
    <m/>
    <m/>
    <x v="22"/>
    <s v="US"/>
    <d v="2021-07-15T00:00:00"/>
    <n v="258.70113540371489"/>
  </r>
  <r>
    <s v="Incremental"/>
    <s v="Media"/>
    <m/>
    <m/>
    <m/>
    <m/>
    <x v="22"/>
    <s v="US"/>
    <d v="2021-07-16T00:00:00"/>
    <n v="250.80031840123539"/>
  </r>
  <r>
    <s v="Incremental"/>
    <s v="Media"/>
    <m/>
    <m/>
    <m/>
    <m/>
    <x v="22"/>
    <s v="US"/>
    <d v="2021-07-17T00:00:00"/>
    <n v="244.30261619227869"/>
  </r>
  <r>
    <s v="Incremental"/>
    <s v="Media"/>
    <m/>
    <m/>
    <m/>
    <m/>
    <x v="22"/>
    <s v="US"/>
    <d v="2021-07-18T00:00:00"/>
    <n v="243.27616631745971"/>
  </r>
  <r>
    <s v="Incremental"/>
    <s v="Media"/>
    <m/>
    <m/>
    <m/>
    <m/>
    <x v="22"/>
    <s v="US"/>
    <d v="2021-07-19T00:00:00"/>
    <n v="238.06799052753581"/>
  </r>
  <r>
    <s v="Incremental"/>
    <s v="Media"/>
    <m/>
    <m/>
    <m/>
    <m/>
    <x v="22"/>
    <s v="US"/>
    <d v="2021-07-20T00:00:00"/>
    <n v="237.91643647690731"/>
  </r>
  <r>
    <s v="Incremental"/>
    <s v="Media"/>
    <m/>
    <m/>
    <m/>
    <m/>
    <x v="22"/>
    <s v="US"/>
    <d v="2021-07-21T00:00:00"/>
    <n v="216.66419485571231"/>
  </r>
  <r>
    <s v="Incremental"/>
    <s v="Media"/>
    <m/>
    <m/>
    <m/>
    <m/>
    <x v="22"/>
    <s v="US"/>
    <d v="2021-07-22T00:00:00"/>
    <n v="199.7303622370971"/>
  </r>
  <r>
    <s v="Incremental"/>
    <s v="Media"/>
    <m/>
    <m/>
    <m/>
    <m/>
    <x v="22"/>
    <s v="US"/>
    <d v="2021-07-23T00:00:00"/>
    <n v="187.64351222550869"/>
  </r>
  <r>
    <s v="Incremental"/>
    <s v="Media"/>
    <m/>
    <m/>
    <m/>
    <m/>
    <x v="22"/>
    <s v="US"/>
    <d v="2021-07-24T00:00:00"/>
    <n v="185.3281374066116"/>
  </r>
  <r>
    <s v="Incremental"/>
    <s v="Media"/>
    <m/>
    <m/>
    <m/>
    <m/>
    <x v="22"/>
    <s v="US"/>
    <d v="2021-07-25T00:00:00"/>
    <n v="192.5827181967943"/>
  </r>
  <r>
    <s v="Incremental"/>
    <s v="Media"/>
    <m/>
    <m/>
    <m/>
    <m/>
    <x v="22"/>
    <s v="US"/>
    <d v="2021-07-26T00:00:00"/>
    <n v="201.50727779157731"/>
  </r>
  <r>
    <s v="Incremental"/>
    <s v="Media"/>
    <m/>
    <m/>
    <m/>
    <m/>
    <x v="22"/>
    <s v="US"/>
    <d v="2021-07-27T00:00:00"/>
    <n v="198.75322001845791"/>
  </r>
  <r>
    <s v="Incremental"/>
    <s v="Media"/>
    <m/>
    <m/>
    <m/>
    <m/>
    <x v="22"/>
    <s v="US"/>
    <d v="2021-07-28T00:00:00"/>
    <n v="198.72627917233839"/>
  </r>
  <r>
    <s v="Incremental"/>
    <s v="Media"/>
    <m/>
    <m/>
    <m/>
    <m/>
    <x v="22"/>
    <s v="US"/>
    <d v="2021-07-29T00:00:00"/>
    <n v="191.62999778969561"/>
  </r>
  <r>
    <s v="Incremental"/>
    <s v="Media"/>
    <m/>
    <m/>
    <m/>
    <m/>
    <x v="22"/>
    <s v="US"/>
    <d v="2021-07-30T00:00:00"/>
    <n v="183.9182099063076"/>
  </r>
  <r>
    <s v="Incremental"/>
    <s v="Media"/>
    <m/>
    <m/>
    <m/>
    <m/>
    <x v="22"/>
    <s v="US"/>
    <d v="2021-07-31T00:00:00"/>
    <n v="177.65697848534029"/>
  </r>
  <r>
    <s v="Incremental"/>
    <s v="Media"/>
    <m/>
    <m/>
    <m/>
    <m/>
    <x v="22"/>
    <s v="US"/>
    <d v="2021-08-01T00:00:00"/>
    <n v="177.42813101364419"/>
  </r>
  <r>
    <s v="Incremental"/>
    <s v="Media"/>
    <m/>
    <m/>
    <m/>
    <m/>
    <x v="22"/>
    <s v="US"/>
    <d v="2021-08-02T00:00:00"/>
    <n v="174.06563953380419"/>
  </r>
  <r>
    <s v="Incremental"/>
    <s v="Media"/>
    <m/>
    <m/>
    <m/>
    <m/>
    <x v="22"/>
    <s v="US"/>
    <d v="2021-08-03T00:00:00"/>
    <n v="179.9602484626225"/>
  </r>
  <r>
    <s v="Incremental"/>
    <s v="Media"/>
    <m/>
    <m/>
    <m/>
    <m/>
    <x v="22"/>
    <s v="US"/>
    <d v="2021-08-04T00:00:00"/>
    <n v="179.95977243851999"/>
  </r>
  <r>
    <s v="Incremental"/>
    <s v="Media"/>
    <m/>
    <m/>
    <m/>
    <m/>
    <x v="22"/>
    <s v="US"/>
    <d v="2021-08-05T00:00:00"/>
    <n v="179.95943922187141"/>
  </r>
  <r>
    <s v="Incremental"/>
    <s v="Media"/>
    <m/>
    <m/>
    <m/>
    <m/>
    <x v="22"/>
    <s v="US"/>
    <d v="2021-08-06T00:00:00"/>
    <n v="182.26759313322239"/>
  </r>
  <r>
    <s v="Incremental"/>
    <s v="Media"/>
    <m/>
    <m/>
    <m/>
    <m/>
    <x v="22"/>
    <s v="US"/>
    <d v="2021-08-07T00:00:00"/>
    <n v="200.3255676683624"/>
  </r>
  <r>
    <s v="Incremental"/>
    <s v="Media"/>
    <m/>
    <m/>
    <m/>
    <m/>
    <x v="22"/>
    <s v="US"/>
    <d v="2021-08-08T00:00:00"/>
    <n v="203.63671721716781"/>
  </r>
  <r>
    <s v="Incremental"/>
    <s v="Media"/>
    <m/>
    <m/>
    <m/>
    <m/>
    <x v="22"/>
    <s v="US"/>
    <d v="2021-08-09T00:00:00"/>
    <n v="215.6051057072749"/>
  </r>
  <r>
    <s v="Incremental"/>
    <s v="Media"/>
    <m/>
    <m/>
    <m/>
    <m/>
    <x v="22"/>
    <s v="US"/>
    <d v="2021-08-10T00:00:00"/>
    <n v="236.42970492423069"/>
  </r>
  <r>
    <s v="Incremental"/>
    <s v="Media"/>
    <m/>
    <m/>
    <m/>
    <m/>
    <x v="22"/>
    <s v="US"/>
    <d v="2021-08-11T00:00:00"/>
    <n v="251.29250495922869"/>
  </r>
  <r>
    <s v="Incremental"/>
    <s v="Media"/>
    <m/>
    <m/>
    <m/>
    <m/>
    <x v="22"/>
    <s v="US"/>
    <d v="2021-08-12T00:00:00"/>
    <n v="260.29835902646818"/>
  </r>
  <r>
    <s v="Incremental"/>
    <s v="Media"/>
    <m/>
    <m/>
    <m/>
    <m/>
    <x v="22"/>
    <s v="US"/>
    <d v="2021-08-13T00:00:00"/>
    <n v="275.37361111909092"/>
  </r>
  <r>
    <s v="Incremental"/>
    <s v="Media"/>
    <m/>
    <m/>
    <m/>
    <m/>
    <x v="22"/>
    <s v="US"/>
    <d v="2021-08-14T00:00:00"/>
    <n v="290.72081444156908"/>
  </r>
  <r>
    <s v="Incremental"/>
    <s v="Media"/>
    <m/>
    <m/>
    <m/>
    <m/>
    <x v="22"/>
    <s v="US"/>
    <d v="2021-08-15T00:00:00"/>
    <n v="314.75227601230358"/>
  </r>
  <r>
    <s v="Incremental"/>
    <s v="Media"/>
    <m/>
    <m/>
    <m/>
    <m/>
    <x v="22"/>
    <s v="US"/>
    <d v="2021-08-16T00:00:00"/>
    <n v="317.40744688754842"/>
  </r>
  <r>
    <s v="Incremental"/>
    <s v="Media"/>
    <m/>
    <m/>
    <m/>
    <m/>
    <x v="22"/>
    <s v="US"/>
    <d v="2021-08-17T00:00:00"/>
    <n v="354.10590104612402"/>
  </r>
  <r>
    <s v="Incremental"/>
    <s v="Media"/>
    <m/>
    <m/>
    <m/>
    <m/>
    <x v="22"/>
    <s v="US"/>
    <d v="2021-08-18T00:00:00"/>
    <n v="373.62049764859529"/>
  </r>
  <r>
    <s v="Incremental"/>
    <s v="Media"/>
    <m/>
    <m/>
    <m/>
    <m/>
    <x v="22"/>
    <s v="US"/>
    <d v="2021-08-19T00:00:00"/>
    <n v="353.63192273436329"/>
  </r>
  <r>
    <s v="Incremental"/>
    <s v="Media"/>
    <m/>
    <m/>
    <m/>
    <m/>
    <x v="22"/>
    <s v="US"/>
    <d v="2021-08-20T00:00:00"/>
    <n v="343.50512218208661"/>
  </r>
  <r>
    <s v="Incremental"/>
    <s v="Media"/>
    <m/>
    <m/>
    <m/>
    <m/>
    <x v="22"/>
    <s v="US"/>
    <d v="2021-08-21T00:00:00"/>
    <n v="347.19424674003108"/>
  </r>
  <r>
    <s v="Incremental"/>
    <s v="Media"/>
    <m/>
    <m/>
    <m/>
    <m/>
    <x v="22"/>
    <s v="US"/>
    <d v="2021-08-22T00:00:00"/>
    <n v="344.93058912229412"/>
  </r>
  <r>
    <s v="Incremental"/>
    <s v="Media"/>
    <m/>
    <m/>
    <m/>
    <m/>
    <x v="22"/>
    <s v="US"/>
    <d v="2021-08-23T00:00:00"/>
    <n v="350.89082462469162"/>
  </r>
  <r>
    <s v="Incremental"/>
    <s v="Media"/>
    <m/>
    <m/>
    <m/>
    <m/>
    <x v="22"/>
    <s v="US"/>
    <d v="2021-08-24T00:00:00"/>
    <n v="345.36022156716763"/>
  </r>
  <r>
    <s v="Incremental"/>
    <s v="Media"/>
    <m/>
    <m/>
    <m/>
    <m/>
    <x v="22"/>
    <s v="US"/>
    <d v="2021-08-25T00:00:00"/>
    <n v="340.96010641955081"/>
  </r>
  <r>
    <s v="Incremental"/>
    <s v="Media"/>
    <m/>
    <m/>
    <m/>
    <m/>
    <x v="22"/>
    <s v="US"/>
    <d v="2021-08-26T00:00:00"/>
    <n v="344.87094164023512"/>
  </r>
  <r>
    <s v="Incremental"/>
    <s v="Media"/>
    <m/>
    <m/>
    <m/>
    <m/>
    <x v="22"/>
    <s v="US"/>
    <d v="2021-08-27T00:00:00"/>
    <n v="337.93445976947089"/>
  </r>
  <r>
    <s v="Incremental"/>
    <s v="Media"/>
    <m/>
    <m/>
    <m/>
    <m/>
    <x v="22"/>
    <s v="US"/>
    <d v="2021-08-28T00:00:00"/>
    <n v="327.750031520486"/>
  </r>
  <r>
    <s v="Incremental"/>
    <s v="Media"/>
    <m/>
    <m/>
    <m/>
    <m/>
    <x v="22"/>
    <s v="US"/>
    <d v="2021-08-29T00:00:00"/>
    <n v="329.17761104842009"/>
  </r>
  <r>
    <s v="Incremental"/>
    <s v="Media"/>
    <m/>
    <m/>
    <m/>
    <m/>
    <x v="22"/>
    <s v="US"/>
    <d v="2021-08-30T00:00:00"/>
    <n v="324.31014521961271"/>
  </r>
  <r>
    <s v="Incremental"/>
    <s v="Media"/>
    <m/>
    <m/>
    <m/>
    <m/>
    <x v="22"/>
    <s v="US"/>
    <d v="2021-08-31T00:00:00"/>
    <n v="316.13379697910148"/>
  </r>
  <r>
    <s v="Incremental"/>
    <s v="Media"/>
    <m/>
    <m/>
    <m/>
    <m/>
    <x v="22"/>
    <s v="US"/>
    <d v="2021-09-01T00:00:00"/>
    <n v="372.72914663073271"/>
  </r>
  <r>
    <s v="Incremental"/>
    <s v="Media"/>
    <m/>
    <m/>
    <m/>
    <m/>
    <x v="22"/>
    <s v="US"/>
    <d v="2021-09-02T00:00:00"/>
    <n v="401.55602874453888"/>
  </r>
  <r>
    <s v="Incremental"/>
    <s v="Media"/>
    <m/>
    <m/>
    <m/>
    <m/>
    <x v="22"/>
    <s v="US"/>
    <d v="2021-09-03T00:00:00"/>
    <n v="403.68025297468358"/>
  </r>
  <r>
    <s v="Incremental"/>
    <s v="Media"/>
    <m/>
    <m/>
    <m/>
    <m/>
    <x v="22"/>
    <s v="US"/>
    <d v="2021-09-04T00:00:00"/>
    <n v="432.2363483567126"/>
  </r>
  <r>
    <s v="Incremental"/>
    <s v="Media"/>
    <m/>
    <m/>
    <m/>
    <m/>
    <x v="22"/>
    <s v="US"/>
    <d v="2021-09-05T00:00:00"/>
    <n v="461.79226632955528"/>
  </r>
  <r>
    <s v="Incremental"/>
    <s v="Media"/>
    <m/>
    <m/>
    <m/>
    <m/>
    <x v="22"/>
    <s v="US"/>
    <d v="2021-09-06T00:00:00"/>
    <n v="526.15907239823593"/>
  </r>
  <r>
    <s v="Incremental"/>
    <s v="Media"/>
    <m/>
    <m/>
    <m/>
    <m/>
    <x v="22"/>
    <s v="US"/>
    <d v="2021-09-07T00:00:00"/>
    <n v="571.8182141976506"/>
  </r>
  <r>
    <s v="Incremental"/>
    <s v="Media"/>
    <m/>
    <m/>
    <m/>
    <m/>
    <x v="22"/>
    <s v="US"/>
    <d v="2021-09-08T00:00:00"/>
    <n v="617.0441672957752"/>
  </r>
  <r>
    <s v="Incremental"/>
    <s v="Media"/>
    <m/>
    <m/>
    <m/>
    <m/>
    <x v="22"/>
    <s v="US"/>
    <d v="2021-09-09T00:00:00"/>
    <n v="635.25217911657705"/>
  </r>
  <r>
    <s v="Incremental"/>
    <s v="Media"/>
    <m/>
    <m/>
    <m/>
    <m/>
    <x v="22"/>
    <s v="US"/>
    <d v="2021-09-10T00:00:00"/>
    <n v="645.75260994634243"/>
  </r>
  <r>
    <s v="Incremental"/>
    <s v="Media"/>
    <m/>
    <m/>
    <m/>
    <m/>
    <x v="22"/>
    <s v="US"/>
    <d v="2021-09-11T00:00:00"/>
    <n v="642.58843999171677"/>
  </r>
  <r>
    <s v="Incremental"/>
    <s v="Media"/>
    <m/>
    <m/>
    <m/>
    <m/>
    <x v="22"/>
    <s v="US"/>
    <d v="2021-09-12T00:00:00"/>
    <n v="644.79878829152881"/>
  </r>
  <r>
    <s v="Incremental"/>
    <s v="Media"/>
    <m/>
    <m/>
    <m/>
    <m/>
    <x v="22"/>
    <s v="US"/>
    <d v="2021-09-13T00:00:00"/>
    <n v="635.27601552506519"/>
  </r>
  <r>
    <s v="Incremental"/>
    <s v="Media"/>
    <m/>
    <m/>
    <m/>
    <m/>
    <x v="22"/>
    <s v="US"/>
    <d v="2021-09-14T00:00:00"/>
    <n v="581.85616861329891"/>
  </r>
  <r>
    <s v="Incremental"/>
    <s v="Media"/>
    <m/>
    <m/>
    <m/>
    <m/>
    <x v="22"/>
    <s v="US"/>
    <d v="2021-09-15T00:00:00"/>
    <n v="589.5373283822388"/>
  </r>
  <r>
    <s v="Incremental"/>
    <s v="Media"/>
    <m/>
    <m/>
    <m/>
    <m/>
    <x v="22"/>
    <s v="US"/>
    <d v="2021-09-16T00:00:00"/>
    <n v="592.12380165545426"/>
  </r>
  <r>
    <s v="Incremental"/>
    <s v="Media"/>
    <m/>
    <m/>
    <m/>
    <m/>
    <x v="22"/>
    <s v="US"/>
    <d v="2021-09-17T00:00:00"/>
    <n v="602.84636596853079"/>
  </r>
  <r>
    <s v="Incremental"/>
    <s v="Media"/>
    <m/>
    <m/>
    <m/>
    <m/>
    <x v="22"/>
    <s v="US"/>
    <d v="2021-09-18T00:00:00"/>
    <n v="609.78749926890157"/>
  </r>
  <r>
    <s v="Incremental"/>
    <s v="Media"/>
    <m/>
    <m/>
    <m/>
    <m/>
    <x v="22"/>
    <s v="US"/>
    <d v="2021-09-19T00:00:00"/>
    <n v="628.52405485427266"/>
  </r>
  <r>
    <s v="Incremental"/>
    <s v="Media"/>
    <m/>
    <m/>
    <m/>
    <m/>
    <x v="22"/>
    <s v="US"/>
    <d v="2021-09-20T00:00:00"/>
    <n v="673.6009945737303"/>
  </r>
  <r>
    <s v="Incremental"/>
    <s v="Media"/>
    <m/>
    <m/>
    <m/>
    <m/>
    <x v="22"/>
    <s v="US"/>
    <d v="2021-09-21T00:00:00"/>
    <n v="708.70447034355675"/>
  </r>
  <r>
    <s v="Incremental"/>
    <s v="Media"/>
    <m/>
    <m/>
    <m/>
    <m/>
    <x v="22"/>
    <s v="US"/>
    <d v="2021-09-22T00:00:00"/>
    <n v="704.28259048574023"/>
  </r>
  <r>
    <s v="Incremental"/>
    <s v="Media"/>
    <m/>
    <m/>
    <m/>
    <m/>
    <x v="22"/>
    <s v="US"/>
    <d v="2021-09-23T00:00:00"/>
    <n v="688.60528258665408"/>
  </r>
  <r>
    <s v="Incremental"/>
    <s v="Media"/>
    <m/>
    <m/>
    <m/>
    <m/>
    <x v="22"/>
    <s v="US"/>
    <d v="2021-09-24T00:00:00"/>
    <n v="669.34773780712248"/>
  </r>
  <r>
    <s v="Incremental"/>
    <s v="Media"/>
    <m/>
    <m/>
    <m/>
    <m/>
    <x v="22"/>
    <s v="US"/>
    <d v="2021-09-25T00:00:00"/>
    <n v="655.26559186360646"/>
  </r>
  <r>
    <s v="Incremental"/>
    <s v="Media"/>
    <m/>
    <m/>
    <m/>
    <m/>
    <x v="22"/>
    <s v="US"/>
    <d v="2021-09-26T00:00:00"/>
    <n v="634.31241787041313"/>
  </r>
  <r>
    <s v="Incremental"/>
    <s v="Media"/>
    <m/>
    <m/>
    <m/>
    <m/>
    <x v="22"/>
    <s v="US"/>
    <d v="2021-09-27T00:00:00"/>
    <n v="618.48812320388117"/>
  </r>
  <r>
    <s v="Incremental"/>
    <s v="Media"/>
    <m/>
    <m/>
    <m/>
    <m/>
    <x v="22"/>
    <s v="US"/>
    <d v="2021-09-28T00:00:00"/>
    <n v="601.82242495968353"/>
  </r>
  <r>
    <s v="Incremental"/>
    <s v="Media"/>
    <m/>
    <m/>
    <m/>
    <m/>
    <x v="22"/>
    <s v="US"/>
    <d v="2021-09-29T00:00:00"/>
    <n v="604.06324083379798"/>
  </r>
  <r>
    <s v="Incremental"/>
    <s v="Media"/>
    <m/>
    <m/>
    <m/>
    <m/>
    <x v="22"/>
    <s v="US"/>
    <d v="2021-09-30T00:00:00"/>
    <n v="644.47564766377286"/>
  </r>
  <r>
    <s v="Incremental"/>
    <s v="Media"/>
    <m/>
    <m/>
    <m/>
    <m/>
    <x v="22"/>
    <s v="US"/>
    <d v="2021-10-01T00:00:00"/>
    <n v="695.07378761990242"/>
  </r>
  <r>
    <s v="Incremental"/>
    <s v="Media"/>
    <m/>
    <m/>
    <m/>
    <m/>
    <x v="22"/>
    <s v="US"/>
    <d v="2021-10-02T00:00:00"/>
    <n v="735.52462794287624"/>
  </r>
  <r>
    <s v="Incremental"/>
    <s v="Media"/>
    <m/>
    <m/>
    <m/>
    <m/>
    <x v="22"/>
    <s v="US"/>
    <d v="2021-10-03T00:00:00"/>
    <n v="775.30481496036941"/>
  </r>
  <r>
    <s v="Incremental"/>
    <s v="Media"/>
    <m/>
    <m/>
    <m/>
    <m/>
    <x v="22"/>
    <s v="US"/>
    <d v="2021-10-04T00:00:00"/>
    <n v="783.74448574571761"/>
  </r>
  <r>
    <s v="Incremental"/>
    <s v="Media"/>
    <m/>
    <m/>
    <m/>
    <m/>
    <x v="22"/>
    <s v="US"/>
    <d v="2021-10-05T00:00:00"/>
    <n v="812.87641779104524"/>
  </r>
  <r>
    <s v="Incremental"/>
    <s v="Media"/>
    <m/>
    <m/>
    <m/>
    <m/>
    <x v="22"/>
    <s v="US"/>
    <d v="2021-10-06T00:00:00"/>
    <n v="824.71041345933054"/>
  </r>
  <r>
    <s v="Incremental"/>
    <s v="Media"/>
    <m/>
    <m/>
    <m/>
    <m/>
    <x v="22"/>
    <s v="US"/>
    <d v="2021-10-07T00:00:00"/>
    <n v="871.20411920381287"/>
  </r>
  <r>
    <s v="Incremental"/>
    <s v="Media"/>
    <m/>
    <m/>
    <m/>
    <m/>
    <x v="22"/>
    <s v="US"/>
    <d v="2021-10-08T00:00:00"/>
    <n v="926.19595800903619"/>
  </r>
  <r>
    <s v="Incremental"/>
    <s v="Media"/>
    <m/>
    <m/>
    <m/>
    <m/>
    <x v="22"/>
    <s v="US"/>
    <d v="2021-10-09T00:00:00"/>
    <n v="970.5444751557884"/>
  </r>
  <r>
    <s v="Incremental"/>
    <s v="Media"/>
    <m/>
    <m/>
    <m/>
    <m/>
    <x v="22"/>
    <s v="US"/>
    <d v="2021-10-10T00:00:00"/>
    <n v="987.99006249688478"/>
  </r>
  <r>
    <s v="Incremental"/>
    <s v="Media"/>
    <m/>
    <m/>
    <m/>
    <m/>
    <x v="22"/>
    <s v="US"/>
    <d v="2021-10-11T00:00:00"/>
    <n v="1019.029024697626"/>
  </r>
  <r>
    <s v="Incremental"/>
    <s v="Media"/>
    <m/>
    <m/>
    <m/>
    <m/>
    <x v="22"/>
    <s v="US"/>
    <d v="2021-10-12T00:00:00"/>
    <n v="1065.656134797033"/>
  </r>
  <r>
    <s v="Incremental"/>
    <s v="Media"/>
    <m/>
    <m/>
    <m/>
    <m/>
    <x v="22"/>
    <s v="US"/>
    <d v="2021-10-13T00:00:00"/>
    <n v="1087.1126025448229"/>
  </r>
  <r>
    <s v="Incremental"/>
    <s v="Media"/>
    <m/>
    <m/>
    <m/>
    <m/>
    <x v="22"/>
    <s v="US"/>
    <d v="2021-10-14T00:00:00"/>
    <n v="1128.2270274423031"/>
  </r>
  <r>
    <s v="Incremental"/>
    <s v="Media"/>
    <m/>
    <m/>
    <m/>
    <m/>
    <x v="22"/>
    <s v="US"/>
    <d v="2021-10-15T00:00:00"/>
    <n v="1147.2754022251099"/>
  </r>
  <r>
    <s v="Incremental"/>
    <s v="Media"/>
    <m/>
    <m/>
    <m/>
    <m/>
    <x v="22"/>
    <s v="US"/>
    <d v="2021-10-16T00:00:00"/>
    <n v="1167.1587241295961"/>
  </r>
  <r>
    <s v="Incremental"/>
    <s v="Media"/>
    <m/>
    <m/>
    <m/>
    <m/>
    <x v="22"/>
    <s v="US"/>
    <d v="2021-10-17T00:00:00"/>
    <n v="1171.7189318651961"/>
  </r>
  <r>
    <s v="Incremental"/>
    <s v="Media"/>
    <m/>
    <m/>
    <m/>
    <m/>
    <x v="22"/>
    <s v="US"/>
    <d v="2021-10-18T00:00:00"/>
    <n v="1174.900034989852"/>
  </r>
  <r>
    <s v="Incremental"/>
    <s v="Media"/>
    <m/>
    <m/>
    <m/>
    <m/>
    <x v="22"/>
    <s v="US"/>
    <d v="2021-10-19T00:00:00"/>
    <n v="1179.198076563395"/>
  </r>
  <r>
    <s v="Incremental"/>
    <s v="Media"/>
    <m/>
    <m/>
    <m/>
    <m/>
    <x v="22"/>
    <s v="US"/>
    <d v="2021-10-20T00:00:00"/>
    <n v="1166.3589275383599"/>
  </r>
  <r>
    <s v="Incremental"/>
    <s v="Media"/>
    <m/>
    <m/>
    <m/>
    <m/>
    <x v="22"/>
    <s v="US"/>
    <d v="2021-10-21T00:00:00"/>
    <n v="1149.215993999507"/>
  </r>
  <r>
    <s v="Incremental"/>
    <s v="Media"/>
    <m/>
    <m/>
    <m/>
    <m/>
    <x v="22"/>
    <s v="US"/>
    <d v="2021-10-22T00:00:00"/>
    <n v="1146.0697442510429"/>
  </r>
  <r>
    <s v="Incremental"/>
    <s v="Media"/>
    <m/>
    <m/>
    <m/>
    <m/>
    <x v="22"/>
    <s v="US"/>
    <d v="2021-10-23T00:00:00"/>
    <n v="1185.0605833501349"/>
  </r>
  <r>
    <s v="Incremental"/>
    <s v="Media"/>
    <m/>
    <m/>
    <m/>
    <m/>
    <x v="22"/>
    <s v="US"/>
    <d v="2021-10-24T00:00:00"/>
    <n v="1204.6859498208901"/>
  </r>
  <r>
    <s v="Incremental"/>
    <s v="Media"/>
    <m/>
    <m/>
    <m/>
    <m/>
    <x v="22"/>
    <s v="US"/>
    <d v="2021-10-25T00:00:00"/>
    <n v="1244.2676755425771"/>
  </r>
  <r>
    <s v="Incremental"/>
    <s v="Media"/>
    <m/>
    <m/>
    <m/>
    <m/>
    <x v="22"/>
    <s v="US"/>
    <d v="2021-10-26T00:00:00"/>
    <n v="1251.1458374446061"/>
  </r>
  <r>
    <s v="Incremental"/>
    <s v="Media"/>
    <m/>
    <m/>
    <m/>
    <m/>
    <x v="22"/>
    <s v="US"/>
    <d v="2021-10-27T00:00:00"/>
    <n v="1217.05403474537"/>
  </r>
  <r>
    <s v="Incremental"/>
    <s v="Media"/>
    <m/>
    <m/>
    <m/>
    <m/>
    <x v="22"/>
    <s v="US"/>
    <d v="2021-10-28T00:00:00"/>
    <n v="1237.8138527676399"/>
  </r>
  <r>
    <s v="Incremental"/>
    <s v="Media"/>
    <m/>
    <m/>
    <m/>
    <m/>
    <x v="22"/>
    <s v="US"/>
    <d v="2021-10-29T00:00:00"/>
    <n v="1268.18927466638"/>
  </r>
  <r>
    <s v="Incremental"/>
    <s v="Media"/>
    <m/>
    <m/>
    <m/>
    <m/>
    <x v="22"/>
    <s v="US"/>
    <d v="2021-10-30T00:00:00"/>
    <n v="1322.7718231323599"/>
  </r>
  <r>
    <s v="Incremental"/>
    <s v="Media"/>
    <m/>
    <m/>
    <m/>
    <m/>
    <x v="22"/>
    <s v="US"/>
    <d v="2021-10-31T00:00:00"/>
    <n v="1371.537782839531"/>
  </r>
  <r>
    <s v="Incremental"/>
    <s v="Media"/>
    <m/>
    <m/>
    <m/>
    <m/>
    <x v="22"/>
    <s v="US"/>
    <d v="2021-11-01T00:00:00"/>
    <n v="1422.038225883967"/>
  </r>
  <r>
    <s v="Incremental"/>
    <s v="Media"/>
    <m/>
    <m/>
    <m/>
    <m/>
    <x v="22"/>
    <s v="US"/>
    <d v="2021-11-02T00:00:00"/>
    <n v="1445.1057863890439"/>
  </r>
  <r>
    <s v="Incremental"/>
    <s v="Media"/>
    <m/>
    <m/>
    <m/>
    <m/>
    <x v="22"/>
    <s v="US"/>
    <d v="2021-11-03T00:00:00"/>
    <n v="1470.471443701259"/>
  </r>
  <r>
    <s v="Incremental"/>
    <s v="Media"/>
    <m/>
    <m/>
    <m/>
    <m/>
    <x v="22"/>
    <s v="US"/>
    <d v="2021-11-04T00:00:00"/>
    <n v="1448.169046870172"/>
  </r>
  <r>
    <s v="Incremental"/>
    <s v="Media"/>
    <m/>
    <m/>
    <m/>
    <m/>
    <x v="22"/>
    <s v="US"/>
    <d v="2021-11-05T00:00:00"/>
    <n v="1409.7874130515229"/>
  </r>
  <r>
    <s v="Incremental"/>
    <s v="Media"/>
    <m/>
    <m/>
    <m/>
    <m/>
    <x v="22"/>
    <s v="US"/>
    <d v="2021-11-06T00:00:00"/>
    <n v="1403.5142084245549"/>
  </r>
  <r>
    <s v="Incremental"/>
    <s v="Media"/>
    <m/>
    <m/>
    <m/>
    <m/>
    <x v="22"/>
    <s v="US"/>
    <d v="2021-11-07T00:00:00"/>
    <n v="1435.397552279806"/>
  </r>
  <r>
    <s v="Incremental"/>
    <s v="Media"/>
    <m/>
    <m/>
    <m/>
    <m/>
    <x v="22"/>
    <s v="US"/>
    <d v="2021-11-08T00:00:00"/>
    <n v="1466.5974136375901"/>
  </r>
  <r>
    <s v="Incremental"/>
    <s v="Media"/>
    <m/>
    <m/>
    <m/>
    <m/>
    <x v="22"/>
    <s v="US"/>
    <d v="2021-11-09T00:00:00"/>
    <n v="1481.5768078713029"/>
  </r>
  <r>
    <s v="Incremental"/>
    <s v="Media"/>
    <m/>
    <m/>
    <m/>
    <m/>
    <x v="22"/>
    <s v="US"/>
    <d v="2021-11-10T00:00:00"/>
    <n v="1477.9096660185769"/>
  </r>
  <r>
    <s v="Incremental"/>
    <s v="Media"/>
    <m/>
    <m/>
    <m/>
    <m/>
    <x v="22"/>
    <s v="US"/>
    <d v="2021-11-11T00:00:00"/>
    <n v="1492.4233416524251"/>
  </r>
  <r>
    <s v="Incremental"/>
    <s v="Media"/>
    <m/>
    <m/>
    <m/>
    <m/>
    <x v="22"/>
    <s v="US"/>
    <d v="2021-11-12T00:00:00"/>
    <n v="1484.7161126017249"/>
  </r>
  <r>
    <s v="Incremental"/>
    <s v="Media"/>
    <m/>
    <m/>
    <m/>
    <m/>
    <x v="22"/>
    <s v="US"/>
    <d v="2021-11-13T00:00:00"/>
    <n v="1452.868886380739"/>
  </r>
  <r>
    <s v="Incremental"/>
    <s v="Media"/>
    <m/>
    <m/>
    <m/>
    <m/>
    <x v="22"/>
    <s v="US"/>
    <d v="2021-11-14T00:00:00"/>
    <n v="1427.4199374626389"/>
  </r>
  <r>
    <s v="Incremental"/>
    <s v="Media"/>
    <m/>
    <m/>
    <m/>
    <m/>
    <x v="22"/>
    <s v="US"/>
    <d v="2021-11-15T00:00:00"/>
    <n v="1397.747355285888"/>
  </r>
  <r>
    <s v="Incremental"/>
    <s v="Media"/>
    <m/>
    <m/>
    <m/>
    <m/>
    <x v="22"/>
    <s v="US"/>
    <d v="2021-11-16T00:00:00"/>
    <n v="1348.3243307765781"/>
  </r>
  <r>
    <s v="Incremental"/>
    <s v="Media"/>
    <m/>
    <m/>
    <m/>
    <m/>
    <x v="22"/>
    <s v="US"/>
    <d v="2021-11-17T00:00:00"/>
    <n v="1317.569671668974"/>
  </r>
  <r>
    <s v="Incremental"/>
    <s v="Media"/>
    <m/>
    <m/>
    <m/>
    <m/>
    <x v="22"/>
    <s v="US"/>
    <d v="2021-11-18T00:00:00"/>
    <n v="1296.4608647656"/>
  </r>
  <r>
    <s v="Incremental"/>
    <s v="Media"/>
    <m/>
    <m/>
    <m/>
    <m/>
    <x v="22"/>
    <s v="US"/>
    <d v="2021-11-19T00:00:00"/>
    <n v="1263.2177018562099"/>
  </r>
  <r>
    <s v="Incremental"/>
    <s v="Media"/>
    <m/>
    <m/>
    <m/>
    <m/>
    <x v="22"/>
    <s v="US"/>
    <d v="2021-11-20T00:00:00"/>
    <n v="1230.1743211982559"/>
  </r>
  <r>
    <s v="Incremental"/>
    <s v="Media"/>
    <m/>
    <m/>
    <m/>
    <m/>
    <x v="22"/>
    <s v="US"/>
    <d v="2021-11-21T00:00:00"/>
    <n v="1197.027051697552"/>
  </r>
  <r>
    <s v="Incremental"/>
    <s v="Media"/>
    <m/>
    <m/>
    <m/>
    <m/>
    <x v="22"/>
    <s v="US"/>
    <d v="2021-11-22T00:00:00"/>
    <n v="1190.985583582717"/>
  </r>
  <r>
    <s v="Incremental"/>
    <s v="Media"/>
    <m/>
    <m/>
    <m/>
    <m/>
    <x v="22"/>
    <s v="US"/>
    <d v="2021-11-23T00:00:00"/>
    <n v="1163.4137814720841"/>
  </r>
  <r>
    <s v="Incremental"/>
    <s v="Media"/>
    <m/>
    <m/>
    <m/>
    <m/>
    <x v="22"/>
    <s v="US"/>
    <d v="2021-11-24T00:00:00"/>
    <n v="1158.1695730124909"/>
  </r>
  <r>
    <s v="Incremental"/>
    <s v="Media"/>
    <m/>
    <m/>
    <m/>
    <m/>
    <x v="22"/>
    <s v="US"/>
    <d v="2021-11-25T00:00:00"/>
    <n v="1174.6636156122361"/>
  </r>
  <r>
    <s v="Incremental"/>
    <s v="Media"/>
    <m/>
    <m/>
    <m/>
    <m/>
    <x v="22"/>
    <s v="US"/>
    <d v="2021-11-26T00:00:00"/>
    <n v="1262.357033252737"/>
  </r>
  <r>
    <s v="Incremental"/>
    <s v="Media"/>
    <m/>
    <m/>
    <m/>
    <m/>
    <x v="22"/>
    <s v="US"/>
    <d v="2021-11-27T00:00:00"/>
    <n v="1347.860957781144"/>
  </r>
  <r>
    <s v="Incremental"/>
    <s v="Media"/>
    <m/>
    <m/>
    <m/>
    <m/>
    <x v="22"/>
    <s v="US"/>
    <d v="2021-11-28T00:00:00"/>
    <n v="1375.5296008988689"/>
  </r>
  <r>
    <s v="Incremental"/>
    <s v="Media"/>
    <m/>
    <m/>
    <m/>
    <m/>
    <x v="22"/>
    <s v="US"/>
    <d v="2021-11-29T00:00:00"/>
    <n v="1373.144865200494"/>
  </r>
  <r>
    <s v="Incremental"/>
    <s v="Media"/>
    <m/>
    <m/>
    <m/>
    <m/>
    <x v="22"/>
    <s v="US"/>
    <d v="2021-11-30T00:00:00"/>
    <n v="1353.4408615678669"/>
  </r>
  <r>
    <s v="Incremental"/>
    <s v="Media"/>
    <m/>
    <m/>
    <m/>
    <m/>
    <x v="22"/>
    <s v="US"/>
    <d v="2021-12-01T00:00:00"/>
    <n v="1348.40455703869"/>
  </r>
  <r>
    <s v="Incremental"/>
    <s v="Media"/>
    <m/>
    <m/>
    <m/>
    <m/>
    <x v="22"/>
    <s v="US"/>
    <d v="2021-12-02T00:00:00"/>
    <n v="1338.5743874869161"/>
  </r>
  <r>
    <s v="Incremental"/>
    <s v="Media"/>
    <m/>
    <m/>
    <m/>
    <m/>
    <x v="22"/>
    <s v="US"/>
    <d v="2021-12-03T00:00:00"/>
    <n v="1349.8025183161651"/>
  </r>
  <r>
    <s v="Incremental"/>
    <s v="Media"/>
    <m/>
    <m/>
    <m/>
    <m/>
    <x v="22"/>
    <s v="US"/>
    <d v="2021-12-04T00:00:00"/>
    <n v="1364.047119373578"/>
  </r>
  <r>
    <s v="Incremental"/>
    <s v="Media"/>
    <m/>
    <m/>
    <m/>
    <m/>
    <x v="22"/>
    <s v="US"/>
    <d v="2021-12-05T00:00:00"/>
    <n v="1350.3829931086029"/>
  </r>
  <r>
    <s v="Incremental"/>
    <s v="Media"/>
    <m/>
    <m/>
    <m/>
    <m/>
    <x v="22"/>
    <s v="US"/>
    <d v="2021-12-06T00:00:00"/>
    <n v="1271.875035186843"/>
  </r>
  <r>
    <s v="Incremental"/>
    <s v="Media"/>
    <m/>
    <m/>
    <m/>
    <m/>
    <x v="22"/>
    <s v="US"/>
    <d v="2021-12-07T00:00:00"/>
    <n v="1197.210502886986"/>
  </r>
  <r>
    <s v="Incremental"/>
    <s v="Media"/>
    <m/>
    <m/>
    <m/>
    <m/>
    <x v="22"/>
    <s v="US"/>
    <d v="2021-12-08T00:00:00"/>
    <n v="1130.8252305014851"/>
  </r>
  <r>
    <s v="Incremental"/>
    <s v="Media"/>
    <m/>
    <m/>
    <m/>
    <m/>
    <x v="22"/>
    <s v="US"/>
    <d v="2021-12-09T00:00:00"/>
    <n v="1097.6978558730441"/>
  </r>
  <r>
    <s v="Incremental"/>
    <s v="Media"/>
    <m/>
    <m/>
    <m/>
    <m/>
    <x v="22"/>
    <s v="US"/>
    <d v="2021-12-10T00:00:00"/>
    <n v="1074.8897322472101"/>
  </r>
  <r>
    <s v="Incremental"/>
    <s v="Media"/>
    <m/>
    <m/>
    <m/>
    <m/>
    <x v="22"/>
    <s v="US"/>
    <d v="2021-12-11T00:00:00"/>
    <n v="1071.897829455309"/>
  </r>
  <r>
    <s v="Incremental"/>
    <s v="Media"/>
    <m/>
    <m/>
    <m/>
    <m/>
    <x v="22"/>
    <s v="US"/>
    <d v="2021-12-12T00:00:00"/>
    <n v="1079.29968259162"/>
  </r>
  <r>
    <s v="Incremental"/>
    <s v="Media"/>
    <m/>
    <m/>
    <m/>
    <m/>
    <x v="22"/>
    <s v="US"/>
    <d v="2021-12-13T00:00:00"/>
    <n v="1031.3448296453"/>
  </r>
  <r>
    <s v="Incremental"/>
    <s v="Media"/>
    <m/>
    <m/>
    <m/>
    <m/>
    <x v="22"/>
    <s v="US"/>
    <d v="2021-12-14T00:00:00"/>
    <n v="1010.585953446667"/>
  </r>
  <r>
    <s v="Incremental"/>
    <s v="Media"/>
    <m/>
    <m/>
    <m/>
    <m/>
    <x v="22"/>
    <s v="US"/>
    <d v="2021-12-15T00:00:00"/>
    <n v="959.64782778569008"/>
  </r>
  <r>
    <s v="Incremental"/>
    <s v="Media"/>
    <m/>
    <m/>
    <m/>
    <m/>
    <x v="22"/>
    <s v="US"/>
    <d v="2021-12-16T00:00:00"/>
    <n v="815.97156472082759"/>
  </r>
  <r>
    <s v="Incremental"/>
    <s v="Media"/>
    <m/>
    <m/>
    <m/>
    <m/>
    <x v="22"/>
    <s v="US"/>
    <d v="2021-12-17T00:00:00"/>
    <n v="715.83841607573743"/>
  </r>
  <r>
    <s v="Incremental"/>
    <s v="Media"/>
    <m/>
    <m/>
    <m/>
    <m/>
    <x v="22"/>
    <s v="US"/>
    <d v="2021-12-18T00:00:00"/>
    <n v="637.83711913579248"/>
  </r>
  <r>
    <s v="Incremental"/>
    <s v="Media"/>
    <m/>
    <m/>
    <m/>
    <m/>
    <x v="22"/>
    <s v="US"/>
    <d v="2021-12-19T00:00:00"/>
    <n v="579.75599696590461"/>
  </r>
  <r>
    <s v="Incremental"/>
    <s v="Media"/>
    <m/>
    <m/>
    <m/>
    <m/>
    <x v="22"/>
    <s v="US"/>
    <d v="2021-12-20T00:00:00"/>
    <n v="546.73305459894698"/>
  </r>
  <r>
    <s v="Incremental"/>
    <s v="Media"/>
    <m/>
    <m/>
    <m/>
    <m/>
    <x v="22"/>
    <s v="US"/>
    <d v="2021-12-21T00:00:00"/>
    <n v="525.82968750168482"/>
  </r>
  <r>
    <s v="Incremental"/>
    <s v="Media"/>
    <m/>
    <m/>
    <m/>
    <m/>
    <x v="22"/>
    <s v="US"/>
    <d v="2021-12-22T00:00:00"/>
    <n v="511.75690609187751"/>
  </r>
  <r>
    <s v="Incremental"/>
    <s v="Media"/>
    <m/>
    <m/>
    <m/>
    <m/>
    <x v="22"/>
    <s v="US"/>
    <d v="2021-12-23T00:00:00"/>
    <n v="524.83916054159045"/>
  </r>
  <r>
    <s v="Incremental"/>
    <s v="Media"/>
    <m/>
    <m/>
    <m/>
    <m/>
    <x v="22"/>
    <s v="US"/>
    <d v="2021-12-24T00:00:00"/>
    <n v="530.08189082961644"/>
  </r>
  <r>
    <s v="Incremental"/>
    <s v="Media"/>
    <m/>
    <m/>
    <m/>
    <m/>
    <x v="22"/>
    <s v="US"/>
    <d v="2021-12-25T00:00:00"/>
    <n v="597.42762816286393"/>
  </r>
  <r>
    <s v="Incremental"/>
    <s v="Media"/>
    <m/>
    <m/>
    <m/>
    <m/>
    <x v="22"/>
    <s v="US"/>
    <d v="2021-12-26T00:00:00"/>
    <n v="624.89426513864043"/>
  </r>
  <r>
    <s v="Incremental"/>
    <s v="Media"/>
    <m/>
    <m/>
    <m/>
    <m/>
    <x v="22"/>
    <s v="US"/>
    <d v="2021-12-27T00:00:00"/>
    <n v="647.36950974355136"/>
  </r>
  <r>
    <s v="Incremental"/>
    <s v="Media"/>
    <m/>
    <m/>
    <m/>
    <m/>
    <x v="22"/>
    <s v="US"/>
    <d v="2021-12-28T00:00:00"/>
    <n v="615.43976227256621"/>
  </r>
  <r>
    <s v="Incremental"/>
    <s v="Media"/>
    <m/>
    <m/>
    <m/>
    <m/>
    <x v="22"/>
    <s v="US"/>
    <d v="2021-12-29T00:00:00"/>
    <n v="646.31010753998214"/>
  </r>
  <r>
    <s v="Incremental"/>
    <s v="Media"/>
    <m/>
    <m/>
    <m/>
    <m/>
    <x v="22"/>
    <s v="US"/>
    <d v="2021-12-30T00:00:00"/>
    <n v="631.9027395908447"/>
  </r>
  <r>
    <s v="Incremental"/>
    <s v="Media"/>
    <m/>
    <m/>
    <m/>
    <m/>
    <x v="22"/>
    <s v="US"/>
    <d v="2021-12-31T00:00:00"/>
    <n v="675.39569473314214"/>
  </r>
  <r>
    <s v="Incremental"/>
    <s v="Media"/>
    <m/>
    <m/>
    <m/>
    <m/>
    <x v="22"/>
    <s v="US"/>
    <d v="2022-01-01T00:00:00"/>
    <n v="729.50427086370667"/>
  </r>
  <r>
    <s v="Incremental"/>
    <s v="Media"/>
    <m/>
    <m/>
    <m/>
    <m/>
    <x v="22"/>
    <s v="US"/>
    <d v="2022-01-02T00:00:00"/>
    <n v="757.76072673955446"/>
  </r>
  <r>
    <s v="Incremental"/>
    <s v="Media"/>
    <m/>
    <m/>
    <m/>
    <m/>
    <x v="22"/>
    <s v="US"/>
    <d v="2022-01-03T00:00:00"/>
    <n v="786.95883085749006"/>
  </r>
  <r>
    <s v="Incremental"/>
    <s v="Media"/>
    <m/>
    <m/>
    <m/>
    <m/>
    <x v="22"/>
    <s v="US"/>
    <d v="2022-01-04T00:00:00"/>
    <n v="834.97762046646881"/>
  </r>
  <r>
    <s v="Incremental"/>
    <s v="Media"/>
    <m/>
    <m/>
    <m/>
    <m/>
    <x v="22"/>
    <s v="US"/>
    <d v="2022-01-05T00:00:00"/>
    <n v="859.78498316817547"/>
  </r>
  <r>
    <s v="Incremental"/>
    <s v="Media"/>
    <m/>
    <m/>
    <m/>
    <m/>
    <x v="22"/>
    <s v="US"/>
    <d v="2022-01-06T00:00:00"/>
    <n v="855.93230956822504"/>
  </r>
  <r>
    <s v="Incremental"/>
    <s v="Media"/>
    <m/>
    <m/>
    <m/>
    <m/>
    <x v="22"/>
    <s v="US"/>
    <d v="2022-01-07T00:00:00"/>
    <n v="865.59411130378112"/>
  </r>
  <r>
    <s v="Incremental"/>
    <s v="Media"/>
    <m/>
    <m/>
    <m/>
    <m/>
    <x v="22"/>
    <s v="US"/>
    <d v="2022-01-08T00:00:00"/>
    <n v="898.27473118332045"/>
  </r>
  <r>
    <s v="Incremental"/>
    <s v="Media"/>
    <m/>
    <m/>
    <m/>
    <m/>
    <x v="22"/>
    <s v="US"/>
    <d v="2022-01-09T00:00:00"/>
    <n v="881.9828755954137"/>
  </r>
  <r>
    <s v="Incremental"/>
    <s v="Media"/>
    <m/>
    <m/>
    <m/>
    <m/>
    <x v="22"/>
    <s v="US"/>
    <d v="2022-01-10T00:00:00"/>
    <n v="893.42918663482533"/>
  </r>
  <r>
    <s v="Incremental"/>
    <s v="Media"/>
    <m/>
    <m/>
    <m/>
    <m/>
    <x v="22"/>
    <s v="US"/>
    <d v="2022-01-11T00:00:00"/>
    <n v="847.71290845592387"/>
  </r>
  <r>
    <s v="Incremental"/>
    <s v="Media"/>
    <m/>
    <m/>
    <m/>
    <m/>
    <x v="22"/>
    <s v="US"/>
    <d v="2022-01-12T00:00:00"/>
    <n v="802.49386248866711"/>
  </r>
  <r>
    <s v="Incremental"/>
    <s v="Media"/>
    <m/>
    <m/>
    <m/>
    <m/>
    <x v="22"/>
    <s v="US"/>
    <d v="2022-01-13T00:00:00"/>
    <n v="752.65584364954543"/>
  </r>
  <r>
    <s v="Incremental"/>
    <s v="Media"/>
    <m/>
    <m/>
    <m/>
    <m/>
    <x v="22"/>
    <s v="US"/>
    <d v="2022-01-14T00:00:00"/>
    <n v="731.36408124454385"/>
  </r>
  <r>
    <s v="Incremental"/>
    <s v="Media"/>
    <m/>
    <m/>
    <m/>
    <m/>
    <x v="22"/>
    <s v="US"/>
    <d v="2022-01-15T00:00:00"/>
    <n v="736.43419645109429"/>
  </r>
  <r>
    <s v="Incremental"/>
    <s v="Media"/>
    <m/>
    <m/>
    <m/>
    <m/>
    <x v="22"/>
    <s v="US"/>
    <d v="2022-01-16T00:00:00"/>
    <n v="739.43860455593256"/>
  </r>
  <r>
    <s v="Incremental"/>
    <s v="Media"/>
    <m/>
    <m/>
    <m/>
    <m/>
    <x v="22"/>
    <s v="US"/>
    <d v="2022-01-17T00:00:00"/>
    <n v="754.46297499953585"/>
  </r>
  <r>
    <s v="Incremental"/>
    <s v="Media"/>
    <m/>
    <m/>
    <m/>
    <m/>
    <x v="22"/>
    <s v="US"/>
    <d v="2022-01-18T00:00:00"/>
    <n v="783.07954843492678"/>
  </r>
  <r>
    <s v="Incremental"/>
    <s v="Media"/>
    <m/>
    <m/>
    <m/>
    <m/>
    <x v="22"/>
    <s v="US"/>
    <d v="2022-01-19T00:00:00"/>
    <n v="771.60249533961257"/>
  </r>
  <r>
    <s v="Incremental"/>
    <s v="Media"/>
    <m/>
    <m/>
    <m/>
    <m/>
    <x v="22"/>
    <s v="US"/>
    <d v="2022-01-20T00:00:00"/>
    <n v="778.49871932064889"/>
  </r>
  <r>
    <s v="Incremental"/>
    <s v="Media"/>
    <m/>
    <m/>
    <m/>
    <m/>
    <x v="22"/>
    <s v="US"/>
    <d v="2022-01-21T00:00:00"/>
    <n v="826.55979229666275"/>
  </r>
  <r>
    <s v="Incremental"/>
    <s v="Media"/>
    <m/>
    <m/>
    <m/>
    <m/>
    <x v="22"/>
    <s v="US"/>
    <d v="2022-01-22T00:00:00"/>
    <n v="862.72233743891309"/>
  </r>
  <r>
    <s v="Incremental"/>
    <s v="Media"/>
    <m/>
    <m/>
    <m/>
    <m/>
    <x v="22"/>
    <s v="US"/>
    <d v="2022-01-23T00:00:00"/>
    <n v="895.79111557548356"/>
  </r>
  <r>
    <s v="Incremental"/>
    <s v="Media"/>
    <m/>
    <m/>
    <m/>
    <m/>
    <x v="22"/>
    <s v="US"/>
    <d v="2022-01-24T00:00:00"/>
    <n v="938.99812786303892"/>
  </r>
  <r>
    <s v="Incremental"/>
    <s v="Media"/>
    <m/>
    <m/>
    <m/>
    <m/>
    <x v="22"/>
    <s v="US"/>
    <d v="2022-01-25T00:00:00"/>
    <n v="967.66009021479965"/>
  </r>
  <r>
    <s v="Incremental"/>
    <s v="Media"/>
    <m/>
    <m/>
    <m/>
    <m/>
    <x v="22"/>
    <s v="US"/>
    <d v="2022-01-26T00:00:00"/>
    <n v="1057.8180059094541"/>
  </r>
  <r>
    <s v="Incremental"/>
    <s v="Media"/>
    <m/>
    <m/>
    <m/>
    <m/>
    <x v="22"/>
    <s v="US"/>
    <d v="2022-01-27T00:00:00"/>
    <n v="1141.484705755355"/>
  </r>
  <r>
    <s v="Incremental"/>
    <s v="Media"/>
    <m/>
    <m/>
    <m/>
    <m/>
    <x v="22"/>
    <s v="US"/>
    <d v="2022-01-28T00:00:00"/>
    <n v="1216.9787861712589"/>
  </r>
  <r>
    <s v="Incremental"/>
    <s v="Media"/>
    <m/>
    <m/>
    <m/>
    <m/>
    <x v="22"/>
    <s v="US"/>
    <d v="2022-01-29T00:00:00"/>
    <n v="1281.4715789308341"/>
  </r>
  <r>
    <s v="Incremental"/>
    <s v="Media"/>
    <m/>
    <m/>
    <m/>
    <m/>
    <x v="22"/>
    <s v="US"/>
    <d v="2022-01-30T00:00:00"/>
    <n v="1328.697261768104"/>
  </r>
  <r>
    <s v="Incremental"/>
    <s v="Media"/>
    <m/>
    <m/>
    <m/>
    <m/>
    <x v="22"/>
    <s v="US"/>
    <d v="2022-01-31T00:00:00"/>
    <n v="1362.626462665216"/>
  </r>
  <r>
    <s v="Incremental"/>
    <s v="Media"/>
    <m/>
    <m/>
    <m/>
    <m/>
    <x v="22"/>
    <s v="US"/>
    <d v="2022-02-01T00:00:00"/>
    <n v="1420.9567879112051"/>
  </r>
  <r>
    <s v="Incremental"/>
    <s v="Media"/>
    <m/>
    <m/>
    <m/>
    <m/>
    <x v="22"/>
    <s v="US"/>
    <d v="2022-02-02T00:00:00"/>
    <n v="1450.7147825333509"/>
  </r>
  <r>
    <s v="Incremental"/>
    <s v="Media"/>
    <m/>
    <m/>
    <m/>
    <m/>
    <x v="22"/>
    <s v="US"/>
    <d v="2022-02-03T00:00:00"/>
    <n v="1447.037414575411"/>
  </r>
  <r>
    <s v="Incremental"/>
    <s v="Media"/>
    <m/>
    <m/>
    <m/>
    <m/>
    <x v="22"/>
    <s v="US"/>
    <d v="2022-02-04T00:00:00"/>
    <n v="1459.444180906637"/>
  </r>
  <r>
    <s v="Incremental"/>
    <s v="Media"/>
    <m/>
    <m/>
    <m/>
    <m/>
    <x v="22"/>
    <s v="US"/>
    <d v="2022-02-05T00:00:00"/>
    <n v="1426.9372214007431"/>
  </r>
  <r>
    <s v="Incremental"/>
    <s v="Media"/>
    <m/>
    <m/>
    <m/>
    <m/>
    <x v="22"/>
    <s v="US"/>
    <d v="2022-02-06T00:00:00"/>
    <n v="1431.936512295244"/>
  </r>
  <r>
    <s v="Incremental"/>
    <s v="Media"/>
    <m/>
    <m/>
    <m/>
    <m/>
    <x v="22"/>
    <s v="US"/>
    <d v="2022-02-07T00:00:00"/>
    <n v="1427.3709729353991"/>
  </r>
  <r>
    <s v="Incremental"/>
    <s v="Media"/>
    <m/>
    <m/>
    <m/>
    <m/>
    <x v="22"/>
    <s v="US"/>
    <d v="2022-02-08T00:00:00"/>
    <n v="1417.559394028614"/>
  </r>
  <r>
    <s v="Incremental"/>
    <s v="Media"/>
    <m/>
    <m/>
    <m/>
    <m/>
    <x v="22"/>
    <s v="US"/>
    <d v="2022-02-09T00:00:00"/>
    <n v="1395.789641504296"/>
  </r>
  <r>
    <s v="Incremental"/>
    <s v="Media"/>
    <m/>
    <m/>
    <m/>
    <m/>
    <x v="22"/>
    <s v="US"/>
    <d v="2022-02-10T00:00:00"/>
    <n v="1418.0478457058109"/>
  </r>
  <r>
    <s v="Incremental"/>
    <s v="Media"/>
    <m/>
    <m/>
    <m/>
    <m/>
    <x v="22"/>
    <s v="US"/>
    <d v="2022-02-11T00:00:00"/>
    <n v="1437.21566833777"/>
  </r>
  <r>
    <s v="Incremental"/>
    <s v="Media"/>
    <m/>
    <m/>
    <m/>
    <m/>
    <x v="22"/>
    <s v="US"/>
    <d v="2022-02-12T00:00:00"/>
    <n v="1473.0532785972071"/>
  </r>
  <r>
    <s v="Incremental"/>
    <s v="Media"/>
    <m/>
    <m/>
    <m/>
    <m/>
    <x v="22"/>
    <s v="US"/>
    <d v="2022-02-13T00:00:00"/>
    <n v="1544.2510112106561"/>
  </r>
  <r>
    <s v="Incremental"/>
    <s v="Media"/>
    <m/>
    <m/>
    <m/>
    <m/>
    <x v="22"/>
    <s v="US"/>
    <d v="2022-02-14T00:00:00"/>
    <n v="1633.806802850145"/>
  </r>
  <r>
    <s v="Incremental"/>
    <s v="Media"/>
    <m/>
    <m/>
    <m/>
    <m/>
    <x v="22"/>
    <s v="US"/>
    <d v="2022-02-15T00:00:00"/>
    <n v="1651.6023969952471"/>
  </r>
  <r>
    <s v="Incremental"/>
    <s v="Media"/>
    <m/>
    <m/>
    <m/>
    <m/>
    <x v="22"/>
    <s v="US"/>
    <d v="2022-02-16T00:00:00"/>
    <n v="1625.885010895199"/>
  </r>
  <r>
    <s v="Incremental"/>
    <s v="Media"/>
    <m/>
    <m/>
    <m/>
    <m/>
    <x v="22"/>
    <s v="US"/>
    <d v="2022-02-17T00:00:00"/>
    <n v="1596.8941507108329"/>
  </r>
  <r>
    <s v="Incremental"/>
    <s v="Media"/>
    <m/>
    <m/>
    <m/>
    <m/>
    <x v="22"/>
    <s v="US"/>
    <d v="2022-02-18T00:00:00"/>
    <n v="1547.234866067389"/>
  </r>
  <r>
    <s v="Incremental"/>
    <s v="Media"/>
    <m/>
    <m/>
    <m/>
    <m/>
    <x v="22"/>
    <s v="US"/>
    <d v="2022-02-19T00:00:00"/>
    <n v="1559.861417812589"/>
  </r>
  <r>
    <s v="Incremental"/>
    <s v="Media"/>
    <m/>
    <m/>
    <m/>
    <m/>
    <x v="22"/>
    <s v="US"/>
    <d v="2022-02-20T00:00:00"/>
    <n v="1577.215052328457"/>
  </r>
  <r>
    <s v="Incremental"/>
    <s v="Media"/>
    <m/>
    <m/>
    <m/>
    <m/>
    <x v="22"/>
    <s v="US"/>
    <d v="2022-02-21T00:00:00"/>
    <n v="1571.6326525404161"/>
  </r>
  <r>
    <s v="Incremental"/>
    <s v="Media"/>
    <m/>
    <m/>
    <m/>
    <m/>
    <x v="22"/>
    <s v="US"/>
    <d v="2022-02-22T00:00:00"/>
    <n v="1582.5983305349571"/>
  </r>
  <r>
    <s v="Incremental"/>
    <s v="Media"/>
    <m/>
    <m/>
    <m/>
    <m/>
    <x v="22"/>
    <s v="US"/>
    <d v="2022-02-23T00:00:00"/>
    <n v="1579.99694242244"/>
  </r>
  <r>
    <s v="Incremental"/>
    <s v="Media"/>
    <m/>
    <m/>
    <m/>
    <m/>
    <x v="22"/>
    <s v="US"/>
    <d v="2022-02-24T00:00:00"/>
    <n v="1603.2940848777091"/>
  </r>
  <r>
    <s v="Incremental"/>
    <s v="Media"/>
    <m/>
    <m/>
    <m/>
    <m/>
    <x v="22"/>
    <s v="US"/>
    <d v="2022-02-25T00:00:00"/>
    <n v="1637.49533306577"/>
  </r>
  <r>
    <s v="Incremental"/>
    <s v="Media"/>
    <m/>
    <m/>
    <m/>
    <m/>
    <x v="22"/>
    <s v="US"/>
    <d v="2022-02-26T00:00:00"/>
    <n v="1651.8656161744459"/>
  </r>
  <r>
    <s v="Incremental"/>
    <s v="Media"/>
    <m/>
    <m/>
    <m/>
    <m/>
    <x v="22"/>
    <s v="US"/>
    <d v="2022-02-27T00:00:00"/>
    <n v="1647.8255411863299"/>
  </r>
  <r>
    <s v="Incremental"/>
    <s v="Media"/>
    <m/>
    <m/>
    <m/>
    <m/>
    <x v="22"/>
    <s v="US"/>
    <d v="2022-02-28T00:00:00"/>
    <n v="1646.6088832020289"/>
  </r>
  <r>
    <s v="Incremental"/>
    <s v="Media"/>
    <m/>
    <m/>
    <m/>
    <m/>
    <x v="22"/>
    <s v="US"/>
    <d v="2022-03-01T00:00:00"/>
    <n v="1682.0143465032311"/>
  </r>
  <r>
    <s v="Incremental"/>
    <s v="Media"/>
    <m/>
    <m/>
    <m/>
    <m/>
    <x v="22"/>
    <s v="US"/>
    <d v="2022-03-02T00:00:00"/>
    <n v="1678.335034327017"/>
  </r>
  <r>
    <s v="Incremental"/>
    <s v="Media"/>
    <m/>
    <m/>
    <m/>
    <m/>
    <x v="22"/>
    <s v="US"/>
    <d v="2022-03-03T00:00:00"/>
    <n v="1669.2568589328159"/>
  </r>
  <r>
    <s v="Incremental"/>
    <s v="Media"/>
    <m/>
    <m/>
    <m/>
    <m/>
    <x v="22"/>
    <s v="US"/>
    <d v="2022-03-04T00:00:00"/>
    <n v="1651.442011086413"/>
  </r>
  <r>
    <s v="Incremental"/>
    <s v="Media"/>
    <m/>
    <m/>
    <m/>
    <m/>
    <x v="22"/>
    <s v="US"/>
    <d v="2022-03-05T00:00:00"/>
    <n v="1629.8285247036131"/>
  </r>
  <r>
    <s v="Incremental"/>
    <s v="Media"/>
    <m/>
    <m/>
    <m/>
    <m/>
    <x v="22"/>
    <s v="US"/>
    <d v="2022-03-06T00:00:00"/>
    <n v="1628.543726867425"/>
  </r>
  <r>
    <s v="Incremental"/>
    <s v="Media"/>
    <m/>
    <m/>
    <m/>
    <m/>
    <x v="22"/>
    <s v="US"/>
    <d v="2022-03-07T00:00:00"/>
    <n v="1639.2431805487111"/>
  </r>
  <r>
    <s v="Incremental"/>
    <s v="Media"/>
    <m/>
    <m/>
    <m/>
    <m/>
    <x v="22"/>
    <s v="US"/>
    <d v="2022-03-08T00:00:00"/>
    <n v="1631.166776963745"/>
  </r>
  <r>
    <s v="Incremental"/>
    <s v="Media"/>
    <m/>
    <m/>
    <m/>
    <m/>
    <x v="22"/>
    <s v="US"/>
    <d v="2022-03-09T00:00:00"/>
    <n v="1609.4195897307759"/>
  </r>
  <r>
    <s v="Incremental"/>
    <s v="Media"/>
    <m/>
    <m/>
    <m/>
    <m/>
    <x v="22"/>
    <s v="US"/>
    <d v="2022-03-10T00:00:00"/>
    <n v="1534.808778738078"/>
  </r>
  <r>
    <s v="Incremental"/>
    <s v="Media"/>
    <m/>
    <m/>
    <m/>
    <m/>
    <x v="22"/>
    <s v="US"/>
    <d v="2022-03-11T00:00:00"/>
    <n v="1493.655973565129"/>
  </r>
  <r>
    <s v="Incremental"/>
    <s v="Media"/>
    <m/>
    <m/>
    <m/>
    <m/>
    <x v="22"/>
    <s v="US"/>
    <d v="2022-03-12T00:00:00"/>
    <n v="1449.9154934399619"/>
  </r>
  <r>
    <s v="Incremental"/>
    <s v="Media"/>
    <m/>
    <m/>
    <m/>
    <m/>
    <x v="22"/>
    <s v="US"/>
    <d v="2022-03-13T00:00:00"/>
    <n v="1420.889070545252"/>
  </r>
  <r>
    <s v="Incremental"/>
    <s v="Media"/>
    <m/>
    <m/>
    <m/>
    <m/>
    <x v="22"/>
    <s v="US"/>
    <d v="2022-03-14T00:00:00"/>
    <n v="1391.6776276996759"/>
  </r>
  <r>
    <s v="Incremental"/>
    <s v="Media"/>
    <m/>
    <m/>
    <m/>
    <m/>
    <x v="22"/>
    <s v="US"/>
    <d v="2022-03-15T00:00:00"/>
    <n v="1322.983661394006"/>
  </r>
  <r>
    <s v="Incremental"/>
    <s v="Media"/>
    <m/>
    <m/>
    <m/>
    <m/>
    <x v="22"/>
    <s v="US"/>
    <d v="2022-03-16T00:00:00"/>
    <n v="1259.45643147187"/>
  </r>
  <r>
    <s v="Incremental"/>
    <s v="Media"/>
    <m/>
    <m/>
    <m/>
    <m/>
    <x v="22"/>
    <s v="US"/>
    <d v="2022-03-17T00:00:00"/>
    <n v="1135.6111667469729"/>
  </r>
  <r>
    <s v="Incremental"/>
    <s v="Media"/>
    <m/>
    <m/>
    <m/>
    <m/>
    <x v="22"/>
    <s v="US"/>
    <d v="2022-03-18T00:00:00"/>
    <n v="1034.791973532972"/>
  </r>
  <r>
    <s v="Incremental"/>
    <s v="Media"/>
    <m/>
    <m/>
    <m/>
    <m/>
    <x v="22"/>
    <s v="US"/>
    <d v="2022-03-19T00:00:00"/>
    <n v="962.13778927463193"/>
  </r>
  <r>
    <s v="Incremental"/>
    <s v="Media"/>
    <m/>
    <m/>
    <m/>
    <m/>
    <x v="22"/>
    <s v="US"/>
    <d v="2022-03-20T00:00:00"/>
    <n v="933.27491895566311"/>
  </r>
  <r>
    <s v="Incremental"/>
    <s v="Media"/>
    <m/>
    <m/>
    <m/>
    <m/>
    <x v="22"/>
    <s v="US"/>
    <d v="2022-03-21T00:00:00"/>
    <n v="799.37457476007955"/>
  </r>
  <r>
    <s v="Incremental"/>
    <s v="Media"/>
    <m/>
    <m/>
    <m/>
    <m/>
    <x v="22"/>
    <s v="US"/>
    <d v="2022-03-22T00:00:00"/>
    <n v="699.4585981348273"/>
  </r>
  <r>
    <s v="Incremental"/>
    <s v="Media"/>
    <m/>
    <m/>
    <m/>
    <m/>
    <x v="22"/>
    <s v="US"/>
    <d v="2022-03-23T00:00:00"/>
    <n v="620.0694012541453"/>
  </r>
  <r>
    <s v="Incremental"/>
    <s v="Media"/>
    <m/>
    <m/>
    <m/>
    <m/>
    <x v="22"/>
    <s v="US"/>
    <d v="2022-03-24T00:00:00"/>
    <n v="553.26132820890734"/>
  </r>
  <r>
    <s v="Incremental"/>
    <s v="Media"/>
    <m/>
    <m/>
    <m/>
    <m/>
    <x v="22"/>
    <s v="US"/>
    <d v="2022-03-25T00:00:00"/>
    <n v="514.73882392141752"/>
  </r>
  <r>
    <s v="Incremental"/>
    <s v="Media"/>
    <m/>
    <m/>
    <m/>
    <m/>
    <x v="22"/>
    <s v="US"/>
    <d v="2022-03-26T00:00:00"/>
    <n v="528.60516505991507"/>
  </r>
  <r>
    <s v="Incremental"/>
    <s v="Media"/>
    <m/>
    <m/>
    <m/>
    <m/>
    <x v="22"/>
    <s v="US"/>
    <d v="2022-03-27T00:00:00"/>
    <n v="526.00523052507162"/>
  </r>
  <r>
    <s v="Incremental"/>
    <s v="Media"/>
    <m/>
    <m/>
    <m/>
    <m/>
    <x v="22"/>
    <s v="US"/>
    <d v="2022-03-28T00:00:00"/>
    <n v="549.355821066575"/>
  </r>
  <r>
    <s v="Incremental"/>
    <s v="Media"/>
    <m/>
    <m/>
    <m/>
    <m/>
    <x v="22"/>
    <s v="US"/>
    <d v="2022-03-29T00:00:00"/>
    <n v="533.8196824211816"/>
  </r>
  <r>
    <s v="Incremental"/>
    <s v="Media"/>
    <m/>
    <m/>
    <m/>
    <m/>
    <x v="22"/>
    <s v="US"/>
    <d v="2022-03-30T00:00:00"/>
    <n v="535.24939317454903"/>
  </r>
  <r>
    <s v="Incremental"/>
    <s v="Media"/>
    <m/>
    <m/>
    <m/>
    <m/>
    <x v="22"/>
    <s v="US"/>
    <d v="2022-03-31T00:00:00"/>
    <n v="512.75645498475706"/>
  </r>
  <r>
    <s v="Incremental"/>
    <s v="NonMedia"/>
    <m/>
    <m/>
    <m/>
    <m/>
    <x v="23"/>
    <s v="US"/>
    <d v="2021-01-01T00:00:00"/>
    <n v="0"/>
  </r>
  <r>
    <s v="Incremental"/>
    <s v="NonMedia"/>
    <m/>
    <m/>
    <m/>
    <m/>
    <x v="23"/>
    <s v="US"/>
    <d v="2021-01-02T00:00:00"/>
    <n v="0"/>
  </r>
  <r>
    <s v="Incremental"/>
    <s v="NonMedia"/>
    <m/>
    <m/>
    <m/>
    <m/>
    <x v="23"/>
    <s v="US"/>
    <d v="2021-01-03T00:00:00"/>
    <n v="0"/>
  </r>
  <r>
    <s v="Incremental"/>
    <s v="NonMedia"/>
    <m/>
    <m/>
    <m/>
    <m/>
    <x v="23"/>
    <s v="US"/>
    <d v="2021-01-04T00:00:00"/>
    <n v="0"/>
  </r>
  <r>
    <s v="Incremental"/>
    <s v="NonMedia"/>
    <m/>
    <m/>
    <m/>
    <m/>
    <x v="23"/>
    <s v="US"/>
    <d v="2021-01-05T00:00:00"/>
    <n v="0"/>
  </r>
  <r>
    <s v="Incremental"/>
    <s v="NonMedia"/>
    <m/>
    <m/>
    <m/>
    <m/>
    <x v="23"/>
    <s v="US"/>
    <d v="2021-01-06T00:00:00"/>
    <n v="0"/>
  </r>
  <r>
    <s v="Incremental"/>
    <s v="NonMedia"/>
    <m/>
    <m/>
    <m/>
    <m/>
    <x v="23"/>
    <s v="US"/>
    <d v="2021-01-07T00:00:00"/>
    <n v="0"/>
  </r>
  <r>
    <s v="Incremental"/>
    <s v="NonMedia"/>
    <m/>
    <m/>
    <m/>
    <m/>
    <x v="23"/>
    <s v="US"/>
    <d v="2021-01-08T00:00:00"/>
    <n v="0"/>
  </r>
  <r>
    <s v="Incremental"/>
    <s v="NonMedia"/>
    <m/>
    <m/>
    <m/>
    <m/>
    <x v="23"/>
    <s v="US"/>
    <d v="2021-01-09T00:00:00"/>
    <n v="0"/>
  </r>
  <r>
    <s v="Incremental"/>
    <s v="NonMedia"/>
    <m/>
    <m/>
    <m/>
    <m/>
    <x v="23"/>
    <s v="US"/>
    <d v="2021-01-10T00:00:00"/>
    <n v="0"/>
  </r>
  <r>
    <s v="Incremental"/>
    <s v="NonMedia"/>
    <m/>
    <m/>
    <m/>
    <m/>
    <x v="23"/>
    <s v="US"/>
    <d v="2021-01-11T00:00:00"/>
    <n v="0"/>
  </r>
  <r>
    <s v="Incremental"/>
    <s v="NonMedia"/>
    <m/>
    <m/>
    <m/>
    <m/>
    <x v="23"/>
    <s v="US"/>
    <d v="2021-01-12T00:00:00"/>
    <n v="0"/>
  </r>
  <r>
    <s v="Incremental"/>
    <s v="NonMedia"/>
    <m/>
    <m/>
    <m/>
    <m/>
    <x v="23"/>
    <s v="US"/>
    <d v="2021-01-13T00:00:00"/>
    <n v="0"/>
  </r>
  <r>
    <s v="Incremental"/>
    <s v="NonMedia"/>
    <m/>
    <m/>
    <m/>
    <m/>
    <x v="23"/>
    <s v="US"/>
    <d v="2021-01-14T00:00:00"/>
    <n v="0"/>
  </r>
  <r>
    <s v="Incremental"/>
    <s v="NonMedia"/>
    <m/>
    <m/>
    <m/>
    <m/>
    <x v="23"/>
    <s v="US"/>
    <d v="2021-01-15T00:00:00"/>
    <n v="0"/>
  </r>
  <r>
    <s v="Incremental"/>
    <s v="NonMedia"/>
    <m/>
    <m/>
    <m/>
    <m/>
    <x v="23"/>
    <s v="US"/>
    <d v="2021-01-16T00:00:00"/>
    <n v="0"/>
  </r>
  <r>
    <s v="Incremental"/>
    <s v="NonMedia"/>
    <m/>
    <m/>
    <m/>
    <m/>
    <x v="23"/>
    <s v="US"/>
    <d v="2021-01-17T00:00:00"/>
    <n v="0"/>
  </r>
  <r>
    <s v="Incremental"/>
    <s v="NonMedia"/>
    <m/>
    <m/>
    <m/>
    <m/>
    <x v="23"/>
    <s v="US"/>
    <d v="2021-01-18T00:00:00"/>
    <n v="0"/>
  </r>
  <r>
    <s v="Incremental"/>
    <s v="NonMedia"/>
    <m/>
    <m/>
    <m/>
    <m/>
    <x v="23"/>
    <s v="US"/>
    <d v="2021-01-19T00:00:00"/>
    <n v="0"/>
  </r>
  <r>
    <s v="Incremental"/>
    <s v="NonMedia"/>
    <m/>
    <m/>
    <m/>
    <m/>
    <x v="23"/>
    <s v="US"/>
    <d v="2021-01-20T00:00:00"/>
    <n v="0"/>
  </r>
  <r>
    <s v="Incremental"/>
    <s v="NonMedia"/>
    <m/>
    <m/>
    <m/>
    <m/>
    <x v="23"/>
    <s v="US"/>
    <d v="2021-01-21T00:00:00"/>
    <n v="0"/>
  </r>
  <r>
    <s v="Incremental"/>
    <s v="NonMedia"/>
    <m/>
    <m/>
    <m/>
    <m/>
    <x v="23"/>
    <s v="US"/>
    <d v="2021-01-22T00:00:00"/>
    <n v="0"/>
  </r>
  <r>
    <s v="Incremental"/>
    <s v="NonMedia"/>
    <m/>
    <m/>
    <m/>
    <m/>
    <x v="23"/>
    <s v="US"/>
    <d v="2021-01-23T00:00:00"/>
    <n v="0"/>
  </r>
  <r>
    <s v="Incremental"/>
    <s v="NonMedia"/>
    <m/>
    <m/>
    <m/>
    <m/>
    <x v="23"/>
    <s v="US"/>
    <d v="2021-01-24T00:00:00"/>
    <n v="0"/>
  </r>
  <r>
    <s v="Incremental"/>
    <s v="NonMedia"/>
    <m/>
    <m/>
    <m/>
    <m/>
    <x v="23"/>
    <s v="US"/>
    <d v="2021-01-25T00:00:00"/>
    <n v="0"/>
  </r>
  <r>
    <s v="Incremental"/>
    <s v="NonMedia"/>
    <m/>
    <m/>
    <m/>
    <m/>
    <x v="23"/>
    <s v="US"/>
    <d v="2021-01-26T00:00:00"/>
    <n v="5.5379999999999976"/>
  </r>
  <r>
    <s v="Incremental"/>
    <s v="NonMedia"/>
    <m/>
    <m/>
    <m/>
    <m/>
    <x v="23"/>
    <s v="US"/>
    <d v="2021-01-27T00:00:00"/>
    <n v="0"/>
  </r>
  <r>
    <s v="Incremental"/>
    <s v="NonMedia"/>
    <m/>
    <m/>
    <m/>
    <m/>
    <x v="23"/>
    <s v="US"/>
    <d v="2021-01-28T00:00:00"/>
    <n v="0"/>
  </r>
  <r>
    <s v="Incremental"/>
    <s v="NonMedia"/>
    <m/>
    <m/>
    <m/>
    <m/>
    <x v="23"/>
    <s v="US"/>
    <d v="2021-01-29T00:00:00"/>
    <n v="0"/>
  </r>
  <r>
    <s v="Incremental"/>
    <s v="NonMedia"/>
    <m/>
    <m/>
    <m/>
    <m/>
    <x v="23"/>
    <s v="US"/>
    <d v="2021-01-30T00:00:00"/>
    <n v="0"/>
  </r>
  <r>
    <s v="Incremental"/>
    <s v="NonMedia"/>
    <m/>
    <m/>
    <m/>
    <m/>
    <x v="23"/>
    <s v="US"/>
    <d v="2021-01-31T00:00:00"/>
    <n v="0"/>
  </r>
  <r>
    <s v="Incremental"/>
    <s v="NonMedia"/>
    <m/>
    <m/>
    <m/>
    <m/>
    <x v="23"/>
    <s v="US"/>
    <d v="2021-02-01T00:00:00"/>
    <n v="0"/>
  </r>
  <r>
    <s v="Incremental"/>
    <s v="NonMedia"/>
    <m/>
    <m/>
    <m/>
    <m/>
    <x v="23"/>
    <s v="US"/>
    <d v="2021-02-02T00:00:00"/>
    <n v="0"/>
  </r>
  <r>
    <s v="Incremental"/>
    <s v="NonMedia"/>
    <m/>
    <m/>
    <m/>
    <m/>
    <x v="23"/>
    <s v="US"/>
    <d v="2021-02-03T00:00:00"/>
    <n v="0"/>
  </r>
  <r>
    <s v="Incremental"/>
    <s v="NonMedia"/>
    <m/>
    <m/>
    <m/>
    <m/>
    <x v="23"/>
    <s v="US"/>
    <d v="2021-02-04T00:00:00"/>
    <n v="0"/>
  </r>
  <r>
    <s v="Incremental"/>
    <s v="NonMedia"/>
    <m/>
    <m/>
    <m/>
    <m/>
    <x v="23"/>
    <s v="US"/>
    <d v="2021-02-05T00:00:00"/>
    <n v="0"/>
  </r>
  <r>
    <s v="Incremental"/>
    <s v="NonMedia"/>
    <m/>
    <m/>
    <m/>
    <m/>
    <x v="23"/>
    <s v="US"/>
    <d v="2021-02-06T00:00:00"/>
    <n v="0"/>
  </r>
  <r>
    <s v="Incremental"/>
    <s v="NonMedia"/>
    <m/>
    <m/>
    <m/>
    <m/>
    <x v="23"/>
    <s v="US"/>
    <d v="2021-02-07T00:00:00"/>
    <n v="0"/>
  </r>
  <r>
    <s v="Incremental"/>
    <s v="NonMedia"/>
    <m/>
    <m/>
    <m/>
    <m/>
    <x v="23"/>
    <s v="US"/>
    <d v="2021-02-08T00:00:00"/>
    <n v="0"/>
  </r>
  <r>
    <s v="Incremental"/>
    <s v="NonMedia"/>
    <m/>
    <m/>
    <m/>
    <m/>
    <x v="23"/>
    <s v="US"/>
    <d v="2021-02-09T00:00:00"/>
    <n v="0"/>
  </r>
  <r>
    <s v="Incremental"/>
    <s v="NonMedia"/>
    <m/>
    <m/>
    <m/>
    <m/>
    <x v="23"/>
    <s v="US"/>
    <d v="2021-02-10T00:00:00"/>
    <n v="0"/>
  </r>
  <r>
    <s v="Incremental"/>
    <s v="NonMedia"/>
    <m/>
    <m/>
    <m/>
    <m/>
    <x v="23"/>
    <s v="US"/>
    <d v="2021-02-11T00:00:00"/>
    <n v="0"/>
  </r>
  <r>
    <s v="Incremental"/>
    <s v="NonMedia"/>
    <m/>
    <m/>
    <m/>
    <m/>
    <x v="23"/>
    <s v="US"/>
    <d v="2021-02-12T00:00:00"/>
    <n v="0"/>
  </r>
  <r>
    <s v="Incremental"/>
    <s v="NonMedia"/>
    <m/>
    <m/>
    <m/>
    <m/>
    <x v="23"/>
    <s v="US"/>
    <d v="2021-02-13T00:00:00"/>
    <n v="0"/>
  </r>
  <r>
    <s v="Incremental"/>
    <s v="NonMedia"/>
    <m/>
    <m/>
    <m/>
    <m/>
    <x v="23"/>
    <s v="US"/>
    <d v="2021-02-14T00:00:00"/>
    <n v="0"/>
  </r>
  <r>
    <s v="Incremental"/>
    <s v="NonMedia"/>
    <m/>
    <m/>
    <m/>
    <m/>
    <x v="23"/>
    <s v="US"/>
    <d v="2021-02-15T00:00:00"/>
    <n v="0"/>
  </r>
  <r>
    <s v="Incremental"/>
    <s v="NonMedia"/>
    <m/>
    <m/>
    <m/>
    <m/>
    <x v="23"/>
    <s v="US"/>
    <d v="2021-02-16T00:00:00"/>
    <n v="0"/>
  </r>
  <r>
    <s v="Incremental"/>
    <s v="NonMedia"/>
    <m/>
    <m/>
    <m/>
    <m/>
    <x v="23"/>
    <s v="US"/>
    <d v="2021-02-17T00:00:00"/>
    <n v="0"/>
  </r>
  <r>
    <s v="Incremental"/>
    <s v="NonMedia"/>
    <m/>
    <m/>
    <m/>
    <m/>
    <x v="23"/>
    <s v="US"/>
    <d v="2021-02-18T00:00:00"/>
    <n v="0"/>
  </r>
  <r>
    <s v="Incremental"/>
    <s v="NonMedia"/>
    <m/>
    <m/>
    <m/>
    <m/>
    <x v="23"/>
    <s v="US"/>
    <d v="2021-02-19T00:00:00"/>
    <n v="0"/>
  </r>
  <r>
    <s v="Incremental"/>
    <s v="NonMedia"/>
    <m/>
    <m/>
    <m/>
    <m/>
    <x v="23"/>
    <s v="US"/>
    <d v="2021-02-20T00:00:00"/>
    <n v="0"/>
  </r>
  <r>
    <s v="Incremental"/>
    <s v="NonMedia"/>
    <m/>
    <m/>
    <m/>
    <m/>
    <x v="23"/>
    <s v="US"/>
    <d v="2021-02-21T00:00:00"/>
    <n v="0"/>
  </r>
  <r>
    <s v="Incremental"/>
    <s v="NonMedia"/>
    <m/>
    <m/>
    <m/>
    <m/>
    <x v="23"/>
    <s v="US"/>
    <d v="2021-02-22T00:00:00"/>
    <n v="0"/>
  </r>
  <r>
    <s v="Incremental"/>
    <s v="NonMedia"/>
    <m/>
    <m/>
    <m/>
    <m/>
    <x v="23"/>
    <s v="US"/>
    <d v="2021-02-23T00:00:00"/>
    <n v="0"/>
  </r>
  <r>
    <s v="Incremental"/>
    <s v="NonMedia"/>
    <m/>
    <m/>
    <m/>
    <m/>
    <x v="23"/>
    <s v="US"/>
    <d v="2021-02-24T00:00:00"/>
    <n v="0"/>
  </r>
  <r>
    <s v="Incremental"/>
    <s v="NonMedia"/>
    <m/>
    <m/>
    <m/>
    <m/>
    <x v="23"/>
    <s v="US"/>
    <d v="2021-02-25T00:00:00"/>
    <n v="0"/>
  </r>
  <r>
    <s v="Incremental"/>
    <s v="NonMedia"/>
    <m/>
    <m/>
    <m/>
    <m/>
    <x v="23"/>
    <s v="US"/>
    <d v="2021-02-26T00:00:00"/>
    <n v="0"/>
  </r>
  <r>
    <s v="Incremental"/>
    <s v="NonMedia"/>
    <m/>
    <m/>
    <m/>
    <m/>
    <x v="23"/>
    <s v="US"/>
    <d v="2021-02-27T00:00:00"/>
    <n v="0"/>
  </r>
  <r>
    <s v="Incremental"/>
    <s v="NonMedia"/>
    <m/>
    <m/>
    <m/>
    <m/>
    <x v="23"/>
    <s v="US"/>
    <d v="2021-02-28T00:00:00"/>
    <n v="0"/>
  </r>
  <r>
    <s v="Incremental"/>
    <s v="NonMedia"/>
    <m/>
    <m/>
    <m/>
    <m/>
    <x v="23"/>
    <s v="US"/>
    <d v="2021-03-01T00:00:00"/>
    <n v="0"/>
  </r>
  <r>
    <s v="Incremental"/>
    <s v="NonMedia"/>
    <m/>
    <m/>
    <m/>
    <m/>
    <x v="23"/>
    <s v="US"/>
    <d v="2021-03-02T00:00:00"/>
    <n v="0"/>
  </r>
  <r>
    <s v="Incremental"/>
    <s v="NonMedia"/>
    <m/>
    <m/>
    <m/>
    <m/>
    <x v="23"/>
    <s v="US"/>
    <d v="2021-03-03T00:00:00"/>
    <n v="0"/>
  </r>
  <r>
    <s v="Incremental"/>
    <s v="NonMedia"/>
    <m/>
    <m/>
    <m/>
    <m/>
    <x v="23"/>
    <s v="US"/>
    <d v="2021-03-04T00:00:00"/>
    <n v="0"/>
  </r>
  <r>
    <s v="Incremental"/>
    <s v="NonMedia"/>
    <m/>
    <m/>
    <m/>
    <m/>
    <x v="23"/>
    <s v="US"/>
    <d v="2021-03-05T00:00:00"/>
    <n v="0"/>
  </r>
  <r>
    <s v="Incremental"/>
    <s v="NonMedia"/>
    <m/>
    <m/>
    <m/>
    <m/>
    <x v="23"/>
    <s v="US"/>
    <d v="2021-03-06T00:00:00"/>
    <n v="0"/>
  </r>
  <r>
    <s v="Incremental"/>
    <s v="NonMedia"/>
    <m/>
    <m/>
    <m/>
    <m/>
    <x v="23"/>
    <s v="US"/>
    <d v="2021-03-07T00:00:00"/>
    <n v="0"/>
  </r>
  <r>
    <s v="Incremental"/>
    <s v="NonMedia"/>
    <m/>
    <m/>
    <m/>
    <m/>
    <x v="23"/>
    <s v="US"/>
    <d v="2021-03-08T00:00:00"/>
    <n v="0"/>
  </r>
  <r>
    <s v="Incremental"/>
    <s v="NonMedia"/>
    <m/>
    <m/>
    <m/>
    <m/>
    <x v="23"/>
    <s v="US"/>
    <d v="2021-03-09T00:00:00"/>
    <n v="0"/>
  </r>
  <r>
    <s v="Incremental"/>
    <s v="NonMedia"/>
    <m/>
    <m/>
    <m/>
    <m/>
    <x v="23"/>
    <s v="US"/>
    <d v="2021-03-10T00:00:00"/>
    <n v="0"/>
  </r>
  <r>
    <s v="Incremental"/>
    <s v="NonMedia"/>
    <m/>
    <m/>
    <m/>
    <m/>
    <x v="23"/>
    <s v="US"/>
    <d v="2021-03-11T00:00:00"/>
    <n v="0"/>
  </r>
  <r>
    <s v="Incremental"/>
    <s v="NonMedia"/>
    <m/>
    <m/>
    <m/>
    <m/>
    <x v="23"/>
    <s v="US"/>
    <d v="2021-03-12T00:00:00"/>
    <n v="0"/>
  </r>
  <r>
    <s v="Incremental"/>
    <s v="NonMedia"/>
    <m/>
    <m/>
    <m/>
    <m/>
    <x v="23"/>
    <s v="US"/>
    <d v="2021-03-13T00:00:00"/>
    <n v="0"/>
  </r>
  <r>
    <s v="Incremental"/>
    <s v="NonMedia"/>
    <m/>
    <m/>
    <m/>
    <m/>
    <x v="23"/>
    <s v="US"/>
    <d v="2021-03-14T00:00:00"/>
    <n v="0"/>
  </r>
  <r>
    <s v="Incremental"/>
    <s v="NonMedia"/>
    <m/>
    <m/>
    <m/>
    <m/>
    <x v="23"/>
    <s v="US"/>
    <d v="2021-03-15T00:00:00"/>
    <n v="0"/>
  </r>
  <r>
    <s v="Incremental"/>
    <s v="NonMedia"/>
    <m/>
    <m/>
    <m/>
    <m/>
    <x v="23"/>
    <s v="US"/>
    <d v="2021-03-16T00:00:00"/>
    <n v="0"/>
  </r>
  <r>
    <s v="Incremental"/>
    <s v="NonMedia"/>
    <m/>
    <m/>
    <m/>
    <m/>
    <x v="23"/>
    <s v="US"/>
    <d v="2021-03-17T00:00:00"/>
    <n v="0"/>
  </r>
  <r>
    <s v="Incremental"/>
    <s v="NonMedia"/>
    <m/>
    <m/>
    <m/>
    <m/>
    <x v="23"/>
    <s v="US"/>
    <d v="2021-03-18T00:00:00"/>
    <n v="0"/>
  </r>
  <r>
    <s v="Incremental"/>
    <s v="NonMedia"/>
    <m/>
    <m/>
    <m/>
    <m/>
    <x v="23"/>
    <s v="US"/>
    <d v="2021-03-19T00:00:00"/>
    <n v="0"/>
  </r>
  <r>
    <s v="Incremental"/>
    <s v="NonMedia"/>
    <m/>
    <m/>
    <m/>
    <m/>
    <x v="23"/>
    <s v="US"/>
    <d v="2021-03-20T00:00:00"/>
    <n v="0"/>
  </r>
  <r>
    <s v="Incremental"/>
    <s v="NonMedia"/>
    <m/>
    <m/>
    <m/>
    <m/>
    <x v="23"/>
    <s v="US"/>
    <d v="2021-03-21T00:00:00"/>
    <n v="0"/>
  </r>
  <r>
    <s v="Incremental"/>
    <s v="NonMedia"/>
    <m/>
    <m/>
    <m/>
    <m/>
    <x v="23"/>
    <s v="US"/>
    <d v="2021-03-22T00:00:00"/>
    <n v="0"/>
  </r>
  <r>
    <s v="Incremental"/>
    <s v="NonMedia"/>
    <m/>
    <m/>
    <m/>
    <m/>
    <x v="23"/>
    <s v="US"/>
    <d v="2021-03-23T00:00:00"/>
    <n v="0"/>
  </r>
  <r>
    <s v="Incremental"/>
    <s v="NonMedia"/>
    <m/>
    <m/>
    <m/>
    <m/>
    <x v="23"/>
    <s v="US"/>
    <d v="2021-03-24T00:00:00"/>
    <n v="0"/>
  </r>
  <r>
    <s v="Incremental"/>
    <s v="NonMedia"/>
    <m/>
    <m/>
    <m/>
    <m/>
    <x v="23"/>
    <s v="US"/>
    <d v="2021-03-25T00:00:00"/>
    <n v="0"/>
  </r>
  <r>
    <s v="Incremental"/>
    <s v="NonMedia"/>
    <m/>
    <m/>
    <m/>
    <m/>
    <x v="23"/>
    <s v="US"/>
    <d v="2021-03-26T00:00:00"/>
    <n v="0"/>
  </r>
  <r>
    <s v="Incremental"/>
    <s v="NonMedia"/>
    <m/>
    <m/>
    <m/>
    <m/>
    <x v="23"/>
    <s v="US"/>
    <d v="2021-03-27T00:00:00"/>
    <n v="0"/>
  </r>
  <r>
    <s v="Incremental"/>
    <s v="NonMedia"/>
    <m/>
    <m/>
    <m/>
    <m/>
    <x v="23"/>
    <s v="US"/>
    <d v="2021-03-28T00:00:00"/>
    <n v="0"/>
  </r>
  <r>
    <s v="Incremental"/>
    <s v="NonMedia"/>
    <m/>
    <m/>
    <m/>
    <m/>
    <x v="23"/>
    <s v="US"/>
    <d v="2021-03-29T00:00:00"/>
    <n v="0"/>
  </r>
  <r>
    <s v="Incremental"/>
    <s v="NonMedia"/>
    <m/>
    <m/>
    <m/>
    <m/>
    <x v="23"/>
    <s v="US"/>
    <d v="2021-03-30T00:00:00"/>
    <n v="0"/>
  </r>
  <r>
    <s v="Incremental"/>
    <s v="NonMedia"/>
    <m/>
    <m/>
    <m/>
    <m/>
    <x v="23"/>
    <s v="US"/>
    <d v="2021-03-31T00:00:00"/>
    <n v="0"/>
  </r>
  <r>
    <s v="Incremental"/>
    <s v="NonMedia"/>
    <m/>
    <m/>
    <m/>
    <m/>
    <x v="23"/>
    <s v="US"/>
    <d v="2021-04-01T00:00:00"/>
    <n v="0"/>
  </r>
  <r>
    <s v="Incremental"/>
    <s v="NonMedia"/>
    <m/>
    <m/>
    <m/>
    <m/>
    <x v="23"/>
    <s v="US"/>
    <d v="2021-04-02T00:00:00"/>
    <n v="0"/>
  </r>
  <r>
    <s v="Incremental"/>
    <s v="NonMedia"/>
    <m/>
    <m/>
    <m/>
    <m/>
    <x v="23"/>
    <s v="US"/>
    <d v="2021-04-03T00:00:00"/>
    <n v="0"/>
  </r>
  <r>
    <s v="Incremental"/>
    <s v="NonMedia"/>
    <m/>
    <m/>
    <m/>
    <m/>
    <x v="23"/>
    <s v="US"/>
    <d v="2021-04-04T00:00:00"/>
    <n v="0"/>
  </r>
  <r>
    <s v="Incremental"/>
    <s v="NonMedia"/>
    <m/>
    <m/>
    <m/>
    <m/>
    <x v="23"/>
    <s v="US"/>
    <d v="2021-04-05T00:00:00"/>
    <n v="0"/>
  </r>
  <r>
    <s v="Incremental"/>
    <s v="NonMedia"/>
    <m/>
    <m/>
    <m/>
    <m/>
    <x v="23"/>
    <s v="US"/>
    <d v="2021-04-06T00:00:00"/>
    <n v="0"/>
  </r>
  <r>
    <s v="Incremental"/>
    <s v="NonMedia"/>
    <m/>
    <m/>
    <m/>
    <m/>
    <x v="23"/>
    <s v="US"/>
    <d v="2021-04-07T00:00:00"/>
    <n v="0"/>
  </r>
  <r>
    <s v="Incremental"/>
    <s v="NonMedia"/>
    <m/>
    <m/>
    <m/>
    <m/>
    <x v="23"/>
    <s v="US"/>
    <d v="2021-04-08T00:00:00"/>
    <n v="0"/>
  </r>
  <r>
    <s v="Incremental"/>
    <s v="NonMedia"/>
    <m/>
    <m/>
    <m/>
    <m/>
    <x v="23"/>
    <s v="US"/>
    <d v="2021-04-09T00:00:00"/>
    <n v="0"/>
  </r>
  <r>
    <s v="Incremental"/>
    <s v="NonMedia"/>
    <m/>
    <m/>
    <m/>
    <m/>
    <x v="23"/>
    <s v="US"/>
    <d v="2021-04-10T00:00:00"/>
    <n v="0"/>
  </r>
  <r>
    <s v="Incremental"/>
    <s v="NonMedia"/>
    <m/>
    <m/>
    <m/>
    <m/>
    <x v="23"/>
    <s v="US"/>
    <d v="2021-04-11T00:00:00"/>
    <n v="0"/>
  </r>
  <r>
    <s v="Incremental"/>
    <s v="NonMedia"/>
    <m/>
    <m/>
    <m/>
    <m/>
    <x v="23"/>
    <s v="US"/>
    <d v="2021-04-12T00:00:00"/>
    <n v="0"/>
  </r>
  <r>
    <s v="Incremental"/>
    <s v="NonMedia"/>
    <m/>
    <m/>
    <m/>
    <m/>
    <x v="23"/>
    <s v="US"/>
    <d v="2021-04-13T00:00:00"/>
    <n v="0"/>
  </r>
  <r>
    <s v="Incremental"/>
    <s v="NonMedia"/>
    <m/>
    <m/>
    <m/>
    <m/>
    <x v="23"/>
    <s v="US"/>
    <d v="2021-04-14T00:00:00"/>
    <n v="0"/>
  </r>
  <r>
    <s v="Incremental"/>
    <s v="NonMedia"/>
    <m/>
    <m/>
    <m/>
    <m/>
    <x v="23"/>
    <s v="US"/>
    <d v="2021-04-15T00:00:00"/>
    <n v="0"/>
  </r>
  <r>
    <s v="Incremental"/>
    <s v="NonMedia"/>
    <m/>
    <m/>
    <m/>
    <m/>
    <x v="23"/>
    <s v="US"/>
    <d v="2021-04-16T00:00:00"/>
    <n v="0"/>
  </r>
  <r>
    <s v="Incremental"/>
    <s v="NonMedia"/>
    <m/>
    <m/>
    <m/>
    <m/>
    <x v="23"/>
    <s v="US"/>
    <d v="2021-04-17T00:00:00"/>
    <n v="0"/>
  </r>
  <r>
    <s v="Incremental"/>
    <s v="NonMedia"/>
    <m/>
    <m/>
    <m/>
    <m/>
    <x v="23"/>
    <s v="US"/>
    <d v="2021-04-18T00:00:00"/>
    <n v="0"/>
  </r>
  <r>
    <s v="Incremental"/>
    <s v="NonMedia"/>
    <m/>
    <m/>
    <m/>
    <m/>
    <x v="23"/>
    <s v="US"/>
    <d v="2021-04-19T00:00:00"/>
    <n v="0"/>
  </r>
  <r>
    <s v="Incremental"/>
    <s v="NonMedia"/>
    <m/>
    <m/>
    <m/>
    <m/>
    <x v="23"/>
    <s v="US"/>
    <d v="2021-04-20T00:00:00"/>
    <n v="0"/>
  </r>
  <r>
    <s v="Incremental"/>
    <s v="NonMedia"/>
    <m/>
    <m/>
    <m/>
    <m/>
    <x v="23"/>
    <s v="US"/>
    <d v="2021-04-21T00:00:00"/>
    <n v="0"/>
  </r>
  <r>
    <s v="Incremental"/>
    <s v="NonMedia"/>
    <m/>
    <m/>
    <m/>
    <m/>
    <x v="23"/>
    <s v="US"/>
    <d v="2021-04-22T00:00:00"/>
    <n v="0"/>
  </r>
  <r>
    <s v="Incremental"/>
    <s v="NonMedia"/>
    <m/>
    <m/>
    <m/>
    <m/>
    <x v="23"/>
    <s v="US"/>
    <d v="2021-04-23T00:00:00"/>
    <n v="0"/>
  </r>
  <r>
    <s v="Incremental"/>
    <s v="NonMedia"/>
    <m/>
    <m/>
    <m/>
    <m/>
    <x v="23"/>
    <s v="US"/>
    <d v="2021-04-24T00:00:00"/>
    <n v="0"/>
  </r>
  <r>
    <s v="Incremental"/>
    <s v="NonMedia"/>
    <m/>
    <m/>
    <m/>
    <m/>
    <x v="23"/>
    <s v="US"/>
    <d v="2021-04-25T00:00:00"/>
    <n v="0"/>
  </r>
  <r>
    <s v="Incremental"/>
    <s v="NonMedia"/>
    <m/>
    <m/>
    <m/>
    <m/>
    <x v="23"/>
    <s v="US"/>
    <d v="2021-04-26T00:00:00"/>
    <n v="0"/>
  </r>
  <r>
    <s v="Incremental"/>
    <s v="NonMedia"/>
    <m/>
    <m/>
    <m/>
    <m/>
    <x v="23"/>
    <s v="US"/>
    <d v="2021-04-27T00:00:00"/>
    <n v="0"/>
  </r>
  <r>
    <s v="Incremental"/>
    <s v="NonMedia"/>
    <m/>
    <m/>
    <m/>
    <m/>
    <x v="23"/>
    <s v="US"/>
    <d v="2021-04-28T00:00:00"/>
    <n v="0"/>
  </r>
  <r>
    <s v="Incremental"/>
    <s v="NonMedia"/>
    <m/>
    <m/>
    <m/>
    <m/>
    <x v="23"/>
    <s v="US"/>
    <d v="2021-04-29T00:00:00"/>
    <n v="0"/>
  </r>
  <r>
    <s v="Incremental"/>
    <s v="NonMedia"/>
    <m/>
    <m/>
    <m/>
    <m/>
    <x v="23"/>
    <s v="US"/>
    <d v="2021-04-30T00:00:00"/>
    <n v="0"/>
  </r>
  <r>
    <s v="Incremental"/>
    <s v="NonMedia"/>
    <m/>
    <m/>
    <m/>
    <m/>
    <x v="23"/>
    <s v="US"/>
    <d v="2021-05-01T00:00:00"/>
    <n v="0"/>
  </r>
  <r>
    <s v="Incremental"/>
    <s v="NonMedia"/>
    <m/>
    <m/>
    <m/>
    <m/>
    <x v="23"/>
    <s v="US"/>
    <d v="2021-05-02T00:00:00"/>
    <n v="0"/>
  </r>
  <r>
    <s v="Incremental"/>
    <s v="NonMedia"/>
    <m/>
    <m/>
    <m/>
    <m/>
    <x v="23"/>
    <s v="US"/>
    <d v="2021-05-03T00:00:00"/>
    <n v="0"/>
  </r>
  <r>
    <s v="Incremental"/>
    <s v="NonMedia"/>
    <m/>
    <m/>
    <m/>
    <m/>
    <x v="23"/>
    <s v="US"/>
    <d v="2021-05-04T00:00:00"/>
    <n v="0"/>
  </r>
  <r>
    <s v="Incremental"/>
    <s v="NonMedia"/>
    <m/>
    <m/>
    <m/>
    <m/>
    <x v="23"/>
    <s v="US"/>
    <d v="2021-05-05T00:00:00"/>
    <n v="0"/>
  </r>
  <r>
    <s v="Incremental"/>
    <s v="NonMedia"/>
    <m/>
    <m/>
    <m/>
    <m/>
    <x v="23"/>
    <s v="US"/>
    <d v="2021-05-06T00:00:00"/>
    <n v="0"/>
  </r>
  <r>
    <s v="Incremental"/>
    <s v="NonMedia"/>
    <m/>
    <m/>
    <m/>
    <m/>
    <x v="23"/>
    <s v="US"/>
    <d v="2021-05-07T00:00:00"/>
    <n v="0"/>
  </r>
  <r>
    <s v="Incremental"/>
    <s v="NonMedia"/>
    <m/>
    <m/>
    <m/>
    <m/>
    <x v="23"/>
    <s v="US"/>
    <d v="2021-05-08T00:00:00"/>
    <n v="0"/>
  </r>
  <r>
    <s v="Incremental"/>
    <s v="NonMedia"/>
    <m/>
    <m/>
    <m/>
    <m/>
    <x v="23"/>
    <s v="US"/>
    <d v="2021-05-09T00:00:00"/>
    <n v="0"/>
  </r>
  <r>
    <s v="Incremental"/>
    <s v="NonMedia"/>
    <m/>
    <m/>
    <m/>
    <m/>
    <x v="23"/>
    <s v="US"/>
    <d v="2021-05-10T00:00:00"/>
    <n v="0"/>
  </r>
  <r>
    <s v="Incremental"/>
    <s v="NonMedia"/>
    <m/>
    <m/>
    <m/>
    <m/>
    <x v="23"/>
    <s v="US"/>
    <d v="2021-05-11T00:00:00"/>
    <n v="0"/>
  </r>
  <r>
    <s v="Incremental"/>
    <s v="NonMedia"/>
    <m/>
    <m/>
    <m/>
    <m/>
    <x v="23"/>
    <s v="US"/>
    <d v="2021-05-12T00:00:00"/>
    <n v="0"/>
  </r>
  <r>
    <s v="Incremental"/>
    <s v="NonMedia"/>
    <m/>
    <m/>
    <m/>
    <m/>
    <x v="23"/>
    <s v="US"/>
    <d v="2021-05-13T00:00:00"/>
    <n v="0"/>
  </r>
  <r>
    <s v="Incremental"/>
    <s v="NonMedia"/>
    <m/>
    <m/>
    <m/>
    <m/>
    <x v="23"/>
    <s v="US"/>
    <d v="2021-05-14T00:00:00"/>
    <n v="0"/>
  </r>
  <r>
    <s v="Incremental"/>
    <s v="NonMedia"/>
    <m/>
    <m/>
    <m/>
    <m/>
    <x v="23"/>
    <s v="US"/>
    <d v="2021-05-15T00:00:00"/>
    <n v="0"/>
  </r>
  <r>
    <s v="Incremental"/>
    <s v="NonMedia"/>
    <m/>
    <m/>
    <m/>
    <m/>
    <x v="23"/>
    <s v="US"/>
    <d v="2021-05-16T00:00:00"/>
    <n v="0"/>
  </r>
  <r>
    <s v="Incremental"/>
    <s v="NonMedia"/>
    <m/>
    <m/>
    <m/>
    <m/>
    <x v="23"/>
    <s v="US"/>
    <d v="2021-05-17T00:00:00"/>
    <n v="0"/>
  </r>
  <r>
    <s v="Incremental"/>
    <s v="NonMedia"/>
    <m/>
    <m/>
    <m/>
    <m/>
    <x v="23"/>
    <s v="US"/>
    <d v="2021-05-18T00:00:00"/>
    <n v="0"/>
  </r>
  <r>
    <s v="Incremental"/>
    <s v="NonMedia"/>
    <m/>
    <m/>
    <m/>
    <m/>
    <x v="23"/>
    <s v="US"/>
    <d v="2021-05-19T00:00:00"/>
    <n v="0"/>
  </r>
  <r>
    <s v="Incremental"/>
    <s v="NonMedia"/>
    <m/>
    <m/>
    <m/>
    <m/>
    <x v="23"/>
    <s v="US"/>
    <d v="2021-05-20T00:00:00"/>
    <n v="5.5379999999999976"/>
  </r>
  <r>
    <s v="Incremental"/>
    <s v="NonMedia"/>
    <m/>
    <m/>
    <m/>
    <m/>
    <x v="23"/>
    <s v="US"/>
    <d v="2021-05-21T00:00:00"/>
    <n v="0"/>
  </r>
  <r>
    <s v="Incremental"/>
    <s v="NonMedia"/>
    <m/>
    <m/>
    <m/>
    <m/>
    <x v="23"/>
    <s v="US"/>
    <d v="2021-05-22T00:00:00"/>
    <n v="0"/>
  </r>
  <r>
    <s v="Incremental"/>
    <s v="NonMedia"/>
    <m/>
    <m/>
    <m/>
    <m/>
    <x v="23"/>
    <s v="US"/>
    <d v="2021-05-23T00:00:00"/>
    <n v="0"/>
  </r>
  <r>
    <s v="Incremental"/>
    <s v="NonMedia"/>
    <m/>
    <m/>
    <m/>
    <m/>
    <x v="23"/>
    <s v="US"/>
    <d v="2021-05-24T00:00:00"/>
    <n v="0"/>
  </r>
  <r>
    <s v="Incremental"/>
    <s v="NonMedia"/>
    <m/>
    <m/>
    <m/>
    <m/>
    <x v="23"/>
    <s v="US"/>
    <d v="2021-05-25T00:00:00"/>
    <n v="0"/>
  </r>
  <r>
    <s v="Incremental"/>
    <s v="NonMedia"/>
    <m/>
    <m/>
    <m/>
    <m/>
    <x v="23"/>
    <s v="US"/>
    <d v="2021-05-26T00:00:00"/>
    <n v="0"/>
  </r>
  <r>
    <s v="Incremental"/>
    <s v="NonMedia"/>
    <m/>
    <m/>
    <m/>
    <m/>
    <x v="23"/>
    <s v="US"/>
    <d v="2021-05-27T00:00:00"/>
    <n v="0"/>
  </r>
  <r>
    <s v="Incremental"/>
    <s v="NonMedia"/>
    <m/>
    <m/>
    <m/>
    <m/>
    <x v="23"/>
    <s v="US"/>
    <d v="2021-05-28T00:00:00"/>
    <n v="0"/>
  </r>
  <r>
    <s v="Incremental"/>
    <s v="NonMedia"/>
    <m/>
    <m/>
    <m/>
    <m/>
    <x v="23"/>
    <s v="US"/>
    <d v="2021-05-29T00:00:00"/>
    <n v="0"/>
  </r>
  <r>
    <s v="Incremental"/>
    <s v="NonMedia"/>
    <m/>
    <m/>
    <m/>
    <m/>
    <x v="23"/>
    <s v="US"/>
    <d v="2021-05-30T00:00:00"/>
    <n v="0"/>
  </r>
  <r>
    <s v="Incremental"/>
    <s v="NonMedia"/>
    <m/>
    <m/>
    <m/>
    <m/>
    <x v="23"/>
    <s v="US"/>
    <d v="2021-05-31T00:00:00"/>
    <n v="0"/>
  </r>
  <r>
    <s v="Incremental"/>
    <s v="NonMedia"/>
    <m/>
    <m/>
    <m/>
    <m/>
    <x v="23"/>
    <s v="US"/>
    <d v="2021-06-01T00:00:00"/>
    <n v="0"/>
  </r>
  <r>
    <s v="Incremental"/>
    <s v="NonMedia"/>
    <m/>
    <m/>
    <m/>
    <m/>
    <x v="23"/>
    <s v="US"/>
    <d v="2021-06-02T00:00:00"/>
    <n v="5.5379999999999976"/>
  </r>
  <r>
    <s v="Incremental"/>
    <s v="NonMedia"/>
    <m/>
    <m/>
    <m/>
    <m/>
    <x v="23"/>
    <s v="US"/>
    <d v="2021-06-03T00:00:00"/>
    <n v="0"/>
  </r>
  <r>
    <s v="Incremental"/>
    <s v="NonMedia"/>
    <m/>
    <m/>
    <m/>
    <m/>
    <x v="23"/>
    <s v="US"/>
    <d v="2021-06-04T00:00:00"/>
    <n v="0"/>
  </r>
  <r>
    <s v="Incremental"/>
    <s v="NonMedia"/>
    <m/>
    <m/>
    <m/>
    <m/>
    <x v="23"/>
    <s v="US"/>
    <d v="2021-06-05T00:00:00"/>
    <n v="0"/>
  </r>
  <r>
    <s v="Incremental"/>
    <s v="NonMedia"/>
    <m/>
    <m/>
    <m/>
    <m/>
    <x v="23"/>
    <s v="US"/>
    <d v="2021-06-06T00:00:00"/>
    <n v="0"/>
  </r>
  <r>
    <s v="Incremental"/>
    <s v="NonMedia"/>
    <m/>
    <m/>
    <m/>
    <m/>
    <x v="23"/>
    <s v="US"/>
    <d v="2021-06-07T00:00:00"/>
    <n v="0"/>
  </r>
  <r>
    <s v="Incremental"/>
    <s v="NonMedia"/>
    <m/>
    <m/>
    <m/>
    <m/>
    <x v="23"/>
    <s v="US"/>
    <d v="2021-06-08T00:00:00"/>
    <n v="0"/>
  </r>
  <r>
    <s v="Incremental"/>
    <s v="NonMedia"/>
    <m/>
    <m/>
    <m/>
    <m/>
    <x v="23"/>
    <s v="US"/>
    <d v="2021-06-09T00:00:00"/>
    <n v="0"/>
  </r>
  <r>
    <s v="Incremental"/>
    <s v="NonMedia"/>
    <m/>
    <m/>
    <m/>
    <m/>
    <x v="23"/>
    <s v="US"/>
    <d v="2021-06-10T00:00:00"/>
    <n v="0"/>
  </r>
  <r>
    <s v="Incremental"/>
    <s v="NonMedia"/>
    <m/>
    <m/>
    <m/>
    <m/>
    <x v="23"/>
    <s v="US"/>
    <d v="2021-06-11T00:00:00"/>
    <n v="0"/>
  </r>
  <r>
    <s v="Incremental"/>
    <s v="NonMedia"/>
    <m/>
    <m/>
    <m/>
    <m/>
    <x v="23"/>
    <s v="US"/>
    <d v="2021-06-12T00:00:00"/>
    <n v="0"/>
  </r>
  <r>
    <s v="Incremental"/>
    <s v="NonMedia"/>
    <m/>
    <m/>
    <m/>
    <m/>
    <x v="23"/>
    <s v="US"/>
    <d v="2021-06-13T00:00:00"/>
    <n v="0"/>
  </r>
  <r>
    <s v="Incremental"/>
    <s v="NonMedia"/>
    <m/>
    <m/>
    <m/>
    <m/>
    <x v="23"/>
    <s v="US"/>
    <d v="2021-06-14T00:00:00"/>
    <n v="0"/>
  </r>
  <r>
    <s v="Incremental"/>
    <s v="NonMedia"/>
    <m/>
    <m/>
    <m/>
    <m/>
    <x v="23"/>
    <s v="US"/>
    <d v="2021-06-15T00:00:00"/>
    <n v="0"/>
  </r>
  <r>
    <s v="Incremental"/>
    <s v="NonMedia"/>
    <m/>
    <m/>
    <m/>
    <m/>
    <x v="23"/>
    <s v="US"/>
    <d v="2021-06-16T00:00:00"/>
    <n v="0"/>
  </r>
  <r>
    <s v="Incremental"/>
    <s v="NonMedia"/>
    <m/>
    <m/>
    <m/>
    <m/>
    <x v="23"/>
    <s v="US"/>
    <d v="2021-06-17T00:00:00"/>
    <n v="0"/>
  </r>
  <r>
    <s v="Incremental"/>
    <s v="NonMedia"/>
    <m/>
    <m/>
    <m/>
    <m/>
    <x v="23"/>
    <s v="US"/>
    <d v="2021-06-18T00:00:00"/>
    <n v="0"/>
  </r>
  <r>
    <s v="Incremental"/>
    <s v="NonMedia"/>
    <m/>
    <m/>
    <m/>
    <m/>
    <x v="23"/>
    <s v="US"/>
    <d v="2021-06-19T00:00:00"/>
    <n v="0"/>
  </r>
  <r>
    <s v="Incremental"/>
    <s v="NonMedia"/>
    <m/>
    <m/>
    <m/>
    <m/>
    <x v="23"/>
    <s v="US"/>
    <d v="2021-06-20T00:00:00"/>
    <n v="0"/>
  </r>
  <r>
    <s v="Incremental"/>
    <s v="NonMedia"/>
    <m/>
    <m/>
    <m/>
    <m/>
    <x v="23"/>
    <s v="US"/>
    <d v="2021-06-21T00:00:00"/>
    <n v="0"/>
  </r>
  <r>
    <s v="Incremental"/>
    <s v="NonMedia"/>
    <m/>
    <m/>
    <m/>
    <m/>
    <x v="23"/>
    <s v="US"/>
    <d v="2021-06-22T00:00:00"/>
    <n v="0"/>
  </r>
  <r>
    <s v="Incremental"/>
    <s v="NonMedia"/>
    <m/>
    <m/>
    <m/>
    <m/>
    <x v="23"/>
    <s v="US"/>
    <d v="2021-06-23T00:00:00"/>
    <n v="0"/>
  </r>
  <r>
    <s v="Incremental"/>
    <s v="NonMedia"/>
    <m/>
    <m/>
    <m/>
    <m/>
    <x v="23"/>
    <s v="US"/>
    <d v="2021-06-24T00:00:00"/>
    <n v="0"/>
  </r>
  <r>
    <s v="Incremental"/>
    <s v="NonMedia"/>
    <m/>
    <m/>
    <m/>
    <m/>
    <x v="23"/>
    <s v="US"/>
    <d v="2021-06-25T00:00:00"/>
    <n v="0"/>
  </r>
  <r>
    <s v="Incremental"/>
    <s v="NonMedia"/>
    <m/>
    <m/>
    <m/>
    <m/>
    <x v="23"/>
    <s v="US"/>
    <d v="2021-06-26T00:00:00"/>
    <n v="0"/>
  </r>
  <r>
    <s v="Incremental"/>
    <s v="NonMedia"/>
    <m/>
    <m/>
    <m/>
    <m/>
    <x v="23"/>
    <s v="US"/>
    <d v="2021-06-27T00:00:00"/>
    <n v="0"/>
  </r>
  <r>
    <s v="Incremental"/>
    <s v="NonMedia"/>
    <m/>
    <m/>
    <m/>
    <m/>
    <x v="23"/>
    <s v="US"/>
    <d v="2021-06-28T00:00:00"/>
    <n v="0"/>
  </r>
  <r>
    <s v="Incremental"/>
    <s v="NonMedia"/>
    <m/>
    <m/>
    <m/>
    <m/>
    <x v="23"/>
    <s v="US"/>
    <d v="2021-06-29T00:00:00"/>
    <n v="0"/>
  </r>
  <r>
    <s v="Incremental"/>
    <s v="NonMedia"/>
    <m/>
    <m/>
    <m/>
    <m/>
    <x v="23"/>
    <s v="US"/>
    <d v="2021-06-30T00:00:00"/>
    <n v="0"/>
  </r>
  <r>
    <s v="Incremental"/>
    <s v="NonMedia"/>
    <m/>
    <m/>
    <m/>
    <m/>
    <x v="23"/>
    <s v="US"/>
    <d v="2021-07-01T00:00:00"/>
    <n v="0"/>
  </r>
  <r>
    <s v="Incremental"/>
    <s v="NonMedia"/>
    <m/>
    <m/>
    <m/>
    <m/>
    <x v="23"/>
    <s v="US"/>
    <d v="2021-07-02T00:00:00"/>
    <n v="0"/>
  </r>
  <r>
    <s v="Incremental"/>
    <s v="NonMedia"/>
    <m/>
    <m/>
    <m/>
    <m/>
    <x v="23"/>
    <s v="US"/>
    <d v="2021-07-03T00:00:00"/>
    <n v="0"/>
  </r>
  <r>
    <s v="Incremental"/>
    <s v="NonMedia"/>
    <m/>
    <m/>
    <m/>
    <m/>
    <x v="23"/>
    <s v="US"/>
    <d v="2021-07-04T00:00:00"/>
    <n v="0"/>
  </r>
  <r>
    <s v="Incremental"/>
    <s v="NonMedia"/>
    <m/>
    <m/>
    <m/>
    <m/>
    <x v="23"/>
    <s v="US"/>
    <d v="2021-07-05T00:00:00"/>
    <n v="0"/>
  </r>
  <r>
    <s v="Incremental"/>
    <s v="NonMedia"/>
    <m/>
    <m/>
    <m/>
    <m/>
    <x v="23"/>
    <s v="US"/>
    <d v="2021-07-06T00:00:00"/>
    <n v="0"/>
  </r>
  <r>
    <s v="Incremental"/>
    <s v="NonMedia"/>
    <m/>
    <m/>
    <m/>
    <m/>
    <x v="23"/>
    <s v="US"/>
    <d v="2021-07-07T00:00:00"/>
    <n v="0"/>
  </r>
  <r>
    <s v="Incremental"/>
    <s v="NonMedia"/>
    <m/>
    <m/>
    <m/>
    <m/>
    <x v="23"/>
    <s v="US"/>
    <d v="2021-07-08T00:00:00"/>
    <n v="0"/>
  </r>
  <r>
    <s v="Incremental"/>
    <s v="NonMedia"/>
    <m/>
    <m/>
    <m/>
    <m/>
    <x v="23"/>
    <s v="US"/>
    <d v="2021-07-09T00:00:00"/>
    <n v="0"/>
  </r>
  <r>
    <s v="Incremental"/>
    <s v="NonMedia"/>
    <m/>
    <m/>
    <m/>
    <m/>
    <x v="23"/>
    <s v="US"/>
    <d v="2021-07-10T00:00:00"/>
    <n v="0"/>
  </r>
  <r>
    <s v="Incremental"/>
    <s v="NonMedia"/>
    <m/>
    <m/>
    <m/>
    <m/>
    <x v="23"/>
    <s v="US"/>
    <d v="2021-07-11T00:00:00"/>
    <n v="0"/>
  </r>
  <r>
    <s v="Incremental"/>
    <s v="NonMedia"/>
    <m/>
    <m/>
    <m/>
    <m/>
    <x v="23"/>
    <s v="US"/>
    <d v="2021-07-12T00:00:00"/>
    <n v="0"/>
  </r>
  <r>
    <s v="Incremental"/>
    <s v="NonMedia"/>
    <m/>
    <m/>
    <m/>
    <m/>
    <x v="23"/>
    <s v="US"/>
    <d v="2021-07-13T00:00:00"/>
    <n v="0"/>
  </r>
  <r>
    <s v="Incremental"/>
    <s v="NonMedia"/>
    <m/>
    <m/>
    <m/>
    <m/>
    <x v="23"/>
    <s v="US"/>
    <d v="2021-07-14T00:00:00"/>
    <n v="0"/>
  </r>
  <r>
    <s v="Incremental"/>
    <s v="NonMedia"/>
    <m/>
    <m/>
    <m/>
    <m/>
    <x v="23"/>
    <s v="US"/>
    <d v="2021-07-15T00:00:00"/>
    <n v="0"/>
  </r>
  <r>
    <s v="Incremental"/>
    <s v="NonMedia"/>
    <m/>
    <m/>
    <m/>
    <m/>
    <x v="23"/>
    <s v="US"/>
    <d v="2021-07-16T00:00:00"/>
    <n v="0"/>
  </r>
  <r>
    <s v="Incremental"/>
    <s v="NonMedia"/>
    <m/>
    <m/>
    <m/>
    <m/>
    <x v="23"/>
    <s v="US"/>
    <d v="2021-07-17T00:00:00"/>
    <n v="0"/>
  </r>
  <r>
    <s v="Incremental"/>
    <s v="NonMedia"/>
    <m/>
    <m/>
    <m/>
    <m/>
    <x v="23"/>
    <s v="US"/>
    <d v="2021-07-18T00:00:00"/>
    <n v="0"/>
  </r>
  <r>
    <s v="Incremental"/>
    <s v="NonMedia"/>
    <m/>
    <m/>
    <m/>
    <m/>
    <x v="23"/>
    <s v="US"/>
    <d v="2021-07-19T00:00:00"/>
    <n v="0"/>
  </r>
  <r>
    <s v="Incremental"/>
    <s v="NonMedia"/>
    <m/>
    <m/>
    <m/>
    <m/>
    <x v="23"/>
    <s v="US"/>
    <d v="2021-07-20T00:00:00"/>
    <n v="0"/>
  </r>
  <r>
    <s v="Incremental"/>
    <s v="NonMedia"/>
    <m/>
    <m/>
    <m/>
    <m/>
    <x v="23"/>
    <s v="US"/>
    <d v="2021-07-21T00:00:00"/>
    <n v="0"/>
  </r>
  <r>
    <s v="Incremental"/>
    <s v="NonMedia"/>
    <m/>
    <m/>
    <m/>
    <m/>
    <x v="23"/>
    <s v="US"/>
    <d v="2021-07-22T00:00:00"/>
    <n v="0"/>
  </r>
  <r>
    <s v="Incremental"/>
    <s v="NonMedia"/>
    <m/>
    <m/>
    <m/>
    <m/>
    <x v="23"/>
    <s v="US"/>
    <d v="2021-07-23T00:00:00"/>
    <n v="0"/>
  </r>
  <r>
    <s v="Incremental"/>
    <s v="NonMedia"/>
    <m/>
    <m/>
    <m/>
    <m/>
    <x v="23"/>
    <s v="US"/>
    <d v="2021-07-24T00:00:00"/>
    <n v="5.5379999999999976"/>
  </r>
  <r>
    <s v="Incremental"/>
    <s v="NonMedia"/>
    <m/>
    <m/>
    <m/>
    <m/>
    <x v="23"/>
    <s v="US"/>
    <d v="2021-07-25T00:00:00"/>
    <n v="0"/>
  </r>
  <r>
    <s v="Incremental"/>
    <s v="NonMedia"/>
    <m/>
    <m/>
    <m/>
    <m/>
    <x v="23"/>
    <s v="US"/>
    <d v="2021-07-26T00:00:00"/>
    <n v="0"/>
  </r>
  <r>
    <s v="Incremental"/>
    <s v="NonMedia"/>
    <m/>
    <m/>
    <m/>
    <m/>
    <x v="23"/>
    <s v="US"/>
    <d v="2021-07-27T00:00:00"/>
    <n v="0"/>
  </r>
  <r>
    <s v="Incremental"/>
    <s v="NonMedia"/>
    <m/>
    <m/>
    <m/>
    <m/>
    <x v="23"/>
    <s v="US"/>
    <d v="2021-07-28T00:00:00"/>
    <n v="0"/>
  </r>
  <r>
    <s v="Incremental"/>
    <s v="NonMedia"/>
    <m/>
    <m/>
    <m/>
    <m/>
    <x v="23"/>
    <s v="US"/>
    <d v="2021-07-29T00:00:00"/>
    <n v="0"/>
  </r>
  <r>
    <s v="Incremental"/>
    <s v="NonMedia"/>
    <m/>
    <m/>
    <m/>
    <m/>
    <x v="23"/>
    <s v="US"/>
    <d v="2021-07-30T00:00:00"/>
    <n v="0"/>
  </r>
  <r>
    <s v="Incremental"/>
    <s v="NonMedia"/>
    <m/>
    <m/>
    <m/>
    <m/>
    <x v="23"/>
    <s v="US"/>
    <d v="2021-07-31T00:00:00"/>
    <n v="0"/>
  </r>
  <r>
    <s v="Incremental"/>
    <s v="NonMedia"/>
    <m/>
    <m/>
    <m/>
    <m/>
    <x v="23"/>
    <s v="US"/>
    <d v="2021-08-01T00:00:00"/>
    <n v="0"/>
  </r>
  <r>
    <s v="Incremental"/>
    <s v="NonMedia"/>
    <m/>
    <m/>
    <m/>
    <m/>
    <x v="23"/>
    <s v="US"/>
    <d v="2021-08-02T00:00:00"/>
    <n v="0"/>
  </r>
  <r>
    <s v="Incremental"/>
    <s v="NonMedia"/>
    <m/>
    <m/>
    <m/>
    <m/>
    <x v="23"/>
    <s v="US"/>
    <d v="2021-08-03T00:00:00"/>
    <n v="0"/>
  </r>
  <r>
    <s v="Incremental"/>
    <s v="NonMedia"/>
    <m/>
    <m/>
    <m/>
    <m/>
    <x v="23"/>
    <s v="US"/>
    <d v="2021-08-04T00:00:00"/>
    <n v="0"/>
  </r>
  <r>
    <s v="Incremental"/>
    <s v="NonMedia"/>
    <m/>
    <m/>
    <m/>
    <m/>
    <x v="23"/>
    <s v="US"/>
    <d v="2021-08-05T00:00:00"/>
    <n v="0"/>
  </r>
  <r>
    <s v="Incremental"/>
    <s v="NonMedia"/>
    <m/>
    <m/>
    <m/>
    <m/>
    <x v="23"/>
    <s v="US"/>
    <d v="2021-08-06T00:00:00"/>
    <n v="0"/>
  </r>
  <r>
    <s v="Incremental"/>
    <s v="NonMedia"/>
    <m/>
    <m/>
    <m/>
    <m/>
    <x v="23"/>
    <s v="US"/>
    <d v="2021-08-07T00:00:00"/>
    <n v="0"/>
  </r>
  <r>
    <s v="Incremental"/>
    <s v="NonMedia"/>
    <m/>
    <m/>
    <m/>
    <m/>
    <x v="23"/>
    <s v="US"/>
    <d v="2021-08-08T00:00:00"/>
    <n v="0"/>
  </r>
  <r>
    <s v="Incremental"/>
    <s v="NonMedia"/>
    <m/>
    <m/>
    <m/>
    <m/>
    <x v="23"/>
    <s v="US"/>
    <d v="2021-08-09T00:00:00"/>
    <n v="0"/>
  </r>
  <r>
    <s v="Incremental"/>
    <s v="NonMedia"/>
    <m/>
    <m/>
    <m/>
    <m/>
    <x v="23"/>
    <s v="US"/>
    <d v="2021-08-10T00:00:00"/>
    <n v="0"/>
  </r>
  <r>
    <s v="Incremental"/>
    <s v="NonMedia"/>
    <m/>
    <m/>
    <m/>
    <m/>
    <x v="23"/>
    <s v="US"/>
    <d v="2021-08-11T00:00:00"/>
    <n v="0"/>
  </r>
  <r>
    <s v="Incremental"/>
    <s v="NonMedia"/>
    <m/>
    <m/>
    <m/>
    <m/>
    <x v="23"/>
    <s v="US"/>
    <d v="2021-08-12T00:00:00"/>
    <n v="0"/>
  </r>
  <r>
    <s v="Incremental"/>
    <s v="NonMedia"/>
    <m/>
    <m/>
    <m/>
    <m/>
    <x v="23"/>
    <s v="US"/>
    <d v="2021-08-13T00:00:00"/>
    <n v="0"/>
  </r>
  <r>
    <s v="Incremental"/>
    <s v="NonMedia"/>
    <m/>
    <m/>
    <m/>
    <m/>
    <x v="23"/>
    <s v="US"/>
    <d v="2021-08-14T00:00:00"/>
    <n v="0"/>
  </r>
  <r>
    <s v="Incremental"/>
    <s v="NonMedia"/>
    <m/>
    <m/>
    <m/>
    <m/>
    <x v="23"/>
    <s v="US"/>
    <d v="2021-08-15T00:00:00"/>
    <n v="0"/>
  </r>
  <r>
    <s v="Incremental"/>
    <s v="NonMedia"/>
    <m/>
    <m/>
    <m/>
    <m/>
    <x v="23"/>
    <s v="US"/>
    <d v="2021-08-16T00:00:00"/>
    <n v="0"/>
  </r>
  <r>
    <s v="Incremental"/>
    <s v="NonMedia"/>
    <m/>
    <m/>
    <m/>
    <m/>
    <x v="23"/>
    <s v="US"/>
    <d v="2021-08-17T00:00:00"/>
    <n v="0"/>
  </r>
  <r>
    <s v="Incremental"/>
    <s v="NonMedia"/>
    <m/>
    <m/>
    <m/>
    <m/>
    <x v="23"/>
    <s v="US"/>
    <d v="2021-08-18T00:00:00"/>
    <n v="0"/>
  </r>
  <r>
    <s v="Incremental"/>
    <s v="NonMedia"/>
    <m/>
    <m/>
    <m/>
    <m/>
    <x v="23"/>
    <s v="US"/>
    <d v="2021-08-19T00:00:00"/>
    <n v="0"/>
  </r>
  <r>
    <s v="Incremental"/>
    <s v="NonMedia"/>
    <m/>
    <m/>
    <m/>
    <m/>
    <x v="23"/>
    <s v="US"/>
    <d v="2021-08-20T00:00:00"/>
    <n v="0"/>
  </r>
  <r>
    <s v="Incremental"/>
    <s v="NonMedia"/>
    <m/>
    <m/>
    <m/>
    <m/>
    <x v="23"/>
    <s v="US"/>
    <d v="2021-08-21T00:00:00"/>
    <n v="0"/>
  </r>
  <r>
    <s v="Incremental"/>
    <s v="NonMedia"/>
    <m/>
    <m/>
    <m/>
    <m/>
    <x v="23"/>
    <s v="US"/>
    <d v="2021-08-22T00:00:00"/>
    <n v="0"/>
  </r>
  <r>
    <s v="Incremental"/>
    <s v="NonMedia"/>
    <m/>
    <m/>
    <m/>
    <m/>
    <x v="23"/>
    <s v="US"/>
    <d v="2021-08-23T00:00:00"/>
    <n v="0"/>
  </r>
  <r>
    <s v="Incremental"/>
    <s v="NonMedia"/>
    <m/>
    <m/>
    <m/>
    <m/>
    <x v="23"/>
    <s v="US"/>
    <d v="2021-08-24T00:00:00"/>
    <n v="0"/>
  </r>
  <r>
    <s v="Incremental"/>
    <s v="NonMedia"/>
    <m/>
    <m/>
    <m/>
    <m/>
    <x v="23"/>
    <s v="US"/>
    <d v="2021-08-25T00:00:00"/>
    <n v="0"/>
  </r>
  <r>
    <s v="Incremental"/>
    <s v="NonMedia"/>
    <m/>
    <m/>
    <m/>
    <m/>
    <x v="23"/>
    <s v="US"/>
    <d v="2021-08-26T00:00:00"/>
    <n v="0"/>
  </r>
  <r>
    <s v="Incremental"/>
    <s v="NonMedia"/>
    <m/>
    <m/>
    <m/>
    <m/>
    <x v="23"/>
    <s v="US"/>
    <d v="2021-08-27T00:00:00"/>
    <n v="0"/>
  </r>
  <r>
    <s v="Incremental"/>
    <s v="NonMedia"/>
    <m/>
    <m/>
    <m/>
    <m/>
    <x v="23"/>
    <s v="US"/>
    <d v="2021-08-28T00:00:00"/>
    <n v="0"/>
  </r>
  <r>
    <s v="Incremental"/>
    <s v="NonMedia"/>
    <m/>
    <m/>
    <m/>
    <m/>
    <x v="23"/>
    <s v="US"/>
    <d v="2021-08-29T00:00:00"/>
    <n v="0"/>
  </r>
  <r>
    <s v="Incremental"/>
    <s v="NonMedia"/>
    <m/>
    <m/>
    <m/>
    <m/>
    <x v="23"/>
    <s v="US"/>
    <d v="2021-08-30T00:00:00"/>
    <n v="0"/>
  </r>
  <r>
    <s v="Incremental"/>
    <s v="NonMedia"/>
    <m/>
    <m/>
    <m/>
    <m/>
    <x v="23"/>
    <s v="US"/>
    <d v="2021-08-31T00:00:00"/>
    <n v="0"/>
  </r>
  <r>
    <s v="Incremental"/>
    <s v="NonMedia"/>
    <m/>
    <m/>
    <m/>
    <m/>
    <x v="23"/>
    <s v="US"/>
    <d v="2021-09-01T00:00:00"/>
    <n v="0"/>
  </r>
  <r>
    <s v="Incremental"/>
    <s v="NonMedia"/>
    <m/>
    <m/>
    <m/>
    <m/>
    <x v="23"/>
    <s v="US"/>
    <d v="2021-09-02T00:00:00"/>
    <n v="0"/>
  </r>
  <r>
    <s v="Incremental"/>
    <s v="NonMedia"/>
    <m/>
    <m/>
    <m/>
    <m/>
    <x v="23"/>
    <s v="US"/>
    <d v="2021-09-03T00:00:00"/>
    <n v="0"/>
  </r>
  <r>
    <s v="Incremental"/>
    <s v="NonMedia"/>
    <m/>
    <m/>
    <m/>
    <m/>
    <x v="23"/>
    <s v="US"/>
    <d v="2021-09-04T00:00:00"/>
    <n v="0"/>
  </r>
  <r>
    <s v="Incremental"/>
    <s v="NonMedia"/>
    <m/>
    <m/>
    <m/>
    <m/>
    <x v="23"/>
    <s v="US"/>
    <d v="2021-09-05T00:00:00"/>
    <n v="0"/>
  </r>
  <r>
    <s v="Incremental"/>
    <s v="NonMedia"/>
    <m/>
    <m/>
    <m/>
    <m/>
    <x v="23"/>
    <s v="US"/>
    <d v="2021-09-06T00:00:00"/>
    <n v="0"/>
  </r>
  <r>
    <s v="Incremental"/>
    <s v="NonMedia"/>
    <m/>
    <m/>
    <m/>
    <m/>
    <x v="23"/>
    <s v="US"/>
    <d v="2021-09-07T00:00:00"/>
    <n v="0"/>
  </r>
  <r>
    <s v="Incremental"/>
    <s v="NonMedia"/>
    <m/>
    <m/>
    <m/>
    <m/>
    <x v="23"/>
    <s v="US"/>
    <d v="2021-09-08T00:00:00"/>
    <n v="0"/>
  </r>
  <r>
    <s v="Incremental"/>
    <s v="NonMedia"/>
    <m/>
    <m/>
    <m/>
    <m/>
    <x v="23"/>
    <s v="US"/>
    <d v="2021-09-09T00:00:00"/>
    <n v="0"/>
  </r>
  <r>
    <s v="Incremental"/>
    <s v="NonMedia"/>
    <m/>
    <m/>
    <m/>
    <m/>
    <x v="23"/>
    <s v="US"/>
    <d v="2021-09-10T00:00:00"/>
    <n v="0"/>
  </r>
  <r>
    <s v="Incremental"/>
    <s v="NonMedia"/>
    <m/>
    <m/>
    <m/>
    <m/>
    <x v="23"/>
    <s v="US"/>
    <d v="2021-09-11T00:00:00"/>
    <n v="0"/>
  </r>
  <r>
    <s v="Incremental"/>
    <s v="NonMedia"/>
    <m/>
    <m/>
    <m/>
    <m/>
    <x v="23"/>
    <s v="US"/>
    <d v="2021-09-12T00:00:00"/>
    <n v="0"/>
  </r>
  <r>
    <s v="Incremental"/>
    <s v="NonMedia"/>
    <m/>
    <m/>
    <m/>
    <m/>
    <x v="23"/>
    <s v="US"/>
    <d v="2021-09-13T00:00:00"/>
    <n v="0"/>
  </r>
  <r>
    <s v="Incremental"/>
    <s v="NonMedia"/>
    <m/>
    <m/>
    <m/>
    <m/>
    <x v="23"/>
    <s v="US"/>
    <d v="2021-09-14T00:00:00"/>
    <n v="0"/>
  </r>
  <r>
    <s v="Incremental"/>
    <s v="NonMedia"/>
    <m/>
    <m/>
    <m/>
    <m/>
    <x v="23"/>
    <s v="US"/>
    <d v="2021-09-15T00:00:00"/>
    <n v="0"/>
  </r>
  <r>
    <s v="Incremental"/>
    <s v="NonMedia"/>
    <m/>
    <m/>
    <m/>
    <m/>
    <x v="23"/>
    <s v="US"/>
    <d v="2021-09-16T00:00:00"/>
    <n v="0"/>
  </r>
  <r>
    <s v="Incremental"/>
    <s v="NonMedia"/>
    <m/>
    <m/>
    <m/>
    <m/>
    <x v="23"/>
    <s v="US"/>
    <d v="2021-09-17T00:00:00"/>
    <n v="0"/>
  </r>
  <r>
    <s v="Incremental"/>
    <s v="NonMedia"/>
    <m/>
    <m/>
    <m/>
    <m/>
    <x v="23"/>
    <s v="US"/>
    <d v="2021-09-18T00:00:00"/>
    <n v="0"/>
  </r>
  <r>
    <s v="Incremental"/>
    <s v="NonMedia"/>
    <m/>
    <m/>
    <m/>
    <m/>
    <x v="23"/>
    <s v="US"/>
    <d v="2021-09-19T00:00:00"/>
    <n v="0"/>
  </r>
  <r>
    <s v="Incremental"/>
    <s v="NonMedia"/>
    <m/>
    <m/>
    <m/>
    <m/>
    <x v="23"/>
    <s v="US"/>
    <d v="2021-09-20T00:00:00"/>
    <n v="0"/>
  </r>
  <r>
    <s v="Incremental"/>
    <s v="NonMedia"/>
    <m/>
    <m/>
    <m/>
    <m/>
    <x v="23"/>
    <s v="US"/>
    <d v="2021-09-21T00:00:00"/>
    <n v="0"/>
  </r>
  <r>
    <s v="Incremental"/>
    <s v="NonMedia"/>
    <m/>
    <m/>
    <m/>
    <m/>
    <x v="23"/>
    <s v="US"/>
    <d v="2021-09-22T00:00:00"/>
    <n v="0"/>
  </r>
  <r>
    <s v="Incremental"/>
    <s v="NonMedia"/>
    <m/>
    <m/>
    <m/>
    <m/>
    <x v="23"/>
    <s v="US"/>
    <d v="2021-09-23T00:00:00"/>
    <n v="0"/>
  </r>
  <r>
    <s v="Incremental"/>
    <s v="NonMedia"/>
    <m/>
    <m/>
    <m/>
    <m/>
    <x v="23"/>
    <s v="US"/>
    <d v="2021-09-24T00:00:00"/>
    <n v="0"/>
  </r>
  <r>
    <s v="Incremental"/>
    <s v="NonMedia"/>
    <m/>
    <m/>
    <m/>
    <m/>
    <x v="23"/>
    <s v="US"/>
    <d v="2021-09-25T00:00:00"/>
    <n v="0"/>
  </r>
  <r>
    <s v="Incremental"/>
    <s v="NonMedia"/>
    <m/>
    <m/>
    <m/>
    <m/>
    <x v="23"/>
    <s v="US"/>
    <d v="2021-09-26T00:00:00"/>
    <n v="0"/>
  </r>
  <r>
    <s v="Incremental"/>
    <s v="NonMedia"/>
    <m/>
    <m/>
    <m/>
    <m/>
    <x v="23"/>
    <s v="US"/>
    <d v="2021-09-27T00:00:00"/>
    <n v="0"/>
  </r>
  <r>
    <s v="Incremental"/>
    <s v="NonMedia"/>
    <m/>
    <m/>
    <m/>
    <m/>
    <x v="23"/>
    <s v="US"/>
    <d v="2021-09-28T00:00:00"/>
    <n v="0"/>
  </r>
  <r>
    <s v="Incremental"/>
    <s v="NonMedia"/>
    <m/>
    <m/>
    <m/>
    <m/>
    <x v="23"/>
    <s v="US"/>
    <d v="2021-09-29T00:00:00"/>
    <n v="5.5379999999999976"/>
  </r>
  <r>
    <s v="Incremental"/>
    <s v="NonMedia"/>
    <m/>
    <m/>
    <m/>
    <m/>
    <x v="23"/>
    <s v="US"/>
    <d v="2021-09-30T00:00:00"/>
    <n v="0"/>
  </r>
  <r>
    <s v="Incremental"/>
    <s v="NonMedia"/>
    <m/>
    <m/>
    <m/>
    <m/>
    <x v="23"/>
    <s v="US"/>
    <d v="2021-10-01T00:00:00"/>
    <n v="0"/>
  </r>
  <r>
    <s v="Incremental"/>
    <s v="NonMedia"/>
    <m/>
    <m/>
    <m/>
    <m/>
    <x v="23"/>
    <s v="US"/>
    <d v="2021-10-02T00:00:00"/>
    <n v="0"/>
  </r>
  <r>
    <s v="Incremental"/>
    <s v="NonMedia"/>
    <m/>
    <m/>
    <m/>
    <m/>
    <x v="23"/>
    <s v="US"/>
    <d v="2021-10-03T00:00:00"/>
    <n v="0"/>
  </r>
  <r>
    <s v="Incremental"/>
    <s v="NonMedia"/>
    <m/>
    <m/>
    <m/>
    <m/>
    <x v="23"/>
    <s v="US"/>
    <d v="2021-10-04T00:00:00"/>
    <n v="0"/>
  </r>
  <r>
    <s v="Incremental"/>
    <s v="NonMedia"/>
    <m/>
    <m/>
    <m/>
    <m/>
    <x v="23"/>
    <s v="US"/>
    <d v="2021-10-05T00:00:00"/>
    <n v="0"/>
  </r>
  <r>
    <s v="Incremental"/>
    <s v="NonMedia"/>
    <m/>
    <m/>
    <m/>
    <m/>
    <x v="23"/>
    <s v="US"/>
    <d v="2021-10-06T00:00:00"/>
    <n v="0"/>
  </r>
  <r>
    <s v="Incremental"/>
    <s v="NonMedia"/>
    <m/>
    <m/>
    <m/>
    <m/>
    <x v="23"/>
    <s v="US"/>
    <d v="2021-10-07T00:00:00"/>
    <n v="0"/>
  </r>
  <r>
    <s v="Incremental"/>
    <s v="NonMedia"/>
    <m/>
    <m/>
    <m/>
    <m/>
    <x v="23"/>
    <s v="US"/>
    <d v="2021-10-08T00:00:00"/>
    <n v="0"/>
  </r>
  <r>
    <s v="Incremental"/>
    <s v="NonMedia"/>
    <m/>
    <m/>
    <m/>
    <m/>
    <x v="23"/>
    <s v="US"/>
    <d v="2021-10-09T00:00:00"/>
    <n v="0"/>
  </r>
  <r>
    <s v="Incremental"/>
    <s v="NonMedia"/>
    <m/>
    <m/>
    <m/>
    <m/>
    <x v="23"/>
    <s v="US"/>
    <d v="2021-10-10T00:00:00"/>
    <n v="0"/>
  </r>
  <r>
    <s v="Incremental"/>
    <s v="NonMedia"/>
    <m/>
    <m/>
    <m/>
    <m/>
    <x v="23"/>
    <s v="US"/>
    <d v="2021-10-11T00:00:00"/>
    <n v="0"/>
  </r>
  <r>
    <s v="Incremental"/>
    <s v="NonMedia"/>
    <m/>
    <m/>
    <m/>
    <m/>
    <x v="23"/>
    <s v="US"/>
    <d v="2021-10-12T00:00:00"/>
    <n v="0"/>
  </r>
  <r>
    <s v="Incremental"/>
    <s v="NonMedia"/>
    <m/>
    <m/>
    <m/>
    <m/>
    <x v="23"/>
    <s v="US"/>
    <d v="2021-10-13T00:00:00"/>
    <n v="0"/>
  </r>
  <r>
    <s v="Incremental"/>
    <s v="NonMedia"/>
    <m/>
    <m/>
    <m/>
    <m/>
    <x v="23"/>
    <s v="US"/>
    <d v="2021-10-14T00:00:00"/>
    <n v="0"/>
  </r>
  <r>
    <s v="Incremental"/>
    <s v="NonMedia"/>
    <m/>
    <m/>
    <m/>
    <m/>
    <x v="23"/>
    <s v="US"/>
    <d v="2021-10-15T00:00:00"/>
    <n v="0"/>
  </r>
  <r>
    <s v="Incremental"/>
    <s v="NonMedia"/>
    <m/>
    <m/>
    <m/>
    <m/>
    <x v="23"/>
    <s v="US"/>
    <d v="2021-10-16T00:00:00"/>
    <n v="0"/>
  </r>
  <r>
    <s v="Incremental"/>
    <s v="NonMedia"/>
    <m/>
    <m/>
    <m/>
    <m/>
    <x v="23"/>
    <s v="US"/>
    <d v="2021-10-17T00:00:00"/>
    <n v="0"/>
  </r>
  <r>
    <s v="Incremental"/>
    <s v="NonMedia"/>
    <m/>
    <m/>
    <m/>
    <m/>
    <x v="23"/>
    <s v="US"/>
    <d v="2021-10-18T00:00:00"/>
    <n v="0"/>
  </r>
  <r>
    <s v="Incremental"/>
    <s v="NonMedia"/>
    <m/>
    <m/>
    <m/>
    <m/>
    <x v="23"/>
    <s v="US"/>
    <d v="2021-10-19T00:00:00"/>
    <n v="0"/>
  </r>
  <r>
    <s v="Incremental"/>
    <s v="NonMedia"/>
    <m/>
    <m/>
    <m/>
    <m/>
    <x v="23"/>
    <s v="US"/>
    <d v="2021-10-20T00:00:00"/>
    <n v="0"/>
  </r>
  <r>
    <s v="Incremental"/>
    <s v="NonMedia"/>
    <m/>
    <m/>
    <m/>
    <m/>
    <x v="23"/>
    <s v="US"/>
    <d v="2021-10-21T00:00:00"/>
    <n v="0"/>
  </r>
  <r>
    <s v="Incremental"/>
    <s v="NonMedia"/>
    <m/>
    <m/>
    <m/>
    <m/>
    <x v="23"/>
    <s v="US"/>
    <d v="2021-10-22T00:00:00"/>
    <n v="0"/>
  </r>
  <r>
    <s v="Incremental"/>
    <s v="NonMedia"/>
    <m/>
    <m/>
    <m/>
    <m/>
    <x v="23"/>
    <s v="US"/>
    <d v="2021-10-23T00:00:00"/>
    <n v="0"/>
  </r>
  <r>
    <s v="Incremental"/>
    <s v="NonMedia"/>
    <m/>
    <m/>
    <m/>
    <m/>
    <x v="23"/>
    <s v="US"/>
    <d v="2021-10-24T00:00:00"/>
    <n v="0"/>
  </r>
  <r>
    <s v="Incremental"/>
    <s v="NonMedia"/>
    <m/>
    <m/>
    <m/>
    <m/>
    <x v="23"/>
    <s v="US"/>
    <d v="2021-10-25T00:00:00"/>
    <n v="0"/>
  </r>
  <r>
    <s v="Incremental"/>
    <s v="NonMedia"/>
    <m/>
    <m/>
    <m/>
    <m/>
    <x v="23"/>
    <s v="US"/>
    <d v="2021-10-26T00:00:00"/>
    <n v="0"/>
  </r>
  <r>
    <s v="Incremental"/>
    <s v="NonMedia"/>
    <m/>
    <m/>
    <m/>
    <m/>
    <x v="23"/>
    <s v="US"/>
    <d v="2021-10-27T00:00:00"/>
    <n v="0"/>
  </r>
  <r>
    <s v="Incremental"/>
    <s v="NonMedia"/>
    <m/>
    <m/>
    <m/>
    <m/>
    <x v="23"/>
    <s v="US"/>
    <d v="2021-10-28T00:00:00"/>
    <n v="0"/>
  </r>
  <r>
    <s v="Incremental"/>
    <s v="NonMedia"/>
    <m/>
    <m/>
    <m/>
    <m/>
    <x v="23"/>
    <s v="US"/>
    <d v="2021-10-29T00:00:00"/>
    <n v="0"/>
  </r>
  <r>
    <s v="Incremental"/>
    <s v="NonMedia"/>
    <m/>
    <m/>
    <m/>
    <m/>
    <x v="23"/>
    <s v="US"/>
    <d v="2021-10-30T00:00:00"/>
    <n v="0"/>
  </r>
  <r>
    <s v="Incremental"/>
    <s v="NonMedia"/>
    <m/>
    <m/>
    <m/>
    <m/>
    <x v="23"/>
    <s v="US"/>
    <d v="2021-10-31T00:00:00"/>
    <n v="0"/>
  </r>
  <r>
    <s v="Incremental"/>
    <s v="NonMedia"/>
    <m/>
    <m/>
    <m/>
    <m/>
    <x v="23"/>
    <s v="US"/>
    <d v="2021-11-01T00:00:00"/>
    <n v="0"/>
  </r>
  <r>
    <s v="Incremental"/>
    <s v="NonMedia"/>
    <m/>
    <m/>
    <m/>
    <m/>
    <x v="23"/>
    <s v="US"/>
    <d v="2021-11-02T00:00:00"/>
    <n v="0"/>
  </r>
  <r>
    <s v="Incremental"/>
    <s v="NonMedia"/>
    <m/>
    <m/>
    <m/>
    <m/>
    <x v="23"/>
    <s v="US"/>
    <d v="2021-11-03T00:00:00"/>
    <n v="0"/>
  </r>
  <r>
    <s v="Incremental"/>
    <s v="NonMedia"/>
    <m/>
    <m/>
    <m/>
    <m/>
    <x v="23"/>
    <s v="US"/>
    <d v="2021-11-04T00:00:00"/>
    <n v="0"/>
  </r>
  <r>
    <s v="Incremental"/>
    <s v="NonMedia"/>
    <m/>
    <m/>
    <m/>
    <m/>
    <x v="23"/>
    <s v="US"/>
    <d v="2021-11-05T00:00:00"/>
    <n v="0"/>
  </r>
  <r>
    <s v="Incremental"/>
    <s v="NonMedia"/>
    <m/>
    <m/>
    <m/>
    <m/>
    <x v="23"/>
    <s v="US"/>
    <d v="2021-11-06T00:00:00"/>
    <n v="0"/>
  </r>
  <r>
    <s v="Incremental"/>
    <s v="NonMedia"/>
    <m/>
    <m/>
    <m/>
    <m/>
    <x v="23"/>
    <s v="US"/>
    <d v="2021-11-07T00:00:00"/>
    <n v="0"/>
  </r>
  <r>
    <s v="Incremental"/>
    <s v="NonMedia"/>
    <m/>
    <m/>
    <m/>
    <m/>
    <x v="23"/>
    <s v="US"/>
    <d v="2021-11-08T00:00:00"/>
    <n v="0"/>
  </r>
  <r>
    <s v="Incremental"/>
    <s v="NonMedia"/>
    <m/>
    <m/>
    <m/>
    <m/>
    <x v="23"/>
    <s v="US"/>
    <d v="2021-11-09T00:00:00"/>
    <n v="0"/>
  </r>
  <r>
    <s v="Incremental"/>
    <s v="NonMedia"/>
    <m/>
    <m/>
    <m/>
    <m/>
    <x v="23"/>
    <s v="US"/>
    <d v="2021-11-10T00:00:00"/>
    <n v="0"/>
  </r>
  <r>
    <s v="Incremental"/>
    <s v="NonMedia"/>
    <m/>
    <m/>
    <m/>
    <m/>
    <x v="23"/>
    <s v="US"/>
    <d v="2021-11-11T00:00:00"/>
    <n v="0"/>
  </r>
  <r>
    <s v="Incremental"/>
    <s v="NonMedia"/>
    <m/>
    <m/>
    <m/>
    <m/>
    <x v="23"/>
    <s v="US"/>
    <d v="2021-11-12T00:00:00"/>
    <n v="0"/>
  </r>
  <r>
    <s v="Incremental"/>
    <s v="NonMedia"/>
    <m/>
    <m/>
    <m/>
    <m/>
    <x v="23"/>
    <s v="US"/>
    <d v="2021-11-13T00:00:00"/>
    <n v="0"/>
  </r>
  <r>
    <s v="Incremental"/>
    <s v="NonMedia"/>
    <m/>
    <m/>
    <m/>
    <m/>
    <x v="23"/>
    <s v="US"/>
    <d v="2021-11-14T00:00:00"/>
    <n v="0"/>
  </r>
  <r>
    <s v="Incremental"/>
    <s v="NonMedia"/>
    <m/>
    <m/>
    <m/>
    <m/>
    <x v="23"/>
    <s v="US"/>
    <d v="2021-11-15T00:00:00"/>
    <n v="0"/>
  </r>
  <r>
    <s v="Incremental"/>
    <s v="NonMedia"/>
    <m/>
    <m/>
    <m/>
    <m/>
    <x v="23"/>
    <s v="US"/>
    <d v="2021-11-16T00:00:00"/>
    <n v="0"/>
  </r>
  <r>
    <s v="Incremental"/>
    <s v="NonMedia"/>
    <m/>
    <m/>
    <m/>
    <m/>
    <x v="23"/>
    <s v="US"/>
    <d v="2021-11-17T00:00:00"/>
    <n v="0"/>
  </r>
  <r>
    <s v="Incremental"/>
    <s v="NonMedia"/>
    <m/>
    <m/>
    <m/>
    <m/>
    <x v="23"/>
    <s v="US"/>
    <d v="2021-11-18T00:00:00"/>
    <n v="0"/>
  </r>
  <r>
    <s v="Incremental"/>
    <s v="NonMedia"/>
    <m/>
    <m/>
    <m/>
    <m/>
    <x v="23"/>
    <s v="US"/>
    <d v="2021-11-19T00:00:00"/>
    <n v="0"/>
  </r>
  <r>
    <s v="Incremental"/>
    <s v="NonMedia"/>
    <m/>
    <m/>
    <m/>
    <m/>
    <x v="23"/>
    <s v="US"/>
    <d v="2021-11-20T00:00:00"/>
    <n v="0"/>
  </r>
  <r>
    <s v="Incremental"/>
    <s v="NonMedia"/>
    <m/>
    <m/>
    <m/>
    <m/>
    <x v="23"/>
    <s v="US"/>
    <d v="2021-11-21T00:00:00"/>
    <n v="0"/>
  </r>
  <r>
    <s v="Incremental"/>
    <s v="NonMedia"/>
    <m/>
    <m/>
    <m/>
    <m/>
    <x v="23"/>
    <s v="US"/>
    <d v="2021-11-22T00:00:00"/>
    <n v="0"/>
  </r>
  <r>
    <s v="Incremental"/>
    <s v="NonMedia"/>
    <m/>
    <m/>
    <m/>
    <m/>
    <x v="23"/>
    <s v="US"/>
    <d v="2021-11-23T00:00:00"/>
    <n v="0"/>
  </r>
  <r>
    <s v="Incremental"/>
    <s v="NonMedia"/>
    <m/>
    <m/>
    <m/>
    <m/>
    <x v="23"/>
    <s v="US"/>
    <d v="2021-11-24T00:00:00"/>
    <n v="0"/>
  </r>
  <r>
    <s v="Incremental"/>
    <s v="NonMedia"/>
    <m/>
    <m/>
    <m/>
    <m/>
    <x v="23"/>
    <s v="US"/>
    <d v="2021-11-25T00:00:00"/>
    <n v="5.5379999999999976"/>
  </r>
  <r>
    <s v="Incremental"/>
    <s v="NonMedia"/>
    <m/>
    <m/>
    <m/>
    <m/>
    <x v="23"/>
    <s v="US"/>
    <d v="2021-11-26T00:00:00"/>
    <n v="0"/>
  </r>
  <r>
    <s v="Incremental"/>
    <s v="NonMedia"/>
    <m/>
    <m/>
    <m/>
    <m/>
    <x v="23"/>
    <s v="US"/>
    <d v="2021-11-27T00:00:00"/>
    <n v="0"/>
  </r>
  <r>
    <s v="Incremental"/>
    <s v="NonMedia"/>
    <m/>
    <m/>
    <m/>
    <m/>
    <x v="23"/>
    <s v="US"/>
    <d v="2021-11-28T00:00:00"/>
    <n v="0"/>
  </r>
  <r>
    <s v="Incremental"/>
    <s v="NonMedia"/>
    <m/>
    <m/>
    <m/>
    <m/>
    <x v="23"/>
    <s v="US"/>
    <d v="2021-11-29T00:00:00"/>
    <n v="0"/>
  </r>
  <r>
    <s v="Incremental"/>
    <s v="NonMedia"/>
    <m/>
    <m/>
    <m/>
    <m/>
    <x v="23"/>
    <s v="US"/>
    <d v="2021-11-30T00:00:00"/>
    <n v="0"/>
  </r>
  <r>
    <s v="Incremental"/>
    <s v="NonMedia"/>
    <m/>
    <m/>
    <m/>
    <m/>
    <x v="23"/>
    <s v="US"/>
    <d v="2021-12-01T00:00:00"/>
    <n v="0"/>
  </r>
  <r>
    <s v="Incremental"/>
    <s v="NonMedia"/>
    <m/>
    <m/>
    <m/>
    <m/>
    <x v="23"/>
    <s v="US"/>
    <d v="2021-12-02T00:00:00"/>
    <n v="0"/>
  </r>
  <r>
    <s v="Incremental"/>
    <s v="NonMedia"/>
    <m/>
    <m/>
    <m/>
    <m/>
    <x v="23"/>
    <s v="US"/>
    <d v="2021-12-03T00:00:00"/>
    <n v="0"/>
  </r>
  <r>
    <s v="Incremental"/>
    <s v="NonMedia"/>
    <m/>
    <m/>
    <m/>
    <m/>
    <x v="23"/>
    <s v="US"/>
    <d v="2021-12-04T00:00:00"/>
    <n v="0"/>
  </r>
  <r>
    <s v="Incremental"/>
    <s v="NonMedia"/>
    <m/>
    <m/>
    <m/>
    <m/>
    <x v="23"/>
    <s v="US"/>
    <d v="2021-12-05T00:00:00"/>
    <n v="0"/>
  </r>
  <r>
    <s v="Incremental"/>
    <s v="NonMedia"/>
    <m/>
    <m/>
    <m/>
    <m/>
    <x v="23"/>
    <s v="US"/>
    <d v="2021-12-06T00:00:00"/>
    <n v="0"/>
  </r>
  <r>
    <s v="Incremental"/>
    <s v="NonMedia"/>
    <m/>
    <m/>
    <m/>
    <m/>
    <x v="23"/>
    <s v="US"/>
    <d v="2021-12-07T00:00:00"/>
    <n v="0"/>
  </r>
  <r>
    <s v="Incremental"/>
    <s v="NonMedia"/>
    <m/>
    <m/>
    <m/>
    <m/>
    <x v="23"/>
    <s v="US"/>
    <d v="2021-12-08T00:00:00"/>
    <n v="0"/>
  </r>
  <r>
    <s v="Incremental"/>
    <s v="NonMedia"/>
    <m/>
    <m/>
    <m/>
    <m/>
    <x v="23"/>
    <s v="US"/>
    <d v="2021-12-09T00:00:00"/>
    <n v="0"/>
  </r>
  <r>
    <s v="Incremental"/>
    <s v="NonMedia"/>
    <m/>
    <m/>
    <m/>
    <m/>
    <x v="23"/>
    <s v="US"/>
    <d v="2021-12-10T00:00:00"/>
    <n v="0"/>
  </r>
  <r>
    <s v="Incremental"/>
    <s v="NonMedia"/>
    <m/>
    <m/>
    <m/>
    <m/>
    <x v="23"/>
    <s v="US"/>
    <d v="2021-12-11T00:00:00"/>
    <n v="0"/>
  </r>
  <r>
    <s v="Incremental"/>
    <s v="NonMedia"/>
    <m/>
    <m/>
    <m/>
    <m/>
    <x v="23"/>
    <s v="US"/>
    <d v="2021-12-12T00:00:00"/>
    <n v="0"/>
  </r>
  <r>
    <s v="Incremental"/>
    <s v="NonMedia"/>
    <m/>
    <m/>
    <m/>
    <m/>
    <x v="23"/>
    <s v="US"/>
    <d v="2021-12-13T00:00:00"/>
    <n v="0"/>
  </r>
  <r>
    <s v="Incremental"/>
    <s v="NonMedia"/>
    <m/>
    <m/>
    <m/>
    <m/>
    <x v="23"/>
    <s v="US"/>
    <d v="2021-12-14T00:00:00"/>
    <n v="0"/>
  </r>
  <r>
    <s v="Incremental"/>
    <s v="NonMedia"/>
    <m/>
    <m/>
    <m/>
    <m/>
    <x v="23"/>
    <s v="US"/>
    <d v="2021-12-15T00:00:00"/>
    <n v="0"/>
  </r>
  <r>
    <s v="Incremental"/>
    <s v="NonMedia"/>
    <m/>
    <m/>
    <m/>
    <m/>
    <x v="23"/>
    <s v="US"/>
    <d v="2021-12-16T00:00:00"/>
    <n v="0"/>
  </r>
  <r>
    <s v="Incremental"/>
    <s v="NonMedia"/>
    <m/>
    <m/>
    <m/>
    <m/>
    <x v="23"/>
    <s v="US"/>
    <d v="2021-12-17T00:00:00"/>
    <n v="0"/>
  </r>
  <r>
    <s v="Incremental"/>
    <s v="NonMedia"/>
    <m/>
    <m/>
    <m/>
    <m/>
    <x v="23"/>
    <s v="US"/>
    <d v="2021-12-18T00:00:00"/>
    <n v="0"/>
  </r>
  <r>
    <s v="Incremental"/>
    <s v="NonMedia"/>
    <m/>
    <m/>
    <m/>
    <m/>
    <x v="23"/>
    <s v="US"/>
    <d v="2021-12-19T00:00:00"/>
    <n v="0"/>
  </r>
  <r>
    <s v="Incremental"/>
    <s v="NonMedia"/>
    <m/>
    <m/>
    <m/>
    <m/>
    <x v="23"/>
    <s v="US"/>
    <d v="2021-12-20T00:00:00"/>
    <n v="0"/>
  </r>
  <r>
    <s v="Incremental"/>
    <s v="NonMedia"/>
    <m/>
    <m/>
    <m/>
    <m/>
    <x v="23"/>
    <s v="US"/>
    <d v="2021-12-21T00:00:00"/>
    <n v="0"/>
  </r>
  <r>
    <s v="Incremental"/>
    <s v="NonMedia"/>
    <m/>
    <m/>
    <m/>
    <m/>
    <x v="23"/>
    <s v="US"/>
    <d v="2021-12-22T00:00:00"/>
    <n v="0"/>
  </r>
  <r>
    <s v="Incremental"/>
    <s v="NonMedia"/>
    <m/>
    <m/>
    <m/>
    <m/>
    <x v="23"/>
    <s v="US"/>
    <d v="2021-12-23T00:00:00"/>
    <n v="0"/>
  </r>
  <r>
    <s v="Incremental"/>
    <s v="NonMedia"/>
    <m/>
    <m/>
    <m/>
    <m/>
    <x v="23"/>
    <s v="US"/>
    <d v="2021-12-24T00:00:00"/>
    <n v="5.5379999999999976"/>
  </r>
  <r>
    <s v="Incremental"/>
    <s v="NonMedia"/>
    <m/>
    <m/>
    <m/>
    <m/>
    <x v="23"/>
    <s v="US"/>
    <d v="2021-12-25T00:00:00"/>
    <n v="0"/>
  </r>
  <r>
    <s v="Incremental"/>
    <s v="NonMedia"/>
    <m/>
    <m/>
    <m/>
    <m/>
    <x v="23"/>
    <s v="US"/>
    <d v="2021-12-26T00:00:00"/>
    <n v="0"/>
  </r>
  <r>
    <s v="Incremental"/>
    <s v="NonMedia"/>
    <m/>
    <m/>
    <m/>
    <m/>
    <x v="23"/>
    <s v="US"/>
    <d v="2021-12-27T00:00:00"/>
    <n v="0"/>
  </r>
  <r>
    <s v="Incremental"/>
    <s v="NonMedia"/>
    <m/>
    <m/>
    <m/>
    <m/>
    <x v="23"/>
    <s v="US"/>
    <d v="2021-12-28T00:00:00"/>
    <n v="0"/>
  </r>
  <r>
    <s v="Incremental"/>
    <s v="NonMedia"/>
    <m/>
    <m/>
    <m/>
    <m/>
    <x v="23"/>
    <s v="US"/>
    <d v="2021-12-29T00:00:00"/>
    <n v="0"/>
  </r>
  <r>
    <s v="Incremental"/>
    <s v="NonMedia"/>
    <m/>
    <m/>
    <m/>
    <m/>
    <x v="23"/>
    <s v="US"/>
    <d v="2021-12-30T00:00:00"/>
    <n v="0"/>
  </r>
  <r>
    <s v="Incremental"/>
    <s v="NonMedia"/>
    <m/>
    <m/>
    <m/>
    <m/>
    <x v="23"/>
    <s v="US"/>
    <d v="2021-12-31T00:00:00"/>
    <n v="0"/>
  </r>
  <r>
    <s v="Incremental"/>
    <s v="NonMedia"/>
    <m/>
    <m/>
    <m/>
    <m/>
    <x v="23"/>
    <s v="US"/>
    <d v="2022-01-01T00:00:00"/>
    <n v="0"/>
  </r>
  <r>
    <s v="Incremental"/>
    <s v="NonMedia"/>
    <m/>
    <m/>
    <m/>
    <m/>
    <x v="23"/>
    <s v="US"/>
    <d v="2022-01-02T00:00:00"/>
    <n v="0"/>
  </r>
  <r>
    <s v="Incremental"/>
    <s v="NonMedia"/>
    <m/>
    <m/>
    <m/>
    <m/>
    <x v="23"/>
    <s v="US"/>
    <d v="2022-01-03T00:00:00"/>
    <n v="0"/>
  </r>
  <r>
    <s v="Incremental"/>
    <s v="NonMedia"/>
    <m/>
    <m/>
    <m/>
    <m/>
    <x v="23"/>
    <s v="US"/>
    <d v="2022-01-04T00:00:00"/>
    <n v="0"/>
  </r>
  <r>
    <s v="Incremental"/>
    <s v="NonMedia"/>
    <m/>
    <m/>
    <m/>
    <m/>
    <x v="23"/>
    <s v="US"/>
    <d v="2022-01-05T00:00:00"/>
    <n v="0"/>
  </r>
  <r>
    <s v="Incremental"/>
    <s v="NonMedia"/>
    <m/>
    <m/>
    <m/>
    <m/>
    <x v="23"/>
    <s v="US"/>
    <d v="2022-01-06T00:00:00"/>
    <n v="5.5379999999999976"/>
  </r>
  <r>
    <s v="Incremental"/>
    <s v="NonMedia"/>
    <m/>
    <m/>
    <m/>
    <m/>
    <x v="23"/>
    <s v="US"/>
    <d v="2022-01-07T00:00:00"/>
    <n v="0"/>
  </r>
  <r>
    <s v="Incremental"/>
    <s v="NonMedia"/>
    <m/>
    <m/>
    <m/>
    <m/>
    <x v="23"/>
    <s v="US"/>
    <d v="2022-01-08T00:00:00"/>
    <n v="0"/>
  </r>
  <r>
    <s v="Incremental"/>
    <s v="NonMedia"/>
    <m/>
    <m/>
    <m/>
    <m/>
    <x v="23"/>
    <s v="US"/>
    <d v="2022-01-09T00:00:00"/>
    <n v="0"/>
  </r>
  <r>
    <s v="Incremental"/>
    <s v="NonMedia"/>
    <m/>
    <m/>
    <m/>
    <m/>
    <x v="23"/>
    <s v="US"/>
    <d v="2022-01-10T00:00:00"/>
    <n v="0"/>
  </r>
  <r>
    <s v="Incremental"/>
    <s v="NonMedia"/>
    <m/>
    <m/>
    <m/>
    <m/>
    <x v="23"/>
    <s v="US"/>
    <d v="2022-01-11T00:00:00"/>
    <n v="0"/>
  </r>
  <r>
    <s v="Incremental"/>
    <s v="NonMedia"/>
    <m/>
    <m/>
    <m/>
    <m/>
    <x v="23"/>
    <s v="US"/>
    <d v="2022-01-12T00:00:00"/>
    <n v="0"/>
  </r>
  <r>
    <s v="Incremental"/>
    <s v="NonMedia"/>
    <m/>
    <m/>
    <m/>
    <m/>
    <x v="23"/>
    <s v="US"/>
    <d v="2022-01-13T00:00:00"/>
    <n v="0"/>
  </r>
  <r>
    <s v="Incremental"/>
    <s v="NonMedia"/>
    <m/>
    <m/>
    <m/>
    <m/>
    <x v="23"/>
    <s v="US"/>
    <d v="2022-01-14T00:00:00"/>
    <n v="0"/>
  </r>
  <r>
    <s v="Incremental"/>
    <s v="NonMedia"/>
    <m/>
    <m/>
    <m/>
    <m/>
    <x v="23"/>
    <s v="US"/>
    <d v="2022-01-15T00:00:00"/>
    <n v="0"/>
  </r>
  <r>
    <s v="Incremental"/>
    <s v="NonMedia"/>
    <m/>
    <m/>
    <m/>
    <m/>
    <x v="23"/>
    <s v="US"/>
    <d v="2022-01-16T00:00:00"/>
    <n v="0"/>
  </r>
  <r>
    <s v="Incremental"/>
    <s v="NonMedia"/>
    <m/>
    <m/>
    <m/>
    <m/>
    <x v="23"/>
    <s v="US"/>
    <d v="2022-01-17T00:00:00"/>
    <n v="0"/>
  </r>
  <r>
    <s v="Incremental"/>
    <s v="NonMedia"/>
    <m/>
    <m/>
    <m/>
    <m/>
    <x v="23"/>
    <s v="US"/>
    <d v="2022-01-18T00:00:00"/>
    <n v="0"/>
  </r>
  <r>
    <s v="Incremental"/>
    <s v="NonMedia"/>
    <m/>
    <m/>
    <m/>
    <m/>
    <x v="23"/>
    <s v="US"/>
    <d v="2022-01-19T00:00:00"/>
    <n v="0"/>
  </r>
  <r>
    <s v="Incremental"/>
    <s v="NonMedia"/>
    <m/>
    <m/>
    <m/>
    <m/>
    <x v="23"/>
    <s v="US"/>
    <d v="2022-01-20T00:00:00"/>
    <n v="0"/>
  </r>
  <r>
    <s v="Incremental"/>
    <s v="NonMedia"/>
    <m/>
    <m/>
    <m/>
    <m/>
    <x v="23"/>
    <s v="US"/>
    <d v="2022-01-21T00:00:00"/>
    <n v="0"/>
  </r>
  <r>
    <s v="Incremental"/>
    <s v="NonMedia"/>
    <m/>
    <m/>
    <m/>
    <m/>
    <x v="23"/>
    <s v="US"/>
    <d v="2022-01-22T00:00:00"/>
    <n v="0"/>
  </r>
  <r>
    <s v="Incremental"/>
    <s v="NonMedia"/>
    <m/>
    <m/>
    <m/>
    <m/>
    <x v="23"/>
    <s v="US"/>
    <d v="2022-01-23T00:00:00"/>
    <n v="0"/>
  </r>
  <r>
    <s v="Incremental"/>
    <s v="NonMedia"/>
    <m/>
    <m/>
    <m/>
    <m/>
    <x v="23"/>
    <s v="US"/>
    <d v="2022-01-24T00:00:00"/>
    <n v="0"/>
  </r>
  <r>
    <s v="Incremental"/>
    <s v="NonMedia"/>
    <m/>
    <m/>
    <m/>
    <m/>
    <x v="23"/>
    <s v="US"/>
    <d v="2022-01-25T00:00:00"/>
    <n v="0"/>
  </r>
  <r>
    <s v="Incremental"/>
    <s v="NonMedia"/>
    <m/>
    <m/>
    <m/>
    <m/>
    <x v="23"/>
    <s v="US"/>
    <d v="2022-01-26T00:00:00"/>
    <n v="0"/>
  </r>
  <r>
    <s v="Incremental"/>
    <s v="NonMedia"/>
    <m/>
    <m/>
    <m/>
    <m/>
    <x v="23"/>
    <s v="US"/>
    <d v="2022-01-27T00:00:00"/>
    <n v="0"/>
  </r>
  <r>
    <s v="Incremental"/>
    <s v="NonMedia"/>
    <m/>
    <m/>
    <m/>
    <m/>
    <x v="23"/>
    <s v="US"/>
    <d v="2022-01-28T00:00:00"/>
    <n v="0"/>
  </r>
  <r>
    <s v="Incremental"/>
    <s v="NonMedia"/>
    <m/>
    <m/>
    <m/>
    <m/>
    <x v="23"/>
    <s v="US"/>
    <d v="2022-01-29T00:00:00"/>
    <n v="0"/>
  </r>
  <r>
    <s v="Incremental"/>
    <s v="NonMedia"/>
    <m/>
    <m/>
    <m/>
    <m/>
    <x v="23"/>
    <s v="US"/>
    <d v="2022-01-30T00:00:00"/>
    <n v="0"/>
  </r>
  <r>
    <s v="Incremental"/>
    <s v="NonMedia"/>
    <m/>
    <m/>
    <m/>
    <m/>
    <x v="23"/>
    <s v="US"/>
    <d v="2022-01-31T00:00:00"/>
    <n v="0"/>
  </r>
  <r>
    <s v="Incremental"/>
    <s v="NonMedia"/>
    <m/>
    <m/>
    <m/>
    <m/>
    <x v="23"/>
    <s v="US"/>
    <d v="2022-02-01T00:00:00"/>
    <n v="0"/>
  </r>
  <r>
    <s v="Incremental"/>
    <s v="NonMedia"/>
    <m/>
    <m/>
    <m/>
    <m/>
    <x v="23"/>
    <s v="US"/>
    <d v="2022-02-02T00:00:00"/>
    <n v="0"/>
  </r>
  <r>
    <s v="Incremental"/>
    <s v="NonMedia"/>
    <m/>
    <m/>
    <m/>
    <m/>
    <x v="23"/>
    <s v="US"/>
    <d v="2022-02-03T00:00:00"/>
    <n v="0"/>
  </r>
  <r>
    <s v="Incremental"/>
    <s v="NonMedia"/>
    <m/>
    <m/>
    <m/>
    <m/>
    <x v="23"/>
    <s v="US"/>
    <d v="2022-02-04T00:00:00"/>
    <n v="0"/>
  </r>
  <r>
    <s v="Incremental"/>
    <s v="NonMedia"/>
    <m/>
    <m/>
    <m/>
    <m/>
    <x v="23"/>
    <s v="US"/>
    <d v="2022-02-05T00:00:00"/>
    <n v="0"/>
  </r>
  <r>
    <s v="Incremental"/>
    <s v="NonMedia"/>
    <m/>
    <m/>
    <m/>
    <m/>
    <x v="23"/>
    <s v="US"/>
    <d v="2022-02-06T00:00:00"/>
    <n v="0"/>
  </r>
  <r>
    <s v="Incremental"/>
    <s v="NonMedia"/>
    <m/>
    <m/>
    <m/>
    <m/>
    <x v="23"/>
    <s v="US"/>
    <d v="2022-02-07T00:00:00"/>
    <n v="0"/>
  </r>
  <r>
    <s v="Incremental"/>
    <s v="NonMedia"/>
    <m/>
    <m/>
    <m/>
    <m/>
    <x v="23"/>
    <s v="US"/>
    <d v="2022-02-08T00:00:00"/>
    <n v="0"/>
  </r>
  <r>
    <s v="Incremental"/>
    <s v="NonMedia"/>
    <m/>
    <m/>
    <m/>
    <m/>
    <x v="23"/>
    <s v="US"/>
    <d v="2022-02-09T00:00:00"/>
    <n v="0"/>
  </r>
  <r>
    <s v="Incremental"/>
    <s v="NonMedia"/>
    <m/>
    <m/>
    <m/>
    <m/>
    <x v="23"/>
    <s v="US"/>
    <d v="2022-02-10T00:00:00"/>
    <n v="0"/>
  </r>
  <r>
    <s v="Incremental"/>
    <s v="NonMedia"/>
    <m/>
    <m/>
    <m/>
    <m/>
    <x v="23"/>
    <s v="US"/>
    <d v="2022-02-11T00:00:00"/>
    <n v="0"/>
  </r>
  <r>
    <s v="Incremental"/>
    <s v="NonMedia"/>
    <m/>
    <m/>
    <m/>
    <m/>
    <x v="23"/>
    <s v="US"/>
    <d v="2022-02-12T00:00:00"/>
    <n v="0"/>
  </r>
  <r>
    <s v="Incremental"/>
    <s v="NonMedia"/>
    <m/>
    <m/>
    <m/>
    <m/>
    <x v="23"/>
    <s v="US"/>
    <d v="2022-02-13T00:00:00"/>
    <n v="0"/>
  </r>
  <r>
    <s v="Incremental"/>
    <s v="NonMedia"/>
    <m/>
    <m/>
    <m/>
    <m/>
    <x v="23"/>
    <s v="US"/>
    <d v="2022-02-14T00:00:00"/>
    <n v="0"/>
  </r>
  <r>
    <s v="Incremental"/>
    <s v="NonMedia"/>
    <m/>
    <m/>
    <m/>
    <m/>
    <x v="23"/>
    <s v="US"/>
    <d v="2022-02-15T00:00:00"/>
    <n v="0"/>
  </r>
  <r>
    <s v="Incremental"/>
    <s v="NonMedia"/>
    <m/>
    <m/>
    <m/>
    <m/>
    <x v="23"/>
    <s v="US"/>
    <d v="2022-02-16T00:00:00"/>
    <n v="0"/>
  </r>
  <r>
    <s v="Incremental"/>
    <s v="NonMedia"/>
    <m/>
    <m/>
    <m/>
    <m/>
    <x v="23"/>
    <s v="US"/>
    <d v="2022-02-17T00:00:00"/>
    <n v="0"/>
  </r>
  <r>
    <s v="Incremental"/>
    <s v="NonMedia"/>
    <m/>
    <m/>
    <m/>
    <m/>
    <x v="23"/>
    <s v="US"/>
    <d v="2022-02-18T00:00:00"/>
    <n v="0"/>
  </r>
  <r>
    <s v="Incremental"/>
    <s v="NonMedia"/>
    <m/>
    <m/>
    <m/>
    <m/>
    <x v="23"/>
    <s v="US"/>
    <d v="2022-02-19T00:00:00"/>
    <n v="0"/>
  </r>
  <r>
    <s v="Incremental"/>
    <s v="NonMedia"/>
    <m/>
    <m/>
    <m/>
    <m/>
    <x v="23"/>
    <s v="US"/>
    <d v="2022-02-20T00:00:00"/>
    <n v="0"/>
  </r>
  <r>
    <s v="Incremental"/>
    <s v="NonMedia"/>
    <m/>
    <m/>
    <m/>
    <m/>
    <x v="23"/>
    <s v="US"/>
    <d v="2022-02-21T00:00:00"/>
    <n v="0"/>
  </r>
  <r>
    <s v="Incremental"/>
    <s v="NonMedia"/>
    <m/>
    <m/>
    <m/>
    <m/>
    <x v="23"/>
    <s v="US"/>
    <d v="2022-02-22T00:00:00"/>
    <n v="0"/>
  </r>
  <r>
    <s v="Incremental"/>
    <s v="NonMedia"/>
    <m/>
    <m/>
    <m/>
    <m/>
    <x v="23"/>
    <s v="US"/>
    <d v="2022-02-23T00:00:00"/>
    <n v="0"/>
  </r>
  <r>
    <s v="Incremental"/>
    <s v="NonMedia"/>
    <m/>
    <m/>
    <m/>
    <m/>
    <x v="23"/>
    <s v="US"/>
    <d v="2022-02-24T00:00:00"/>
    <n v="0"/>
  </r>
  <r>
    <s v="Incremental"/>
    <s v="NonMedia"/>
    <m/>
    <m/>
    <m/>
    <m/>
    <x v="23"/>
    <s v="US"/>
    <d v="2022-02-25T00:00:00"/>
    <n v="0"/>
  </r>
  <r>
    <s v="Incremental"/>
    <s v="NonMedia"/>
    <m/>
    <m/>
    <m/>
    <m/>
    <x v="23"/>
    <s v="US"/>
    <d v="2022-02-26T00:00:00"/>
    <n v="0"/>
  </r>
  <r>
    <s v="Incremental"/>
    <s v="NonMedia"/>
    <m/>
    <m/>
    <m/>
    <m/>
    <x v="23"/>
    <s v="US"/>
    <d v="2022-02-27T00:00:00"/>
    <n v="0"/>
  </r>
  <r>
    <s v="Incremental"/>
    <s v="NonMedia"/>
    <m/>
    <m/>
    <m/>
    <m/>
    <x v="23"/>
    <s v="US"/>
    <d v="2022-02-28T00:00:00"/>
    <n v="0"/>
  </r>
  <r>
    <s v="Incremental"/>
    <s v="NonMedia"/>
    <m/>
    <m/>
    <m/>
    <m/>
    <x v="23"/>
    <s v="US"/>
    <d v="2022-03-01T00:00:00"/>
    <n v="0"/>
  </r>
  <r>
    <s v="Incremental"/>
    <s v="NonMedia"/>
    <m/>
    <m/>
    <m/>
    <m/>
    <x v="23"/>
    <s v="US"/>
    <d v="2022-03-02T00:00:00"/>
    <n v="0"/>
  </r>
  <r>
    <s v="Incremental"/>
    <s v="NonMedia"/>
    <m/>
    <m/>
    <m/>
    <m/>
    <x v="23"/>
    <s v="US"/>
    <d v="2022-03-03T00:00:00"/>
    <n v="0"/>
  </r>
  <r>
    <s v="Incremental"/>
    <s v="NonMedia"/>
    <m/>
    <m/>
    <m/>
    <m/>
    <x v="23"/>
    <s v="US"/>
    <d v="2022-03-04T00:00:00"/>
    <n v="0"/>
  </r>
  <r>
    <s v="Incremental"/>
    <s v="NonMedia"/>
    <m/>
    <m/>
    <m/>
    <m/>
    <x v="23"/>
    <s v="US"/>
    <d v="2022-03-05T00:00:00"/>
    <n v="0"/>
  </r>
  <r>
    <s v="Incremental"/>
    <s v="NonMedia"/>
    <m/>
    <m/>
    <m/>
    <m/>
    <x v="23"/>
    <s v="US"/>
    <d v="2022-03-06T00:00:00"/>
    <n v="0"/>
  </r>
  <r>
    <s v="Incremental"/>
    <s v="NonMedia"/>
    <m/>
    <m/>
    <m/>
    <m/>
    <x v="23"/>
    <s v="US"/>
    <d v="2022-03-07T00:00:00"/>
    <n v="0"/>
  </r>
  <r>
    <s v="Incremental"/>
    <s v="NonMedia"/>
    <m/>
    <m/>
    <m/>
    <m/>
    <x v="23"/>
    <s v="US"/>
    <d v="2022-03-08T00:00:00"/>
    <n v="0"/>
  </r>
  <r>
    <s v="Incremental"/>
    <s v="NonMedia"/>
    <m/>
    <m/>
    <m/>
    <m/>
    <x v="23"/>
    <s v="US"/>
    <d v="2022-03-09T00:00:00"/>
    <n v="0"/>
  </r>
  <r>
    <s v="Incremental"/>
    <s v="NonMedia"/>
    <m/>
    <m/>
    <m/>
    <m/>
    <x v="23"/>
    <s v="US"/>
    <d v="2022-03-10T00:00:00"/>
    <n v="0"/>
  </r>
  <r>
    <s v="Incremental"/>
    <s v="NonMedia"/>
    <m/>
    <m/>
    <m/>
    <m/>
    <x v="23"/>
    <s v="US"/>
    <d v="2022-03-11T00:00:00"/>
    <n v="0"/>
  </r>
  <r>
    <s v="Incremental"/>
    <s v="NonMedia"/>
    <m/>
    <m/>
    <m/>
    <m/>
    <x v="23"/>
    <s v="US"/>
    <d v="2022-03-12T00:00:00"/>
    <n v="0"/>
  </r>
  <r>
    <s v="Incremental"/>
    <s v="NonMedia"/>
    <m/>
    <m/>
    <m/>
    <m/>
    <x v="23"/>
    <s v="US"/>
    <d v="2022-03-13T00:00:00"/>
    <n v="0"/>
  </r>
  <r>
    <s v="Incremental"/>
    <s v="NonMedia"/>
    <m/>
    <m/>
    <m/>
    <m/>
    <x v="23"/>
    <s v="US"/>
    <d v="2022-03-14T00:00:00"/>
    <n v="0"/>
  </r>
  <r>
    <s v="Incremental"/>
    <s v="NonMedia"/>
    <m/>
    <m/>
    <m/>
    <m/>
    <x v="23"/>
    <s v="US"/>
    <d v="2022-03-15T00:00:00"/>
    <n v="0"/>
  </r>
  <r>
    <s v="Incremental"/>
    <s v="NonMedia"/>
    <m/>
    <m/>
    <m/>
    <m/>
    <x v="23"/>
    <s v="US"/>
    <d v="2022-03-16T00:00:00"/>
    <n v="0"/>
  </r>
  <r>
    <s v="Incremental"/>
    <s v="NonMedia"/>
    <m/>
    <m/>
    <m/>
    <m/>
    <x v="23"/>
    <s v="US"/>
    <d v="2022-03-17T00:00:00"/>
    <n v="0"/>
  </r>
  <r>
    <s v="Incremental"/>
    <s v="NonMedia"/>
    <m/>
    <m/>
    <m/>
    <m/>
    <x v="23"/>
    <s v="US"/>
    <d v="2022-03-18T00:00:00"/>
    <n v="0"/>
  </r>
  <r>
    <s v="Incremental"/>
    <s v="NonMedia"/>
    <m/>
    <m/>
    <m/>
    <m/>
    <x v="23"/>
    <s v="US"/>
    <d v="2022-03-19T00:00:00"/>
    <n v="0"/>
  </r>
  <r>
    <s v="Incremental"/>
    <s v="NonMedia"/>
    <m/>
    <m/>
    <m/>
    <m/>
    <x v="23"/>
    <s v="US"/>
    <d v="2022-03-20T00:00:00"/>
    <n v="0"/>
  </r>
  <r>
    <s v="Incremental"/>
    <s v="NonMedia"/>
    <m/>
    <m/>
    <m/>
    <m/>
    <x v="23"/>
    <s v="US"/>
    <d v="2022-03-21T00:00:00"/>
    <n v="0"/>
  </r>
  <r>
    <s v="Incremental"/>
    <s v="NonMedia"/>
    <m/>
    <m/>
    <m/>
    <m/>
    <x v="23"/>
    <s v="US"/>
    <d v="2022-03-22T00:00:00"/>
    <n v="0"/>
  </r>
  <r>
    <s v="Incremental"/>
    <s v="NonMedia"/>
    <m/>
    <m/>
    <m/>
    <m/>
    <x v="23"/>
    <s v="US"/>
    <d v="2022-03-23T00:00:00"/>
    <n v="0"/>
  </r>
  <r>
    <s v="Incremental"/>
    <s v="NonMedia"/>
    <m/>
    <m/>
    <m/>
    <m/>
    <x v="23"/>
    <s v="US"/>
    <d v="2022-03-24T00:00:00"/>
    <n v="0"/>
  </r>
  <r>
    <s v="Incremental"/>
    <s v="NonMedia"/>
    <m/>
    <m/>
    <m/>
    <m/>
    <x v="23"/>
    <s v="US"/>
    <d v="2022-03-25T00:00:00"/>
    <n v="0"/>
  </r>
  <r>
    <s v="Incremental"/>
    <s v="NonMedia"/>
    <m/>
    <m/>
    <m/>
    <m/>
    <x v="23"/>
    <s v="US"/>
    <d v="2022-03-26T00:00:00"/>
    <n v="0"/>
  </r>
  <r>
    <s v="Incremental"/>
    <s v="NonMedia"/>
    <m/>
    <m/>
    <m/>
    <m/>
    <x v="23"/>
    <s v="US"/>
    <d v="2022-03-27T00:00:00"/>
    <n v="0"/>
  </r>
  <r>
    <s v="Incremental"/>
    <s v="NonMedia"/>
    <m/>
    <m/>
    <m/>
    <m/>
    <x v="23"/>
    <s v="US"/>
    <d v="2022-03-28T00:00:00"/>
    <n v="0"/>
  </r>
  <r>
    <s v="Incremental"/>
    <s v="NonMedia"/>
    <m/>
    <m/>
    <m/>
    <m/>
    <x v="23"/>
    <s v="US"/>
    <d v="2022-03-29T00:00:00"/>
    <n v="0"/>
  </r>
  <r>
    <s v="Incremental"/>
    <s v="NonMedia"/>
    <m/>
    <m/>
    <m/>
    <m/>
    <x v="23"/>
    <s v="US"/>
    <d v="2022-03-30T00:00:00"/>
    <n v="0"/>
  </r>
  <r>
    <s v="Incremental"/>
    <s v="NonMedia"/>
    <m/>
    <m/>
    <m/>
    <m/>
    <x v="23"/>
    <s v="US"/>
    <d v="2022-03-31T00:00:00"/>
    <n v="0"/>
  </r>
  <r>
    <s v="Incremental"/>
    <s v="NonMedia"/>
    <m/>
    <m/>
    <m/>
    <m/>
    <x v="24"/>
    <s v="US"/>
    <d v="2021-01-01T00:00:00"/>
    <n v="0"/>
  </r>
  <r>
    <s v="Incremental"/>
    <s v="NonMedia"/>
    <m/>
    <m/>
    <m/>
    <m/>
    <x v="24"/>
    <s v="US"/>
    <d v="2021-01-02T00:00:00"/>
    <n v="0"/>
  </r>
  <r>
    <s v="Incremental"/>
    <s v="NonMedia"/>
    <m/>
    <m/>
    <m/>
    <m/>
    <x v="24"/>
    <s v="US"/>
    <d v="2021-01-03T00:00:00"/>
    <n v="0"/>
  </r>
  <r>
    <s v="Incremental"/>
    <s v="NonMedia"/>
    <m/>
    <m/>
    <m/>
    <m/>
    <x v="24"/>
    <s v="US"/>
    <d v="2021-01-04T00:00:00"/>
    <n v="0"/>
  </r>
  <r>
    <s v="Incremental"/>
    <s v="NonMedia"/>
    <m/>
    <m/>
    <m/>
    <m/>
    <x v="24"/>
    <s v="US"/>
    <d v="2021-01-05T00:00:00"/>
    <n v="0"/>
  </r>
  <r>
    <s v="Incremental"/>
    <s v="NonMedia"/>
    <m/>
    <m/>
    <m/>
    <m/>
    <x v="24"/>
    <s v="US"/>
    <d v="2021-01-06T00:00:00"/>
    <n v="0"/>
  </r>
  <r>
    <s v="Incremental"/>
    <s v="NonMedia"/>
    <m/>
    <m/>
    <m/>
    <m/>
    <x v="24"/>
    <s v="US"/>
    <d v="2021-01-07T00:00:00"/>
    <n v="60.027595527199971"/>
  </r>
  <r>
    <s v="Incremental"/>
    <s v="NonMedia"/>
    <m/>
    <m/>
    <m/>
    <m/>
    <x v="24"/>
    <s v="US"/>
    <d v="2021-01-08T00:00:00"/>
    <n v="0"/>
  </r>
  <r>
    <s v="Incremental"/>
    <s v="NonMedia"/>
    <m/>
    <m/>
    <m/>
    <m/>
    <x v="24"/>
    <s v="US"/>
    <d v="2021-01-09T00:00:00"/>
    <n v="0"/>
  </r>
  <r>
    <s v="Incremental"/>
    <s v="NonMedia"/>
    <m/>
    <m/>
    <m/>
    <m/>
    <x v="24"/>
    <s v="US"/>
    <d v="2021-01-10T00:00:00"/>
    <n v="0"/>
  </r>
  <r>
    <s v="Incremental"/>
    <s v="NonMedia"/>
    <m/>
    <m/>
    <m/>
    <m/>
    <x v="24"/>
    <s v="US"/>
    <d v="2021-01-11T00:00:00"/>
    <n v="0"/>
  </r>
  <r>
    <s v="Incremental"/>
    <s v="NonMedia"/>
    <m/>
    <m/>
    <m/>
    <m/>
    <x v="24"/>
    <s v="US"/>
    <d v="2021-01-12T00:00:00"/>
    <n v="0"/>
  </r>
  <r>
    <s v="Incremental"/>
    <s v="NonMedia"/>
    <m/>
    <m/>
    <m/>
    <m/>
    <x v="24"/>
    <s v="US"/>
    <d v="2021-01-13T00:00:00"/>
    <n v="0"/>
  </r>
  <r>
    <s v="Incremental"/>
    <s v="NonMedia"/>
    <m/>
    <m/>
    <m/>
    <m/>
    <x v="24"/>
    <s v="US"/>
    <d v="2021-01-14T00:00:00"/>
    <n v="0"/>
  </r>
  <r>
    <s v="Incremental"/>
    <s v="NonMedia"/>
    <m/>
    <m/>
    <m/>
    <m/>
    <x v="24"/>
    <s v="US"/>
    <d v="2021-01-15T00:00:00"/>
    <n v="0"/>
  </r>
  <r>
    <s v="Incremental"/>
    <s v="NonMedia"/>
    <m/>
    <m/>
    <m/>
    <m/>
    <x v="24"/>
    <s v="US"/>
    <d v="2021-01-16T00:00:00"/>
    <n v="0"/>
  </r>
  <r>
    <s v="Incremental"/>
    <s v="NonMedia"/>
    <m/>
    <m/>
    <m/>
    <m/>
    <x v="24"/>
    <s v="US"/>
    <d v="2021-01-17T00:00:00"/>
    <n v="0"/>
  </r>
  <r>
    <s v="Incremental"/>
    <s v="NonMedia"/>
    <m/>
    <m/>
    <m/>
    <m/>
    <x v="24"/>
    <s v="US"/>
    <d v="2021-01-18T00:00:00"/>
    <n v="60.027595527199971"/>
  </r>
  <r>
    <s v="Incremental"/>
    <s v="NonMedia"/>
    <m/>
    <m/>
    <m/>
    <m/>
    <x v="24"/>
    <s v="US"/>
    <d v="2021-01-19T00:00:00"/>
    <n v="60.027595527199971"/>
  </r>
  <r>
    <s v="Incremental"/>
    <s v="NonMedia"/>
    <m/>
    <m/>
    <m/>
    <m/>
    <x v="24"/>
    <s v="US"/>
    <d v="2021-01-20T00:00:00"/>
    <n v="0"/>
  </r>
  <r>
    <s v="Incremental"/>
    <s v="NonMedia"/>
    <m/>
    <m/>
    <m/>
    <m/>
    <x v="24"/>
    <s v="US"/>
    <d v="2021-01-21T00:00:00"/>
    <n v="60.027595527199971"/>
  </r>
  <r>
    <s v="Incremental"/>
    <s v="NonMedia"/>
    <m/>
    <m/>
    <m/>
    <m/>
    <x v="24"/>
    <s v="US"/>
    <d v="2021-01-22T00:00:00"/>
    <n v="0"/>
  </r>
  <r>
    <s v="Incremental"/>
    <s v="NonMedia"/>
    <m/>
    <m/>
    <m/>
    <m/>
    <x v="24"/>
    <s v="US"/>
    <d v="2021-01-23T00:00:00"/>
    <n v="0"/>
  </r>
  <r>
    <s v="Incremental"/>
    <s v="NonMedia"/>
    <m/>
    <m/>
    <m/>
    <m/>
    <x v="24"/>
    <s v="US"/>
    <d v="2021-01-24T00:00:00"/>
    <n v="0"/>
  </r>
  <r>
    <s v="Incremental"/>
    <s v="NonMedia"/>
    <m/>
    <m/>
    <m/>
    <m/>
    <x v="24"/>
    <s v="US"/>
    <d v="2021-01-25T00:00:00"/>
    <n v="0"/>
  </r>
  <r>
    <s v="Incremental"/>
    <s v="NonMedia"/>
    <m/>
    <m/>
    <m/>
    <m/>
    <x v="24"/>
    <s v="US"/>
    <d v="2021-01-26T00:00:00"/>
    <n v="60.027595527199971"/>
  </r>
  <r>
    <s v="Incremental"/>
    <s v="NonMedia"/>
    <m/>
    <m/>
    <m/>
    <m/>
    <x v="24"/>
    <s v="US"/>
    <d v="2021-01-27T00:00:00"/>
    <n v="0"/>
  </r>
  <r>
    <s v="Incremental"/>
    <s v="NonMedia"/>
    <m/>
    <m/>
    <m/>
    <m/>
    <x v="24"/>
    <s v="US"/>
    <d v="2021-01-28T00:00:00"/>
    <n v="0"/>
  </r>
  <r>
    <s v="Incremental"/>
    <s v="NonMedia"/>
    <m/>
    <m/>
    <m/>
    <m/>
    <x v="24"/>
    <s v="US"/>
    <d v="2021-01-29T00:00:00"/>
    <n v="0"/>
  </r>
  <r>
    <s v="Incremental"/>
    <s v="NonMedia"/>
    <m/>
    <m/>
    <m/>
    <m/>
    <x v="24"/>
    <s v="US"/>
    <d v="2021-01-30T00:00:00"/>
    <n v="0"/>
  </r>
  <r>
    <s v="Incremental"/>
    <s v="NonMedia"/>
    <m/>
    <m/>
    <m/>
    <m/>
    <x v="24"/>
    <s v="US"/>
    <d v="2021-01-31T00:00:00"/>
    <n v="0"/>
  </r>
  <r>
    <s v="Incremental"/>
    <s v="NonMedia"/>
    <m/>
    <m/>
    <m/>
    <m/>
    <x v="24"/>
    <s v="US"/>
    <d v="2021-02-01T00:00:00"/>
    <n v="0"/>
  </r>
  <r>
    <s v="Incremental"/>
    <s v="NonMedia"/>
    <m/>
    <m/>
    <m/>
    <m/>
    <x v="24"/>
    <s v="US"/>
    <d v="2021-02-02T00:00:00"/>
    <n v="0"/>
  </r>
  <r>
    <s v="Incremental"/>
    <s v="NonMedia"/>
    <m/>
    <m/>
    <m/>
    <m/>
    <x v="24"/>
    <s v="US"/>
    <d v="2021-02-03T00:00:00"/>
    <n v="0"/>
  </r>
  <r>
    <s v="Incremental"/>
    <s v="NonMedia"/>
    <m/>
    <m/>
    <m/>
    <m/>
    <x v="24"/>
    <s v="US"/>
    <d v="2021-02-04T00:00:00"/>
    <n v="0"/>
  </r>
  <r>
    <s v="Incremental"/>
    <s v="NonMedia"/>
    <m/>
    <m/>
    <m/>
    <m/>
    <x v="24"/>
    <s v="US"/>
    <d v="2021-02-05T00:00:00"/>
    <n v="60.027595527199971"/>
  </r>
  <r>
    <s v="Incremental"/>
    <s v="NonMedia"/>
    <m/>
    <m/>
    <m/>
    <m/>
    <x v="24"/>
    <s v="US"/>
    <d v="2021-02-06T00:00:00"/>
    <n v="0"/>
  </r>
  <r>
    <s v="Incremental"/>
    <s v="NonMedia"/>
    <m/>
    <m/>
    <m/>
    <m/>
    <x v="24"/>
    <s v="US"/>
    <d v="2021-02-07T00:00:00"/>
    <n v="0"/>
  </r>
  <r>
    <s v="Incremental"/>
    <s v="NonMedia"/>
    <m/>
    <m/>
    <m/>
    <m/>
    <x v="24"/>
    <s v="US"/>
    <d v="2021-02-08T00:00:00"/>
    <n v="60.027595527199971"/>
  </r>
  <r>
    <s v="Incremental"/>
    <s v="NonMedia"/>
    <m/>
    <m/>
    <m/>
    <m/>
    <x v="24"/>
    <s v="US"/>
    <d v="2021-02-09T00:00:00"/>
    <n v="0"/>
  </r>
  <r>
    <s v="Incremental"/>
    <s v="NonMedia"/>
    <m/>
    <m/>
    <m/>
    <m/>
    <x v="24"/>
    <s v="US"/>
    <d v="2021-02-10T00:00:00"/>
    <n v="0"/>
  </r>
  <r>
    <s v="Incremental"/>
    <s v="NonMedia"/>
    <m/>
    <m/>
    <m/>
    <m/>
    <x v="24"/>
    <s v="US"/>
    <d v="2021-02-11T00:00:00"/>
    <n v="0"/>
  </r>
  <r>
    <s v="Incremental"/>
    <s v="NonMedia"/>
    <m/>
    <m/>
    <m/>
    <m/>
    <x v="24"/>
    <s v="US"/>
    <d v="2021-02-12T00:00:00"/>
    <n v="0"/>
  </r>
  <r>
    <s v="Incremental"/>
    <s v="NonMedia"/>
    <m/>
    <m/>
    <m/>
    <m/>
    <x v="24"/>
    <s v="US"/>
    <d v="2021-02-13T00:00:00"/>
    <n v="60.027595527199971"/>
  </r>
  <r>
    <s v="Incremental"/>
    <s v="NonMedia"/>
    <m/>
    <m/>
    <m/>
    <m/>
    <x v="24"/>
    <s v="US"/>
    <d v="2021-02-14T00:00:00"/>
    <n v="0"/>
  </r>
  <r>
    <s v="Incremental"/>
    <s v="NonMedia"/>
    <m/>
    <m/>
    <m/>
    <m/>
    <x v="24"/>
    <s v="US"/>
    <d v="2021-02-15T00:00:00"/>
    <n v="0"/>
  </r>
  <r>
    <s v="Incremental"/>
    <s v="NonMedia"/>
    <m/>
    <m/>
    <m/>
    <m/>
    <x v="24"/>
    <s v="US"/>
    <d v="2021-02-16T00:00:00"/>
    <n v="0"/>
  </r>
  <r>
    <s v="Incremental"/>
    <s v="NonMedia"/>
    <m/>
    <m/>
    <m/>
    <m/>
    <x v="24"/>
    <s v="US"/>
    <d v="2021-02-17T00:00:00"/>
    <n v="60.027595527199971"/>
  </r>
  <r>
    <s v="Incremental"/>
    <s v="NonMedia"/>
    <m/>
    <m/>
    <m/>
    <m/>
    <x v="24"/>
    <s v="US"/>
    <d v="2021-02-18T00:00:00"/>
    <n v="0"/>
  </r>
  <r>
    <s v="Incremental"/>
    <s v="NonMedia"/>
    <m/>
    <m/>
    <m/>
    <m/>
    <x v="24"/>
    <s v="US"/>
    <d v="2021-02-19T00:00:00"/>
    <n v="60.027595527199971"/>
  </r>
  <r>
    <s v="Incremental"/>
    <s v="NonMedia"/>
    <m/>
    <m/>
    <m/>
    <m/>
    <x v="24"/>
    <s v="US"/>
    <d v="2021-02-20T00:00:00"/>
    <n v="0"/>
  </r>
  <r>
    <s v="Incremental"/>
    <s v="NonMedia"/>
    <m/>
    <m/>
    <m/>
    <m/>
    <x v="24"/>
    <s v="US"/>
    <d v="2021-02-21T00:00:00"/>
    <n v="0"/>
  </r>
  <r>
    <s v="Incremental"/>
    <s v="NonMedia"/>
    <m/>
    <m/>
    <m/>
    <m/>
    <x v="24"/>
    <s v="US"/>
    <d v="2021-02-22T00:00:00"/>
    <n v="60.027595527199971"/>
  </r>
  <r>
    <s v="Incremental"/>
    <s v="NonMedia"/>
    <m/>
    <m/>
    <m/>
    <m/>
    <x v="24"/>
    <s v="US"/>
    <d v="2021-02-23T00:00:00"/>
    <n v="0"/>
  </r>
  <r>
    <s v="Incremental"/>
    <s v="NonMedia"/>
    <m/>
    <m/>
    <m/>
    <m/>
    <x v="24"/>
    <s v="US"/>
    <d v="2021-02-24T00:00:00"/>
    <n v="0"/>
  </r>
  <r>
    <s v="Incremental"/>
    <s v="NonMedia"/>
    <m/>
    <m/>
    <m/>
    <m/>
    <x v="24"/>
    <s v="US"/>
    <d v="2021-02-25T00:00:00"/>
    <n v="0"/>
  </r>
  <r>
    <s v="Incremental"/>
    <s v="NonMedia"/>
    <m/>
    <m/>
    <m/>
    <m/>
    <x v="24"/>
    <s v="US"/>
    <d v="2021-02-26T00:00:00"/>
    <n v="60.027595527199971"/>
  </r>
  <r>
    <s v="Incremental"/>
    <s v="NonMedia"/>
    <m/>
    <m/>
    <m/>
    <m/>
    <x v="24"/>
    <s v="US"/>
    <d v="2021-02-27T00:00:00"/>
    <n v="0"/>
  </r>
  <r>
    <s v="Incremental"/>
    <s v="NonMedia"/>
    <m/>
    <m/>
    <m/>
    <m/>
    <x v="24"/>
    <s v="US"/>
    <d v="2021-02-28T00:00:00"/>
    <n v="0"/>
  </r>
  <r>
    <s v="Incremental"/>
    <s v="NonMedia"/>
    <m/>
    <m/>
    <m/>
    <m/>
    <x v="24"/>
    <s v="US"/>
    <d v="2021-03-01T00:00:00"/>
    <n v="0"/>
  </r>
  <r>
    <s v="Incremental"/>
    <s v="NonMedia"/>
    <m/>
    <m/>
    <m/>
    <m/>
    <x v="24"/>
    <s v="US"/>
    <d v="2021-03-02T00:00:00"/>
    <n v="0"/>
  </r>
  <r>
    <s v="Incremental"/>
    <s v="NonMedia"/>
    <m/>
    <m/>
    <m/>
    <m/>
    <x v="24"/>
    <s v="US"/>
    <d v="2021-03-03T00:00:00"/>
    <n v="0"/>
  </r>
  <r>
    <s v="Incremental"/>
    <s v="NonMedia"/>
    <m/>
    <m/>
    <m/>
    <m/>
    <x v="24"/>
    <s v="US"/>
    <d v="2021-03-04T00:00:00"/>
    <n v="0"/>
  </r>
  <r>
    <s v="Incremental"/>
    <s v="NonMedia"/>
    <m/>
    <m/>
    <m/>
    <m/>
    <x v="24"/>
    <s v="US"/>
    <d v="2021-03-05T00:00:00"/>
    <n v="60.027595527199971"/>
  </r>
  <r>
    <s v="Incremental"/>
    <s v="NonMedia"/>
    <m/>
    <m/>
    <m/>
    <m/>
    <x v="24"/>
    <s v="US"/>
    <d v="2021-03-06T00:00:00"/>
    <n v="0"/>
  </r>
  <r>
    <s v="Incremental"/>
    <s v="NonMedia"/>
    <m/>
    <m/>
    <m/>
    <m/>
    <x v="24"/>
    <s v="US"/>
    <d v="2021-03-07T00:00:00"/>
    <n v="0"/>
  </r>
  <r>
    <s v="Incremental"/>
    <s v="NonMedia"/>
    <m/>
    <m/>
    <m/>
    <m/>
    <x v="24"/>
    <s v="US"/>
    <d v="2021-03-08T00:00:00"/>
    <n v="0"/>
  </r>
  <r>
    <s v="Incremental"/>
    <s v="NonMedia"/>
    <m/>
    <m/>
    <m/>
    <m/>
    <x v="24"/>
    <s v="US"/>
    <d v="2021-03-09T00:00:00"/>
    <n v="0"/>
  </r>
  <r>
    <s v="Incremental"/>
    <s v="NonMedia"/>
    <m/>
    <m/>
    <m/>
    <m/>
    <x v="24"/>
    <s v="US"/>
    <d v="2021-03-10T00:00:00"/>
    <n v="0"/>
  </r>
  <r>
    <s v="Incremental"/>
    <s v="NonMedia"/>
    <m/>
    <m/>
    <m/>
    <m/>
    <x v="24"/>
    <s v="US"/>
    <d v="2021-03-11T00:00:00"/>
    <n v="0"/>
  </r>
  <r>
    <s v="Incremental"/>
    <s v="NonMedia"/>
    <m/>
    <m/>
    <m/>
    <m/>
    <x v="24"/>
    <s v="US"/>
    <d v="2021-03-12T00:00:00"/>
    <n v="0"/>
  </r>
  <r>
    <s v="Incremental"/>
    <s v="NonMedia"/>
    <m/>
    <m/>
    <m/>
    <m/>
    <x v="24"/>
    <s v="US"/>
    <d v="2021-03-13T00:00:00"/>
    <n v="0"/>
  </r>
  <r>
    <s v="Incremental"/>
    <s v="NonMedia"/>
    <m/>
    <m/>
    <m/>
    <m/>
    <x v="24"/>
    <s v="US"/>
    <d v="2021-03-14T00:00:00"/>
    <n v="0"/>
  </r>
  <r>
    <s v="Incremental"/>
    <s v="NonMedia"/>
    <m/>
    <m/>
    <m/>
    <m/>
    <x v="24"/>
    <s v="US"/>
    <d v="2021-03-15T00:00:00"/>
    <n v="0"/>
  </r>
  <r>
    <s v="Incremental"/>
    <s v="NonMedia"/>
    <m/>
    <m/>
    <m/>
    <m/>
    <x v="24"/>
    <s v="US"/>
    <d v="2021-03-16T00:00:00"/>
    <n v="60.027595527199971"/>
  </r>
  <r>
    <s v="Incremental"/>
    <s v="NonMedia"/>
    <m/>
    <m/>
    <m/>
    <m/>
    <x v="24"/>
    <s v="US"/>
    <d v="2021-03-17T00:00:00"/>
    <n v="0"/>
  </r>
  <r>
    <s v="Incremental"/>
    <s v="NonMedia"/>
    <m/>
    <m/>
    <m/>
    <m/>
    <x v="24"/>
    <s v="US"/>
    <d v="2021-03-18T00:00:00"/>
    <n v="60.027595527199971"/>
  </r>
  <r>
    <s v="Incremental"/>
    <s v="NonMedia"/>
    <m/>
    <m/>
    <m/>
    <m/>
    <x v="24"/>
    <s v="US"/>
    <d v="2021-03-19T00:00:00"/>
    <n v="0"/>
  </r>
  <r>
    <s v="Incremental"/>
    <s v="NonMedia"/>
    <m/>
    <m/>
    <m/>
    <m/>
    <x v="24"/>
    <s v="US"/>
    <d v="2021-03-20T00:00:00"/>
    <n v="0"/>
  </r>
  <r>
    <s v="Incremental"/>
    <s v="NonMedia"/>
    <m/>
    <m/>
    <m/>
    <m/>
    <x v="24"/>
    <s v="US"/>
    <d v="2021-03-21T00:00:00"/>
    <n v="0"/>
  </r>
  <r>
    <s v="Incremental"/>
    <s v="NonMedia"/>
    <m/>
    <m/>
    <m/>
    <m/>
    <x v="24"/>
    <s v="US"/>
    <d v="2021-03-22T00:00:00"/>
    <n v="0"/>
  </r>
  <r>
    <s v="Incremental"/>
    <s v="NonMedia"/>
    <m/>
    <m/>
    <m/>
    <m/>
    <x v="24"/>
    <s v="US"/>
    <d v="2021-03-23T00:00:00"/>
    <n v="0"/>
  </r>
  <r>
    <s v="Incremental"/>
    <s v="NonMedia"/>
    <m/>
    <m/>
    <m/>
    <m/>
    <x v="24"/>
    <s v="US"/>
    <d v="2021-03-24T00:00:00"/>
    <n v="0"/>
  </r>
  <r>
    <s v="Incremental"/>
    <s v="NonMedia"/>
    <m/>
    <m/>
    <m/>
    <m/>
    <x v="24"/>
    <s v="US"/>
    <d v="2021-03-25T00:00:00"/>
    <n v="0"/>
  </r>
  <r>
    <s v="Incremental"/>
    <s v="NonMedia"/>
    <m/>
    <m/>
    <m/>
    <m/>
    <x v="24"/>
    <s v="US"/>
    <d v="2021-03-26T00:00:00"/>
    <n v="0"/>
  </r>
  <r>
    <s v="Incremental"/>
    <s v="NonMedia"/>
    <m/>
    <m/>
    <m/>
    <m/>
    <x v="24"/>
    <s v="US"/>
    <d v="2021-03-27T00:00:00"/>
    <n v="0"/>
  </r>
  <r>
    <s v="Incremental"/>
    <s v="NonMedia"/>
    <m/>
    <m/>
    <m/>
    <m/>
    <x v="24"/>
    <s v="US"/>
    <d v="2021-03-28T00:00:00"/>
    <n v="0"/>
  </r>
  <r>
    <s v="Incremental"/>
    <s v="NonMedia"/>
    <m/>
    <m/>
    <m/>
    <m/>
    <x v="24"/>
    <s v="US"/>
    <d v="2021-03-29T00:00:00"/>
    <n v="0"/>
  </r>
  <r>
    <s v="Incremental"/>
    <s v="NonMedia"/>
    <m/>
    <m/>
    <m/>
    <m/>
    <x v="24"/>
    <s v="US"/>
    <d v="2021-03-30T00:00:00"/>
    <n v="60.027595527199971"/>
  </r>
  <r>
    <s v="Incremental"/>
    <s v="NonMedia"/>
    <m/>
    <m/>
    <m/>
    <m/>
    <x v="24"/>
    <s v="US"/>
    <d v="2021-03-31T00:00:00"/>
    <n v="60.027595527199971"/>
  </r>
  <r>
    <s v="Incremental"/>
    <s v="NonMedia"/>
    <m/>
    <m/>
    <m/>
    <m/>
    <x v="24"/>
    <s v="US"/>
    <d v="2021-04-01T00:00:00"/>
    <n v="0"/>
  </r>
  <r>
    <s v="Incremental"/>
    <s v="NonMedia"/>
    <m/>
    <m/>
    <m/>
    <m/>
    <x v="24"/>
    <s v="US"/>
    <d v="2021-04-02T00:00:00"/>
    <n v="60.027595527199971"/>
  </r>
  <r>
    <s v="Incremental"/>
    <s v="NonMedia"/>
    <m/>
    <m/>
    <m/>
    <m/>
    <x v="24"/>
    <s v="US"/>
    <d v="2021-04-03T00:00:00"/>
    <n v="0"/>
  </r>
  <r>
    <s v="Incremental"/>
    <s v="NonMedia"/>
    <m/>
    <m/>
    <m/>
    <m/>
    <x v="24"/>
    <s v="US"/>
    <d v="2021-04-04T00:00:00"/>
    <n v="0"/>
  </r>
  <r>
    <s v="Incremental"/>
    <s v="NonMedia"/>
    <m/>
    <m/>
    <m/>
    <m/>
    <x v="24"/>
    <s v="US"/>
    <d v="2021-04-05T00:00:00"/>
    <n v="0"/>
  </r>
  <r>
    <s v="Incremental"/>
    <s v="NonMedia"/>
    <m/>
    <m/>
    <m/>
    <m/>
    <x v="24"/>
    <s v="US"/>
    <d v="2021-04-06T00:00:00"/>
    <n v="60.027595527199971"/>
  </r>
  <r>
    <s v="Incremental"/>
    <s v="NonMedia"/>
    <m/>
    <m/>
    <m/>
    <m/>
    <x v="24"/>
    <s v="US"/>
    <d v="2021-04-07T00:00:00"/>
    <n v="0"/>
  </r>
  <r>
    <s v="Incremental"/>
    <s v="NonMedia"/>
    <m/>
    <m/>
    <m/>
    <m/>
    <x v="24"/>
    <s v="US"/>
    <d v="2021-04-08T00:00:00"/>
    <n v="0"/>
  </r>
  <r>
    <s v="Incremental"/>
    <s v="NonMedia"/>
    <m/>
    <m/>
    <m/>
    <m/>
    <x v="24"/>
    <s v="US"/>
    <d v="2021-04-09T00:00:00"/>
    <n v="0"/>
  </r>
  <r>
    <s v="Incremental"/>
    <s v="NonMedia"/>
    <m/>
    <m/>
    <m/>
    <m/>
    <x v="24"/>
    <s v="US"/>
    <d v="2021-04-10T00:00:00"/>
    <n v="0"/>
  </r>
  <r>
    <s v="Incremental"/>
    <s v="NonMedia"/>
    <m/>
    <m/>
    <m/>
    <m/>
    <x v="24"/>
    <s v="US"/>
    <d v="2021-04-11T00:00:00"/>
    <n v="0"/>
  </r>
  <r>
    <s v="Incremental"/>
    <s v="NonMedia"/>
    <m/>
    <m/>
    <m/>
    <m/>
    <x v="24"/>
    <s v="US"/>
    <d v="2021-04-12T00:00:00"/>
    <n v="60.027595527199971"/>
  </r>
  <r>
    <s v="Incremental"/>
    <s v="NonMedia"/>
    <m/>
    <m/>
    <m/>
    <m/>
    <x v="24"/>
    <s v="US"/>
    <d v="2021-04-13T00:00:00"/>
    <n v="0"/>
  </r>
  <r>
    <s v="Incremental"/>
    <s v="NonMedia"/>
    <m/>
    <m/>
    <m/>
    <m/>
    <x v="24"/>
    <s v="US"/>
    <d v="2021-04-14T00:00:00"/>
    <n v="0"/>
  </r>
  <r>
    <s v="Incremental"/>
    <s v="NonMedia"/>
    <m/>
    <m/>
    <m/>
    <m/>
    <x v="24"/>
    <s v="US"/>
    <d v="2021-04-15T00:00:00"/>
    <n v="0"/>
  </r>
  <r>
    <s v="Incremental"/>
    <s v="NonMedia"/>
    <m/>
    <m/>
    <m/>
    <m/>
    <x v="24"/>
    <s v="US"/>
    <d v="2021-04-16T00:00:00"/>
    <n v="0"/>
  </r>
  <r>
    <s v="Incremental"/>
    <s v="NonMedia"/>
    <m/>
    <m/>
    <m/>
    <m/>
    <x v="24"/>
    <s v="US"/>
    <d v="2021-04-17T00:00:00"/>
    <n v="0"/>
  </r>
  <r>
    <s v="Incremental"/>
    <s v="NonMedia"/>
    <m/>
    <m/>
    <m/>
    <m/>
    <x v="24"/>
    <s v="US"/>
    <d v="2021-04-18T00:00:00"/>
    <n v="0"/>
  </r>
  <r>
    <s v="Incremental"/>
    <s v="NonMedia"/>
    <m/>
    <m/>
    <m/>
    <m/>
    <x v="24"/>
    <s v="US"/>
    <d v="2021-04-19T00:00:00"/>
    <n v="0"/>
  </r>
  <r>
    <s v="Incremental"/>
    <s v="NonMedia"/>
    <m/>
    <m/>
    <m/>
    <m/>
    <x v="24"/>
    <s v="US"/>
    <d v="2021-04-20T00:00:00"/>
    <n v="0"/>
  </r>
  <r>
    <s v="Incremental"/>
    <s v="NonMedia"/>
    <m/>
    <m/>
    <m/>
    <m/>
    <x v="24"/>
    <s v="US"/>
    <d v="2021-04-21T00:00:00"/>
    <n v="0"/>
  </r>
  <r>
    <s v="Incremental"/>
    <s v="NonMedia"/>
    <m/>
    <m/>
    <m/>
    <m/>
    <x v="24"/>
    <s v="US"/>
    <d v="2021-04-22T00:00:00"/>
    <n v="60.027595527199971"/>
  </r>
  <r>
    <s v="Incremental"/>
    <s v="NonMedia"/>
    <m/>
    <m/>
    <m/>
    <m/>
    <x v="24"/>
    <s v="US"/>
    <d v="2021-04-23T00:00:00"/>
    <n v="60.027595527199971"/>
  </r>
  <r>
    <s v="Incremental"/>
    <s v="NonMedia"/>
    <m/>
    <m/>
    <m/>
    <m/>
    <x v="24"/>
    <s v="US"/>
    <d v="2021-04-24T00:00:00"/>
    <n v="0"/>
  </r>
  <r>
    <s v="Incremental"/>
    <s v="NonMedia"/>
    <m/>
    <m/>
    <m/>
    <m/>
    <x v="24"/>
    <s v="US"/>
    <d v="2021-04-25T00:00:00"/>
    <n v="0"/>
  </r>
  <r>
    <s v="Incremental"/>
    <s v="NonMedia"/>
    <m/>
    <m/>
    <m/>
    <m/>
    <x v="24"/>
    <s v="US"/>
    <d v="2021-04-26T00:00:00"/>
    <n v="60.027595527199971"/>
  </r>
  <r>
    <s v="Incremental"/>
    <s v="NonMedia"/>
    <m/>
    <m/>
    <m/>
    <m/>
    <x v="24"/>
    <s v="US"/>
    <d v="2021-04-27T00:00:00"/>
    <n v="0"/>
  </r>
  <r>
    <s v="Incremental"/>
    <s v="NonMedia"/>
    <m/>
    <m/>
    <m/>
    <m/>
    <x v="24"/>
    <s v="US"/>
    <d v="2021-04-28T00:00:00"/>
    <n v="0"/>
  </r>
  <r>
    <s v="Incremental"/>
    <s v="NonMedia"/>
    <m/>
    <m/>
    <m/>
    <m/>
    <x v="24"/>
    <s v="US"/>
    <d v="2021-04-29T00:00:00"/>
    <n v="60.027595527199971"/>
  </r>
  <r>
    <s v="Incremental"/>
    <s v="NonMedia"/>
    <m/>
    <m/>
    <m/>
    <m/>
    <x v="24"/>
    <s v="US"/>
    <d v="2021-04-30T00:00:00"/>
    <n v="60.027595527199971"/>
  </r>
  <r>
    <s v="Incremental"/>
    <s v="NonMedia"/>
    <m/>
    <m/>
    <m/>
    <m/>
    <x v="24"/>
    <s v="US"/>
    <d v="2021-05-01T00:00:00"/>
    <n v="0"/>
  </r>
  <r>
    <s v="Incremental"/>
    <s v="NonMedia"/>
    <m/>
    <m/>
    <m/>
    <m/>
    <x v="24"/>
    <s v="US"/>
    <d v="2021-05-02T00:00:00"/>
    <n v="0"/>
  </r>
  <r>
    <s v="Incremental"/>
    <s v="NonMedia"/>
    <m/>
    <m/>
    <m/>
    <m/>
    <x v="24"/>
    <s v="US"/>
    <d v="2021-05-03T00:00:00"/>
    <n v="0"/>
  </r>
  <r>
    <s v="Incremental"/>
    <s v="NonMedia"/>
    <m/>
    <m/>
    <m/>
    <m/>
    <x v="24"/>
    <s v="US"/>
    <d v="2021-05-04T00:00:00"/>
    <n v="0"/>
  </r>
  <r>
    <s v="Incremental"/>
    <s v="NonMedia"/>
    <m/>
    <m/>
    <m/>
    <m/>
    <x v="24"/>
    <s v="US"/>
    <d v="2021-05-05T00:00:00"/>
    <n v="0"/>
  </r>
  <r>
    <s v="Incremental"/>
    <s v="NonMedia"/>
    <m/>
    <m/>
    <m/>
    <m/>
    <x v="24"/>
    <s v="US"/>
    <d v="2021-05-06T00:00:00"/>
    <n v="0"/>
  </r>
  <r>
    <s v="Incremental"/>
    <s v="NonMedia"/>
    <m/>
    <m/>
    <m/>
    <m/>
    <x v="24"/>
    <s v="US"/>
    <d v="2021-05-07T00:00:00"/>
    <n v="0"/>
  </r>
  <r>
    <s v="Incremental"/>
    <s v="NonMedia"/>
    <m/>
    <m/>
    <m/>
    <m/>
    <x v="24"/>
    <s v="US"/>
    <d v="2021-05-08T00:00:00"/>
    <n v="60.027595527199971"/>
  </r>
  <r>
    <s v="Incremental"/>
    <s v="NonMedia"/>
    <m/>
    <m/>
    <m/>
    <m/>
    <x v="24"/>
    <s v="US"/>
    <d v="2021-05-09T00:00:00"/>
    <n v="0"/>
  </r>
  <r>
    <s v="Incremental"/>
    <s v="NonMedia"/>
    <m/>
    <m/>
    <m/>
    <m/>
    <x v="24"/>
    <s v="US"/>
    <d v="2021-05-10T00:00:00"/>
    <n v="0"/>
  </r>
  <r>
    <s v="Incremental"/>
    <s v="NonMedia"/>
    <m/>
    <m/>
    <m/>
    <m/>
    <x v="24"/>
    <s v="US"/>
    <d v="2021-05-11T00:00:00"/>
    <n v="0"/>
  </r>
  <r>
    <s v="Incremental"/>
    <s v="NonMedia"/>
    <m/>
    <m/>
    <m/>
    <m/>
    <x v="24"/>
    <s v="US"/>
    <d v="2021-05-12T00:00:00"/>
    <n v="0"/>
  </r>
  <r>
    <s v="Incremental"/>
    <s v="NonMedia"/>
    <m/>
    <m/>
    <m/>
    <m/>
    <x v="24"/>
    <s v="US"/>
    <d v="2021-05-13T00:00:00"/>
    <n v="60.027595527199971"/>
  </r>
  <r>
    <s v="Incremental"/>
    <s v="NonMedia"/>
    <m/>
    <m/>
    <m/>
    <m/>
    <x v="24"/>
    <s v="US"/>
    <d v="2021-05-14T00:00:00"/>
    <n v="0"/>
  </r>
  <r>
    <s v="Incremental"/>
    <s v="NonMedia"/>
    <m/>
    <m/>
    <m/>
    <m/>
    <x v="24"/>
    <s v="US"/>
    <d v="2021-05-15T00:00:00"/>
    <n v="0"/>
  </r>
  <r>
    <s v="Incremental"/>
    <s v="NonMedia"/>
    <m/>
    <m/>
    <m/>
    <m/>
    <x v="24"/>
    <s v="US"/>
    <d v="2021-05-16T00:00:00"/>
    <n v="0"/>
  </r>
  <r>
    <s v="Incremental"/>
    <s v="NonMedia"/>
    <m/>
    <m/>
    <m/>
    <m/>
    <x v="24"/>
    <s v="US"/>
    <d v="2021-05-17T00:00:00"/>
    <n v="0"/>
  </r>
  <r>
    <s v="Incremental"/>
    <s v="NonMedia"/>
    <m/>
    <m/>
    <m/>
    <m/>
    <x v="24"/>
    <s v="US"/>
    <d v="2021-05-18T00:00:00"/>
    <n v="0"/>
  </r>
  <r>
    <s v="Incremental"/>
    <s v="NonMedia"/>
    <m/>
    <m/>
    <m/>
    <m/>
    <x v="24"/>
    <s v="US"/>
    <d v="2021-05-19T00:00:00"/>
    <n v="0"/>
  </r>
  <r>
    <s v="Incremental"/>
    <s v="NonMedia"/>
    <m/>
    <m/>
    <m/>
    <m/>
    <x v="24"/>
    <s v="US"/>
    <d v="2021-05-20T00:00:00"/>
    <n v="60.027595527199971"/>
  </r>
  <r>
    <s v="Incremental"/>
    <s v="NonMedia"/>
    <m/>
    <m/>
    <m/>
    <m/>
    <x v="24"/>
    <s v="US"/>
    <d v="2021-05-21T00:00:00"/>
    <n v="0"/>
  </r>
  <r>
    <s v="Incremental"/>
    <s v="NonMedia"/>
    <m/>
    <m/>
    <m/>
    <m/>
    <x v="24"/>
    <s v="US"/>
    <d v="2021-05-22T00:00:00"/>
    <n v="0"/>
  </r>
  <r>
    <s v="Incremental"/>
    <s v="NonMedia"/>
    <m/>
    <m/>
    <m/>
    <m/>
    <x v="24"/>
    <s v="US"/>
    <d v="2021-05-23T00:00:00"/>
    <n v="0"/>
  </r>
  <r>
    <s v="Incremental"/>
    <s v="NonMedia"/>
    <m/>
    <m/>
    <m/>
    <m/>
    <x v="24"/>
    <s v="US"/>
    <d v="2021-05-24T00:00:00"/>
    <n v="0"/>
  </r>
  <r>
    <s v="Incremental"/>
    <s v="NonMedia"/>
    <m/>
    <m/>
    <m/>
    <m/>
    <x v="24"/>
    <s v="US"/>
    <d v="2021-05-25T00:00:00"/>
    <n v="0"/>
  </r>
  <r>
    <s v="Incremental"/>
    <s v="NonMedia"/>
    <m/>
    <m/>
    <m/>
    <m/>
    <x v="24"/>
    <s v="US"/>
    <d v="2021-05-26T00:00:00"/>
    <n v="0"/>
  </r>
  <r>
    <s v="Incremental"/>
    <s v="NonMedia"/>
    <m/>
    <m/>
    <m/>
    <m/>
    <x v="24"/>
    <s v="US"/>
    <d v="2021-05-27T00:00:00"/>
    <n v="0"/>
  </r>
  <r>
    <s v="Incremental"/>
    <s v="NonMedia"/>
    <m/>
    <m/>
    <m/>
    <m/>
    <x v="24"/>
    <s v="US"/>
    <d v="2021-05-28T00:00:00"/>
    <n v="0"/>
  </r>
  <r>
    <s v="Incremental"/>
    <s v="NonMedia"/>
    <m/>
    <m/>
    <m/>
    <m/>
    <x v="24"/>
    <s v="US"/>
    <d v="2021-05-29T00:00:00"/>
    <n v="0"/>
  </r>
  <r>
    <s v="Incremental"/>
    <s v="NonMedia"/>
    <m/>
    <m/>
    <m/>
    <m/>
    <x v="24"/>
    <s v="US"/>
    <d v="2021-05-30T00:00:00"/>
    <n v="0"/>
  </r>
  <r>
    <s v="Incremental"/>
    <s v="NonMedia"/>
    <m/>
    <m/>
    <m/>
    <m/>
    <x v="24"/>
    <s v="US"/>
    <d v="2021-05-31T00:00:00"/>
    <n v="0"/>
  </r>
  <r>
    <s v="Incremental"/>
    <s v="NonMedia"/>
    <m/>
    <m/>
    <m/>
    <m/>
    <x v="24"/>
    <s v="US"/>
    <d v="2021-06-01T00:00:00"/>
    <n v="60.027595527199971"/>
  </r>
  <r>
    <s v="Incremental"/>
    <s v="NonMedia"/>
    <m/>
    <m/>
    <m/>
    <m/>
    <x v="24"/>
    <s v="US"/>
    <d v="2021-06-02T00:00:00"/>
    <n v="60.027595527199971"/>
  </r>
  <r>
    <s v="Incremental"/>
    <s v="NonMedia"/>
    <m/>
    <m/>
    <m/>
    <m/>
    <x v="24"/>
    <s v="US"/>
    <d v="2021-06-03T00:00:00"/>
    <n v="60.027595527199971"/>
  </r>
  <r>
    <s v="Incremental"/>
    <s v="NonMedia"/>
    <m/>
    <m/>
    <m/>
    <m/>
    <x v="24"/>
    <s v="US"/>
    <d v="2021-06-04T00:00:00"/>
    <n v="60.027595527199971"/>
  </r>
  <r>
    <s v="Incremental"/>
    <s v="NonMedia"/>
    <m/>
    <m/>
    <m/>
    <m/>
    <x v="24"/>
    <s v="US"/>
    <d v="2021-06-05T00:00:00"/>
    <n v="0"/>
  </r>
  <r>
    <s v="Incremental"/>
    <s v="NonMedia"/>
    <m/>
    <m/>
    <m/>
    <m/>
    <x v="24"/>
    <s v="US"/>
    <d v="2021-06-06T00:00:00"/>
    <n v="0"/>
  </r>
  <r>
    <s v="Incremental"/>
    <s v="NonMedia"/>
    <m/>
    <m/>
    <m/>
    <m/>
    <x v="24"/>
    <s v="US"/>
    <d v="2021-06-07T00:00:00"/>
    <n v="0"/>
  </r>
  <r>
    <s v="Incremental"/>
    <s v="NonMedia"/>
    <m/>
    <m/>
    <m/>
    <m/>
    <x v="24"/>
    <s v="US"/>
    <d v="2021-06-08T00:00:00"/>
    <n v="0"/>
  </r>
  <r>
    <s v="Incremental"/>
    <s v="NonMedia"/>
    <m/>
    <m/>
    <m/>
    <m/>
    <x v="24"/>
    <s v="US"/>
    <d v="2021-06-09T00:00:00"/>
    <n v="0"/>
  </r>
  <r>
    <s v="Incremental"/>
    <s v="NonMedia"/>
    <m/>
    <m/>
    <m/>
    <m/>
    <x v="24"/>
    <s v="US"/>
    <d v="2021-06-10T00:00:00"/>
    <n v="60.027595527199971"/>
  </r>
  <r>
    <s v="Incremental"/>
    <s v="NonMedia"/>
    <m/>
    <m/>
    <m/>
    <m/>
    <x v="24"/>
    <s v="US"/>
    <d v="2021-06-11T00:00:00"/>
    <n v="0"/>
  </r>
  <r>
    <s v="Incremental"/>
    <s v="NonMedia"/>
    <m/>
    <m/>
    <m/>
    <m/>
    <x v="24"/>
    <s v="US"/>
    <d v="2021-06-12T00:00:00"/>
    <n v="0"/>
  </r>
  <r>
    <s v="Incremental"/>
    <s v="NonMedia"/>
    <m/>
    <m/>
    <m/>
    <m/>
    <x v="24"/>
    <s v="US"/>
    <d v="2021-06-13T00:00:00"/>
    <n v="0"/>
  </r>
  <r>
    <s v="Incremental"/>
    <s v="NonMedia"/>
    <m/>
    <m/>
    <m/>
    <m/>
    <x v="24"/>
    <s v="US"/>
    <d v="2021-06-14T00:00:00"/>
    <n v="0"/>
  </r>
  <r>
    <s v="Incremental"/>
    <s v="NonMedia"/>
    <m/>
    <m/>
    <m/>
    <m/>
    <x v="24"/>
    <s v="US"/>
    <d v="2021-06-15T00:00:00"/>
    <n v="0"/>
  </r>
  <r>
    <s v="Incremental"/>
    <s v="NonMedia"/>
    <m/>
    <m/>
    <m/>
    <m/>
    <x v="24"/>
    <s v="US"/>
    <d v="2021-06-16T00:00:00"/>
    <n v="0"/>
  </r>
  <r>
    <s v="Incremental"/>
    <s v="NonMedia"/>
    <m/>
    <m/>
    <m/>
    <m/>
    <x v="24"/>
    <s v="US"/>
    <d v="2021-06-17T00:00:00"/>
    <n v="60.027595527199971"/>
  </r>
  <r>
    <s v="Incremental"/>
    <s v="NonMedia"/>
    <m/>
    <m/>
    <m/>
    <m/>
    <x v="24"/>
    <s v="US"/>
    <d v="2021-06-18T00:00:00"/>
    <n v="0"/>
  </r>
  <r>
    <s v="Incremental"/>
    <s v="NonMedia"/>
    <m/>
    <m/>
    <m/>
    <m/>
    <x v="24"/>
    <s v="US"/>
    <d v="2021-06-19T00:00:00"/>
    <n v="0"/>
  </r>
  <r>
    <s v="Incremental"/>
    <s v="NonMedia"/>
    <m/>
    <m/>
    <m/>
    <m/>
    <x v="24"/>
    <s v="US"/>
    <d v="2021-06-20T00:00:00"/>
    <n v="0"/>
  </r>
  <r>
    <s v="Incremental"/>
    <s v="NonMedia"/>
    <m/>
    <m/>
    <m/>
    <m/>
    <x v="24"/>
    <s v="US"/>
    <d v="2021-06-21T00:00:00"/>
    <n v="0"/>
  </r>
  <r>
    <s v="Incremental"/>
    <s v="NonMedia"/>
    <m/>
    <m/>
    <m/>
    <m/>
    <x v="24"/>
    <s v="US"/>
    <d v="2021-06-22T00:00:00"/>
    <n v="0"/>
  </r>
  <r>
    <s v="Incremental"/>
    <s v="NonMedia"/>
    <m/>
    <m/>
    <m/>
    <m/>
    <x v="24"/>
    <s v="US"/>
    <d v="2021-06-23T00:00:00"/>
    <n v="0"/>
  </r>
  <r>
    <s v="Incremental"/>
    <s v="NonMedia"/>
    <m/>
    <m/>
    <m/>
    <m/>
    <x v="24"/>
    <s v="US"/>
    <d v="2021-06-24T00:00:00"/>
    <n v="0"/>
  </r>
  <r>
    <s v="Incremental"/>
    <s v="NonMedia"/>
    <m/>
    <m/>
    <m/>
    <m/>
    <x v="24"/>
    <s v="US"/>
    <d v="2021-06-25T00:00:00"/>
    <n v="60.027595527199971"/>
  </r>
  <r>
    <s v="Incremental"/>
    <s v="NonMedia"/>
    <m/>
    <m/>
    <m/>
    <m/>
    <x v="24"/>
    <s v="US"/>
    <d v="2021-06-26T00:00:00"/>
    <n v="0"/>
  </r>
  <r>
    <s v="Incremental"/>
    <s v="NonMedia"/>
    <m/>
    <m/>
    <m/>
    <m/>
    <x v="24"/>
    <s v="US"/>
    <d v="2021-06-27T00:00:00"/>
    <n v="0"/>
  </r>
  <r>
    <s v="Incremental"/>
    <s v="NonMedia"/>
    <m/>
    <m/>
    <m/>
    <m/>
    <x v="24"/>
    <s v="US"/>
    <d v="2021-06-28T00:00:00"/>
    <n v="0"/>
  </r>
  <r>
    <s v="Incremental"/>
    <s v="NonMedia"/>
    <m/>
    <m/>
    <m/>
    <m/>
    <x v="24"/>
    <s v="US"/>
    <d v="2021-06-29T00:00:00"/>
    <n v="0"/>
  </r>
  <r>
    <s v="Incremental"/>
    <s v="NonMedia"/>
    <m/>
    <m/>
    <m/>
    <m/>
    <x v="24"/>
    <s v="US"/>
    <d v="2021-06-30T00:00:00"/>
    <n v="60.027595527199971"/>
  </r>
  <r>
    <s v="Incremental"/>
    <s v="NonMedia"/>
    <m/>
    <m/>
    <m/>
    <m/>
    <x v="24"/>
    <s v="US"/>
    <d v="2021-07-01T00:00:00"/>
    <n v="0"/>
  </r>
  <r>
    <s v="Incremental"/>
    <s v="NonMedia"/>
    <m/>
    <m/>
    <m/>
    <m/>
    <x v="24"/>
    <s v="US"/>
    <d v="2021-07-02T00:00:00"/>
    <n v="0"/>
  </r>
  <r>
    <s v="Incremental"/>
    <s v="NonMedia"/>
    <m/>
    <m/>
    <m/>
    <m/>
    <x v="24"/>
    <s v="US"/>
    <d v="2021-07-03T00:00:00"/>
    <n v="0"/>
  </r>
  <r>
    <s v="Incremental"/>
    <s v="NonMedia"/>
    <m/>
    <m/>
    <m/>
    <m/>
    <x v="24"/>
    <s v="US"/>
    <d v="2021-07-04T00:00:00"/>
    <n v="0"/>
  </r>
  <r>
    <s v="Incremental"/>
    <s v="NonMedia"/>
    <m/>
    <m/>
    <m/>
    <m/>
    <x v="24"/>
    <s v="US"/>
    <d v="2021-07-05T00:00:00"/>
    <n v="0"/>
  </r>
  <r>
    <s v="Incremental"/>
    <s v="NonMedia"/>
    <m/>
    <m/>
    <m/>
    <m/>
    <x v="24"/>
    <s v="US"/>
    <d v="2021-07-06T00:00:00"/>
    <n v="0"/>
  </r>
  <r>
    <s v="Incremental"/>
    <s v="NonMedia"/>
    <m/>
    <m/>
    <m/>
    <m/>
    <x v="24"/>
    <s v="US"/>
    <d v="2021-07-07T00:00:00"/>
    <n v="60.027595527199971"/>
  </r>
  <r>
    <s v="Incremental"/>
    <s v="NonMedia"/>
    <m/>
    <m/>
    <m/>
    <m/>
    <x v="24"/>
    <s v="US"/>
    <d v="2021-07-08T00:00:00"/>
    <n v="0"/>
  </r>
  <r>
    <s v="Incremental"/>
    <s v="NonMedia"/>
    <m/>
    <m/>
    <m/>
    <m/>
    <x v="24"/>
    <s v="US"/>
    <d v="2021-07-09T00:00:00"/>
    <n v="0"/>
  </r>
  <r>
    <s v="Incremental"/>
    <s v="NonMedia"/>
    <m/>
    <m/>
    <m/>
    <m/>
    <x v="24"/>
    <s v="US"/>
    <d v="2021-07-10T00:00:00"/>
    <n v="0"/>
  </r>
  <r>
    <s v="Incremental"/>
    <s v="NonMedia"/>
    <m/>
    <m/>
    <m/>
    <m/>
    <x v="24"/>
    <s v="US"/>
    <d v="2021-07-11T00:00:00"/>
    <n v="0"/>
  </r>
  <r>
    <s v="Incremental"/>
    <s v="NonMedia"/>
    <m/>
    <m/>
    <m/>
    <m/>
    <x v="24"/>
    <s v="US"/>
    <d v="2021-07-12T00:00:00"/>
    <n v="0"/>
  </r>
  <r>
    <s v="Incremental"/>
    <s v="NonMedia"/>
    <m/>
    <m/>
    <m/>
    <m/>
    <x v="24"/>
    <s v="US"/>
    <d v="2021-07-13T00:00:00"/>
    <n v="0"/>
  </r>
  <r>
    <s v="Incremental"/>
    <s v="NonMedia"/>
    <m/>
    <m/>
    <m/>
    <m/>
    <x v="24"/>
    <s v="US"/>
    <d v="2021-07-14T00:00:00"/>
    <n v="0"/>
  </r>
  <r>
    <s v="Incremental"/>
    <s v="NonMedia"/>
    <m/>
    <m/>
    <m/>
    <m/>
    <x v="24"/>
    <s v="US"/>
    <d v="2021-07-15T00:00:00"/>
    <n v="60.027595527199971"/>
  </r>
  <r>
    <s v="Incremental"/>
    <s v="NonMedia"/>
    <m/>
    <m/>
    <m/>
    <m/>
    <x v="24"/>
    <s v="US"/>
    <d v="2021-07-16T00:00:00"/>
    <n v="0"/>
  </r>
  <r>
    <s v="Incremental"/>
    <s v="NonMedia"/>
    <m/>
    <m/>
    <m/>
    <m/>
    <x v="24"/>
    <s v="US"/>
    <d v="2021-07-17T00:00:00"/>
    <n v="0"/>
  </r>
  <r>
    <s v="Incremental"/>
    <s v="NonMedia"/>
    <m/>
    <m/>
    <m/>
    <m/>
    <x v="24"/>
    <s v="US"/>
    <d v="2021-07-18T00:00:00"/>
    <n v="0"/>
  </r>
  <r>
    <s v="Incremental"/>
    <s v="NonMedia"/>
    <m/>
    <m/>
    <m/>
    <m/>
    <x v="24"/>
    <s v="US"/>
    <d v="2021-07-19T00:00:00"/>
    <n v="0"/>
  </r>
  <r>
    <s v="Incremental"/>
    <s v="NonMedia"/>
    <m/>
    <m/>
    <m/>
    <m/>
    <x v="24"/>
    <s v="US"/>
    <d v="2021-07-20T00:00:00"/>
    <n v="0"/>
  </r>
  <r>
    <s v="Incremental"/>
    <s v="NonMedia"/>
    <m/>
    <m/>
    <m/>
    <m/>
    <x v="24"/>
    <s v="US"/>
    <d v="2021-07-21T00:00:00"/>
    <n v="60.027595527199971"/>
  </r>
  <r>
    <s v="Incremental"/>
    <s v="NonMedia"/>
    <m/>
    <m/>
    <m/>
    <m/>
    <x v="24"/>
    <s v="US"/>
    <d v="2021-07-22T00:00:00"/>
    <n v="0"/>
  </r>
  <r>
    <s v="Incremental"/>
    <s v="NonMedia"/>
    <m/>
    <m/>
    <m/>
    <m/>
    <x v="24"/>
    <s v="US"/>
    <d v="2021-07-23T00:00:00"/>
    <n v="0"/>
  </r>
  <r>
    <s v="Incremental"/>
    <s v="NonMedia"/>
    <m/>
    <m/>
    <m/>
    <m/>
    <x v="24"/>
    <s v="US"/>
    <d v="2021-07-24T00:00:00"/>
    <n v="60.027595527199971"/>
  </r>
  <r>
    <s v="Incremental"/>
    <s v="NonMedia"/>
    <m/>
    <m/>
    <m/>
    <m/>
    <x v="24"/>
    <s v="US"/>
    <d v="2021-07-25T00:00:00"/>
    <n v="0"/>
  </r>
  <r>
    <s v="Incremental"/>
    <s v="NonMedia"/>
    <m/>
    <m/>
    <m/>
    <m/>
    <x v="24"/>
    <s v="US"/>
    <d v="2021-07-26T00:00:00"/>
    <n v="0"/>
  </r>
  <r>
    <s v="Incremental"/>
    <s v="NonMedia"/>
    <m/>
    <m/>
    <m/>
    <m/>
    <x v="24"/>
    <s v="US"/>
    <d v="2021-07-27T00:00:00"/>
    <n v="0"/>
  </r>
  <r>
    <s v="Incremental"/>
    <s v="NonMedia"/>
    <m/>
    <m/>
    <m/>
    <m/>
    <x v="24"/>
    <s v="US"/>
    <d v="2021-07-28T00:00:00"/>
    <n v="0"/>
  </r>
  <r>
    <s v="Incremental"/>
    <s v="NonMedia"/>
    <m/>
    <m/>
    <m/>
    <m/>
    <x v="24"/>
    <s v="US"/>
    <d v="2021-07-29T00:00:00"/>
    <n v="60.027595527199971"/>
  </r>
  <r>
    <s v="Incremental"/>
    <s v="NonMedia"/>
    <m/>
    <m/>
    <m/>
    <m/>
    <x v="24"/>
    <s v="US"/>
    <d v="2021-07-30T00:00:00"/>
    <n v="0"/>
  </r>
  <r>
    <s v="Incremental"/>
    <s v="NonMedia"/>
    <m/>
    <m/>
    <m/>
    <m/>
    <x v="24"/>
    <s v="US"/>
    <d v="2021-07-31T00:00:00"/>
    <n v="0"/>
  </r>
  <r>
    <s v="Incremental"/>
    <s v="NonMedia"/>
    <m/>
    <m/>
    <m/>
    <m/>
    <x v="24"/>
    <s v="US"/>
    <d v="2021-08-01T00:00:00"/>
    <n v="0"/>
  </r>
  <r>
    <s v="Incremental"/>
    <s v="NonMedia"/>
    <m/>
    <m/>
    <m/>
    <m/>
    <x v="24"/>
    <s v="US"/>
    <d v="2021-08-02T00:00:00"/>
    <n v="0"/>
  </r>
  <r>
    <s v="Incremental"/>
    <s v="NonMedia"/>
    <m/>
    <m/>
    <m/>
    <m/>
    <x v="24"/>
    <s v="US"/>
    <d v="2021-08-03T00:00:00"/>
    <n v="0"/>
  </r>
  <r>
    <s v="Incremental"/>
    <s v="NonMedia"/>
    <m/>
    <m/>
    <m/>
    <m/>
    <x v="24"/>
    <s v="US"/>
    <d v="2021-08-04T00:00:00"/>
    <n v="60.027595527199971"/>
  </r>
  <r>
    <s v="Incremental"/>
    <s v="NonMedia"/>
    <m/>
    <m/>
    <m/>
    <m/>
    <x v="24"/>
    <s v="US"/>
    <d v="2021-08-05T00:00:00"/>
    <n v="60.027595527199971"/>
  </r>
  <r>
    <s v="Incremental"/>
    <s v="NonMedia"/>
    <m/>
    <m/>
    <m/>
    <m/>
    <x v="24"/>
    <s v="US"/>
    <d v="2021-08-06T00:00:00"/>
    <n v="0"/>
  </r>
  <r>
    <s v="Incremental"/>
    <s v="NonMedia"/>
    <m/>
    <m/>
    <m/>
    <m/>
    <x v="24"/>
    <s v="US"/>
    <d v="2021-08-07T00:00:00"/>
    <n v="0"/>
  </r>
  <r>
    <s v="Incremental"/>
    <s v="NonMedia"/>
    <m/>
    <m/>
    <m/>
    <m/>
    <x v="24"/>
    <s v="US"/>
    <d v="2021-08-08T00:00:00"/>
    <n v="0"/>
  </r>
  <r>
    <s v="Incremental"/>
    <s v="NonMedia"/>
    <m/>
    <m/>
    <m/>
    <m/>
    <x v="24"/>
    <s v="US"/>
    <d v="2021-08-09T00:00:00"/>
    <n v="0"/>
  </r>
  <r>
    <s v="Incremental"/>
    <s v="NonMedia"/>
    <m/>
    <m/>
    <m/>
    <m/>
    <x v="24"/>
    <s v="US"/>
    <d v="2021-08-10T00:00:00"/>
    <n v="0"/>
  </r>
  <r>
    <s v="Incremental"/>
    <s v="NonMedia"/>
    <m/>
    <m/>
    <m/>
    <m/>
    <x v="24"/>
    <s v="US"/>
    <d v="2021-08-11T00:00:00"/>
    <n v="60.027595527199971"/>
  </r>
  <r>
    <s v="Incremental"/>
    <s v="NonMedia"/>
    <m/>
    <m/>
    <m/>
    <m/>
    <x v="24"/>
    <s v="US"/>
    <d v="2021-08-12T00:00:00"/>
    <n v="0"/>
  </r>
  <r>
    <s v="Incremental"/>
    <s v="NonMedia"/>
    <m/>
    <m/>
    <m/>
    <m/>
    <x v="24"/>
    <s v="US"/>
    <d v="2021-08-13T00:00:00"/>
    <n v="0"/>
  </r>
  <r>
    <s v="Incremental"/>
    <s v="NonMedia"/>
    <m/>
    <m/>
    <m/>
    <m/>
    <x v="24"/>
    <s v="US"/>
    <d v="2021-08-14T00:00:00"/>
    <n v="0"/>
  </r>
  <r>
    <s v="Incremental"/>
    <s v="NonMedia"/>
    <m/>
    <m/>
    <m/>
    <m/>
    <x v="24"/>
    <s v="US"/>
    <d v="2021-08-15T00:00:00"/>
    <n v="0"/>
  </r>
  <r>
    <s v="Incremental"/>
    <s v="NonMedia"/>
    <m/>
    <m/>
    <m/>
    <m/>
    <x v="24"/>
    <s v="US"/>
    <d v="2021-08-16T00:00:00"/>
    <n v="60.027595527199971"/>
  </r>
  <r>
    <s v="Incremental"/>
    <s v="NonMedia"/>
    <m/>
    <m/>
    <m/>
    <m/>
    <x v="24"/>
    <s v="US"/>
    <d v="2021-08-17T00:00:00"/>
    <n v="0"/>
  </r>
  <r>
    <s v="Incremental"/>
    <s v="NonMedia"/>
    <m/>
    <m/>
    <m/>
    <m/>
    <x v="24"/>
    <s v="US"/>
    <d v="2021-08-18T00:00:00"/>
    <n v="60.027595527199971"/>
  </r>
  <r>
    <s v="Incremental"/>
    <s v="NonMedia"/>
    <m/>
    <m/>
    <m/>
    <m/>
    <x v="24"/>
    <s v="US"/>
    <d v="2021-08-19T00:00:00"/>
    <n v="60.027595527199971"/>
  </r>
  <r>
    <s v="Incremental"/>
    <s v="NonMedia"/>
    <m/>
    <m/>
    <m/>
    <m/>
    <x v="24"/>
    <s v="US"/>
    <d v="2021-08-20T00:00:00"/>
    <n v="0"/>
  </r>
  <r>
    <s v="Incremental"/>
    <s v="NonMedia"/>
    <m/>
    <m/>
    <m/>
    <m/>
    <x v="24"/>
    <s v="US"/>
    <d v="2021-08-21T00:00:00"/>
    <n v="0"/>
  </r>
  <r>
    <s v="Incremental"/>
    <s v="NonMedia"/>
    <m/>
    <m/>
    <m/>
    <m/>
    <x v="24"/>
    <s v="US"/>
    <d v="2021-08-22T00:00:00"/>
    <n v="0"/>
  </r>
  <r>
    <s v="Incremental"/>
    <s v="NonMedia"/>
    <m/>
    <m/>
    <m/>
    <m/>
    <x v="24"/>
    <s v="US"/>
    <d v="2021-08-23T00:00:00"/>
    <n v="60.027595527199971"/>
  </r>
  <r>
    <s v="Incremental"/>
    <s v="NonMedia"/>
    <m/>
    <m/>
    <m/>
    <m/>
    <x v="24"/>
    <s v="US"/>
    <d v="2021-08-24T00:00:00"/>
    <n v="0"/>
  </r>
  <r>
    <s v="Incremental"/>
    <s v="NonMedia"/>
    <m/>
    <m/>
    <m/>
    <m/>
    <x v="24"/>
    <s v="US"/>
    <d v="2021-08-25T00:00:00"/>
    <n v="0"/>
  </r>
  <r>
    <s v="Incremental"/>
    <s v="NonMedia"/>
    <m/>
    <m/>
    <m/>
    <m/>
    <x v="24"/>
    <s v="US"/>
    <d v="2021-08-26T00:00:00"/>
    <n v="60.027595527199971"/>
  </r>
  <r>
    <s v="Incremental"/>
    <s v="NonMedia"/>
    <m/>
    <m/>
    <m/>
    <m/>
    <x v="24"/>
    <s v="US"/>
    <d v="2021-08-27T00:00:00"/>
    <n v="0"/>
  </r>
  <r>
    <s v="Incremental"/>
    <s v="NonMedia"/>
    <m/>
    <m/>
    <m/>
    <m/>
    <x v="24"/>
    <s v="US"/>
    <d v="2021-08-28T00:00:00"/>
    <n v="0"/>
  </r>
  <r>
    <s v="Incremental"/>
    <s v="NonMedia"/>
    <m/>
    <m/>
    <m/>
    <m/>
    <x v="24"/>
    <s v="US"/>
    <d v="2021-08-29T00:00:00"/>
    <n v="0"/>
  </r>
  <r>
    <s v="Incremental"/>
    <s v="NonMedia"/>
    <m/>
    <m/>
    <m/>
    <m/>
    <x v="24"/>
    <s v="US"/>
    <d v="2021-08-30T00:00:00"/>
    <n v="0"/>
  </r>
  <r>
    <s v="Incremental"/>
    <s v="NonMedia"/>
    <m/>
    <m/>
    <m/>
    <m/>
    <x v="24"/>
    <s v="US"/>
    <d v="2021-08-31T00:00:00"/>
    <n v="60.027595527199971"/>
  </r>
  <r>
    <s v="Incremental"/>
    <s v="NonMedia"/>
    <m/>
    <m/>
    <m/>
    <m/>
    <x v="24"/>
    <s v="US"/>
    <d v="2021-09-01T00:00:00"/>
    <n v="0"/>
  </r>
  <r>
    <s v="Incremental"/>
    <s v="NonMedia"/>
    <m/>
    <m/>
    <m/>
    <m/>
    <x v="24"/>
    <s v="US"/>
    <d v="2021-09-02T00:00:00"/>
    <n v="60.027595527199971"/>
  </r>
  <r>
    <s v="Incremental"/>
    <s v="NonMedia"/>
    <m/>
    <m/>
    <m/>
    <m/>
    <x v="24"/>
    <s v="US"/>
    <d v="2021-09-03T00:00:00"/>
    <n v="0"/>
  </r>
  <r>
    <s v="Incremental"/>
    <s v="NonMedia"/>
    <m/>
    <m/>
    <m/>
    <m/>
    <x v="24"/>
    <s v="US"/>
    <d v="2021-09-04T00:00:00"/>
    <n v="0"/>
  </r>
  <r>
    <s v="Incremental"/>
    <s v="NonMedia"/>
    <m/>
    <m/>
    <m/>
    <m/>
    <x v="24"/>
    <s v="US"/>
    <d v="2021-09-05T00:00:00"/>
    <n v="0"/>
  </r>
  <r>
    <s v="Incremental"/>
    <s v="NonMedia"/>
    <m/>
    <m/>
    <m/>
    <m/>
    <x v="24"/>
    <s v="US"/>
    <d v="2021-09-06T00:00:00"/>
    <n v="0"/>
  </r>
  <r>
    <s v="Incremental"/>
    <s v="NonMedia"/>
    <m/>
    <m/>
    <m/>
    <m/>
    <x v="24"/>
    <s v="US"/>
    <d v="2021-09-07T00:00:00"/>
    <n v="0"/>
  </r>
  <r>
    <s v="Incremental"/>
    <s v="NonMedia"/>
    <m/>
    <m/>
    <m/>
    <m/>
    <x v="24"/>
    <s v="US"/>
    <d v="2021-09-08T00:00:00"/>
    <n v="60.027595527199971"/>
  </r>
  <r>
    <s v="Incremental"/>
    <s v="NonMedia"/>
    <m/>
    <m/>
    <m/>
    <m/>
    <x v="24"/>
    <s v="US"/>
    <d v="2021-09-09T00:00:00"/>
    <n v="0"/>
  </r>
  <r>
    <s v="Incremental"/>
    <s v="NonMedia"/>
    <m/>
    <m/>
    <m/>
    <m/>
    <x v="24"/>
    <s v="US"/>
    <d v="2021-09-10T00:00:00"/>
    <n v="0"/>
  </r>
  <r>
    <s v="Incremental"/>
    <s v="NonMedia"/>
    <m/>
    <m/>
    <m/>
    <m/>
    <x v="24"/>
    <s v="US"/>
    <d v="2021-09-11T00:00:00"/>
    <n v="0"/>
  </r>
  <r>
    <s v="Incremental"/>
    <s v="NonMedia"/>
    <m/>
    <m/>
    <m/>
    <m/>
    <x v="24"/>
    <s v="US"/>
    <d v="2021-09-12T00:00:00"/>
    <n v="0"/>
  </r>
  <r>
    <s v="Incremental"/>
    <s v="NonMedia"/>
    <m/>
    <m/>
    <m/>
    <m/>
    <x v="24"/>
    <s v="US"/>
    <d v="2021-09-13T00:00:00"/>
    <n v="0"/>
  </r>
  <r>
    <s v="Incremental"/>
    <s v="NonMedia"/>
    <m/>
    <m/>
    <m/>
    <m/>
    <x v="24"/>
    <s v="US"/>
    <d v="2021-09-14T00:00:00"/>
    <n v="0"/>
  </r>
  <r>
    <s v="Incremental"/>
    <s v="NonMedia"/>
    <m/>
    <m/>
    <m/>
    <m/>
    <x v="24"/>
    <s v="US"/>
    <d v="2021-09-15T00:00:00"/>
    <n v="0"/>
  </r>
  <r>
    <s v="Incremental"/>
    <s v="NonMedia"/>
    <m/>
    <m/>
    <m/>
    <m/>
    <x v="24"/>
    <s v="US"/>
    <d v="2021-09-16T00:00:00"/>
    <n v="0"/>
  </r>
  <r>
    <s v="Incremental"/>
    <s v="NonMedia"/>
    <m/>
    <m/>
    <m/>
    <m/>
    <x v="24"/>
    <s v="US"/>
    <d v="2021-09-17T00:00:00"/>
    <n v="60.027595527199971"/>
  </r>
  <r>
    <s v="Incremental"/>
    <s v="NonMedia"/>
    <m/>
    <m/>
    <m/>
    <m/>
    <x v="24"/>
    <s v="US"/>
    <d v="2021-09-18T00:00:00"/>
    <n v="60.027595527199971"/>
  </r>
  <r>
    <s v="Incremental"/>
    <s v="NonMedia"/>
    <m/>
    <m/>
    <m/>
    <m/>
    <x v="24"/>
    <s v="US"/>
    <d v="2021-09-19T00:00:00"/>
    <n v="0"/>
  </r>
  <r>
    <s v="Incremental"/>
    <s v="NonMedia"/>
    <m/>
    <m/>
    <m/>
    <m/>
    <x v="24"/>
    <s v="US"/>
    <d v="2021-09-20T00:00:00"/>
    <n v="0"/>
  </r>
  <r>
    <s v="Incremental"/>
    <s v="NonMedia"/>
    <m/>
    <m/>
    <m/>
    <m/>
    <x v="24"/>
    <s v="US"/>
    <d v="2021-09-21T00:00:00"/>
    <n v="0"/>
  </r>
  <r>
    <s v="Incremental"/>
    <s v="NonMedia"/>
    <m/>
    <m/>
    <m/>
    <m/>
    <x v="24"/>
    <s v="US"/>
    <d v="2021-09-22T00:00:00"/>
    <n v="0"/>
  </r>
  <r>
    <s v="Incremental"/>
    <s v="NonMedia"/>
    <m/>
    <m/>
    <m/>
    <m/>
    <x v="24"/>
    <s v="US"/>
    <d v="2021-09-23T00:00:00"/>
    <n v="0"/>
  </r>
  <r>
    <s v="Incremental"/>
    <s v="NonMedia"/>
    <m/>
    <m/>
    <m/>
    <m/>
    <x v="24"/>
    <s v="US"/>
    <d v="2021-09-24T00:00:00"/>
    <n v="60.027595527199971"/>
  </r>
  <r>
    <s v="Incremental"/>
    <s v="NonMedia"/>
    <m/>
    <m/>
    <m/>
    <m/>
    <x v="24"/>
    <s v="US"/>
    <d v="2021-09-25T00:00:00"/>
    <n v="0"/>
  </r>
  <r>
    <s v="Incremental"/>
    <s v="NonMedia"/>
    <m/>
    <m/>
    <m/>
    <m/>
    <x v="24"/>
    <s v="US"/>
    <d v="2021-09-26T00:00:00"/>
    <n v="0"/>
  </r>
  <r>
    <s v="Incremental"/>
    <s v="NonMedia"/>
    <m/>
    <m/>
    <m/>
    <m/>
    <x v="24"/>
    <s v="US"/>
    <d v="2021-09-27T00:00:00"/>
    <n v="0"/>
  </r>
  <r>
    <s v="Incremental"/>
    <s v="NonMedia"/>
    <m/>
    <m/>
    <m/>
    <m/>
    <x v="24"/>
    <s v="US"/>
    <d v="2021-09-28T00:00:00"/>
    <n v="60.027595527199971"/>
  </r>
  <r>
    <s v="Incremental"/>
    <s v="NonMedia"/>
    <m/>
    <m/>
    <m/>
    <m/>
    <x v="24"/>
    <s v="US"/>
    <d v="2021-09-29T00:00:00"/>
    <n v="60.027595527199971"/>
  </r>
  <r>
    <s v="Incremental"/>
    <s v="NonMedia"/>
    <m/>
    <m/>
    <m/>
    <m/>
    <x v="24"/>
    <s v="US"/>
    <d v="2021-09-30T00:00:00"/>
    <n v="0"/>
  </r>
  <r>
    <s v="Incremental"/>
    <s v="NonMedia"/>
    <m/>
    <m/>
    <m/>
    <m/>
    <x v="24"/>
    <s v="US"/>
    <d v="2021-10-01T00:00:00"/>
    <n v="0"/>
  </r>
  <r>
    <s v="Incremental"/>
    <s v="NonMedia"/>
    <m/>
    <m/>
    <m/>
    <m/>
    <x v="24"/>
    <s v="US"/>
    <d v="2021-10-02T00:00:00"/>
    <n v="0"/>
  </r>
  <r>
    <s v="Incremental"/>
    <s v="NonMedia"/>
    <m/>
    <m/>
    <m/>
    <m/>
    <x v="24"/>
    <s v="US"/>
    <d v="2021-10-03T00:00:00"/>
    <n v="0"/>
  </r>
  <r>
    <s v="Incremental"/>
    <s v="NonMedia"/>
    <m/>
    <m/>
    <m/>
    <m/>
    <x v="24"/>
    <s v="US"/>
    <d v="2021-10-04T00:00:00"/>
    <n v="0"/>
  </r>
  <r>
    <s v="Incremental"/>
    <s v="NonMedia"/>
    <m/>
    <m/>
    <m/>
    <m/>
    <x v="24"/>
    <s v="US"/>
    <d v="2021-10-05T00:00:00"/>
    <n v="0"/>
  </r>
  <r>
    <s v="Incremental"/>
    <s v="NonMedia"/>
    <m/>
    <m/>
    <m/>
    <m/>
    <x v="24"/>
    <s v="US"/>
    <d v="2021-10-06T00:00:00"/>
    <n v="0"/>
  </r>
  <r>
    <s v="Incremental"/>
    <s v="NonMedia"/>
    <m/>
    <m/>
    <m/>
    <m/>
    <x v="24"/>
    <s v="US"/>
    <d v="2021-10-07T00:00:00"/>
    <n v="0"/>
  </r>
  <r>
    <s v="Incremental"/>
    <s v="NonMedia"/>
    <m/>
    <m/>
    <m/>
    <m/>
    <x v="24"/>
    <s v="US"/>
    <d v="2021-10-08T00:00:00"/>
    <n v="60.027595527199971"/>
  </r>
  <r>
    <s v="Incremental"/>
    <s v="NonMedia"/>
    <m/>
    <m/>
    <m/>
    <m/>
    <x v="24"/>
    <s v="US"/>
    <d v="2021-10-09T00:00:00"/>
    <n v="0"/>
  </r>
  <r>
    <s v="Incremental"/>
    <s v="NonMedia"/>
    <m/>
    <m/>
    <m/>
    <m/>
    <x v="24"/>
    <s v="US"/>
    <d v="2021-10-10T00:00:00"/>
    <n v="0"/>
  </r>
  <r>
    <s v="Incremental"/>
    <s v="NonMedia"/>
    <m/>
    <m/>
    <m/>
    <m/>
    <x v="24"/>
    <s v="US"/>
    <d v="2021-10-11T00:00:00"/>
    <n v="0"/>
  </r>
  <r>
    <s v="Incremental"/>
    <s v="NonMedia"/>
    <m/>
    <m/>
    <m/>
    <m/>
    <x v="24"/>
    <s v="US"/>
    <d v="2021-10-12T00:00:00"/>
    <n v="0"/>
  </r>
  <r>
    <s v="Incremental"/>
    <s v="NonMedia"/>
    <m/>
    <m/>
    <m/>
    <m/>
    <x v="24"/>
    <s v="US"/>
    <d v="2021-10-13T00:00:00"/>
    <n v="0"/>
  </r>
  <r>
    <s v="Incremental"/>
    <s v="NonMedia"/>
    <m/>
    <m/>
    <m/>
    <m/>
    <x v="24"/>
    <s v="US"/>
    <d v="2021-10-14T00:00:00"/>
    <n v="60.027595527199971"/>
  </r>
  <r>
    <s v="Incremental"/>
    <s v="NonMedia"/>
    <m/>
    <m/>
    <m/>
    <m/>
    <x v="24"/>
    <s v="US"/>
    <d v="2021-10-15T00:00:00"/>
    <n v="0"/>
  </r>
  <r>
    <s v="Incremental"/>
    <s v="NonMedia"/>
    <m/>
    <m/>
    <m/>
    <m/>
    <x v="24"/>
    <s v="US"/>
    <d v="2021-10-16T00:00:00"/>
    <n v="0"/>
  </r>
  <r>
    <s v="Incremental"/>
    <s v="NonMedia"/>
    <m/>
    <m/>
    <m/>
    <m/>
    <x v="24"/>
    <s v="US"/>
    <d v="2021-10-17T00:00:00"/>
    <n v="0"/>
  </r>
  <r>
    <s v="Incremental"/>
    <s v="NonMedia"/>
    <m/>
    <m/>
    <m/>
    <m/>
    <x v="24"/>
    <s v="US"/>
    <d v="2021-10-18T00:00:00"/>
    <n v="0"/>
  </r>
  <r>
    <s v="Incremental"/>
    <s v="NonMedia"/>
    <m/>
    <m/>
    <m/>
    <m/>
    <x v="24"/>
    <s v="US"/>
    <d v="2021-10-19T00:00:00"/>
    <n v="0"/>
  </r>
  <r>
    <s v="Incremental"/>
    <s v="NonMedia"/>
    <m/>
    <m/>
    <m/>
    <m/>
    <x v="24"/>
    <s v="US"/>
    <d v="2021-10-20T00:00:00"/>
    <n v="0"/>
  </r>
  <r>
    <s v="Incremental"/>
    <s v="NonMedia"/>
    <m/>
    <m/>
    <m/>
    <m/>
    <x v="24"/>
    <s v="US"/>
    <d v="2021-10-21T00:00:00"/>
    <n v="0"/>
  </r>
  <r>
    <s v="Incremental"/>
    <s v="NonMedia"/>
    <m/>
    <m/>
    <m/>
    <m/>
    <x v="24"/>
    <s v="US"/>
    <d v="2021-10-22T00:00:00"/>
    <n v="60.027595527199971"/>
  </r>
  <r>
    <s v="Incremental"/>
    <s v="NonMedia"/>
    <m/>
    <m/>
    <m/>
    <m/>
    <x v="24"/>
    <s v="US"/>
    <d v="2021-10-23T00:00:00"/>
    <n v="60.027595527199971"/>
  </r>
  <r>
    <s v="Incremental"/>
    <s v="NonMedia"/>
    <m/>
    <m/>
    <m/>
    <m/>
    <x v="24"/>
    <s v="US"/>
    <d v="2021-10-24T00:00:00"/>
    <n v="0"/>
  </r>
  <r>
    <s v="Incremental"/>
    <s v="NonMedia"/>
    <m/>
    <m/>
    <m/>
    <m/>
    <x v="24"/>
    <s v="US"/>
    <d v="2021-10-25T00:00:00"/>
    <n v="0"/>
  </r>
  <r>
    <s v="Incremental"/>
    <s v="NonMedia"/>
    <m/>
    <m/>
    <m/>
    <m/>
    <x v="24"/>
    <s v="US"/>
    <d v="2021-10-26T00:00:00"/>
    <n v="0"/>
  </r>
  <r>
    <s v="Incremental"/>
    <s v="NonMedia"/>
    <m/>
    <m/>
    <m/>
    <m/>
    <x v="24"/>
    <s v="US"/>
    <d v="2021-10-27T00:00:00"/>
    <n v="0"/>
  </r>
  <r>
    <s v="Incremental"/>
    <s v="NonMedia"/>
    <m/>
    <m/>
    <m/>
    <m/>
    <x v="24"/>
    <s v="US"/>
    <d v="2021-10-28T00:00:00"/>
    <n v="0"/>
  </r>
  <r>
    <s v="Incremental"/>
    <s v="NonMedia"/>
    <m/>
    <m/>
    <m/>
    <m/>
    <x v="24"/>
    <s v="US"/>
    <d v="2021-10-29T00:00:00"/>
    <n v="60.027595527199971"/>
  </r>
  <r>
    <s v="Incremental"/>
    <s v="NonMedia"/>
    <m/>
    <m/>
    <m/>
    <m/>
    <x v="24"/>
    <s v="US"/>
    <d v="2021-10-30T00:00:00"/>
    <n v="0"/>
  </r>
  <r>
    <s v="Incremental"/>
    <s v="NonMedia"/>
    <m/>
    <m/>
    <m/>
    <m/>
    <x v="24"/>
    <s v="US"/>
    <d v="2021-10-31T00:00:00"/>
    <n v="0"/>
  </r>
  <r>
    <s v="Incremental"/>
    <s v="NonMedia"/>
    <m/>
    <m/>
    <m/>
    <m/>
    <x v="24"/>
    <s v="US"/>
    <d v="2021-11-01T00:00:00"/>
    <n v="0"/>
  </r>
  <r>
    <s v="Incremental"/>
    <s v="NonMedia"/>
    <m/>
    <m/>
    <m/>
    <m/>
    <x v="24"/>
    <s v="US"/>
    <d v="2021-11-02T00:00:00"/>
    <n v="0"/>
  </r>
  <r>
    <s v="Incremental"/>
    <s v="NonMedia"/>
    <m/>
    <m/>
    <m/>
    <m/>
    <x v="24"/>
    <s v="US"/>
    <d v="2021-11-03T00:00:00"/>
    <n v="0"/>
  </r>
  <r>
    <s v="Incremental"/>
    <s v="NonMedia"/>
    <m/>
    <m/>
    <m/>
    <m/>
    <x v="24"/>
    <s v="US"/>
    <d v="2021-11-04T00:00:00"/>
    <n v="60.027595527199971"/>
  </r>
  <r>
    <s v="Incremental"/>
    <s v="NonMedia"/>
    <m/>
    <m/>
    <m/>
    <m/>
    <x v="24"/>
    <s v="US"/>
    <d v="2021-11-05T00:00:00"/>
    <n v="0"/>
  </r>
  <r>
    <s v="Incremental"/>
    <s v="NonMedia"/>
    <m/>
    <m/>
    <m/>
    <m/>
    <x v="24"/>
    <s v="US"/>
    <d v="2021-11-06T00:00:00"/>
    <n v="0"/>
  </r>
  <r>
    <s v="Incremental"/>
    <s v="NonMedia"/>
    <m/>
    <m/>
    <m/>
    <m/>
    <x v="24"/>
    <s v="US"/>
    <d v="2021-11-07T00:00:00"/>
    <n v="0"/>
  </r>
  <r>
    <s v="Incremental"/>
    <s v="NonMedia"/>
    <m/>
    <m/>
    <m/>
    <m/>
    <x v="24"/>
    <s v="US"/>
    <d v="2021-11-08T00:00:00"/>
    <n v="0"/>
  </r>
  <r>
    <s v="Incremental"/>
    <s v="NonMedia"/>
    <m/>
    <m/>
    <m/>
    <m/>
    <x v="24"/>
    <s v="US"/>
    <d v="2021-11-09T00:00:00"/>
    <n v="0"/>
  </r>
  <r>
    <s v="Incremental"/>
    <s v="NonMedia"/>
    <m/>
    <m/>
    <m/>
    <m/>
    <x v="24"/>
    <s v="US"/>
    <d v="2021-11-10T00:00:00"/>
    <n v="0"/>
  </r>
  <r>
    <s v="Incremental"/>
    <s v="NonMedia"/>
    <m/>
    <m/>
    <m/>
    <m/>
    <x v="24"/>
    <s v="US"/>
    <d v="2021-11-11T00:00:00"/>
    <n v="60.027595527199971"/>
  </r>
  <r>
    <s v="Incremental"/>
    <s v="NonMedia"/>
    <m/>
    <m/>
    <m/>
    <m/>
    <x v="24"/>
    <s v="US"/>
    <d v="2021-11-12T00:00:00"/>
    <n v="0"/>
  </r>
  <r>
    <s v="Incremental"/>
    <s v="NonMedia"/>
    <m/>
    <m/>
    <m/>
    <m/>
    <x v="24"/>
    <s v="US"/>
    <d v="2021-11-13T00:00:00"/>
    <n v="0"/>
  </r>
  <r>
    <s v="Incremental"/>
    <s v="NonMedia"/>
    <m/>
    <m/>
    <m/>
    <m/>
    <x v="24"/>
    <s v="US"/>
    <d v="2021-11-14T00:00:00"/>
    <n v="0"/>
  </r>
  <r>
    <s v="Incremental"/>
    <s v="NonMedia"/>
    <m/>
    <m/>
    <m/>
    <m/>
    <x v="24"/>
    <s v="US"/>
    <d v="2021-11-15T00:00:00"/>
    <n v="0"/>
  </r>
  <r>
    <s v="Incremental"/>
    <s v="NonMedia"/>
    <m/>
    <m/>
    <m/>
    <m/>
    <x v="24"/>
    <s v="US"/>
    <d v="2021-11-16T00:00:00"/>
    <n v="0"/>
  </r>
  <r>
    <s v="Incremental"/>
    <s v="NonMedia"/>
    <m/>
    <m/>
    <m/>
    <m/>
    <x v="24"/>
    <s v="US"/>
    <d v="2021-11-17T00:00:00"/>
    <n v="0"/>
  </r>
  <r>
    <s v="Incremental"/>
    <s v="NonMedia"/>
    <m/>
    <m/>
    <m/>
    <m/>
    <x v="24"/>
    <s v="US"/>
    <d v="2021-11-18T00:00:00"/>
    <n v="60.027595527199971"/>
  </r>
  <r>
    <s v="Incremental"/>
    <s v="NonMedia"/>
    <m/>
    <m/>
    <m/>
    <m/>
    <x v="24"/>
    <s v="US"/>
    <d v="2021-11-19T00:00:00"/>
    <n v="60.027595527199971"/>
  </r>
  <r>
    <s v="Incremental"/>
    <s v="NonMedia"/>
    <m/>
    <m/>
    <m/>
    <m/>
    <x v="24"/>
    <s v="US"/>
    <d v="2021-11-20T00:00:00"/>
    <n v="0"/>
  </r>
  <r>
    <s v="Incremental"/>
    <s v="NonMedia"/>
    <m/>
    <m/>
    <m/>
    <m/>
    <x v="24"/>
    <s v="US"/>
    <d v="2021-11-21T00:00:00"/>
    <n v="0"/>
  </r>
  <r>
    <s v="Incremental"/>
    <s v="NonMedia"/>
    <m/>
    <m/>
    <m/>
    <m/>
    <x v="24"/>
    <s v="US"/>
    <d v="2021-11-22T00:00:00"/>
    <n v="0"/>
  </r>
  <r>
    <s v="Incremental"/>
    <s v="NonMedia"/>
    <m/>
    <m/>
    <m/>
    <m/>
    <x v="24"/>
    <s v="US"/>
    <d v="2021-11-23T00:00:00"/>
    <n v="0"/>
  </r>
  <r>
    <s v="Incremental"/>
    <s v="NonMedia"/>
    <m/>
    <m/>
    <m/>
    <m/>
    <x v="24"/>
    <s v="US"/>
    <d v="2021-11-24T00:00:00"/>
    <n v="0"/>
  </r>
  <r>
    <s v="Incremental"/>
    <s v="NonMedia"/>
    <m/>
    <m/>
    <m/>
    <m/>
    <x v="24"/>
    <s v="US"/>
    <d v="2021-11-25T00:00:00"/>
    <n v="60.027595527199971"/>
  </r>
  <r>
    <s v="Incremental"/>
    <s v="NonMedia"/>
    <m/>
    <m/>
    <m/>
    <m/>
    <x v="24"/>
    <s v="US"/>
    <d v="2021-11-26T00:00:00"/>
    <n v="0"/>
  </r>
  <r>
    <s v="Incremental"/>
    <s v="NonMedia"/>
    <m/>
    <m/>
    <m/>
    <m/>
    <x v="24"/>
    <s v="US"/>
    <d v="2021-11-27T00:00:00"/>
    <n v="0"/>
  </r>
  <r>
    <s v="Incremental"/>
    <s v="NonMedia"/>
    <m/>
    <m/>
    <m/>
    <m/>
    <x v="24"/>
    <s v="US"/>
    <d v="2021-11-28T00:00:00"/>
    <n v="0"/>
  </r>
  <r>
    <s v="Incremental"/>
    <s v="NonMedia"/>
    <m/>
    <m/>
    <m/>
    <m/>
    <x v="24"/>
    <s v="US"/>
    <d v="2021-11-29T00:00:00"/>
    <n v="0"/>
  </r>
  <r>
    <s v="Incremental"/>
    <s v="NonMedia"/>
    <m/>
    <m/>
    <m/>
    <m/>
    <x v="24"/>
    <s v="US"/>
    <d v="2021-11-30T00:00:00"/>
    <n v="60.027595527199971"/>
  </r>
  <r>
    <s v="Incremental"/>
    <s v="NonMedia"/>
    <m/>
    <m/>
    <m/>
    <m/>
    <x v="24"/>
    <s v="US"/>
    <d v="2021-12-01T00:00:00"/>
    <n v="0"/>
  </r>
  <r>
    <s v="Incremental"/>
    <s v="NonMedia"/>
    <m/>
    <m/>
    <m/>
    <m/>
    <x v="24"/>
    <s v="US"/>
    <d v="2021-12-02T00:00:00"/>
    <n v="60.027595527199971"/>
  </r>
  <r>
    <s v="Incremental"/>
    <s v="NonMedia"/>
    <m/>
    <m/>
    <m/>
    <m/>
    <x v="24"/>
    <s v="US"/>
    <d v="2021-12-03T00:00:00"/>
    <n v="0"/>
  </r>
  <r>
    <s v="Incremental"/>
    <s v="NonMedia"/>
    <m/>
    <m/>
    <m/>
    <m/>
    <x v="24"/>
    <s v="US"/>
    <d v="2021-12-04T00:00:00"/>
    <n v="0"/>
  </r>
  <r>
    <s v="Incremental"/>
    <s v="NonMedia"/>
    <m/>
    <m/>
    <m/>
    <m/>
    <x v="24"/>
    <s v="US"/>
    <d v="2021-12-05T00:00:00"/>
    <n v="0"/>
  </r>
  <r>
    <s v="Incremental"/>
    <s v="NonMedia"/>
    <m/>
    <m/>
    <m/>
    <m/>
    <x v="24"/>
    <s v="US"/>
    <d v="2021-12-06T00:00:00"/>
    <n v="0"/>
  </r>
  <r>
    <s v="Incremental"/>
    <s v="NonMedia"/>
    <m/>
    <m/>
    <m/>
    <m/>
    <x v="24"/>
    <s v="US"/>
    <d v="2021-12-07T00:00:00"/>
    <n v="0"/>
  </r>
  <r>
    <s v="Incremental"/>
    <s v="NonMedia"/>
    <m/>
    <m/>
    <m/>
    <m/>
    <x v="24"/>
    <s v="US"/>
    <d v="2021-12-08T00:00:00"/>
    <n v="0"/>
  </r>
  <r>
    <s v="Incremental"/>
    <s v="NonMedia"/>
    <m/>
    <m/>
    <m/>
    <m/>
    <x v="24"/>
    <s v="US"/>
    <d v="2021-12-09T00:00:00"/>
    <n v="60.027595527199971"/>
  </r>
  <r>
    <s v="Incremental"/>
    <s v="NonMedia"/>
    <m/>
    <m/>
    <m/>
    <m/>
    <x v="24"/>
    <s v="US"/>
    <d v="2021-12-10T00:00:00"/>
    <n v="0"/>
  </r>
  <r>
    <s v="Incremental"/>
    <s v="NonMedia"/>
    <m/>
    <m/>
    <m/>
    <m/>
    <x v="24"/>
    <s v="US"/>
    <d v="2021-12-11T00:00:00"/>
    <n v="0"/>
  </r>
  <r>
    <s v="Incremental"/>
    <s v="NonMedia"/>
    <m/>
    <m/>
    <m/>
    <m/>
    <x v="24"/>
    <s v="US"/>
    <d v="2021-12-12T00:00:00"/>
    <n v="0"/>
  </r>
  <r>
    <s v="Incremental"/>
    <s v="NonMedia"/>
    <m/>
    <m/>
    <m/>
    <m/>
    <x v="24"/>
    <s v="US"/>
    <d v="2021-12-13T00:00:00"/>
    <n v="0"/>
  </r>
  <r>
    <s v="Incremental"/>
    <s v="NonMedia"/>
    <m/>
    <m/>
    <m/>
    <m/>
    <x v="24"/>
    <s v="US"/>
    <d v="2021-12-14T00:00:00"/>
    <n v="0"/>
  </r>
  <r>
    <s v="Incremental"/>
    <s v="NonMedia"/>
    <m/>
    <m/>
    <m/>
    <m/>
    <x v="24"/>
    <s v="US"/>
    <d v="2021-12-15T00:00:00"/>
    <n v="60.027595527199971"/>
  </r>
  <r>
    <s v="Incremental"/>
    <s v="NonMedia"/>
    <m/>
    <m/>
    <m/>
    <m/>
    <x v="24"/>
    <s v="US"/>
    <d v="2021-12-16T00:00:00"/>
    <n v="60.027595527199971"/>
  </r>
  <r>
    <s v="Incremental"/>
    <s v="NonMedia"/>
    <m/>
    <m/>
    <m/>
    <m/>
    <x v="24"/>
    <s v="US"/>
    <d v="2021-12-17T00:00:00"/>
    <n v="60.027595527199971"/>
  </r>
  <r>
    <s v="Incremental"/>
    <s v="NonMedia"/>
    <m/>
    <m/>
    <m/>
    <m/>
    <x v="24"/>
    <s v="US"/>
    <d v="2021-12-18T00:00:00"/>
    <n v="0"/>
  </r>
  <r>
    <s v="Incremental"/>
    <s v="NonMedia"/>
    <m/>
    <m/>
    <m/>
    <m/>
    <x v="24"/>
    <s v="US"/>
    <d v="2021-12-19T00:00:00"/>
    <n v="0"/>
  </r>
  <r>
    <s v="Incremental"/>
    <s v="NonMedia"/>
    <m/>
    <m/>
    <m/>
    <m/>
    <x v="24"/>
    <s v="US"/>
    <d v="2021-12-20T00:00:00"/>
    <n v="60.027595527199971"/>
  </r>
  <r>
    <s v="Incremental"/>
    <s v="NonMedia"/>
    <m/>
    <m/>
    <m/>
    <m/>
    <x v="24"/>
    <s v="US"/>
    <d v="2021-12-21T00:00:00"/>
    <n v="60.027595527199971"/>
  </r>
  <r>
    <s v="Incremental"/>
    <s v="NonMedia"/>
    <m/>
    <m/>
    <m/>
    <m/>
    <x v="24"/>
    <s v="US"/>
    <d v="2021-12-22T00:00:00"/>
    <n v="60.027595527199971"/>
  </r>
  <r>
    <s v="Incremental"/>
    <s v="NonMedia"/>
    <m/>
    <m/>
    <m/>
    <m/>
    <x v="24"/>
    <s v="US"/>
    <d v="2021-12-23T00:00:00"/>
    <n v="0"/>
  </r>
  <r>
    <s v="Incremental"/>
    <s v="NonMedia"/>
    <m/>
    <m/>
    <m/>
    <m/>
    <x v="24"/>
    <s v="US"/>
    <d v="2021-12-24T00:00:00"/>
    <n v="60.027595527199971"/>
  </r>
  <r>
    <s v="Incremental"/>
    <s v="NonMedia"/>
    <m/>
    <m/>
    <m/>
    <m/>
    <x v="24"/>
    <s v="US"/>
    <d v="2021-12-25T00:00:00"/>
    <n v="0"/>
  </r>
  <r>
    <s v="Incremental"/>
    <s v="NonMedia"/>
    <m/>
    <m/>
    <m/>
    <m/>
    <x v="24"/>
    <s v="US"/>
    <d v="2021-12-26T00:00:00"/>
    <n v="0"/>
  </r>
  <r>
    <s v="Incremental"/>
    <s v="NonMedia"/>
    <m/>
    <m/>
    <m/>
    <m/>
    <x v="24"/>
    <s v="US"/>
    <d v="2021-12-27T00:00:00"/>
    <n v="60.027595527199971"/>
  </r>
  <r>
    <s v="Incremental"/>
    <s v="NonMedia"/>
    <m/>
    <m/>
    <m/>
    <m/>
    <x v="24"/>
    <s v="US"/>
    <d v="2021-12-28T00:00:00"/>
    <n v="60.027595527199971"/>
  </r>
  <r>
    <s v="Incremental"/>
    <s v="NonMedia"/>
    <m/>
    <m/>
    <m/>
    <m/>
    <x v="24"/>
    <s v="US"/>
    <d v="2021-12-29T00:00:00"/>
    <n v="60.027595527199971"/>
  </r>
  <r>
    <s v="Incremental"/>
    <s v="NonMedia"/>
    <m/>
    <m/>
    <m/>
    <m/>
    <x v="24"/>
    <s v="US"/>
    <d v="2021-12-30T00:00:00"/>
    <n v="60.027595527199971"/>
  </r>
  <r>
    <s v="Incremental"/>
    <s v="NonMedia"/>
    <m/>
    <m/>
    <m/>
    <m/>
    <x v="24"/>
    <s v="US"/>
    <d v="2021-12-31T00:00:00"/>
    <n v="0"/>
  </r>
  <r>
    <s v="Incremental"/>
    <s v="NonMedia"/>
    <m/>
    <m/>
    <m/>
    <m/>
    <x v="24"/>
    <s v="US"/>
    <d v="2022-01-01T00:00:00"/>
    <n v="0"/>
  </r>
  <r>
    <s v="Incremental"/>
    <s v="NonMedia"/>
    <m/>
    <m/>
    <m/>
    <m/>
    <x v="24"/>
    <s v="US"/>
    <d v="2022-01-02T00:00:00"/>
    <n v="0"/>
  </r>
  <r>
    <s v="Incremental"/>
    <s v="NonMedia"/>
    <m/>
    <m/>
    <m/>
    <m/>
    <x v="24"/>
    <s v="US"/>
    <d v="2022-01-03T00:00:00"/>
    <n v="0"/>
  </r>
  <r>
    <s v="Incremental"/>
    <s v="NonMedia"/>
    <m/>
    <m/>
    <m/>
    <m/>
    <x v="24"/>
    <s v="US"/>
    <d v="2022-01-04T00:00:00"/>
    <n v="0"/>
  </r>
  <r>
    <s v="Incremental"/>
    <s v="NonMedia"/>
    <m/>
    <m/>
    <m/>
    <m/>
    <x v="24"/>
    <s v="US"/>
    <d v="2022-01-05T00:00:00"/>
    <n v="0"/>
  </r>
  <r>
    <s v="Incremental"/>
    <s v="NonMedia"/>
    <m/>
    <m/>
    <m/>
    <m/>
    <x v="24"/>
    <s v="US"/>
    <d v="2022-01-06T00:00:00"/>
    <n v="0"/>
  </r>
  <r>
    <s v="Incremental"/>
    <s v="NonMedia"/>
    <m/>
    <m/>
    <m/>
    <m/>
    <x v="24"/>
    <s v="US"/>
    <d v="2022-01-07T00:00:00"/>
    <n v="0"/>
  </r>
  <r>
    <s v="Incremental"/>
    <s v="NonMedia"/>
    <m/>
    <m/>
    <m/>
    <m/>
    <x v="24"/>
    <s v="US"/>
    <d v="2022-01-08T00:00:00"/>
    <n v="0"/>
  </r>
  <r>
    <s v="Incremental"/>
    <s v="NonMedia"/>
    <m/>
    <m/>
    <m/>
    <m/>
    <x v="24"/>
    <s v="US"/>
    <d v="2022-01-09T00:00:00"/>
    <n v="0"/>
  </r>
  <r>
    <s v="Incremental"/>
    <s v="NonMedia"/>
    <m/>
    <m/>
    <m/>
    <m/>
    <x v="24"/>
    <s v="US"/>
    <d v="2022-01-10T00:00:00"/>
    <n v="0"/>
  </r>
  <r>
    <s v="Incremental"/>
    <s v="NonMedia"/>
    <m/>
    <m/>
    <m/>
    <m/>
    <x v="24"/>
    <s v="US"/>
    <d v="2022-01-11T00:00:00"/>
    <n v="0"/>
  </r>
  <r>
    <s v="Incremental"/>
    <s v="NonMedia"/>
    <m/>
    <m/>
    <m/>
    <m/>
    <x v="24"/>
    <s v="US"/>
    <d v="2022-01-12T00:00:00"/>
    <n v="0"/>
  </r>
  <r>
    <s v="Incremental"/>
    <s v="NonMedia"/>
    <m/>
    <m/>
    <m/>
    <m/>
    <x v="24"/>
    <s v="US"/>
    <d v="2022-01-13T00:00:00"/>
    <n v="0"/>
  </r>
  <r>
    <s v="Incremental"/>
    <s v="NonMedia"/>
    <m/>
    <m/>
    <m/>
    <m/>
    <x v="24"/>
    <s v="US"/>
    <d v="2022-01-14T00:00:00"/>
    <n v="0"/>
  </r>
  <r>
    <s v="Incremental"/>
    <s v="NonMedia"/>
    <m/>
    <m/>
    <m/>
    <m/>
    <x v="24"/>
    <s v="US"/>
    <d v="2022-01-15T00:00:00"/>
    <n v="0"/>
  </r>
  <r>
    <s v="Incremental"/>
    <s v="NonMedia"/>
    <m/>
    <m/>
    <m/>
    <m/>
    <x v="24"/>
    <s v="US"/>
    <d v="2022-01-16T00:00:00"/>
    <n v="0"/>
  </r>
  <r>
    <s v="Incremental"/>
    <s v="NonMedia"/>
    <m/>
    <m/>
    <m/>
    <m/>
    <x v="24"/>
    <s v="US"/>
    <d v="2022-01-17T00:00:00"/>
    <n v="0"/>
  </r>
  <r>
    <s v="Incremental"/>
    <s v="NonMedia"/>
    <m/>
    <m/>
    <m/>
    <m/>
    <x v="24"/>
    <s v="US"/>
    <d v="2022-01-18T00:00:00"/>
    <n v="0"/>
  </r>
  <r>
    <s v="Incremental"/>
    <s v="NonMedia"/>
    <m/>
    <m/>
    <m/>
    <m/>
    <x v="24"/>
    <s v="US"/>
    <d v="2022-01-19T00:00:00"/>
    <n v="0"/>
  </r>
  <r>
    <s v="Incremental"/>
    <s v="NonMedia"/>
    <m/>
    <m/>
    <m/>
    <m/>
    <x v="24"/>
    <s v="US"/>
    <d v="2022-01-20T00:00:00"/>
    <n v="0"/>
  </r>
  <r>
    <s v="Incremental"/>
    <s v="NonMedia"/>
    <m/>
    <m/>
    <m/>
    <m/>
    <x v="24"/>
    <s v="US"/>
    <d v="2022-01-21T00:00:00"/>
    <n v="0"/>
  </r>
  <r>
    <s v="Incremental"/>
    <s v="NonMedia"/>
    <m/>
    <m/>
    <m/>
    <m/>
    <x v="24"/>
    <s v="US"/>
    <d v="2022-01-22T00:00:00"/>
    <n v="0"/>
  </r>
  <r>
    <s v="Incremental"/>
    <s v="NonMedia"/>
    <m/>
    <m/>
    <m/>
    <m/>
    <x v="24"/>
    <s v="US"/>
    <d v="2022-01-23T00:00:00"/>
    <n v="0"/>
  </r>
  <r>
    <s v="Incremental"/>
    <s v="NonMedia"/>
    <m/>
    <m/>
    <m/>
    <m/>
    <x v="24"/>
    <s v="US"/>
    <d v="2022-01-24T00:00:00"/>
    <n v="0"/>
  </r>
  <r>
    <s v="Incremental"/>
    <s v="NonMedia"/>
    <m/>
    <m/>
    <m/>
    <m/>
    <x v="24"/>
    <s v="US"/>
    <d v="2022-01-25T00:00:00"/>
    <n v="0"/>
  </r>
  <r>
    <s v="Incremental"/>
    <s v="NonMedia"/>
    <m/>
    <m/>
    <m/>
    <m/>
    <x v="24"/>
    <s v="US"/>
    <d v="2022-01-26T00:00:00"/>
    <n v="0"/>
  </r>
  <r>
    <s v="Incremental"/>
    <s v="NonMedia"/>
    <m/>
    <m/>
    <m/>
    <m/>
    <x v="24"/>
    <s v="US"/>
    <d v="2022-01-27T00:00:00"/>
    <n v="0"/>
  </r>
  <r>
    <s v="Incremental"/>
    <s v="NonMedia"/>
    <m/>
    <m/>
    <m/>
    <m/>
    <x v="24"/>
    <s v="US"/>
    <d v="2022-01-28T00:00:00"/>
    <n v="0"/>
  </r>
  <r>
    <s v="Incremental"/>
    <s v="NonMedia"/>
    <m/>
    <m/>
    <m/>
    <m/>
    <x v="24"/>
    <s v="US"/>
    <d v="2022-01-29T00:00:00"/>
    <n v="0"/>
  </r>
  <r>
    <s v="Incremental"/>
    <s v="NonMedia"/>
    <m/>
    <m/>
    <m/>
    <m/>
    <x v="24"/>
    <s v="US"/>
    <d v="2022-01-30T00:00:00"/>
    <n v="0"/>
  </r>
  <r>
    <s v="Incremental"/>
    <s v="NonMedia"/>
    <m/>
    <m/>
    <m/>
    <m/>
    <x v="24"/>
    <s v="US"/>
    <d v="2022-01-31T00:00:00"/>
    <n v="0"/>
  </r>
  <r>
    <s v="Incremental"/>
    <s v="NonMedia"/>
    <m/>
    <m/>
    <m/>
    <m/>
    <x v="24"/>
    <s v="US"/>
    <d v="2022-02-01T00:00:00"/>
    <n v="0"/>
  </r>
  <r>
    <s v="Incremental"/>
    <s v="NonMedia"/>
    <m/>
    <m/>
    <m/>
    <m/>
    <x v="24"/>
    <s v="US"/>
    <d v="2022-02-02T00:00:00"/>
    <n v="0"/>
  </r>
  <r>
    <s v="Incremental"/>
    <s v="NonMedia"/>
    <m/>
    <m/>
    <m/>
    <m/>
    <x v="24"/>
    <s v="US"/>
    <d v="2022-02-03T00:00:00"/>
    <n v="0"/>
  </r>
  <r>
    <s v="Incremental"/>
    <s v="NonMedia"/>
    <m/>
    <m/>
    <m/>
    <m/>
    <x v="24"/>
    <s v="US"/>
    <d v="2022-02-04T00:00:00"/>
    <n v="0"/>
  </r>
  <r>
    <s v="Incremental"/>
    <s v="NonMedia"/>
    <m/>
    <m/>
    <m/>
    <m/>
    <x v="24"/>
    <s v="US"/>
    <d v="2022-02-05T00:00:00"/>
    <n v="0"/>
  </r>
  <r>
    <s v="Incremental"/>
    <s v="NonMedia"/>
    <m/>
    <m/>
    <m/>
    <m/>
    <x v="24"/>
    <s v="US"/>
    <d v="2022-02-06T00:00:00"/>
    <n v="0"/>
  </r>
  <r>
    <s v="Incremental"/>
    <s v="NonMedia"/>
    <m/>
    <m/>
    <m/>
    <m/>
    <x v="24"/>
    <s v="US"/>
    <d v="2022-02-07T00:00:00"/>
    <n v="0"/>
  </r>
  <r>
    <s v="Incremental"/>
    <s v="NonMedia"/>
    <m/>
    <m/>
    <m/>
    <m/>
    <x v="24"/>
    <s v="US"/>
    <d v="2022-02-08T00:00:00"/>
    <n v="0"/>
  </r>
  <r>
    <s v="Incremental"/>
    <s v="NonMedia"/>
    <m/>
    <m/>
    <m/>
    <m/>
    <x v="24"/>
    <s v="US"/>
    <d v="2022-02-09T00:00:00"/>
    <n v="0"/>
  </r>
  <r>
    <s v="Incremental"/>
    <s v="NonMedia"/>
    <m/>
    <m/>
    <m/>
    <m/>
    <x v="24"/>
    <s v="US"/>
    <d v="2022-02-10T00:00:00"/>
    <n v="0"/>
  </r>
  <r>
    <s v="Incremental"/>
    <s v="NonMedia"/>
    <m/>
    <m/>
    <m/>
    <m/>
    <x v="24"/>
    <s v="US"/>
    <d v="2022-02-11T00:00:00"/>
    <n v="0"/>
  </r>
  <r>
    <s v="Incremental"/>
    <s v="NonMedia"/>
    <m/>
    <m/>
    <m/>
    <m/>
    <x v="24"/>
    <s v="US"/>
    <d v="2022-02-12T00:00:00"/>
    <n v="0"/>
  </r>
  <r>
    <s v="Incremental"/>
    <s v="NonMedia"/>
    <m/>
    <m/>
    <m/>
    <m/>
    <x v="24"/>
    <s v="US"/>
    <d v="2022-02-13T00:00:00"/>
    <n v="0"/>
  </r>
  <r>
    <s v="Incremental"/>
    <s v="NonMedia"/>
    <m/>
    <m/>
    <m/>
    <m/>
    <x v="24"/>
    <s v="US"/>
    <d v="2022-02-14T00:00:00"/>
    <n v="0"/>
  </r>
  <r>
    <s v="Incremental"/>
    <s v="NonMedia"/>
    <m/>
    <m/>
    <m/>
    <m/>
    <x v="24"/>
    <s v="US"/>
    <d v="2022-02-15T00:00:00"/>
    <n v="0"/>
  </r>
  <r>
    <s v="Incremental"/>
    <s v="NonMedia"/>
    <m/>
    <m/>
    <m/>
    <m/>
    <x v="24"/>
    <s v="US"/>
    <d v="2022-02-16T00:00:00"/>
    <n v="0"/>
  </r>
  <r>
    <s v="Incremental"/>
    <s v="NonMedia"/>
    <m/>
    <m/>
    <m/>
    <m/>
    <x v="24"/>
    <s v="US"/>
    <d v="2022-02-17T00:00:00"/>
    <n v="0"/>
  </r>
  <r>
    <s v="Incremental"/>
    <s v="NonMedia"/>
    <m/>
    <m/>
    <m/>
    <m/>
    <x v="24"/>
    <s v="US"/>
    <d v="2022-02-18T00:00:00"/>
    <n v="0"/>
  </r>
  <r>
    <s v="Incremental"/>
    <s v="NonMedia"/>
    <m/>
    <m/>
    <m/>
    <m/>
    <x v="24"/>
    <s v="US"/>
    <d v="2022-02-19T00:00:00"/>
    <n v="0"/>
  </r>
  <r>
    <s v="Incremental"/>
    <s v="NonMedia"/>
    <m/>
    <m/>
    <m/>
    <m/>
    <x v="24"/>
    <s v="US"/>
    <d v="2022-02-20T00:00:00"/>
    <n v="0"/>
  </r>
  <r>
    <s v="Incremental"/>
    <s v="NonMedia"/>
    <m/>
    <m/>
    <m/>
    <m/>
    <x v="24"/>
    <s v="US"/>
    <d v="2022-02-21T00:00:00"/>
    <n v="0"/>
  </r>
  <r>
    <s v="Incremental"/>
    <s v="NonMedia"/>
    <m/>
    <m/>
    <m/>
    <m/>
    <x v="24"/>
    <s v="US"/>
    <d v="2022-02-22T00:00:00"/>
    <n v="0"/>
  </r>
  <r>
    <s v="Incremental"/>
    <s v="NonMedia"/>
    <m/>
    <m/>
    <m/>
    <m/>
    <x v="24"/>
    <s v="US"/>
    <d v="2022-02-23T00:00:00"/>
    <n v="0"/>
  </r>
  <r>
    <s v="Incremental"/>
    <s v="NonMedia"/>
    <m/>
    <m/>
    <m/>
    <m/>
    <x v="24"/>
    <s v="US"/>
    <d v="2022-02-24T00:00:00"/>
    <n v="0"/>
  </r>
  <r>
    <s v="Incremental"/>
    <s v="NonMedia"/>
    <m/>
    <m/>
    <m/>
    <m/>
    <x v="24"/>
    <s v="US"/>
    <d v="2022-02-25T00:00:00"/>
    <n v="0"/>
  </r>
  <r>
    <s v="Incremental"/>
    <s v="NonMedia"/>
    <m/>
    <m/>
    <m/>
    <m/>
    <x v="24"/>
    <s v="US"/>
    <d v="2022-02-26T00:00:00"/>
    <n v="0"/>
  </r>
  <r>
    <s v="Incremental"/>
    <s v="NonMedia"/>
    <m/>
    <m/>
    <m/>
    <m/>
    <x v="24"/>
    <s v="US"/>
    <d v="2022-02-27T00:00:00"/>
    <n v="0"/>
  </r>
  <r>
    <s v="Incremental"/>
    <s v="NonMedia"/>
    <m/>
    <m/>
    <m/>
    <m/>
    <x v="24"/>
    <s v="US"/>
    <d v="2022-02-28T00:00:00"/>
    <n v="0"/>
  </r>
  <r>
    <s v="Incremental"/>
    <s v="NonMedia"/>
    <m/>
    <m/>
    <m/>
    <m/>
    <x v="24"/>
    <s v="US"/>
    <d v="2022-03-01T00:00:00"/>
    <n v="0"/>
  </r>
  <r>
    <s v="Incremental"/>
    <s v="NonMedia"/>
    <m/>
    <m/>
    <m/>
    <m/>
    <x v="24"/>
    <s v="US"/>
    <d v="2022-03-02T00:00:00"/>
    <n v="0"/>
  </r>
  <r>
    <s v="Incremental"/>
    <s v="NonMedia"/>
    <m/>
    <m/>
    <m/>
    <m/>
    <x v="24"/>
    <s v="US"/>
    <d v="2022-03-03T00:00:00"/>
    <n v="0"/>
  </r>
  <r>
    <s v="Incremental"/>
    <s v="NonMedia"/>
    <m/>
    <m/>
    <m/>
    <m/>
    <x v="24"/>
    <s v="US"/>
    <d v="2022-03-04T00:00:00"/>
    <n v="0"/>
  </r>
  <r>
    <s v="Incremental"/>
    <s v="NonMedia"/>
    <m/>
    <m/>
    <m/>
    <m/>
    <x v="24"/>
    <s v="US"/>
    <d v="2022-03-05T00:00:00"/>
    <n v="0"/>
  </r>
  <r>
    <s v="Incremental"/>
    <s v="NonMedia"/>
    <m/>
    <m/>
    <m/>
    <m/>
    <x v="24"/>
    <s v="US"/>
    <d v="2022-03-06T00:00:00"/>
    <n v="0"/>
  </r>
  <r>
    <s v="Incremental"/>
    <s v="NonMedia"/>
    <m/>
    <m/>
    <m/>
    <m/>
    <x v="24"/>
    <s v="US"/>
    <d v="2022-03-07T00:00:00"/>
    <n v="0"/>
  </r>
  <r>
    <s v="Incremental"/>
    <s v="NonMedia"/>
    <m/>
    <m/>
    <m/>
    <m/>
    <x v="24"/>
    <s v="US"/>
    <d v="2022-03-08T00:00:00"/>
    <n v="0"/>
  </r>
  <r>
    <s v="Incremental"/>
    <s v="NonMedia"/>
    <m/>
    <m/>
    <m/>
    <m/>
    <x v="24"/>
    <s v="US"/>
    <d v="2022-03-09T00:00:00"/>
    <n v="0"/>
  </r>
  <r>
    <s v="Incremental"/>
    <s v="NonMedia"/>
    <m/>
    <m/>
    <m/>
    <m/>
    <x v="24"/>
    <s v="US"/>
    <d v="2022-03-10T00:00:00"/>
    <n v="0"/>
  </r>
  <r>
    <s v="Incremental"/>
    <s v="NonMedia"/>
    <m/>
    <m/>
    <m/>
    <m/>
    <x v="24"/>
    <s v="US"/>
    <d v="2022-03-11T00:00:00"/>
    <n v="0"/>
  </r>
  <r>
    <s v="Incremental"/>
    <s v="NonMedia"/>
    <m/>
    <m/>
    <m/>
    <m/>
    <x v="24"/>
    <s v="US"/>
    <d v="2022-03-12T00:00:00"/>
    <n v="0"/>
  </r>
  <r>
    <s v="Incremental"/>
    <s v="NonMedia"/>
    <m/>
    <m/>
    <m/>
    <m/>
    <x v="24"/>
    <s v="US"/>
    <d v="2022-03-13T00:00:00"/>
    <n v="0"/>
  </r>
  <r>
    <s v="Incremental"/>
    <s v="NonMedia"/>
    <m/>
    <m/>
    <m/>
    <m/>
    <x v="24"/>
    <s v="US"/>
    <d v="2022-03-14T00:00:00"/>
    <n v="0"/>
  </r>
  <r>
    <s v="Incremental"/>
    <s v="NonMedia"/>
    <m/>
    <m/>
    <m/>
    <m/>
    <x v="24"/>
    <s v="US"/>
    <d v="2022-03-15T00:00:00"/>
    <n v="0"/>
  </r>
  <r>
    <s v="Incremental"/>
    <s v="NonMedia"/>
    <m/>
    <m/>
    <m/>
    <m/>
    <x v="24"/>
    <s v="US"/>
    <d v="2022-03-16T00:00:00"/>
    <n v="0"/>
  </r>
  <r>
    <s v="Incremental"/>
    <s v="NonMedia"/>
    <m/>
    <m/>
    <m/>
    <m/>
    <x v="24"/>
    <s v="US"/>
    <d v="2022-03-17T00:00:00"/>
    <n v="0"/>
  </r>
  <r>
    <s v="Incremental"/>
    <s v="NonMedia"/>
    <m/>
    <m/>
    <m/>
    <m/>
    <x v="24"/>
    <s v="US"/>
    <d v="2022-03-18T00:00:00"/>
    <n v="0"/>
  </r>
  <r>
    <s v="Incremental"/>
    <s v="NonMedia"/>
    <m/>
    <m/>
    <m/>
    <m/>
    <x v="24"/>
    <s v="US"/>
    <d v="2022-03-19T00:00:00"/>
    <n v="0"/>
  </r>
  <r>
    <s v="Incremental"/>
    <s v="NonMedia"/>
    <m/>
    <m/>
    <m/>
    <m/>
    <x v="24"/>
    <s v="US"/>
    <d v="2022-03-20T00:00:00"/>
    <n v="0"/>
  </r>
  <r>
    <s v="Incremental"/>
    <s v="NonMedia"/>
    <m/>
    <m/>
    <m/>
    <m/>
    <x v="24"/>
    <s v="US"/>
    <d v="2022-03-21T00:00:00"/>
    <n v="0"/>
  </r>
  <r>
    <s v="Incremental"/>
    <s v="NonMedia"/>
    <m/>
    <m/>
    <m/>
    <m/>
    <x v="24"/>
    <s v="US"/>
    <d v="2022-03-22T00:00:00"/>
    <n v="0"/>
  </r>
  <r>
    <s v="Incremental"/>
    <s v="NonMedia"/>
    <m/>
    <m/>
    <m/>
    <m/>
    <x v="24"/>
    <s v="US"/>
    <d v="2022-03-23T00:00:00"/>
    <n v="0"/>
  </r>
  <r>
    <s v="Incremental"/>
    <s v="NonMedia"/>
    <m/>
    <m/>
    <m/>
    <m/>
    <x v="24"/>
    <s v="US"/>
    <d v="2022-03-24T00:00:00"/>
    <n v="0"/>
  </r>
  <r>
    <s v="Incremental"/>
    <s v="NonMedia"/>
    <m/>
    <m/>
    <m/>
    <m/>
    <x v="24"/>
    <s v="US"/>
    <d v="2022-03-25T00:00:00"/>
    <n v="0"/>
  </r>
  <r>
    <s v="Incremental"/>
    <s v="NonMedia"/>
    <m/>
    <m/>
    <m/>
    <m/>
    <x v="24"/>
    <s v="US"/>
    <d v="2022-03-26T00:00:00"/>
    <n v="0"/>
  </r>
  <r>
    <s v="Incremental"/>
    <s v="NonMedia"/>
    <m/>
    <m/>
    <m/>
    <m/>
    <x v="24"/>
    <s v="US"/>
    <d v="2022-03-27T00:00:00"/>
    <n v="0"/>
  </r>
  <r>
    <s v="Incremental"/>
    <s v="NonMedia"/>
    <m/>
    <m/>
    <m/>
    <m/>
    <x v="24"/>
    <s v="US"/>
    <d v="2022-03-28T00:00:00"/>
    <n v="0"/>
  </r>
  <r>
    <s v="Incremental"/>
    <s v="NonMedia"/>
    <m/>
    <m/>
    <m/>
    <m/>
    <x v="24"/>
    <s v="US"/>
    <d v="2022-03-29T00:00:00"/>
    <n v="0"/>
  </r>
  <r>
    <s v="Incremental"/>
    <s v="NonMedia"/>
    <m/>
    <m/>
    <m/>
    <m/>
    <x v="24"/>
    <s v="US"/>
    <d v="2022-03-30T00:00:00"/>
    <n v="0"/>
  </r>
  <r>
    <s v="Incremental"/>
    <s v="NonMedia"/>
    <m/>
    <m/>
    <m/>
    <m/>
    <x v="24"/>
    <s v="US"/>
    <d v="2022-03-31T00:00:00"/>
    <n v="0"/>
  </r>
  <r>
    <s v="Incremental"/>
    <s v="NonMedia"/>
    <m/>
    <m/>
    <m/>
    <m/>
    <x v="25"/>
    <s v="US"/>
    <d v="2021-01-01T00:00:00"/>
    <n v="0"/>
  </r>
  <r>
    <s v="Incremental"/>
    <s v="NonMedia"/>
    <m/>
    <m/>
    <m/>
    <m/>
    <x v="25"/>
    <s v="US"/>
    <d v="2021-01-02T00:00:00"/>
    <n v="0"/>
  </r>
  <r>
    <s v="Incremental"/>
    <s v="NonMedia"/>
    <m/>
    <m/>
    <m/>
    <m/>
    <x v="25"/>
    <s v="US"/>
    <d v="2021-01-03T00:00:00"/>
    <n v="0"/>
  </r>
  <r>
    <s v="Incremental"/>
    <s v="NonMedia"/>
    <m/>
    <m/>
    <m/>
    <m/>
    <x v="25"/>
    <s v="US"/>
    <d v="2021-01-04T00:00:00"/>
    <n v="0"/>
  </r>
  <r>
    <s v="Incremental"/>
    <s v="NonMedia"/>
    <m/>
    <m/>
    <m/>
    <m/>
    <x v="25"/>
    <s v="US"/>
    <d v="2021-01-05T00:00:00"/>
    <n v="0"/>
  </r>
  <r>
    <s v="Incremental"/>
    <s v="NonMedia"/>
    <m/>
    <m/>
    <m/>
    <m/>
    <x v="25"/>
    <s v="US"/>
    <d v="2021-01-06T00:00:00"/>
    <n v="0"/>
  </r>
  <r>
    <s v="Incremental"/>
    <s v="NonMedia"/>
    <m/>
    <m/>
    <m/>
    <m/>
    <x v="25"/>
    <s v="US"/>
    <d v="2021-01-07T00:00:00"/>
    <n v="0"/>
  </r>
  <r>
    <s v="Incremental"/>
    <s v="NonMedia"/>
    <m/>
    <m/>
    <m/>
    <m/>
    <x v="25"/>
    <s v="US"/>
    <d v="2021-01-08T00:00:00"/>
    <n v="0"/>
  </r>
  <r>
    <s v="Incremental"/>
    <s v="NonMedia"/>
    <m/>
    <m/>
    <m/>
    <m/>
    <x v="25"/>
    <s v="US"/>
    <d v="2021-01-09T00:00:00"/>
    <n v="0"/>
  </r>
  <r>
    <s v="Incremental"/>
    <s v="NonMedia"/>
    <m/>
    <m/>
    <m/>
    <m/>
    <x v="25"/>
    <s v="US"/>
    <d v="2021-01-10T00:00:00"/>
    <n v="0"/>
  </r>
  <r>
    <s v="Incremental"/>
    <s v="NonMedia"/>
    <m/>
    <m/>
    <m/>
    <m/>
    <x v="25"/>
    <s v="US"/>
    <d v="2021-01-11T00:00:00"/>
    <n v="0"/>
  </r>
  <r>
    <s v="Incremental"/>
    <s v="NonMedia"/>
    <m/>
    <m/>
    <m/>
    <m/>
    <x v="25"/>
    <s v="US"/>
    <d v="2021-01-12T00:00:00"/>
    <n v="0"/>
  </r>
  <r>
    <s v="Incremental"/>
    <s v="NonMedia"/>
    <m/>
    <m/>
    <m/>
    <m/>
    <x v="25"/>
    <s v="US"/>
    <d v="2021-01-13T00:00:00"/>
    <n v="0"/>
  </r>
  <r>
    <s v="Incremental"/>
    <s v="NonMedia"/>
    <m/>
    <m/>
    <m/>
    <m/>
    <x v="25"/>
    <s v="US"/>
    <d v="2021-01-14T00:00:00"/>
    <n v="0"/>
  </r>
  <r>
    <s v="Incremental"/>
    <s v="NonMedia"/>
    <m/>
    <m/>
    <m/>
    <m/>
    <x v="25"/>
    <s v="US"/>
    <d v="2021-01-15T00:00:00"/>
    <n v="0"/>
  </r>
  <r>
    <s v="Incremental"/>
    <s v="NonMedia"/>
    <m/>
    <m/>
    <m/>
    <m/>
    <x v="25"/>
    <s v="US"/>
    <d v="2021-01-16T00:00:00"/>
    <n v="0"/>
  </r>
  <r>
    <s v="Incremental"/>
    <s v="NonMedia"/>
    <m/>
    <m/>
    <m/>
    <m/>
    <x v="25"/>
    <s v="US"/>
    <d v="2021-01-17T00:00:00"/>
    <n v="0"/>
  </r>
  <r>
    <s v="Incremental"/>
    <s v="NonMedia"/>
    <m/>
    <m/>
    <m/>
    <m/>
    <x v="25"/>
    <s v="US"/>
    <d v="2021-01-18T00:00:00"/>
    <n v="0"/>
  </r>
  <r>
    <s v="Incremental"/>
    <s v="NonMedia"/>
    <m/>
    <m/>
    <m/>
    <m/>
    <x v="25"/>
    <s v="US"/>
    <d v="2021-01-19T00:00:00"/>
    <n v="0"/>
  </r>
  <r>
    <s v="Incremental"/>
    <s v="NonMedia"/>
    <m/>
    <m/>
    <m/>
    <m/>
    <x v="25"/>
    <s v="US"/>
    <d v="2021-01-20T00:00:00"/>
    <n v="0"/>
  </r>
  <r>
    <s v="Incremental"/>
    <s v="NonMedia"/>
    <m/>
    <m/>
    <m/>
    <m/>
    <x v="25"/>
    <s v="US"/>
    <d v="2021-01-21T00:00:00"/>
    <n v="0"/>
  </r>
  <r>
    <s v="Incremental"/>
    <s v="NonMedia"/>
    <m/>
    <m/>
    <m/>
    <m/>
    <x v="25"/>
    <s v="US"/>
    <d v="2021-01-22T00:00:00"/>
    <n v="0"/>
  </r>
  <r>
    <s v="Incremental"/>
    <s v="NonMedia"/>
    <m/>
    <m/>
    <m/>
    <m/>
    <x v="25"/>
    <s v="US"/>
    <d v="2021-01-23T00:00:00"/>
    <n v="0"/>
  </r>
  <r>
    <s v="Incremental"/>
    <s v="NonMedia"/>
    <m/>
    <m/>
    <m/>
    <m/>
    <x v="25"/>
    <s v="US"/>
    <d v="2021-01-24T00:00:00"/>
    <n v="0"/>
  </r>
  <r>
    <s v="Incremental"/>
    <s v="NonMedia"/>
    <m/>
    <m/>
    <m/>
    <m/>
    <x v="25"/>
    <s v="US"/>
    <d v="2021-01-25T00:00:00"/>
    <n v="0"/>
  </r>
  <r>
    <s v="Incremental"/>
    <s v="NonMedia"/>
    <m/>
    <m/>
    <m/>
    <m/>
    <x v="25"/>
    <s v="US"/>
    <d v="2021-01-26T00:00:00"/>
    <n v="0"/>
  </r>
  <r>
    <s v="Incremental"/>
    <s v="NonMedia"/>
    <m/>
    <m/>
    <m/>
    <m/>
    <x v="25"/>
    <s v="US"/>
    <d v="2021-01-27T00:00:00"/>
    <n v="0"/>
  </r>
  <r>
    <s v="Incremental"/>
    <s v="NonMedia"/>
    <m/>
    <m/>
    <m/>
    <m/>
    <x v="25"/>
    <s v="US"/>
    <d v="2021-01-28T00:00:00"/>
    <n v="0"/>
  </r>
  <r>
    <s v="Incremental"/>
    <s v="NonMedia"/>
    <m/>
    <m/>
    <m/>
    <m/>
    <x v="25"/>
    <s v="US"/>
    <d v="2021-01-29T00:00:00"/>
    <n v="0"/>
  </r>
  <r>
    <s v="Incremental"/>
    <s v="NonMedia"/>
    <m/>
    <m/>
    <m/>
    <m/>
    <x v="25"/>
    <s v="US"/>
    <d v="2021-01-30T00:00:00"/>
    <n v="0"/>
  </r>
  <r>
    <s v="Incremental"/>
    <s v="NonMedia"/>
    <m/>
    <m/>
    <m/>
    <m/>
    <x v="25"/>
    <s v="US"/>
    <d v="2021-01-31T00:00:00"/>
    <n v="0"/>
  </r>
  <r>
    <s v="Incremental"/>
    <s v="NonMedia"/>
    <m/>
    <m/>
    <m/>
    <m/>
    <x v="25"/>
    <s v="US"/>
    <d v="2021-02-01T00:00:00"/>
    <n v="0"/>
  </r>
  <r>
    <s v="Incremental"/>
    <s v="NonMedia"/>
    <m/>
    <m/>
    <m/>
    <m/>
    <x v="25"/>
    <s v="US"/>
    <d v="2021-02-02T00:00:00"/>
    <n v="0"/>
  </r>
  <r>
    <s v="Incremental"/>
    <s v="NonMedia"/>
    <m/>
    <m/>
    <m/>
    <m/>
    <x v="25"/>
    <s v="US"/>
    <d v="2021-02-03T00:00:00"/>
    <n v="0"/>
  </r>
  <r>
    <s v="Incremental"/>
    <s v="NonMedia"/>
    <m/>
    <m/>
    <m/>
    <m/>
    <x v="25"/>
    <s v="US"/>
    <d v="2021-02-04T00:00:00"/>
    <n v="0"/>
  </r>
  <r>
    <s v="Incremental"/>
    <s v="NonMedia"/>
    <m/>
    <m/>
    <m/>
    <m/>
    <x v="25"/>
    <s v="US"/>
    <d v="2021-02-05T00:00:00"/>
    <n v="0"/>
  </r>
  <r>
    <s v="Incremental"/>
    <s v="NonMedia"/>
    <m/>
    <m/>
    <m/>
    <m/>
    <x v="25"/>
    <s v="US"/>
    <d v="2021-02-06T00:00:00"/>
    <n v="0"/>
  </r>
  <r>
    <s v="Incremental"/>
    <s v="NonMedia"/>
    <m/>
    <m/>
    <m/>
    <m/>
    <x v="25"/>
    <s v="US"/>
    <d v="2021-02-07T00:00:00"/>
    <n v="0"/>
  </r>
  <r>
    <s v="Incremental"/>
    <s v="NonMedia"/>
    <m/>
    <m/>
    <m/>
    <m/>
    <x v="25"/>
    <s v="US"/>
    <d v="2021-02-08T00:00:00"/>
    <n v="0"/>
  </r>
  <r>
    <s v="Incremental"/>
    <s v="NonMedia"/>
    <m/>
    <m/>
    <m/>
    <m/>
    <x v="25"/>
    <s v="US"/>
    <d v="2021-02-09T00:00:00"/>
    <n v="0"/>
  </r>
  <r>
    <s v="Incremental"/>
    <s v="NonMedia"/>
    <m/>
    <m/>
    <m/>
    <m/>
    <x v="25"/>
    <s v="US"/>
    <d v="2021-02-10T00:00:00"/>
    <n v="0"/>
  </r>
  <r>
    <s v="Incremental"/>
    <s v="NonMedia"/>
    <m/>
    <m/>
    <m/>
    <m/>
    <x v="25"/>
    <s v="US"/>
    <d v="2021-02-11T00:00:00"/>
    <n v="0"/>
  </r>
  <r>
    <s v="Incremental"/>
    <s v="NonMedia"/>
    <m/>
    <m/>
    <m/>
    <m/>
    <x v="25"/>
    <s v="US"/>
    <d v="2021-02-12T00:00:00"/>
    <n v="0"/>
  </r>
  <r>
    <s v="Incremental"/>
    <s v="NonMedia"/>
    <m/>
    <m/>
    <m/>
    <m/>
    <x v="25"/>
    <s v="US"/>
    <d v="2021-02-13T00:00:00"/>
    <n v="0"/>
  </r>
  <r>
    <s v="Incremental"/>
    <s v="NonMedia"/>
    <m/>
    <m/>
    <m/>
    <m/>
    <x v="25"/>
    <s v="US"/>
    <d v="2021-02-14T00:00:00"/>
    <n v="0"/>
  </r>
  <r>
    <s v="Incremental"/>
    <s v="NonMedia"/>
    <m/>
    <m/>
    <m/>
    <m/>
    <x v="25"/>
    <s v="US"/>
    <d v="2021-02-15T00:00:00"/>
    <n v="0"/>
  </r>
  <r>
    <s v="Incremental"/>
    <s v="NonMedia"/>
    <m/>
    <m/>
    <m/>
    <m/>
    <x v="25"/>
    <s v="US"/>
    <d v="2021-02-16T00:00:00"/>
    <n v="0"/>
  </r>
  <r>
    <s v="Incremental"/>
    <s v="NonMedia"/>
    <m/>
    <m/>
    <m/>
    <m/>
    <x v="25"/>
    <s v="US"/>
    <d v="2021-02-17T00:00:00"/>
    <n v="0"/>
  </r>
  <r>
    <s v="Incremental"/>
    <s v="NonMedia"/>
    <m/>
    <m/>
    <m/>
    <m/>
    <x v="25"/>
    <s v="US"/>
    <d v="2021-02-18T00:00:00"/>
    <n v="0"/>
  </r>
  <r>
    <s v="Incremental"/>
    <s v="NonMedia"/>
    <m/>
    <m/>
    <m/>
    <m/>
    <x v="25"/>
    <s v="US"/>
    <d v="2021-02-19T00:00:00"/>
    <n v="0"/>
  </r>
  <r>
    <s v="Incremental"/>
    <s v="NonMedia"/>
    <m/>
    <m/>
    <m/>
    <m/>
    <x v="25"/>
    <s v="US"/>
    <d v="2021-02-20T00:00:00"/>
    <n v="0"/>
  </r>
  <r>
    <s v="Incremental"/>
    <s v="NonMedia"/>
    <m/>
    <m/>
    <m/>
    <m/>
    <x v="25"/>
    <s v="US"/>
    <d v="2021-02-21T00:00:00"/>
    <n v="0"/>
  </r>
  <r>
    <s v="Incremental"/>
    <s v="NonMedia"/>
    <m/>
    <m/>
    <m/>
    <m/>
    <x v="25"/>
    <s v="US"/>
    <d v="2021-02-22T00:00:00"/>
    <n v="0"/>
  </r>
  <r>
    <s v="Incremental"/>
    <s v="NonMedia"/>
    <m/>
    <m/>
    <m/>
    <m/>
    <x v="25"/>
    <s v="US"/>
    <d v="2021-02-23T00:00:00"/>
    <n v="0"/>
  </r>
  <r>
    <s v="Incremental"/>
    <s v="NonMedia"/>
    <m/>
    <m/>
    <m/>
    <m/>
    <x v="25"/>
    <s v="US"/>
    <d v="2021-02-24T00:00:00"/>
    <n v="0"/>
  </r>
  <r>
    <s v="Incremental"/>
    <s v="NonMedia"/>
    <m/>
    <m/>
    <m/>
    <m/>
    <x v="25"/>
    <s v="US"/>
    <d v="2021-02-25T00:00:00"/>
    <n v="0"/>
  </r>
  <r>
    <s v="Incremental"/>
    <s v="NonMedia"/>
    <m/>
    <m/>
    <m/>
    <m/>
    <x v="25"/>
    <s v="US"/>
    <d v="2021-02-26T00:00:00"/>
    <n v="0"/>
  </r>
  <r>
    <s v="Incremental"/>
    <s v="NonMedia"/>
    <m/>
    <m/>
    <m/>
    <m/>
    <x v="25"/>
    <s v="US"/>
    <d v="2021-02-27T00:00:00"/>
    <n v="0"/>
  </r>
  <r>
    <s v="Incremental"/>
    <s v="NonMedia"/>
    <m/>
    <m/>
    <m/>
    <m/>
    <x v="25"/>
    <s v="US"/>
    <d v="2021-02-28T00:00:00"/>
    <n v="0"/>
  </r>
  <r>
    <s v="Incremental"/>
    <s v="NonMedia"/>
    <m/>
    <m/>
    <m/>
    <m/>
    <x v="25"/>
    <s v="US"/>
    <d v="2021-03-01T00:00:00"/>
    <n v="0"/>
  </r>
  <r>
    <s v="Incremental"/>
    <s v="NonMedia"/>
    <m/>
    <m/>
    <m/>
    <m/>
    <x v="25"/>
    <s v="US"/>
    <d v="2021-03-02T00:00:00"/>
    <n v="0"/>
  </r>
  <r>
    <s v="Incremental"/>
    <s v="NonMedia"/>
    <m/>
    <m/>
    <m/>
    <m/>
    <x v="25"/>
    <s v="US"/>
    <d v="2021-03-03T00:00:00"/>
    <n v="0"/>
  </r>
  <r>
    <s v="Incremental"/>
    <s v="NonMedia"/>
    <m/>
    <m/>
    <m/>
    <m/>
    <x v="25"/>
    <s v="US"/>
    <d v="2021-03-04T00:00:00"/>
    <n v="0"/>
  </r>
  <r>
    <s v="Incremental"/>
    <s v="NonMedia"/>
    <m/>
    <m/>
    <m/>
    <m/>
    <x v="25"/>
    <s v="US"/>
    <d v="2021-03-05T00:00:00"/>
    <n v="0"/>
  </r>
  <r>
    <s v="Incremental"/>
    <s v="NonMedia"/>
    <m/>
    <m/>
    <m/>
    <m/>
    <x v="25"/>
    <s v="US"/>
    <d v="2021-03-06T00:00:00"/>
    <n v="0"/>
  </r>
  <r>
    <s v="Incremental"/>
    <s v="NonMedia"/>
    <m/>
    <m/>
    <m/>
    <m/>
    <x v="25"/>
    <s v="US"/>
    <d v="2021-03-07T00:00:00"/>
    <n v="0"/>
  </r>
  <r>
    <s v="Incremental"/>
    <s v="NonMedia"/>
    <m/>
    <m/>
    <m/>
    <m/>
    <x v="25"/>
    <s v="US"/>
    <d v="2021-03-08T00:00:00"/>
    <n v="0"/>
  </r>
  <r>
    <s v="Incremental"/>
    <s v="NonMedia"/>
    <m/>
    <m/>
    <m/>
    <m/>
    <x v="25"/>
    <s v="US"/>
    <d v="2021-03-09T00:00:00"/>
    <n v="0"/>
  </r>
  <r>
    <s v="Incremental"/>
    <s v="NonMedia"/>
    <m/>
    <m/>
    <m/>
    <m/>
    <x v="25"/>
    <s v="US"/>
    <d v="2021-03-10T00:00:00"/>
    <n v="0"/>
  </r>
  <r>
    <s v="Incremental"/>
    <s v="NonMedia"/>
    <m/>
    <m/>
    <m/>
    <m/>
    <x v="25"/>
    <s v="US"/>
    <d v="2021-03-11T00:00:00"/>
    <n v="0"/>
  </r>
  <r>
    <s v="Incremental"/>
    <s v="NonMedia"/>
    <m/>
    <m/>
    <m/>
    <m/>
    <x v="25"/>
    <s v="US"/>
    <d v="2021-03-12T00:00:00"/>
    <n v="0"/>
  </r>
  <r>
    <s v="Incremental"/>
    <s v="NonMedia"/>
    <m/>
    <m/>
    <m/>
    <m/>
    <x v="25"/>
    <s v="US"/>
    <d v="2021-03-13T00:00:00"/>
    <n v="0"/>
  </r>
  <r>
    <s v="Incremental"/>
    <s v="NonMedia"/>
    <m/>
    <m/>
    <m/>
    <m/>
    <x v="25"/>
    <s v="US"/>
    <d v="2021-03-14T00:00:00"/>
    <n v="0"/>
  </r>
  <r>
    <s v="Incremental"/>
    <s v="NonMedia"/>
    <m/>
    <m/>
    <m/>
    <m/>
    <x v="25"/>
    <s v="US"/>
    <d v="2021-03-15T00:00:00"/>
    <n v="0"/>
  </r>
  <r>
    <s v="Incremental"/>
    <s v="NonMedia"/>
    <m/>
    <m/>
    <m/>
    <m/>
    <x v="25"/>
    <s v="US"/>
    <d v="2021-03-16T00:00:00"/>
    <n v="0"/>
  </r>
  <r>
    <s v="Incremental"/>
    <s v="NonMedia"/>
    <m/>
    <m/>
    <m/>
    <m/>
    <x v="25"/>
    <s v="US"/>
    <d v="2021-03-17T00:00:00"/>
    <n v="0"/>
  </r>
  <r>
    <s v="Incremental"/>
    <s v="NonMedia"/>
    <m/>
    <m/>
    <m/>
    <m/>
    <x v="25"/>
    <s v="US"/>
    <d v="2021-03-18T00:00:00"/>
    <n v="0"/>
  </r>
  <r>
    <s v="Incremental"/>
    <s v="NonMedia"/>
    <m/>
    <m/>
    <m/>
    <m/>
    <x v="25"/>
    <s v="US"/>
    <d v="2021-03-19T00:00:00"/>
    <n v="0"/>
  </r>
  <r>
    <s v="Incremental"/>
    <s v="NonMedia"/>
    <m/>
    <m/>
    <m/>
    <m/>
    <x v="25"/>
    <s v="US"/>
    <d v="2021-03-20T00:00:00"/>
    <n v="0"/>
  </r>
  <r>
    <s v="Incremental"/>
    <s v="NonMedia"/>
    <m/>
    <m/>
    <m/>
    <m/>
    <x v="25"/>
    <s v="US"/>
    <d v="2021-03-21T00:00:00"/>
    <n v="0"/>
  </r>
  <r>
    <s v="Incremental"/>
    <s v="NonMedia"/>
    <m/>
    <m/>
    <m/>
    <m/>
    <x v="25"/>
    <s v="US"/>
    <d v="2021-03-22T00:00:00"/>
    <n v="0"/>
  </r>
  <r>
    <s v="Incremental"/>
    <s v="NonMedia"/>
    <m/>
    <m/>
    <m/>
    <m/>
    <x v="25"/>
    <s v="US"/>
    <d v="2021-03-23T00:00:00"/>
    <n v="0"/>
  </r>
  <r>
    <s v="Incremental"/>
    <s v="NonMedia"/>
    <m/>
    <m/>
    <m/>
    <m/>
    <x v="25"/>
    <s v="US"/>
    <d v="2021-03-24T00:00:00"/>
    <n v="0"/>
  </r>
  <r>
    <s v="Incremental"/>
    <s v="NonMedia"/>
    <m/>
    <m/>
    <m/>
    <m/>
    <x v="25"/>
    <s v="US"/>
    <d v="2021-03-25T00:00:00"/>
    <n v="0"/>
  </r>
  <r>
    <s v="Incremental"/>
    <s v="NonMedia"/>
    <m/>
    <m/>
    <m/>
    <m/>
    <x v="25"/>
    <s v="US"/>
    <d v="2021-03-26T00:00:00"/>
    <n v="0"/>
  </r>
  <r>
    <s v="Incremental"/>
    <s v="NonMedia"/>
    <m/>
    <m/>
    <m/>
    <m/>
    <x v="25"/>
    <s v="US"/>
    <d v="2021-03-27T00:00:00"/>
    <n v="0"/>
  </r>
  <r>
    <s v="Incremental"/>
    <s v="NonMedia"/>
    <m/>
    <m/>
    <m/>
    <m/>
    <x v="25"/>
    <s v="US"/>
    <d v="2021-03-28T00:00:00"/>
    <n v="0"/>
  </r>
  <r>
    <s v="Incremental"/>
    <s v="NonMedia"/>
    <m/>
    <m/>
    <m/>
    <m/>
    <x v="25"/>
    <s v="US"/>
    <d v="2021-03-29T00:00:00"/>
    <n v="0"/>
  </r>
  <r>
    <s v="Incremental"/>
    <s v="NonMedia"/>
    <m/>
    <m/>
    <m/>
    <m/>
    <x v="25"/>
    <s v="US"/>
    <d v="2021-03-30T00:00:00"/>
    <n v="0"/>
  </r>
  <r>
    <s v="Incremental"/>
    <s v="NonMedia"/>
    <m/>
    <m/>
    <m/>
    <m/>
    <x v="25"/>
    <s v="US"/>
    <d v="2021-03-31T00:00:00"/>
    <n v="0"/>
  </r>
  <r>
    <s v="Incremental"/>
    <s v="NonMedia"/>
    <m/>
    <m/>
    <m/>
    <m/>
    <x v="25"/>
    <s v="US"/>
    <d v="2021-04-01T00:00:00"/>
    <n v="0"/>
  </r>
  <r>
    <s v="Incremental"/>
    <s v="NonMedia"/>
    <m/>
    <m/>
    <m/>
    <m/>
    <x v="25"/>
    <s v="US"/>
    <d v="2021-04-02T00:00:00"/>
    <n v="0"/>
  </r>
  <r>
    <s v="Incremental"/>
    <s v="NonMedia"/>
    <m/>
    <m/>
    <m/>
    <m/>
    <x v="25"/>
    <s v="US"/>
    <d v="2021-04-03T00:00:00"/>
    <n v="0"/>
  </r>
  <r>
    <s v="Incremental"/>
    <s v="NonMedia"/>
    <m/>
    <m/>
    <m/>
    <m/>
    <x v="25"/>
    <s v="US"/>
    <d v="2021-04-04T00:00:00"/>
    <n v="0"/>
  </r>
  <r>
    <s v="Incremental"/>
    <s v="NonMedia"/>
    <m/>
    <m/>
    <m/>
    <m/>
    <x v="25"/>
    <s v="US"/>
    <d v="2021-04-05T00:00:00"/>
    <n v="0"/>
  </r>
  <r>
    <s v="Incremental"/>
    <s v="NonMedia"/>
    <m/>
    <m/>
    <m/>
    <m/>
    <x v="25"/>
    <s v="US"/>
    <d v="2021-04-06T00:00:00"/>
    <n v="0"/>
  </r>
  <r>
    <s v="Incremental"/>
    <s v="NonMedia"/>
    <m/>
    <m/>
    <m/>
    <m/>
    <x v="25"/>
    <s v="US"/>
    <d v="2021-04-07T00:00:00"/>
    <n v="0"/>
  </r>
  <r>
    <s v="Incremental"/>
    <s v="NonMedia"/>
    <m/>
    <m/>
    <m/>
    <m/>
    <x v="25"/>
    <s v="US"/>
    <d v="2021-04-08T00:00:00"/>
    <n v="0"/>
  </r>
  <r>
    <s v="Incremental"/>
    <s v="NonMedia"/>
    <m/>
    <m/>
    <m/>
    <m/>
    <x v="25"/>
    <s v="US"/>
    <d v="2021-04-09T00:00:00"/>
    <n v="0"/>
  </r>
  <r>
    <s v="Incremental"/>
    <s v="NonMedia"/>
    <m/>
    <m/>
    <m/>
    <m/>
    <x v="25"/>
    <s v="US"/>
    <d v="2021-04-10T00:00:00"/>
    <n v="0"/>
  </r>
  <r>
    <s v="Incremental"/>
    <s v="NonMedia"/>
    <m/>
    <m/>
    <m/>
    <m/>
    <x v="25"/>
    <s v="US"/>
    <d v="2021-04-11T00:00:00"/>
    <n v="0"/>
  </r>
  <r>
    <s v="Incremental"/>
    <s v="NonMedia"/>
    <m/>
    <m/>
    <m/>
    <m/>
    <x v="25"/>
    <s v="US"/>
    <d v="2021-04-12T00:00:00"/>
    <n v="0"/>
  </r>
  <r>
    <s v="Incremental"/>
    <s v="NonMedia"/>
    <m/>
    <m/>
    <m/>
    <m/>
    <x v="25"/>
    <s v="US"/>
    <d v="2021-04-13T00:00:00"/>
    <n v="0"/>
  </r>
  <r>
    <s v="Incremental"/>
    <s v="NonMedia"/>
    <m/>
    <m/>
    <m/>
    <m/>
    <x v="25"/>
    <s v="US"/>
    <d v="2021-04-14T00:00:00"/>
    <n v="0"/>
  </r>
  <r>
    <s v="Incremental"/>
    <s v="NonMedia"/>
    <m/>
    <m/>
    <m/>
    <m/>
    <x v="25"/>
    <s v="US"/>
    <d v="2021-04-15T00:00:00"/>
    <n v="0"/>
  </r>
  <r>
    <s v="Incremental"/>
    <s v="NonMedia"/>
    <m/>
    <m/>
    <m/>
    <m/>
    <x v="25"/>
    <s v="US"/>
    <d v="2021-04-16T00:00:00"/>
    <n v="0"/>
  </r>
  <r>
    <s v="Incremental"/>
    <s v="NonMedia"/>
    <m/>
    <m/>
    <m/>
    <m/>
    <x v="25"/>
    <s v="US"/>
    <d v="2021-04-17T00:00:00"/>
    <n v="0"/>
  </r>
  <r>
    <s v="Incremental"/>
    <s v="NonMedia"/>
    <m/>
    <m/>
    <m/>
    <m/>
    <x v="25"/>
    <s v="US"/>
    <d v="2021-04-18T00:00:00"/>
    <n v="0"/>
  </r>
  <r>
    <s v="Incremental"/>
    <s v="NonMedia"/>
    <m/>
    <m/>
    <m/>
    <m/>
    <x v="25"/>
    <s v="US"/>
    <d v="2021-04-19T00:00:00"/>
    <n v="0"/>
  </r>
  <r>
    <s v="Incremental"/>
    <s v="NonMedia"/>
    <m/>
    <m/>
    <m/>
    <m/>
    <x v="25"/>
    <s v="US"/>
    <d v="2021-04-20T00:00:00"/>
    <n v="0"/>
  </r>
  <r>
    <s v="Incremental"/>
    <s v="NonMedia"/>
    <m/>
    <m/>
    <m/>
    <m/>
    <x v="25"/>
    <s v="US"/>
    <d v="2021-04-21T00:00:00"/>
    <n v="0"/>
  </r>
  <r>
    <s v="Incremental"/>
    <s v="NonMedia"/>
    <m/>
    <m/>
    <m/>
    <m/>
    <x v="25"/>
    <s v="US"/>
    <d v="2021-04-22T00:00:00"/>
    <n v="0"/>
  </r>
  <r>
    <s v="Incremental"/>
    <s v="NonMedia"/>
    <m/>
    <m/>
    <m/>
    <m/>
    <x v="25"/>
    <s v="US"/>
    <d v="2021-04-23T00:00:00"/>
    <n v="0"/>
  </r>
  <r>
    <s v="Incremental"/>
    <s v="NonMedia"/>
    <m/>
    <m/>
    <m/>
    <m/>
    <x v="25"/>
    <s v="US"/>
    <d v="2021-04-24T00:00:00"/>
    <n v="0"/>
  </r>
  <r>
    <s v="Incremental"/>
    <s v="NonMedia"/>
    <m/>
    <m/>
    <m/>
    <m/>
    <x v="25"/>
    <s v="US"/>
    <d v="2021-04-25T00:00:00"/>
    <n v="0"/>
  </r>
  <r>
    <s v="Incremental"/>
    <s v="NonMedia"/>
    <m/>
    <m/>
    <m/>
    <m/>
    <x v="25"/>
    <s v="US"/>
    <d v="2021-04-26T00:00:00"/>
    <n v="0"/>
  </r>
  <r>
    <s v="Incremental"/>
    <s v="NonMedia"/>
    <m/>
    <m/>
    <m/>
    <m/>
    <x v="25"/>
    <s v="US"/>
    <d v="2021-04-27T00:00:00"/>
    <n v="0"/>
  </r>
  <r>
    <s v="Incremental"/>
    <s v="NonMedia"/>
    <m/>
    <m/>
    <m/>
    <m/>
    <x v="25"/>
    <s v="US"/>
    <d v="2021-04-28T00:00:00"/>
    <n v="0"/>
  </r>
  <r>
    <s v="Incremental"/>
    <s v="NonMedia"/>
    <m/>
    <m/>
    <m/>
    <m/>
    <x v="25"/>
    <s v="US"/>
    <d v="2021-04-29T00:00:00"/>
    <n v="0"/>
  </r>
  <r>
    <s v="Incremental"/>
    <s v="NonMedia"/>
    <m/>
    <m/>
    <m/>
    <m/>
    <x v="25"/>
    <s v="US"/>
    <d v="2021-04-30T00:00:00"/>
    <n v="0"/>
  </r>
  <r>
    <s v="Incremental"/>
    <s v="NonMedia"/>
    <m/>
    <m/>
    <m/>
    <m/>
    <x v="25"/>
    <s v="US"/>
    <d v="2021-05-01T00:00:00"/>
    <n v="0"/>
  </r>
  <r>
    <s v="Incremental"/>
    <s v="NonMedia"/>
    <m/>
    <m/>
    <m/>
    <m/>
    <x v="25"/>
    <s v="US"/>
    <d v="2021-05-02T00:00:00"/>
    <n v="0"/>
  </r>
  <r>
    <s v="Incremental"/>
    <s v="NonMedia"/>
    <m/>
    <m/>
    <m/>
    <m/>
    <x v="25"/>
    <s v="US"/>
    <d v="2021-05-03T00:00:00"/>
    <n v="0"/>
  </r>
  <r>
    <s v="Incremental"/>
    <s v="NonMedia"/>
    <m/>
    <m/>
    <m/>
    <m/>
    <x v="25"/>
    <s v="US"/>
    <d v="2021-05-04T00:00:00"/>
    <n v="0"/>
  </r>
  <r>
    <s v="Incremental"/>
    <s v="NonMedia"/>
    <m/>
    <m/>
    <m/>
    <m/>
    <x v="25"/>
    <s v="US"/>
    <d v="2021-05-05T00:00:00"/>
    <n v="0"/>
  </r>
  <r>
    <s v="Incremental"/>
    <s v="NonMedia"/>
    <m/>
    <m/>
    <m/>
    <m/>
    <x v="25"/>
    <s v="US"/>
    <d v="2021-05-06T00:00:00"/>
    <n v="0"/>
  </r>
  <r>
    <s v="Incremental"/>
    <s v="NonMedia"/>
    <m/>
    <m/>
    <m/>
    <m/>
    <x v="25"/>
    <s v="US"/>
    <d v="2021-05-07T00:00:00"/>
    <n v="0"/>
  </r>
  <r>
    <s v="Incremental"/>
    <s v="NonMedia"/>
    <m/>
    <m/>
    <m/>
    <m/>
    <x v="25"/>
    <s v="US"/>
    <d v="2021-05-08T00:00:00"/>
    <n v="0"/>
  </r>
  <r>
    <s v="Incremental"/>
    <s v="NonMedia"/>
    <m/>
    <m/>
    <m/>
    <m/>
    <x v="25"/>
    <s v="US"/>
    <d v="2021-05-09T00:00:00"/>
    <n v="0"/>
  </r>
  <r>
    <s v="Incremental"/>
    <s v="NonMedia"/>
    <m/>
    <m/>
    <m/>
    <m/>
    <x v="25"/>
    <s v="US"/>
    <d v="2021-05-10T00:00:00"/>
    <n v="0"/>
  </r>
  <r>
    <s v="Incremental"/>
    <s v="NonMedia"/>
    <m/>
    <m/>
    <m/>
    <m/>
    <x v="25"/>
    <s v="US"/>
    <d v="2021-05-11T00:00:00"/>
    <n v="0"/>
  </r>
  <r>
    <s v="Incremental"/>
    <s v="NonMedia"/>
    <m/>
    <m/>
    <m/>
    <m/>
    <x v="25"/>
    <s v="US"/>
    <d v="2021-05-12T00:00:00"/>
    <n v="0"/>
  </r>
  <r>
    <s v="Incremental"/>
    <s v="NonMedia"/>
    <m/>
    <m/>
    <m/>
    <m/>
    <x v="25"/>
    <s v="US"/>
    <d v="2021-05-13T00:00:00"/>
    <n v="0"/>
  </r>
  <r>
    <s v="Incremental"/>
    <s v="NonMedia"/>
    <m/>
    <m/>
    <m/>
    <m/>
    <x v="25"/>
    <s v="US"/>
    <d v="2021-05-14T00:00:00"/>
    <n v="0"/>
  </r>
  <r>
    <s v="Incremental"/>
    <s v="NonMedia"/>
    <m/>
    <m/>
    <m/>
    <m/>
    <x v="25"/>
    <s v="US"/>
    <d v="2021-05-15T00:00:00"/>
    <n v="0"/>
  </r>
  <r>
    <s v="Incremental"/>
    <s v="NonMedia"/>
    <m/>
    <m/>
    <m/>
    <m/>
    <x v="25"/>
    <s v="US"/>
    <d v="2021-05-16T00:00:00"/>
    <n v="0"/>
  </r>
  <r>
    <s v="Incremental"/>
    <s v="NonMedia"/>
    <m/>
    <m/>
    <m/>
    <m/>
    <x v="25"/>
    <s v="US"/>
    <d v="2021-05-17T00:00:00"/>
    <n v="0"/>
  </r>
  <r>
    <s v="Incremental"/>
    <s v="NonMedia"/>
    <m/>
    <m/>
    <m/>
    <m/>
    <x v="25"/>
    <s v="US"/>
    <d v="2021-05-18T00:00:00"/>
    <n v="0"/>
  </r>
  <r>
    <s v="Incremental"/>
    <s v="NonMedia"/>
    <m/>
    <m/>
    <m/>
    <m/>
    <x v="25"/>
    <s v="US"/>
    <d v="2021-05-19T00:00:00"/>
    <n v="0"/>
  </r>
  <r>
    <s v="Incremental"/>
    <s v="NonMedia"/>
    <m/>
    <m/>
    <m/>
    <m/>
    <x v="25"/>
    <s v="US"/>
    <d v="2021-05-20T00:00:00"/>
    <n v="0"/>
  </r>
  <r>
    <s v="Incremental"/>
    <s v="NonMedia"/>
    <m/>
    <m/>
    <m/>
    <m/>
    <x v="25"/>
    <s v="US"/>
    <d v="2021-05-21T00:00:00"/>
    <n v="0"/>
  </r>
  <r>
    <s v="Incremental"/>
    <s v="NonMedia"/>
    <m/>
    <m/>
    <m/>
    <m/>
    <x v="25"/>
    <s v="US"/>
    <d v="2021-05-22T00:00:00"/>
    <n v="0"/>
  </r>
  <r>
    <s v="Incremental"/>
    <s v="NonMedia"/>
    <m/>
    <m/>
    <m/>
    <m/>
    <x v="25"/>
    <s v="US"/>
    <d v="2021-05-23T00:00:00"/>
    <n v="0"/>
  </r>
  <r>
    <s v="Incremental"/>
    <s v="NonMedia"/>
    <m/>
    <m/>
    <m/>
    <m/>
    <x v="25"/>
    <s v="US"/>
    <d v="2021-05-24T00:00:00"/>
    <n v="0"/>
  </r>
  <r>
    <s v="Incremental"/>
    <s v="NonMedia"/>
    <m/>
    <m/>
    <m/>
    <m/>
    <x v="25"/>
    <s v="US"/>
    <d v="2021-05-25T00:00:00"/>
    <n v="0"/>
  </r>
  <r>
    <s v="Incremental"/>
    <s v="NonMedia"/>
    <m/>
    <m/>
    <m/>
    <m/>
    <x v="25"/>
    <s v="US"/>
    <d v="2021-05-26T00:00:00"/>
    <n v="0"/>
  </r>
  <r>
    <s v="Incremental"/>
    <s v="NonMedia"/>
    <m/>
    <m/>
    <m/>
    <m/>
    <x v="25"/>
    <s v="US"/>
    <d v="2021-05-27T00:00:00"/>
    <n v="0"/>
  </r>
  <r>
    <s v="Incremental"/>
    <s v="NonMedia"/>
    <m/>
    <m/>
    <m/>
    <m/>
    <x v="25"/>
    <s v="US"/>
    <d v="2021-05-28T00:00:00"/>
    <n v="0"/>
  </r>
  <r>
    <s v="Incremental"/>
    <s v="NonMedia"/>
    <m/>
    <m/>
    <m/>
    <m/>
    <x v="25"/>
    <s v="US"/>
    <d v="2021-05-29T00:00:00"/>
    <n v="0"/>
  </r>
  <r>
    <s v="Incremental"/>
    <s v="NonMedia"/>
    <m/>
    <m/>
    <m/>
    <m/>
    <x v="25"/>
    <s v="US"/>
    <d v="2021-05-30T00:00:00"/>
    <n v="0"/>
  </r>
  <r>
    <s v="Incremental"/>
    <s v="NonMedia"/>
    <m/>
    <m/>
    <m/>
    <m/>
    <x v="25"/>
    <s v="US"/>
    <d v="2021-05-31T00:00:00"/>
    <n v="0"/>
  </r>
  <r>
    <s v="Incremental"/>
    <s v="NonMedia"/>
    <m/>
    <m/>
    <m/>
    <m/>
    <x v="25"/>
    <s v="US"/>
    <d v="2021-06-01T00:00:00"/>
    <n v="0"/>
  </r>
  <r>
    <s v="Incremental"/>
    <s v="NonMedia"/>
    <m/>
    <m/>
    <m/>
    <m/>
    <x v="25"/>
    <s v="US"/>
    <d v="2021-06-02T00:00:00"/>
    <n v="0"/>
  </r>
  <r>
    <s v="Incremental"/>
    <s v="NonMedia"/>
    <m/>
    <m/>
    <m/>
    <m/>
    <x v="25"/>
    <s v="US"/>
    <d v="2021-06-03T00:00:00"/>
    <n v="0"/>
  </r>
  <r>
    <s v="Incremental"/>
    <s v="NonMedia"/>
    <m/>
    <m/>
    <m/>
    <m/>
    <x v="25"/>
    <s v="US"/>
    <d v="2021-06-04T00:00:00"/>
    <n v="0"/>
  </r>
  <r>
    <s v="Incremental"/>
    <s v="NonMedia"/>
    <m/>
    <m/>
    <m/>
    <m/>
    <x v="25"/>
    <s v="US"/>
    <d v="2021-06-05T00:00:00"/>
    <n v="0"/>
  </r>
  <r>
    <s v="Incremental"/>
    <s v="NonMedia"/>
    <m/>
    <m/>
    <m/>
    <m/>
    <x v="25"/>
    <s v="US"/>
    <d v="2021-06-06T00:00:00"/>
    <n v="0"/>
  </r>
  <r>
    <s v="Incremental"/>
    <s v="NonMedia"/>
    <m/>
    <m/>
    <m/>
    <m/>
    <x v="25"/>
    <s v="US"/>
    <d v="2021-06-07T00:00:00"/>
    <n v="0"/>
  </r>
  <r>
    <s v="Incremental"/>
    <s v="NonMedia"/>
    <m/>
    <m/>
    <m/>
    <m/>
    <x v="25"/>
    <s v="US"/>
    <d v="2021-06-08T00:00:00"/>
    <n v="0"/>
  </r>
  <r>
    <s v="Incremental"/>
    <s v="NonMedia"/>
    <m/>
    <m/>
    <m/>
    <m/>
    <x v="25"/>
    <s v="US"/>
    <d v="2021-06-09T00:00:00"/>
    <n v="0"/>
  </r>
  <r>
    <s v="Incremental"/>
    <s v="NonMedia"/>
    <m/>
    <m/>
    <m/>
    <m/>
    <x v="25"/>
    <s v="US"/>
    <d v="2021-06-10T00:00:00"/>
    <n v="0"/>
  </r>
  <r>
    <s v="Incremental"/>
    <s v="NonMedia"/>
    <m/>
    <m/>
    <m/>
    <m/>
    <x v="25"/>
    <s v="US"/>
    <d v="2021-06-11T00:00:00"/>
    <n v="0"/>
  </r>
  <r>
    <s v="Incremental"/>
    <s v="NonMedia"/>
    <m/>
    <m/>
    <m/>
    <m/>
    <x v="25"/>
    <s v="US"/>
    <d v="2021-06-12T00:00:00"/>
    <n v="0"/>
  </r>
  <r>
    <s v="Incremental"/>
    <s v="NonMedia"/>
    <m/>
    <m/>
    <m/>
    <m/>
    <x v="25"/>
    <s v="US"/>
    <d v="2021-06-13T00:00:00"/>
    <n v="0"/>
  </r>
  <r>
    <s v="Incremental"/>
    <s v="NonMedia"/>
    <m/>
    <m/>
    <m/>
    <m/>
    <x v="25"/>
    <s v="US"/>
    <d v="2021-06-14T00:00:00"/>
    <n v="0"/>
  </r>
  <r>
    <s v="Incremental"/>
    <s v="NonMedia"/>
    <m/>
    <m/>
    <m/>
    <m/>
    <x v="25"/>
    <s v="US"/>
    <d v="2021-06-15T00:00:00"/>
    <n v="0"/>
  </r>
  <r>
    <s v="Incremental"/>
    <s v="NonMedia"/>
    <m/>
    <m/>
    <m/>
    <m/>
    <x v="25"/>
    <s v="US"/>
    <d v="2021-06-16T00:00:00"/>
    <n v="0"/>
  </r>
  <r>
    <s v="Incremental"/>
    <s v="NonMedia"/>
    <m/>
    <m/>
    <m/>
    <m/>
    <x v="25"/>
    <s v="US"/>
    <d v="2021-06-17T00:00:00"/>
    <n v="0"/>
  </r>
  <r>
    <s v="Incremental"/>
    <s v="NonMedia"/>
    <m/>
    <m/>
    <m/>
    <m/>
    <x v="25"/>
    <s v="US"/>
    <d v="2021-06-18T00:00:00"/>
    <n v="0"/>
  </r>
  <r>
    <s v="Incremental"/>
    <s v="NonMedia"/>
    <m/>
    <m/>
    <m/>
    <m/>
    <x v="25"/>
    <s v="US"/>
    <d v="2021-06-19T00:00:00"/>
    <n v="0"/>
  </r>
  <r>
    <s v="Incremental"/>
    <s v="NonMedia"/>
    <m/>
    <m/>
    <m/>
    <m/>
    <x v="25"/>
    <s v="US"/>
    <d v="2021-06-20T00:00:00"/>
    <n v="0"/>
  </r>
  <r>
    <s v="Incremental"/>
    <s v="NonMedia"/>
    <m/>
    <m/>
    <m/>
    <m/>
    <x v="25"/>
    <s v="US"/>
    <d v="2021-06-21T00:00:00"/>
    <n v="0"/>
  </r>
  <r>
    <s v="Incremental"/>
    <s v="NonMedia"/>
    <m/>
    <m/>
    <m/>
    <m/>
    <x v="25"/>
    <s v="US"/>
    <d v="2021-06-22T00:00:00"/>
    <n v="0"/>
  </r>
  <r>
    <s v="Incremental"/>
    <s v="NonMedia"/>
    <m/>
    <m/>
    <m/>
    <m/>
    <x v="25"/>
    <s v="US"/>
    <d v="2021-06-23T00:00:00"/>
    <n v="0"/>
  </r>
  <r>
    <s v="Incremental"/>
    <s v="NonMedia"/>
    <m/>
    <m/>
    <m/>
    <m/>
    <x v="25"/>
    <s v="US"/>
    <d v="2021-06-24T00:00:00"/>
    <n v="0"/>
  </r>
  <r>
    <s v="Incremental"/>
    <s v="NonMedia"/>
    <m/>
    <m/>
    <m/>
    <m/>
    <x v="25"/>
    <s v="US"/>
    <d v="2021-06-25T00:00:00"/>
    <n v="0"/>
  </r>
  <r>
    <s v="Incremental"/>
    <s v="NonMedia"/>
    <m/>
    <m/>
    <m/>
    <m/>
    <x v="25"/>
    <s v="US"/>
    <d v="2021-06-26T00:00:00"/>
    <n v="0"/>
  </r>
  <r>
    <s v="Incremental"/>
    <s v="NonMedia"/>
    <m/>
    <m/>
    <m/>
    <m/>
    <x v="25"/>
    <s v="US"/>
    <d v="2021-06-27T00:00:00"/>
    <n v="0"/>
  </r>
  <r>
    <s v="Incremental"/>
    <s v="NonMedia"/>
    <m/>
    <m/>
    <m/>
    <m/>
    <x v="25"/>
    <s v="US"/>
    <d v="2021-06-28T00:00:00"/>
    <n v="0"/>
  </r>
  <r>
    <s v="Incremental"/>
    <s v="NonMedia"/>
    <m/>
    <m/>
    <m/>
    <m/>
    <x v="25"/>
    <s v="US"/>
    <d v="2021-06-29T00:00:00"/>
    <n v="0"/>
  </r>
  <r>
    <s v="Incremental"/>
    <s v="NonMedia"/>
    <m/>
    <m/>
    <m/>
    <m/>
    <x v="25"/>
    <s v="US"/>
    <d v="2021-06-30T00:00:00"/>
    <n v="0"/>
  </r>
  <r>
    <s v="Incremental"/>
    <s v="NonMedia"/>
    <m/>
    <m/>
    <m/>
    <m/>
    <x v="25"/>
    <s v="US"/>
    <d v="2021-07-01T00:00:00"/>
    <n v="0"/>
  </r>
  <r>
    <s v="Incremental"/>
    <s v="NonMedia"/>
    <m/>
    <m/>
    <m/>
    <m/>
    <x v="25"/>
    <s v="US"/>
    <d v="2021-07-02T00:00:00"/>
    <n v="0"/>
  </r>
  <r>
    <s v="Incremental"/>
    <s v="NonMedia"/>
    <m/>
    <m/>
    <m/>
    <m/>
    <x v="25"/>
    <s v="US"/>
    <d v="2021-07-03T00:00:00"/>
    <n v="0"/>
  </r>
  <r>
    <s v="Incremental"/>
    <s v="NonMedia"/>
    <m/>
    <m/>
    <m/>
    <m/>
    <x v="25"/>
    <s v="US"/>
    <d v="2021-07-04T00:00:00"/>
    <n v="0"/>
  </r>
  <r>
    <s v="Incremental"/>
    <s v="NonMedia"/>
    <m/>
    <m/>
    <m/>
    <m/>
    <x v="25"/>
    <s v="US"/>
    <d v="2021-07-05T00:00:00"/>
    <n v="0"/>
  </r>
  <r>
    <s v="Incremental"/>
    <s v="NonMedia"/>
    <m/>
    <m/>
    <m/>
    <m/>
    <x v="25"/>
    <s v="US"/>
    <d v="2021-07-06T00:00:00"/>
    <n v="0"/>
  </r>
  <r>
    <s v="Incremental"/>
    <s v="NonMedia"/>
    <m/>
    <m/>
    <m/>
    <m/>
    <x v="25"/>
    <s v="US"/>
    <d v="2021-07-07T00:00:00"/>
    <n v="0"/>
  </r>
  <r>
    <s v="Incremental"/>
    <s v="NonMedia"/>
    <m/>
    <m/>
    <m/>
    <m/>
    <x v="25"/>
    <s v="US"/>
    <d v="2021-07-08T00:00:00"/>
    <n v="0"/>
  </r>
  <r>
    <s v="Incremental"/>
    <s v="NonMedia"/>
    <m/>
    <m/>
    <m/>
    <m/>
    <x v="25"/>
    <s v="US"/>
    <d v="2021-07-09T00:00:00"/>
    <n v="0"/>
  </r>
  <r>
    <s v="Incremental"/>
    <s v="NonMedia"/>
    <m/>
    <m/>
    <m/>
    <m/>
    <x v="25"/>
    <s v="US"/>
    <d v="2021-07-10T00:00:00"/>
    <n v="0"/>
  </r>
  <r>
    <s v="Incremental"/>
    <s v="NonMedia"/>
    <m/>
    <m/>
    <m/>
    <m/>
    <x v="25"/>
    <s v="US"/>
    <d v="2021-07-11T00:00:00"/>
    <n v="0"/>
  </r>
  <r>
    <s v="Incremental"/>
    <s v="NonMedia"/>
    <m/>
    <m/>
    <m/>
    <m/>
    <x v="25"/>
    <s v="US"/>
    <d v="2021-07-12T00:00:00"/>
    <n v="0"/>
  </r>
  <r>
    <s v="Incremental"/>
    <s v="NonMedia"/>
    <m/>
    <m/>
    <m/>
    <m/>
    <x v="25"/>
    <s v="US"/>
    <d v="2021-07-13T00:00:00"/>
    <n v="0"/>
  </r>
  <r>
    <s v="Incremental"/>
    <s v="NonMedia"/>
    <m/>
    <m/>
    <m/>
    <m/>
    <x v="25"/>
    <s v="US"/>
    <d v="2021-07-14T00:00:00"/>
    <n v="0"/>
  </r>
  <r>
    <s v="Incremental"/>
    <s v="NonMedia"/>
    <m/>
    <m/>
    <m/>
    <m/>
    <x v="25"/>
    <s v="US"/>
    <d v="2021-07-15T00:00:00"/>
    <n v="0"/>
  </r>
  <r>
    <s v="Incremental"/>
    <s v="NonMedia"/>
    <m/>
    <m/>
    <m/>
    <m/>
    <x v="25"/>
    <s v="US"/>
    <d v="2021-07-16T00:00:00"/>
    <n v="0"/>
  </r>
  <r>
    <s v="Incremental"/>
    <s v="NonMedia"/>
    <m/>
    <m/>
    <m/>
    <m/>
    <x v="25"/>
    <s v="US"/>
    <d v="2021-07-17T00:00:00"/>
    <n v="0"/>
  </r>
  <r>
    <s v="Incremental"/>
    <s v="NonMedia"/>
    <m/>
    <m/>
    <m/>
    <m/>
    <x v="25"/>
    <s v="US"/>
    <d v="2021-07-18T00:00:00"/>
    <n v="0"/>
  </r>
  <r>
    <s v="Incremental"/>
    <s v="NonMedia"/>
    <m/>
    <m/>
    <m/>
    <m/>
    <x v="25"/>
    <s v="US"/>
    <d v="2021-07-19T00:00:00"/>
    <n v="0"/>
  </r>
  <r>
    <s v="Incremental"/>
    <s v="NonMedia"/>
    <m/>
    <m/>
    <m/>
    <m/>
    <x v="25"/>
    <s v="US"/>
    <d v="2021-07-20T00:00:00"/>
    <n v="0"/>
  </r>
  <r>
    <s v="Incremental"/>
    <s v="NonMedia"/>
    <m/>
    <m/>
    <m/>
    <m/>
    <x v="25"/>
    <s v="US"/>
    <d v="2021-07-21T00:00:00"/>
    <n v="0"/>
  </r>
  <r>
    <s v="Incremental"/>
    <s v="NonMedia"/>
    <m/>
    <m/>
    <m/>
    <m/>
    <x v="25"/>
    <s v="US"/>
    <d v="2021-07-22T00:00:00"/>
    <n v="0"/>
  </r>
  <r>
    <s v="Incremental"/>
    <s v="NonMedia"/>
    <m/>
    <m/>
    <m/>
    <m/>
    <x v="25"/>
    <s v="US"/>
    <d v="2021-07-23T00:00:00"/>
    <n v="0"/>
  </r>
  <r>
    <s v="Incremental"/>
    <s v="NonMedia"/>
    <m/>
    <m/>
    <m/>
    <m/>
    <x v="25"/>
    <s v="US"/>
    <d v="2021-07-24T00:00:00"/>
    <n v="0"/>
  </r>
  <r>
    <s v="Incremental"/>
    <s v="NonMedia"/>
    <m/>
    <m/>
    <m/>
    <m/>
    <x v="25"/>
    <s v="US"/>
    <d v="2021-07-25T00:00:00"/>
    <n v="0"/>
  </r>
  <r>
    <s v="Incremental"/>
    <s v="NonMedia"/>
    <m/>
    <m/>
    <m/>
    <m/>
    <x v="25"/>
    <s v="US"/>
    <d v="2021-07-26T00:00:00"/>
    <n v="0"/>
  </r>
  <r>
    <s v="Incremental"/>
    <s v="NonMedia"/>
    <m/>
    <m/>
    <m/>
    <m/>
    <x v="25"/>
    <s v="US"/>
    <d v="2021-07-27T00:00:00"/>
    <n v="0"/>
  </r>
  <r>
    <s v="Incremental"/>
    <s v="NonMedia"/>
    <m/>
    <m/>
    <m/>
    <m/>
    <x v="25"/>
    <s v="US"/>
    <d v="2021-07-28T00:00:00"/>
    <n v="0"/>
  </r>
  <r>
    <s v="Incremental"/>
    <s v="NonMedia"/>
    <m/>
    <m/>
    <m/>
    <m/>
    <x v="25"/>
    <s v="US"/>
    <d v="2021-07-29T00:00:00"/>
    <n v="0"/>
  </r>
  <r>
    <s v="Incremental"/>
    <s v="NonMedia"/>
    <m/>
    <m/>
    <m/>
    <m/>
    <x v="25"/>
    <s v="US"/>
    <d v="2021-07-30T00:00:00"/>
    <n v="0"/>
  </r>
  <r>
    <s v="Incremental"/>
    <s v="NonMedia"/>
    <m/>
    <m/>
    <m/>
    <m/>
    <x v="25"/>
    <s v="US"/>
    <d v="2021-07-31T00:00:00"/>
    <n v="0"/>
  </r>
  <r>
    <s v="Incremental"/>
    <s v="NonMedia"/>
    <m/>
    <m/>
    <m/>
    <m/>
    <x v="25"/>
    <s v="US"/>
    <d v="2021-08-01T00:00:00"/>
    <n v="0"/>
  </r>
  <r>
    <s v="Incremental"/>
    <s v="NonMedia"/>
    <m/>
    <m/>
    <m/>
    <m/>
    <x v="25"/>
    <s v="US"/>
    <d v="2021-08-02T00:00:00"/>
    <n v="0"/>
  </r>
  <r>
    <s v="Incremental"/>
    <s v="NonMedia"/>
    <m/>
    <m/>
    <m/>
    <m/>
    <x v="25"/>
    <s v="US"/>
    <d v="2021-08-03T00:00:00"/>
    <n v="0"/>
  </r>
  <r>
    <s v="Incremental"/>
    <s v="NonMedia"/>
    <m/>
    <m/>
    <m/>
    <m/>
    <x v="25"/>
    <s v="US"/>
    <d v="2021-08-04T00:00:00"/>
    <n v="0"/>
  </r>
  <r>
    <s v="Incremental"/>
    <s v="NonMedia"/>
    <m/>
    <m/>
    <m/>
    <m/>
    <x v="25"/>
    <s v="US"/>
    <d v="2021-08-05T00:00:00"/>
    <n v="0"/>
  </r>
  <r>
    <s v="Incremental"/>
    <s v="NonMedia"/>
    <m/>
    <m/>
    <m/>
    <m/>
    <x v="25"/>
    <s v="US"/>
    <d v="2021-08-06T00:00:00"/>
    <n v="0"/>
  </r>
  <r>
    <s v="Incremental"/>
    <s v="NonMedia"/>
    <m/>
    <m/>
    <m/>
    <m/>
    <x v="25"/>
    <s v="US"/>
    <d v="2021-08-07T00:00:00"/>
    <n v="0"/>
  </r>
  <r>
    <s v="Incremental"/>
    <s v="NonMedia"/>
    <m/>
    <m/>
    <m/>
    <m/>
    <x v="25"/>
    <s v="US"/>
    <d v="2021-08-08T00:00:00"/>
    <n v="0"/>
  </r>
  <r>
    <s v="Incremental"/>
    <s v="NonMedia"/>
    <m/>
    <m/>
    <m/>
    <m/>
    <x v="25"/>
    <s v="US"/>
    <d v="2021-08-09T00:00:00"/>
    <n v="0"/>
  </r>
  <r>
    <s v="Incremental"/>
    <s v="NonMedia"/>
    <m/>
    <m/>
    <m/>
    <m/>
    <x v="25"/>
    <s v="US"/>
    <d v="2021-08-10T00:00:00"/>
    <n v="0"/>
  </r>
  <r>
    <s v="Incremental"/>
    <s v="NonMedia"/>
    <m/>
    <m/>
    <m/>
    <m/>
    <x v="25"/>
    <s v="US"/>
    <d v="2021-08-11T00:00:00"/>
    <n v="0"/>
  </r>
  <r>
    <s v="Incremental"/>
    <s v="NonMedia"/>
    <m/>
    <m/>
    <m/>
    <m/>
    <x v="25"/>
    <s v="US"/>
    <d v="2021-08-12T00:00:00"/>
    <n v="0"/>
  </r>
  <r>
    <s v="Incremental"/>
    <s v="NonMedia"/>
    <m/>
    <m/>
    <m/>
    <m/>
    <x v="25"/>
    <s v="US"/>
    <d v="2021-08-13T00:00:00"/>
    <n v="0"/>
  </r>
  <r>
    <s v="Incremental"/>
    <s v="NonMedia"/>
    <m/>
    <m/>
    <m/>
    <m/>
    <x v="25"/>
    <s v="US"/>
    <d v="2021-08-14T00:00:00"/>
    <n v="0"/>
  </r>
  <r>
    <s v="Incremental"/>
    <s v="NonMedia"/>
    <m/>
    <m/>
    <m/>
    <m/>
    <x v="25"/>
    <s v="US"/>
    <d v="2021-08-15T00:00:00"/>
    <n v="0"/>
  </r>
  <r>
    <s v="Incremental"/>
    <s v="NonMedia"/>
    <m/>
    <m/>
    <m/>
    <m/>
    <x v="25"/>
    <s v="US"/>
    <d v="2021-08-16T00:00:00"/>
    <n v="0"/>
  </r>
  <r>
    <s v="Incremental"/>
    <s v="NonMedia"/>
    <m/>
    <m/>
    <m/>
    <m/>
    <x v="25"/>
    <s v="US"/>
    <d v="2021-08-17T00:00:00"/>
    <n v="0"/>
  </r>
  <r>
    <s v="Incremental"/>
    <s v="NonMedia"/>
    <m/>
    <m/>
    <m/>
    <m/>
    <x v="25"/>
    <s v="US"/>
    <d v="2021-08-18T00:00:00"/>
    <n v="0"/>
  </r>
  <r>
    <s v="Incremental"/>
    <s v="NonMedia"/>
    <m/>
    <m/>
    <m/>
    <m/>
    <x v="25"/>
    <s v="US"/>
    <d v="2021-08-19T00:00:00"/>
    <n v="0"/>
  </r>
  <r>
    <s v="Incremental"/>
    <s v="NonMedia"/>
    <m/>
    <m/>
    <m/>
    <m/>
    <x v="25"/>
    <s v="US"/>
    <d v="2021-08-20T00:00:00"/>
    <n v="0"/>
  </r>
  <r>
    <s v="Incremental"/>
    <s v="NonMedia"/>
    <m/>
    <m/>
    <m/>
    <m/>
    <x v="25"/>
    <s v="US"/>
    <d v="2021-08-21T00:00:00"/>
    <n v="0"/>
  </r>
  <r>
    <s v="Incremental"/>
    <s v="NonMedia"/>
    <m/>
    <m/>
    <m/>
    <m/>
    <x v="25"/>
    <s v="US"/>
    <d v="2021-08-22T00:00:00"/>
    <n v="0"/>
  </r>
  <r>
    <s v="Incremental"/>
    <s v="NonMedia"/>
    <m/>
    <m/>
    <m/>
    <m/>
    <x v="25"/>
    <s v="US"/>
    <d v="2021-08-23T00:00:00"/>
    <n v="0"/>
  </r>
  <r>
    <s v="Incremental"/>
    <s v="NonMedia"/>
    <m/>
    <m/>
    <m/>
    <m/>
    <x v="25"/>
    <s v="US"/>
    <d v="2021-08-24T00:00:00"/>
    <n v="0"/>
  </r>
  <r>
    <s v="Incremental"/>
    <s v="NonMedia"/>
    <m/>
    <m/>
    <m/>
    <m/>
    <x v="25"/>
    <s v="US"/>
    <d v="2021-08-25T00:00:00"/>
    <n v="0"/>
  </r>
  <r>
    <s v="Incremental"/>
    <s v="NonMedia"/>
    <m/>
    <m/>
    <m/>
    <m/>
    <x v="25"/>
    <s v="US"/>
    <d v="2021-08-26T00:00:00"/>
    <n v="0"/>
  </r>
  <r>
    <s v="Incremental"/>
    <s v="NonMedia"/>
    <m/>
    <m/>
    <m/>
    <m/>
    <x v="25"/>
    <s v="US"/>
    <d v="2021-08-27T00:00:00"/>
    <n v="0"/>
  </r>
  <r>
    <s v="Incremental"/>
    <s v="NonMedia"/>
    <m/>
    <m/>
    <m/>
    <m/>
    <x v="25"/>
    <s v="US"/>
    <d v="2021-08-28T00:00:00"/>
    <n v="0"/>
  </r>
  <r>
    <s v="Incremental"/>
    <s v="NonMedia"/>
    <m/>
    <m/>
    <m/>
    <m/>
    <x v="25"/>
    <s v="US"/>
    <d v="2021-08-29T00:00:00"/>
    <n v="0"/>
  </r>
  <r>
    <s v="Incremental"/>
    <s v="NonMedia"/>
    <m/>
    <m/>
    <m/>
    <m/>
    <x v="25"/>
    <s v="US"/>
    <d v="2021-08-30T00:00:00"/>
    <n v="0"/>
  </r>
  <r>
    <s v="Incremental"/>
    <s v="NonMedia"/>
    <m/>
    <m/>
    <m/>
    <m/>
    <x v="25"/>
    <s v="US"/>
    <d v="2021-08-31T00:00:00"/>
    <n v="0"/>
  </r>
  <r>
    <s v="Incremental"/>
    <s v="NonMedia"/>
    <m/>
    <m/>
    <m/>
    <m/>
    <x v="25"/>
    <s v="US"/>
    <d v="2021-09-01T00:00:00"/>
    <n v="0"/>
  </r>
  <r>
    <s v="Incremental"/>
    <s v="NonMedia"/>
    <m/>
    <m/>
    <m/>
    <m/>
    <x v="25"/>
    <s v="US"/>
    <d v="2021-09-02T00:00:00"/>
    <n v="0"/>
  </r>
  <r>
    <s v="Incremental"/>
    <s v="NonMedia"/>
    <m/>
    <m/>
    <m/>
    <m/>
    <x v="25"/>
    <s v="US"/>
    <d v="2021-09-03T00:00:00"/>
    <n v="0"/>
  </r>
  <r>
    <s v="Incremental"/>
    <s v="NonMedia"/>
    <m/>
    <m/>
    <m/>
    <m/>
    <x v="25"/>
    <s v="US"/>
    <d v="2021-09-04T00:00:00"/>
    <n v="0"/>
  </r>
  <r>
    <s v="Incremental"/>
    <s v="NonMedia"/>
    <m/>
    <m/>
    <m/>
    <m/>
    <x v="25"/>
    <s v="US"/>
    <d v="2021-09-05T00:00:00"/>
    <n v="0"/>
  </r>
  <r>
    <s v="Incremental"/>
    <s v="NonMedia"/>
    <m/>
    <m/>
    <m/>
    <m/>
    <x v="25"/>
    <s v="US"/>
    <d v="2021-09-06T00:00:00"/>
    <n v="0"/>
  </r>
  <r>
    <s v="Incremental"/>
    <s v="NonMedia"/>
    <m/>
    <m/>
    <m/>
    <m/>
    <x v="25"/>
    <s v="US"/>
    <d v="2021-09-07T00:00:00"/>
    <n v="0"/>
  </r>
  <r>
    <s v="Incremental"/>
    <s v="NonMedia"/>
    <m/>
    <m/>
    <m/>
    <m/>
    <x v="25"/>
    <s v="US"/>
    <d v="2021-09-08T00:00:00"/>
    <n v="0"/>
  </r>
  <r>
    <s v="Incremental"/>
    <s v="NonMedia"/>
    <m/>
    <m/>
    <m/>
    <m/>
    <x v="25"/>
    <s v="US"/>
    <d v="2021-09-09T00:00:00"/>
    <n v="0"/>
  </r>
  <r>
    <s v="Incremental"/>
    <s v="NonMedia"/>
    <m/>
    <m/>
    <m/>
    <m/>
    <x v="25"/>
    <s v="US"/>
    <d v="2021-09-10T00:00:00"/>
    <n v="0"/>
  </r>
  <r>
    <s v="Incremental"/>
    <s v="NonMedia"/>
    <m/>
    <m/>
    <m/>
    <m/>
    <x v="25"/>
    <s v="US"/>
    <d v="2021-09-11T00:00:00"/>
    <n v="0"/>
  </r>
  <r>
    <s v="Incremental"/>
    <s v="NonMedia"/>
    <m/>
    <m/>
    <m/>
    <m/>
    <x v="25"/>
    <s v="US"/>
    <d v="2021-09-12T00:00:00"/>
    <n v="0"/>
  </r>
  <r>
    <s v="Incremental"/>
    <s v="NonMedia"/>
    <m/>
    <m/>
    <m/>
    <m/>
    <x v="25"/>
    <s v="US"/>
    <d v="2021-09-13T00:00:00"/>
    <n v="0"/>
  </r>
  <r>
    <s v="Incremental"/>
    <s v="NonMedia"/>
    <m/>
    <m/>
    <m/>
    <m/>
    <x v="25"/>
    <s v="US"/>
    <d v="2021-09-14T00:00:00"/>
    <n v="0"/>
  </r>
  <r>
    <s v="Incremental"/>
    <s v="NonMedia"/>
    <m/>
    <m/>
    <m/>
    <m/>
    <x v="25"/>
    <s v="US"/>
    <d v="2021-09-15T00:00:00"/>
    <n v="0"/>
  </r>
  <r>
    <s v="Incremental"/>
    <s v="NonMedia"/>
    <m/>
    <m/>
    <m/>
    <m/>
    <x v="25"/>
    <s v="US"/>
    <d v="2021-09-16T00:00:00"/>
    <n v="0"/>
  </r>
  <r>
    <s v="Incremental"/>
    <s v="NonMedia"/>
    <m/>
    <m/>
    <m/>
    <m/>
    <x v="25"/>
    <s v="US"/>
    <d v="2021-09-17T00:00:00"/>
    <n v="0"/>
  </r>
  <r>
    <s v="Incremental"/>
    <s v="NonMedia"/>
    <m/>
    <m/>
    <m/>
    <m/>
    <x v="25"/>
    <s v="US"/>
    <d v="2021-09-18T00:00:00"/>
    <n v="0"/>
  </r>
  <r>
    <s v="Incremental"/>
    <s v="NonMedia"/>
    <m/>
    <m/>
    <m/>
    <m/>
    <x v="25"/>
    <s v="US"/>
    <d v="2021-09-19T00:00:00"/>
    <n v="0"/>
  </r>
  <r>
    <s v="Incremental"/>
    <s v="NonMedia"/>
    <m/>
    <m/>
    <m/>
    <m/>
    <x v="25"/>
    <s v="US"/>
    <d v="2021-09-20T00:00:00"/>
    <n v="0"/>
  </r>
  <r>
    <s v="Incremental"/>
    <s v="NonMedia"/>
    <m/>
    <m/>
    <m/>
    <m/>
    <x v="25"/>
    <s v="US"/>
    <d v="2021-09-21T00:00:00"/>
    <n v="0"/>
  </r>
  <r>
    <s v="Incremental"/>
    <s v="NonMedia"/>
    <m/>
    <m/>
    <m/>
    <m/>
    <x v="25"/>
    <s v="US"/>
    <d v="2021-09-22T00:00:00"/>
    <n v="0"/>
  </r>
  <r>
    <s v="Incremental"/>
    <s v="NonMedia"/>
    <m/>
    <m/>
    <m/>
    <m/>
    <x v="25"/>
    <s v="US"/>
    <d v="2021-09-23T00:00:00"/>
    <n v="0"/>
  </r>
  <r>
    <s v="Incremental"/>
    <s v="NonMedia"/>
    <m/>
    <m/>
    <m/>
    <m/>
    <x v="25"/>
    <s v="US"/>
    <d v="2021-09-24T00:00:00"/>
    <n v="0"/>
  </r>
  <r>
    <s v="Incremental"/>
    <s v="NonMedia"/>
    <m/>
    <m/>
    <m/>
    <m/>
    <x v="25"/>
    <s v="US"/>
    <d v="2021-09-25T00:00:00"/>
    <n v="0"/>
  </r>
  <r>
    <s v="Incremental"/>
    <s v="NonMedia"/>
    <m/>
    <m/>
    <m/>
    <m/>
    <x v="25"/>
    <s v="US"/>
    <d v="2021-09-26T00:00:00"/>
    <n v="0"/>
  </r>
  <r>
    <s v="Incremental"/>
    <s v="NonMedia"/>
    <m/>
    <m/>
    <m/>
    <m/>
    <x v="25"/>
    <s v="US"/>
    <d v="2021-09-27T00:00:00"/>
    <n v="0"/>
  </r>
  <r>
    <s v="Incremental"/>
    <s v="NonMedia"/>
    <m/>
    <m/>
    <m/>
    <m/>
    <x v="25"/>
    <s v="US"/>
    <d v="2021-09-28T00:00:00"/>
    <n v="0"/>
  </r>
  <r>
    <s v="Incremental"/>
    <s v="NonMedia"/>
    <m/>
    <m/>
    <m/>
    <m/>
    <x v="25"/>
    <s v="US"/>
    <d v="2021-09-29T00:00:00"/>
    <n v="0"/>
  </r>
  <r>
    <s v="Incremental"/>
    <s v="NonMedia"/>
    <m/>
    <m/>
    <m/>
    <m/>
    <x v="25"/>
    <s v="US"/>
    <d v="2021-09-30T00:00:00"/>
    <n v="0"/>
  </r>
  <r>
    <s v="Incremental"/>
    <s v="NonMedia"/>
    <m/>
    <m/>
    <m/>
    <m/>
    <x v="25"/>
    <s v="US"/>
    <d v="2021-10-01T00:00:00"/>
    <n v="0"/>
  </r>
  <r>
    <s v="Incremental"/>
    <s v="NonMedia"/>
    <m/>
    <m/>
    <m/>
    <m/>
    <x v="25"/>
    <s v="US"/>
    <d v="2021-10-02T00:00:00"/>
    <n v="0"/>
  </r>
  <r>
    <s v="Incremental"/>
    <s v="NonMedia"/>
    <m/>
    <m/>
    <m/>
    <m/>
    <x v="25"/>
    <s v="US"/>
    <d v="2021-10-03T00:00:00"/>
    <n v="0"/>
  </r>
  <r>
    <s v="Incremental"/>
    <s v="NonMedia"/>
    <m/>
    <m/>
    <m/>
    <m/>
    <x v="25"/>
    <s v="US"/>
    <d v="2021-10-04T00:00:00"/>
    <n v="0"/>
  </r>
  <r>
    <s v="Incremental"/>
    <s v="NonMedia"/>
    <m/>
    <m/>
    <m/>
    <m/>
    <x v="25"/>
    <s v="US"/>
    <d v="2021-10-05T00:00:00"/>
    <n v="0"/>
  </r>
  <r>
    <s v="Incremental"/>
    <s v="NonMedia"/>
    <m/>
    <m/>
    <m/>
    <m/>
    <x v="25"/>
    <s v="US"/>
    <d v="2021-10-06T00:00:00"/>
    <n v="0"/>
  </r>
  <r>
    <s v="Incremental"/>
    <s v="NonMedia"/>
    <m/>
    <m/>
    <m/>
    <m/>
    <x v="25"/>
    <s v="US"/>
    <d v="2021-10-07T00:00:00"/>
    <n v="0"/>
  </r>
  <r>
    <s v="Incremental"/>
    <s v="NonMedia"/>
    <m/>
    <m/>
    <m/>
    <m/>
    <x v="25"/>
    <s v="US"/>
    <d v="2021-10-08T00:00:00"/>
    <n v="0"/>
  </r>
  <r>
    <s v="Incremental"/>
    <s v="NonMedia"/>
    <m/>
    <m/>
    <m/>
    <m/>
    <x v="25"/>
    <s v="US"/>
    <d v="2021-10-09T00:00:00"/>
    <n v="0"/>
  </r>
  <r>
    <s v="Incremental"/>
    <s v="NonMedia"/>
    <m/>
    <m/>
    <m/>
    <m/>
    <x v="25"/>
    <s v="US"/>
    <d v="2021-10-10T00:00:00"/>
    <n v="0"/>
  </r>
  <r>
    <s v="Incremental"/>
    <s v="NonMedia"/>
    <m/>
    <m/>
    <m/>
    <m/>
    <x v="25"/>
    <s v="US"/>
    <d v="2021-10-11T00:00:00"/>
    <n v="0"/>
  </r>
  <r>
    <s v="Incremental"/>
    <s v="NonMedia"/>
    <m/>
    <m/>
    <m/>
    <m/>
    <x v="25"/>
    <s v="US"/>
    <d v="2021-10-12T00:00:00"/>
    <n v="0"/>
  </r>
  <r>
    <s v="Incremental"/>
    <s v="NonMedia"/>
    <m/>
    <m/>
    <m/>
    <m/>
    <x v="25"/>
    <s v="US"/>
    <d v="2021-10-13T00:00:00"/>
    <n v="0"/>
  </r>
  <r>
    <s v="Incremental"/>
    <s v="NonMedia"/>
    <m/>
    <m/>
    <m/>
    <m/>
    <x v="25"/>
    <s v="US"/>
    <d v="2021-10-14T00:00:00"/>
    <n v="0"/>
  </r>
  <r>
    <s v="Incremental"/>
    <s v="NonMedia"/>
    <m/>
    <m/>
    <m/>
    <m/>
    <x v="25"/>
    <s v="US"/>
    <d v="2021-10-15T00:00:00"/>
    <n v="0"/>
  </r>
  <r>
    <s v="Incremental"/>
    <s v="NonMedia"/>
    <m/>
    <m/>
    <m/>
    <m/>
    <x v="25"/>
    <s v="US"/>
    <d v="2021-10-16T00:00:00"/>
    <n v="0"/>
  </r>
  <r>
    <s v="Incremental"/>
    <s v="NonMedia"/>
    <m/>
    <m/>
    <m/>
    <m/>
    <x v="25"/>
    <s v="US"/>
    <d v="2021-10-17T00:00:00"/>
    <n v="0"/>
  </r>
  <r>
    <s v="Incremental"/>
    <s v="NonMedia"/>
    <m/>
    <m/>
    <m/>
    <m/>
    <x v="25"/>
    <s v="US"/>
    <d v="2021-10-18T00:00:00"/>
    <n v="0"/>
  </r>
  <r>
    <s v="Incremental"/>
    <s v="NonMedia"/>
    <m/>
    <m/>
    <m/>
    <m/>
    <x v="25"/>
    <s v="US"/>
    <d v="2021-10-19T00:00:00"/>
    <n v="0"/>
  </r>
  <r>
    <s v="Incremental"/>
    <s v="NonMedia"/>
    <m/>
    <m/>
    <m/>
    <m/>
    <x v="25"/>
    <s v="US"/>
    <d v="2021-10-20T00:00:00"/>
    <n v="0"/>
  </r>
  <r>
    <s v="Incremental"/>
    <s v="NonMedia"/>
    <m/>
    <m/>
    <m/>
    <m/>
    <x v="25"/>
    <s v="US"/>
    <d v="2021-10-21T00:00:00"/>
    <n v="0"/>
  </r>
  <r>
    <s v="Incremental"/>
    <s v="NonMedia"/>
    <m/>
    <m/>
    <m/>
    <m/>
    <x v="25"/>
    <s v="US"/>
    <d v="2021-10-22T00:00:00"/>
    <n v="0"/>
  </r>
  <r>
    <s v="Incremental"/>
    <s v="NonMedia"/>
    <m/>
    <m/>
    <m/>
    <m/>
    <x v="25"/>
    <s v="US"/>
    <d v="2021-10-23T00:00:00"/>
    <n v="0"/>
  </r>
  <r>
    <s v="Incremental"/>
    <s v="NonMedia"/>
    <m/>
    <m/>
    <m/>
    <m/>
    <x v="25"/>
    <s v="US"/>
    <d v="2021-10-24T00:00:00"/>
    <n v="0"/>
  </r>
  <r>
    <s v="Incremental"/>
    <s v="NonMedia"/>
    <m/>
    <m/>
    <m/>
    <m/>
    <x v="25"/>
    <s v="US"/>
    <d v="2021-10-25T00:00:00"/>
    <n v="0"/>
  </r>
  <r>
    <s v="Incremental"/>
    <s v="NonMedia"/>
    <m/>
    <m/>
    <m/>
    <m/>
    <x v="25"/>
    <s v="US"/>
    <d v="2021-10-26T00:00:00"/>
    <n v="0"/>
  </r>
  <r>
    <s v="Incremental"/>
    <s v="NonMedia"/>
    <m/>
    <m/>
    <m/>
    <m/>
    <x v="25"/>
    <s v="US"/>
    <d v="2021-10-27T00:00:00"/>
    <n v="0"/>
  </r>
  <r>
    <s v="Incremental"/>
    <s v="NonMedia"/>
    <m/>
    <m/>
    <m/>
    <m/>
    <x v="25"/>
    <s v="US"/>
    <d v="2021-10-28T00:00:00"/>
    <n v="0"/>
  </r>
  <r>
    <s v="Incremental"/>
    <s v="NonMedia"/>
    <m/>
    <m/>
    <m/>
    <m/>
    <x v="25"/>
    <s v="US"/>
    <d v="2021-10-29T00:00:00"/>
    <n v="0"/>
  </r>
  <r>
    <s v="Incremental"/>
    <s v="NonMedia"/>
    <m/>
    <m/>
    <m/>
    <m/>
    <x v="25"/>
    <s v="US"/>
    <d v="2021-10-30T00:00:00"/>
    <n v="0"/>
  </r>
  <r>
    <s v="Incremental"/>
    <s v="NonMedia"/>
    <m/>
    <m/>
    <m/>
    <m/>
    <x v="25"/>
    <s v="US"/>
    <d v="2021-10-31T00:00:00"/>
    <n v="0"/>
  </r>
  <r>
    <s v="Incremental"/>
    <s v="NonMedia"/>
    <m/>
    <m/>
    <m/>
    <m/>
    <x v="25"/>
    <s v="US"/>
    <d v="2021-11-01T00:00:00"/>
    <n v="0"/>
  </r>
  <r>
    <s v="Incremental"/>
    <s v="NonMedia"/>
    <m/>
    <m/>
    <m/>
    <m/>
    <x v="25"/>
    <s v="US"/>
    <d v="2021-11-02T00:00:00"/>
    <n v="0"/>
  </r>
  <r>
    <s v="Incremental"/>
    <s v="NonMedia"/>
    <m/>
    <m/>
    <m/>
    <m/>
    <x v="25"/>
    <s v="US"/>
    <d v="2021-11-03T00:00:00"/>
    <n v="0"/>
  </r>
  <r>
    <s v="Incremental"/>
    <s v="NonMedia"/>
    <m/>
    <m/>
    <m/>
    <m/>
    <x v="25"/>
    <s v="US"/>
    <d v="2021-11-04T00:00:00"/>
    <n v="0"/>
  </r>
  <r>
    <s v="Incremental"/>
    <s v="NonMedia"/>
    <m/>
    <m/>
    <m/>
    <m/>
    <x v="25"/>
    <s v="US"/>
    <d v="2021-11-05T00:00:00"/>
    <n v="0"/>
  </r>
  <r>
    <s v="Incremental"/>
    <s v="NonMedia"/>
    <m/>
    <m/>
    <m/>
    <m/>
    <x v="25"/>
    <s v="US"/>
    <d v="2021-11-06T00:00:00"/>
    <n v="0"/>
  </r>
  <r>
    <s v="Incremental"/>
    <s v="NonMedia"/>
    <m/>
    <m/>
    <m/>
    <m/>
    <x v="25"/>
    <s v="US"/>
    <d v="2021-11-07T00:00:00"/>
    <n v="0"/>
  </r>
  <r>
    <s v="Incremental"/>
    <s v="NonMedia"/>
    <m/>
    <m/>
    <m/>
    <m/>
    <x v="25"/>
    <s v="US"/>
    <d v="2021-11-08T00:00:00"/>
    <n v="0"/>
  </r>
  <r>
    <s v="Incremental"/>
    <s v="NonMedia"/>
    <m/>
    <m/>
    <m/>
    <m/>
    <x v="25"/>
    <s v="US"/>
    <d v="2021-11-09T00:00:00"/>
    <n v="0"/>
  </r>
  <r>
    <s v="Incremental"/>
    <s v="NonMedia"/>
    <m/>
    <m/>
    <m/>
    <m/>
    <x v="25"/>
    <s v="US"/>
    <d v="2021-11-10T00:00:00"/>
    <n v="0"/>
  </r>
  <r>
    <s v="Incremental"/>
    <s v="NonMedia"/>
    <m/>
    <m/>
    <m/>
    <m/>
    <x v="25"/>
    <s v="US"/>
    <d v="2021-11-11T00:00:00"/>
    <n v="0"/>
  </r>
  <r>
    <s v="Incremental"/>
    <s v="NonMedia"/>
    <m/>
    <m/>
    <m/>
    <m/>
    <x v="25"/>
    <s v="US"/>
    <d v="2021-11-12T00:00:00"/>
    <n v="0"/>
  </r>
  <r>
    <s v="Incremental"/>
    <s v="NonMedia"/>
    <m/>
    <m/>
    <m/>
    <m/>
    <x v="25"/>
    <s v="US"/>
    <d v="2021-11-13T00:00:00"/>
    <n v="0"/>
  </r>
  <r>
    <s v="Incremental"/>
    <s v="NonMedia"/>
    <m/>
    <m/>
    <m/>
    <m/>
    <x v="25"/>
    <s v="US"/>
    <d v="2021-11-14T00:00:00"/>
    <n v="0"/>
  </r>
  <r>
    <s v="Incremental"/>
    <s v="NonMedia"/>
    <m/>
    <m/>
    <m/>
    <m/>
    <x v="25"/>
    <s v="US"/>
    <d v="2021-11-15T00:00:00"/>
    <n v="0"/>
  </r>
  <r>
    <s v="Incremental"/>
    <s v="NonMedia"/>
    <m/>
    <m/>
    <m/>
    <m/>
    <x v="25"/>
    <s v="US"/>
    <d v="2021-11-16T00:00:00"/>
    <n v="0"/>
  </r>
  <r>
    <s v="Incremental"/>
    <s v="NonMedia"/>
    <m/>
    <m/>
    <m/>
    <m/>
    <x v="25"/>
    <s v="US"/>
    <d v="2021-11-17T00:00:00"/>
    <n v="0"/>
  </r>
  <r>
    <s v="Incremental"/>
    <s v="NonMedia"/>
    <m/>
    <m/>
    <m/>
    <m/>
    <x v="25"/>
    <s v="US"/>
    <d v="2021-11-18T00:00:00"/>
    <n v="0"/>
  </r>
  <r>
    <s v="Incremental"/>
    <s v="NonMedia"/>
    <m/>
    <m/>
    <m/>
    <m/>
    <x v="25"/>
    <s v="US"/>
    <d v="2021-11-19T00:00:00"/>
    <n v="0"/>
  </r>
  <r>
    <s v="Incremental"/>
    <s v="NonMedia"/>
    <m/>
    <m/>
    <m/>
    <m/>
    <x v="25"/>
    <s v="US"/>
    <d v="2021-11-20T00:00:00"/>
    <n v="0"/>
  </r>
  <r>
    <s v="Incremental"/>
    <s v="NonMedia"/>
    <m/>
    <m/>
    <m/>
    <m/>
    <x v="25"/>
    <s v="US"/>
    <d v="2021-11-21T00:00:00"/>
    <n v="0"/>
  </r>
  <r>
    <s v="Incremental"/>
    <s v="NonMedia"/>
    <m/>
    <m/>
    <m/>
    <m/>
    <x v="25"/>
    <s v="US"/>
    <d v="2021-11-22T00:00:00"/>
    <n v="0"/>
  </r>
  <r>
    <s v="Incremental"/>
    <s v="NonMedia"/>
    <m/>
    <m/>
    <m/>
    <m/>
    <x v="25"/>
    <s v="US"/>
    <d v="2021-11-23T00:00:00"/>
    <n v="0"/>
  </r>
  <r>
    <s v="Incremental"/>
    <s v="NonMedia"/>
    <m/>
    <m/>
    <m/>
    <m/>
    <x v="25"/>
    <s v="US"/>
    <d v="2021-11-24T00:00:00"/>
    <n v="0"/>
  </r>
  <r>
    <s v="Incremental"/>
    <s v="NonMedia"/>
    <m/>
    <m/>
    <m/>
    <m/>
    <x v="25"/>
    <s v="US"/>
    <d v="2021-11-25T00:00:00"/>
    <n v="0"/>
  </r>
  <r>
    <s v="Incremental"/>
    <s v="NonMedia"/>
    <m/>
    <m/>
    <m/>
    <m/>
    <x v="25"/>
    <s v="US"/>
    <d v="2021-11-26T00:00:00"/>
    <n v="0"/>
  </r>
  <r>
    <s v="Incremental"/>
    <s v="NonMedia"/>
    <m/>
    <m/>
    <m/>
    <m/>
    <x v="25"/>
    <s v="US"/>
    <d v="2021-11-27T00:00:00"/>
    <n v="0"/>
  </r>
  <r>
    <s v="Incremental"/>
    <s v="NonMedia"/>
    <m/>
    <m/>
    <m/>
    <m/>
    <x v="25"/>
    <s v="US"/>
    <d v="2021-11-28T00:00:00"/>
    <n v="0"/>
  </r>
  <r>
    <s v="Incremental"/>
    <s v="NonMedia"/>
    <m/>
    <m/>
    <m/>
    <m/>
    <x v="25"/>
    <s v="US"/>
    <d v="2021-11-29T00:00:00"/>
    <n v="0"/>
  </r>
  <r>
    <s v="Incremental"/>
    <s v="NonMedia"/>
    <m/>
    <m/>
    <m/>
    <m/>
    <x v="25"/>
    <s v="US"/>
    <d v="2021-11-30T00:00:00"/>
    <n v="0"/>
  </r>
  <r>
    <s v="Incremental"/>
    <s v="NonMedia"/>
    <m/>
    <m/>
    <m/>
    <m/>
    <x v="25"/>
    <s v="US"/>
    <d v="2021-12-01T00:00:00"/>
    <n v="0"/>
  </r>
  <r>
    <s v="Incremental"/>
    <s v="NonMedia"/>
    <m/>
    <m/>
    <m/>
    <m/>
    <x v="25"/>
    <s v="US"/>
    <d v="2021-12-02T00:00:00"/>
    <n v="0"/>
  </r>
  <r>
    <s v="Incremental"/>
    <s v="NonMedia"/>
    <m/>
    <m/>
    <m/>
    <m/>
    <x v="25"/>
    <s v="US"/>
    <d v="2021-12-03T00:00:00"/>
    <n v="0"/>
  </r>
  <r>
    <s v="Incremental"/>
    <s v="NonMedia"/>
    <m/>
    <m/>
    <m/>
    <m/>
    <x v="25"/>
    <s v="US"/>
    <d v="2021-12-04T00:00:00"/>
    <n v="0"/>
  </r>
  <r>
    <s v="Incremental"/>
    <s v="NonMedia"/>
    <m/>
    <m/>
    <m/>
    <m/>
    <x v="25"/>
    <s v="US"/>
    <d v="2021-12-05T00:00:00"/>
    <n v="0"/>
  </r>
  <r>
    <s v="Incremental"/>
    <s v="NonMedia"/>
    <m/>
    <m/>
    <m/>
    <m/>
    <x v="25"/>
    <s v="US"/>
    <d v="2021-12-06T00:00:00"/>
    <n v="0"/>
  </r>
  <r>
    <s v="Incremental"/>
    <s v="NonMedia"/>
    <m/>
    <m/>
    <m/>
    <m/>
    <x v="25"/>
    <s v="US"/>
    <d v="2021-12-07T00:00:00"/>
    <n v="0"/>
  </r>
  <r>
    <s v="Incremental"/>
    <s v="NonMedia"/>
    <m/>
    <m/>
    <m/>
    <m/>
    <x v="25"/>
    <s v="US"/>
    <d v="2021-12-08T00:00:00"/>
    <n v="0"/>
  </r>
  <r>
    <s v="Incremental"/>
    <s v="NonMedia"/>
    <m/>
    <m/>
    <m/>
    <m/>
    <x v="25"/>
    <s v="US"/>
    <d v="2021-12-09T00:00:00"/>
    <n v="0"/>
  </r>
  <r>
    <s v="Incremental"/>
    <s v="NonMedia"/>
    <m/>
    <m/>
    <m/>
    <m/>
    <x v="25"/>
    <s v="US"/>
    <d v="2021-12-10T00:00:00"/>
    <n v="0"/>
  </r>
  <r>
    <s v="Incremental"/>
    <s v="NonMedia"/>
    <m/>
    <m/>
    <m/>
    <m/>
    <x v="25"/>
    <s v="US"/>
    <d v="2021-12-11T00:00:00"/>
    <n v="0"/>
  </r>
  <r>
    <s v="Incremental"/>
    <s v="NonMedia"/>
    <m/>
    <m/>
    <m/>
    <m/>
    <x v="25"/>
    <s v="US"/>
    <d v="2021-12-12T00:00:00"/>
    <n v="0"/>
  </r>
  <r>
    <s v="Incremental"/>
    <s v="NonMedia"/>
    <m/>
    <m/>
    <m/>
    <m/>
    <x v="25"/>
    <s v="US"/>
    <d v="2021-12-13T00:00:00"/>
    <n v="0"/>
  </r>
  <r>
    <s v="Incremental"/>
    <s v="NonMedia"/>
    <m/>
    <m/>
    <m/>
    <m/>
    <x v="25"/>
    <s v="US"/>
    <d v="2021-12-14T00:00:00"/>
    <n v="0"/>
  </r>
  <r>
    <s v="Incremental"/>
    <s v="NonMedia"/>
    <m/>
    <m/>
    <m/>
    <m/>
    <x v="25"/>
    <s v="US"/>
    <d v="2021-12-15T00:00:00"/>
    <n v="0"/>
  </r>
  <r>
    <s v="Incremental"/>
    <s v="NonMedia"/>
    <m/>
    <m/>
    <m/>
    <m/>
    <x v="25"/>
    <s v="US"/>
    <d v="2021-12-16T00:00:00"/>
    <n v="0"/>
  </r>
  <r>
    <s v="Incremental"/>
    <s v="NonMedia"/>
    <m/>
    <m/>
    <m/>
    <m/>
    <x v="25"/>
    <s v="US"/>
    <d v="2021-12-17T00:00:00"/>
    <n v="0"/>
  </r>
  <r>
    <s v="Incremental"/>
    <s v="NonMedia"/>
    <m/>
    <m/>
    <m/>
    <m/>
    <x v="25"/>
    <s v="US"/>
    <d v="2021-12-18T00:00:00"/>
    <n v="0"/>
  </r>
  <r>
    <s v="Incremental"/>
    <s v="NonMedia"/>
    <m/>
    <m/>
    <m/>
    <m/>
    <x v="25"/>
    <s v="US"/>
    <d v="2021-12-19T00:00:00"/>
    <n v="0"/>
  </r>
  <r>
    <s v="Incremental"/>
    <s v="NonMedia"/>
    <m/>
    <m/>
    <m/>
    <m/>
    <x v="25"/>
    <s v="US"/>
    <d v="2021-12-20T00:00:00"/>
    <n v="0"/>
  </r>
  <r>
    <s v="Incremental"/>
    <s v="NonMedia"/>
    <m/>
    <m/>
    <m/>
    <m/>
    <x v="25"/>
    <s v="US"/>
    <d v="2021-12-21T00:00:00"/>
    <n v="0"/>
  </r>
  <r>
    <s v="Incremental"/>
    <s v="NonMedia"/>
    <m/>
    <m/>
    <m/>
    <m/>
    <x v="25"/>
    <s v="US"/>
    <d v="2021-12-22T00:00:00"/>
    <n v="0"/>
  </r>
  <r>
    <s v="Incremental"/>
    <s v="NonMedia"/>
    <m/>
    <m/>
    <m/>
    <m/>
    <x v="25"/>
    <s v="US"/>
    <d v="2021-12-23T00:00:00"/>
    <n v="0"/>
  </r>
  <r>
    <s v="Incremental"/>
    <s v="NonMedia"/>
    <m/>
    <m/>
    <m/>
    <m/>
    <x v="25"/>
    <s v="US"/>
    <d v="2021-12-24T00:00:00"/>
    <n v="0"/>
  </r>
  <r>
    <s v="Incremental"/>
    <s v="NonMedia"/>
    <m/>
    <m/>
    <m/>
    <m/>
    <x v="25"/>
    <s v="US"/>
    <d v="2021-12-25T00:00:00"/>
    <n v="0"/>
  </r>
  <r>
    <s v="Incremental"/>
    <s v="NonMedia"/>
    <m/>
    <m/>
    <m/>
    <m/>
    <x v="25"/>
    <s v="US"/>
    <d v="2021-12-26T00:00:00"/>
    <n v="0"/>
  </r>
  <r>
    <s v="Incremental"/>
    <s v="NonMedia"/>
    <m/>
    <m/>
    <m/>
    <m/>
    <x v="25"/>
    <s v="US"/>
    <d v="2021-12-27T00:00:00"/>
    <n v="0"/>
  </r>
  <r>
    <s v="Incremental"/>
    <s v="NonMedia"/>
    <m/>
    <m/>
    <m/>
    <m/>
    <x v="25"/>
    <s v="US"/>
    <d v="2021-12-28T00:00:00"/>
    <n v="0"/>
  </r>
  <r>
    <s v="Incremental"/>
    <s v="NonMedia"/>
    <m/>
    <m/>
    <m/>
    <m/>
    <x v="25"/>
    <s v="US"/>
    <d v="2021-12-29T00:00:00"/>
    <n v="0"/>
  </r>
  <r>
    <s v="Incremental"/>
    <s v="NonMedia"/>
    <m/>
    <m/>
    <m/>
    <m/>
    <x v="25"/>
    <s v="US"/>
    <d v="2021-12-30T00:00:00"/>
    <n v="0"/>
  </r>
  <r>
    <s v="Incremental"/>
    <s v="NonMedia"/>
    <m/>
    <m/>
    <m/>
    <m/>
    <x v="25"/>
    <s v="US"/>
    <d v="2021-12-31T00:00:00"/>
    <n v="0"/>
  </r>
  <r>
    <s v="Incremental"/>
    <s v="NonMedia"/>
    <m/>
    <m/>
    <m/>
    <m/>
    <x v="25"/>
    <s v="US"/>
    <d v="2022-01-01T00:00:00"/>
    <n v="0"/>
  </r>
  <r>
    <s v="Incremental"/>
    <s v="NonMedia"/>
    <m/>
    <m/>
    <m/>
    <m/>
    <x v="25"/>
    <s v="US"/>
    <d v="2022-01-02T00:00:00"/>
    <n v="0"/>
  </r>
  <r>
    <s v="Incremental"/>
    <s v="NonMedia"/>
    <m/>
    <m/>
    <m/>
    <m/>
    <x v="25"/>
    <s v="US"/>
    <d v="2022-01-03T00:00:00"/>
    <n v="0"/>
  </r>
  <r>
    <s v="Incremental"/>
    <s v="NonMedia"/>
    <m/>
    <m/>
    <m/>
    <m/>
    <x v="25"/>
    <s v="US"/>
    <d v="2022-01-04T00:00:00"/>
    <n v="119.5611739825999"/>
  </r>
  <r>
    <s v="Incremental"/>
    <s v="NonMedia"/>
    <m/>
    <m/>
    <m/>
    <m/>
    <x v="25"/>
    <s v="US"/>
    <d v="2022-01-05T00:00:00"/>
    <n v="0"/>
  </r>
  <r>
    <s v="Incremental"/>
    <s v="NonMedia"/>
    <m/>
    <m/>
    <m/>
    <m/>
    <x v="25"/>
    <s v="US"/>
    <d v="2022-01-06T00:00:00"/>
    <n v="119.5611739825999"/>
  </r>
  <r>
    <s v="Incremental"/>
    <s v="NonMedia"/>
    <m/>
    <m/>
    <m/>
    <m/>
    <x v="25"/>
    <s v="US"/>
    <d v="2022-01-07T00:00:00"/>
    <n v="0"/>
  </r>
  <r>
    <s v="Incremental"/>
    <s v="NonMedia"/>
    <m/>
    <m/>
    <m/>
    <m/>
    <x v="25"/>
    <s v="US"/>
    <d v="2022-01-08T00:00:00"/>
    <n v="0"/>
  </r>
  <r>
    <s v="Incremental"/>
    <s v="NonMedia"/>
    <m/>
    <m/>
    <m/>
    <m/>
    <x v="25"/>
    <s v="US"/>
    <d v="2022-01-09T00:00:00"/>
    <n v="0"/>
  </r>
  <r>
    <s v="Incremental"/>
    <s v="NonMedia"/>
    <m/>
    <m/>
    <m/>
    <m/>
    <x v="25"/>
    <s v="US"/>
    <d v="2022-01-10T00:00:00"/>
    <n v="0"/>
  </r>
  <r>
    <s v="Incremental"/>
    <s v="NonMedia"/>
    <m/>
    <m/>
    <m/>
    <m/>
    <x v="25"/>
    <s v="US"/>
    <d v="2022-01-11T00:00:00"/>
    <n v="0"/>
  </r>
  <r>
    <s v="Incremental"/>
    <s v="NonMedia"/>
    <m/>
    <m/>
    <m/>
    <m/>
    <x v="25"/>
    <s v="US"/>
    <d v="2022-01-12T00:00:00"/>
    <n v="119.5611739825999"/>
  </r>
  <r>
    <s v="Incremental"/>
    <s v="NonMedia"/>
    <m/>
    <m/>
    <m/>
    <m/>
    <x v="25"/>
    <s v="US"/>
    <d v="2022-01-13T00:00:00"/>
    <n v="119.5611739825999"/>
  </r>
  <r>
    <s v="Incremental"/>
    <s v="NonMedia"/>
    <m/>
    <m/>
    <m/>
    <m/>
    <x v="25"/>
    <s v="US"/>
    <d v="2022-01-14T00:00:00"/>
    <n v="119.5611739825999"/>
  </r>
  <r>
    <s v="Incremental"/>
    <s v="NonMedia"/>
    <m/>
    <m/>
    <m/>
    <m/>
    <x v="25"/>
    <s v="US"/>
    <d v="2022-01-15T00:00:00"/>
    <n v="0"/>
  </r>
  <r>
    <s v="Incremental"/>
    <s v="NonMedia"/>
    <m/>
    <m/>
    <m/>
    <m/>
    <x v="25"/>
    <s v="US"/>
    <d v="2022-01-16T00:00:00"/>
    <n v="0"/>
  </r>
  <r>
    <s v="Incremental"/>
    <s v="NonMedia"/>
    <m/>
    <m/>
    <m/>
    <m/>
    <x v="25"/>
    <s v="US"/>
    <d v="2022-01-17T00:00:00"/>
    <n v="119.5611739825999"/>
  </r>
  <r>
    <s v="Incremental"/>
    <s v="NonMedia"/>
    <m/>
    <m/>
    <m/>
    <m/>
    <x v="25"/>
    <s v="US"/>
    <d v="2022-01-18T00:00:00"/>
    <n v="119.5611739825999"/>
  </r>
  <r>
    <s v="Incremental"/>
    <s v="NonMedia"/>
    <m/>
    <m/>
    <m/>
    <m/>
    <x v="25"/>
    <s v="US"/>
    <d v="2022-01-19T00:00:00"/>
    <n v="0"/>
  </r>
  <r>
    <s v="Incremental"/>
    <s v="NonMedia"/>
    <m/>
    <m/>
    <m/>
    <m/>
    <x v="25"/>
    <s v="US"/>
    <d v="2022-01-20T00:00:00"/>
    <n v="0"/>
  </r>
  <r>
    <s v="Incremental"/>
    <s v="NonMedia"/>
    <m/>
    <m/>
    <m/>
    <m/>
    <x v="25"/>
    <s v="US"/>
    <d v="2022-01-21T00:00:00"/>
    <n v="119.5611739825999"/>
  </r>
  <r>
    <s v="Incremental"/>
    <s v="NonMedia"/>
    <m/>
    <m/>
    <m/>
    <m/>
    <x v="25"/>
    <s v="US"/>
    <d v="2022-01-22T00:00:00"/>
    <n v="119.5611739825999"/>
  </r>
  <r>
    <s v="Incremental"/>
    <s v="NonMedia"/>
    <m/>
    <m/>
    <m/>
    <m/>
    <x v="25"/>
    <s v="US"/>
    <d v="2022-01-23T00:00:00"/>
    <n v="0"/>
  </r>
  <r>
    <s v="Incremental"/>
    <s v="NonMedia"/>
    <m/>
    <m/>
    <m/>
    <m/>
    <x v="25"/>
    <s v="US"/>
    <d v="2022-01-24T00:00:00"/>
    <n v="0"/>
  </r>
  <r>
    <s v="Incremental"/>
    <s v="NonMedia"/>
    <m/>
    <m/>
    <m/>
    <m/>
    <x v="25"/>
    <s v="US"/>
    <d v="2022-01-25T00:00:00"/>
    <n v="0"/>
  </r>
  <r>
    <s v="Incremental"/>
    <s v="NonMedia"/>
    <m/>
    <m/>
    <m/>
    <m/>
    <x v="25"/>
    <s v="US"/>
    <d v="2022-01-26T00:00:00"/>
    <n v="0"/>
  </r>
  <r>
    <s v="Incremental"/>
    <s v="NonMedia"/>
    <m/>
    <m/>
    <m/>
    <m/>
    <x v="25"/>
    <s v="US"/>
    <d v="2022-01-27T00:00:00"/>
    <n v="119.5611739825999"/>
  </r>
  <r>
    <s v="Incremental"/>
    <s v="NonMedia"/>
    <m/>
    <m/>
    <m/>
    <m/>
    <x v="25"/>
    <s v="US"/>
    <d v="2022-01-28T00:00:00"/>
    <n v="0"/>
  </r>
  <r>
    <s v="Incremental"/>
    <s v="NonMedia"/>
    <m/>
    <m/>
    <m/>
    <m/>
    <x v="25"/>
    <s v="US"/>
    <d v="2022-01-29T00:00:00"/>
    <n v="0"/>
  </r>
  <r>
    <s v="Incremental"/>
    <s v="NonMedia"/>
    <m/>
    <m/>
    <m/>
    <m/>
    <x v="25"/>
    <s v="US"/>
    <d v="2022-01-30T00:00:00"/>
    <n v="0"/>
  </r>
  <r>
    <s v="Incremental"/>
    <s v="NonMedia"/>
    <m/>
    <m/>
    <m/>
    <m/>
    <x v="25"/>
    <s v="US"/>
    <d v="2022-01-31T00:00:00"/>
    <n v="0"/>
  </r>
  <r>
    <s v="Incremental"/>
    <s v="NonMedia"/>
    <m/>
    <m/>
    <m/>
    <m/>
    <x v="25"/>
    <s v="US"/>
    <d v="2022-02-01T00:00:00"/>
    <n v="0"/>
  </r>
  <r>
    <s v="Incremental"/>
    <s v="NonMedia"/>
    <m/>
    <m/>
    <m/>
    <m/>
    <x v="25"/>
    <s v="US"/>
    <d v="2022-02-02T00:00:00"/>
    <n v="0"/>
  </r>
  <r>
    <s v="Incremental"/>
    <s v="NonMedia"/>
    <m/>
    <m/>
    <m/>
    <m/>
    <x v="25"/>
    <s v="US"/>
    <d v="2022-02-03T00:00:00"/>
    <n v="0"/>
  </r>
  <r>
    <s v="Incremental"/>
    <s v="NonMedia"/>
    <m/>
    <m/>
    <m/>
    <m/>
    <x v="25"/>
    <s v="US"/>
    <d v="2022-02-04T00:00:00"/>
    <n v="0"/>
  </r>
  <r>
    <s v="Incremental"/>
    <s v="NonMedia"/>
    <m/>
    <m/>
    <m/>
    <m/>
    <x v="25"/>
    <s v="US"/>
    <d v="2022-02-05T00:00:00"/>
    <n v="0"/>
  </r>
  <r>
    <s v="Incremental"/>
    <s v="NonMedia"/>
    <m/>
    <m/>
    <m/>
    <m/>
    <x v="25"/>
    <s v="US"/>
    <d v="2022-02-06T00:00:00"/>
    <n v="0"/>
  </r>
  <r>
    <s v="Incremental"/>
    <s v="NonMedia"/>
    <m/>
    <m/>
    <m/>
    <m/>
    <x v="25"/>
    <s v="US"/>
    <d v="2022-02-07T00:00:00"/>
    <n v="0"/>
  </r>
  <r>
    <s v="Incremental"/>
    <s v="NonMedia"/>
    <m/>
    <m/>
    <m/>
    <m/>
    <x v="25"/>
    <s v="US"/>
    <d v="2022-02-08T00:00:00"/>
    <n v="0"/>
  </r>
  <r>
    <s v="Incremental"/>
    <s v="NonMedia"/>
    <m/>
    <m/>
    <m/>
    <m/>
    <x v="25"/>
    <s v="US"/>
    <d v="2022-02-09T00:00:00"/>
    <n v="0"/>
  </r>
  <r>
    <s v="Incremental"/>
    <s v="NonMedia"/>
    <m/>
    <m/>
    <m/>
    <m/>
    <x v="25"/>
    <s v="US"/>
    <d v="2022-02-10T00:00:00"/>
    <n v="119.5611739825999"/>
  </r>
  <r>
    <s v="Incremental"/>
    <s v="NonMedia"/>
    <m/>
    <m/>
    <m/>
    <m/>
    <x v="25"/>
    <s v="US"/>
    <d v="2022-02-11T00:00:00"/>
    <n v="0"/>
  </r>
  <r>
    <s v="Incremental"/>
    <s v="NonMedia"/>
    <m/>
    <m/>
    <m/>
    <m/>
    <x v="25"/>
    <s v="US"/>
    <d v="2022-02-12T00:00:00"/>
    <n v="0"/>
  </r>
  <r>
    <s v="Incremental"/>
    <s v="NonMedia"/>
    <m/>
    <m/>
    <m/>
    <m/>
    <x v="25"/>
    <s v="US"/>
    <d v="2022-02-13T00:00:00"/>
    <n v="0"/>
  </r>
  <r>
    <s v="Incremental"/>
    <s v="NonMedia"/>
    <m/>
    <m/>
    <m/>
    <m/>
    <x v="25"/>
    <s v="US"/>
    <d v="2022-02-14T00:00:00"/>
    <n v="0"/>
  </r>
  <r>
    <s v="Incremental"/>
    <s v="NonMedia"/>
    <m/>
    <m/>
    <m/>
    <m/>
    <x v="25"/>
    <s v="US"/>
    <d v="2022-02-15T00:00:00"/>
    <n v="0"/>
  </r>
  <r>
    <s v="Incremental"/>
    <s v="NonMedia"/>
    <m/>
    <m/>
    <m/>
    <m/>
    <x v="25"/>
    <s v="US"/>
    <d v="2022-02-16T00:00:00"/>
    <n v="0"/>
  </r>
  <r>
    <s v="Incremental"/>
    <s v="NonMedia"/>
    <m/>
    <m/>
    <m/>
    <m/>
    <x v="25"/>
    <s v="US"/>
    <d v="2022-02-17T00:00:00"/>
    <n v="119.5611739825999"/>
  </r>
  <r>
    <s v="Incremental"/>
    <s v="NonMedia"/>
    <m/>
    <m/>
    <m/>
    <m/>
    <x v="25"/>
    <s v="US"/>
    <d v="2022-02-18T00:00:00"/>
    <n v="119.5611739825999"/>
  </r>
  <r>
    <s v="Incremental"/>
    <s v="NonMedia"/>
    <m/>
    <m/>
    <m/>
    <m/>
    <x v="25"/>
    <s v="US"/>
    <d v="2022-02-19T00:00:00"/>
    <n v="119.5611739825999"/>
  </r>
  <r>
    <s v="Incremental"/>
    <s v="NonMedia"/>
    <m/>
    <m/>
    <m/>
    <m/>
    <x v="25"/>
    <s v="US"/>
    <d v="2022-02-20T00:00:00"/>
    <n v="0"/>
  </r>
  <r>
    <s v="Incremental"/>
    <s v="NonMedia"/>
    <m/>
    <m/>
    <m/>
    <m/>
    <x v="25"/>
    <s v="US"/>
    <d v="2022-02-21T00:00:00"/>
    <n v="0"/>
  </r>
  <r>
    <s v="Incremental"/>
    <s v="NonMedia"/>
    <m/>
    <m/>
    <m/>
    <m/>
    <x v="25"/>
    <s v="US"/>
    <d v="2022-02-22T00:00:00"/>
    <n v="0"/>
  </r>
  <r>
    <s v="Incremental"/>
    <s v="NonMedia"/>
    <m/>
    <m/>
    <m/>
    <m/>
    <x v="25"/>
    <s v="US"/>
    <d v="2022-02-23T00:00:00"/>
    <n v="0"/>
  </r>
  <r>
    <s v="Incremental"/>
    <s v="NonMedia"/>
    <m/>
    <m/>
    <m/>
    <m/>
    <x v="25"/>
    <s v="US"/>
    <d v="2022-02-24T00:00:00"/>
    <n v="0"/>
  </r>
  <r>
    <s v="Incremental"/>
    <s v="NonMedia"/>
    <m/>
    <m/>
    <m/>
    <m/>
    <x v="25"/>
    <s v="US"/>
    <d v="2022-02-25T00:00:00"/>
    <n v="119.5611739825999"/>
  </r>
  <r>
    <s v="Incremental"/>
    <s v="NonMedia"/>
    <m/>
    <m/>
    <m/>
    <m/>
    <x v="25"/>
    <s v="US"/>
    <d v="2022-02-26T00:00:00"/>
    <n v="119.5611739825999"/>
  </r>
  <r>
    <s v="Incremental"/>
    <s v="NonMedia"/>
    <m/>
    <m/>
    <m/>
    <m/>
    <x v="25"/>
    <s v="US"/>
    <d v="2022-02-27T00:00:00"/>
    <n v="119.5611739825999"/>
  </r>
  <r>
    <s v="Incremental"/>
    <s v="NonMedia"/>
    <m/>
    <m/>
    <m/>
    <m/>
    <x v="25"/>
    <s v="US"/>
    <d v="2022-02-28T00:00:00"/>
    <n v="0"/>
  </r>
  <r>
    <s v="Incremental"/>
    <s v="NonMedia"/>
    <m/>
    <m/>
    <m/>
    <m/>
    <x v="25"/>
    <s v="US"/>
    <d v="2022-03-01T00:00:00"/>
    <n v="0"/>
  </r>
  <r>
    <s v="Incremental"/>
    <s v="NonMedia"/>
    <m/>
    <m/>
    <m/>
    <m/>
    <x v="25"/>
    <s v="US"/>
    <d v="2022-03-02T00:00:00"/>
    <n v="0"/>
  </r>
  <r>
    <s v="Incremental"/>
    <s v="NonMedia"/>
    <m/>
    <m/>
    <m/>
    <m/>
    <x v="25"/>
    <s v="US"/>
    <d v="2022-03-03T00:00:00"/>
    <n v="0"/>
  </r>
  <r>
    <s v="Incremental"/>
    <s v="NonMedia"/>
    <m/>
    <m/>
    <m/>
    <m/>
    <x v="25"/>
    <s v="US"/>
    <d v="2022-03-04T00:00:00"/>
    <n v="119.5611739825999"/>
  </r>
  <r>
    <s v="Incremental"/>
    <s v="NonMedia"/>
    <m/>
    <m/>
    <m/>
    <m/>
    <x v="25"/>
    <s v="US"/>
    <d v="2022-03-05T00:00:00"/>
    <n v="119.5611739825999"/>
  </r>
  <r>
    <s v="Incremental"/>
    <s v="NonMedia"/>
    <m/>
    <m/>
    <m/>
    <m/>
    <x v="25"/>
    <s v="US"/>
    <d v="2022-03-06T00:00:00"/>
    <n v="119.5611739825999"/>
  </r>
  <r>
    <s v="Incremental"/>
    <s v="NonMedia"/>
    <m/>
    <m/>
    <m/>
    <m/>
    <x v="25"/>
    <s v="US"/>
    <d v="2022-03-07T00:00:00"/>
    <n v="0"/>
  </r>
  <r>
    <s v="Incremental"/>
    <s v="NonMedia"/>
    <m/>
    <m/>
    <m/>
    <m/>
    <x v="25"/>
    <s v="US"/>
    <d v="2022-03-08T00:00:00"/>
    <n v="0"/>
  </r>
  <r>
    <s v="Incremental"/>
    <s v="NonMedia"/>
    <m/>
    <m/>
    <m/>
    <m/>
    <x v="25"/>
    <s v="US"/>
    <d v="2022-03-09T00:00:00"/>
    <n v="0"/>
  </r>
  <r>
    <s v="Incremental"/>
    <s v="NonMedia"/>
    <m/>
    <m/>
    <m/>
    <m/>
    <x v="25"/>
    <s v="US"/>
    <d v="2022-03-10T00:00:00"/>
    <n v="0"/>
  </r>
  <r>
    <s v="Incremental"/>
    <s v="NonMedia"/>
    <m/>
    <m/>
    <m/>
    <m/>
    <x v="25"/>
    <s v="US"/>
    <d v="2022-03-11T00:00:00"/>
    <n v="119.5611739825999"/>
  </r>
  <r>
    <s v="Incremental"/>
    <s v="NonMedia"/>
    <m/>
    <m/>
    <m/>
    <m/>
    <x v="25"/>
    <s v="US"/>
    <d v="2022-03-12T00:00:00"/>
    <n v="119.5611739825999"/>
  </r>
  <r>
    <s v="Incremental"/>
    <s v="NonMedia"/>
    <m/>
    <m/>
    <m/>
    <m/>
    <x v="25"/>
    <s v="US"/>
    <d v="2022-03-13T00:00:00"/>
    <n v="119.5611739825999"/>
  </r>
  <r>
    <s v="Incremental"/>
    <s v="NonMedia"/>
    <m/>
    <m/>
    <m/>
    <m/>
    <x v="25"/>
    <s v="US"/>
    <d v="2022-03-14T00:00:00"/>
    <n v="0"/>
  </r>
  <r>
    <s v="Incremental"/>
    <s v="NonMedia"/>
    <m/>
    <m/>
    <m/>
    <m/>
    <x v="25"/>
    <s v="US"/>
    <d v="2022-03-15T00:00:00"/>
    <n v="0"/>
  </r>
  <r>
    <s v="Incremental"/>
    <s v="NonMedia"/>
    <m/>
    <m/>
    <m/>
    <m/>
    <x v="25"/>
    <s v="US"/>
    <d v="2022-03-16T00:00:00"/>
    <n v="119.5611739825999"/>
  </r>
  <r>
    <s v="Incremental"/>
    <s v="NonMedia"/>
    <m/>
    <m/>
    <m/>
    <m/>
    <x v="25"/>
    <s v="US"/>
    <d v="2022-03-17T00:00:00"/>
    <n v="0"/>
  </r>
  <r>
    <s v="Incremental"/>
    <s v="NonMedia"/>
    <m/>
    <m/>
    <m/>
    <m/>
    <x v="25"/>
    <s v="US"/>
    <d v="2022-03-18T00:00:00"/>
    <n v="0"/>
  </r>
  <r>
    <s v="Incremental"/>
    <s v="NonMedia"/>
    <m/>
    <m/>
    <m/>
    <m/>
    <x v="25"/>
    <s v="US"/>
    <d v="2022-03-19T00:00:00"/>
    <n v="119.5611739825999"/>
  </r>
  <r>
    <s v="Incremental"/>
    <s v="NonMedia"/>
    <m/>
    <m/>
    <m/>
    <m/>
    <x v="25"/>
    <s v="US"/>
    <d v="2022-03-20T00:00:00"/>
    <n v="119.5611739825999"/>
  </r>
  <r>
    <s v="Incremental"/>
    <s v="NonMedia"/>
    <m/>
    <m/>
    <m/>
    <m/>
    <x v="25"/>
    <s v="US"/>
    <d v="2022-03-21T00:00:00"/>
    <n v="0"/>
  </r>
  <r>
    <s v="Incremental"/>
    <s v="NonMedia"/>
    <m/>
    <m/>
    <m/>
    <m/>
    <x v="25"/>
    <s v="US"/>
    <d v="2022-03-22T00:00:00"/>
    <n v="0"/>
  </r>
  <r>
    <s v="Incremental"/>
    <s v="NonMedia"/>
    <m/>
    <m/>
    <m/>
    <m/>
    <x v="25"/>
    <s v="US"/>
    <d v="2022-03-23T00:00:00"/>
    <n v="119.5611739825999"/>
  </r>
  <r>
    <s v="Incremental"/>
    <s v="NonMedia"/>
    <m/>
    <m/>
    <m/>
    <m/>
    <x v="25"/>
    <s v="US"/>
    <d v="2022-03-24T00:00:00"/>
    <n v="119.5611739825999"/>
  </r>
  <r>
    <s v="Incremental"/>
    <s v="NonMedia"/>
    <m/>
    <m/>
    <m/>
    <m/>
    <x v="25"/>
    <s v="US"/>
    <d v="2022-03-25T00:00:00"/>
    <n v="119.5611739825999"/>
  </r>
  <r>
    <s v="Incremental"/>
    <s v="NonMedia"/>
    <m/>
    <m/>
    <m/>
    <m/>
    <x v="25"/>
    <s v="US"/>
    <d v="2022-03-26T00:00:00"/>
    <n v="119.5611739825999"/>
  </r>
  <r>
    <s v="Incremental"/>
    <s v="NonMedia"/>
    <m/>
    <m/>
    <m/>
    <m/>
    <x v="25"/>
    <s v="US"/>
    <d v="2022-03-27T00:00:00"/>
    <n v="119.5611739825999"/>
  </r>
  <r>
    <s v="Incremental"/>
    <s v="NonMedia"/>
    <m/>
    <m/>
    <m/>
    <m/>
    <x v="25"/>
    <s v="US"/>
    <d v="2022-03-28T00:00:00"/>
    <n v="0"/>
  </r>
  <r>
    <s v="Incremental"/>
    <s v="NonMedia"/>
    <m/>
    <m/>
    <m/>
    <m/>
    <x v="25"/>
    <s v="US"/>
    <d v="2022-03-29T00:00:00"/>
    <n v="0"/>
  </r>
  <r>
    <s v="Incremental"/>
    <s v="NonMedia"/>
    <m/>
    <m/>
    <m/>
    <m/>
    <x v="25"/>
    <s v="US"/>
    <d v="2022-03-30T00:00:00"/>
    <n v="119.5611739825999"/>
  </r>
  <r>
    <s v="Incremental"/>
    <s v="NonMedia"/>
    <m/>
    <m/>
    <m/>
    <m/>
    <x v="25"/>
    <s v="US"/>
    <d v="2022-03-31T00:00:00"/>
    <n v="0"/>
  </r>
  <r>
    <s v="Incremental"/>
    <s v="NonMedia"/>
    <m/>
    <m/>
    <m/>
    <m/>
    <x v="26"/>
    <s v="US"/>
    <d v="2021-01-01T00:00:00"/>
    <n v="0"/>
  </r>
  <r>
    <s v="Incremental"/>
    <s v="NonMedia"/>
    <m/>
    <m/>
    <m/>
    <m/>
    <x v="26"/>
    <s v="US"/>
    <d v="2021-01-02T00:00:00"/>
    <n v="0"/>
  </r>
  <r>
    <s v="Incremental"/>
    <s v="NonMedia"/>
    <m/>
    <m/>
    <m/>
    <m/>
    <x v="26"/>
    <s v="US"/>
    <d v="2021-01-03T00:00:00"/>
    <n v="0"/>
  </r>
  <r>
    <s v="Incremental"/>
    <s v="NonMedia"/>
    <m/>
    <m/>
    <m/>
    <m/>
    <x v="26"/>
    <s v="US"/>
    <d v="2021-01-04T00:00:00"/>
    <n v="0"/>
  </r>
  <r>
    <s v="Incremental"/>
    <s v="NonMedia"/>
    <m/>
    <m/>
    <m/>
    <m/>
    <x v="26"/>
    <s v="US"/>
    <d v="2021-01-05T00:00:00"/>
    <n v="0"/>
  </r>
  <r>
    <s v="Incremental"/>
    <s v="NonMedia"/>
    <m/>
    <m/>
    <m/>
    <m/>
    <x v="26"/>
    <s v="US"/>
    <d v="2021-01-06T00:00:00"/>
    <n v="0"/>
  </r>
  <r>
    <s v="Incremental"/>
    <s v="NonMedia"/>
    <m/>
    <m/>
    <m/>
    <m/>
    <x v="26"/>
    <s v="US"/>
    <d v="2021-01-07T00:00:00"/>
    <n v="0"/>
  </r>
  <r>
    <s v="Incremental"/>
    <s v="NonMedia"/>
    <m/>
    <m/>
    <m/>
    <m/>
    <x v="26"/>
    <s v="US"/>
    <d v="2021-01-08T00:00:00"/>
    <n v="0"/>
  </r>
  <r>
    <s v="Incremental"/>
    <s v="NonMedia"/>
    <m/>
    <m/>
    <m/>
    <m/>
    <x v="26"/>
    <s v="US"/>
    <d v="2021-01-09T00:00:00"/>
    <n v="0"/>
  </r>
  <r>
    <s v="Incremental"/>
    <s v="NonMedia"/>
    <m/>
    <m/>
    <m/>
    <m/>
    <x v="26"/>
    <s v="US"/>
    <d v="2021-01-10T00:00:00"/>
    <n v="0"/>
  </r>
  <r>
    <s v="Incremental"/>
    <s v="NonMedia"/>
    <m/>
    <m/>
    <m/>
    <m/>
    <x v="26"/>
    <s v="US"/>
    <d v="2021-01-11T00:00:00"/>
    <n v="0"/>
  </r>
  <r>
    <s v="Incremental"/>
    <s v="NonMedia"/>
    <m/>
    <m/>
    <m/>
    <m/>
    <x v="26"/>
    <s v="US"/>
    <d v="2021-01-12T00:00:00"/>
    <n v="0"/>
  </r>
  <r>
    <s v="Incremental"/>
    <s v="NonMedia"/>
    <m/>
    <m/>
    <m/>
    <m/>
    <x v="26"/>
    <s v="US"/>
    <d v="2021-01-13T00:00:00"/>
    <n v="0"/>
  </r>
  <r>
    <s v="Incremental"/>
    <s v="NonMedia"/>
    <m/>
    <m/>
    <m/>
    <m/>
    <x v="26"/>
    <s v="US"/>
    <d v="2021-01-14T00:00:00"/>
    <n v="0"/>
  </r>
  <r>
    <s v="Incremental"/>
    <s v="NonMedia"/>
    <m/>
    <m/>
    <m/>
    <m/>
    <x v="26"/>
    <s v="US"/>
    <d v="2021-01-15T00:00:00"/>
    <n v="0"/>
  </r>
  <r>
    <s v="Incremental"/>
    <s v="NonMedia"/>
    <m/>
    <m/>
    <m/>
    <m/>
    <x v="26"/>
    <s v="US"/>
    <d v="2021-01-16T00:00:00"/>
    <n v="0"/>
  </r>
  <r>
    <s v="Incremental"/>
    <s v="NonMedia"/>
    <m/>
    <m/>
    <m/>
    <m/>
    <x v="26"/>
    <s v="US"/>
    <d v="2021-01-17T00:00:00"/>
    <n v="0"/>
  </r>
  <r>
    <s v="Incremental"/>
    <s v="NonMedia"/>
    <m/>
    <m/>
    <m/>
    <m/>
    <x v="26"/>
    <s v="US"/>
    <d v="2021-01-18T00:00:00"/>
    <n v="0"/>
  </r>
  <r>
    <s v="Incremental"/>
    <s v="NonMedia"/>
    <m/>
    <m/>
    <m/>
    <m/>
    <x v="26"/>
    <s v="US"/>
    <d v="2021-01-19T00:00:00"/>
    <n v="0"/>
  </r>
  <r>
    <s v="Incremental"/>
    <s v="NonMedia"/>
    <m/>
    <m/>
    <m/>
    <m/>
    <x v="26"/>
    <s v="US"/>
    <d v="2021-01-20T00:00:00"/>
    <n v="0"/>
  </r>
  <r>
    <s v="Incremental"/>
    <s v="NonMedia"/>
    <m/>
    <m/>
    <m/>
    <m/>
    <x v="26"/>
    <s v="US"/>
    <d v="2021-01-21T00:00:00"/>
    <n v="0"/>
  </r>
  <r>
    <s v="Incremental"/>
    <s v="NonMedia"/>
    <m/>
    <m/>
    <m/>
    <m/>
    <x v="26"/>
    <s v="US"/>
    <d v="2021-01-22T00:00:00"/>
    <n v="0"/>
  </r>
  <r>
    <s v="Incremental"/>
    <s v="NonMedia"/>
    <m/>
    <m/>
    <m/>
    <m/>
    <x v="26"/>
    <s v="US"/>
    <d v="2021-01-23T00:00:00"/>
    <n v="0"/>
  </r>
  <r>
    <s v="Incremental"/>
    <s v="NonMedia"/>
    <m/>
    <m/>
    <m/>
    <m/>
    <x v="26"/>
    <s v="US"/>
    <d v="2021-01-24T00:00:00"/>
    <n v="0"/>
  </r>
  <r>
    <s v="Incremental"/>
    <s v="NonMedia"/>
    <m/>
    <m/>
    <m/>
    <m/>
    <x v="26"/>
    <s v="US"/>
    <d v="2021-01-25T00:00:00"/>
    <n v="0"/>
  </r>
  <r>
    <s v="Incremental"/>
    <s v="NonMedia"/>
    <m/>
    <m/>
    <m/>
    <m/>
    <x v="26"/>
    <s v="US"/>
    <d v="2021-01-26T00:00:00"/>
    <n v="0"/>
  </r>
  <r>
    <s v="Incremental"/>
    <s v="NonMedia"/>
    <m/>
    <m/>
    <m/>
    <m/>
    <x v="26"/>
    <s v="US"/>
    <d v="2021-01-27T00:00:00"/>
    <n v="0"/>
  </r>
  <r>
    <s v="Incremental"/>
    <s v="NonMedia"/>
    <m/>
    <m/>
    <m/>
    <m/>
    <x v="26"/>
    <s v="US"/>
    <d v="2021-01-28T00:00:00"/>
    <n v="0"/>
  </r>
  <r>
    <s v="Incremental"/>
    <s v="NonMedia"/>
    <m/>
    <m/>
    <m/>
    <m/>
    <x v="26"/>
    <s v="US"/>
    <d v="2021-01-29T00:00:00"/>
    <n v="0"/>
  </r>
  <r>
    <s v="Incremental"/>
    <s v="NonMedia"/>
    <m/>
    <m/>
    <m/>
    <m/>
    <x v="26"/>
    <s v="US"/>
    <d v="2021-01-30T00:00:00"/>
    <n v="0"/>
  </r>
  <r>
    <s v="Incremental"/>
    <s v="NonMedia"/>
    <m/>
    <m/>
    <m/>
    <m/>
    <x v="26"/>
    <s v="US"/>
    <d v="2021-01-31T00:00:00"/>
    <n v="0"/>
  </r>
  <r>
    <s v="Incremental"/>
    <s v="NonMedia"/>
    <m/>
    <m/>
    <m/>
    <m/>
    <x v="26"/>
    <s v="US"/>
    <d v="2021-02-01T00:00:00"/>
    <n v="0"/>
  </r>
  <r>
    <s v="Incremental"/>
    <s v="NonMedia"/>
    <m/>
    <m/>
    <m/>
    <m/>
    <x v="26"/>
    <s v="US"/>
    <d v="2021-02-02T00:00:00"/>
    <n v="0"/>
  </r>
  <r>
    <s v="Incremental"/>
    <s v="NonMedia"/>
    <m/>
    <m/>
    <m/>
    <m/>
    <x v="26"/>
    <s v="US"/>
    <d v="2021-02-03T00:00:00"/>
    <n v="0"/>
  </r>
  <r>
    <s v="Incremental"/>
    <s v="NonMedia"/>
    <m/>
    <m/>
    <m/>
    <m/>
    <x v="26"/>
    <s v="US"/>
    <d v="2021-02-04T00:00:00"/>
    <n v="0"/>
  </r>
  <r>
    <s v="Incremental"/>
    <s v="NonMedia"/>
    <m/>
    <m/>
    <m/>
    <m/>
    <x v="26"/>
    <s v="US"/>
    <d v="2021-02-05T00:00:00"/>
    <n v="0"/>
  </r>
  <r>
    <s v="Incremental"/>
    <s v="NonMedia"/>
    <m/>
    <m/>
    <m/>
    <m/>
    <x v="26"/>
    <s v="US"/>
    <d v="2021-02-06T00:00:00"/>
    <n v="0"/>
  </r>
  <r>
    <s v="Incremental"/>
    <s v="NonMedia"/>
    <m/>
    <m/>
    <m/>
    <m/>
    <x v="26"/>
    <s v="US"/>
    <d v="2021-02-07T00:00:00"/>
    <n v="0"/>
  </r>
  <r>
    <s v="Incremental"/>
    <s v="NonMedia"/>
    <m/>
    <m/>
    <m/>
    <m/>
    <x v="26"/>
    <s v="US"/>
    <d v="2021-02-08T00:00:00"/>
    <n v="0"/>
  </r>
  <r>
    <s v="Incremental"/>
    <s v="NonMedia"/>
    <m/>
    <m/>
    <m/>
    <m/>
    <x v="26"/>
    <s v="US"/>
    <d v="2021-02-09T00:00:00"/>
    <n v="0"/>
  </r>
  <r>
    <s v="Incremental"/>
    <s v="NonMedia"/>
    <m/>
    <m/>
    <m/>
    <m/>
    <x v="26"/>
    <s v="US"/>
    <d v="2021-02-10T00:00:00"/>
    <n v="0"/>
  </r>
  <r>
    <s v="Incremental"/>
    <s v="NonMedia"/>
    <m/>
    <m/>
    <m/>
    <m/>
    <x v="26"/>
    <s v="US"/>
    <d v="2021-02-11T00:00:00"/>
    <n v="0"/>
  </r>
  <r>
    <s v="Incremental"/>
    <s v="NonMedia"/>
    <m/>
    <m/>
    <m/>
    <m/>
    <x v="26"/>
    <s v="US"/>
    <d v="2021-02-12T00:00:00"/>
    <n v="0"/>
  </r>
  <r>
    <s v="Incremental"/>
    <s v="NonMedia"/>
    <m/>
    <m/>
    <m/>
    <m/>
    <x v="26"/>
    <s v="US"/>
    <d v="2021-02-13T00:00:00"/>
    <n v="0"/>
  </r>
  <r>
    <s v="Incremental"/>
    <s v="NonMedia"/>
    <m/>
    <m/>
    <m/>
    <m/>
    <x v="26"/>
    <s v="US"/>
    <d v="2021-02-14T00:00:00"/>
    <n v="0"/>
  </r>
  <r>
    <s v="Incremental"/>
    <s v="NonMedia"/>
    <m/>
    <m/>
    <m/>
    <m/>
    <x v="26"/>
    <s v="US"/>
    <d v="2021-02-15T00:00:00"/>
    <n v="0"/>
  </r>
  <r>
    <s v="Incremental"/>
    <s v="NonMedia"/>
    <m/>
    <m/>
    <m/>
    <m/>
    <x v="26"/>
    <s v="US"/>
    <d v="2021-02-16T00:00:00"/>
    <n v="0"/>
  </r>
  <r>
    <s v="Incremental"/>
    <s v="NonMedia"/>
    <m/>
    <m/>
    <m/>
    <m/>
    <x v="26"/>
    <s v="US"/>
    <d v="2021-02-17T00:00:00"/>
    <n v="0"/>
  </r>
  <r>
    <s v="Incremental"/>
    <s v="NonMedia"/>
    <m/>
    <m/>
    <m/>
    <m/>
    <x v="26"/>
    <s v="US"/>
    <d v="2021-02-18T00:00:00"/>
    <n v="0"/>
  </r>
  <r>
    <s v="Incremental"/>
    <s v="NonMedia"/>
    <m/>
    <m/>
    <m/>
    <m/>
    <x v="26"/>
    <s v="US"/>
    <d v="2021-02-19T00:00:00"/>
    <n v="0"/>
  </r>
  <r>
    <s v="Incremental"/>
    <s v="NonMedia"/>
    <m/>
    <m/>
    <m/>
    <m/>
    <x v="26"/>
    <s v="US"/>
    <d v="2021-02-20T00:00:00"/>
    <n v="0"/>
  </r>
  <r>
    <s v="Incremental"/>
    <s v="NonMedia"/>
    <m/>
    <m/>
    <m/>
    <m/>
    <x v="26"/>
    <s v="US"/>
    <d v="2021-02-21T00:00:00"/>
    <n v="0"/>
  </r>
  <r>
    <s v="Incremental"/>
    <s v="NonMedia"/>
    <m/>
    <m/>
    <m/>
    <m/>
    <x v="26"/>
    <s v="US"/>
    <d v="2021-02-22T00:00:00"/>
    <n v="0"/>
  </r>
  <r>
    <s v="Incremental"/>
    <s v="NonMedia"/>
    <m/>
    <m/>
    <m/>
    <m/>
    <x v="26"/>
    <s v="US"/>
    <d v="2021-02-23T00:00:00"/>
    <n v="0"/>
  </r>
  <r>
    <s v="Incremental"/>
    <s v="NonMedia"/>
    <m/>
    <m/>
    <m/>
    <m/>
    <x v="26"/>
    <s v="US"/>
    <d v="2021-02-24T00:00:00"/>
    <n v="0"/>
  </r>
  <r>
    <s v="Incremental"/>
    <s v="NonMedia"/>
    <m/>
    <m/>
    <m/>
    <m/>
    <x v="26"/>
    <s v="US"/>
    <d v="2021-02-25T00:00:00"/>
    <n v="0"/>
  </r>
  <r>
    <s v="Incremental"/>
    <s v="NonMedia"/>
    <m/>
    <m/>
    <m/>
    <m/>
    <x v="26"/>
    <s v="US"/>
    <d v="2021-02-26T00:00:00"/>
    <n v="0"/>
  </r>
  <r>
    <s v="Incremental"/>
    <s v="NonMedia"/>
    <m/>
    <m/>
    <m/>
    <m/>
    <x v="26"/>
    <s v="US"/>
    <d v="2021-02-27T00:00:00"/>
    <n v="0"/>
  </r>
  <r>
    <s v="Incremental"/>
    <s v="NonMedia"/>
    <m/>
    <m/>
    <m/>
    <m/>
    <x v="26"/>
    <s v="US"/>
    <d v="2021-02-28T00:00:00"/>
    <n v="0"/>
  </r>
  <r>
    <s v="Incremental"/>
    <s v="NonMedia"/>
    <m/>
    <m/>
    <m/>
    <m/>
    <x v="26"/>
    <s v="US"/>
    <d v="2021-03-01T00:00:00"/>
    <n v="0"/>
  </r>
  <r>
    <s v="Incremental"/>
    <s v="NonMedia"/>
    <m/>
    <m/>
    <m/>
    <m/>
    <x v="26"/>
    <s v="US"/>
    <d v="2021-03-02T00:00:00"/>
    <n v="0"/>
  </r>
  <r>
    <s v="Incremental"/>
    <s v="NonMedia"/>
    <m/>
    <m/>
    <m/>
    <m/>
    <x v="26"/>
    <s v="US"/>
    <d v="2021-03-03T00:00:00"/>
    <n v="0"/>
  </r>
  <r>
    <s v="Incremental"/>
    <s v="NonMedia"/>
    <m/>
    <m/>
    <m/>
    <m/>
    <x v="26"/>
    <s v="US"/>
    <d v="2021-03-04T00:00:00"/>
    <n v="0"/>
  </r>
  <r>
    <s v="Incremental"/>
    <s v="NonMedia"/>
    <m/>
    <m/>
    <m/>
    <m/>
    <x v="26"/>
    <s v="US"/>
    <d v="2021-03-05T00:00:00"/>
    <n v="0"/>
  </r>
  <r>
    <s v="Incremental"/>
    <s v="NonMedia"/>
    <m/>
    <m/>
    <m/>
    <m/>
    <x v="26"/>
    <s v="US"/>
    <d v="2021-03-06T00:00:00"/>
    <n v="0"/>
  </r>
  <r>
    <s v="Incremental"/>
    <s v="NonMedia"/>
    <m/>
    <m/>
    <m/>
    <m/>
    <x v="26"/>
    <s v="US"/>
    <d v="2021-03-07T00:00:00"/>
    <n v="0"/>
  </r>
  <r>
    <s v="Incremental"/>
    <s v="NonMedia"/>
    <m/>
    <m/>
    <m/>
    <m/>
    <x v="26"/>
    <s v="US"/>
    <d v="2021-03-08T00:00:00"/>
    <n v="0"/>
  </r>
  <r>
    <s v="Incremental"/>
    <s v="NonMedia"/>
    <m/>
    <m/>
    <m/>
    <m/>
    <x v="26"/>
    <s v="US"/>
    <d v="2021-03-09T00:00:00"/>
    <n v="0"/>
  </r>
  <r>
    <s v="Incremental"/>
    <s v="NonMedia"/>
    <m/>
    <m/>
    <m/>
    <m/>
    <x v="26"/>
    <s v="US"/>
    <d v="2021-03-10T00:00:00"/>
    <n v="0"/>
  </r>
  <r>
    <s v="Incremental"/>
    <s v="NonMedia"/>
    <m/>
    <m/>
    <m/>
    <m/>
    <x v="26"/>
    <s v="US"/>
    <d v="2021-03-11T00:00:00"/>
    <n v="0"/>
  </r>
  <r>
    <s v="Incremental"/>
    <s v="NonMedia"/>
    <m/>
    <m/>
    <m/>
    <m/>
    <x v="26"/>
    <s v="US"/>
    <d v="2021-03-12T00:00:00"/>
    <n v="0"/>
  </r>
  <r>
    <s v="Incremental"/>
    <s v="NonMedia"/>
    <m/>
    <m/>
    <m/>
    <m/>
    <x v="26"/>
    <s v="US"/>
    <d v="2021-03-13T00:00:00"/>
    <n v="0"/>
  </r>
  <r>
    <s v="Incremental"/>
    <s v="NonMedia"/>
    <m/>
    <m/>
    <m/>
    <m/>
    <x v="26"/>
    <s v="US"/>
    <d v="2021-03-14T00:00:00"/>
    <n v="0"/>
  </r>
  <r>
    <s v="Incremental"/>
    <s v="NonMedia"/>
    <m/>
    <m/>
    <m/>
    <m/>
    <x v="26"/>
    <s v="US"/>
    <d v="2021-03-15T00:00:00"/>
    <n v="0"/>
  </r>
  <r>
    <s v="Incremental"/>
    <s v="NonMedia"/>
    <m/>
    <m/>
    <m/>
    <m/>
    <x v="26"/>
    <s v="US"/>
    <d v="2021-03-16T00:00:00"/>
    <n v="0"/>
  </r>
  <r>
    <s v="Incremental"/>
    <s v="NonMedia"/>
    <m/>
    <m/>
    <m/>
    <m/>
    <x v="26"/>
    <s v="US"/>
    <d v="2021-03-17T00:00:00"/>
    <n v="0"/>
  </r>
  <r>
    <s v="Incremental"/>
    <s v="NonMedia"/>
    <m/>
    <m/>
    <m/>
    <m/>
    <x v="26"/>
    <s v="US"/>
    <d v="2021-03-18T00:00:00"/>
    <n v="0"/>
  </r>
  <r>
    <s v="Incremental"/>
    <s v="NonMedia"/>
    <m/>
    <m/>
    <m/>
    <m/>
    <x v="26"/>
    <s v="US"/>
    <d v="2021-03-19T00:00:00"/>
    <n v="0"/>
  </r>
  <r>
    <s v="Incremental"/>
    <s v="NonMedia"/>
    <m/>
    <m/>
    <m/>
    <m/>
    <x v="26"/>
    <s v="US"/>
    <d v="2021-03-20T00:00:00"/>
    <n v="0"/>
  </r>
  <r>
    <s v="Incremental"/>
    <s v="NonMedia"/>
    <m/>
    <m/>
    <m/>
    <m/>
    <x v="26"/>
    <s v="US"/>
    <d v="2021-03-21T00:00:00"/>
    <n v="0"/>
  </r>
  <r>
    <s v="Incremental"/>
    <s v="NonMedia"/>
    <m/>
    <m/>
    <m/>
    <m/>
    <x v="26"/>
    <s v="US"/>
    <d v="2021-03-22T00:00:00"/>
    <n v="0"/>
  </r>
  <r>
    <s v="Incremental"/>
    <s v="NonMedia"/>
    <m/>
    <m/>
    <m/>
    <m/>
    <x v="26"/>
    <s v="US"/>
    <d v="2021-03-23T00:00:00"/>
    <n v="0"/>
  </r>
  <r>
    <s v="Incremental"/>
    <s v="NonMedia"/>
    <m/>
    <m/>
    <m/>
    <m/>
    <x v="26"/>
    <s v="US"/>
    <d v="2021-03-24T00:00:00"/>
    <n v="0"/>
  </r>
  <r>
    <s v="Incremental"/>
    <s v="NonMedia"/>
    <m/>
    <m/>
    <m/>
    <m/>
    <x v="26"/>
    <s v="US"/>
    <d v="2021-03-25T00:00:00"/>
    <n v="0"/>
  </r>
  <r>
    <s v="Incremental"/>
    <s v="NonMedia"/>
    <m/>
    <m/>
    <m/>
    <m/>
    <x v="26"/>
    <s v="US"/>
    <d v="2021-03-26T00:00:00"/>
    <n v="0"/>
  </r>
  <r>
    <s v="Incremental"/>
    <s v="NonMedia"/>
    <m/>
    <m/>
    <m/>
    <m/>
    <x v="26"/>
    <s v="US"/>
    <d v="2021-03-27T00:00:00"/>
    <n v="0"/>
  </r>
  <r>
    <s v="Incremental"/>
    <s v="NonMedia"/>
    <m/>
    <m/>
    <m/>
    <m/>
    <x v="26"/>
    <s v="US"/>
    <d v="2021-03-28T00:00:00"/>
    <n v="0"/>
  </r>
  <r>
    <s v="Incremental"/>
    <s v="NonMedia"/>
    <m/>
    <m/>
    <m/>
    <m/>
    <x v="26"/>
    <s v="US"/>
    <d v="2021-03-29T00:00:00"/>
    <n v="0"/>
  </r>
  <r>
    <s v="Incremental"/>
    <s v="NonMedia"/>
    <m/>
    <m/>
    <m/>
    <m/>
    <x v="26"/>
    <s v="US"/>
    <d v="2021-03-30T00:00:00"/>
    <n v="0"/>
  </r>
  <r>
    <s v="Incremental"/>
    <s v="NonMedia"/>
    <m/>
    <m/>
    <m/>
    <m/>
    <x v="26"/>
    <s v="US"/>
    <d v="2021-03-31T00:00:00"/>
    <n v="0"/>
  </r>
  <r>
    <s v="Incremental"/>
    <s v="NonMedia"/>
    <m/>
    <m/>
    <m/>
    <m/>
    <x v="26"/>
    <s v="US"/>
    <d v="2021-04-01T00:00:00"/>
    <n v="0"/>
  </r>
  <r>
    <s v="Incremental"/>
    <s v="NonMedia"/>
    <m/>
    <m/>
    <m/>
    <m/>
    <x v="26"/>
    <s v="US"/>
    <d v="2021-04-02T00:00:00"/>
    <n v="0"/>
  </r>
  <r>
    <s v="Incremental"/>
    <s v="NonMedia"/>
    <m/>
    <m/>
    <m/>
    <m/>
    <x v="26"/>
    <s v="US"/>
    <d v="2021-04-03T00:00:00"/>
    <n v="0"/>
  </r>
  <r>
    <s v="Incremental"/>
    <s v="NonMedia"/>
    <m/>
    <m/>
    <m/>
    <m/>
    <x v="26"/>
    <s v="US"/>
    <d v="2021-04-04T00:00:00"/>
    <n v="0"/>
  </r>
  <r>
    <s v="Incremental"/>
    <s v="NonMedia"/>
    <m/>
    <m/>
    <m/>
    <m/>
    <x v="26"/>
    <s v="US"/>
    <d v="2021-04-05T00:00:00"/>
    <n v="0"/>
  </r>
  <r>
    <s v="Incremental"/>
    <s v="NonMedia"/>
    <m/>
    <m/>
    <m/>
    <m/>
    <x v="26"/>
    <s v="US"/>
    <d v="2021-04-06T00:00:00"/>
    <n v="0"/>
  </r>
  <r>
    <s v="Incremental"/>
    <s v="NonMedia"/>
    <m/>
    <m/>
    <m/>
    <m/>
    <x v="26"/>
    <s v="US"/>
    <d v="2021-04-07T00:00:00"/>
    <n v="0"/>
  </r>
  <r>
    <s v="Incremental"/>
    <s v="NonMedia"/>
    <m/>
    <m/>
    <m/>
    <m/>
    <x v="26"/>
    <s v="US"/>
    <d v="2021-04-08T00:00:00"/>
    <n v="0"/>
  </r>
  <r>
    <s v="Incremental"/>
    <s v="NonMedia"/>
    <m/>
    <m/>
    <m/>
    <m/>
    <x v="26"/>
    <s v="US"/>
    <d v="2021-04-09T00:00:00"/>
    <n v="0"/>
  </r>
  <r>
    <s v="Incremental"/>
    <s v="NonMedia"/>
    <m/>
    <m/>
    <m/>
    <m/>
    <x v="26"/>
    <s v="US"/>
    <d v="2021-04-10T00:00:00"/>
    <n v="0"/>
  </r>
  <r>
    <s v="Incremental"/>
    <s v="NonMedia"/>
    <m/>
    <m/>
    <m/>
    <m/>
    <x v="26"/>
    <s v="US"/>
    <d v="2021-04-11T00:00:00"/>
    <n v="0"/>
  </r>
  <r>
    <s v="Incremental"/>
    <s v="NonMedia"/>
    <m/>
    <m/>
    <m/>
    <m/>
    <x v="26"/>
    <s v="US"/>
    <d v="2021-04-12T00:00:00"/>
    <n v="0"/>
  </r>
  <r>
    <s v="Incremental"/>
    <s v="NonMedia"/>
    <m/>
    <m/>
    <m/>
    <m/>
    <x v="26"/>
    <s v="US"/>
    <d v="2021-04-13T00:00:00"/>
    <n v="0"/>
  </r>
  <r>
    <s v="Incremental"/>
    <s v="NonMedia"/>
    <m/>
    <m/>
    <m/>
    <m/>
    <x v="26"/>
    <s v="US"/>
    <d v="2021-04-14T00:00:00"/>
    <n v="0"/>
  </r>
  <r>
    <s v="Incremental"/>
    <s v="NonMedia"/>
    <m/>
    <m/>
    <m/>
    <m/>
    <x v="26"/>
    <s v="US"/>
    <d v="2021-04-15T00:00:00"/>
    <n v="0"/>
  </r>
  <r>
    <s v="Incremental"/>
    <s v="NonMedia"/>
    <m/>
    <m/>
    <m/>
    <m/>
    <x v="26"/>
    <s v="US"/>
    <d v="2021-04-16T00:00:00"/>
    <n v="0"/>
  </r>
  <r>
    <s v="Incremental"/>
    <s v="NonMedia"/>
    <m/>
    <m/>
    <m/>
    <m/>
    <x v="26"/>
    <s v="US"/>
    <d v="2021-04-17T00:00:00"/>
    <n v="0"/>
  </r>
  <r>
    <s v="Incremental"/>
    <s v="NonMedia"/>
    <m/>
    <m/>
    <m/>
    <m/>
    <x v="26"/>
    <s v="US"/>
    <d v="2021-04-18T00:00:00"/>
    <n v="0"/>
  </r>
  <r>
    <s v="Incremental"/>
    <s v="NonMedia"/>
    <m/>
    <m/>
    <m/>
    <m/>
    <x v="26"/>
    <s v="US"/>
    <d v="2021-04-19T00:00:00"/>
    <n v="0"/>
  </r>
  <r>
    <s v="Incremental"/>
    <s v="NonMedia"/>
    <m/>
    <m/>
    <m/>
    <m/>
    <x v="26"/>
    <s v="US"/>
    <d v="2021-04-20T00:00:00"/>
    <n v="0"/>
  </r>
  <r>
    <s v="Incremental"/>
    <s v="NonMedia"/>
    <m/>
    <m/>
    <m/>
    <m/>
    <x v="26"/>
    <s v="US"/>
    <d v="2021-04-21T00:00:00"/>
    <n v="0"/>
  </r>
  <r>
    <s v="Incremental"/>
    <s v="NonMedia"/>
    <m/>
    <m/>
    <m/>
    <m/>
    <x v="26"/>
    <s v="US"/>
    <d v="2021-04-22T00:00:00"/>
    <n v="0"/>
  </r>
  <r>
    <s v="Incremental"/>
    <s v="NonMedia"/>
    <m/>
    <m/>
    <m/>
    <m/>
    <x v="26"/>
    <s v="US"/>
    <d v="2021-04-23T00:00:00"/>
    <n v="0"/>
  </r>
  <r>
    <s v="Incremental"/>
    <s v="NonMedia"/>
    <m/>
    <m/>
    <m/>
    <m/>
    <x v="26"/>
    <s v="US"/>
    <d v="2021-04-24T00:00:00"/>
    <n v="0"/>
  </r>
  <r>
    <s v="Incremental"/>
    <s v="NonMedia"/>
    <m/>
    <m/>
    <m/>
    <m/>
    <x v="26"/>
    <s v="US"/>
    <d v="2021-04-25T00:00:00"/>
    <n v="0"/>
  </r>
  <r>
    <s v="Incremental"/>
    <s v="NonMedia"/>
    <m/>
    <m/>
    <m/>
    <m/>
    <x v="26"/>
    <s v="US"/>
    <d v="2021-04-26T00:00:00"/>
    <n v="0"/>
  </r>
  <r>
    <s v="Incremental"/>
    <s v="NonMedia"/>
    <m/>
    <m/>
    <m/>
    <m/>
    <x v="26"/>
    <s v="US"/>
    <d v="2021-04-27T00:00:00"/>
    <n v="0"/>
  </r>
  <r>
    <s v="Incremental"/>
    <s v="NonMedia"/>
    <m/>
    <m/>
    <m/>
    <m/>
    <x v="26"/>
    <s v="US"/>
    <d v="2021-04-28T00:00:00"/>
    <n v="0"/>
  </r>
  <r>
    <s v="Incremental"/>
    <s v="NonMedia"/>
    <m/>
    <m/>
    <m/>
    <m/>
    <x v="26"/>
    <s v="US"/>
    <d v="2021-04-29T00:00:00"/>
    <n v="0"/>
  </r>
  <r>
    <s v="Incremental"/>
    <s v="NonMedia"/>
    <m/>
    <m/>
    <m/>
    <m/>
    <x v="26"/>
    <s v="US"/>
    <d v="2021-04-30T00:00:00"/>
    <n v="0"/>
  </r>
  <r>
    <s v="Incremental"/>
    <s v="NonMedia"/>
    <m/>
    <m/>
    <m/>
    <m/>
    <x v="26"/>
    <s v="US"/>
    <d v="2021-05-01T00:00:00"/>
    <n v="0"/>
  </r>
  <r>
    <s v="Incremental"/>
    <s v="NonMedia"/>
    <m/>
    <m/>
    <m/>
    <m/>
    <x v="26"/>
    <s v="US"/>
    <d v="2021-05-02T00:00:00"/>
    <n v="0"/>
  </r>
  <r>
    <s v="Incremental"/>
    <s v="NonMedia"/>
    <m/>
    <m/>
    <m/>
    <m/>
    <x v="26"/>
    <s v="US"/>
    <d v="2021-05-03T00:00:00"/>
    <n v="0"/>
  </r>
  <r>
    <s v="Incremental"/>
    <s v="NonMedia"/>
    <m/>
    <m/>
    <m/>
    <m/>
    <x v="26"/>
    <s v="US"/>
    <d v="2021-05-04T00:00:00"/>
    <n v="0"/>
  </r>
  <r>
    <s v="Incremental"/>
    <s v="NonMedia"/>
    <m/>
    <m/>
    <m/>
    <m/>
    <x v="26"/>
    <s v="US"/>
    <d v="2021-05-05T00:00:00"/>
    <n v="0"/>
  </r>
  <r>
    <s v="Incremental"/>
    <s v="NonMedia"/>
    <m/>
    <m/>
    <m/>
    <m/>
    <x v="26"/>
    <s v="US"/>
    <d v="2021-05-06T00:00:00"/>
    <n v="0"/>
  </r>
  <r>
    <s v="Incremental"/>
    <s v="NonMedia"/>
    <m/>
    <m/>
    <m/>
    <m/>
    <x v="26"/>
    <s v="US"/>
    <d v="2021-05-07T00:00:00"/>
    <n v="0"/>
  </r>
  <r>
    <s v="Incremental"/>
    <s v="NonMedia"/>
    <m/>
    <m/>
    <m/>
    <m/>
    <x v="26"/>
    <s v="US"/>
    <d v="2021-05-08T00:00:00"/>
    <n v="0"/>
  </r>
  <r>
    <s v="Incremental"/>
    <s v="NonMedia"/>
    <m/>
    <m/>
    <m/>
    <m/>
    <x v="26"/>
    <s v="US"/>
    <d v="2021-05-09T00:00:00"/>
    <n v="0"/>
  </r>
  <r>
    <s v="Incremental"/>
    <s v="NonMedia"/>
    <m/>
    <m/>
    <m/>
    <m/>
    <x v="26"/>
    <s v="US"/>
    <d v="2021-05-10T00:00:00"/>
    <n v="0"/>
  </r>
  <r>
    <s v="Incremental"/>
    <s v="NonMedia"/>
    <m/>
    <m/>
    <m/>
    <m/>
    <x v="26"/>
    <s v="US"/>
    <d v="2021-05-11T00:00:00"/>
    <n v="0"/>
  </r>
  <r>
    <s v="Incremental"/>
    <s v="NonMedia"/>
    <m/>
    <m/>
    <m/>
    <m/>
    <x v="26"/>
    <s v="US"/>
    <d v="2021-05-12T00:00:00"/>
    <n v="0"/>
  </r>
  <r>
    <s v="Incremental"/>
    <s v="NonMedia"/>
    <m/>
    <m/>
    <m/>
    <m/>
    <x v="26"/>
    <s v="US"/>
    <d v="2021-05-13T00:00:00"/>
    <n v="0"/>
  </r>
  <r>
    <s v="Incremental"/>
    <s v="NonMedia"/>
    <m/>
    <m/>
    <m/>
    <m/>
    <x v="26"/>
    <s v="US"/>
    <d v="2021-05-14T00:00:00"/>
    <n v="0"/>
  </r>
  <r>
    <s v="Incremental"/>
    <s v="NonMedia"/>
    <m/>
    <m/>
    <m/>
    <m/>
    <x v="26"/>
    <s v="US"/>
    <d v="2021-05-15T00:00:00"/>
    <n v="0"/>
  </r>
  <r>
    <s v="Incremental"/>
    <s v="NonMedia"/>
    <m/>
    <m/>
    <m/>
    <m/>
    <x v="26"/>
    <s v="US"/>
    <d v="2021-05-16T00:00:00"/>
    <n v="0"/>
  </r>
  <r>
    <s v="Incremental"/>
    <s v="NonMedia"/>
    <m/>
    <m/>
    <m/>
    <m/>
    <x v="26"/>
    <s v="US"/>
    <d v="2021-05-17T00:00:00"/>
    <n v="0"/>
  </r>
  <r>
    <s v="Incremental"/>
    <s v="NonMedia"/>
    <m/>
    <m/>
    <m/>
    <m/>
    <x v="26"/>
    <s v="US"/>
    <d v="2021-05-18T00:00:00"/>
    <n v="0"/>
  </r>
  <r>
    <s v="Incremental"/>
    <s v="NonMedia"/>
    <m/>
    <m/>
    <m/>
    <m/>
    <x v="26"/>
    <s v="US"/>
    <d v="2021-05-19T00:00:00"/>
    <n v="0"/>
  </r>
  <r>
    <s v="Incremental"/>
    <s v="NonMedia"/>
    <m/>
    <m/>
    <m/>
    <m/>
    <x v="26"/>
    <s v="US"/>
    <d v="2021-05-20T00:00:00"/>
    <n v="0"/>
  </r>
  <r>
    <s v="Incremental"/>
    <s v="NonMedia"/>
    <m/>
    <m/>
    <m/>
    <m/>
    <x v="26"/>
    <s v="US"/>
    <d v="2021-05-21T00:00:00"/>
    <n v="0"/>
  </r>
  <r>
    <s v="Incremental"/>
    <s v="NonMedia"/>
    <m/>
    <m/>
    <m/>
    <m/>
    <x v="26"/>
    <s v="US"/>
    <d v="2021-05-22T00:00:00"/>
    <n v="0"/>
  </r>
  <r>
    <s v="Incremental"/>
    <s v="NonMedia"/>
    <m/>
    <m/>
    <m/>
    <m/>
    <x v="26"/>
    <s v="US"/>
    <d v="2021-05-23T00:00:00"/>
    <n v="0"/>
  </r>
  <r>
    <s v="Incremental"/>
    <s v="NonMedia"/>
    <m/>
    <m/>
    <m/>
    <m/>
    <x v="26"/>
    <s v="US"/>
    <d v="2021-05-24T00:00:00"/>
    <n v="0"/>
  </r>
  <r>
    <s v="Incremental"/>
    <s v="NonMedia"/>
    <m/>
    <m/>
    <m/>
    <m/>
    <x v="26"/>
    <s v="US"/>
    <d v="2021-05-25T00:00:00"/>
    <n v="0"/>
  </r>
  <r>
    <s v="Incremental"/>
    <s v="NonMedia"/>
    <m/>
    <m/>
    <m/>
    <m/>
    <x v="26"/>
    <s v="US"/>
    <d v="2021-05-26T00:00:00"/>
    <n v="0"/>
  </r>
  <r>
    <s v="Incremental"/>
    <s v="NonMedia"/>
    <m/>
    <m/>
    <m/>
    <m/>
    <x v="26"/>
    <s v="US"/>
    <d v="2021-05-27T00:00:00"/>
    <n v="0"/>
  </r>
  <r>
    <s v="Incremental"/>
    <s v="NonMedia"/>
    <m/>
    <m/>
    <m/>
    <m/>
    <x v="26"/>
    <s v="US"/>
    <d v="2021-05-28T00:00:00"/>
    <n v="0"/>
  </r>
  <r>
    <s v="Incremental"/>
    <s v="NonMedia"/>
    <m/>
    <m/>
    <m/>
    <m/>
    <x v="26"/>
    <s v="US"/>
    <d v="2021-05-29T00:00:00"/>
    <n v="0"/>
  </r>
  <r>
    <s v="Incremental"/>
    <s v="NonMedia"/>
    <m/>
    <m/>
    <m/>
    <m/>
    <x v="26"/>
    <s v="US"/>
    <d v="2021-05-30T00:00:00"/>
    <n v="0"/>
  </r>
  <r>
    <s v="Incremental"/>
    <s v="NonMedia"/>
    <m/>
    <m/>
    <m/>
    <m/>
    <x v="26"/>
    <s v="US"/>
    <d v="2021-05-31T00:00:00"/>
    <n v="0"/>
  </r>
  <r>
    <s v="Incremental"/>
    <s v="NonMedia"/>
    <m/>
    <m/>
    <m/>
    <m/>
    <x v="26"/>
    <s v="US"/>
    <d v="2021-06-01T00:00:00"/>
    <n v="0"/>
  </r>
  <r>
    <s v="Incremental"/>
    <s v="NonMedia"/>
    <m/>
    <m/>
    <m/>
    <m/>
    <x v="26"/>
    <s v="US"/>
    <d v="2021-06-02T00:00:00"/>
    <n v="0"/>
  </r>
  <r>
    <s v="Incremental"/>
    <s v="NonMedia"/>
    <m/>
    <m/>
    <m/>
    <m/>
    <x v="26"/>
    <s v="US"/>
    <d v="2021-06-03T00:00:00"/>
    <n v="0"/>
  </r>
  <r>
    <s v="Incremental"/>
    <s v="NonMedia"/>
    <m/>
    <m/>
    <m/>
    <m/>
    <x v="26"/>
    <s v="US"/>
    <d v="2021-06-04T00:00:00"/>
    <n v="0"/>
  </r>
  <r>
    <s v="Incremental"/>
    <s v="NonMedia"/>
    <m/>
    <m/>
    <m/>
    <m/>
    <x v="26"/>
    <s v="US"/>
    <d v="2021-06-05T00:00:00"/>
    <n v="0"/>
  </r>
  <r>
    <s v="Incremental"/>
    <s v="NonMedia"/>
    <m/>
    <m/>
    <m/>
    <m/>
    <x v="26"/>
    <s v="US"/>
    <d v="2021-06-06T00:00:00"/>
    <n v="0"/>
  </r>
  <r>
    <s v="Incremental"/>
    <s v="NonMedia"/>
    <m/>
    <m/>
    <m/>
    <m/>
    <x v="26"/>
    <s v="US"/>
    <d v="2021-06-07T00:00:00"/>
    <n v="0"/>
  </r>
  <r>
    <s v="Incremental"/>
    <s v="NonMedia"/>
    <m/>
    <m/>
    <m/>
    <m/>
    <x v="26"/>
    <s v="US"/>
    <d v="2021-06-08T00:00:00"/>
    <n v="0"/>
  </r>
  <r>
    <s v="Incremental"/>
    <s v="NonMedia"/>
    <m/>
    <m/>
    <m/>
    <m/>
    <x v="26"/>
    <s v="US"/>
    <d v="2021-06-09T00:00:00"/>
    <n v="0"/>
  </r>
  <r>
    <s v="Incremental"/>
    <s v="NonMedia"/>
    <m/>
    <m/>
    <m/>
    <m/>
    <x v="26"/>
    <s v="US"/>
    <d v="2021-06-10T00:00:00"/>
    <n v="0"/>
  </r>
  <r>
    <s v="Incremental"/>
    <s v="NonMedia"/>
    <m/>
    <m/>
    <m/>
    <m/>
    <x v="26"/>
    <s v="US"/>
    <d v="2021-06-11T00:00:00"/>
    <n v="0"/>
  </r>
  <r>
    <s v="Incremental"/>
    <s v="NonMedia"/>
    <m/>
    <m/>
    <m/>
    <m/>
    <x v="26"/>
    <s v="US"/>
    <d v="2021-06-12T00:00:00"/>
    <n v="0"/>
  </r>
  <r>
    <s v="Incremental"/>
    <s v="NonMedia"/>
    <m/>
    <m/>
    <m/>
    <m/>
    <x v="26"/>
    <s v="US"/>
    <d v="2021-06-13T00:00:00"/>
    <n v="0"/>
  </r>
  <r>
    <s v="Incremental"/>
    <s v="NonMedia"/>
    <m/>
    <m/>
    <m/>
    <m/>
    <x v="26"/>
    <s v="US"/>
    <d v="2021-06-14T00:00:00"/>
    <n v="0"/>
  </r>
  <r>
    <s v="Incremental"/>
    <s v="NonMedia"/>
    <m/>
    <m/>
    <m/>
    <m/>
    <x v="26"/>
    <s v="US"/>
    <d v="2021-06-15T00:00:00"/>
    <n v="0"/>
  </r>
  <r>
    <s v="Incremental"/>
    <s v="NonMedia"/>
    <m/>
    <m/>
    <m/>
    <m/>
    <x v="26"/>
    <s v="US"/>
    <d v="2021-06-16T00:00:00"/>
    <n v="0"/>
  </r>
  <r>
    <s v="Incremental"/>
    <s v="NonMedia"/>
    <m/>
    <m/>
    <m/>
    <m/>
    <x v="26"/>
    <s v="US"/>
    <d v="2021-06-17T00:00:00"/>
    <n v="0"/>
  </r>
  <r>
    <s v="Incremental"/>
    <s v="NonMedia"/>
    <m/>
    <m/>
    <m/>
    <m/>
    <x v="26"/>
    <s v="US"/>
    <d v="2021-06-18T00:00:00"/>
    <n v="0"/>
  </r>
  <r>
    <s v="Incremental"/>
    <s v="NonMedia"/>
    <m/>
    <m/>
    <m/>
    <m/>
    <x v="26"/>
    <s v="US"/>
    <d v="2021-06-19T00:00:00"/>
    <n v="0"/>
  </r>
  <r>
    <s v="Incremental"/>
    <s v="NonMedia"/>
    <m/>
    <m/>
    <m/>
    <m/>
    <x v="26"/>
    <s v="US"/>
    <d v="2021-06-20T00:00:00"/>
    <n v="0"/>
  </r>
  <r>
    <s v="Incremental"/>
    <s v="NonMedia"/>
    <m/>
    <m/>
    <m/>
    <m/>
    <x v="26"/>
    <s v="US"/>
    <d v="2021-06-21T00:00:00"/>
    <n v="0"/>
  </r>
  <r>
    <s v="Incremental"/>
    <s v="NonMedia"/>
    <m/>
    <m/>
    <m/>
    <m/>
    <x v="26"/>
    <s v="US"/>
    <d v="2021-06-22T00:00:00"/>
    <n v="0"/>
  </r>
  <r>
    <s v="Incremental"/>
    <s v="NonMedia"/>
    <m/>
    <m/>
    <m/>
    <m/>
    <x v="26"/>
    <s v="US"/>
    <d v="2021-06-23T00:00:00"/>
    <n v="0"/>
  </r>
  <r>
    <s v="Incremental"/>
    <s v="NonMedia"/>
    <m/>
    <m/>
    <m/>
    <m/>
    <x v="26"/>
    <s v="US"/>
    <d v="2021-06-24T00:00:00"/>
    <n v="0"/>
  </r>
  <r>
    <s v="Incremental"/>
    <s v="NonMedia"/>
    <m/>
    <m/>
    <m/>
    <m/>
    <x v="26"/>
    <s v="US"/>
    <d v="2021-06-25T00:00:00"/>
    <n v="0"/>
  </r>
  <r>
    <s v="Incremental"/>
    <s v="NonMedia"/>
    <m/>
    <m/>
    <m/>
    <m/>
    <x v="26"/>
    <s v="US"/>
    <d v="2021-06-26T00:00:00"/>
    <n v="0"/>
  </r>
  <r>
    <s v="Incremental"/>
    <s v="NonMedia"/>
    <m/>
    <m/>
    <m/>
    <m/>
    <x v="26"/>
    <s v="US"/>
    <d v="2021-06-27T00:00:00"/>
    <n v="0"/>
  </r>
  <r>
    <s v="Incremental"/>
    <s v="NonMedia"/>
    <m/>
    <m/>
    <m/>
    <m/>
    <x v="26"/>
    <s v="US"/>
    <d v="2021-06-28T00:00:00"/>
    <n v="0"/>
  </r>
  <r>
    <s v="Incremental"/>
    <s v="NonMedia"/>
    <m/>
    <m/>
    <m/>
    <m/>
    <x v="26"/>
    <s v="US"/>
    <d v="2021-06-29T00:00:00"/>
    <n v="0"/>
  </r>
  <r>
    <s v="Incremental"/>
    <s v="NonMedia"/>
    <m/>
    <m/>
    <m/>
    <m/>
    <x v="26"/>
    <s v="US"/>
    <d v="2021-06-30T00:00:00"/>
    <n v="0"/>
  </r>
  <r>
    <s v="Incremental"/>
    <s v="NonMedia"/>
    <m/>
    <m/>
    <m/>
    <m/>
    <x v="26"/>
    <s v="US"/>
    <d v="2021-07-01T00:00:00"/>
    <n v="0"/>
  </r>
  <r>
    <s v="Incremental"/>
    <s v="NonMedia"/>
    <m/>
    <m/>
    <m/>
    <m/>
    <x v="26"/>
    <s v="US"/>
    <d v="2021-07-02T00:00:00"/>
    <n v="0"/>
  </r>
  <r>
    <s v="Incremental"/>
    <s v="NonMedia"/>
    <m/>
    <m/>
    <m/>
    <m/>
    <x v="26"/>
    <s v="US"/>
    <d v="2021-07-03T00:00:00"/>
    <n v="0"/>
  </r>
  <r>
    <s v="Incremental"/>
    <s v="NonMedia"/>
    <m/>
    <m/>
    <m/>
    <m/>
    <x v="26"/>
    <s v="US"/>
    <d v="2021-07-04T00:00:00"/>
    <n v="0"/>
  </r>
  <r>
    <s v="Incremental"/>
    <s v="NonMedia"/>
    <m/>
    <m/>
    <m/>
    <m/>
    <x v="26"/>
    <s v="US"/>
    <d v="2021-07-05T00:00:00"/>
    <n v="0"/>
  </r>
  <r>
    <s v="Incremental"/>
    <s v="NonMedia"/>
    <m/>
    <m/>
    <m/>
    <m/>
    <x v="26"/>
    <s v="US"/>
    <d v="2021-07-06T00:00:00"/>
    <n v="0"/>
  </r>
  <r>
    <s v="Incremental"/>
    <s v="NonMedia"/>
    <m/>
    <m/>
    <m/>
    <m/>
    <x v="26"/>
    <s v="US"/>
    <d v="2021-07-07T00:00:00"/>
    <n v="0"/>
  </r>
  <r>
    <s v="Incremental"/>
    <s v="NonMedia"/>
    <m/>
    <m/>
    <m/>
    <m/>
    <x v="26"/>
    <s v="US"/>
    <d v="2021-07-08T00:00:00"/>
    <n v="0"/>
  </r>
  <r>
    <s v="Incremental"/>
    <s v="NonMedia"/>
    <m/>
    <m/>
    <m/>
    <m/>
    <x v="26"/>
    <s v="US"/>
    <d v="2021-07-09T00:00:00"/>
    <n v="0"/>
  </r>
  <r>
    <s v="Incremental"/>
    <s v="NonMedia"/>
    <m/>
    <m/>
    <m/>
    <m/>
    <x v="26"/>
    <s v="US"/>
    <d v="2021-07-10T00:00:00"/>
    <n v="0"/>
  </r>
  <r>
    <s v="Incremental"/>
    <s v="NonMedia"/>
    <m/>
    <m/>
    <m/>
    <m/>
    <x v="26"/>
    <s v="US"/>
    <d v="2021-07-11T00:00:00"/>
    <n v="0"/>
  </r>
  <r>
    <s v="Incremental"/>
    <s v="NonMedia"/>
    <m/>
    <m/>
    <m/>
    <m/>
    <x v="26"/>
    <s v="US"/>
    <d v="2021-07-12T00:00:00"/>
    <n v="0"/>
  </r>
  <r>
    <s v="Incremental"/>
    <s v="NonMedia"/>
    <m/>
    <m/>
    <m/>
    <m/>
    <x v="26"/>
    <s v="US"/>
    <d v="2021-07-13T00:00:00"/>
    <n v="0"/>
  </r>
  <r>
    <s v="Incremental"/>
    <s v="NonMedia"/>
    <m/>
    <m/>
    <m/>
    <m/>
    <x v="26"/>
    <s v="US"/>
    <d v="2021-07-14T00:00:00"/>
    <n v="0"/>
  </r>
  <r>
    <s v="Incremental"/>
    <s v="NonMedia"/>
    <m/>
    <m/>
    <m/>
    <m/>
    <x v="26"/>
    <s v="US"/>
    <d v="2021-07-15T00:00:00"/>
    <n v="0"/>
  </r>
  <r>
    <s v="Incremental"/>
    <s v="NonMedia"/>
    <m/>
    <m/>
    <m/>
    <m/>
    <x v="26"/>
    <s v="US"/>
    <d v="2021-07-16T00:00:00"/>
    <n v="0"/>
  </r>
  <r>
    <s v="Incremental"/>
    <s v="NonMedia"/>
    <m/>
    <m/>
    <m/>
    <m/>
    <x v="26"/>
    <s v="US"/>
    <d v="2021-07-17T00:00:00"/>
    <n v="0"/>
  </r>
  <r>
    <s v="Incremental"/>
    <s v="NonMedia"/>
    <m/>
    <m/>
    <m/>
    <m/>
    <x v="26"/>
    <s v="US"/>
    <d v="2021-07-18T00:00:00"/>
    <n v="0"/>
  </r>
  <r>
    <s v="Incremental"/>
    <s v="NonMedia"/>
    <m/>
    <m/>
    <m/>
    <m/>
    <x v="26"/>
    <s v="US"/>
    <d v="2021-07-19T00:00:00"/>
    <n v="0"/>
  </r>
  <r>
    <s v="Incremental"/>
    <s v="NonMedia"/>
    <m/>
    <m/>
    <m/>
    <m/>
    <x v="26"/>
    <s v="US"/>
    <d v="2021-07-20T00:00:00"/>
    <n v="0"/>
  </r>
  <r>
    <s v="Incremental"/>
    <s v="NonMedia"/>
    <m/>
    <m/>
    <m/>
    <m/>
    <x v="26"/>
    <s v="US"/>
    <d v="2021-07-21T00:00:00"/>
    <n v="0"/>
  </r>
  <r>
    <s v="Incremental"/>
    <s v="NonMedia"/>
    <m/>
    <m/>
    <m/>
    <m/>
    <x v="26"/>
    <s v="US"/>
    <d v="2021-07-22T00:00:00"/>
    <n v="0"/>
  </r>
  <r>
    <s v="Incremental"/>
    <s v="NonMedia"/>
    <m/>
    <m/>
    <m/>
    <m/>
    <x v="26"/>
    <s v="US"/>
    <d v="2021-07-23T00:00:00"/>
    <n v="0"/>
  </r>
  <r>
    <s v="Incremental"/>
    <s v="NonMedia"/>
    <m/>
    <m/>
    <m/>
    <m/>
    <x v="26"/>
    <s v="US"/>
    <d v="2021-07-24T00:00:00"/>
    <n v="0"/>
  </r>
  <r>
    <s v="Incremental"/>
    <s v="NonMedia"/>
    <m/>
    <m/>
    <m/>
    <m/>
    <x v="26"/>
    <s v="US"/>
    <d v="2021-07-25T00:00:00"/>
    <n v="0"/>
  </r>
  <r>
    <s v="Incremental"/>
    <s v="NonMedia"/>
    <m/>
    <m/>
    <m/>
    <m/>
    <x v="26"/>
    <s v="US"/>
    <d v="2021-07-26T00:00:00"/>
    <n v="0"/>
  </r>
  <r>
    <s v="Incremental"/>
    <s v="NonMedia"/>
    <m/>
    <m/>
    <m/>
    <m/>
    <x v="26"/>
    <s v="US"/>
    <d v="2021-07-27T00:00:00"/>
    <n v="0"/>
  </r>
  <r>
    <s v="Incremental"/>
    <s v="NonMedia"/>
    <m/>
    <m/>
    <m/>
    <m/>
    <x v="26"/>
    <s v="US"/>
    <d v="2021-07-28T00:00:00"/>
    <n v="0"/>
  </r>
  <r>
    <s v="Incremental"/>
    <s v="NonMedia"/>
    <m/>
    <m/>
    <m/>
    <m/>
    <x v="26"/>
    <s v="US"/>
    <d v="2021-07-29T00:00:00"/>
    <n v="0"/>
  </r>
  <r>
    <s v="Incremental"/>
    <s v="NonMedia"/>
    <m/>
    <m/>
    <m/>
    <m/>
    <x v="26"/>
    <s v="US"/>
    <d v="2021-07-30T00:00:00"/>
    <n v="0"/>
  </r>
  <r>
    <s v="Incremental"/>
    <s v="NonMedia"/>
    <m/>
    <m/>
    <m/>
    <m/>
    <x v="26"/>
    <s v="US"/>
    <d v="2021-07-31T00:00:00"/>
    <n v="0"/>
  </r>
  <r>
    <s v="Incremental"/>
    <s v="NonMedia"/>
    <m/>
    <m/>
    <m/>
    <m/>
    <x v="26"/>
    <s v="US"/>
    <d v="2021-08-01T00:00:00"/>
    <n v="0"/>
  </r>
  <r>
    <s v="Incremental"/>
    <s v="NonMedia"/>
    <m/>
    <m/>
    <m/>
    <m/>
    <x v="26"/>
    <s v="US"/>
    <d v="2021-08-02T00:00:00"/>
    <n v="0"/>
  </r>
  <r>
    <s v="Incremental"/>
    <s v="NonMedia"/>
    <m/>
    <m/>
    <m/>
    <m/>
    <x v="26"/>
    <s v="US"/>
    <d v="2021-08-03T00:00:00"/>
    <n v="0"/>
  </r>
  <r>
    <s v="Incremental"/>
    <s v="NonMedia"/>
    <m/>
    <m/>
    <m/>
    <m/>
    <x v="26"/>
    <s v="US"/>
    <d v="2021-08-04T00:00:00"/>
    <n v="0"/>
  </r>
  <r>
    <s v="Incremental"/>
    <s v="NonMedia"/>
    <m/>
    <m/>
    <m/>
    <m/>
    <x v="26"/>
    <s v="US"/>
    <d v="2021-08-05T00:00:00"/>
    <n v="0"/>
  </r>
  <r>
    <s v="Incremental"/>
    <s v="NonMedia"/>
    <m/>
    <m/>
    <m/>
    <m/>
    <x v="26"/>
    <s v="US"/>
    <d v="2021-08-06T00:00:00"/>
    <n v="0"/>
  </r>
  <r>
    <s v="Incremental"/>
    <s v="NonMedia"/>
    <m/>
    <m/>
    <m/>
    <m/>
    <x v="26"/>
    <s v="US"/>
    <d v="2021-08-07T00:00:00"/>
    <n v="0"/>
  </r>
  <r>
    <s v="Incremental"/>
    <s v="NonMedia"/>
    <m/>
    <m/>
    <m/>
    <m/>
    <x v="26"/>
    <s v="US"/>
    <d v="2021-08-08T00:00:00"/>
    <n v="0"/>
  </r>
  <r>
    <s v="Incremental"/>
    <s v="NonMedia"/>
    <m/>
    <m/>
    <m/>
    <m/>
    <x v="26"/>
    <s v="US"/>
    <d v="2021-08-09T00:00:00"/>
    <n v="0"/>
  </r>
  <r>
    <s v="Incremental"/>
    <s v="NonMedia"/>
    <m/>
    <m/>
    <m/>
    <m/>
    <x v="26"/>
    <s v="US"/>
    <d v="2021-08-10T00:00:00"/>
    <n v="0"/>
  </r>
  <r>
    <s v="Incremental"/>
    <s v="NonMedia"/>
    <m/>
    <m/>
    <m/>
    <m/>
    <x v="26"/>
    <s v="US"/>
    <d v="2021-08-11T00:00:00"/>
    <n v="0"/>
  </r>
  <r>
    <s v="Incremental"/>
    <s v="NonMedia"/>
    <m/>
    <m/>
    <m/>
    <m/>
    <x v="26"/>
    <s v="US"/>
    <d v="2021-08-12T00:00:00"/>
    <n v="0"/>
  </r>
  <r>
    <s v="Incremental"/>
    <s v="NonMedia"/>
    <m/>
    <m/>
    <m/>
    <m/>
    <x v="26"/>
    <s v="US"/>
    <d v="2021-08-13T00:00:00"/>
    <n v="0"/>
  </r>
  <r>
    <s v="Incremental"/>
    <s v="NonMedia"/>
    <m/>
    <m/>
    <m/>
    <m/>
    <x v="26"/>
    <s v="US"/>
    <d v="2021-08-14T00:00:00"/>
    <n v="0"/>
  </r>
  <r>
    <s v="Incremental"/>
    <s v="NonMedia"/>
    <m/>
    <m/>
    <m/>
    <m/>
    <x v="26"/>
    <s v="US"/>
    <d v="2021-08-15T00:00:00"/>
    <n v="0"/>
  </r>
  <r>
    <s v="Incremental"/>
    <s v="NonMedia"/>
    <m/>
    <m/>
    <m/>
    <m/>
    <x v="26"/>
    <s v="US"/>
    <d v="2021-08-16T00:00:00"/>
    <n v="0"/>
  </r>
  <r>
    <s v="Incremental"/>
    <s v="NonMedia"/>
    <m/>
    <m/>
    <m/>
    <m/>
    <x v="26"/>
    <s v="US"/>
    <d v="2021-08-17T00:00:00"/>
    <n v="0"/>
  </r>
  <r>
    <s v="Incremental"/>
    <s v="NonMedia"/>
    <m/>
    <m/>
    <m/>
    <m/>
    <x v="26"/>
    <s v="US"/>
    <d v="2021-08-18T00:00:00"/>
    <n v="0"/>
  </r>
  <r>
    <s v="Incremental"/>
    <s v="NonMedia"/>
    <m/>
    <m/>
    <m/>
    <m/>
    <x v="26"/>
    <s v="US"/>
    <d v="2021-08-19T00:00:00"/>
    <n v="0"/>
  </r>
  <r>
    <s v="Incremental"/>
    <s v="NonMedia"/>
    <m/>
    <m/>
    <m/>
    <m/>
    <x v="26"/>
    <s v="US"/>
    <d v="2021-08-20T00:00:00"/>
    <n v="0"/>
  </r>
  <r>
    <s v="Incremental"/>
    <s v="NonMedia"/>
    <m/>
    <m/>
    <m/>
    <m/>
    <x v="26"/>
    <s v="US"/>
    <d v="2021-08-21T00:00:00"/>
    <n v="0"/>
  </r>
  <r>
    <s v="Incremental"/>
    <s v="NonMedia"/>
    <m/>
    <m/>
    <m/>
    <m/>
    <x v="26"/>
    <s v="US"/>
    <d v="2021-08-22T00:00:00"/>
    <n v="0"/>
  </r>
  <r>
    <s v="Incremental"/>
    <s v="NonMedia"/>
    <m/>
    <m/>
    <m/>
    <m/>
    <x v="26"/>
    <s v="US"/>
    <d v="2021-08-23T00:00:00"/>
    <n v="0"/>
  </r>
  <r>
    <s v="Incremental"/>
    <s v="NonMedia"/>
    <m/>
    <m/>
    <m/>
    <m/>
    <x v="26"/>
    <s v="US"/>
    <d v="2021-08-24T00:00:00"/>
    <n v="0"/>
  </r>
  <r>
    <s v="Incremental"/>
    <s v="NonMedia"/>
    <m/>
    <m/>
    <m/>
    <m/>
    <x v="26"/>
    <s v="US"/>
    <d v="2021-08-25T00:00:00"/>
    <n v="0"/>
  </r>
  <r>
    <s v="Incremental"/>
    <s v="NonMedia"/>
    <m/>
    <m/>
    <m/>
    <m/>
    <x v="26"/>
    <s v="US"/>
    <d v="2021-08-26T00:00:00"/>
    <n v="0"/>
  </r>
  <r>
    <s v="Incremental"/>
    <s v="NonMedia"/>
    <m/>
    <m/>
    <m/>
    <m/>
    <x v="26"/>
    <s v="US"/>
    <d v="2021-08-27T00:00:00"/>
    <n v="0"/>
  </r>
  <r>
    <s v="Incremental"/>
    <s v="NonMedia"/>
    <m/>
    <m/>
    <m/>
    <m/>
    <x v="26"/>
    <s v="US"/>
    <d v="2021-08-28T00:00:00"/>
    <n v="0"/>
  </r>
  <r>
    <s v="Incremental"/>
    <s v="NonMedia"/>
    <m/>
    <m/>
    <m/>
    <m/>
    <x v="26"/>
    <s v="US"/>
    <d v="2021-08-29T00:00:00"/>
    <n v="0"/>
  </r>
  <r>
    <s v="Incremental"/>
    <s v="NonMedia"/>
    <m/>
    <m/>
    <m/>
    <m/>
    <x v="26"/>
    <s v="US"/>
    <d v="2021-08-30T00:00:00"/>
    <n v="0"/>
  </r>
  <r>
    <s v="Incremental"/>
    <s v="NonMedia"/>
    <m/>
    <m/>
    <m/>
    <m/>
    <x v="26"/>
    <s v="US"/>
    <d v="2021-08-31T00:00:00"/>
    <n v="0"/>
  </r>
  <r>
    <s v="Incremental"/>
    <s v="NonMedia"/>
    <m/>
    <m/>
    <m/>
    <m/>
    <x v="26"/>
    <s v="US"/>
    <d v="2021-09-01T00:00:00"/>
    <n v="0"/>
  </r>
  <r>
    <s v="Incremental"/>
    <s v="NonMedia"/>
    <m/>
    <m/>
    <m/>
    <m/>
    <x v="26"/>
    <s v="US"/>
    <d v="2021-09-02T00:00:00"/>
    <n v="0"/>
  </r>
  <r>
    <s v="Incremental"/>
    <s v="NonMedia"/>
    <m/>
    <m/>
    <m/>
    <m/>
    <x v="26"/>
    <s v="US"/>
    <d v="2021-09-03T00:00:00"/>
    <n v="0"/>
  </r>
  <r>
    <s v="Incremental"/>
    <s v="NonMedia"/>
    <m/>
    <m/>
    <m/>
    <m/>
    <x v="26"/>
    <s v="US"/>
    <d v="2021-09-04T00:00:00"/>
    <n v="0"/>
  </r>
  <r>
    <s v="Incremental"/>
    <s v="NonMedia"/>
    <m/>
    <m/>
    <m/>
    <m/>
    <x v="26"/>
    <s v="US"/>
    <d v="2021-09-05T00:00:00"/>
    <n v="0"/>
  </r>
  <r>
    <s v="Incremental"/>
    <s v="NonMedia"/>
    <m/>
    <m/>
    <m/>
    <m/>
    <x v="26"/>
    <s v="US"/>
    <d v="2021-09-06T00:00:00"/>
    <n v="0"/>
  </r>
  <r>
    <s v="Incremental"/>
    <s v="NonMedia"/>
    <m/>
    <m/>
    <m/>
    <m/>
    <x v="26"/>
    <s v="US"/>
    <d v="2021-09-07T00:00:00"/>
    <n v="0"/>
  </r>
  <r>
    <s v="Incremental"/>
    <s v="NonMedia"/>
    <m/>
    <m/>
    <m/>
    <m/>
    <x v="26"/>
    <s v="US"/>
    <d v="2021-09-08T00:00:00"/>
    <n v="0"/>
  </r>
  <r>
    <s v="Incremental"/>
    <s v="NonMedia"/>
    <m/>
    <m/>
    <m/>
    <m/>
    <x v="26"/>
    <s v="US"/>
    <d v="2021-09-09T00:00:00"/>
    <n v="0"/>
  </r>
  <r>
    <s v="Incremental"/>
    <s v="NonMedia"/>
    <m/>
    <m/>
    <m/>
    <m/>
    <x v="26"/>
    <s v="US"/>
    <d v="2021-09-10T00:00:00"/>
    <n v="0"/>
  </r>
  <r>
    <s v="Incremental"/>
    <s v="NonMedia"/>
    <m/>
    <m/>
    <m/>
    <m/>
    <x v="26"/>
    <s v="US"/>
    <d v="2021-09-11T00:00:00"/>
    <n v="0"/>
  </r>
  <r>
    <s v="Incremental"/>
    <s v="NonMedia"/>
    <m/>
    <m/>
    <m/>
    <m/>
    <x v="26"/>
    <s v="US"/>
    <d v="2021-09-12T00:00:00"/>
    <n v="0"/>
  </r>
  <r>
    <s v="Incremental"/>
    <s v="NonMedia"/>
    <m/>
    <m/>
    <m/>
    <m/>
    <x v="26"/>
    <s v="US"/>
    <d v="2021-09-13T00:00:00"/>
    <n v="0"/>
  </r>
  <r>
    <s v="Incremental"/>
    <s v="NonMedia"/>
    <m/>
    <m/>
    <m/>
    <m/>
    <x v="26"/>
    <s v="US"/>
    <d v="2021-09-14T00:00:00"/>
    <n v="0"/>
  </r>
  <r>
    <s v="Incremental"/>
    <s v="NonMedia"/>
    <m/>
    <m/>
    <m/>
    <m/>
    <x v="26"/>
    <s v="US"/>
    <d v="2021-09-15T00:00:00"/>
    <n v="0"/>
  </r>
  <r>
    <s v="Incremental"/>
    <s v="NonMedia"/>
    <m/>
    <m/>
    <m/>
    <m/>
    <x v="26"/>
    <s v="US"/>
    <d v="2021-09-16T00:00:00"/>
    <n v="0"/>
  </r>
  <r>
    <s v="Incremental"/>
    <s v="NonMedia"/>
    <m/>
    <m/>
    <m/>
    <m/>
    <x v="26"/>
    <s v="US"/>
    <d v="2021-09-17T00:00:00"/>
    <n v="0"/>
  </r>
  <r>
    <s v="Incremental"/>
    <s v="NonMedia"/>
    <m/>
    <m/>
    <m/>
    <m/>
    <x v="26"/>
    <s v="US"/>
    <d v="2021-09-18T00:00:00"/>
    <n v="0"/>
  </r>
  <r>
    <s v="Incremental"/>
    <s v="NonMedia"/>
    <m/>
    <m/>
    <m/>
    <m/>
    <x v="26"/>
    <s v="US"/>
    <d v="2021-09-19T00:00:00"/>
    <n v="0"/>
  </r>
  <r>
    <s v="Incremental"/>
    <s v="NonMedia"/>
    <m/>
    <m/>
    <m/>
    <m/>
    <x v="26"/>
    <s v="US"/>
    <d v="2021-09-20T00:00:00"/>
    <n v="0"/>
  </r>
  <r>
    <s v="Incremental"/>
    <s v="NonMedia"/>
    <m/>
    <m/>
    <m/>
    <m/>
    <x v="26"/>
    <s v="US"/>
    <d v="2021-09-21T00:00:00"/>
    <n v="0"/>
  </r>
  <r>
    <s v="Incremental"/>
    <s v="NonMedia"/>
    <m/>
    <m/>
    <m/>
    <m/>
    <x v="26"/>
    <s v="US"/>
    <d v="2021-09-22T00:00:00"/>
    <n v="0"/>
  </r>
  <r>
    <s v="Incremental"/>
    <s v="NonMedia"/>
    <m/>
    <m/>
    <m/>
    <m/>
    <x v="26"/>
    <s v="US"/>
    <d v="2021-09-23T00:00:00"/>
    <n v="0"/>
  </r>
  <r>
    <s v="Incremental"/>
    <s v="NonMedia"/>
    <m/>
    <m/>
    <m/>
    <m/>
    <x v="26"/>
    <s v="US"/>
    <d v="2021-09-24T00:00:00"/>
    <n v="0"/>
  </r>
  <r>
    <s v="Incremental"/>
    <s v="NonMedia"/>
    <m/>
    <m/>
    <m/>
    <m/>
    <x v="26"/>
    <s v="US"/>
    <d v="2021-09-25T00:00:00"/>
    <n v="0"/>
  </r>
  <r>
    <s v="Incremental"/>
    <s v="NonMedia"/>
    <m/>
    <m/>
    <m/>
    <m/>
    <x v="26"/>
    <s v="US"/>
    <d v="2021-09-26T00:00:00"/>
    <n v="0"/>
  </r>
  <r>
    <s v="Incremental"/>
    <s v="NonMedia"/>
    <m/>
    <m/>
    <m/>
    <m/>
    <x v="26"/>
    <s v="US"/>
    <d v="2021-09-27T00:00:00"/>
    <n v="0"/>
  </r>
  <r>
    <s v="Incremental"/>
    <s v="NonMedia"/>
    <m/>
    <m/>
    <m/>
    <m/>
    <x v="26"/>
    <s v="US"/>
    <d v="2021-09-28T00:00:00"/>
    <n v="0"/>
  </r>
  <r>
    <s v="Incremental"/>
    <s v="NonMedia"/>
    <m/>
    <m/>
    <m/>
    <m/>
    <x v="26"/>
    <s v="US"/>
    <d v="2021-09-29T00:00:00"/>
    <n v="0"/>
  </r>
  <r>
    <s v="Incremental"/>
    <s v="NonMedia"/>
    <m/>
    <m/>
    <m/>
    <m/>
    <x v="26"/>
    <s v="US"/>
    <d v="2021-09-30T00:00:00"/>
    <n v="0"/>
  </r>
  <r>
    <s v="Incremental"/>
    <s v="NonMedia"/>
    <m/>
    <m/>
    <m/>
    <m/>
    <x v="26"/>
    <s v="US"/>
    <d v="2021-10-01T00:00:00"/>
    <n v="0"/>
  </r>
  <r>
    <s v="Incremental"/>
    <s v="NonMedia"/>
    <m/>
    <m/>
    <m/>
    <m/>
    <x v="26"/>
    <s v="US"/>
    <d v="2021-10-02T00:00:00"/>
    <n v="0"/>
  </r>
  <r>
    <s v="Incremental"/>
    <s v="NonMedia"/>
    <m/>
    <m/>
    <m/>
    <m/>
    <x v="26"/>
    <s v="US"/>
    <d v="2021-10-03T00:00:00"/>
    <n v="0"/>
  </r>
  <r>
    <s v="Incremental"/>
    <s v="NonMedia"/>
    <m/>
    <m/>
    <m/>
    <m/>
    <x v="26"/>
    <s v="US"/>
    <d v="2021-10-04T00:00:00"/>
    <n v="0"/>
  </r>
  <r>
    <s v="Incremental"/>
    <s v="NonMedia"/>
    <m/>
    <m/>
    <m/>
    <m/>
    <x v="26"/>
    <s v="US"/>
    <d v="2021-10-05T00:00:00"/>
    <n v="0"/>
  </r>
  <r>
    <s v="Incremental"/>
    <s v="NonMedia"/>
    <m/>
    <m/>
    <m/>
    <m/>
    <x v="26"/>
    <s v="US"/>
    <d v="2021-10-06T00:00:00"/>
    <n v="0"/>
  </r>
  <r>
    <s v="Incremental"/>
    <s v="NonMedia"/>
    <m/>
    <m/>
    <m/>
    <m/>
    <x v="26"/>
    <s v="US"/>
    <d v="2021-10-07T00:00:00"/>
    <n v="0"/>
  </r>
  <r>
    <s v="Incremental"/>
    <s v="NonMedia"/>
    <m/>
    <m/>
    <m/>
    <m/>
    <x v="26"/>
    <s v="US"/>
    <d v="2021-10-08T00:00:00"/>
    <n v="0"/>
  </r>
  <r>
    <s v="Incremental"/>
    <s v="NonMedia"/>
    <m/>
    <m/>
    <m/>
    <m/>
    <x v="26"/>
    <s v="US"/>
    <d v="2021-10-09T00:00:00"/>
    <n v="0"/>
  </r>
  <r>
    <s v="Incremental"/>
    <s v="NonMedia"/>
    <m/>
    <m/>
    <m/>
    <m/>
    <x v="26"/>
    <s v="US"/>
    <d v="2021-10-10T00:00:00"/>
    <n v="0"/>
  </r>
  <r>
    <s v="Incremental"/>
    <s v="NonMedia"/>
    <m/>
    <m/>
    <m/>
    <m/>
    <x v="26"/>
    <s v="US"/>
    <d v="2021-10-11T00:00:00"/>
    <n v="0"/>
  </r>
  <r>
    <s v="Incremental"/>
    <s v="NonMedia"/>
    <m/>
    <m/>
    <m/>
    <m/>
    <x v="26"/>
    <s v="US"/>
    <d v="2021-10-12T00:00:00"/>
    <n v="0"/>
  </r>
  <r>
    <s v="Incremental"/>
    <s v="NonMedia"/>
    <m/>
    <m/>
    <m/>
    <m/>
    <x v="26"/>
    <s v="US"/>
    <d v="2021-10-13T00:00:00"/>
    <n v="0"/>
  </r>
  <r>
    <s v="Incremental"/>
    <s v="NonMedia"/>
    <m/>
    <m/>
    <m/>
    <m/>
    <x v="26"/>
    <s v="US"/>
    <d v="2021-10-14T00:00:00"/>
    <n v="0"/>
  </r>
  <r>
    <s v="Incremental"/>
    <s v="NonMedia"/>
    <m/>
    <m/>
    <m/>
    <m/>
    <x v="26"/>
    <s v="US"/>
    <d v="2021-10-15T00:00:00"/>
    <n v="0"/>
  </r>
  <r>
    <s v="Incremental"/>
    <s v="NonMedia"/>
    <m/>
    <m/>
    <m/>
    <m/>
    <x v="26"/>
    <s v="US"/>
    <d v="2021-10-16T00:00:00"/>
    <n v="0"/>
  </r>
  <r>
    <s v="Incremental"/>
    <s v="NonMedia"/>
    <m/>
    <m/>
    <m/>
    <m/>
    <x v="26"/>
    <s v="US"/>
    <d v="2021-10-17T00:00:00"/>
    <n v="0"/>
  </r>
  <r>
    <s v="Incremental"/>
    <s v="NonMedia"/>
    <m/>
    <m/>
    <m/>
    <m/>
    <x v="26"/>
    <s v="US"/>
    <d v="2021-10-18T00:00:00"/>
    <n v="0"/>
  </r>
  <r>
    <s v="Incremental"/>
    <s v="NonMedia"/>
    <m/>
    <m/>
    <m/>
    <m/>
    <x v="26"/>
    <s v="US"/>
    <d v="2021-10-19T00:00:00"/>
    <n v="0"/>
  </r>
  <r>
    <s v="Incremental"/>
    <s v="NonMedia"/>
    <m/>
    <m/>
    <m/>
    <m/>
    <x v="26"/>
    <s v="US"/>
    <d v="2021-10-20T00:00:00"/>
    <n v="0"/>
  </r>
  <r>
    <s v="Incremental"/>
    <s v="NonMedia"/>
    <m/>
    <m/>
    <m/>
    <m/>
    <x v="26"/>
    <s v="US"/>
    <d v="2021-10-21T00:00:00"/>
    <n v="0"/>
  </r>
  <r>
    <s v="Incremental"/>
    <s v="NonMedia"/>
    <m/>
    <m/>
    <m/>
    <m/>
    <x v="26"/>
    <s v="US"/>
    <d v="2021-10-22T00:00:00"/>
    <n v="0"/>
  </r>
  <r>
    <s v="Incremental"/>
    <s v="NonMedia"/>
    <m/>
    <m/>
    <m/>
    <m/>
    <x v="26"/>
    <s v="US"/>
    <d v="2021-10-23T00:00:00"/>
    <n v="0"/>
  </r>
  <r>
    <s v="Incremental"/>
    <s v="NonMedia"/>
    <m/>
    <m/>
    <m/>
    <m/>
    <x v="26"/>
    <s v="US"/>
    <d v="2021-10-24T00:00:00"/>
    <n v="0"/>
  </r>
  <r>
    <s v="Incremental"/>
    <s v="NonMedia"/>
    <m/>
    <m/>
    <m/>
    <m/>
    <x v="26"/>
    <s v="US"/>
    <d v="2021-10-25T00:00:00"/>
    <n v="0"/>
  </r>
  <r>
    <s v="Incremental"/>
    <s v="NonMedia"/>
    <m/>
    <m/>
    <m/>
    <m/>
    <x v="26"/>
    <s v="US"/>
    <d v="2021-10-26T00:00:00"/>
    <n v="0"/>
  </r>
  <r>
    <s v="Incremental"/>
    <s v="NonMedia"/>
    <m/>
    <m/>
    <m/>
    <m/>
    <x v="26"/>
    <s v="US"/>
    <d v="2021-10-27T00:00:00"/>
    <n v="0"/>
  </r>
  <r>
    <s v="Incremental"/>
    <s v="NonMedia"/>
    <m/>
    <m/>
    <m/>
    <m/>
    <x v="26"/>
    <s v="US"/>
    <d v="2021-10-28T00:00:00"/>
    <n v="0"/>
  </r>
  <r>
    <s v="Incremental"/>
    <s v="NonMedia"/>
    <m/>
    <m/>
    <m/>
    <m/>
    <x v="26"/>
    <s v="US"/>
    <d v="2021-10-29T00:00:00"/>
    <n v="0"/>
  </r>
  <r>
    <s v="Incremental"/>
    <s v="NonMedia"/>
    <m/>
    <m/>
    <m/>
    <m/>
    <x v="26"/>
    <s v="US"/>
    <d v="2021-10-30T00:00:00"/>
    <n v="0"/>
  </r>
  <r>
    <s v="Incremental"/>
    <s v="NonMedia"/>
    <m/>
    <m/>
    <m/>
    <m/>
    <x v="26"/>
    <s v="US"/>
    <d v="2021-10-31T00:00:00"/>
    <n v="0"/>
  </r>
  <r>
    <s v="Incremental"/>
    <s v="NonMedia"/>
    <m/>
    <m/>
    <m/>
    <m/>
    <x v="26"/>
    <s v="US"/>
    <d v="2021-11-01T00:00:00"/>
    <n v="0"/>
  </r>
  <r>
    <s v="Incremental"/>
    <s v="NonMedia"/>
    <m/>
    <m/>
    <m/>
    <m/>
    <x v="26"/>
    <s v="US"/>
    <d v="2021-11-02T00:00:00"/>
    <n v="0"/>
  </r>
  <r>
    <s v="Incremental"/>
    <s v="NonMedia"/>
    <m/>
    <m/>
    <m/>
    <m/>
    <x v="26"/>
    <s v="US"/>
    <d v="2021-11-03T00:00:00"/>
    <n v="0"/>
  </r>
  <r>
    <s v="Incremental"/>
    <s v="NonMedia"/>
    <m/>
    <m/>
    <m/>
    <m/>
    <x v="26"/>
    <s v="US"/>
    <d v="2021-11-04T00:00:00"/>
    <n v="0"/>
  </r>
  <r>
    <s v="Incremental"/>
    <s v="NonMedia"/>
    <m/>
    <m/>
    <m/>
    <m/>
    <x v="26"/>
    <s v="US"/>
    <d v="2021-11-05T00:00:00"/>
    <n v="0"/>
  </r>
  <r>
    <s v="Incremental"/>
    <s v="NonMedia"/>
    <m/>
    <m/>
    <m/>
    <m/>
    <x v="26"/>
    <s v="US"/>
    <d v="2021-11-06T00:00:00"/>
    <n v="0"/>
  </r>
  <r>
    <s v="Incremental"/>
    <s v="NonMedia"/>
    <m/>
    <m/>
    <m/>
    <m/>
    <x v="26"/>
    <s v="US"/>
    <d v="2021-11-07T00:00:00"/>
    <n v="0"/>
  </r>
  <r>
    <s v="Incremental"/>
    <s v="NonMedia"/>
    <m/>
    <m/>
    <m/>
    <m/>
    <x v="26"/>
    <s v="US"/>
    <d v="2021-11-08T00:00:00"/>
    <n v="0"/>
  </r>
  <r>
    <s v="Incremental"/>
    <s v="NonMedia"/>
    <m/>
    <m/>
    <m/>
    <m/>
    <x v="26"/>
    <s v="US"/>
    <d v="2021-11-09T00:00:00"/>
    <n v="0"/>
  </r>
  <r>
    <s v="Incremental"/>
    <s v="NonMedia"/>
    <m/>
    <m/>
    <m/>
    <m/>
    <x v="26"/>
    <s v="US"/>
    <d v="2021-11-10T00:00:00"/>
    <n v="0"/>
  </r>
  <r>
    <s v="Incremental"/>
    <s v="NonMedia"/>
    <m/>
    <m/>
    <m/>
    <m/>
    <x v="26"/>
    <s v="US"/>
    <d v="2021-11-11T00:00:00"/>
    <n v="0"/>
  </r>
  <r>
    <s v="Incremental"/>
    <s v="NonMedia"/>
    <m/>
    <m/>
    <m/>
    <m/>
    <x v="26"/>
    <s v="US"/>
    <d v="2021-11-12T00:00:00"/>
    <n v="0"/>
  </r>
  <r>
    <s v="Incremental"/>
    <s v="NonMedia"/>
    <m/>
    <m/>
    <m/>
    <m/>
    <x v="26"/>
    <s v="US"/>
    <d v="2021-11-13T00:00:00"/>
    <n v="0"/>
  </r>
  <r>
    <s v="Incremental"/>
    <s v="NonMedia"/>
    <m/>
    <m/>
    <m/>
    <m/>
    <x v="26"/>
    <s v="US"/>
    <d v="2021-11-14T00:00:00"/>
    <n v="0"/>
  </r>
  <r>
    <s v="Incremental"/>
    <s v="NonMedia"/>
    <m/>
    <m/>
    <m/>
    <m/>
    <x v="26"/>
    <s v="US"/>
    <d v="2021-11-15T00:00:00"/>
    <n v="0"/>
  </r>
  <r>
    <s v="Incremental"/>
    <s v="NonMedia"/>
    <m/>
    <m/>
    <m/>
    <m/>
    <x v="26"/>
    <s v="US"/>
    <d v="2021-11-16T00:00:00"/>
    <n v="0"/>
  </r>
  <r>
    <s v="Incremental"/>
    <s v="NonMedia"/>
    <m/>
    <m/>
    <m/>
    <m/>
    <x v="26"/>
    <s v="US"/>
    <d v="2021-11-17T00:00:00"/>
    <n v="0"/>
  </r>
  <r>
    <s v="Incremental"/>
    <s v="NonMedia"/>
    <m/>
    <m/>
    <m/>
    <m/>
    <x v="26"/>
    <s v="US"/>
    <d v="2021-11-18T00:00:00"/>
    <n v="0"/>
  </r>
  <r>
    <s v="Incremental"/>
    <s v="NonMedia"/>
    <m/>
    <m/>
    <m/>
    <m/>
    <x v="26"/>
    <s v="US"/>
    <d v="2021-11-19T00:00:00"/>
    <n v="0"/>
  </r>
  <r>
    <s v="Incremental"/>
    <s v="NonMedia"/>
    <m/>
    <m/>
    <m/>
    <m/>
    <x v="26"/>
    <s v="US"/>
    <d v="2021-11-20T00:00:00"/>
    <n v="0"/>
  </r>
  <r>
    <s v="Incremental"/>
    <s v="NonMedia"/>
    <m/>
    <m/>
    <m/>
    <m/>
    <x v="26"/>
    <s v="US"/>
    <d v="2021-11-21T00:00:00"/>
    <n v="0"/>
  </r>
  <r>
    <s v="Incremental"/>
    <s v="NonMedia"/>
    <m/>
    <m/>
    <m/>
    <m/>
    <x v="26"/>
    <s v="US"/>
    <d v="2021-11-22T00:00:00"/>
    <n v="0"/>
  </r>
  <r>
    <s v="Incremental"/>
    <s v="NonMedia"/>
    <m/>
    <m/>
    <m/>
    <m/>
    <x v="26"/>
    <s v="US"/>
    <d v="2021-11-23T00:00:00"/>
    <n v="0"/>
  </r>
  <r>
    <s v="Incremental"/>
    <s v="NonMedia"/>
    <m/>
    <m/>
    <m/>
    <m/>
    <x v="26"/>
    <s v="US"/>
    <d v="2021-11-24T00:00:00"/>
    <n v="0"/>
  </r>
  <r>
    <s v="Incremental"/>
    <s v="NonMedia"/>
    <m/>
    <m/>
    <m/>
    <m/>
    <x v="26"/>
    <s v="US"/>
    <d v="2021-11-25T00:00:00"/>
    <n v="0"/>
  </r>
  <r>
    <s v="Incremental"/>
    <s v="NonMedia"/>
    <m/>
    <m/>
    <m/>
    <m/>
    <x v="26"/>
    <s v="US"/>
    <d v="2021-11-26T00:00:00"/>
    <n v="0"/>
  </r>
  <r>
    <s v="Incremental"/>
    <s v="NonMedia"/>
    <m/>
    <m/>
    <m/>
    <m/>
    <x v="26"/>
    <s v="US"/>
    <d v="2021-11-27T00:00:00"/>
    <n v="0"/>
  </r>
  <r>
    <s v="Incremental"/>
    <s v="NonMedia"/>
    <m/>
    <m/>
    <m/>
    <m/>
    <x v="26"/>
    <s v="US"/>
    <d v="2021-11-28T00:00:00"/>
    <n v="0"/>
  </r>
  <r>
    <s v="Incremental"/>
    <s v="NonMedia"/>
    <m/>
    <m/>
    <m/>
    <m/>
    <x v="26"/>
    <s v="US"/>
    <d v="2021-11-29T00:00:00"/>
    <n v="0"/>
  </r>
  <r>
    <s v="Incremental"/>
    <s v="NonMedia"/>
    <m/>
    <m/>
    <m/>
    <m/>
    <x v="26"/>
    <s v="US"/>
    <d v="2021-11-30T00:00:00"/>
    <n v="0"/>
  </r>
  <r>
    <s v="Incremental"/>
    <s v="NonMedia"/>
    <m/>
    <m/>
    <m/>
    <m/>
    <x v="26"/>
    <s v="US"/>
    <d v="2021-12-01T00:00:00"/>
    <n v="0"/>
  </r>
  <r>
    <s v="Incremental"/>
    <s v="NonMedia"/>
    <m/>
    <m/>
    <m/>
    <m/>
    <x v="26"/>
    <s v="US"/>
    <d v="2021-12-02T00:00:00"/>
    <n v="0"/>
  </r>
  <r>
    <s v="Incremental"/>
    <s v="NonMedia"/>
    <m/>
    <m/>
    <m/>
    <m/>
    <x v="26"/>
    <s v="US"/>
    <d v="2021-12-03T00:00:00"/>
    <n v="0"/>
  </r>
  <r>
    <s v="Incremental"/>
    <s v="NonMedia"/>
    <m/>
    <m/>
    <m/>
    <m/>
    <x v="26"/>
    <s v="US"/>
    <d v="2021-12-04T00:00:00"/>
    <n v="0"/>
  </r>
  <r>
    <s v="Incremental"/>
    <s v="NonMedia"/>
    <m/>
    <m/>
    <m/>
    <m/>
    <x v="26"/>
    <s v="US"/>
    <d v="2021-12-05T00:00:00"/>
    <n v="0"/>
  </r>
  <r>
    <s v="Incremental"/>
    <s v="NonMedia"/>
    <m/>
    <m/>
    <m/>
    <m/>
    <x v="26"/>
    <s v="US"/>
    <d v="2021-12-06T00:00:00"/>
    <n v="0"/>
  </r>
  <r>
    <s v="Incremental"/>
    <s v="NonMedia"/>
    <m/>
    <m/>
    <m/>
    <m/>
    <x v="26"/>
    <s v="US"/>
    <d v="2021-12-07T00:00:00"/>
    <n v="0"/>
  </r>
  <r>
    <s v="Incremental"/>
    <s v="NonMedia"/>
    <m/>
    <m/>
    <m/>
    <m/>
    <x v="26"/>
    <s v="US"/>
    <d v="2021-12-08T00:00:00"/>
    <n v="0"/>
  </r>
  <r>
    <s v="Incremental"/>
    <s v="NonMedia"/>
    <m/>
    <m/>
    <m/>
    <m/>
    <x v="26"/>
    <s v="US"/>
    <d v="2021-12-09T00:00:00"/>
    <n v="0"/>
  </r>
  <r>
    <s v="Incremental"/>
    <s v="NonMedia"/>
    <m/>
    <m/>
    <m/>
    <m/>
    <x v="26"/>
    <s v="US"/>
    <d v="2021-12-10T00:00:00"/>
    <n v="0"/>
  </r>
  <r>
    <s v="Incremental"/>
    <s v="NonMedia"/>
    <m/>
    <m/>
    <m/>
    <m/>
    <x v="26"/>
    <s v="US"/>
    <d v="2021-12-11T00:00:00"/>
    <n v="0"/>
  </r>
  <r>
    <s v="Incremental"/>
    <s v="NonMedia"/>
    <m/>
    <m/>
    <m/>
    <m/>
    <x v="26"/>
    <s v="US"/>
    <d v="2021-12-12T00:00:00"/>
    <n v="0"/>
  </r>
  <r>
    <s v="Incremental"/>
    <s v="NonMedia"/>
    <m/>
    <m/>
    <m/>
    <m/>
    <x v="26"/>
    <s v="US"/>
    <d v="2021-12-13T00:00:00"/>
    <n v="0"/>
  </r>
  <r>
    <s v="Incremental"/>
    <s v="NonMedia"/>
    <m/>
    <m/>
    <m/>
    <m/>
    <x v="26"/>
    <s v="US"/>
    <d v="2021-12-14T00:00:00"/>
    <n v="0"/>
  </r>
  <r>
    <s v="Incremental"/>
    <s v="NonMedia"/>
    <m/>
    <m/>
    <m/>
    <m/>
    <x v="26"/>
    <s v="US"/>
    <d v="2021-12-15T00:00:00"/>
    <n v="0"/>
  </r>
  <r>
    <s v="Incremental"/>
    <s v="NonMedia"/>
    <m/>
    <m/>
    <m/>
    <m/>
    <x v="26"/>
    <s v="US"/>
    <d v="2021-12-16T00:00:00"/>
    <n v="0"/>
  </r>
  <r>
    <s v="Incremental"/>
    <s v="NonMedia"/>
    <m/>
    <m/>
    <m/>
    <m/>
    <x v="26"/>
    <s v="US"/>
    <d v="2021-12-17T00:00:00"/>
    <n v="0"/>
  </r>
  <r>
    <s v="Incremental"/>
    <s v="NonMedia"/>
    <m/>
    <m/>
    <m/>
    <m/>
    <x v="26"/>
    <s v="US"/>
    <d v="2021-12-18T00:00:00"/>
    <n v="0"/>
  </r>
  <r>
    <s v="Incremental"/>
    <s v="NonMedia"/>
    <m/>
    <m/>
    <m/>
    <m/>
    <x v="26"/>
    <s v="US"/>
    <d v="2021-12-19T00:00:00"/>
    <n v="0"/>
  </r>
  <r>
    <s v="Incremental"/>
    <s v="NonMedia"/>
    <m/>
    <m/>
    <m/>
    <m/>
    <x v="26"/>
    <s v="US"/>
    <d v="2021-12-20T00:00:00"/>
    <n v="0"/>
  </r>
  <r>
    <s v="Incremental"/>
    <s v="NonMedia"/>
    <m/>
    <m/>
    <m/>
    <m/>
    <x v="26"/>
    <s v="US"/>
    <d v="2021-12-21T00:00:00"/>
    <n v="0"/>
  </r>
  <r>
    <s v="Incremental"/>
    <s v="NonMedia"/>
    <m/>
    <m/>
    <m/>
    <m/>
    <x v="26"/>
    <s v="US"/>
    <d v="2021-12-22T00:00:00"/>
    <n v="0"/>
  </r>
  <r>
    <s v="Incremental"/>
    <s v="NonMedia"/>
    <m/>
    <m/>
    <m/>
    <m/>
    <x v="26"/>
    <s v="US"/>
    <d v="2021-12-23T00:00:00"/>
    <n v="0"/>
  </r>
  <r>
    <s v="Incremental"/>
    <s v="NonMedia"/>
    <m/>
    <m/>
    <m/>
    <m/>
    <x v="26"/>
    <s v="US"/>
    <d v="2021-12-24T00:00:00"/>
    <n v="0"/>
  </r>
  <r>
    <s v="Incremental"/>
    <s v="NonMedia"/>
    <m/>
    <m/>
    <m/>
    <m/>
    <x v="26"/>
    <s v="US"/>
    <d v="2021-12-25T00:00:00"/>
    <n v="30.137999999999991"/>
  </r>
  <r>
    <s v="Incremental"/>
    <s v="NonMedia"/>
    <m/>
    <m/>
    <m/>
    <m/>
    <x v="26"/>
    <s v="US"/>
    <d v="2021-12-26T00:00:00"/>
    <n v="30.137999999999991"/>
  </r>
  <r>
    <s v="Incremental"/>
    <s v="NonMedia"/>
    <m/>
    <m/>
    <m/>
    <m/>
    <x v="26"/>
    <s v="US"/>
    <d v="2021-12-27T00:00:00"/>
    <n v="30.137999999999991"/>
  </r>
  <r>
    <s v="Incremental"/>
    <s v="NonMedia"/>
    <m/>
    <m/>
    <m/>
    <m/>
    <x v="26"/>
    <s v="US"/>
    <d v="2021-12-28T00:00:00"/>
    <n v="30.137999999999991"/>
  </r>
  <r>
    <s v="Incremental"/>
    <s v="NonMedia"/>
    <m/>
    <m/>
    <m/>
    <m/>
    <x v="26"/>
    <s v="US"/>
    <d v="2021-12-29T00:00:00"/>
    <n v="30.137999999999991"/>
  </r>
  <r>
    <s v="Incremental"/>
    <s v="NonMedia"/>
    <m/>
    <m/>
    <m/>
    <m/>
    <x v="26"/>
    <s v="US"/>
    <d v="2021-12-30T00:00:00"/>
    <n v="30.137999999999991"/>
  </r>
  <r>
    <s v="Incremental"/>
    <s v="NonMedia"/>
    <m/>
    <m/>
    <m/>
    <m/>
    <x v="26"/>
    <s v="US"/>
    <d v="2021-12-31T00:00:00"/>
    <n v="30.137999999999991"/>
  </r>
  <r>
    <s v="Incremental"/>
    <s v="NonMedia"/>
    <m/>
    <m/>
    <m/>
    <m/>
    <x v="26"/>
    <s v="US"/>
    <d v="2022-01-01T00:00:00"/>
    <n v="30.137999999999991"/>
  </r>
  <r>
    <s v="Incremental"/>
    <s v="NonMedia"/>
    <m/>
    <m/>
    <m/>
    <m/>
    <x v="26"/>
    <s v="US"/>
    <d v="2022-01-02T00:00:00"/>
    <n v="30.137999999999991"/>
  </r>
  <r>
    <s v="Incremental"/>
    <s v="NonMedia"/>
    <m/>
    <m/>
    <m/>
    <m/>
    <x v="26"/>
    <s v="US"/>
    <d v="2022-01-03T00:00:00"/>
    <n v="30.137999999999991"/>
  </r>
  <r>
    <s v="Incremental"/>
    <s v="NonMedia"/>
    <m/>
    <m/>
    <m/>
    <m/>
    <x v="26"/>
    <s v="US"/>
    <d v="2022-01-04T00:00:00"/>
    <n v="0"/>
  </r>
  <r>
    <s v="Incremental"/>
    <s v="NonMedia"/>
    <m/>
    <m/>
    <m/>
    <m/>
    <x v="26"/>
    <s v="US"/>
    <d v="2022-01-05T00:00:00"/>
    <n v="0"/>
  </r>
  <r>
    <s v="Incremental"/>
    <s v="NonMedia"/>
    <m/>
    <m/>
    <m/>
    <m/>
    <x v="26"/>
    <s v="US"/>
    <d v="2022-01-06T00:00:00"/>
    <n v="0"/>
  </r>
  <r>
    <s v="Incremental"/>
    <s v="NonMedia"/>
    <m/>
    <m/>
    <m/>
    <m/>
    <x v="26"/>
    <s v="US"/>
    <d v="2022-01-07T00:00:00"/>
    <n v="0"/>
  </r>
  <r>
    <s v="Incremental"/>
    <s v="NonMedia"/>
    <m/>
    <m/>
    <m/>
    <m/>
    <x v="26"/>
    <s v="US"/>
    <d v="2022-01-08T00:00:00"/>
    <n v="0"/>
  </r>
  <r>
    <s v="Incremental"/>
    <s v="NonMedia"/>
    <m/>
    <m/>
    <m/>
    <m/>
    <x v="26"/>
    <s v="US"/>
    <d v="2022-01-09T00:00:00"/>
    <n v="0"/>
  </r>
  <r>
    <s v="Incremental"/>
    <s v="NonMedia"/>
    <m/>
    <m/>
    <m/>
    <m/>
    <x v="26"/>
    <s v="US"/>
    <d v="2022-01-10T00:00:00"/>
    <n v="0"/>
  </r>
  <r>
    <s v="Incremental"/>
    <s v="NonMedia"/>
    <m/>
    <m/>
    <m/>
    <m/>
    <x v="26"/>
    <s v="US"/>
    <d v="2022-01-11T00:00:00"/>
    <n v="0"/>
  </r>
  <r>
    <s v="Incremental"/>
    <s v="NonMedia"/>
    <m/>
    <m/>
    <m/>
    <m/>
    <x v="26"/>
    <s v="US"/>
    <d v="2022-01-12T00:00:00"/>
    <n v="0"/>
  </r>
  <r>
    <s v="Incremental"/>
    <s v="NonMedia"/>
    <m/>
    <m/>
    <m/>
    <m/>
    <x v="26"/>
    <s v="US"/>
    <d v="2022-01-13T00:00:00"/>
    <n v="0"/>
  </r>
  <r>
    <s v="Incremental"/>
    <s v="NonMedia"/>
    <m/>
    <m/>
    <m/>
    <m/>
    <x v="26"/>
    <s v="US"/>
    <d v="2022-01-14T00:00:00"/>
    <n v="0"/>
  </r>
  <r>
    <s v="Incremental"/>
    <s v="NonMedia"/>
    <m/>
    <m/>
    <m/>
    <m/>
    <x v="26"/>
    <s v="US"/>
    <d v="2022-01-15T00:00:00"/>
    <n v="0"/>
  </r>
  <r>
    <s v="Incremental"/>
    <s v="NonMedia"/>
    <m/>
    <m/>
    <m/>
    <m/>
    <x v="26"/>
    <s v="US"/>
    <d v="2022-01-16T00:00:00"/>
    <n v="0"/>
  </r>
  <r>
    <s v="Incremental"/>
    <s v="NonMedia"/>
    <m/>
    <m/>
    <m/>
    <m/>
    <x v="26"/>
    <s v="US"/>
    <d v="2022-01-17T00:00:00"/>
    <n v="0"/>
  </r>
  <r>
    <s v="Incremental"/>
    <s v="NonMedia"/>
    <m/>
    <m/>
    <m/>
    <m/>
    <x v="26"/>
    <s v="US"/>
    <d v="2022-01-18T00:00:00"/>
    <n v="0"/>
  </r>
  <r>
    <s v="Incremental"/>
    <s v="NonMedia"/>
    <m/>
    <m/>
    <m/>
    <m/>
    <x v="26"/>
    <s v="US"/>
    <d v="2022-01-19T00:00:00"/>
    <n v="0"/>
  </r>
  <r>
    <s v="Incremental"/>
    <s v="NonMedia"/>
    <m/>
    <m/>
    <m/>
    <m/>
    <x v="26"/>
    <s v="US"/>
    <d v="2022-01-20T00:00:00"/>
    <n v="0"/>
  </r>
  <r>
    <s v="Incremental"/>
    <s v="NonMedia"/>
    <m/>
    <m/>
    <m/>
    <m/>
    <x v="26"/>
    <s v="US"/>
    <d v="2022-01-21T00:00:00"/>
    <n v="0"/>
  </r>
  <r>
    <s v="Incremental"/>
    <s v="NonMedia"/>
    <m/>
    <m/>
    <m/>
    <m/>
    <x v="26"/>
    <s v="US"/>
    <d v="2022-01-22T00:00:00"/>
    <n v="0"/>
  </r>
  <r>
    <s v="Incremental"/>
    <s v="NonMedia"/>
    <m/>
    <m/>
    <m/>
    <m/>
    <x v="26"/>
    <s v="US"/>
    <d v="2022-01-23T00:00:00"/>
    <n v="0"/>
  </r>
  <r>
    <s v="Incremental"/>
    <s v="NonMedia"/>
    <m/>
    <m/>
    <m/>
    <m/>
    <x v="26"/>
    <s v="US"/>
    <d v="2022-01-24T00:00:00"/>
    <n v="0"/>
  </r>
  <r>
    <s v="Incremental"/>
    <s v="NonMedia"/>
    <m/>
    <m/>
    <m/>
    <m/>
    <x v="26"/>
    <s v="US"/>
    <d v="2022-01-25T00:00:00"/>
    <n v="30.137999999999991"/>
  </r>
  <r>
    <s v="Incremental"/>
    <s v="NonMedia"/>
    <m/>
    <m/>
    <m/>
    <m/>
    <x v="26"/>
    <s v="US"/>
    <d v="2022-01-26T00:00:00"/>
    <n v="30.137999999999991"/>
  </r>
  <r>
    <s v="Incremental"/>
    <s v="NonMedia"/>
    <m/>
    <m/>
    <m/>
    <m/>
    <x v="26"/>
    <s v="US"/>
    <d v="2022-01-27T00:00:00"/>
    <n v="30.137999999999991"/>
  </r>
  <r>
    <s v="Incremental"/>
    <s v="NonMedia"/>
    <m/>
    <m/>
    <m/>
    <m/>
    <x v="26"/>
    <s v="US"/>
    <d v="2022-01-28T00:00:00"/>
    <n v="30.137999999999991"/>
  </r>
  <r>
    <s v="Incremental"/>
    <s v="NonMedia"/>
    <m/>
    <m/>
    <m/>
    <m/>
    <x v="26"/>
    <s v="US"/>
    <d v="2022-01-29T00:00:00"/>
    <n v="30.137999999999991"/>
  </r>
  <r>
    <s v="Incremental"/>
    <s v="NonMedia"/>
    <m/>
    <m/>
    <m/>
    <m/>
    <x v="26"/>
    <s v="US"/>
    <d v="2022-01-30T00:00:00"/>
    <n v="30.137999999999991"/>
  </r>
  <r>
    <s v="Incremental"/>
    <s v="NonMedia"/>
    <m/>
    <m/>
    <m/>
    <m/>
    <x v="26"/>
    <s v="US"/>
    <d v="2022-01-31T00:00:00"/>
    <n v="30.137999999999991"/>
  </r>
  <r>
    <s v="Incremental"/>
    <s v="NonMedia"/>
    <m/>
    <m/>
    <m/>
    <m/>
    <x v="26"/>
    <s v="US"/>
    <d v="2022-02-01T00:00:00"/>
    <n v="30.137999999999991"/>
  </r>
  <r>
    <s v="Incremental"/>
    <s v="NonMedia"/>
    <m/>
    <m/>
    <m/>
    <m/>
    <x v="26"/>
    <s v="US"/>
    <d v="2022-02-02T00:00:00"/>
    <n v="30.137999999999991"/>
  </r>
  <r>
    <s v="Incremental"/>
    <s v="NonMedia"/>
    <m/>
    <m/>
    <m/>
    <m/>
    <x v="26"/>
    <s v="US"/>
    <d v="2022-02-03T00:00:00"/>
    <n v="30.137999999999991"/>
  </r>
  <r>
    <s v="Incremental"/>
    <s v="NonMedia"/>
    <m/>
    <m/>
    <m/>
    <m/>
    <x v="26"/>
    <s v="US"/>
    <d v="2022-02-04T00:00:00"/>
    <n v="30.137999999999991"/>
  </r>
  <r>
    <s v="Incremental"/>
    <s v="NonMedia"/>
    <m/>
    <m/>
    <m/>
    <m/>
    <x v="26"/>
    <s v="US"/>
    <d v="2022-02-05T00:00:00"/>
    <n v="30.137999999999991"/>
  </r>
  <r>
    <s v="Incremental"/>
    <s v="NonMedia"/>
    <m/>
    <m/>
    <m/>
    <m/>
    <x v="26"/>
    <s v="US"/>
    <d v="2022-02-06T00:00:00"/>
    <n v="30.137999999999991"/>
  </r>
  <r>
    <s v="Incremental"/>
    <s v="NonMedia"/>
    <m/>
    <m/>
    <m/>
    <m/>
    <x v="26"/>
    <s v="US"/>
    <d v="2022-02-07T00:00:00"/>
    <n v="30.137999999999991"/>
  </r>
  <r>
    <s v="Incremental"/>
    <s v="NonMedia"/>
    <m/>
    <m/>
    <m/>
    <m/>
    <x v="26"/>
    <s v="US"/>
    <d v="2022-02-08T00:00:00"/>
    <n v="0"/>
  </r>
  <r>
    <s v="Incremental"/>
    <s v="NonMedia"/>
    <m/>
    <m/>
    <m/>
    <m/>
    <x v="26"/>
    <s v="US"/>
    <d v="2022-02-09T00:00:00"/>
    <n v="30.137999999999991"/>
  </r>
  <r>
    <s v="Incremental"/>
    <s v="NonMedia"/>
    <m/>
    <m/>
    <m/>
    <m/>
    <x v="26"/>
    <s v="US"/>
    <d v="2022-02-10T00:00:00"/>
    <n v="30.137999999999991"/>
  </r>
  <r>
    <s v="Incremental"/>
    <s v="NonMedia"/>
    <m/>
    <m/>
    <m/>
    <m/>
    <x v="26"/>
    <s v="US"/>
    <d v="2022-02-11T00:00:00"/>
    <n v="30.137999999999991"/>
  </r>
  <r>
    <s v="Incremental"/>
    <s v="NonMedia"/>
    <m/>
    <m/>
    <m/>
    <m/>
    <x v="26"/>
    <s v="US"/>
    <d v="2022-02-12T00:00:00"/>
    <n v="30.137999999999991"/>
  </r>
  <r>
    <s v="Incremental"/>
    <s v="NonMedia"/>
    <m/>
    <m/>
    <m/>
    <m/>
    <x v="26"/>
    <s v="US"/>
    <d v="2022-02-13T00:00:00"/>
    <n v="30.137999999999991"/>
  </r>
  <r>
    <s v="Incremental"/>
    <s v="NonMedia"/>
    <m/>
    <m/>
    <m/>
    <m/>
    <x v="26"/>
    <s v="US"/>
    <d v="2022-02-14T00:00:00"/>
    <n v="30.137999999999991"/>
  </r>
  <r>
    <s v="Incremental"/>
    <s v="NonMedia"/>
    <m/>
    <m/>
    <m/>
    <m/>
    <x v="26"/>
    <s v="US"/>
    <d v="2022-02-15T00:00:00"/>
    <n v="30.137999999999991"/>
  </r>
  <r>
    <s v="Incremental"/>
    <s v="NonMedia"/>
    <m/>
    <m/>
    <m/>
    <m/>
    <x v="26"/>
    <s v="US"/>
    <d v="2022-02-16T00:00:00"/>
    <n v="30.137999999999991"/>
  </r>
  <r>
    <s v="Incremental"/>
    <s v="NonMedia"/>
    <m/>
    <m/>
    <m/>
    <m/>
    <x v="26"/>
    <s v="US"/>
    <d v="2022-02-17T00:00:00"/>
    <n v="30.137999999999991"/>
  </r>
  <r>
    <s v="Incremental"/>
    <s v="NonMedia"/>
    <m/>
    <m/>
    <m/>
    <m/>
    <x v="26"/>
    <s v="US"/>
    <d v="2022-02-18T00:00:00"/>
    <n v="30.137999999999991"/>
  </r>
  <r>
    <s v="Incremental"/>
    <s v="NonMedia"/>
    <m/>
    <m/>
    <m/>
    <m/>
    <x v="26"/>
    <s v="US"/>
    <d v="2022-02-19T00:00:00"/>
    <n v="30.137999999999991"/>
  </r>
  <r>
    <s v="Incremental"/>
    <s v="NonMedia"/>
    <m/>
    <m/>
    <m/>
    <m/>
    <x v="26"/>
    <s v="US"/>
    <d v="2022-02-20T00:00:00"/>
    <n v="30.137999999999991"/>
  </r>
  <r>
    <s v="Incremental"/>
    <s v="NonMedia"/>
    <m/>
    <m/>
    <m/>
    <m/>
    <x v="26"/>
    <s v="US"/>
    <d v="2022-02-21T00:00:00"/>
    <n v="30.137999999999991"/>
  </r>
  <r>
    <s v="Incremental"/>
    <s v="NonMedia"/>
    <m/>
    <m/>
    <m/>
    <m/>
    <x v="26"/>
    <s v="US"/>
    <d v="2022-02-22T00:00:00"/>
    <n v="30.137999999999991"/>
  </r>
  <r>
    <s v="Incremental"/>
    <s v="NonMedia"/>
    <m/>
    <m/>
    <m/>
    <m/>
    <x v="26"/>
    <s v="US"/>
    <d v="2022-02-23T00:00:00"/>
    <n v="0"/>
  </r>
  <r>
    <s v="Incremental"/>
    <s v="NonMedia"/>
    <m/>
    <m/>
    <m/>
    <m/>
    <x v="26"/>
    <s v="US"/>
    <d v="2022-02-24T00:00:00"/>
    <n v="0"/>
  </r>
  <r>
    <s v="Incremental"/>
    <s v="NonMedia"/>
    <m/>
    <m/>
    <m/>
    <m/>
    <x v="26"/>
    <s v="US"/>
    <d v="2022-02-25T00:00:00"/>
    <n v="0"/>
  </r>
  <r>
    <s v="Incremental"/>
    <s v="NonMedia"/>
    <m/>
    <m/>
    <m/>
    <m/>
    <x v="26"/>
    <s v="US"/>
    <d v="2022-02-26T00:00:00"/>
    <n v="0"/>
  </r>
  <r>
    <s v="Incremental"/>
    <s v="NonMedia"/>
    <m/>
    <m/>
    <m/>
    <m/>
    <x v="26"/>
    <s v="US"/>
    <d v="2022-02-27T00:00:00"/>
    <n v="0"/>
  </r>
  <r>
    <s v="Incremental"/>
    <s v="NonMedia"/>
    <m/>
    <m/>
    <m/>
    <m/>
    <x v="26"/>
    <s v="US"/>
    <d v="2022-02-28T00:00:00"/>
    <n v="0"/>
  </r>
  <r>
    <s v="Incremental"/>
    <s v="NonMedia"/>
    <m/>
    <m/>
    <m/>
    <m/>
    <x v="26"/>
    <s v="US"/>
    <d v="2022-03-01T00:00:00"/>
    <n v="0"/>
  </r>
  <r>
    <s v="Incremental"/>
    <s v="NonMedia"/>
    <m/>
    <m/>
    <m/>
    <m/>
    <x v="26"/>
    <s v="US"/>
    <d v="2022-03-02T00:00:00"/>
    <n v="30.137999999999991"/>
  </r>
  <r>
    <s v="Incremental"/>
    <s v="NonMedia"/>
    <m/>
    <m/>
    <m/>
    <m/>
    <x v="26"/>
    <s v="US"/>
    <d v="2022-03-03T00:00:00"/>
    <n v="30.137999999999991"/>
  </r>
  <r>
    <s v="Incremental"/>
    <s v="NonMedia"/>
    <m/>
    <m/>
    <m/>
    <m/>
    <x v="26"/>
    <s v="US"/>
    <d v="2022-03-04T00:00:00"/>
    <n v="30.137999999999991"/>
  </r>
  <r>
    <s v="Incremental"/>
    <s v="NonMedia"/>
    <m/>
    <m/>
    <m/>
    <m/>
    <x v="26"/>
    <s v="US"/>
    <d v="2022-03-05T00:00:00"/>
    <n v="30.137999999999991"/>
  </r>
  <r>
    <s v="Incremental"/>
    <s v="NonMedia"/>
    <m/>
    <m/>
    <m/>
    <m/>
    <x v="26"/>
    <s v="US"/>
    <d v="2022-03-06T00:00:00"/>
    <n v="30.137999999999991"/>
  </r>
  <r>
    <s v="Incremental"/>
    <s v="NonMedia"/>
    <m/>
    <m/>
    <m/>
    <m/>
    <x v="26"/>
    <s v="US"/>
    <d v="2022-03-07T00:00:00"/>
    <n v="30.137999999999991"/>
  </r>
  <r>
    <s v="Incremental"/>
    <s v="NonMedia"/>
    <m/>
    <m/>
    <m/>
    <m/>
    <x v="26"/>
    <s v="US"/>
    <d v="2022-03-08T00:00:00"/>
    <n v="30.137999999999991"/>
  </r>
  <r>
    <s v="Incremental"/>
    <s v="NonMedia"/>
    <m/>
    <m/>
    <m/>
    <m/>
    <x v="26"/>
    <s v="US"/>
    <d v="2022-03-09T00:00:00"/>
    <n v="30.137999999999991"/>
  </r>
  <r>
    <s v="Incremental"/>
    <s v="NonMedia"/>
    <m/>
    <m/>
    <m/>
    <m/>
    <x v="26"/>
    <s v="US"/>
    <d v="2022-03-10T00:00:00"/>
    <n v="30.137999999999991"/>
  </r>
  <r>
    <s v="Incremental"/>
    <s v="NonMedia"/>
    <m/>
    <m/>
    <m/>
    <m/>
    <x v="26"/>
    <s v="US"/>
    <d v="2022-03-11T00:00:00"/>
    <n v="30.137999999999991"/>
  </r>
  <r>
    <s v="Incremental"/>
    <s v="NonMedia"/>
    <m/>
    <m/>
    <m/>
    <m/>
    <x v="26"/>
    <s v="US"/>
    <d v="2022-03-12T00:00:00"/>
    <n v="30.137999999999991"/>
  </r>
  <r>
    <s v="Incremental"/>
    <s v="NonMedia"/>
    <m/>
    <m/>
    <m/>
    <m/>
    <x v="26"/>
    <s v="US"/>
    <d v="2022-03-13T00:00:00"/>
    <n v="30.137999999999991"/>
  </r>
  <r>
    <s v="Incremental"/>
    <s v="NonMedia"/>
    <m/>
    <m/>
    <m/>
    <m/>
    <x v="26"/>
    <s v="US"/>
    <d v="2022-03-14T00:00:00"/>
    <n v="30.137999999999991"/>
  </r>
  <r>
    <s v="Incremental"/>
    <s v="NonMedia"/>
    <m/>
    <m/>
    <m/>
    <m/>
    <x v="26"/>
    <s v="US"/>
    <d v="2022-03-15T00:00:00"/>
    <n v="30.137999999999991"/>
  </r>
  <r>
    <s v="Incremental"/>
    <s v="NonMedia"/>
    <m/>
    <m/>
    <m/>
    <m/>
    <x v="26"/>
    <s v="US"/>
    <d v="2022-03-16T00:00:00"/>
    <n v="0"/>
  </r>
  <r>
    <s v="Incremental"/>
    <s v="NonMedia"/>
    <m/>
    <m/>
    <m/>
    <m/>
    <x v="26"/>
    <s v="US"/>
    <d v="2022-03-17T00:00:00"/>
    <n v="0"/>
  </r>
  <r>
    <s v="Incremental"/>
    <s v="NonMedia"/>
    <m/>
    <m/>
    <m/>
    <m/>
    <x v="26"/>
    <s v="US"/>
    <d v="2022-03-18T00:00:00"/>
    <n v="30.137999999999991"/>
  </r>
  <r>
    <s v="Incremental"/>
    <s v="NonMedia"/>
    <m/>
    <m/>
    <m/>
    <m/>
    <x v="26"/>
    <s v="US"/>
    <d v="2022-03-19T00:00:00"/>
    <n v="30.137999999999991"/>
  </r>
  <r>
    <s v="Incremental"/>
    <s v="NonMedia"/>
    <m/>
    <m/>
    <m/>
    <m/>
    <x v="26"/>
    <s v="US"/>
    <d v="2022-03-20T00:00:00"/>
    <n v="30.137999999999991"/>
  </r>
  <r>
    <s v="Incremental"/>
    <s v="NonMedia"/>
    <m/>
    <m/>
    <m/>
    <m/>
    <x v="26"/>
    <s v="US"/>
    <d v="2022-03-21T00:00:00"/>
    <n v="30.137999999999991"/>
  </r>
  <r>
    <s v="Incremental"/>
    <s v="NonMedia"/>
    <m/>
    <m/>
    <m/>
    <m/>
    <x v="26"/>
    <s v="US"/>
    <d v="2022-03-22T00:00:00"/>
    <n v="30.137999999999991"/>
  </r>
  <r>
    <s v="Incremental"/>
    <s v="NonMedia"/>
    <m/>
    <m/>
    <m/>
    <m/>
    <x v="26"/>
    <s v="US"/>
    <d v="2022-03-23T00:00:00"/>
    <n v="30.137999999999991"/>
  </r>
  <r>
    <s v="Incremental"/>
    <s v="NonMedia"/>
    <m/>
    <m/>
    <m/>
    <m/>
    <x v="26"/>
    <s v="US"/>
    <d v="2022-03-24T00:00:00"/>
    <n v="30.137999999999991"/>
  </r>
  <r>
    <s v="Incremental"/>
    <s v="NonMedia"/>
    <m/>
    <m/>
    <m/>
    <m/>
    <x v="26"/>
    <s v="US"/>
    <d v="2022-03-25T00:00:00"/>
    <n v="30.137999999999991"/>
  </r>
  <r>
    <s v="Incremental"/>
    <s v="NonMedia"/>
    <m/>
    <m/>
    <m/>
    <m/>
    <x v="26"/>
    <s v="US"/>
    <d v="2022-03-26T00:00:00"/>
    <n v="30.137999999999991"/>
  </r>
  <r>
    <s v="Incremental"/>
    <s v="NonMedia"/>
    <m/>
    <m/>
    <m/>
    <m/>
    <x v="26"/>
    <s v="US"/>
    <d v="2022-03-27T00:00:00"/>
    <n v="30.137999999999991"/>
  </r>
  <r>
    <s v="Incremental"/>
    <s v="NonMedia"/>
    <m/>
    <m/>
    <m/>
    <m/>
    <x v="26"/>
    <s v="US"/>
    <d v="2022-03-28T00:00:00"/>
    <n v="30.137999999999991"/>
  </r>
  <r>
    <s v="Incremental"/>
    <s v="NonMedia"/>
    <m/>
    <m/>
    <m/>
    <m/>
    <x v="26"/>
    <s v="US"/>
    <d v="2022-03-29T00:00:00"/>
    <n v="30.137999999999991"/>
  </r>
  <r>
    <s v="Incremental"/>
    <s v="NonMedia"/>
    <m/>
    <m/>
    <m/>
    <m/>
    <x v="26"/>
    <s v="US"/>
    <d v="2022-03-30T00:00:00"/>
    <n v="30.137999999999991"/>
  </r>
  <r>
    <s v="Incremental"/>
    <s v="NonMedia"/>
    <m/>
    <m/>
    <m/>
    <m/>
    <x v="26"/>
    <s v="US"/>
    <d v="2022-03-31T00:00:00"/>
    <n v="30.137999999999991"/>
  </r>
  <r>
    <s v="Incremental"/>
    <s v="NonMedia"/>
    <m/>
    <m/>
    <m/>
    <m/>
    <x v="27"/>
    <s v="US"/>
    <d v="2021-01-01T00:00:00"/>
    <n v="0"/>
  </r>
  <r>
    <s v="Incremental"/>
    <s v="NonMedia"/>
    <m/>
    <m/>
    <m/>
    <m/>
    <x v="27"/>
    <s v="US"/>
    <d v="2021-01-02T00:00:00"/>
    <n v="0"/>
  </r>
  <r>
    <s v="Incremental"/>
    <s v="NonMedia"/>
    <m/>
    <m/>
    <m/>
    <m/>
    <x v="27"/>
    <s v="US"/>
    <d v="2021-01-03T00:00:00"/>
    <n v="0"/>
  </r>
  <r>
    <s v="Incremental"/>
    <s v="NonMedia"/>
    <m/>
    <m/>
    <m/>
    <m/>
    <x v="27"/>
    <s v="US"/>
    <d v="2021-01-04T00:00:00"/>
    <n v="0"/>
  </r>
  <r>
    <s v="Incremental"/>
    <s v="NonMedia"/>
    <m/>
    <m/>
    <m/>
    <m/>
    <x v="27"/>
    <s v="US"/>
    <d v="2021-01-05T00:00:00"/>
    <n v="0"/>
  </r>
  <r>
    <s v="Incremental"/>
    <s v="NonMedia"/>
    <m/>
    <m/>
    <m/>
    <m/>
    <x v="27"/>
    <s v="US"/>
    <d v="2021-01-06T00:00:00"/>
    <n v="0"/>
  </r>
  <r>
    <s v="Incremental"/>
    <s v="NonMedia"/>
    <m/>
    <m/>
    <m/>
    <m/>
    <x v="27"/>
    <s v="US"/>
    <d v="2021-01-07T00:00:00"/>
    <n v="0"/>
  </r>
  <r>
    <s v="Incremental"/>
    <s v="NonMedia"/>
    <m/>
    <m/>
    <m/>
    <m/>
    <x v="27"/>
    <s v="US"/>
    <d v="2021-01-08T00:00:00"/>
    <n v="0"/>
  </r>
  <r>
    <s v="Incremental"/>
    <s v="NonMedia"/>
    <m/>
    <m/>
    <m/>
    <m/>
    <x v="27"/>
    <s v="US"/>
    <d v="2021-01-09T00:00:00"/>
    <n v="0"/>
  </r>
  <r>
    <s v="Incremental"/>
    <s v="NonMedia"/>
    <m/>
    <m/>
    <m/>
    <m/>
    <x v="27"/>
    <s v="US"/>
    <d v="2021-01-10T00:00:00"/>
    <n v="0"/>
  </r>
  <r>
    <s v="Incremental"/>
    <s v="NonMedia"/>
    <m/>
    <m/>
    <m/>
    <m/>
    <x v="27"/>
    <s v="US"/>
    <d v="2021-01-11T00:00:00"/>
    <n v="0"/>
  </r>
  <r>
    <s v="Incremental"/>
    <s v="NonMedia"/>
    <m/>
    <m/>
    <m/>
    <m/>
    <x v="27"/>
    <s v="US"/>
    <d v="2021-01-12T00:00:00"/>
    <n v="0"/>
  </r>
  <r>
    <s v="Incremental"/>
    <s v="NonMedia"/>
    <m/>
    <m/>
    <m/>
    <m/>
    <x v="27"/>
    <s v="US"/>
    <d v="2021-01-13T00:00:00"/>
    <n v="0"/>
  </r>
  <r>
    <s v="Incremental"/>
    <s v="NonMedia"/>
    <m/>
    <m/>
    <m/>
    <m/>
    <x v="27"/>
    <s v="US"/>
    <d v="2021-01-14T00:00:00"/>
    <n v="0"/>
  </r>
  <r>
    <s v="Incremental"/>
    <s v="NonMedia"/>
    <m/>
    <m/>
    <m/>
    <m/>
    <x v="27"/>
    <s v="US"/>
    <d v="2021-01-15T00:00:00"/>
    <n v="0"/>
  </r>
  <r>
    <s v="Incremental"/>
    <s v="NonMedia"/>
    <m/>
    <m/>
    <m/>
    <m/>
    <x v="27"/>
    <s v="US"/>
    <d v="2021-01-16T00:00:00"/>
    <n v="0"/>
  </r>
  <r>
    <s v="Incremental"/>
    <s v="NonMedia"/>
    <m/>
    <m/>
    <m/>
    <m/>
    <x v="27"/>
    <s v="US"/>
    <d v="2021-01-17T00:00:00"/>
    <n v="0"/>
  </r>
  <r>
    <s v="Incremental"/>
    <s v="NonMedia"/>
    <m/>
    <m/>
    <m/>
    <m/>
    <x v="27"/>
    <s v="US"/>
    <d v="2021-01-18T00:00:00"/>
    <n v="0"/>
  </r>
  <r>
    <s v="Incremental"/>
    <s v="NonMedia"/>
    <m/>
    <m/>
    <m/>
    <m/>
    <x v="27"/>
    <s v="US"/>
    <d v="2021-01-19T00:00:00"/>
    <n v="0"/>
  </r>
  <r>
    <s v="Incremental"/>
    <s v="NonMedia"/>
    <m/>
    <m/>
    <m/>
    <m/>
    <x v="27"/>
    <s v="US"/>
    <d v="2021-01-20T00:00:00"/>
    <n v="0"/>
  </r>
  <r>
    <s v="Incremental"/>
    <s v="NonMedia"/>
    <m/>
    <m/>
    <m/>
    <m/>
    <x v="27"/>
    <s v="US"/>
    <d v="2021-01-21T00:00:00"/>
    <n v="0"/>
  </r>
  <r>
    <s v="Incremental"/>
    <s v="NonMedia"/>
    <m/>
    <m/>
    <m/>
    <m/>
    <x v="27"/>
    <s v="US"/>
    <d v="2021-01-22T00:00:00"/>
    <n v="0"/>
  </r>
  <r>
    <s v="Incremental"/>
    <s v="NonMedia"/>
    <m/>
    <m/>
    <m/>
    <m/>
    <x v="27"/>
    <s v="US"/>
    <d v="2021-01-23T00:00:00"/>
    <n v="0"/>
  </r>
  <r>
    <s v="Incremental"/>
    <s v="NonMedia"/>
    <m/>
    <m/>
    <m/>
    <m/>
    <x v="27"/>
    <s v="US"/>
    <d v="2021-01-24T00:00:00"/>
    <n v="0"/>
  </r>
  <r>
    <s v="Incremental"/>
    <s v="NonMedia"/>
    <m/>
    <m/>
    <m/>
    <m/>
    <x v="27"/>
    <s v="US"/>
    <d v="2021-01-25T00:00:00"/>
    <n v="0"/>
  </r>
  <r>
    <s v="Incremental"/>
    <s v="NonMedia"/>
    <m/>
    <m/>
    <m/>
    <m/>
    <x v="27"/>
    <s v="US"/>
    <d v="2021-01-26T00:00:00"/>
    <n v="0"/>
  </r>
  <r>
    <s v="Incremental"/>
    <s v="NonMedia"/>
    <m/>
    <m/>
    <m/>
    <m/>
    <x v="27"/>
    <s v="US"/>
    <d v="2021-01-27T00:00:00"/>
    <n v="0"/>
  </r>
  <r>
    <s v="Incremental"/>
    <s v="NonMedia"/>
    <m/>
    <m/>
    <m/>
    <m/>
    <x v="27"/>
    <s v="US"/>
    <d v="2021-01-28T00:00:00"/>
    <n v="0"/>
  </r>
  <r>
    <s v="Incremental"/>
    <s v="NonMedia"/>
    <m/>
    <m/>
    <m/>
    <m/>
    <x v="27"/>
    <s v="US"/>
    <d v="2021-01-29T00:00:00"/>
    <n v="0"/>
  </r>
  <r>
    <s v="Incremental"/>
    <s v="NonMedia"/>
    <m/>
    <m/>
    <m/>
    <m/>
    <x v="27"/>
    <s v="US"/>
    <d v="2021-01-30T00:00:00"/>
    <n v="0"/>
  </r>
  <r>
    <s v="Incremental"/>
    <s v="NonMedia"/>
    <m/>
    <m/>
    <m/>
    <m/>
    <x v="27"/>
    <s v="US"/>
    <d v="2021-01-31T00:00:00"/>
    <n v="0"/>
  </r>
  <r>
    <s v="Incremental"/>
    <s v="NonMedia"/>
    <m/>
    <m/>
    <m/>
    <m/>
    <x v="27"/>
    <s v="US"/>
    <d v="2021-02-01T00:00:00"/>
    <n v="0"/>
  </r>
  <r>
    <s v="Incremental"/>
    <s v="NonMedia"/>
    <m/>
    <m/>
    <m/>
    <m/>
    <x v="27"/>
    <s v="US"/>
    <d v="2021-02-02T00:00:00"/>
    <n v="0"/>
  </r>
  <r>
    <s v="Incremental"/>
    <s v="NonMedia"/>
    <m/>
    <m/>
    <m/>
    <m/>
    <x v="27"/>
    <s v="US"/>
    <d v="2021-02-03T00:00:00"/>
    <n v="0"/>
  </r>
  <r>
    <s v="Incremental"/>
    <s v="NonMedia"/>
    <m/>
    <m/>
    <m/>
    <m/>
    <x v="27"/>
    <s v="US"/>
    <d v="2021-02-04T00:00:00"/>
    <n v="0"/>
  </r>
  <r>
    <s v="Incremental"/>
    <s v="NonMedia"/>
    <m/>
    <m/>
    <m/>
    <m/>
    <x v="27"/>
    <s v="US"/>
    <d v="2021-02-05T00:00:00"/>
    <n v="0"/>
  </r>
  <r>
    <s v="Incremental"/>
    <s v="NonMedia"/>
    <m/>
    <m/>
    <m/>
    <m/>
    <x v="27"/>
    <s v="US"/>
    <d v="2021-02-06T00:00:00"/>
    <n v="0"/>
  </r>
  <r>
    <s v="Incremental"/>
    <s v="NonMedia"/>
    <m/>
    <m/>
    <m/>
    <m/>
    <x v="27"/>
    <s v="US"/>
    <d v="2021-02-07T00:00:00"/>
    <n v="0"/>
  </r>
  <r>
    <s v="Incremental"/>
    <s v="NonMedia"/>
    <m/>
    <m/>
    <m/>
    <m/>
    <x v="27"/>
    <s v="US"/>
    <d v="2021-02-08T00:00:00"/>
    <n v="0"/>
  </r>
  <r>
    <s v="Incremental"/>
    <s v="NonMedia"/>
    <m/>
    <m/>
    <m/>
    <m/>
    <x v="27"/>
    <s v="US"/>
    <d v="2021-02-09T00:00:00"/>
    <n v="0"/>
  </r>
  <r>
    <s v="Incremental"/>
    <s v="NonMedia"/>
    <m/>
    <m/>
    <m/>
    <m/>
    <x v="27"/>
    <s v="US"/>
    <d v="2021-02-10T00:00:00"/>
    <n v="0"/>
  </r>
  <r>
    <s v="Incremental"/>
    <s v="NonMedia"/>
    <m/>
    <m/>
    <m/>
    <m/>
    <x v="27"/>
    <s v="US"/>
    <d v="2021-02-11T00:00:00"/>
    <n v="0"/>
  </r>
  <r>
    <s v="Incremental"/>
    <s v="NonMedia"/>
    <m/>
    <m/>
    <m/>
    <m/>
    <x v="27"/>
    <s v="US"/>
    <d v="2021-02-12T00:00:00"/>
    <n v="0"/>
  </r>
  <r>
    <s v="Incremental"/>
    <s v="NonMedia"/>
    <m/>
    <m/>
    <m/>
    <m/>
    <x v="27"/>
    <s v="US"/>
    <d v="2021-02-13T00:00:00"/>
    <n v="0"/>
  </r>
  <r>
    <s v="Incremental"/>
    <s v="NonMedia"/>
    <m/>
    <m/>
    <m/>
    <m/>
    <x v="27"/>
    <s v="US"/>
    <d v="2021-02-14T00:00:00"/>
    <n v="0"/>
  </r>
  <r>
    <s v="Incremental"/>
    <s v="NonMedia"/>
    <m/>
    <m/>
    <m/>
    <m/>
    <x v="27"/>
    <s v="US"/>
    <d v="2021-02-15T00:00:00"/>
    <n v="0"/>
  </r>
  <r>
    <s v="Incremental"/>
    <s v="NonMedia"/>
    <m/>
    <m/>
    <m/>
    <m/>
    <x v="27"/>
    <s v="US"/>
    <d v="2021-02-16T00:00:00"/>
    <n v="0"/>
  </r>
  <r>
    <s v="Incremental"/>
    <s v="NonMedia"/>
    <m/>
    <m/>
    <m/>
    <m/>
    <x v="27"/>
    <s v="US"/>
    <d v="2021-02-17T00:00:00"/>
    <n v="0"/>
  </r>
  <r>
    <s v="Incremental"/>
    <s v="NonMedia"/>
    <m/>
    <m/>
    <m/>
    <m/>
    <x v="27"/>
    <s v="US"/>
    <d v="2021-02-18T00:00:00"/>
    <n v="0"/>
  </r>
  <r>
    <s v="Incremental"/>
    <s v="NonMedia"/>
    <m/>
    <m/>
    <m/>
    <m/>
    <x v="27"/>
    <s v="US"/>
    <d v="2021-02-19T00:00:00"/>
    <n v="0"/>
  </r>
  <r>
    <s v="Incremental"/>
    <s v="NonMedia"/>
    <m/>
    <m/>
    <m/>
    <m/>
    <x v="27"/>
    <s v="US"/>
    <d v="2021-02-20T00:00:00"/>
    <n v="0"/>
  </r>
  <r>
    <s v="Incremental"/>
    <s v="NonMedia"/>
    <m/>
    <m/>
    <m/>
    <m/>
    <x v="27"/>
    <s v="US"/>
    <d v="2021-02-21T00:00:00"/>
    <n v="0"/>
  </r>
  <r>
    <s v="Incremental"/>
    <s v="NonMedia"/>
    <m/>
    <m/>
    <m/>
    <m/>
    <x v="27"/>
    <s v="US"/>
    <d v="2021-02-22T00:00:00"/>
    <n v="0"/>
  </r>
  <r>
    <s v="Incremental"/>
    <s v="NonMedia"/>
    <m/>
    <m/>
    <m/>
    <m/>
    <x v="27"/>
    <s v="US"/>
    <d v="2021-02-23T00:00:00"/>
    <n v="0"/>
  </r>
  <r>
    <s v="Incremental"/>
    <s v="NonMedia"/>
    <m/>
    <m/>
    <m/>
    <m/>
    <x v="27"/>
    <s v="US"/>
    <d v="2021-02-24T00:00:00"/>
    <n v="0"/>
  </r>
  <r>
    <s v="Incremental"/>
    <s v="NonMedia"/>
    <m/>
    <m/>
    <m/>
    <m/>
    <x v="27"/>
    <s v="US"/>
    <d v="2021-02-25T00:00:00"/>
    <n v="0"/>
  </r>
  <r>
    <s v="Incremental"/>
    <s v="NonMedia"/>
    <m/>
    <m/>
    <m/>
    <m/>
    <x v="27"/>
    <s v="US"/>
    <d v="2021-02-26T00:00:00"/>
    <n v="0"/>
  </r>
  <r>
    <s v="Incremental"/>
    <s v="NonMedia"/>
    <m/>
    <m/>
    <m/>
    <m/>
    <x v="27"/>
    <s v="US"/>
    <d v="2021-02-27T00:00:00"/>
    <n v="0"/>
  </r>
  <r>
    <s v="Incremental"/>
    <s v="NonMedia"/>
    <m/>
    <m/>
    <m/>
    <m/>
    <x v="27"/>
    <s v="US"/>
    <d v="2021-02-28T00:00:00"/>
    <n v="0"/>
  </r>
  <r>
    <s v="Incremental"/>
    <s v="NonMedia"/>
    <m/>
    <m/>
    <m/>
    <m/>
    <x v="27"/>
    <s v="US"/>
    <d v="2021-03-01T00:00:00"/>
    <n v="0"/>
  </r>
  <r>
    <s v="Incremental"/>
    <s v="NonMedia"/>
    <m/>
    <m/>
    <m/>
    <m/>
    <x v="27"/>
    <s v="US"/>
    <d v="2021-03-02T00:00:00"/>
    <n v="0"/>
  </r>
  <r>
    <s v="Incremental"/>
    <s v="NonMedia"/>
    <m/>
    <m/>
    <m/>
    <m/>
    <x v="27"/>
    <s v="US"/>
    <d v="2021-03-03T00:00:00"/>
    <n v="0"/>
  </r>
  <r>
    <s v="Incremental"/>
    <s v="NonMedia"/>
    <m/>
    <m/>
    <m/>
    <m/>
    <x v="27"/>
    <s v="US"/>
    <d v="2021-03-04T00:00:00"/>
    <n v="0"/>
  </r>
  <r>
    <s v="Incremental"/>
    <s v="NonMedia"/>
    <m/>
    <m/>
    <m/>
    <m/>
    <x v="27"/>
    <s v="US"/>
    <d v="2021-03-05T00:00:00"/>
    <n v="0"/>
  </r>
  <r>
    <s v="Incremental"/>
    <s v="NonMedia"/>
    <m/>
    <m/>
    <m/>
    <m/>
    <x v="27"/>
    <s v="US"/>
    <d v="2021-03-06T00:00:00"/>
    <n v="0"/>
  </r>
  <r>
    <s v="Incremental"/>
    <s v="NonMedia"/>
    <m/>
    <m/>
    <m/>
    <m/>
    <x v="27"/>
    <s v="US"/>
    <d v="2021-03-07T00:00:00"/>
    <n v="0"/>
  </r>
  <r>
    <s v="Incremental"/>
    <s v="NonMedia"/>
    <m/>
    <m/>
    <m/>
    <m/>
    <x v="27"/>
    <s v="US"/>
    <d v="2021-03-08T00:00:00"/>
    <n v="0"/>
  </r>
  <r>
    <s v="Incremental"/>
    <s v="NonMedia"/>
    <m/>
    <m/>
    <m/>
    <m/>
    <x v="27"/>
    <s v="US"/>
    <d v="2021-03-09T00:00:00"/>
    <n v="0"/>
  </r>
  <r>
    <s v="Incremental"/>
    <s v="NonMedia"/>
    <m/>
    <m/>
    <m/>
    <m/>
    <x v="27"/>
    <s v="US"/>
    <d v="2021-03-10T00:00:00"/>
    <n v="0"/>
  </r>
  <r>
    <s v="Incremental"/>
    <s v="NonMedia"/>
    <m/>
    <m/>
    <m/>
    <m/>
    <x v="27"/>
    <s v="US"/>
    <d v="2021-03-11T00:00:00"/>
    <n v="0"/>
  </r>
  <r>
    <s v="Incremental"/>
    <s v="NonMedia"/>
    <m/>
    <m/>
    <m/>
    <m/>
    <x v="27"/>
    <s v="US"/>
    <d v="2021-03-12T00:00:00"/>
    <n v="0"/>
  </r>
  <r>
    <s v="Incremental"/>
    <s v="NonMedia"/>
    <m/>
    <m/>
    <m/>
    <m/>
    <x v="27"/>
    <s v="US"/>
    <d v="2021-03-13T00:00:00"/>
    <n v="0"/>
  </r>
  <r>
    <s v="Incremental"/>
    <s v="NonMedia"/>
    <m/>
    <m/>
    <m/>
    <m/>
    <x v="27"/>
    <s v="US"/>
    <d v="2021-03-14T00:00:00"/>
    <n v="0"/>
  </r>
  <r>
    <s v="Incremental"/>
    <s v="NonMedia"/>
    <m/>
    <m/>
    <m/>
    <m/>
    <x v="27"/>
    <s v="US"/>
    <d v="2021-03-15T00:00:00"/>
    <n v="0"/>
  </r>
  <r>
    <s v="Incremental"/>
    <s v="NonMedia"/>
    <m/>
    <m/>
    <m/>
    <m/>
    <x v="27"/>
    <s v="US"/>
    <d v="2021-03-16T00:00:00"/>
    <n v="0"/>
  </r>
  <r>
    <s v="Incremental"/>
    <s v="NonMedia"/>
    <m/>
    <m/>
    <m/>
    <m/>
    <x v="27"/>
    <s v="US"/>
    <d v="2021-03-17T00:00:00"/>
    <n v="0"/>
  </r>
  <r>
    <s v="Incremental"/>
    <s v="NonMedia"/>
    <m/>
    <m/>
    <m/>
    <m/>
    <x v="27"/>
    <s v="US"/>
    <d v="2021-03-18T00:00:00"/>
    <n v="0"/>
  </r>
  <r>
    <s v="Incremental"/>
    <s v="NonMedia"/>
    <m/>
    <m/>
    <m/>
    <m/>
    <x v="27"/>
    <s v="US"/>
    <d v="2021-03-19T00:00:00"/>
    <n v="0"/>
  </r>
  <r>
    <s v="Incremental"/>
    <s v="NonMedia"/>
    <m/>
    <m/>
    <m/>
    <m/>
    <x v="27"/>
    <s v="US"/>
    <d v="2021-03-20T00:00:00"/>
    <n v="0"/>
  </r>
  <r>
    <s v="Incremental"/>
    <s v="NonMedia"/>
    <m/>
    <m/>
    <m/>
    <m/>
    <x v="27"/>
    <s v="US"/>
    <d v="2021-03-21T00:00:00"/>
    <n v="0"/>
  </r>
  <r>
    <s v="Incremental"/>
    <s v="NonMedia"/>
    <m/>
    <m/>
    <m/>
    <m/>
    <x v="27"/>
    <s v="US"/>
    <d v="2021-03-22T00:00:00"/>
    <n v="0"/>
  </r>
  <r>
    <s v="Incremental"/>
    <s v="NonMedia"/>
    <m/>
    <m/>
    <m/>
    <m/>
    <x v="27"/>
    <s v="US"/>
    <d v="2021-03-23T00:00:00"/>
    <n v="0"/>
  </r>
  <r>
    <s v="Incremental"/>
    <s v="NonMedia"/>
    <m/>
    <m/>
    <m/>
    <m/>
    <x v="27"/>
    <s v="US"/>
    <d v="2021-03-24T00:00:00"/>
    <n v="0"/>
  </r>
  <r>
    <s v="Incremental"/>
    <s v="NonMedia"/>
    <m/>
    <m/>
    <m/>
    <m/>
    <x v="27"/>
    <s v="US"/>
    <d v="2021-03-25T00:00:00"/>
    <n v="0"/>
  </r>
  <r>
    <s v="Incremental"/>
    <s v="NonMedia"/>
    <m/>
    <m/>
    <m/>
    <m/>
    <x v="27"/>
    <s v="US"/>
    <d v="2021-03-26T00:00:00"/>
    <n v="0"/>
  </r>
  <r>
    <s v="Incremental"/>
    <s v="NonMedia"/>
    <m/>
    <m/>
    <m/>
    <m/>
    <x v="27"/>
    <s v="US"/>
    <d v="2021-03-27T00:00:00"/>
    <n v="0"/>
  </r>
  <r>
    <s v="Incremental"/>
    <s v="NonMedia"/>
    <m/>
    <m/>
    <m/>
    <m/>
    <x v="27"/>
    <s v="US"/>
    <d v="2021-03-28T00:00:00"/>
    <n v="0"/>
  </r>
  <r>
    <s v="Incremental"/>
    <s v="NonMedia"/>
    <m/>
    <m/>
    <m/>
    <m/>
    <x v="27"/>
    <s v="US"/>
    <d v="2021-03-29T00:00:00"/>
    <n v="0"/>
  </r>
  <r>
    <s v="Incremental"/>
    <s v="NonMedia"/>
    <m/>
    <m/>
    <m/>
    <m/>
    <x v="27"/>
    <s v="US"/>
    <d v="2021-03-30T00:00:00"/>
    <n v="0"/>
  </r>
  <r>
    <s v="Incremental"/>
    <s v="NonMedia"/>
    <m/>
    <m/>
    <m/>
    <m/>
    <x v="27"/>
    <s v="US"/>
    <d v="2021-03-31T00:00:00"/>
    <n v="0"/>
  </r>
  <r>
    <s v="Incremental"/>
    <s v="NonMedia"/>
    <m/>
    <m/>
    <m/>
    <m/>
    <x v="27"/>
    <s v="US"/>
    <d v="2021-04-01T00:00:00"/>
    <n v="0"/>
  </r>
  <r>
    <s v="Incremental"/>
    <s v="NonMedia"/>
    <m/>
    <m/>
    <m/>
    <m/>
    <x v="27"/>
    <s v="US"/>
    <d v="2021-04-02T00:00:00"/>
    <n v="0"/>
  </r>
  <r>
    <s v="Incremental"/>
    <s v="NonMedia"/>
    <m/>
    <m/>
    <m/>
    <m/>
    <x v="27"/>
    <s v="US"/>
    <d v="2021-04-03T00:00:00"/>
    <n v="0"/>
  </r>
  <r>
    <s v="Incremental"/>
    <s v="NonMedia"/>
    <m/>
    <m/>
    <m/>
    <m/>
    <x v="27"/>
    <s v="US"/>
    <d v="2021-04-04T00:00:00"/>
    <n v="0"/>
  </r>
  <r>
    <s v="Incremental"/>
    <s v="NonMedia"/>
    <m/>
    <m/>
    <m/>
    <m/>
    <x v="27"/>
    <s v="US"/>
    <d v="2021-04-05T00:00:00"/>
    <n v="0"/>
  </r>
  <r>
    <s v="Incremental"/>
    <s v="NonMedia"/>
    <m/>
    <m/>
    <m/>
    <m/>
    <x v="27"/>
    <s v="US"/>
    <d v="2021-04-06T00:00:00"/>
    <n v="0"/>
  </r>
  <r>
    <s v="Incremental"/>
    <s v="NonMedia"/>
    <m/>
    <m/>
    <m/>
    <m/>
    <x v="27"/>
    <s v="US"/>
    <d v="2021-04-07T00:00:00"/>
    <n v="0"/>
  </r>
  <r>
    <s v="Incremental"/>
    <s v="NonMedia"/>
    <m/>
    <m/>
    <m/>
    <m/>
    <x v="27"/>
    <s v="US"/>
    <d v="2021-04-08T00:00:00"/>
    <n v="0"/>
  </r>
  <r>
    <s v="Incremental"/>
    <s v="NonMedia"/>
    <m/>
    <m/>
    <m/>
    <m/>
    <x v="27"/>
    <s v="US"/>
    <d v="2021-04-09T00:00:00"/>
    <n v="0"/>
  </r>
  <r>
    <s v="Incremental"/>
    <s v="NonMedia"/>
    <m/>
    <m/>
    <m/>
    <m/>
    <x v="27"/>
    <s v="US"/>
    <d v="2021-04-10T00:00:00"/>
    <n v="0"/>
  </r>
  <r>
    <s v="Incremental"/>
    <s v="NonMedia"/>
    <m/>
    <m/>
    <m/>
    <m/>
    <x v="27"/>
    <s v="US"/>
    <d v="2021-04-11T00:00:00"/>
    <n v="0"/>
  </r>
  <r>
    <s v="Incremental"/>
    <s v="NonMedia"/>
    <m/>
    <m/>
    <m/>
    <m/>
    <x v="27"/>
    <s v="US"/>
    <d v="2021-04-12T00:00:00"/>
    <n v="0"/>
  </r>
  <r>
    <s v="Incremental"/>
    <s v="NonMedia"/>
    <m/>
    <m/>
    <m/>
    <m/>
    <x v="27"/>
    <s v="US"/>
    <d v="2021-04-13T00:00:00"/>
    <n v="0"/>
  </r>
  <r>
    <s v="Incremental"/>
    <s v="NonMedia"/>
    <m/>
    <m/>
    <m/>
    <m/>
    <x v="27"/>
    <s v="US"/>
    <d v="2021-04-14T00:00:00"/>
    <n v="0"/>
  </r>
  <r>
    <s v="Incremental"/>
    <s v="NonMedia"/>
    <m/>
    <m/>
    <m/>
    <m/>
    <x v="27"/>
    <s v="US"/>
    <d v="2021-04-15T00:00:00"/>
    <n v="0"/>
  </r>
  <r>
    <s v="Incremental"/>
    <s v="NonMedia"/>
    <m/>
    <m/>
    <m/>
    <m/>
    <x v="27"/>
    <s v="US"/>
    <d v="2021-04-16T00:00:00"/>
    <n v="0"/>
  </r>
  <r>
    <s v="Incremental"/>
    <s v="NonMedia"/>
    <m/>
    <m/>
    <m/>
    <m/>
    <x v="27"/>
    <s v="US"/>
    <d v="2021-04-17T00:00:00"/>
    <n v="0"/>
  </r>
  <r>
    <s v="Incremental"/>
    <s v="NonMedia"/>
    <m/>
    <m/>
    <m/>
    <m/>
    <x v="27"/>
    <s v="US"/>
    <d v="2021-04-18T00:00:00"/>
    <n v="0"/>
  </r>
  <r>
    <s v="Incremental"/>
    <s v="NonMedia"/>
    <m/>
    <m/>
    <m/>
    <m/>
    <x v="27"/>
    <s v="US"/>
    <d v="2021-04-19T00:00:00"/>
    <n v="0"/>
  </r>
  <r>
    <s v="Incremental"/>
    <s v="NonMedia"/>
    <m/>
    <m/>
    <m/>
    <m/>
    <x v="27"/>
    <s v="US"/>
    <d v="2021-04-20T00:00:00"/>
    <n v="0"/>
  </r>
  <r>
    <s v="Incremental"/>
    <s v="NonMedia"/>
    <m/>
    <m/>
    <m/>
    <m/>
    <x v="27"/>
    <s v="US"/>
    <d v="2021-04-21T00:00:00"/>
    <n v="0"/>
  </r>
  <r>
    <s v="Incremental"/>
    <s v="NonMedia"/>
    <m/>
    <m/>
    <m/>
    <m/>
    <x v="27"/>
    <s v="US"/>
    <d v="2021-04-22T00:00:00"/>
    <n v="0"/>
  </r>
  <r>
    <s v="Incremental"/>
    <s v="NonMedia"/>
    <m/>
    <m/>
    <m/>
    <m/>
    <x v="27"/>
    <s v="US"/>
    <d v="2021-04-23T00:00:00"/>
    <n v="0"/>
  </r>
  <r>
    <s v="Incremental"/>
    <s v="NonMedia"/>
    <m/>
    <m/>
    <m/>
    <m/>
    <x v="27"/>
    <s v="US"/>
    <d v="2021-04-24T00:00:00"/>
    <n v="0"/>
  </r>
  <r>
    <s v="Incremental"/>
    <s v="NonMedia"/>
    <m/>
    <m/>
    <m/>
    <m/>
    <x v="27"/>
    <s v="US"/>
    <d v="2021-04-25T00:00:00"/>
    <n v="0"/>
  </r>
  <r>
    <s v="Incremental"/>
    <s v="NonMedia"/>
    <m/>
    <m/>
    <m/>
    <m/>
    <x v="27"/>
    <s v="US"/>
    <d v="2021-04-26T00:00:00"/>
    <n v="0"/>
  </r>
  <r>
    <s v="Incremental"/>
    <s v="NonMedia"/>
    <m/>
    <m/>
    <m/>
    <m/>
    <x v="27"/>
    <s v="US"/>
    <d v="2021-04-27T00:00:00"/>
    <n v="0"/>
  </r>
  <r>
    <s v="Incremental"/>
    <s v="NonMedia"/>
    <m/>
    <m/>
    <m/>
    <m/>
    <x v="27"/>
    <s v="US"/>
    <d v="2021-04-28T00:00:00"/>
    <n v="0"/>
  </r>
  <r>
    <s v="Incremental"/>
    <s v="NonMedia"/>
    <m/>
    <m/>
    <m/>
    <m/>
    <x v="27"/>
    <s v="US"/>
    <d v="2021-04-29T00:00:00"/>
    <n v="0"/>
  </r>
  <r>
    <s v="Incremental"/>
    <s v="NonMedia"/>
    <m/>
    <m/>
    <m/>
    <m/>
    <x v="27"/>
    <s v="US"/>
    <d v="2021-04-30T00:00:00"/>
    <n v="0"/>
  </r>
  <r>
    <s v="Incremental"/>
    <s v="NonMedia"/>
    <m/>
    <m/>
    <m/>
    <m/>
    <x v="27"/>
    <s v="US"/>
    <d v="2021-05-01T00:00:00"/>
    <n v="0"/>
  </r>
  <r>
    <s v="Incremental"/>
    <s v="NonMedia"/>
    <m/>
    <m/>
    <m/>
    <m/>
    <x v="27"/>
    <s v="US"/>
    <d v="2021-05-02T00:00:00"/>
    <n v="0"/>
  </r>
  <r>
    <s v="Incremental"/>
    <s v="NonMedia"/>
    <m/>
    <m/>
    <m/>
    <m/>
    <x v="27"/>
    <s v="US"/>
    <d v="2021-05-03T00:00:00"/>
    <n v="0"/>
  </r>
  <r>
    <s v="Incremental"/>
    <s v="NonMedia"/>
    <m/>
    <m/>
    <m/>
    <m/>
    <x v="27"/>
    <s v="US"/>
    <d v="2021-05-04T00:00:00"/>
    <n v="0"/>
  </r>
  <r>
    <s v="Incremental"/>
    <s v="NonMedia"/>
    <m/>
    <m/>
    <m/>
    <m/>
    <x v="27"/>
    <s v="US"/>
    <d v="2021-05-05T00:00:00"/>
    <n v="0"/>
  </r>
  <r>
    <s v="Incremental"/>
    <s v="NonMedia"/>
    <m/>
    <m/>
    <m/>
    <m/>
    <x v="27"/>
    <s v="US"/>
    <d v="2021-05-06T00:00:00"/>
    <n v="0"/>
  </r>
  <r>
    <s v="Incremental"/>
    <s v="NonMedia"/>
    <m/>
    <m/>
    <m/>
    <m/>
    <x v="27"/>
    <s v="US"/>
    <d v="2021-05-07T00:00:00"/>
    <n v="0"/>
  </r>
  <r>
    <s v="Incremental"/>
    <s v="NonMedia"/>
    <m/>
    <m/>
    <m/>
    <m/>
    <x v="27"/>
    <s v="US"/>
    <d v="2021-05-08T00:00:00"/>
    <n v="0"/>
  </r>
  <r>
    <s v="Incremental"/>
    <s v="NonMedia"/>
    <m/>
    <m/>
    <m/>
    <m/>
    <x v="27"/>
    <s v="US"/>
    <d v="2021-05-09T00:00:00"/>
    <n v="0"/>
  </r>
  <r>
    <s v="Incremental"/>
    <s v="NonMedia"/>
    <m/>
    <m/>
    <m/>
    <m/>
    <x v="27"/>
    <s v="US"/>
    <d v="2021-05-10T00:00:00"/>
    <n v="0"/>
  </r>
  <r>
    <s v="Incremental"/>
    <s v="NonMedia"/>
    <m/>
    <m/>
    <m/>
    <m/>
    <x v="27"/>
    <s v="US"/>
    <d v="2021-05-11T00:00:00"/>
    <n v="0"/>
  </r>
  <r>
    <s v="Incremental"/>
    <s v="NonMedia"/>
    <m/>
    <m/>
    <m/>
    <m/>
    <x v="27"/>
    <s v="US"/>
    <d v="2021-05-12T00:00:00"/>
    <n v="0"/>
  </r>
  <r>
    <s v="Incremental"/>
    <s v="NonMedia"/>
    <m/>
    <m/>
    <m/>
    <m/>
    <x v="27"/>
    <s v="US"/>
    <d v="2021-05-13T00:00:00"/>
    <n v="0"/>
  </r>
  <r>
    <s v="Incremental"/>
    <s v="NonMedia"/>
    <m/>
    <m/>
    <m/>
    <m/>
    <x v="27"/>
    <s v="US"/>
    <d v="2021-05-14T00:00:00"/>
    <n v="0"/>
  </r>
  <r>
    <s v="Incremental"/>
    <s v="NonMedia"/>
    <m/>
    <m/>
    <m/>
    <m/>
    <x v="27"/>
    <s v="US"/>
    <d v="2021-05-15T00:00:00"/>
    <n v="0"/>
  </r>
  <r>
    <s v="Incremental"/>
    <s v="NonMedia"/>
    <m/>
    <m/>
    <m/>
    <m/>
    <x v="27"/>
    <s v="US"/>
    <d v="2021-05-16T00:00:00"/>
    <n v="0"/>
  </r>
  <r>
    <s v="Incremental"/>
    <s v="NonMedia"/>
    <m/>
    <m/>
    <m/>
    <m/>
    <x v="27"/>
    <s v="US"/>
    <d v="2021-05-17T00:00:00"/>
    <n v="0"/>
  </r>
  <r>
    <s v="Incremental"/>
    <s v="NonMedia"/>
    <m/>
    <m/>
    <m/>
    <m/>
    <x v="27"/>
    <s v="US"/>
    <d v="2021-05-18T00:00:00"/>
    <n v="0"/>
  </r>
  <r>
    <s v="Incremental"/>
    <s v="NonMedia"/>
    <m/>
    <m/>
    <m/>
    <m/>
    <x v="27"/>
    <s v="US"/>
    <d v="2021-05-19T00:00:00"/>
    <n v="0"/>
  </r>
  <r>
    <s v="Incremental"/>
    <s v="NonMedia"/>
    <m/>
    <m/>
    <m/>
    <m/>
    <x v="27"/>
    <s v="US"/>
    <d v="2021-05-20T00:00:00"/>
    <n v="0"/>
  </r>
  <r>
    <s v="Incremental"/>
    <s v="NonMedia"/>
    <m/>
    <m/>
    <m/>
    <m/>
    <x v="27"/>
    <s v="US"/>
    <d v="2021-05-21T00:00:00"/>
    <n v="0"/>
  </r>
  <r>
    <s v="Incremental"/>
    <s v="NonMedia"/>
    <m/>
    <m/>
    <m/>
    <m/>
    <x v="27"/>
    <s v="US"/>
    <d v="2021-05-22T00:00:00"/>
    <n v="0"/>
  </r>
  <r>
    <s v="Incremental"/>
    <s v="NonMedia"/>
    <m/>
    <m/>
    <m/>
    <m/>
    <x v="27"/>
    <s v="US"/>
    <d v="2021-05-23T00:00:00"/>
    <n v="0"/>
  </r>
  <r>
    <s v="Incremental"/>
    <s v="NonMedia"/>
    <m/>
    <m/>
    <m/>
    <m/>
    <x v="27"/>
    <s v="US"/>
    <d v="2021-05-24T00:00:00"/>
    <n v="0"/>
  </r>
  <r>
    <s v="Incremental"/>
    <s v="NonMedia"/>
    <m/>
    <m/>
    <m/>
    <m/>
    <x v="27"/>
    <s v="US"/>
    <d v="2021-05-25T00:00:00"/>
    <n v="0"/>
  </r>
  <r>
    <s v="Incremental"/>
    <s v="NonMedia"/>
    <m/>
    <m/>
    <m/>
    <m/>
    <x v="27"/>
    <s v="US"/>
    <d v="2021-05-26T00:00:00"/>
    <n v="0"/>
  </r>
  <r>
    <s v="Incremental"/>
    <s v="NonMedia"/>
    <m/>
    <m/>
    <m/>
    <m/>
    <x v="27"/>
    <s v="US"/>
    <d v="2021-05-27T00:00:00"/>
    <n v="0"/>
  </r>
  <r>
    <s v="Incremental"/>
    <s v="NonMedia"/>
    <m/>
    <m/>
    <m/>
    <m/>
    <x v="27"/>
    <s v="US"/>
    <d v="2021-05-28T00:00:00"/>
    <n v="0"/>
  </r>
  <r>
    <s v="Incremental"/>
    <s v="NonMedia"/>
    <m/>
    <m/>
    <m/>
    <m/>
    <x v="27"/>
    <s v="US"/>
    <d v="2021-05-29T00:00:00"/>
    <n v="0"/>
  </r>
  <r>
    <s v="Incremental"/>
    <s v="NonMedia"/>
    <m/>
    <m/>
    <m/>
    <m/>
    <x v="27"/>
    <s v="US"/>
    <d v="2021-05-30T00:00:00"/>
    <n v="0"/>
  </r>
  <r>
    <s v="Incremental"/>
    <s v="NonMedia"/>
    <m/>
    <m/>
    <m/>
    <m/>
    <x v="27"/>
    <s v="US"/>
    <d v="2021-05-31T00:00:00"/>
    <n v="0"/>
  </r>
  <r>
    <s v="Incremental"/>
    <s v="NonMedia"/>
    <m/>
    <m/>
    <m/>
    <m/>
    <x v="27"/>
    <s v="US"/>
    <d v="2021-06-01T00:00:00"/>
    <n v="0"/>
  </r>
  <r>
    <s v="Incremental"/>
    <s v="NonMedia"/>
    <m/>
    <m/>
    <m/>
    <m/>
    <x v="27"/>
    <s v="US"/>
    <d v="2021-06-02T00:00:00"/>
    <n v="0"/>
  </r>
  <r>
    <s v="Incremental"/>
    <s v="NonMedia"/>
    <m/>
    <m/>
    <m/>
    <m/>
    <x v="27"/>
    <s v="US"/>
    <d v="2021-06-03T00:00:00"/>
    <n v="0"/>
  </r>
  <r>
    <s v="Incremental"/>
    <s v="NonMedia"/>
    <m/>
    <m/>
    <m/>
    <m/>
    <x v="27"/>
    <s v="US"/>
    <d v="2021-06-04T00:00:00"/>
    <n v="0"/>
  </r>
  <r>
    <s v="Incremental"/>
    <s v="NonMedia"/>
    <m/>
    <m/>
    <m/>
    <m/>
    <x v="27"/>
    <s v="US"/>
    <d v="2021-06-05T00:00:00"/>
    <n v="0"/>
  </r>
  <r>
    <s v="Incremental"/>
    <s v="NonMedia"/>
    <m/>
    <m/>
    <m/>
    <m/>
    <x v="27"/>
    <s v="US"/>
    <d v="2021-06-06T00:00:00"/>
    <n v="0"/>
  </r>
  <r>
    <s v="Incremental"/>
    <s v="NonMedia"/>
    <m/>
    <m/>
    <m/>
    <m/>
    <x v="27"/>
    <s v="US"/>
    <d v="2021-06-07T00:00:00"/>
    <n v="0"/>
  </r>
  <r>
    <s v="Incremental"/>
    <s v="NonMedia"/>
    <m/>
    <m/>
    <m/>
    <m/>
    <x v="27"/>
    <s v="US"/>
    <d v="2021-06-08T00:00:00"/>
    <n v="0"/>
  </r>
  <r>
    <s v="Incremental"/>
    <s v="NonMedia"/>
    <m/>
    <m/>
    <m/>
    <m/>
    <x v="27"/>
    <s v="US"/>
    <d v="2021-06-09T00:00:00"/>
    <n v="0"/>
  </r>
  <r>
    <s v="Incremental"/>
    <s v="NonMedia"/>
    <m/>
    <m/>
    <m/>
    <m/>
    <x v="27"/>
    <s v="US"/>
    <d v="2021-06-10T00:00:00"/>
    <n v="0"/>
  </r>
  <r>
    <s v="Incremental"/>
    <s v="NonMedia"/>
    <m/>
    <m/>
    <m/>
    <m/>
    <x v="27"/>
    <s v="US"/>
    <d v="2021-06-11T00:00:00"/>
    <n v="0"/>
  </r>
  <r>
    <s v="Incremental"/>
    <s v="NonMedia"/>
    <m/>
    <m/>
    <m/>
    <m/>
    <x v="27"/>
    <s v="US"/>
    <d v="2021-06-12T00:00:00"/>
    <n v="0"/>
  </r>
  <r>
    <s v="Incremental"/>
    <s v="NonMedia"/>
    <m/>
    <m/>
    <m/>
    <m/>
    <x v="27"/>
    <s v="US"/>
    <d v="2021-06-13T00:00:00"/>
    <n v="0"/>
  </r>
  <r>
    <s v="Incremental"/>
    <s v="NonMedia"/>
    <m/>
    <m/>
    <m/>
    <m/>
    <x v="27"/>
    <s v="US"/>
    <d v="2021-06-14T00:00:00"/>
    <n v="0"/>
  </r>
  <r>
    <s v="Incremental"/>
    <s v="NonMedia"/>
    <m/>
    <m/>
    <m/>
    <m/>
    <x v="27"/>
    <s v="US"/>
    <d v="2021-06-15T00:00:00"/>
    <n v="0"/>
  </r>
  <r>
    <s v="Incremental"/>
    <s v="NonMedia"/>
    <m/>
    <m/>
    <m/>
    <m/>
    <x v="27"/>
    <s v="US"/>
    <d v="2021-06-16T00:00:00"/>
    <n v="0"/>
  </r>
  <r>
    <s v="Incremental"/>
    <s v="NonMedia"/>
    <m/>
    <m/>
    <m/>
    <m/>
    <x v="27"/>
    <s v="US"/>
    <d v="2021-06-17T00:00:00"/>
    <n v="0"/>
  </r>
  <r>
    <s v="Incremental"/>
    <s v="NonMedia"/>
    <m/>
    <m/>
    <m/>
    <m/>
    <x v="27"/>
    <s v="US"/>
    <d v="2021-06-18T00:00:00"/>
    <n v="0"/>
  </r>
  <r>
    <s v="Incremental"/>
    <s v="NonMedia"/>
    <m/>
    <m/>
    <m/>
    <m/>
    <x v="27"/>
    <s v="US"/>
    <d v="2021-06-19T00:00:00"/>
    <n v="0"/>
  </r>
  <r>
    <s v="Incremental"/>
    <s v="NonMedia"/>
    <m/>
    <m/>
    <m/>
    <m/>
    <x v="27"/>
    <s v="US"/>
    <d v="2021-06-20T00:00:00"/>
    <n v="0"/>
  </r>
  <r>
    <s v="Incremental"/>
    <s v="NonMedia"/>
    <m/>
    <m/>
    <m/>
    <m/>
    <x v="27"/>
    <s v="US"/>
    <d v="2021-06-21T00:00:00"/>
    <n v="0"/>
  </r>
  <r>
    <s v="Incremental"/>
    <s v="NonMedia"/>
    <m/>
    <m/>
    <m/>
    <m/>
    <x v="27"/>
    <s v="US"/>
    <d v="2021-06-22T00:00:00"/>
    <n v="0"/>
  </r>
  <r>
    <s v="Incremental"/>
    <s v="NonMedia"/>
    <m/>
    <m/>
    <m/>
    <m/>
    <x v="27"/>
    <s v="US"/>
    <d v="2021-06-23T00:00:00"/>
    <n v="0"/>
  </r>
  <r>
    <s v="Incremental"/>
    <s v="NonMedia"/>
    <m/>
    <m/>
    <m/>
    <m/>
    <x v="27"/>
    <s v="US"/>
    <d v="2021-06-24T00:00:00"/>
    <n v="0"/>
  </r>
  <r>
    <s v="Incremental"/>
    <s v="NonMedia"/>
    <m/>
    <m/>
    <m/>
    <m/>
    <x v="27"/>
    <s v="US"/>
    <d v="2021-06-25T00:00:00"/>
    <n v="0"/>
  </r>
  <r>
    <s v="Incremental"/>
    <s v="NonMedia"/>
    <m/>
    <m/>
    <m/>
    <m/>
    <x v="27"/>
    <s v="US"/>
    <d v="2021-06-26T00:00:00"/>
    <n v="0"/>
  </r>
  <r>
    <s v="Incremental"/>
    <s v="NonMedia"/>
    <m/>
    <m/>
    <m/>
    <m/>
    <x v="27"/>
    <s v="US"/>
    <d v="2021-06-27T00:00:00"/>
    <n v="0"/>
  </r>
  <r>
    <s v="Incremental"/>
    <s v="NonMedia"/>
    <m/>
    <m/>
    <m/>
    <m/>
    <x v="27"/>
    <s v="US"/>
    <d v="2021-06-28T00:00:00"/>
    <n v="0"/>
  </r>
  <r>
    <s v="Incremental"/>
    <s v="NonMedia"/>
    <m/>
    <m/>
    <m/>
    <m/>
    <x v="27"/>
    <s v="US"/>
    <d v="2021-06-29T00:00:00"/>
    <n v="0"/>
  </r>
  <r>
    <s v="Incremental"/>
    <s v="NonMedia"/>
    <m/>
    <m/>
    <m/>
    <m/>
    <x v="27"/>
    <s v="US"/>
    <d v="2021-06-30T00:00:00"/>
    <n v="0"/>
  </r>
  <r>
    <s v="Incremental"/>
    <s v="NonMedia"/>
    <m/>
    <m/>
    <m/>
    <m/>
    <x v="27"/>
    <s v="US"/>
    <d v="2021-07-01T00:00:00"/>
    <n v="0"/>
  </r>
  <r>
    <s v="Incremental"/>
    <s v="NonMedia"/>
    <m/>
    <m/>
    <m/>
    <m/>
    <x v="27"/>
    <s v="US"/>
    <d v="2021-07-02T00:00:00"/>
    <n v="0"/>
  </r>
  <r>
    <s v="Incremental"/>
    <s v="NonMedia"/>
    <m/>
    <m/>
    <m/>
    <m/>
    <x v="27"/>
    <s v="US"/>
    <d v="2021-07-03T00:00:00"/>
    <n v="0"/>
  </r>
  <r>
    <s v="Incremental"/>
    <s v="NonMedia"/>
    <m/>
    <m/>
    <m/>
    <m/>
    <x v="27"/>
    <s v="US"/>
    <d v="2021-07-04T00:00:00"/>
    <n v="0"/>
  </r>
  <r>
    <s v="Incremental"/>
    <s v="NonMedia"/>
    <m/>
    <m/>
    <m/>
    <m/>
    <x v="27"/>
    <s v="US"/>
    <d v="2021-07-05T00:00:00"/>
    <n v="0"/>
  </r>
  <r>
    <s v="Incremental"/>
    <s v="NonMedia"/>
    <m/>
    <m/>
    <m/>
    <m/>
    <x v="27"/>
    <s v="US"/>
    <d v="2021-07-06T00:00:00"/>
    <n v="0"/>
  </r>
  <r>
    <s v="Incremental"/>
    <s v="NonMedia"/>
    <m/>
    <m/>
    <m/>
    <m/>
    <x v="27"/>
    <s v="US"/>
    <d v="2021-07-07T00:00:00"/>
    <n v="0"/>
  </r>
  <r>
    <s v="Incremental"/>
    <s v="NonMedia"/>
    <m/>
    <m/>
    <m/>
    <m/>
    <x v="27"/>
    <s v="US"/>
    <d v="2021-07-08T00:00:00"/>
    <n v="0"/>
  </r>
  <r>
    <s v="Incremental"/>
    <s v="NonMedia"/>
    <m/>
    <m/>
    <m/>
    <m/>
    <x v="27"/>
    <s v="US"/>
    <d v="2021-07-09T00:00:00"/>
    <n v="0"/>
  </r>
  <r>
    <s v="Incremental"/>
    <s v="NonMedia"/>
    <m/>
    <m/>
    <m/>
    <m/>
    <x v="27"/>
    <s v="US"/>
    <d v="2021-07-10T00:00:00"/>
    <n v="0"/>
  </r>
  <r>
    <s v="Incremental"/>
    <s v="NonMedia"/>
    <m/>
    <m/>
    <m/>
    <m/>
    <x v="27"/>
    <s v="US"/>
    <d v="2021-07-11T00:00:00"/>
    <n v="0"/>
  </r>
  <r>
    <s v="Incremental"/>
    <s v="NonMedia"/>
    <m/>
    <m/>
    <m/>
    <m/>
    <x v="27"/>
    <s v="US"/>
    <d v="2021-07-12T00:00:00"/>
    <n v="0"/>
  </r>
  <r>
    <s v="Incremental"/>
    <s v="NonMedia"/>
    <m/>
    <m/>
    <m/>
    <m/>
    <x v="27"/>
    <s v="US"/>
    <d v="2021-07-13T00:00:00"/>
    <n v="0"/>
  </r>
  <r>
    <s v="Incremental"/>
    <s v="NonMedia"/>
    <m/>
    <m/>
    <m/>
    <m/>
    <x v="27"/>
    <s v="US"/>
    <d v="2021-07-14T00:00:00"/>
    <n v="0"/>
  </r>
  <r>
    <s v="Incremental"/>
    <s v="NonMedia"/>
    <m/>
    <m/>
    <m/>
    <m/>
    <x v="27"/>
    <s v="US"/>
    <d v="2021-07-15T00:00:00"/>
    <n v="0"/>
  </r>
  <r>
    <s v="Incremental"/>
    <s v="NonMedia"/>
    <m/>
    <m/>
    <m/>
    <m/>
    <x v="27"/>
    <s v="US"/>
    <d v="2021-07-16T00:00:00"/>
    <n v="0"/>
  </r>
  <r>
    <s v="Incremental"/>
    <s v="NonMedia"/>
    <m/>
    <m/>
    <m/>
    <m/>
    <x v="27"/>
    <s v="US"/>
    <d v="2021-07-17T00:00:00"/>
    <n v="0"/>
  </r>
  <r>
    <s v="Incremental"/>
    <s v="NonMedia"/>
    <m/>
    <m/>
    <m/>
    <m/>
    <x v="27"/>
    <s v="US"/>
    <d v="2021-07-18T00:00:00"/>
    <n v="0"/>
  </r>
  <r>
    <s v="Incremental"/>
    <s v="NonMedia"/>
    <m/>
    <m/>
    <m/>
    <m/>
    <x v="27"/>
    <s v="US"/>
    <d v="2021-07-19T00:00:00"/>
    <n v="0"/>
  </r>
  <r>
    <s v="Incremental"/>
    <s v="NonMedia"/>
    <m/>
    <m/>
    <m/>
    <m/>
    <x v="27"/>
    <s v="US"/>
    <d v="2021-07-20T00:00:00"/>
    <n v="0"/>
  </r>
  <r>
    <s v="Incremental"/>
    <s v="NonMedia"/>
    <m/>
    <m/>
    <m/>
    <m/>
    <x v="27"/>
    <s v="US"/>
    <d v="2021-07-21T00:00:00"/>
    <n v="0"/>
  </r>
  <r>
    <s v="Incremental"/>
    <s v="NonMedia"/>
    <m/>
    <m/>
    <m/>
    <m/>
    <x v="27"/>
    <s v="US"/>
    <d v="2021-07-22T00:00:00"/>
    <n v="0"/>
  </r>
  <r>
    <s v="Incremental"/>
    <s v="NonMedia"/>
    <m/>
    <m/>
    <m/>
    <m/>
    <x v="27"/>
    <s v="US"/>
    <d v="2021-07-23T00:00:00"/>
    <n v="0"/>
  </r>
  <r>
    <s v="Incremental"/>
    <s v="NonMedia"/>
    <m/>
    <m/>
    <m/>
    <m/>
    <x v="27"/>
    <s v="US"/>
    <d v="2021-07-24T00:00:00"/>
    <n v="0"/>
  </r>
  <r>
    <s v="Incremental"/>
    <s v="NonMedia"/>
    <m/>
    <m/>
    <m/>
    <m/>
    <x v="27"/>
    <s v="US"/>
    <d v="2021-07-25T00:00:00"/>
    <n v="0"/>
  </r>
  <r>
    <s v="Incremental"/>
    <s v="NonMedia"/>
    <m/>
    <m/>
    <m/>
    <m/>
    <x v="27"/>
    <s v="US"/>
    <d v="2021-07-26T00:00:00"/>
    <n v="0"/>
  </r>
  <r>
    <s v="Incremental"/>
    <s v="NonMedia"/>
    <m/>
    <m/>
    <m/>
    <m/>
    <x v="27"/>
    <s v="US"/>
    <d v="2021-07-27T00:00:00"/>
    <n v="0"/>
  </r>
  <r>
    <s v="Incremental"/>
    <s v="NonMedia"/>
    <m/>
    <m/>
    <m/>
    <m/>
    <x v="27"/>
    <s v="US"/>
    <d v="2021-07-28T00:00:00"/>
    <n v="0"/>
  </r>
  <r>
    <s v="Incremental"/>
    <s v="NonMedia"/>
    <m/>
    <m/>
    <m/>
    <m/>
    <x v="27"/>
    <s v="US"/>
    <d v="2021-07-29T00:00:00"/>
    <n v="0"/>
  </r>
  <r>
    <s v="Incremental"/>
    <s v="NonMedia"/>
    <m/>
    <m/>
    <m/>
    <m/>
    <x v="27"/>
    <s v="US"/>
    <d v="2021-07-30T00:00:00"/>
    <n v="0"/>
  </r>
  <r>
    <s v="Incremental"/>
    <s v="NonMedia"/>
    <m/>
    <m/>
    <m/>
    <m/>
    <x v="27"/>
    <s v="US"/>
    <d v="2021-07-31T00:00:00"/>
    <n v="0"/>
  </r>
  <r>
    <s v="Incremental"/>
    <s v="NonMedia"/>
    <m/>
    <m/>
    <m/>
    <m/>
    <x v="27"/>
    <s v="US"/>
    <d v="2021-08-01T00:00:00"/>
    <n v="0"/>
  </r>
  <r>
    <s v="Incremental"/>
    <s v="NonMedia"/>
    <m/>
    <m/>
    <m/>
    <m/>
    <x v="27"/>
    <s v="US"/>
    <d v="2021-08-02T00:00:00"/>
    <n v="0"/>
  </r>
  <r>
    <s v="Incremental"/>
    <s v="NonMedia"/>
    <m/>
    <m/>
    <m/>
    <m/>
    <x v="27"/>
    <s v="US"/>
    <d v="2021-08-03T00:00:00"/>
    <n v="0"/>
  </r>
  <r>
    <s v="Incremental"/>
    <s v="NonMedia"/>
    <m/>
    <m/>
    <m/>
    <m/>
    <x v="27"/>
    <s v="US"/>
    <d v="2021-08-04T00:00:00"/>
    <n v="0"/>
  </r>
  <r>
    <s v="Incremental"/>
    <s v="NonMedia"/>
    <m/>
    <m/>
    <m/>
    <m/>
    <x v="27"/>
    <s v="US"/>
    <d v="2021-08-05T00:00:00"/>
    <n v="0"/>
  </r>
  <r>
    <s v="Incremental"/>
    <s v="NonMedia"/>
    <m/>
    <m/>
    <m/>
    <m/>
    <x v="27"/>
    <s v="US"/>
    <d v="2021-08-06T00:00:00"/>
    <n v="0"/>
  </r>
  <r>
    <s v="Incremental"/>
    <s v="NonMedia"/>
    <m/>
    <m/>
    <m/>
    <m/>
    <x v="27"/>
    <s v="US"/>
    <d v="2021-08-07T00:00:00"/>
    <n v="0"/>
  </r>
  <r>
    <s v="Incremental"/>
    <s v="NonMedia"/>
    <m/>
    <m/>
    <m/>
    <m/>
    <x v="27"/>
    <s v="US"/>
    <d v="2021-08-08T00:00:00"/>
    <n v="0"/>
  </r>
  <r>
    <s v="Incremental"/>
    <s v="NonMedia"/>
    <m/>
    <m/>
    <m/>
    <m/>
    <x v="27"/>
    <s v="US"/>
    <d v="2021-08-09T00:00:00"/>
    <n v="0"/>
  </r>
  <r>
    <s v="Incremental"/>
    <s v="NonMedia"/>
    <m/>
    <m/>
    <m/>
    <m/>
    <x v="27"/>
    <s v="US"/>
    <d v="2021-08-10T00:00:00"/>
    <n v="0"/>
  </r>
  <r>
    <s v="Incremental"/>
    <s v="NonMedia"/>
    <m/>
    <m/>
    <m/>
    <m/>
    <x v="27"/>
    <s v="US"/>
    <d v="2021-08-11T00:00:00"/>
    <n v="0"/>
  </r>
  <r>
    <s v="Incremental"/>
    <s v="NonMedia"/>
    <m/>
    <m/>
    <m/>
    <m/>
    <x v="27"/>
    <s v="US"/>
    <d v="2021-08-12T00:00:00"/>
    <n v="0"/>
  </r>
  <r>
    <s v="Incremental"/>
    <s v="NonMedia"/>
    <m/>
    <m/>
    <m/>
    <m/>
    <x v="27"/>
    <s v="US"/>
    <d v="2021-08-13T00:00:00"/>
    <n v="0"/>
  </r>
  <r>
    <s v="Incremental"/>
    <s v="NonMedia"/>
    <m/>
    <m/>
    <m/>
    <m/>
    <x v="27"/>
    <s v="US"/>
    <d v="2021-08-14T00:00:00"/>
    <n v="0"/>
  </r>
  <r>
    <s v="Incremental"/>
    <s v="NonMedia"/>
    <m/>
    <m/>
    <m/>
    <m/>
    <x v="27"/>
    <s v="US"/>
    <d v="2021-08-15T00:00:00"/>
    <n v="0"/>
  </r>
  <r>
    <s v="Incremental"/>
    <s v="NonMedia"/>
    <m/>
    <m/>
    <m/>
    <m/>
    <x v="27"/>
    <s v="US"/>
    <d v="2021-08-16T00:00:00"/>
    <n v="0"/>
  </r>
  <r>
    <s v="Incremental"/>
    <s v="NonMedia"/>
    <m/>
    <m/>
    <m/>
    <m/>
    <x v="27"/>
    <s v="US"/>
    <d v="2021-08-17T00:00:00"/>
    <n v="0"/>
  </r>
  <r>
    <s v="Incremental"/>
    <s v="NonMedia"/>
    <m/>
    <m/>
    <m/>
    <m/>
    <x v="27"/>
    <s v="US"/>
    <d v="2021-08-18T00:00:00"/>
    <n v="0"/>
  </r>
  <r>
    <s v="Incremental"/>
    <s v="NonMedia"/>
    <m/>
    <m/>
    <m/>
    <m/>
    <x v="27"/>
    <s v="US"/>
    <d v="2021-08-19T00:00:00"/>
    <n v="0"/>
  </r>
  <r>
    <s v="Incremental"/>
    <s v="NonMedia"/>
    <m/>
    <m/>
    <m/>
    <m/>
    <x v="27"/>
    <s v="US"/>
    <d v="2021-08-20T00:00:00"/>
    <n v="0"/>
  </r>
  <r>
    <s v="Incremental"/>
    <s v="NonMedia"/>
    <m/>
    <m/>
    <m/>
    <m/>
    <x v="27"/>
    <s v="US"/>
    <d v="2021-08-21T00:00:00"/>
    <n v="0"/>
  </r>
  <r>
    <s v="Incremental"/>
    <s v="NonMedia"/>
    <m/>
    <m/>
    <m/>
    <m/>
    <x v="27"/>
    <s v="US"/>
    <d v="2021-08-22T00:00:00"/>
    <n v="0"/>
  </r>
  <r>
    <s v="Incremental"/>
    <s v="NonMedia"/>
    <m/>
    <m/>
    <m/>
    <m/>
    <x v="27"/>
    <s v="US"/>
    <d v="2021-08-23T00:00:00"/>
    <n v="0"/>
  </r>
  <r>
    <s v="Incremental"/>
    <s v="NonMedia"/>
    <m/>
    <m/>
    <m/>
    <m/>
    <x v="27"/>
    <s v="US"/>
    <d v="2021-08-24T00:00:00"/>
    <n v="0"/>
  </r>
  <r>
    <s v="Incremental"/>
    <s v="NonMedia"/>
    <m/>
    <m/>
    <m/>
    <m/>
    <x v="27"/>
    <s v="US"/>
    <d v="2021-08-25T00:00:00"/>
    <n v="0"/>
  </r>
  <r>
    <s v="Incremental"/>
    <s v="NonMedia"/>
    <m/>
    <m/>
    <m/>
    <m/>
    <x v="27"/>
    <s v="US"/>
    <d v="2021-08-26T00:00:00"/>
    <n v="0"/>
  </r>
  <r>
    <s v="Incremental"/>
    <s v="NonMedia"/>
    <m/>
    <m/>
    <m/>
    <m/>
    <x v="27"/>
    <s v="US"/>
    <d v="2021-08-27T00:00:00"/>
    <n v="0"/>
  </r>
  <r>
    <s v="Incremental"/>
    <s v="NonMedia"/>
    <m/>
    <m/>
    <m/>
    <m/>
    <x v="27"/>
    <s v="US"/>
    <d v="2021-08-28T00:00:00"/>
    <n v="0"/>
  </r>
  <r>
    <s v="Incremental"/>
    <s v="NonMedia"/>
    <m/>
    <m/>
    <m/>
    <m/>
    <x v="27"/>
    <s v="US"/>
    <d v="2021-08-29T00:00:00"/>
    <n v="0"/>
  </r>
  <r>
    <s v="Incremental"/>
    <s v="NonMedia"/>
    <m/>
    <m/>
    <m/>
    <m/>
    <x v="27"/>
    <s v="US"/>
    <d v="2021-08-30T00:00:00"/>
    <n v="0"/>
  </r>
  <r>
    <s v="Incremental"/>
    <s v="NonMedia"/>
    <m/>
    <m/>
    <m/>
    <m/>
    <x v="27"/>
    <s v="US"/>
    <d v="2021-08-31T00:00:00"/>
    <n v="0"/>
  </r>
  <r>
    <s v="Incremental"/>
    <s v="NonMedia"/>
    <m/>
    <m/>
    <m/>
    <m/>
    <x v="27"/>
    <s v="US"/>
    <d v="2021-09-01T00:00:00"/>
    <n v="0"/>
  </r>
  <r>
    <s v="Incremental"/>
    <s v="NonMedia"/>
    <m/>
    <m/>
    <m/>
    <m/>
    <x v="27"/>
    <s v="US"/>
    <d v="2021-09-02T00:00:00"/>
    <n v="0"/>
  </r>
  <r>
    <s v="Incremental"/>
    <s v="NonMedia"/>
    <m/>
    <m/>
    <m/>
    <m/>
    <x v="27"/>
    <s v="US"/>
    <d v="2021-09-03T00:00:00"/>
    <n v="0"/>
  </r>
  <r>
    <s v="Incremental"/>
    <s v="NonMedia"/>
    <m/>
    <m/>
    <m/>
    <m/>
    <x v="27"/>
    <s v="US"/>
    <d v="2021-09-04T00:00:00"/>
    <n v="0"/>
  </r>
  <r>
    <s v="Incremental"/>
    <s v="NonMedia"/>
    <m/>
    <m/>
    <m/>
    <m/>
    <x v="27"/>
    <s v="US"/>
    <d v="2021-09-05T00:00:00"/>
    <n v="0"/>
  </r>
  <r>
    <s v="Incremental"/>
    <s v="NonMedia"/>
    <m/>
    <m/>
    <m/>
    <m/>
    <x v="27"/>
    <s v="US"/>
    <d v="2021-09-06T00:00:00"/>
    <n v="0"/>
  </r>
  <r>
    <s v="Incremental"/>
    <s v="NonMedia"/>
    <m/>
    <m/>
    <m/>
    <m/>
    <x v="27"/>
    <s v="US"/>
    <d v="2021-09-07T00:00:00"/>
    <n v="0"/>
  </r>
  <r>
    <s v="Incremental"/>
    <s v="NonMedia"/>
    <m/>
    <m/>
    <m/>
    <m/>
    <x v="27"/>
    <s v="US"/>
    <d v="2021-09-08T00:00:00"/>
    <n v="0"/>
  </r>
  <r>
    <s v="Incremental"/>
    <s v="NonMedia"/>
    <m/>
    <m/>
    <m/>
    <m/>
    <x v="27"/>
    <s v="US"/>
    <d v="2021-09-09T00:00:00"/>
    <n v="0"/>
  </r>
  <r>
    <s v="Incremental"/>
    <s v="NonMedia"/>
    <m/>
    <m/>
    <m/>
    <m/>
    <x v="27"/>
    <s v="US"/>
    <d v="2021-09-10T00:00:00"/>
    <n v="0"/>
  </r>
  <r>
    <s v="Incremental"/>
    <s v="NonMedia"/>
    <m/>
    <m/>
    <m/>
    <m/>
    <x v="27"/>
    <s v="US"/>
    <d v="2021-09-11T00:00:00"/>
    <n v="0"/>
  </r>
  <r>
    <s v="Incremental"/>
    <s v="NonMedia"/>
    <m/>
    <m/>
    <m/>
    <m/>
    <x v="27"/>
    <s v="US"/>
    <d v="2021-09-12T00:00:00"/>
    <n v="0"/>
  </r>
  <r>
    <s v="Incremental"/>
    <s v="NonMedia"/>
    <m/>
    <m/>
    <m/>
    <m/>
    <x v="27"/>
    <s v="US"/>
    <d v="2021-09-13T00:00:00"/>
    <n v="0"/>
  </r>
  <r>
    <s v="Incremental"/>
    <s v="NonMedia"/>
    <m/>
    <m/>
    <m/>
    <m/>
    <x v="27"/>
    <s v="US"/>
    <d v="2021-09-14T00:00:00"/>
    <n v="0"/>
  </r>
  <r>
    <s v="Incremental"/>
    <s v="NonMedia"/>
    <m/>
    <m/>
    <m/>
    <m/>
    <x v="27"/>
    <s v="US"/>
    <d v="2021-09-15T00:00:00"/>
    <n v="0"/>
  </r>
  <r>
    <s v="Incremental"/>
    <s v="NonMedia"/>
    <m/>
    <m/>
    <m/>
    <m/>
    <x v="27"/>
    <s v="US"/>
    <d v="2021-09-16T00:00:00"/>
    <n v="0"/>
  </r>
  <r>
    <s v="Incremental"/>
    <s v="NonMedia"/>
    <m/>
    <m/>
    <m/>
    <m/>
    <x v="27"/>
    <s v="US"/>
    <d v="2021-09-17T00:00:00"/>
    <n v="0"/>
  </r>
  <r>
    <s v="Incremental"/>
    <s v="NonMedia"/>
    <m/>
    <m/>
    <m/>
    <m/>
    <x v="27"/>
    <s v="US"/>
    <d v="2021-09-18T00:00:00"/>
    <n v="0"/>
  </r>
  <r>
    <s v="Incremental"/>
    <s v="NonMedia"/>
    <m/>
    <m/>
    <m/>
    <m/>
    <x v="27"/>
    <s v="US"/>
    <d v="2021-09-19T00:00:00"/>
    <n v="0"/>
  </r>
  <r>
    <s v="Incremental"/>
    <s v="NonMedia"/>
    <m/>
    <m/>
    <m/>
    <m/>
    <x v="27"/>
    <s v="US"/>
    <d v="2021-09-20T00:00:00"/>
    <n v="0"/>
  </r>
  <r>
    <s v="Incremental"/>
    <s v="NonMedia"/>
    <m/>
    <m/>
    <m/>
    <m/>
    <x v="27"/>
    <s v="US"/>
    <d v="2021-09-21T00:00:00"/>
    <n v="0"/>
  </r>
  <r>
    <s v="Incremental"/>
    <s v="NonMedia"/>
    <m/>
    <m/>
    <m/>
    <m/>
    <x v="27"/>
    <s v="US"/>
    <d v="2021-09-22T00:00:00"/>
    <n v="0"/>
  </r>
  <r>
    <s v="Incremental"/>
    <s v="NonMedia"/>
    <m/>
    <m/>
    <m/>
    <m/>
    <x v="27"/>
    <s v="US"/>
    <d v="2021-09-23T00:00:00"/>
    <n v="0"/>
  </r>
  <r>
    <s v="Incremental"/>
    <s v="NonMedia"/>
    <m/>
    <m/>
    <m/>
    <m/>
    <x v="27"/>
    <s v="US"/>
    <d v="2021-09-24T00:00:00"/>
    <n v="0"/>
  </r>
  <r>
    <s v="Incremental"/>
    <s v="NonMedia"/>
    <m/>
    <m/>
    <m/>
    <m/>
    <x v="27"/>
    <s v="US"/>
    <d v="2021-09-25T00:00:00"/>
    <n v="0"/>
  </r>
  <r>
    <s v="Incremental"/>
    <s v="NonMedia"/>
    <m/>
    <m/>
    <m/>
    <m/>
    <x v="27"/>
    <s v="US"/>
    <d v="2021-09-26T00:00:00"/>
    <n v="0"/>
  </r>
  <r>
    <s v="Incremental"/>
    <s v="NonMedia"/>
    <m/>
    <m/>
    <m/>
    <m/>
    <x v="27"/>
    <s v="US"/>
    <d v="2021-09-27T00:00:00"/>
    <n v="0"/>
  </r>
  <r>
    <s v="Incremental"/>
    <s v="NonMedia"/>
    <m/>
    <m/>
    <m/>
    <m/>
    <x v="27"/>
    <s v="US"/>
    <d v="2021-09-28T00:00:00"/>
    <n v="0"/>
  </r>
  <r>
    <s v="Incremental"/>
    <s v="NonMedia"/>
    <m/>
    <m/>
    <m/>
    <m/>
    <x v="27"/>
    <s v="US"/>
    <d v="2021-09-29T00:00:00"/>
    <n v="0"/>
  </r>
  <r>
    <s v="Incremental"/>
    <s v="NonMedia"/>
    <m/>
    <m/>
    <m/>
    <m/>
    <x v="27"/>
    <s v="US"/>
    <d v="2021-09-30T00:00:00"/>
    <n v="0"/>
  </r>
  <r>
    <s v="Incremental"/>
    <s v="NonMedia"/>
    <m/>
    <m/>
    <m/>
    <m/>
    <x v="27"/>
    <s v="US"/>
    <d v="2021-10-01T00:00:00"/>
    <n v="0"/>
  </r>
  <r>
    <s v="Incremental"/>
    <s v="NonMedia"/>
    <m/>
    <m/>
    <m/>
    <m/>
    <x v="27"/>
    <s v="US"/>
    <d v="2021-10-02T00:00:00"/>
    <n v="0"/>
  </r>
  <r>
    <s v="Incremental"/>
    <s v="NonMedia"/>
    <m/>
    <m/>
    <m/>
    <m/>
    <x v="27"/>
    <s v="US"/>
    <d v="2021-10-03T00:00:00"/>
    <n v="0"/>
  </r>
  <r>
    <s v="Incremental"/>
    <s v="NonMedia"/>
    <m/>
    <m/>
    <m/>
    <m/>
    <x v="27"/>
    <s v="US"/>
    <d v="2021-10-04T00:00:00"/>
    <n v="0"/>
  </r>
  <r>
    <s v="Incremental"/>
    <s v="NonMedia"/>
    <m/>
    <m/>
    <m/>
    <m/>
    <x v="27"/>
    <s v="US"/>
    <d v="2021-10-05T00:00:00"/>
    <n v="0"/>
  </r>
  <r>
    <s v="Incremental"/>
    <s v="NonMedia"/>
    <m/>
    <m/>
    <m/>
    <m/>
    <x v="27"/>
    <s v="US"/>
    <d v="2021-10-06T00:00:00"/>
    <n v="0"/>
  </r>
  <r>
    <s v="Incremental"/>
    <s v="NonMedia"/>
    <m/>
    <m/>
    <m/>
    <m/>
    <x v="27"/>
    <s v="US"/>
    <d v="2021-10-07T00:00:00"/>
    <n v="0"/>
  </r>
  <r>
    <s v="Incremental"/>
    <s v="NonMedia"/>
    <m/>
    <m/>
    <m/>
    <m/>
    <x v="27"/>
    <s v="US"/>
    <d v="2021-10-08T00:00:00"/>
    <n v="0"/>
  </r>
  <r>
    <s v="Incremental"/>
    <s v="NonMedia"/>
    <m/>
    <m/>
    <m/>
    <m/>
    <x v="27"/>
    <s v="US"/>
    <d v="2021-10-09T00:00:00"/>
    <n v="0"/>
  </r>
  <r>
    <s v="Incremental"/>
    <s v="NonMedia"/>
    <m/>
    <m/>
    <m/>
    <m/>
    <x v="27"/>
    <s v="US"/>
    <d v="2021-10-10T00:00:00"/>
    <n v="0"/>
  </r>
  <r>
    <s v="Incremental"/>
    <s v="NonMedia"/>
    <m/>
    <m/>
    <m/>
    <m/>
    <x v="27"/>
    <s v="US"/>
    <d v="2021-10-11T00:00:00"/>
    <n v="0"/>
  </r>
  <r>
    <s v="Incremental"/>
    <s v="NonMedia"/>
    <m/>
    <m/>
    <m/>
    <m/>
    <x v="27"/>
    <s v="US"/>
    <d v="2021-10-12T00:00:00"/>
    <n v="0"/>
  </r>
  <r>
    <s v="Incremental"/>
    <s v="NonMedia"/>
    <m/>
    <m/>
    <m/>
    <m/>
    <x v="27"/>
    <s v="US"/>
    <d v="2021-10-13T00:00:00"/>
    <n v="0"/>
  </r>
  <r>
    <s v="Incremental"/>
    <s v="NonMedia"/>
    <m/>
    <m/>
    <m/>
    <m/>
    <x v="27"/>
    <s v="US"/>
    <d v="2021-10-14T00:00:00"/>
    <n v="0"/>
  </r>
  <r>
    <s v="Incremental"/>
    <s v="NonMedia"/>
    <m/>
    <m/>
    <m/>
    <m/>
    <x v="27"/>
    <s v="US"/>
    <d v="2021-10-15T00:00:00"/>
    <n v="0"/>
  </r>
  <r>
    <s v="Incremental"/>
    <s v="NonMedia"/>
    <m/>
    <m/>
    <m/>
    <m/>
    <x v="27"/>
    <s v="US"/>
    <d v="2021-10-16T00:00:00"/>
    <n v="0"/>
  </r>
  <r>
    <s v="Incremental"/>
    <s v="NonMedia"/>
    <m/>
    <m/>
    <m/>
    <m/>
    <x v="27"/>
    <s v="US"/>
    <d v="2021-10-17T00:00:00"/>
    <n v="0"/>
  </r>
  <r>
    <s v="Incremental"/>
    <s v="NonMedia"/>
    <m/>
    <m/>
    <m/>
    <m/>
    <x v="27"/>
    <s v="US"/>
    <d v="2021-10-18T00:00:00"/>
    <n v="0"/>
  </r>
  <r>
    <s v="Incremental"/>
    <s v="NonMedia"/>
    <m/>
    <m/>
    <m/>
    <m/>
    <x v="27"/>
    <s v="US"/>
    <d v="2021-10-19T00:00:00"/>
    <n v="0"/>
  </r>
  <r>
    <s v="Incremental"/>
    <s v="NonMedia"/>
    <m/>
    <m/>
    <m/>
    <m/>
    <x v="27"/>
    <s v="US"/>
    <d v="2021-10-20T00:00:00"/>
    <n v="0"/>
  </r>
  <r>
    <s v="Incremental"/>
    <s v="NonMedia"/>
    <m/>
    <m/>
    <m/>
    <m/>
    <x v="27"/>
    <s v="US"/>
    <d v="2021-10-21T00:00:00"/>
    <n v="0"/>
  </r>
  <r>
    <s v="Incremental"/>
    <s v="NonMedia"/>
    <m/>
    <m/>
    <m/>
    <m/>
    <x v="27"/>
    <s v="US"/>
    <d v="2021-10-22T00:00:00"/>
    <n v="0"/>
  </r>
  <r>
    <s v="Incremental"/>
    <s v="NonMedia"/>
    <m/>
    <m/>
    <m/>
    <m/>
    <x v="27"/>
    <s v="US"/>
    <d v="2021-10-23T00:00:00"/>
    <n v="0"/>
  </r>
  <r>
    <s v="Incremental"/>
    <s v="NonMedia"/>
    <m/>
    <m/>
    <m/>
    <m/>
    <x v="27"/>
    <s v="US"/>
    <d v="2021-10-24T00:00:00"/>
    <n v="0"/>
  </r>
  <r>
    <s v="Incremental"/>
    <s v="NonMedia"/>
    <m/>
    <m/>
    <m/>
    <m/>
    <x v="27"/>
    <s v="US"/>
    <d v="2021-10-25T00:00:00"/>
    <n v="0"/>
  </r>
  <r>
    <s v="Incremental"/>
    <s v="NonMedia"/>
    <m/>
    <m/>
    <m/>
    <m/>
    <x v="27"/>
    <s v="US"/>
    <d v="2021-10-26T00:00:00"/>
    <n v="0"/>
  </r>
  <r>
    <s v="Incremental"/>
    <s v="NonMedia"/>
    <m/>
    <m/>
    <m/>
    <m/>
    <x v="27"/>
    <s v="US"/>
    <d v="2021-10-27T00:00:00"/>
    <n v="0"/>
  </r>
  <r>
    <s v="Incremental"/>
    <s v="NonMedia"/>
    <m/>
    <m/>
    <m/>
    <m/>
    <x v="27"/>
    <s v="US"/>
    <d v="2021-10-28T00:00:00"/>
    <n v="0"/>
  </r>
  <r>
    <s v="Incremental"/>
    <s v="NonMedia"/>
    <m/>
    <m/>
    <m/>
    <m/>
    <x v="27"/>
    <s v="US"/>
    <d v="2021-10-29T00:00:00"/>
    <n v="0"/>
  </r>
  <r>
    <s v="Incremental"/>
    <s v="NonMedia"/>
    <m/>
    <m/>
    <m/>
    <m/>
    <x v="27"/>
    <s v="US"/>
    <d v="2021-10-30T00:00:00"/>
    <n v="0"/>
  </r>
  <r>
    <s v="Incremental"/>
    <s v="NonMedia"/>
    <m/>
    <m/>
    <m/>
    <m/>
    <x v="27"/>
    <s v="US"/>
    <d v="2021-10-31T00:00:00"/>
    <n v="0"/>
  </r>
  <r>
    <s v="Incremental"/>
    <s v="NonMedia"/>
    <m/>
    <m/>
    <m/>
    <m/>
    <x v="27"/>
    <s v="US"/>
    <d v="2021-11-01T00:00:00"/>
    <n v="0"/>
  </r>
  <r>
    <s v="Incremental"/>
    <s v="NonMedia"/>
    <m/>
    <m/>
    <m/>
    <m/>
    <x v="27"/>
    <s v="US"/>
    <d v="2021-11-02T00:00:00"/>
    <n v="0"/>
  </r>
  <r>
    <s v="Incremental"/>
    <s v="NonMedia"/>
    <m/>
    <m/>
    <m/>
    <m/>
    <x v="27"/>
    <s v="US"/>
    <d v="2021-11-03T00:00:00"/>
    <n v="0"/>
  </r>
  <r>
    <s v="Incremental"/>
    <s v="NonMedia"/>
    <m/>
    <m/>
    <m/>
    <m/>
    <x v="27"/>
    <s v="US"/>
    <d v="2021-11-04T00:00:00"/>
    <n v="0"/>
  </r>
  <r>
    <s v="Incremental"/>
    <s v="NonMedia"/>
    <m/>
    <m/>
    <m/>
    <m/>
    <x v="27"/>
    <s v="US"/>
    <d v="2021-11-05T00:00:00"/>
    <n v="0"/>
  </r>
  <r>
    <s v="Incremental"/>
    <s v="NonMedia"/>
    <m/>
    <m/>
    <m/>
    <m/>
    <x v="27"/>
    <s v="US"/>
    <d v="2021-11-06T00:00:00"/>
    <n v="0"/>
  </r>
  <r>
    <s v="Incremental"/>
    <s v="NonMedia"/>
    <m/>
    <m/>
    <m/>
    <m/>
    <x v="27"/>
    <s v="US"/>
    <d v="2021-11-07T00:00:00"/>
    <n v="0"/>
  </r>
  <r>
    <s v="Incremental"/>
    <s v="NonMedia"/>
    <m/>
    <m/>
    <m/>
    <m/>
    <x v="27"/>
    <s v="US"/>
    <d v="2021-11-08T00:00:00"/>
    <n v="0"/>
  </r>
  <r>
    <s v="Incremental"/>
    <s v="NonMedia"/>
    <m/>
    <m/>
    <m/>
    <m/>
    <x v="27"/>
    <s v="US"/>
    <d v="2021-11-09T00:00:00"/>
    <n v="0"/>
  </r>
  <r>
    <s v="Incremental"/>
    <s v="NonMedia"/>
    <m/>
    <m/>
    <m/>
    <m/>
    <x v="27"/>
    <s v="US"/>
    <d v="2021-11-10T00:00:00"/>
    <n v="0"/>
  </r>
  <r>
    <s v="Incremental"/>
    <s v="NonMedia"/>
    <m/>
    <m/>
    <m/>
    <m/>
    <x v="27"/>
    <s v="US"/>
    <d v="2021-11-11T00:00:00"/>
    <n v="0"/>
  </r>
  <r>
    <s v="Incremental"/>
    <s v="NonMedia"/>
    <m/>
    <m/>
    <m/>
    <m/>
    <x v="27"/>
    <s v="US"/>
    <d v="2021-11-12T00:00:00"/>
    <n v="0"/>
  </r>
  <r>
    <s v="Incremental"/>
    <s v="NonMedia"/>
    <m/>
    <m/>
    <m/>
    <m/>
    <x v="27"/>
    <s v="US"/>
    <d v="2021-11-13T00:00:00"/>
    <n v="0"/>
  </r>
  <r>
    <s v="Incremental"/>
    <s v="NonMedia"/>
    <m/>
    <m/>
    <m/>
    <m/>
    <x v="27"/>
    <s v="US"/>
    <d v="2021-11-14T00:00:00"/>
    <n v="0"/>
  </r>
  <r>
    <s v="Incremental"/>
    <s v="NonMedia"/>
    <m/>
    <m/>
    <m/>
    <m/>
    <x v="27"/>
    <s v="US"/>
    <d v="2021-11-15T00:00:00"/>
    <n v="0"/>
  </r>
  <r>
    <s v="Incremental"/>
    <s v="NonMedia"/>
    <m/>
    <m/>
    <m/>
    <m/>
    <x v="27"/>
    <s v="US"/>
    <d v="2021-11-16T00:00:00"/>
    <n v="0"/>
  </r>
  <r>
    <s v="Incremental"/>
    <s v="NonMedia"/>
    <m/>
    <m/>
    <m/>
    <m/>
    <x v="27"/>
    <s v="US"/>
    <d v="2021-11-17T00:00:00"/>
    <n v="0"/>
  </r>
  <r>
    <s v="Incremental"/>
    <s v="NonMedia"/>
    <m/>
    <m/>
    <m/>
    <m/>
    <x v="27"/>
    <s v="US"/>
    <d v="2021-11-18T00:00:00"/>
    <n v="0"/>
  </r>
  <r>
    <s v="Incremental"/>
    <s v="NonMedia"/>
    <m/>
    <m/>
    <m/>
    <m/>
    <x v="27"/>
    <s v="US"/>
    <d v="2021-11-19T00:00:00"/>
    <n v="0"/>
  </r>
  <r>
    <s v="Incremental"/>
    <s v="NonMedia"/>
    <m/>
    <m/>
    <m/>
    <m/>
    <x v="27"/>
    <s v="US"/>
    <d v="2021-11-20T00:00:00"/>
    <n v="0"/>
  </r>
  <r>
    <s v="Incremental"/>
    <s v="NonMedia"/>
    <m/>
    <m/>
    <m/>
    <m/>
    <x v="27"/>
    <s v="US"/>
    <d v="2021-11-21T00:00:00"/>
    <n v="0"/>
  </r>
  <r>
    <s v="Incremental"/>
    <s v="NonMedia"/>
    <m/>
    <m/>
    <m/>
    <m/>
    <x v="27"/>
    <s v="US"/>
    <d v="2021-11-22T00:00:00"/>
    <n v="0"/>
  </r>
  <r>
    <s v="Incremental"/>
    <s v="NonMedia"/>
    <m/>
    <m/>
    <m/>
    <m/>
    <x v="27"/>
    <s v="US"/>
    <d v="2021-11-23T00:00:00"/>
    <n v="0"/>
  </r>
  <r>
    <s v="Incremental"/>
    <s v="NonMedia"/>
    <m/>
    <m/>
    <m/>
    <m/>
    <x v="27"/>
    <s v="US"/>
    <d v="2021-11-24T00:00:00"/>
    <n v="0"/>
  </r>
  <r>
    <s v="Incremental"/>
    <s v="NonMedia"/>
    <m/>
    <m/>
    <m/>
    <m/>
    <x v="27"/>
    <s v="US"/>
    <d v="2021-11-25T00:00:00"/>
    <n v="0"/>
  </r>
  <r>
    <s v="Incremental"/>
    <s v="NonMedia"/>
    <m/>
    <m/>
    <m/>
    <m/>
    <x v="27"/>
    <s v="US"/>
    <d v="2021-11-26T00:00:00"/>
    <n v="0"/>
  </r>
  <r>
    <s v="Incremental"/>
    <s v="NonMedia"/>
    <m/>
    <m/>
    <m/>
    <m/>
    <x v="27"/>
    <s v="US"/>
    <d v="2021-11-27T00:00:00"/>
    <n v="0"/>
  </r>
  <r>
    <s v="Incremental"/>
    <s v="NonMedia"/>
    <m/>
    <m/>
    <m/>
    <m/>
    <x v="27"/>
    <s v="US"/>
    <d v="2021-11-28T00:00:00"/>
    <n v="0"/>
  </r>
  <r>
    <s v="Incremental"/>
    <s v="NonMedia"/>
    <m/>
    <m/>
    <m/>
    <m/>
    <x v="27"/>
    <s v="US"/>
    <d v="2021-11-29T00:00:00"/>
    <n v="0"/>
  </r>
  <r>
    <s v="Incremental"/>
    <s v="NonMedia"/>
    <m/>
    <m/>
    <m/>
    <m/>
    <x v="27"/>
    <s v="US"/>
    <d v="2021-11-30T00:00:00"/>
    <n v="0"/>
  </r>
  <r>
    <s v="Incremental"/>
    <s v="NonMedia"/>
    <m/>
    <m/>
    <m/>
    <m/>
    <x v="27"/>
    <s v="US"/>
    <d v="2021-12-01T00:00:00"/>
    <n v="0"/>
  </r>
  <r>
    <s v="Incremental"/>
    <s v="NonMedia"/>
    <m/>
    <m/>
    <m/>
    <m/>
    <x v="27"/>
    <s v="US"/>
    <d v="2021-12-02T00:00:00"/>
    <n v="0"/>
  </r>
  <r>
    <s v="Incremental"/>
    <s v="NonMedia"/>
    <m/>
    <m/>
    <m/>
    <m/>
    <x v="27"/>
    <s v="US"/>
    <d v="2021-12-03T00:00:00"/>
    <n v="0"/>
  </r>
  <r>
    <s v="Incremental"/>
    <s v="NonMedia"/>
    <m/>
    <m/>
    <m/>
    <m/>
    <x v="27"/>
    <s v="US"/>
    <d v="2021-12-04T00:00:00"/>
    <n v="0"/>
  </r>
  <r>
    <s v="Incremental"/>
    <s v="NonMedia"/>
    <m/>
    <m/>
    <m/>
    <m/>
    <x v="27"/>
    <s v="US"/>
    <d v="2021-12-05T00:00:00"/>
    <n v="0"/>
  </r>
  <r>
    <s v="Incremental"/>
    <s v="NonMedia"/>
    <m/>
    <m/>
    <m/>
    <m/>
    <x v="27"/>
    <s v="US"/>
    <d v="2021-12-06T00:00:00"/>
    <n v="0"/>
  </r>
  <r>
    <s v="Incremental"/>
    <s v="NonMedia"/>
    <m/>
    <m/>
    <m/>
    <m/>
    <x v="27"/>
    <s v="US"/>
    <d v="2021-12-07T00:00:00"/>
    <n v="0"/>
  </r>
  <r>
    <s v="Incremental"/>
    <s v="NonMedia"/>
    <m/>
    <m/>
    <m/>
    <m/>
    <x v="27"/>
    <s v="US"/>
    <d v="2021-12-08T00:00:00"/>
    <n v="0"/>
  </r>
  <r>
    <s v="Incremental"/>
    <s v="NonMedia"/>
    <m/>
    <m/>
    <m/>
    <m/>
    <x v="27"/>
    <s v="US"/>
    <d v="2021-12-09T00:00:00"/>
    <n v="0"/>
  </r>
  <r>
    <s v="Incremental"/>
    <s v="NonMedia"/>
    <m/>
    <m/>
    <m/>
    <m/>
    <x v="27"/>
    <s v="US"/>
    <d v="2021-12-10T00:00:00"/>
    <n v="0"/>
  </r>
  <r>
    <s v="Incremental"/>
    <s v="NonMedia"/>
    <m/>
    <m/>
    <m/>
    <m/>
    <x v="27"/>
    <s v="US"/>
    <d v="2021-12-11T00:00:00"/>
    <n v="0"/>
  </r>
  <r>
    <s v="Incremental"/>
    <s v="NonMedia"/>
    <m/>
    <m/>
    <m/>
    <m/>
    <x v="27"/>
    <s v="US"/>
    <d v="2021-12-12T00:00:00"/>
    <n v="0"/>
  </r>
  <r>
    <s v="Incremental"/>
    <s v="NonMedia"/>
    <m/>
    <m/>
    <m/>
    <m/>
    <x v="27"/>
    <s v="US"/>
    <d v="2021-12-13T00:00:00"/>
    <n v="0"/>
  </r>
  <r>
    <s v="Incremental"/>
    <s v="NonMedia"/>
    <m/>
    <m/>
    <m/>
    <m/>
    <x v="27"/>
    <s v="US"/>
    <d v="2021-12-14T00:00:00"/>
    <n v="0"/>
  </r>
  <r>
    <s v="Incremental"/>
    <s v="NonMedia"/>
    <m/>
    <m/>
    <m/>
    <m/>
    <x v="27"/>
    <s v="US"/>
    <d v="2021-12-15T00:00:00"/>
    <n v="0"/>
  </r>
  <r>
    <s v="Incremental"/>
    <s v="NonMedia"/>
    <m/>
    <m/>
    <m/>
    <m/>
    <x v="27"/>
    <s v="US"/>
    <d v="2021-12-16T00:00:00"/>
    <n v="0"/>
  </r>
  <r>
    <s v="Incremental"/>
    <s v="NonMedia"/>
    <m/>
    <m/>
    <m/>
    <m/>
    <x v="27"/>
    <s v="US"/>
    <d v="2021-12-17T00:00:00"/>
    <n v="0"/>
  </r>
  <r>
    <s v="Incremental"/>
    <s v="NonMedia"/>
    <m/>
    <m/>
    <m/>
    <m/>
    <x v="27"/>
    <s v="US"/>
    <d v="2021-12-18T00:00:00"/>
    <n v="0"/>
  </r>
  <r>
    <s v="Incremental"/>
    <s v="NonMedia"/>
    <m/>
    <m/>
    <m/>
    <m/>
    <x v="27"/>
    <s v="US"/>
    <d v="2021-12-19T00:00:00"/>
    <n v="0"/>
  </r>
  <r>
    <s v="Incremental"/>
    <s v="NonMedia"/>
    <m/>
    <m/>
    <m/>
    <m/>
    <x v="27"/>
    <s v="US"/>
    <d v="2021-12-20T00:00:00"/>
    <n v="0"/>
  </r>
  <r>
    <s v="Incremental"/>
    <s v="NonMedia"/>
    <m/>
    <m/>
    <m/>
    <m/>
    <x v="27"/>
    <s v="US"/>
    <d v="2021-12-21T00:00:00"/>
    <n v="0"/>
  </r>
  <r>
    <s v="Incremental"/>
    <s v="NonMedia"/>
    <m/>
    <m/>
    <m/>
    <m/>
    <x v="27"/>
    <s v="US"/>
    <d v="2021-12-22T00:00:00"/>
    <n v="0"/>
  </r>
  <r>
    <s v="Incremental"/>
    <s v="NonMedia"/>
    <m/>
    <m/>
    <m/>
    <m/>
    <x v="27"/>
    <s v="US"/>
    <d v="2021-12-23T00:00:00"/>
    <n v="0"/>
  </r>
  <r>
    <s v="Incremental"/>
    <s v="NonMedia"/>
    <m/>
    <m/>
    <m/>
    <m/>
    <x v="27"/>
    <s v="US"/>
    <d v="2021-12-24T00:00:00"/>
    <n v="0"/>
  </r>
  <r>
    <s v="Incremental"/>
    <s v="NonMedia"/>
    <m/>
    <m/>
    <m/>
    <m/>
    <x v="27"/>
    <s v="US"/>
    <d v="2021-12-25T00:00:00"/>
    <n v="53.591999999999977"/>
  </r>
  <r>
    <s v="Incremental"/>
    <s v="NonMedia"/>
    <m/>
    <m/>
    <m/>
    <m/>
    <x v="27"/>
    <s v="US"/>
    <d v="2021-12-26T00:00:00"/>
    <n v="0"/>
  </r>
  <r>
    <s v="Incremental"/>
    <s v="NonMedia"/>
    <m/>
    <m/>
    <m/>
    <m/>
    <x v="27"/>
    <s v="US"/>
    <d v="2021-12-27T00:00:00"/>
    <n v="0"/>
  </r>
  <r>
    <s v="Incremental"/>
    <s v="NonMedia"/>
    <m/>
    <m/>
    <m/>
    <m/>
    <x v="27"/>
    <s v="US"/>
    <d v="2021-12-28T00:00:00"/>
    <n v="0"/>
  </r>
  <r>
    <s v="Incremental"/>
    <s v="NonMedia"/>
    <m/>
    <m/>
    <m/>
    <m/>
    <x v="27"/>
    <s v="US"/>
    <d v="2021-12-29T00:00:00"/>
    <n v="0"/>
  </r>
  <r>
    <s v="Incremental"/>
    <s v="NonMedia"/>
    <m/>
    <m/>
    <m/>
    <m/>
    <x v="27"/>
    <s v="US"/>
    <d v="2021-12-30T00:00:00"/>
    <n v="0"/>
  </r>
  <r>
    <s v="Incremental"/>
    <s v="NonMedia"/>
    <m/>
    <m/>
    <m/>
    <m/>
    <x v="27"/>
    <s v="US"/>
    <d v="2021-12-31T00:00:00"/>
    <n v="0"/>
  </r>
  <r>
    <s v="Incremental"/>
    <s v="NonMedia"/>
    <m/>
    <m/>
    <m/>
    <m/>
    <x v="27"/>
    <s v="US"/>
    <d v="2022-01-01T00:00:00"/>
    <n v="53.591999999999977"/>
  </r>
  <r>
    <s v="Incremental"/>
    <s v="NonMedia"/>
    <m/>
    <m/>
    <m/>
    <m/>
    <x v="27"/>
    <s v="US"/>
    <d v="2022-01-02T00:00:00"/>
    <n v="53.591999999999977"/>
  </r>
  <r>
    <s v="Incremental"/>
    <s v="NonMedia"/>
    <m/>
    <m/>
    <m/>
    <m/>
    <x v="27"/>
    <s v="US"/>
    <d v="2022-01-03T00:00:00"/>
    <n v="53.591999999999977"/>
  </r>
  <r>
    <s v="Incremental"/>
    <s v="NonMedia"/>
    <m/>
    <m/>
    <m/>
    <m/>
    <x v="27"/>
    <s v="US"/>
    <d v="2022-01-04T00:00:00"/>
    <n v="0"/>
  </r>
  <r>
    <s v="Incremental"/>
    <s v="NonMedia"/>
    <m/>
    <m/>
    <m/>
    <m/>
    <x v="27"/>
    <s v="US"/>
    <d v="2022-01-05T00:00:00"/>
    <n v="0"/>
  </r>
  <r>
    <s v="Incremental"/>
    <s v="NonMedia"/>
    <m/>
    <m/>
    <m/>
    <m/>
    <x v="27"/>
    <s v="US"/>
    <d v="2022-01-06T00:00:00"/>
    <n v="53.591999999999977"/>
  </r>
  <r>
    <s v="Incremental"/>
    <s v="NonMedia"/>
    <m/>
    <m/>
    <m/>
    <m/>
    <x v="27"/>
    <s v="US"/>
    <d v="2022-01-07T00:00:00"/>
    <n v="53.591999999999977"/>
  </r>
  <r>
    <s v="Incremental"/>
    <s v="NonMedia"/>
    <m/>
    <m/>
    <m/>
    <m/>
    <x v="27"/>
    <s v="US"/>
    <d v="2022-01-08T00:00:00"/>
    <n v="53.591999999999977"/>
  </r>
  <r>
    <s v="Incremental"/>
    <s v="NonMedia"/>
    <m/>
    <m/>
    <m/>
    <m/>
    <x v="27"/>
    <s v="US"/>
    <d v="2022-01-09T00:00:00"/>
    <n v="53.591999999999977"/>
  </r>
  <r>
    <s v="Incremental"/>
    <s v="NonMedia"/>
    <m/>
    <m/>
    <m/>
    <m/>
    <x v="27"/>
    <s v="US"/>
    <d v="2022-01-10T00:00:00"/>
    <n v="53.591999999999977"/>
  </r>
  <r>
    <s v="Incremental"/>
    <s v="NonMedia"/>
    <m/>
    <m/>
    <m/>
    <m/>
    <x v="27"/>
    <s v="US"/>
    <d v="2022-01-11T00:00:00"/>
    <n v="0"/>
  </r>
  <r>
    <s v="Incremental"/>
    <s v="NonMedia"/>
    <m/>
    <m/>
    <m/>
    <m/>
    <x v="27"/>
    <s v="US"/>
    <d v="2022-01-12T00:00:00"/>
    <n v="53.591999999999977"/>
  </r>
  <r>
    <s v="Incremental"/>
    <s v="NonMedia"/>
    <m/>
    <m/>
    <m/>
    <m/>
    <x v="27"/>
    <s v="US"/>
    <d v="2022-01-13T00:00:00"/>
    <n v="53.591999999999977"/>
  </r>
  <r>
    <s v="Incremental"/>
    <s v="NonMedia"/>
    <m/>
    <m/>
    <m/>
    <m/>
    <x v="27"/>
    <s v="US"/>
    <d v="2022-01-14T00:00:00"/>
    <n v="53.591999999999977"/>
  </r>
  <r>
    <s v="Incremental"/>
    <s v="NonMedia"/>
    <m/>
    <m/>
    <m/>
    <m/>
    <x v="27"/>
    <s v="US"/>
    <d v="2022-01-15T00:00:00"/>
    <n v="53.591999999999977"/>
  </r>
  <r>
    <s v="Incremental"/>
    <s v="NonMedia"/>
    <m/>
    <m/>
    <m/>
    <m/>
    <x v="27"/>
    <s v="US"/>
    <d v="2022-01-16T00:00:00"/>
    <n v="0"/>
  </r>
  <r>
    <s v="Incremental"/>
    <s v="NonMedia"/>
    <m/>
    <m/>
    <m/>
    <m/>
    <x v="27"/>
    <s v="US"/>
    <d v="2022-01-17T00:00:00"/>
    <n v="0"/>
  </r>
  <r>
    <s v="Incremental"/>
    <s v="NonMedia"/>
    <m/>
    <m/>
    <m/>
    <m/>
    <x v="27"/>
    <s v="US"/>
    <d v="2022-01-18T00:00:00"/>
    <n v="0"/>
  </r>
  <r>
    <s v="Incremental"/>
    <s v="NonMedia"/>
    <m/>
    <m/>
    <m/>
    <m/>
    <x v="27"/>
    <s v="US"/>
    <d v="2022-01-19T00:00:00"/>
    <n v="0"/>
  </r>
  <r>
    <s v="Incremental"/>
    <s v="NonMedia"/>
    <m/>
    <m/>
    <m/>
    <m/>
    <x v="27"/>
    <s v="US"/>
    <d v="2022-01-20T00:00:00"/>
    <n v="0"/>
  </r>
  <r>
    <s v="Incremental"/>
    <s v="NonMedia"/>
    <m/>
    <m/>
    <m/>
    <m/>
    <x v="27"/>
    <s v="US"/>
    <d v="2022-01-21T00:00:00"/>
    <n v="53.591999999999977"/>
  </r>
  <r>
    <s v="Incremental"/>
    <s v="NonMedia"/>
    <m/>
    <m/>
    <m/>
    <m/>
    <x v="27"/>
    <s v="US"/>
    <d v="2022-01-22T00:00:00"/>
    <n v="53.591999999999977"/>
  </r>
  <r>
    <s v="Incremental"/>
    <s v="NonMedia"/>
    <m/>
    <m/>
    <m/>
    <m/>
    <x v="27"/>
    <s v="US"/>
    <d v="2022-01-23T00:00:00"/>
    <n v="53.591999999999977"/>
  </r>
  <r>
    <s v="Incremental"/>
    <s v="NonMedia"/>
    <m/>
    <m/>
    <m/>
    <m/>
    <x v="27"/>
    <s v="US"/>
    <d v="2022-01-24T00:00:00"/>
    <n v="53.591999999999977"/>
  </r>
  <r>
    <s v="Incremental"/>
    <s v="NonMedia"/>
    <m/>
    <m/>
    <m/>
    <m/>
    <x v="27"/>
    <s v="US"/>
    <d v="2022-01-25T00:00:00"/>
    <n v="53.591999999999977"/>
  </r>
  <r>
    <s v="Incremental"/>
    <s v="NonMedia"/>
    <m/>
    <m/>
    <m/>
    <m/>
    <x v="27"/>
    <s v="US"/>
    <d v="2022-01-26T00:00:00"/>
    <n v="53.591999999999977"/>
  </r>
  <r>
    <s v="Incremental"/>
    <s v="NonMedia"/>
    <m/>
    <m/>
    <m/>
    <m/>
    <x v="27"/>
    <s v="US"/>
    <d v="2022-01-27T00:00:00"/>
    <n v="53.591999999999977"/>
  </r>
  <r>
    <s v="Incremental"/>
    <s v="NonMedia"/>
    <m/>
    <m/>
    <m/>
    <m/>
    <x v="27"/>
    <s v="US"/>
    <d v="2022-01-28T00:00:00"/>
    <n v="53.591999999999977"/>
  </r>
  <r>
    <s v="Incremental"/>
    <s v="NonMedia"/>
    <m/>
    <m/>
    <m/>
    <m/>
    <x v="27"/>
    <s v="US"/>
    <d v="2022-01-29T00:00:00"/>
    <n v="53.591999999999977"/>
  </r>
  <r>
    <s v="Incremental"/>
    <s v="NonMedia"/>
    <m/>
    <m/>
    <m/>
    <m/>
    <x v="27"/>
    <s v="US"/>
    <d v="2022-01-30T00:00:00"/>
    <n v="0"/>
  </r>
  <r>
    <s v="Incremental"/>
    <s v="NonMedia"/>
    <m/>
    <m/>
    <m/>
    <m/>
    <x v="27"/>
    <s v="US"/>
    <d v="2022-01-31T00:00:00"/>
    <n v="53.591999999999977"/>
  </r>
  <r>
    <s v="Incremental"/>
    <s v="NonMedia"/>
    <m/>
    <m/>
    <m/>
    <m/>
    <x v="27"/>
    <s v="US"/>
    <d v="2022-02-01T00:00:00"/>
    <n v="53.591999999999977"/>
  </r>
  <r>
    <s v="Incremental"/>
    <s v="NonMedia"/>
    <m/>
    <m/>
    <m/>
    <m/>
    <x v="27"/>
    <s v="US"/>
    <d v="2022-02-02T00:00:00"/>
    <n v="53.591999999999977"/>
  </r>
  <r>
    <s v="Incremental"/>
    <s v="NonMedia"/>
    <m/>
    <m/>
    <m/>
    <m/>
    <x v="27"/>
    <s v="US"/>
    <d v="2022-02-03T00:00:00"/>
    <n v="53.591999999999977"/>
  </r>
  <r>
    <s v="Incremental"/>
    <s v="NonMedia"/>
    <m/>
    <m/>
    <m/>
    <m/>
    <x v="27"/>
    <s v="US"/>
    <d v="2022-02-04T00:00:00"/>
    <n v="53.591999999999977"/>
  </r>
  <r>
    <s v="Incremental"/>
    <s v="NonMedia"/>
    <m/>
    <m/>
    <m/>
    <m/>
    <x v="27"/>
    <s v="US"/>
    <d v="2022-02-05T00:00:00"/>
    <n v="53.591999999999977"/>
  </r>
  <r>
    <s v="Incremental"/>
    <s v="NonMedia"/>
    <m/>
    <m/>
    <m/>
    <m/>
    <x v="27"/>
    <s v="US"/>
    <d v="2022-02-06T00:00:00"/>
    <n v="53.591999999999977"/>
  </r>
  <r>
    <s v="Incremental"/>
    <s v="NonMedia"/>
    <m/>
    <m/>
    <m/>
    <m/>
    <x v="27"/>
    <s v="US"/>
    <d v="2022-02-07T00:00:00"/>
    <n v="53.591999999999977"/>
  </r>
  <r>
    <s v="Incremental"/>
    <s v="NonMedia"/>
    <m/>
    <m/>
    <m/>
    <m/>
    <x v="27"/>
    <s v="US"/>
    <d v="2022-02-08T00:00:00"/>
    <n v="53.591999999999977"/>
  </r>
  <r>
    <s v="Incremental"/>
    <s v="NonMedia"/>
    <m/>
    <m/>
    <m/>
    <m/>
    <x v="27"/>
    <s v="US"/>
    <d v="2022-02-09T00:00:00"/>
    <n v="53.591999999999977"/>
  </r>
  <r>
    <s v="Incremental"/>
    <s v="NonMedia"/>
    <m/>
    <m/>
    <m/>
    <m/>
    <x v="27"/>
    <s v="US"/>
    <d v="2022-02-10T00:00:00"/>
    <n v="0"/>
  </r>
  <r>
    <s v="Incremental"/>
    <s v="NonMedia"/>
    <m/>
    <m/>
    <m/>
    <m/>
    <x v="27"/>
    <s v="US"/>
    <d v="2022-02-11T00:00:00"/>
    <n v="0"/>
  </r>
  <r>
    <s v="Incremental"/>
    <s v="NonMedia"/>
    <m/>
    <m/>
    <m/>
    <m/>
    <x v="27"/>
    <s v="US"/>
    <d v="2022-02-12T00:00:00"/>
    <n v="0"/>
  </r>
  <r>
    <s v="Incremental"/>
    <s v="NonMedia"/>
    <m/>
    <m/>
    <m/>
    <m/>
    <x v="27"/>
    <s v="US"/>
    <d v="2022-02-13T00:00:00"/>
    <n v="0"/>
  </r>
  <r>
    <s v="Incremental"/>
    <s v="NonMedia"/>
    <m/>
    <m/>
    <m/>
    <m/>
    <x v="27"/>
    <s v="US"/>
    <d v="2022-02-14T00:00:00"/>
    <n v="53.591999999999977"/>
  </r>
  <r>
    <s v="Incremental"/>
    <s v="NonMedia"/>
    <m/>
    <m/>
    <m/>
    <m/>
    <x v="27"/>
    <s v="US"/>
    <d v="2022-02-15T00:00:00"/>
    <n v="53.591999999999977"/>
  </r>
  <r>
    <s v="Incremental"/>
    <s v="NonMedia"/>
    <m/>
    <m/>
    <m/>
    <m/>
    <x v="27"/>
    <s v="US"/>
    <d v="2022-02-16T00:00:00"/>
    <n v="53.591999999999977"/>
  </r>
  <r>
    <s v="Incremental"/>
    <s v="NonMedia"/>
    <m/>
    <m/>
    <m/>
    <m/>
    <x v="27"/>
    <s v="US"/>
    <d v="2022-02-17T00:00:00"/>
    <n v="53.591999999999977"/>
  </r>
  <r>
    <s v="Incremental"/>
    <s v="NonMedia"/>
    <m/>
    <m/>
    <m/>
    <m/>
    <x v="27"/>
    <s v="US"/>
    <d v="2022-02-18T00:00:00"/>
    <n v="53.591999999999977"/>
  </r>
  <r>
    <s v="Incremental"/>
    <s v="NonMedia"/>
    <m/>
    <m/>
    <m/>
    <m/>
    <x v="27"/>
    <s v="US"/>
    <d v="2022-02-19T00:00:00"/>
    <n v="53.591999999999977"/>
  </r>
  <r>
    <s v="Incremental"/>
    <s v="NonMedia"/>
    <m/>
    <m/>
    <m/>
    <m/>
    <x v="27"/>
    <s v="US"/>
    <d v="2022-02-20T00:00:00"/>
    <n v="53.591999999999977"/>
  </r>
  <r>
    <s v="Incremental"/>
    <s v="NonMedia"/>
    <m/>
    <m/>
    <m/>
    <m/>
    <x v="27"/>
    <s v="US"/>
    <d v="2022-02-21T00:00:00"/>
    <n v="53.591999999999977"/>
  </r>
  <r>
    <s v="Incremental"/>
    <s v="NonMedia"/>
    <m/>
    <m/>
    <m/>
    <m/>
    <x v="27"/>
    <s v="US"/>
    <d v="2022-02-22T00:00:00"/>
    <n v="53.591999999999977"/>
  </r>
  <r>
    <s v="Incremental"/>
    <s v="NonMedia"/>
    <m/>
    <m/>
    <m/>
    <m/>
    <x v="27"/>
    <s v="US"/>
    <d v="2022-02-23T00:00:00"/>
    <n v="53.591999999999977"/>
  </r>
  <r>
    <s v="Incremental"/>
    <s v="NonMedia"/>
    <m/>
    <m/>
    <m/>
    <m/>
    <x v="27"/>
    <s v="US"/>
    <d v="2022-02-24T00:00:00"/>
    <n v="53.591999999999977"/>
  </r>
  <r>
    <s v="Incremental"/>
    <s v="NonMedia"/>
    <m/>
    <m/>
    <m/>
    <m/>
    <x v="27"/>
    <s v="US"/>
    <d v="2022-02-25T00:00:00"/>
    <n v="0"/>
  </r>
  <r>
    <s v="Incremental"/>
    <s v="NonMedia"/>
    <m/>
    <m/>
    <m/>
    <m/>
    <x v="27"/>
    <s v="US"/>
    <d v="2022-02-26T00:00:00"/>
    <n v="53.591999999999977"/>
  </r>
  <r>
    <s v="Incremental"/>
    <s v="NonMedia"/>
    <m/>
    <m/>
    <m/>
    <m/>
    <x v="27"/>
    <s v="US"/>
    <d v="2022-02-27T00:00:00"/>
    <n v="53.591999999999977"/>
  </r>
  <r>
    <s v="Incremental"/>
    <s v="NonMedia"/>
    <m/>
    <m/>
    <m/>
    <m/>
    <x v="27"/>
    <s v="US"/>
    <d v="2022-02-28T00:00:00"/>
    <n v="53.591999999999977"/>
  </r>
  <r>
    <s v="Incremental"/>
    <s v="NonMedia"/>
    <m/>
    <m/>
    <m/>
    <m/>
    <x v="27"/>
    <s v="US"/>
    <d v="2022-03-01T00:00:00"/>
    <n v="53.591999999999977"/>
  </r>
  <r>
    <s v="Incremental"/>
    <s v="NonMedia"/>
    <m/>
    <m/>
    <m/>
    <m/>
    <x v="27"/>
    <s v="US"/>
    <d v="2022-03-02T00:00:00"/>
    <n v="53.591999999999977"/>
  </r>
  <r>
    <s v="Incremental"/>
    <s v="NonMedia"/>
    <m/>
    <m/>
    <m/>
    <m/>
    <x v="27"/>
    <s v="US"/>
    <d v="2022-03-03T00:00:00"/>
    <n v="53.591999999999977"/>
  </r>
  <r>
    <s v="Incremental"/>
    <s v="NonMedia"/>
    <m/>
    <m/>
    <m/>
    <m/>
    <x v="27"/>
    <s v="US"/>
    <d v="2022-03-04T00:00:00"/>
    <n v="53.591999999999977"/>
  </r>
  <r>
    <s v="Incremental"/>
    <s v="NonMedia"/>
    <m/>
    <m/>
    <m/>
    <m/>
    <x v="27"/>
    <s v="US"/>
    <d v="2022-03-05T00:00:00"/>
    <n v="53.591999999999977"/>
  </r>
  <r>
    <s v="Incremental"/>
    <s v="NonMedia"/>
    <m/>
    <m/>
    <m/>
    <m/>
    <x v="27"/>
    <s v="US"/>
    <d v="2022-03-06T00:00:00"/>
    <n v="53.591999999999977"/>
  </r>
  <r>
    <s v="Incremental"/>
    <s v="NonMedia"/>
    <m/>
    <m/>
    <m/>
    <m/>
    <x v="27"/>
    <s v="US"/>
    <d v="2022-03-07T00:00:00"/>
    <n v="53.591999999999977"/>
  </r>
  <r>
    <s v="Incremental"/>
    <s v="NonMedia"/>
    <m/>
    <m/>
    <m/>
    <m/>
    <x v="27"/>
    <s v="US"/>
    <d v="2022-03-08T00:00:00"/>
    <n v="53.591999999999977"/>
  </r>
  <r>
    <s v="Incremental"/>
    <s v="NonMedia"/>
    <m/>
    <m/>
    <m/>
    <m/>
    <x v="27"/>
    <s v="US"/>
    <d v="2022-03-09T00:00:00"/>
    <n v="53.591999999999977"/>
  </r>
  <r>
    <s v="Incremental"/>
    <s v="NonMedia"/>
    <m/>
    <m/>
    <m/>
    <m/>
    <x v="27"/>
    <s v="US"/>
    <d v="2022-03-10T00:00:00"/>
    <n v="53.591999999999977"/>
  </r>
  <r>
    <s v="Incremental"/>
    <s v="NonMedia"/>
    <m/>
    <m/>
    <m/>
    <m/>
    <x v="27"/>
    <s v="US"/>
    <d v="2022-03-11T00:00:00"/>
    <n v="53.591999999999977"/>
  </r>
  <r>
    <s v="Incremental"/>
    <s v="NonMedia"/>
    <m/>
    <m/>
    <m/>
    <m/>
    <x v="27"/>
    <s v="US"/>
    <d v="2022-03-12T00:00:00"/>
    <n v="53.591999999999977"/>
  </r>
  <r>
    <s v="Incremental"/>
    <s v="NonMedia"/>
    <m/>
    <m/>
    <m/>
    <m/>
    <x v="27"/>
    <s v="US"/>
    <d v="2022-03-13T00:00:00"/>
    <n v="53.591999999999977"/>
  </r>
  <r>
    <s v="Incremental"/>
    <s v="NonMedia"/>
    <m/>
    <m/>
    <m/>
    <m/>
    <x v="27"/>
    <s v="US"/>
    <d v="2022-03-14T00:00:00"/>
    <n v="53.591999999999977"/>
  </r>
  <r>
    <s v="Incremental"/>
    <s v="NonMedia"/>
    <m/>
    <m/>
    <m/>
    <m/>
    <x v="27"/>
    <s v="US"/>
    <d v="2022-03-15T00:00:00"/>
    <n v="53.591999999999977"/>
  </r>
  <r>
    <s v="Incremental"/>
    <s v="NonMedia"/>
    <m/>
    <m/>
    <m/>
    <m/>
    <x v="27"/>
    <s v="US"/>
    <d v="2022-03-16T00:00:00"/>
    <n v="53.591999999999977"/>
  </r>
  <r>
    <s v="Incremental"/>
    <s v="NonMedia"/>
    <m/>
    <m/>
    <m/>
    <m/>
    <x v="27"/>
    <s v="US"/>
    <d v="2022-03-17T00:00:00"/>
    <n v="53.591999999999977"/>
  </r>
  <r>
    <s v="Incremental"/>
    <s v="NonMedia"/>
    <m/>
    <m/>
    <m/>
    <m/>
    <x v="27"/>
    <s v="US"/>
    <d v="2022-03-18T00:00:00"/>
    <n v="0"/>
  </r>
  <r>
    <s v="Incremental"/>
    <s v="NonMedia"/>
    <m/>
    <m/>
    <m/>
    <m/>
    <x v="27"/>
    <s v="US"/>
    <d v="2022-03-19T00:00:00"/>
    <n v="53.591999999999977"/>
  </r>
  <r>
    <s v="Incremental"/>
    <s v="NonMedia"/>
    <m/>
    <m/>
    <m/>
    <m/>
    <x v="27"/>
    <s v="US"/>
    <d v="2022-03-20T00:00:00"/>
    <n v="53.591999999999977"/>
  </r>
  <r>
    <s v="Incremental"/>
    <s v="NonMedia"/>
    <m/>
    <m/>
    <m/>
    <m/>
    <x v="27"/>
    <s v="US"/>
    <d v="2022-03-21T00:00:00"/>
    <n v="53.591999999999977"/>
  </r>
  <r>
    <s v="Incremental"/>
    <s v="NonMedia"/>
    <m/>
    <m/>
    <m/>
    <m/>
    <x v="27"/>
    <s v="US"/>
    <d v="2022-03-22T00:00:00"/>
    <n v="53.591999999999977"/>
  </r>
  <r>
    <s v="Incremental"/>
    <s v="NonMedia"/>
    <m/>
    <m/>
    <m/>
    <m/>
    <x v="27"/>
    <s v="US"/>
    <d v="2022-03-23T00:00:00"/>
    <n v="53.591999999999977"/>
  </r>
  <r>
    <s v="Incremental"/>
    <s v="NonMedia"/>
    <m/>
    <m/>
    <m/>
    <m/>
    <x v="27"/>
    <s v="US"/>
    <d v="2022-03-24T00:00:00"/>
    <n v="53.591999999999977"/>
  </r>
  <r>
    <s v="Incremental"/>
    <s v="NonMedia"/>
    <m/>
    <m/>
    <m/>
    <m/>
    <x v="27"/>
    <s v="US"/>
    <d v="2022-03-25T00:00:00"/>
    <n v="53.591999999999977"/>
  </r>
  <r>
    <s v="Incremental"/>
    <s v="NonMedia"/>
    <m/>
    <m/>
    <m/>
    <m/>
    <x v="27"/>
    <s v="US"/>
    <d v="2022-03-26T00:00:00"/>
    <n v="53.591999999999977"/>
  </r>
  <r>
    <s v="Incremental"/>
    <s v="NonMedia"/>
    <m/>
    <m/>
    <m/>
    <m/>
    <x v="27"/>
    <s v="US"/>
    <d v="2022-03-27T00:00:00"/>
    <n v="53.591999999999977"/>
  </r>
  <r>
    <s v="Incremental"/>
    <s v="NonMedia"/>
    <m/>
    <m/>
    <m/>
    <m/>
    <x v="27"/>
    <s v="US"/>
    <d v="2022-03-28T00:00:00"/>
    <n v="53.591999999999977"/>
  </r>
  <r>
    <s v="Incremental"/>
    <s v="NonMedia"/>
    <m/>
    <m/>
    <m/>
    <m/>
    <x v="27"/>
    <s v="US"/>
    <d v="2022-03-29T00:00:00"/>
    <n v="53.591999999999977"/>
  </r>
  <r>
    <s v="Incremental"/>
    <s v="NonMedia"/>
    <m/>
    <m/>
    <m/>
    <m/>
    <x v="27"/>
    <s v="US"/>
    <d v="2022-03-30T00:00:00"/>
    <n v="53.591999999999977"/>
  </r>
  <r>
    <s v="Incremental"/>
    <s v="NonMedia"/>
    <m/>
    <m/>
    <m/>
    <m/>
    <x v="27"/>
    <s v="US"/>
    <d v="2022-03-31T00:00:00"/>
    <n v="53.591999999999977"/>
  </r>
  <r>
    <s v="Base"/>
    <s v="Weekend"/>
    <m/>
    <m/>
    <m/>
    <m/>
    <x v="28"/>
    <s v="US"/>
    <d v="2021-01-01T00:00:00"/>
    <n v="0"/>
  </r>
  <r>
    <s v="Base"/>
    <s v="Weekend"/>
    <m/>
    <m/>
    <m/>
    <m/>
    <x v="28"/>
    <s v="US"/>
    <d v="2021-01-02T00:00:00"/>
    <n v="0"/>
  </r>
  <r>
    <s v="Base"/>
    <s v="Weekend"/>
    <m/>
    <m/>
    <m/>
    <m/>
    <x v="28"/>
    <s v="US"/>
    <d v="2021-01-03T00:00:00"/>
    <n v="212.1875394187999"/>
  </r>
  <r>
    <s v="Base"/>
    <s v="Weekend"/>
    <m/>
    <m/>
    <m/>
    <m/>
    <x v="28"/>
    <s v="US"/>
    <d v="2021-01-04T00:00:00"/>
    <n v="0"/>
  </r>
  <r>
    <s v="Base"/>
    <s v="Weekend"/>
    <m/>
    <m/>
    <m/>
    <m/>
    <x v="28"/>
    <s v="US"/>
    <d v="2021-01-05T00:00:00"/>
    <n v="0"/>
  </r>
  <r>
    <s v="Base"/>
    <s v="Weekend"/>
    <m/>
    <m/>
    <m/>
    <m/>
    <x v="28"/>
    <s v="US"/>
    <d v="2021-01-06T00:00:00"/>
    <n v="0"/>
  </r>
  <r>
    <s v="Base"/>
    <s v="Weekend"/>
    <m/>
    <m/>
    <m/>
    <m/>
    <x v="28"/>
    <s v="US"/>
    <d v="2021-01-07T00:00:00"/>
    <n v="0"/>
  </r>
  <r>
    <s v="Base"/>
    <s v="Weekend"/>
    <m/>
    <m/>
    <m/>
    <m/>
    <x v="28"/>
    <s v="US"/>
    <d v="2021-01-08T00:00:00"/>
    <n v="0"/>
  </r>
  <r>
    <s v="Base"/>
    <s v="Weekend"/>
    <m/>
    <m/>
    <m/>
    <m/>
    <x v="28"/>
    <s v="US"/>
    <d v="2021-01-09T00:00:00"/>
    <n v="0"/>
  </r>
  <r>
    <s v="Base"/>
    <s v="Weekend"/>
    <m/>
    <m/>
    <m/>
    <m/>
    <x v="28"/>
    <s v="US"/>
    <d v="2021-01-10T00:00:00"/>
    <n v="212.1875394187999"/>
  </r>
  <r>
    <s v="Base"/>
    <s v="Weekend"/>
    <m/>
    <m/>
    <m/>
    <m/>
    <x v="28"/>
    <s v="US"/>
    <d v="2021-01-11T00:00:00"/>
    <n v="0"/>
  </r>
  <r>
    <s v="Base"/>
    <s v="Weekend"/>
    <m/>
    <m/>
    <m/>
    <m/>
    <x v="28"/>
    <s v="US"/>
    <d v="2021-01-12T00:00:00"/>
    <n v="0"/>
  </r>
  <r>
    <s v="Base"/>
    <s v="Weekend"/>
    <m/>
    <m/>
    <m/>
    <m/>
    <x v="28"/>
    <s v="US"/>
    <d v="2021-01-13T00:00:00"/>
    <n v="0"/>
  </r>
  <r>
    <s v="Base"/>
    <s v="Weekend"/>
    <m/>
    <m/>
    <m/>
    <m/>
    <x v="28"/>
    <s v="US"/>
    <d v="2021-01-14T00:00:00"/>
    <n v="0"/>
  </r>
  <r>
    <s v="Base"/>
    <s v="Weekend"/>
    <m/>
    <m/>
    <m/>
    <m/>
    <x v="28"/>
    <s v="US"/>
    <d v="2021-01-15T00:00:00"/>
    <n v="0"/>
  </r>
  <r>
    <s v="Base"/>
    <s v="Weekend"/>
    <m/>
    <m/>
    <m/>
    <m/>
    <x v="28"/>
    <s v="US"/>
    <d v="2021-01-16T00:00:00"/>
    <n v="0"/>
  </r>
  <r>
    <s v="Base"/>
    <s v="Weekend"/>
    <m/>
    <m/>
    <m/>
    <m/>
    <x v="28"/>
    <s v="US"/>
    <d v="2021-01-17T00:00:00"/>
    <n v="212.1875394187999"/>
  </r>
  <r>
    <s v="Base"/>
    <s v="Weekend"/>
    <m/>
    <m/>
    <m/>
    <m/>
    <x v="28"/>
    <s v="US"/>
    <d v="2021-01-18T00:00:00"/>
    <n v="0"/>
  </r>
  <r>
    <s v="Base"/>
    <s v="Weekend"/>
    <m/>
    <m/>
    <m/>
    <m/>
    <x v="28"/>
    <s v="US"/>
    <d v="2021-01-19T00:00:00"/>
    <n v="0"/>
  </r>
  <r>
    <s v="Base"/>
    <s v="Weekend"/>
    <m/>
    <m/>
    <m/>
    <m/>
    <x v="28"/>
    <s v="US"/>
    <d v="2021-01-20T00:00:00"/>
    <n v="0"/>
  </r>
  <r>
    <s v="Base"/>
    <s v="Weekend"/>
    <m/>
    <m/>
    <m/>
    <m/>
    <x v="28"/>
    <s v="US"/>
    <d v="2021-01-21T00:00:00"/>
    <n v="0"/>
  </r>
  <r>
    <s v="Base"/>
    <s v="Weekend"/>
    <m/>
    <m/>
    <m/>
    <m/>
    <x v="28"/>
    <s v="US"/>
    <d v="2021-01-22T00:00:00"/>
    <n v="0"/>
  </r>
  <r>
    <s v="Base"/>
    <s v="Weekend"/>
    <m/>
    <m/>
    <m/>
    <m/>
    <x v="28"/>
    <s v="US"/>
    <d v="2021-01-23T00:00:00"/>
    <n v="0"/>
  </r>
  <r>
    <s v="Base"/>
    <s v="Weekend"/>
    <m/>
    <m/>
    <m/>
    <m/>
    <x v="28"/>
    <s v="US"/>
    <d v="2021-01-24T00:00:00"/>
    <n v="212.1875394187999"/>
  </r>
  <r>
    <s v="Base"/>
    <s v="Weekend"/>
    <m/>
    <m/>
    <m/>
    <m/>
    <x v="28"/>
    <s v="US"/>
    <d v="2021-01-25T00:00:00"/>
    <n v="0"/>
  </r>
  <r>
    <s v="Base"/>
    <s v="Weekend"/>
    <m/>
    <m/>
    <m/>
    <m/>
    <x v="28"/>
    <s v="US"/>
    <d v="2021-01-26T00:00:00"/>
    <n v="0"/>
  </r>
  <r>
    <s v="Base"/>
    <s v="Weekend"/>
    <m/>
    <m/>
    <m/>
    <m/>
    <x v="28"/>
    <s v="US"/>
    <d v="2021-01-27T00:00:00"/>
    <n v="0"/>
  </r>
  <r>
    <s v="Base"/>
    <s v="Weekend"/>
    <m/>
    <m/>
    <m/>
    <m/>
    <x v="28"/>
    <s v="US"/>
    <d v="2021-01-28T00:00:00"/>
    <n v="0"/>
  </r>
  <r>
    <s v="Base"/>
    <s v="Weekend"/>
    <m/>
    <m/>
    <m/>
    <m/>
    <x v="28"/>
    <s v="US"/>
    <d v="2021-01-29T00:00:00"/>
    <n v="0"/>
  </r>
  <r>
    <s v="Base"/>
    <s v="Weekend"/>
    <m/>
    <m/>
    <m/>
    <m/>
    <x v="28"/>
    <s v="US"/>
    <d v="2021-01-30T00:00:00"/>
    <n v="0"/>
  </r>
  <r>
    <s v="Base"/>
    <s v="Weekend"/>
    <m/>
    <m/>
    <m/>
    <m/>
    <x v="28"/>
    <s v="US"/>
    <d v="2021-01-31T00:00:00"/>
    <n v="212.1875394187999"/>
  </r>
  <r>
    <s v="Base"/>
    <s v="Weekend"/>
    <m/>
    <m/>
    <m/>
    <m/>
    <x v="28"/>
    <s v="US"/>
    <d v="2021-02-01T00:00:00"/>
    <n v="0"/>
  </r>
  <r>
    <s v="Base"/>
    <s v="Weekend"/>
    <m/>
    <m/>
    <m/>
    <m/>
    <x v="28"/>
    <s v="US"/>
    <d v="2021-02-02T00:00:00"/>
    <n v="0"/>
  </r>
  <r>
    <s v="Base"/>
    <s v="Weekend"/>
    <m/>
    <m/>
    <m/>
    <m/>
    <x v="28"/>
    <s v="US"/>
    <d v="2021-02-03T00:00:00"/>
    <n v="0"/>
  </r>
  <r>
    <s v="Base"/>
    <s v="Weekend"/>
    <m/>
    <m/>
    <m/>
    <m/>
    <x v="28"/>
    <s v="US"/>
    <d v="2021-02-04T00:00:00"/>
    <n v="0"/>
  </r>
  <r>
    <s v="Base"/>
    <s v="Weekend"/>
    <m/>
    <m/>
    <m/>
    <m/>
    <x v="28"/>
    <s v="US"/>
    <d v="2021-02-05T00:00:00"/>
    <n v="0"/>
  </r>
  <r>
    <s v="Base"/>
    <s v="Weekend"/>
    <m/>
    <m/>
    <m/>
    <m/>
    <x v="28"/>
    <s v="US"/>
    <d v="2021-02-06T00:00:00"/>
    <n v="0"/>
  </r>
  <r>
    <s v="Base"/>
    <s v="Weekend"/>
    <m/>
    <m/>
    <m/>
    <m/>
    <x v="28"/>
    <s v="US"/>
    <d v="2021-02-07T00:00:00"/>
    <n v="212.1875394187999"/>
  </r>
  <r>
    <s v="Base"/>
    <s v="Weekend"/>
    <m/>
    <m/>
    <m/>
    <m/>
    <x v="28"/>
    <s v="US"/>
    <d v="2021-02-08T00:00:00"/>
    <n v="0"/>
  </r>
  <r>
    <s v="Base"/>
    <s v="Weekend"/>
    <m/>
    <m/>
    <m/>
    <m/>
    <x v="28"/>
    <s v="US"/>
    <d v="2021-02-09T00:00:00"/>
    <n v="0"/>
  </r>
  <r>
    <s v="Base"/>
    <s v="Weekend"/>
    <m/>
    <m/>
    <m/>
    <m/>
    <x v="28"/>
    <s v="US"/>
    <d v="2021-02-10T00:00:00"/>
    <n v="0"/>
  </r>
  <r>
    <s v="Base"/>
    <s v="Weekend"/>
    <m/>
    <m/>
    <m/>
    <m/>
    <x v="28"/>
    <s v="US"/>
    <d v="2021-02-11T00:00:00"/>
    <n v="0"/>
  </r>
  <r>
    <s v="Base"/>
    <s v="Weekend"/>
    <m/>
    <m/>
    <m/>
    <m/>
    <x v="28"/>
    <s v="US"/>
    <d v="2021-02-12T00:00:00"/>
    <n v="0"/>
  </r>
  <r>
    <s v="Base"/>
    <s v="Weekend"/>
    <m/>
    <m/>
    <m/>
    <m/>
    <x v="28"/>
    <s v="US"/>
    <d v="2021-02-13T00:00:00"/>
    <n v="0"/>
  </r>
  <r>
    <s v="Base"/>
    <s v="Weekend"/>
    <m/>
    <m/>
    <m/>
    <m/>
    <x v="28"/>
    <s v="US"/>
    <d v="2021-02-14T00:00:00"/>
    <n v="212.1875394187999"/>
  </r>
  <r>
    <s v="Base"/>
    <s v="Weekend"/>
    <m/>
    <m/>
    <m/>
    <m/>
    <x v="28"/>
    <s v="US"/>
    <d v="2021-02-15T00:00:00"/>
    <n v="0"/>
  </r>
  <r>
    <s v="Base"/>
    <s v="Weekend"/>
    <m/>
    <m/>
    <m/>
    <m/>
    <x v="28"/>
    <s v="US"/>
    <d v="2021-02-16T00:00:00"/>
    <n v="0"/>
  </r>
  <r>
    <s v="Base"/>
    <s v="Weekend"/>
    <m/>
    <m/>
    <m/>
    <m/>
    <x v="28"/>
    <s v="US"/>
    <d v="2021-02-17T00:00:00"/>
    <n v="0"/>
  </r>
  <r>
    <s v="Base"/>
    <s v="Weekend"/>
    <m/>
    <m/>
    <m/>
    <m/>
    <x v="28"/>
    <s v="US"/>
    <d v="2021-02-18T00:00:00"/>
    <n v="0"/>
  </r>
  <r>
    <s v="Base"/>
    <s v="Weekend"/>
    <m/>
    <m/>
    <m/>
    <m/>
    <x v="28"/>
    <s v="US"/>
    <d v="2021-02-19T00:00:00"/>
    <n v="0"/>
  </r>
  <r>
    <s v="Base"/>
    <s v="Weekend"/>
    <m/>
    <m/>
    <m/>
    <m/>
    <x v="28"/>
    <s v="US"/>
    <d v="2021-02-20T00:00:00"/>
    <n v="0"/>
  </r>
  <r>
    <s v="Base"/>
    <s v="Weekend"/>
    <m/>
    <m/>
    <m/>
    <m/>
    <x v="28"/>
    <s v="US"/>
    <d v="2021-02-21T00:00:00"/>
    <n v="212.1875394187999"/>
  </r>
  <r>
    <s v="Base"/>
    <s v="Weekend"/>
    <m/>
    <m/>
    <m/>
    <m/>
    <x v="28"/>
    <s v="US"/>
    <d v="2021-02-22T00:00:00"/>
    <n v="0"/>
  </r>
  <r>
    <s v="Base"/>
    <s v="Weekend"/>
    <m/>
    <m/>
    <m/>
    <m/>
    <x v="28"/>
    <s v="US"/>
    <d v="2021-02-23T00:00:00"/>
    <n v="0"/>
  </r>
  <r>
    <s v="Base"/>
    <s v="Weekend"/>
    <m/>
    <m/>
    <m/>
    <m/>
    <x v="28"/>
    <s v="US"/>
    <d v="2021-02-24T00:00:00"/>
    <n v="0"/>
  </r>
  <r>
    <s v="Base"/>
    <s v="Weekend"/>
    <m/>
    <m/>
    <m/>
    <m/>
    <x v="28"/>
    <s v="US"/>
    <d v="2021-02-25T00:00:00"/>
    <n v="0"/>
  </r>
  <r>
    <s v="Base"/>
    <s v="Weekend"/>
    <m/>
    <m/>
    <m/>
    <m/>
    <x v="28"/>
    <s v="US"/>
    <d v="2021-02-26T00:00:00"/>
    <n v="0"/>
  </r>
  <r>
    <s v="Base"/>
    <s v="Weekend"/>
    <m/>
    <m/>
    <m/>
    <m/>
    <x v="28"/>
    <s v="US"/>
    <d v="2021-02-27T00:00:00"/>
    <n v="0"/>
  </r>
  <r>
    <s v="Base"/>
    <s v="Weekend"/>
    <m/>
    <m/>
    <m/>
    <m/>
    <x v="28"/>
    <s v="US"/>
    <d v="2021-02-28T00:00:00"/>
    <n v="212.1875394187999"/>
  </r>
  <r>
    <s v="Base"/>
    <s v="Weekend"/>
    <m/>
    <m/>
    <m/>
    <m/>
    <x v="28"/>
    <s v="US"/>
    <d v="2021-03-01T00:00:00"/>
    <n v="0"/>
  </r>
  <r>
    <s v="Base"/>
    <s v="Weekend"/>
    <m/>
    <m/>
    <m/>
    <m/>
    <x v="28"/>
    <s v="US"/>
    <d v="2021-03-02T00:00:00"/>
    <n v="0"/>
  </r>
  <r>
    <s v="Base"/>
    <s v="Weekend"/>
    <m/>
    <m/>
    <m/>
    <m/>
    <x v="28"/>
    <s v="US"/>
    <d v="2021-03-03T00:00:00"/>
    <n v="0"/>
  </r>
  <r>
    <s v="Base"/>
    <s v="Weekend"/>
    <m/>
    <m/>
    <m/>
    <m/>
    <x v="28"/>
    <s v="US"/>
    <d v="2021-03-04T00:00:00"/>
    <n v="0"/>
  </r>
  <r>
    <s v="Base"/>
    <s v="Weekend"/>
    <m/>
    <m/>
    <m/>
    <m/>
    <x v="28"/>
    <s v="US"/>
    <d v="2021-03-05T00:00:00"/>
    <n v="0"/>
  </r>
  <r>
    <s v="Base"/>
    <s v="Weekend"/>
    <m/>
    <m/>
    <m/>
    <m/>
    <x v="28"/>
    <s v="US"/>
    <d v="2021-03-06T00:00:00"/>
    <n v="0"/>
  </r>
  <r>
    <s v="Base"/>
    <s v="Weekend"/>
    <m/>
    <m/>
    <m/>
    <m/>
    <x v="28"/>
    <s v="US"/>
    <d v="2021-03-07T00:00:00"/>
    <n v="212.1875394187999"/>
  </r>
  <r>
    <s v="Base"/>
    <s v="Weekend"/>
    <m/>
    <m/>
    <m/>
    <m/>
    <x v="28"/>
    <s v="US"/>
    <d v="2021-03-08T00:00:00"/>
    <n v="0"/>
  </r>
  <r>
    <s v="Base"/>
    <s v="Weekend"/>
    <m/>
    <m/>
    <m/>
    <m/>
    <x v="28"/>
    <s v="US"/>
    <d v="2021-03-09T00:00:00"/>
    <n v="0"/>
  </r>
  <r>
    <s v="Base"/>
    <s v="Weekend"/>
    <m/>
    <m/>
    <m/>
    <m/>
    <x v="28"/>
    <s v="US"/>
    <d v="2021-03-10T00:00:00"/>
    <n v="0"/>
  </r>
  <r>
    <s v="Base"/>
    <s v="Weekend"/>
    <m/>
    <m/>
    <m/>
    <m/>
    <x v="28"/>
    <s v="US"/>
    <d v="2021-03-11T00:00:00"/>
    <n v="0"/>
  </r>
  <r>
    <s v="Base"/>
    <s v="Weekend"/>
    <m/>
    <m/>
    <m/>
    <m/>
    <x v="28"/>
    <s v="US"/>
    <d v="2021-03-12T00:00:00"/>
    <n v="0"/>
  </r>
  <r>
    <s v="Base"/>
    <s v="Weekend"/>
    <m/>
    <m/>
    <m/>
    <m/>
    <x v="28"/>
    <s v="US"/>
    <d v="2021-03-13T00:00:00"/>
    <n v="0"/>
  </r>
  <r>
    <s v="Base"/>
    <s v="Weekend"/>
    <m/>
    <m/>
    <m/>
    <m/>
    <x v="28"/>
    <s v="US"/>
    <d v="2021-03-14T00:00:00"/>
    <n v="212.1875394187999"/>
  </r>
  <r>
    <s v="Base"/>
    <s v="Weekend"/>
    <m/>
    <m/>
    <m/>
    <m/>
    <x v="28"/>
    <s v="US"/>
    <d v="2021-03-15T00:00:00"/>
    <n v="0"/>
  </r>
  <r>
    <s v="Base"/>
    <s v="Weekend"/>
    <m/>
    <m/>
    <m/>
    <m/>
    <x v="28"/>
    <s v="US"/>
    <d v="2021-03-16T00:00:00"/>
    <n v="0"/>
  </r>
  <r>
    <s v="Base"/>
    <s v="Weekend"/>
    <m/>
    <m/>
    <m/>
    <m/>
    <x v="28"/>
    <s v="US"/>
    <d v="2021-03-17T00:00:00"/>
    <n v="0"/>
  </r>
  <r>
    <s v="Base"/>
    <s v="Weekend"/>
    <m/>
    <m/>
    <m/>
    <m/>
    <x v="28"/>
    <s v="US"/>
    <d v="2021-03-18T00:00:00"/>
    <n v="0"/>
  </r>
  <r>
    <s v="Base"/>
    <s v="Weekend"/>
    <m/>
    <m/>
    <m/>
    <m/>
    <x v="28"/>
    <s v="US"/>
    <d v="2021-03-19T00:00:00"/>
    <n v="0"/>
  </r>
  <r>
    <s v="Base"/>
    <s v="Weekend"/>
    <m/>
    <m/>
    <m/>
    <m/>
    <x v="28"/>
    <s v="US"/>
    <d v="2021-03-20T00:00:00"/>
    <n v="0"/>
  </r>
  <r>
    <s v="Base"/>
    <s v="Weekend"/>
    <m/>
    <m/>
    <m/>
    <m/>
    <x v="28"/>
    <s v="US"/>
    <d v="2021-03-21T00:00:00"/>
    <n v="212.1875394187999"/>
  </r>
  <r>
    <s v="Base"/>
    <s v="Weekend"/>
    <m/>
    <m/>
    <m/>
    <m/>
    <x v="28"/>
    <s v="US"/>
    <d v="2021-03-22T00:00:00"/>
    <n v="0"/>
  </r>
  <r>
    <s v="Base"/>
    <s v="Weekend"/>
    <m/>
    <m/>
    <m/>
    <m/>
    <x v="28"/>
    <s v="US"/>
    <d v="2021-03-23T00:00:00"/>
    <n v="0"/>
  </r>
  <r>
    <s v="Base"/>
    <s v="Weekend"/>
    <m/>
    <m/>
    <m/>
    <m/>
    <x v="28"/>
    <s v="US"/>
    <d v="2021-03-24T00:00:00"/>
    <n v="0"/>
  </r>
  <r>
    <s v="Base"/>
    <s v="Weekend"/>
    <m/>
    <m/>
    <m/>
    <m/>
    <x v="28"/>
    <s v="US"/>
    <d v="2021-03-25T00:00:00"/>
    <n v="0"/>
  </r>
  <r>
    <s v="Base"/>
    <s v="Weekend"/>
    <m/>
    <m/>
    <m/>
    <m/>
    <x v="28"/>
    <s v="US"/>
    <d v="2021-03-26T00:00:00"/>
    <n v="0"/>
  </r>
  <r>
    <s v="Base"/>
    <s v="Weekend"/>
    <m/>
    <m/>
    <m/>
    <m/>
    <x v="28"/>
    <s v="US"/>
    <d v="2021-03-27T00:00:00"/>
    <n v="0"/>
  </r>
  <r>
    <s v="Base"/>
    <s v="Weekend"/>
    <m/>
    <m/>
    <m/>
    <m/>
    <x v="28"/>
    <s v="US"/>
    <d v="2021-03-28T00:00:00"/>
    <n v="212.1875394187999"/>
  </r>
  <r>
    <s v="Base"/>
    <s v="Weekend"/>
    <m/>
    <m/>
    <m/>
    <m/>
    <x v="28"/>
    <s v="US"/>
    <d v="2021-03-29T00:00:00"/>
    <n v="0"/>
  </r>
  <r>
    <s v="Base"/>
    <s v="Weekend"/>
    <m/>
    <m/>
    <m/>
    <m/>
    <x v="28"/>
    <s v="US"/>
    <d v="2021-03-30T00:00:00"/>
    <n v="0"/>
  </r>
  <r>
    <s v="Base"/>
    <s v="Weekend"/>
    <m/>
    <m/>
    <m/>
    <m/>
    <x v="28"/>
    <s v="US"/>
    <d v="2021-03-31T00:00:00"/>
    <n v="0"/>
  </r>
  <r>
    <s v="Base"/>
    <s v="Weekend"/>
    <m/>
    <m/>
    <m/>
    <m/>
    <x v="28"/>
    <s v="US"/>
    <d v="2021-04-01T00:00:00"/>
    <n v="0"/>
  </r>
  <r>
    <s v="Base"/>
    <s v="Weekend"/>
    <m/>
    <m/>
    <m/>
    <m/>
    <x v="28"/>
    <s v="US"/>
    <d v="2021-04-02T00:00:00"/>
    <n v="0"/>
  </r>
  <r>
    <s v="Base"/>
    <s v="Weekend"/>
    <m/>
    <m/>
    <m/>
    <m/>
    <x v="28"/>
    <s v="US"/>
    <d v="2021-04-03T00:00:00"/>
    <n v="0"/>
  </r>
  <r>
    <s v="Base"/>
    <s v="Weekend"/>
    <m/>
    <m/>
    <m/>
    <m/>
    <x v="28"/>
    <s v="US"/>
    <d v="2021-04-04T00:00:00"/>
    <n v="212.1875394187999"/>
  </r>
  <r>
    <s v="Base"/>
    <s v="Weekend"/>
    <m/>
    <m/>
    <m/>
    <m/>
    <x v="28"/>
    <s v="US"/>
    <d v="2021-04-05T00:00:00"/>
    <n v="0"/>
  </r>
  <r>
    <s v="Base"/>
    <s v="Weekend"/>
    <m/>
    <m/>
    <m/>
    <m/>
    <x v="28"/>
    <s v="US"/>
    <d v="2021-04-06T00:00:00"/>
    <n v="0"/>
  </r>
  <r>
    <s v="Base"/>
    <s v="Weekend"/>
    <m/>
    <m/>
    <m/>
    <m/>
    <x v="28"/>
    <s v="US"/>
    <d v="2021-04-07T00:00:00"/>
    <n v="0"/>
  </r>
  <r>
    <s v="Base"/>
    <s v="Weekend"/>
    <m/>
    <m/>
    <m/>
    <m/>
    <x v="28"/>
    <s v="US"/>
    <d v="2021-04-08T00:00:00"/>
    <n v="0"/>
  </r>
  <r>
    <s v="Base"/>
    <s v="Weekend"/>
    <m/>
    <m/>
    <m/>
    <m/>
    <x v="28"/>
    <s v="US"/>
    <d v="2021-04-09T00:00:00"/>
    <n v="0"/>
  </r>
  <r>
    <s v="Base"/>
    <s v="Weekend"/>
    <m/>
    <m/>
    <m/>
    <m/>
    <x v="28"/>
    <s v="US"/>
    <d v="2021-04-10T00:00:00"/>
    <n v="0"/>
  </r>
  <r>
    <s v="Base"/>
    <s v="Weekend"/>
    <m/>
    <m/>
    <m/>
    <m/>
    <x v="28"/>
    <s v="US"/>
    <d v="2021-04-11T00:00:00"/>
    <n v="212.1875394187999"/>
  </r>
  <r>
    <s v="Base"/>
    <s v="Weekend"/>
    <m/>
    <m/>
    <m/>
    <m/>
    <x v="28"/>
    <s v="US"/>
    <d v="2021-04-12T00:00:00"/>
    <n v="0"/>
  </r>
  <r>
    <s v="Base"/>
    <s v="Weekend"/>
    <m/>
    <m/>
    <m/>
    <m/>
    <x v="28"/>
    <s v="US"/>
    <d v="2021-04-13T00:00:00"/>
    <n v="0"/>
  </r>
  <r>
    <s v="Base"/>
    <s v="Weekend"/>
    <m/>
    <m/>
    <m/>
    <m/>
    <x v="28"/>
    <s v="US"/>
    <d v="2021-04-14T00:00:00"/>
    <n v="0"/>
  </r>
  <r>
    <s v="Base"/>
    <s v="Weekend"/>
    <m/>
    <m/>
    <m/>
    <m/>
    <x v="28"/>
    <s v="US"/>
    <d v="2021-04-15T00:00:00"/>
    <n v="0"/>
  </r>
  <r>
    <s v="Base"/>
    <s v="Weekend"/>
    <m/>
    <m/>
    <m/>
    <m/>
    <x v="28"/>
    <s v="US"/>
    <d v="2021-04-16T00:00:00"/>
    <n v="0"/>
  </r>
  <r>
    <s v="Base"/>
    <s v="Weekend"/>
    <m/>
    <m/>
    <m/>
    <m/>
    <x v="28"/>
    <s v="US"/>
    <d v="2021-04-17T00:00:00"/>
    <n v="0"/>
  </r>
  <r>
    <s v="Base"/>
    <s v="Weekend"/>
    <m/>
    <m/>
    <m/>
    <m/>
    <x v="28"/>
    <s v="US"/>
    <d v="2021-04-18T00:00:00"/>
    <n v="212.1875394187999"/>
  </r>
  <r>
    <s v="Base"/>
    <s v="Weekend"/>
    <m/>
    <m/>
    <m/>
    <m/>
    <x v="28"/>
    <s v="US"/>
    <d v="2021-04-19T00:00:00"/>
    <n v="0"/>
  </r>
  <r>
    <s v="Base"/>
    <s v="Weekend"/>
    <m/>
    <m/>
    <m/>
    <m/>
    <x v="28"/>
    <s v="US"/>
    <d v="2021-04-20T00:00:00"/>
    <n v="0"/>
  </r>
  <r>
    <s v="Base"/>
    <s v="Weekend"/>
    <m/>
    <m/>
    <m/>
    <m/>
    <x v="28"/>
    <s v="US"/>
    <d v="2021-04-21T00:00:00"/>
    <n v="0"/>
  </r>
  <r>
    <s v="Base"/>
    <s v="Weekend"/>
    <m/>
    <m/>
    <m/>
    <m/>
    <x v="28"/>
    <s v="US"/>
    <d v="2021-04-22T00:00:00"/>
    <n v="0"/>
  </r>
  <r>
    <s v="Base"/>
    <s v="Weekend"/>
    <m/>
    <m/>
    <m/>
    <m/>
    <x v="28"/>
    <s v="US"/>
    <d v="2021-04-23T00:00:00"/>
    <n v="0"/>
  </r>
  <r>
    <s v="Base"/>
    <s v="Weekend"/>
    <m/>
    <m/>
    <m/>
    <m/>
    <x v="28"/>
    <s v="US"/>
    <d v="2021-04-24T00:00:00"/>
    <n v="0"/>
  </r>
  <r>
    <s v="Base"/>
    <s v="Weekend"/>
    <m/>
    <m/>
    <m/>
    <m/>
    <x v="28"/>
    <s v="US"/>
    <d v="2021-04-25T00:00:00"/>
    <n v="212.1875394187999"/>
  </r>
  <r>
    <s v="Base"/>
    <s v="Weekend"/>
    <m/>
    <m/>
    <m/>
    <m/>
    <x v="28"/>
    <s v="US"/>
    <d v="2021-04-26T00:00:00"/>
    <n v="0"/>
  </r>
  <r>
    <s v="Base"/>
    <s v="Weekend"/>
    <m/>
    <m/>
    <m/>
    <m/>
    <x v="28"/>
    <s v="US"/>
    <d v="2021-04-27T00:00:00"/>
    <n v="0"/>
  </r>
  <r>
    <s v="Base"/>
    <s v="Weekend"/>
    <m/>
    <m/>
    <m/>
    <m/>
    <x v="28"/>
    <s v="US"/>
    <d v="2021-04-28T00:00:00"/>
    <n v="0"/>
  </r>
  <r>
    <s v="Base"/>
    <s v="Weekend"/>
    <m/>
    <m/>
    <m/>
    <m/>
    <x v="28"/>
    <s v="US"/>
    <d v="2021-04-29T00:00:00"/>
    <n v="0"/>
  </r>
  <r>
    <s v="Base"/>
    <s v="Weekend"/>
    <m/>
    <m/>
    <m/>
    <m/>
    <x v="28"/>
    <s v="US"/>
    <d v="2021-04-30T00:00:00"/>
    <n v="0"/>
  </r>
  <r>
    <s v="Base"/>
    <s v="Weekend"/>
    <m/>
    <m/>
    <m/>
    <m/>
    <x v="28"/>
    <s v="US"/>
    <d v="2021-05-01T00:00:00"/>
    <n v="0"/>
  </r>
  <r>
    <s v="Base"/>
    <s v="Weekend"/>
    <m/>
    <m/>
    <m/>
    <m/>
    <x v="28"/>
    <s v="US"/>
    <d v="2021-05-02T00:00:00"/>
    <n v="212.1875394187999"/>
  </r>
  <r>
    <s v="Base"/>
    <s v="Weekend"/>
    <m/>
    <m/>
    <m/>
    <m/>
    <x v="28"/>
    <s v="US"/>
    <d v="2021-05-03T00:00:00"/>
    <n v="0"/>
  </r>
  <r>
    <s v="Base"/>
    <s v="Weekend"/>
    <m/>
    <m/>
    <m/>
    <m/>
    <x v="28"/>
    <s v="US"/>
    <d v="2021-05-04T00:00:00"/>
    <n v="0"/>
  </r>
  <r>
    <s v="Base"/>
    <s v="Weekend"/>
    <m/>
    <m/>
    <m/>
    <m/>
    <x v="28"/>
    <s v="US"/>
    <d v="2021-05-05T00:00:00"/>
    <n v="0"/>
  </r>
  <r>
    <s v="Base"/>
    <s v="Weekend"/>
    <m/>
    <m/>
    <m/>
    <m/>
    <x v="28"/>
    <s v="US"/>
    <d v="2021-05-06T00:00:00"/>
    <n v="0"/>
  </r>
  <r>
    <s v="Base"/>
    <s v="Weekend"/>
    <m/>
    <m/>
    <m/>
    <m/>
    <x v="28"/>
    <s v="US"/>
    <d v="2021-05-07T00:00:00"/>
    <n v="0"/>
  </r>
  <r>
    <s v="Base"/>
    <s v="Weekend"/>
    <m/>
    <m/>
    <m/>
    <m/>
    <x v="28"/>
    <s v="US"/>
    <d v="2021-05-08T00:00:00"/>
    <n v="0"/>
  </r>
  <r>
    <s v="Base"/>
    <s v="Weekend"/>
    <m/>
    <m/>
    <m/>
    <m/>
    <x v="28"/>
    <s v="US"/>
    <d v="2021-05-09T00:00:00"/>
    <n v="212.1875394187999"/>
  </r>
  <r>
    <s v="Base"/>
    <s v="Weekend"/>
    <m/>
    <m/>
    <m/>
    <m/>
    <x v="28"/>
    <s v="US"/>
    <d v="2021-05-10T00:00:00"/>
    <n v="0"/>
  </r>
  <r>
    <s v="Base"/>
    <s v="Weekend"/>
    <m/>
    <m/>
    <m/>
    <m/>
    <x v="28"/>
    <s v="US"/>
    <d v="2021-05-11T00:00:00"/>
    <n v="0"/>
  </r>
  <r>
    <s v="Base"/>
    <s v="Weekend"/>
    <m/>
    <m/>
    <m/>
    <m/>
    <x v="28"/>
    <s v="US"/>
    <d v="2021-05-12T00:00:00"/>
    <n v="0"/>
  </r>
  <r>
    <s v="Base"/>
    <s v="Weekend"/>
    <m/>
    <m/>
    <m/>
    <m/>
    <x v="28"/>
    <s v="US"/>
    <d v="2021-05-13T00:00:00"/>
    <n v="0"/>
  </r>
  <r>
    <s v="Base"/>
    <s v="Weekend"/>
    <m/>
    <m/>
    <m/>
    <m/>
    <x v="28"/>
    <s v="US"/>
    <d v="2021-05-14T00:00:00"/>
    <n v="0"/>
  </r>
  <r>
    <s v="Base"/>
    <s v="Weekend"/>
    <m/>
    <m/>
    <m/>
    <m/>
    <x v="28"/>
    <s v="US"/>
    <d v="2021-05-15T00:00:00"/>
    <n v="0"/>
  </r>
  <r>
    <s v="Base"/>
    <s v="Weekend"/>
    <m/>
    <m/>
    <m/>
    <m/>
    <x v="28"/>
    <s v="US"/>
    <d v="2021-05-16T00:00:00"/>
    <n v="212.1875394187999"/>
  </r>
  <r>
    <s v="Base"/>
    <s v="Weekend"/>
    <m/>
    <m/>
    <m/>
    <m/>
    <x v="28"/>
    <s v="US"/>
    <d v="2021-05-17T00:00:00"/>
    <n v="0"/>
  </r>
  <r>
    <s v="Base"/>
    <s v="Weekend"/>
    <m/>
    <m/>
    <m/>
    <m/>
    <x v="28"/>
    <s v="US"/>
    <d v="2021-05-18T00:00:00"/>
    <n v="0"/>
  </r>
  <r>
    <s v="Base"/>
    <s v="Weekend"/>
    <m/>
    <m/>
    <m/>
    <m/>
    <x v="28"/>
    <s v="US"/>
    <d v="2021-05-19T00:00:00"/>
    <n v="0"/>
  </r>
  <r>
    <s v="Base"/>
    <s v="Weekend"/>
    <m/>
    <m/>
    <m/>
    <m/>
    <x v="28"/>
    <s v="US"/>
    <d v="2021-05-20T00:00:00"/>
    <n v="0"/>
  </r>
  <r>
    <s v="Base"/>
    <s v="Weekend"/>
    <m/>
    <m/>
    <m/>
    <m/>
    <x v="28"/>
    <s v="US"/>
    <d v="2021-05-21T00:00:00"/>
    <n v="0"/>
  </r>
  <r>
    <s v="Base"/>
    <s v="Weekend"/>
    <m/>
    <m/>
    <m/>
    <m/>
    <x v="28"/>
    <s v="US"/>
    <d v="2021-05-22T00:00:00"/>
    <n v="0"/>
  </r>
  <r>
    <s v="Base"/>
    <s v="Weekend"/>
    <m/>
    <m/>
    <m/>
    <m/>
    <x v="28"/>
    <s v="US"/>
    <d v="2021-05-23T00:00:00"/>
    <n v="212.1875394187999"/>
  </r>
  <r>
    <s v="Base"/>
    <s v="Weekend"/>
    <m/>
    <m/>
    <m/>
    <m/>
    <x v="28"/>
    <s v="US"/>
    <d v="2021-05-24T00:00:00"/>
    <n v="0"/>
  </r>
  <r>
    <s v="Base"/>
    <s v="Weekend"/>
    <m/>
    <m/>
    <m/>
    <m/>
    <x v="28"/>
    <s v="US"/>
    <d v="2021-05-25T00:00:00"/>
    <n v="0"/>
  </r>
  <r>
    <s v="Base"/>
    <s v="Weekend"/>
    <m/>
    <m/>
    <m/>
    <m/>
    <x v="28"/>
    <s v="US"/>
    <d v="2021-05-26T00:00:00"/>
    <n v="0"/>
  </r>
  <r>
    <s v="Base"/>
    <s v="Weekend"/>
    <m/>
    <m/>
    <m/>
    <m/>
    <x v="28"/>
    <s v="US"/>
    <d v="2021-05-27T00:00:00"/>
    <n v="0"/>
  </r>
  <r>
    <s v="Base"/>
    <s v="Weekend"/>
    <m/>
    <m/>
    <m/>
    <m/>
    <x v="28"/>
    <s v="US"/>
    <d v="2021-05-28T00:00:00"/>
    <n v="0"/>
  </r>
  <r>
    <s v="Base"/>
    <s v="Weekend"/>
    <m/>
    <m/>
    <m/>
    <m/>
    <x v="28"/>
    <s v="US"/>
    <d v="2021-05-29T00:00:00"/>
    <n v="0"/>
  </r>
  <r>
    <s v="Base"/>
    <s v="Weekend"/>
    <m/>
    <m/>
    <m/>
    <m/>
    <x v="28"/>
    <s v="US"/>
    <d v="2021-05-30T00:00:00"/>
    <n v="212.1875394187999"/>
  </r>
  <r>
    <s v="Base"/>
    <s v="Weekend"/>
    <m/>
    <m/>
    <m/>
    <m/>
    <x v="28"/>
    <s v="US"/>
    <d v="2021-05-31T00:00:00"/>
    <n v="0"/>
  </r>
  <r>
    <s v="Base"/>
    <s v="Weekend"/>
    <m/>
    <m/>
    <m/>
    <m/>
    <x v="28"/>
    <s v="US"/>
    <d v="2021-06-01T00:00:00"/>
    <n v="0"/>
  </r>
  <r>
    <s v="Base"/>
    <s v="Weekend"/>
    <m/>
    <m/>
    <m/>
    <m/>
    <x v="28"/>
    <s v="US"/>
    <d v="2021-06-02T00:00:00"/>
    <n v="0"/>
  </r>
  <r>
    <s v="Base"/>
    <s v="Weekend"/>
    <m/>
    <m/>
    <m/>
    <m/>
    <x v="28"/>
    <s v="US"/>
    <d v="2021-06-03T00:00:00"/>
    <n v="0"/>
  </r>
  <r>
    <s v="Base"/>
    <s v="Weekend"/>
    <m/>
    <m/>
    <m/>
    <m/>
    <x v="28"/>
    <s v="US"/>
    <d v="2021-06-04T00:00:00"/>
    <n v="0"/>
  </r>
  <r>
    <s v="Base"/>
    <s v="Weekend"/>
    <m/>
    <m/>
    <m/>
    <m/>
    <x v="28"/>
    <s v="US"/>
    <d v="2021-06-05T00:00:00"/>
    <n v="0"/>
  </r>
  <r>
    <s v="Base"/>
    <s v="Weekend"/>
    <m/>
    <m/>
    <m/>
    <m/>
    <x v="28"/>
    <s v="US"/>
    <d v="2021-06-06T00:00:00"/>
    <n v="212.1875394187999"/>
  </r>
  <r>
    <s v="Base"/>
    <s v="Weekend"/>
    <m/>
    <m/>
    <m/>
    <m/>
    <x v="28"/>
    <s v="US"/>
    <d v="2021-06-07T00:00:00"/>
    <n v="0"/>
  </r>
  <r>
    <s v="Base"/>
    <s v="Weekend"/>
    <m/>
    <m/>
    <m/>
    <m/>
    <x v="28"/>
    <s v="US"/>
    <d v="2021-06-08T00:00:00"/>
    <n v="0"/>
  </r>
  <r>
    <s v="Base"/>
    <s v="Weekend"/>
    <m/>
    <m/>
    <m/>
    <m/>
    <x v="28"/>
    <s v="US"/>
    <d v="2021-06-09T00:00:00"/>
    <n v="0"/>
  </r>
  <r>
    <s v="Base"/>
    <s v="Weekend"/>
    <m/>
    <m/>
    <m/>
    <m/>
    <x v="28"/>
    <s v="US"/>
    <d v="2021-06-10T00:00:00"/>
    <n v="0"/>
  </r>
  <r>
    <s v="Base"/>
    <s v="Weekend"/>
    <m/>
    <m/>
    <m/>
    <m/>
    <x v="28"/>
    <s v="US"/>
    <d v="2021-06-11T00:00:00"/>
    <n v="0"/>
  </r>
  <r>
    <s v="Base"/>
    <s v="Weekend"/>
    <m/>
    <m/>
    <m/>
    <m/>
    <x v="28"/>
    <s v="US"/>
    <d v="2021-06-12T00:00:00"/>
    <n v="0"/>
  </r>
  <r>
    <s v="Base"/>
    <s v="Weekend"/>
    <m/>
    <m/>
    <m/>
    <m/>
    <x v="28"/>
    <s v="US"/>
    <d v="2021-06-13T00:00:00"/>
    <n v="212.1875394187999"/>
  </r>
  <r>
    <s v="Base"/>
    <s v="Weekend"/>
    <m/>
    <m/>
    <m/>
    <m/>
    <x v="28"/>
    <s v="US"/>
    <d v="2021-06-14T00:00:00"/>
    <n v="0"/>
  </r>
  <r>
    <s v="Base"/>
    <s v="Weekend"/>
    <m/>
    <m/>
    <m/>
    <m/>
    <x v="28"/>
    <s v="US"/>
    <d v="2021-06-15T00:00:00"/>
    <n v="0"/>
  </r>
  <r>
    <s v="Base"/>
    <s v="Weekend"/>
    <m/>
    <m/>
    <m/>
    <m/>
    <x v="28"/>
    <s v="US"/>
    <d v="2021-06-16T00:00:00"/>
    <n v="0"/>
  </r>
  <r>
    <s v="Base"/>
    <s v="Weekend"/>
    <m/>
    <m/>
    <m/>
    <m/>
    <x v="28"/>
    <s v="US"/>
    <d v="2021-06-17T00:00:00"/>
    <n v="0"/>
  </r>
  <r>
    <s v="Base"/>
    <s v="Weekend"/>
    <m/>
    <m/>
    <m/>
    <m/>
    <x v="28"/>
    <s v="US"/>
    <d v="2021-06-18T00:00:00"/>
    <n v="0"/>
  </r>
  <r>
    <s v="Base"/>
    <s v="Weekend"/>
    <m/>
    <m/>
    <m/>
    <m/>
    <x v="28"/>
    <s v="US"/>
    <d v="2021-06-19T00:00:00"/>
    <n v="0"/>
  </r>
  <r>
    <s v="Base"/>
    <s v="Weekend"/>
    <m/>
    <m/>
    <m/>
    <m/>
    <x v="28"/>
    <s v="US"/>
    <d v="2021-06-20T00:00:00"/>
    <n v="212.1875394187999"/>
  </r>
  <r>
    <s v="Base"/>
    <s v="Weekend"/>
    <m/>
    <m/>
    <m/>
    <m/>
    <x v="28"/>
    <s v="US"/>
    <d v="2021-06-21T00:00:00"/>
    <n v="0"/>
  </r>
  <r>
    <s v="Base"/>
    <s v="Weekend"/>
    <m/>
    <m/>
    <m/>
    <m/>
    <x v="28"/>
    <s v="US"/>
    <d v="2021-06-22T00:00:00"/>
    <n v="0"/>
  </r>
  <r>
    <s v="Base"/>
    <s v="Weekend"/>
    <m/>
    <m/>
    <m/>
    <m/>
    <x v="28"/>
    <s v="US"/>
    <d v="2021-06-23T00:00:00"/>
    <n v="0"/>
  </r>
  <r>
    <s v="Base"/>
    <s v="Weekend"/>
    <m/>
    <m/>
    <m/>
    <m/>
    <x v="28"/>
    <s v="US"/>
    <d v="2021-06-24T00:00:00"/>
    <n v="0"/>
  </r>
  <r>
    <s v="Base"/>
    <s v="Weekend"/>
    <m/>
    <m/>
    <m/>
    <m/>
    <x v="28"/>
    <s v="US"/>
    <d v="2021-06-25T00:00:00"/>
    <n v="0"/>
  </r>
  <r>
    <s v="Base"/>
    <s v="Weekend"/>
    <m/>
    <m/>
    <m/>
    <m/>
    <x v="28"/>
    <s v="US"/>
    <d v="2021-06-26T00:00:00"/>
    <n v="0"/>
  </r>
  <r>
    <s v="Base"/>
    <s v="Weekend"/>
    <m/>
    <m/>
    <m/>
    <m/>
    <x v="28"/>
    <s v="US"/>
    <d v="2021-06-27T00:00:00"/>
    <n v="212.1875394187999"/>
  </r>
  <r>
    <s v="Base"/>
    <s v="Weekend"/>
    <m/>
    <m/>
    <m/>
    <m/>
    <x v="28"/>
    <s v="US"/>
    <d v="2021-06-28T00:00:00"/>
    <n v="0"/>
  </r>
  <r>
    <s v="Base"/>
    <s v="Weekend"/>
    <m/>
    <m/>
    <m/>
    <m/>
    <x v="28"/>
    <s v="US"/>
    <d v="2021-06-29T00:00:00"/>
    <n v="0"/>
  </r>
  <r>
    <s v="Base"/>
    <s v="Weekend"/>
    <m/>
    <m/>
    <m/>
    <m/>
    <x v="28"/>
    <s v="US"/>
    <d v="2021-06-30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0"/>
  </r>
  <r>
    <s v="Base"/>
    <s v="Weekend"/>
    <m/>
    <m/>
    <m/>
    <m/>
    <x v="28"/>
    <s v="US"/>
    <d v="2021-07-03T00:00:00"/>
    <n v="0"/>
  </r>
  <r>
    <s v="Base"/>
    <s v="Weekend"/>
    <m/>
    <m/>
    <m/>
    <m/>
    <x v="28"/>
    <s v="US"/>
    <d v="2021-07-04T00:00:00"/>
    <n v="212.1875394187999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0"/>
  </r>
  <r>
    <s v="Base"/>
    <s v="Weekend"/>
    <m/>
    <m/>
    <m/>
    <m/>
    <x v="28"/>
    <s v="US"/>
    <d v="2021-07-10T00:00:00"/>
    <n v="0"/>
  </r>
  <r>
    <s v="Base"/>
    <s v="Weekend"/>
    <m/>
    <m/>
    <m/>
    <m/>
    <x v="28"/>
    <s v="US"/>
    <d v="2021-07-11T00:00:00"/>
    <n v="212.1875394187999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0"/>
  </r>
  <r>
    <s v="Base"/>
    <s v="Weekend"/>
    <m/>
    <m/>
    <m/>
    <m/>
    <x v="28"/>
    <s v="US"/>
    <d v="2021-07-17T00:00:00"/>
    <n v="0"/>
  </r>
  <r>
    <s v="Base"/>
    <s v="Weekend"/>
    <m/>
    <m/>
    <m/>
    <m/>
    <x v="28"/>
    <s v="US"/>
    <d v="2021-07-18T00:00:00"/>
    <n v="212.1875394187999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0"/>
  </r>
  <r>
    <s v="Base"/>
    <s v="Weekend"/>
    <m/>
    <m/>
    <m/>
    <m/>
    <x v="28"/>
    <s v="US"/>
    <d v="2021-07-24T00:00:00"/>
    <n v="0"/>
  </r>
  <r>
    <s v="Base"/>
    <s v="Weekend"/>
    <m/>
    <m/>
    <m/>
    <m/>
    <x v="28"/>
    <s v="US"/>
    <d v="2021-07-25T00:00:00"/>
    <n v="212.1875394187999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0"/>
  </r>
  <r>
    <s v="Base"/>
    <s v="Weekend"/>
    <m/>
    <m/>
    <m/>
    <m/>
    <x v="28"/>
    <s v="US"/>
    <d v="2021-07-31T00:00:00"/>
    <n v="0"/>
  </r>
  <r>
    <s v="Base"/>
    <s v="Weekend"/>
    <m/>
    <m/>
    <m/>
    <m/>
    <x v="28"/>
    <s v="US"/>
    <d v="2021-08-01T00:00:00"/>
    <n v="212.1875394187999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0"/>
  </r>
  <r>
    <s v="Base"/>
    <s v="Weekend"/>
    <m/>
    <m/>
    <m/>
    <m/>
    <x v="28"/>
    <s v="US"/>
    <d v="2021-08-07T00:00:00"/>
    <n v="0"/>
  </r>
  <r>
    <s v="Base"/>
    <s v="Weekend"/>
    <m/>
    <m/>
    <m/>
    <m/>
    <x v="28"/>
    <s v="US"/>
    <d v="2021-08-08T00:00:00"/>
    <n v="212.1875394187999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0"/>
  </r>
  <r>
    <s v="Base"/>
    <s v="Weekend"/>
    <m/>
    <m/>
    <m/>
    <m/>
    <x v="28"/>
    <s v="US"/>
    <d v="2021-08-14T00:00:00"/>
    <n v="0"/>
  </r>
  <r>
    <s v="Base"/>
    <s v="Weekend"/>
    <m/>
    <m/>
    <m/>
    <m/>
    <x v="28"/>
    <s v="US"/>
    <d v="2021-08-15T00:00:00"/>
    <n v="212.1875394187999"/>
  </r>
  <r>
    <s v="Base"/>
    <s v="Weekend"/>
    <m/>
    <m/>
    <m/>
    <m/>
    <x v="28"/>
    <s v="US"/>
    <d v="2021-08-16T00:00:00"/>
    <n v="0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0"/>
  </r>
  <r>
    <s v="Base"/>
    <s v="Weekend"/>
    <m/>
    <m/>
    <m/>
    <m/>
    <x v="28"/>
    <s v="US"/>
    <d v="2021-08-21T00:00:00"/>
    <n v="0"/>
  </r>
  <r>
    <s v="Base"/>
    <s v="Weekend"/>
    <m/>
    <m/>
    <m/>
    <m/>
    <x v="28"/>
    <s v="US"/>
    <d v="2021-08-22T00:00:00"/>
    <n v="212.1875394187999"/>
  </r>
  <r>
    <s v="Base"/>
    <s v="Weekend"/>
    <m/>
    <m/>
    <m/>
    <m/>
    <x v="28"/>
    <s v="US"/>
    <d v="2021-08-23T00:00:00"/>
    <n v="0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0"/>
  </r>
  <r>
    <s v="Base"/>
    <s v="Weekend"/>
    <m/>
    <m/>
    <m/>
    <m/>
    <x v="28"/>
    <s v="US"/>
    <d v="2021-08-28T00:00:00"/>
    <n v="0"/>
  </r>
  <r>
    <s v="Base"/>
    <s v="Weekend"/>
    <m/>
    <m/>
    <m/>
    <m/>
    <x v="28"/>
    <s v="US"/>
    <d v="2021-08-29T00:00:00"/>
    <n v="212.1875394187999"/>
  </r>
  <r>
    <s v="Base"/>
    <s v="Weekend"/>
    <m/>
    <m/>
    <m/>
    <m/>
    <x v="28"/>
    <s v="US"/>
    <d v="2021-08-30T00:00:00"/>
    <n v="0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0"/>
  </r>
  <r>
    <s v="Base"/>
    <s v="Weekend"/>
    <m/>
    <m/>
    <m/>
    <m/>
    <x v="28"/>
    <s v="US"/>
    <d v="2021-09-04T00:00:00"/>
    <n v="0"/>
  </r>
  <r>
    <s v="Base"/>
    <s v="Weekend"/>
    <m/>
    <m/>
    <m/>
    <m/>
    <x v="28"/>
    <s v="US"/>
    <d v="2021-09-05T00:00:00"/>
    <n v="212.1875394187999"/>
  </r>
  <r>
    <s v="Base"/>
    <s v="Weekend"/>
    <m/>
    <m/>
    <m/>
    <m/>
    <x v="28"/>
    <s v="US"/>
    <d v="2021-09-06T00:00:00"/>
    <n v="0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0"/>
  </r>
  <r>
    <s v="Base"/>
    <s v="Weekend"/>
    <m/>
    <m/>
    <m/>
    <m/>
    <x v="28"/>
    <s v="US"/>
    <d v="2021-09-11T00:00:00"/>
    <n v="0"/>
  </r>
  <r>
    <s v="Base"/>
    <s v="Weekend"/>
    <m/>
    <m/>
    <m/>
    <m/>
    <x v="28"/>
    <s v="US"/>
    <d v="2021-09-12T00:00:00"/>
    <n v="212.1875394187999"/>
  </r>
  <r>
    <s v="Base"/>
    <s v="Weekend"/>
    <m/>
    <m/>
    <m/>
    <m/>
    <x v="28"/>
    <s v="US"/>
    <d v="2021-09-13T00:00:00"/>
    <n v="0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0"/>
  </r>
  <r>
    <s v="Base"/>
    <s v="Weekend"/>
    <m/>
    <m/>
    <m/>
    <m/>
    <x v="28"/>
    <s v="US"/>
    <d v="2021-09-18T00:00:00"/>
    <n v="0"/>
  </r>
  <r>
    <s v="Base"/>
    <s v="Weekend"/>
    <m/>
    <m/>
    <m/>
    <m/>
    <x v="28"/>
    <s v="US"/>
    <d v="2021-09-19T00:00:00"/>
    <n v="212.1875394187999"/>
  </r>
  <r>
    <s v="Base"/>
    <s v="Weekend"/>
    <m/>
    <m/>
    <m/>
    <m/>
    <x v="28"/>
    <s v="US"/>
    <d v="2021-09-20T00:00:00"/>
    <n v="0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0"/>
  </r>
  <r>
    <s v="Base"/>
    <s v="Weekend"/>
    <m/>
    <m/>
    <m/>
    <m/>
    <x v="28"/>
    <s v="US"/>
    <d v="2021-09-25T00:00:00"/>
    <n v="0"/>
  </r>
  <r>
    <s v="Base"/>
    <s v="Weekend"/>
    <m/>
    <m/>
    <m/>
    <m/>
    <x v="28"/>
    <s v="US"/>
    <d v="2021-09-26T00:00:00"/>
    <n v="212.1875394187999"/>
  </r>
  <r>
    <s v="Base"/>
    <s v="Weekend"/>
    <m/>
    <m/>
    <m/>
    <m/>
    <x v="28"/>
    <s v="US"/>
    <d v="2021-09-27T00:00:00"/>
    <n v="0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0"/>
  </r>
  <r>
    <s v="Base"/>
    <s v="Weekend"/>
    <m/>
    <m/>
    <m/>
    <m/>
    <x v="28"/>
    <s v="US"/>
    <d v="2021-10-02T00:00:00"/>
    <n v="0"/>
  </r>
  <r>
    <s v="Base"/>
    <s v="Weekend"/>
    <m/>
    <m/>
    <m/>
    <m/>
    <x v="28"/>
    <s v="US"/>
    <d v="2021-10-03T00:00:00"/>
    <n v="212.1875394187999"/>
  </r>
  <r>
    <s v="Base"/>
    <s v="Weekend"/>
    <m/>
    <m/>
    <m/>
    <m/>
    <x v="28"/>
    <s v="US"/>
    <d v="2021-10-04T00:00:00"/>
    <n v="0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0"/>
  </r>
  <r>
    <s v="Base"/>
    <s v="Weekend"/>
    <m/>
    <m/>
    <m/>
    <m/>
    <x v="28"/>
    <s v="US"/>
    <d v="2021-10-09T00:00:00"/>
    <n v="0"/>
  </r>
  <r>
    <s v="Base"/>
    <s v="Weekend"/>
    <m/>
    <m/>
    <m/>
    <m/>
    <x v="28"/>
    <s v="US"/>
    <d v="2021-10-10T00:00:00"/>
    <n v="212.1875394187999"/>
  </r>
  <r>
    <s v="Base"/>
    <s v="Weekend"/>
    <m/>
    <m/>
    <m/>
    <m/>
    <x v="28"/>
    <s v="US"/>
    <d v="2021-10-11T00:00:00"/>
    <n v="0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0"/>
  </r>
  <r>
    <s v="Base"/>
    <s v="Weekend"/>
    <m/>
    <m/>
    <m/>
    <m/>
    <x v="28"/>
    <s v="US"/>
    <d v="2021-10-16T00:00:00"/>
    <n v="0"/>
  </r>
  <r>
    <s v="Base"/>
    <s v="Weekend"/>
    <m/>
    <m/>
    <m/>
    <m/>
    <x v="28"/>
    <s v="US"/>
    <d v="2021-10-17T00:00:00"/>
    <n v="212.1875394187999"/>
  </r>
  <r>
    <s v="Base"/>
    <s v="Weekend"/>
    <m/>
    <m/>
    <m/>
    <m/>
    <x v="28"/>
    <s v="US"/>
    <d v="2021-10-18T00:00:00"/>
    <n v="0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0"/>
  </r>
  <r>
    <s v="Base"/>
    <s v="Weekend"/>
    <m/>
    <m/>
    <m/>
    <m/>
    <x v="28"/>
    <s v="US"/>
    <d v="2021-10-23T00:00:00"/>
    <n v="0"/>
  </r>
  <r>
    <s v="Base"/>
    <s v="Weekend"/>
    <m/>
    <m/>
    <m/>
    <m/>
    <x v="28"/>
    <s v="US"/>
    <d v="2021-10-24T00:00:00"/>
    <n v="212.1875394187999"/>
  </r>
  <r>
    <s v="Base"/>
    <s v="Weekend"/>
    <m/>
    <m/>
    <m/>
    <m/>
    <x v="28"/>
    <s v="US"/>
    <d v="2021-10-25T00:00:00"/>
    <n v="0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0"/>
  </r>
  <r>
    <s v="Base"/>
    <s v="Weekend"/>
    <m/>
    <m/>
    <m/>
    <m/>
    <x v="28"/>
    <s v="US"/>
    <d v="2021-10-30T00:00:00"/>
    <n v="0"/>
  </r>
  <r>
    <s v="Base"/>
    <s v="Weekend"/>
    <m/>
    <m/>
    <m/>
    <m/>
    <x v="28"/>
    <s v="US"/>
    <d v="2021-10-31T00:00:00"/>
    <n v="212.1875394187999"/>
  </r>
  <r>
    <s v="Base"/>
    <s v="Weekend"/>
    <m/>
    <m/>
    <m/>
    <m/>
    <x v="28"/>
    <s v="US"/>
    <d v="2021-11-01T00:00:00"/>
    <n v="0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0"/>
  </r>
  <r>
    <s v="Base"/>
    <s v="Weekend"/>
    <m/>
    <m/>
    <m/>
    <m/>
    <x v="28"/>
    <s v="US"/>
    <d v="2021-11-06T00:00:00"/>
    <n v="0"/>
  </r>
  <r>
    <s v="Base"/>
    <s v="Weekend"/>
    <m/>
    <m/>
    <m/>
    <m/>
    <x v="28"/>
    <s v="US"/>
    <d v="2021-11-07T00:00:00"/>
    <n v="212.1875394187999"/>
  </r>
  <r>
    <s v="Base"/>
    <s v="Weekend"/>
    <m/>
    <m/>
    <m/>
    <m/>
    <x v="28"/>
    <s v="US"/>
    <d v="2021-11-08T00:00:00"/>
    <n v="0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0"/>
  </r>
  <r>
    <s v="Base"/>
    <s v="Weekend"/>
    <m/>
    <m/>
    <m/>
    <m/>
    <x v="28"/>
    <s v="US"/>
    <d v="2021-11-13T00:00:00"/>
    <n v="0"/>
  </r>
  <r>
    <s v="Base"/>
    <s v="Weekend"/>
    <m/>
    <m/>
    <m/>
    <m/>
    <x v="28"/>
    <s v="US"/>
    <d v="2021-11-14T00:00:00"/>
    <n v="212.1875394187999"/>
  </r>
  <r>
    <s v="Base"/>
    <s v="Weekend"/>
    <m/>
    <m/>
    <m/>
    <m/>
    <x v="28"/>
    <s v="US"/>
    <d v="2021-11-15T00:00:00"/>
    <n v="0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0"/>
  </r>
  <r>
    <s v="Base"/>
    <s v="Weekend"/>
    <m/>
    <m/>
    <m/>
    <m/>
    <x v="28"/>
    <s v="US"/>
    <d v="2021-11-20T00:00:00"/>
    <n v="0"/>
  </r>
  <r>
    <s v="Base"/>
    <s v="Weekend"/>
    <m/>
    <m/>
    <m/>
    <m/>
    <x v="28"/>
    <s v="US"/>
    <d v="2021-11-21T00:00:00"/>
    <n v="212.1875394187999"/>
  </r>
  <r>
    <s v="Base"/>
    <s v="Weekend"/>
    <m/>
    <m/>
    <m/>
    <m/>
    <x v="28"/>
    <s v="US"/>
    <d v="2021-11-22T00:00:00"/>
    <n v="0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0"/>
  </r>
  <r>
    <s v="Base"/>
    <s v="Weekend"/>
    <m/>
    <m/>
    <m/>
    <m/>
    <x v="28"/>
    <s v="US"/>
    <d v="2021-11-27T00:00:00"/>
    <n v="0"/>
  </r>
  <r>
    <s v="Base"/>
    <s v="Weekend"/>
    <m/>
    <m/>
    <m/>
    <m/>
    <x v="28"/>
    <s v="US"/>
    <d v="2021-11-28T00:00:00"/>
    <n v="212.1875394187999"/>
  </r>
  <r>
    <s v="Base"/>
    <s v="Weekend"/>
    <m/>
    <m/>
    <m/>
    <m/>
    <x v="28"/>
    <s v="US"/>
    <d v="2021-11-29T00:00:00"/>
    <n v="0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0"/>
  </r>
  <r>
    <s v="Base"/>
    <s v="Weekend"/>
    <m/>
    <m/>
    <m/>
    <m/>
    <x v="28"/>
    <s v="US"/>
    <d v="2021-12-04T00:00:00"/>
    <n v="0"/>
  </r>
  <r>
    <s v="Base"/>
    <s v="Weekend"/>
    <m/>
    <m/>
    <m/>
    <m/>
    <x v="28"/>
    <s v="US"/>
    <d v="2021-12-05T00:00:00"/>
    <n v="212.1875394187999"/>
  </r>
  <r>
    <s v="Base"/>
    <s v="Weekend"/>
    <m/>
    <m/>
    <m/>
    <m/>
    <x v="28"/>
    <s v="US"/>
    <d v="2021-12-06T00:00:00"/>
    <n v="0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0"/>
  </r>
  <r>
    <s v="Base"/>
    <s v="Weekend"/>
    <m/>
    <m/>
    <m/>
    <m/>
    <x v="28"/>
    <s v="US"/>
    <d v="2021-12-11T00:00:00"/>
    <n v="0"/>
  </r>
  <r>
    <s v="Base"/>
    <s v="Weekend"/>
    <m/>
    <m/>
    <m/>
    <m/>
    <x v="28"/>
    <s v="US"/>
    <d v="2021-12-12T00:00:00"/>
    <n v="212.1875394187999"/>
  </r>
  <r>
    <s v="Base"/>
    <s v="Weekend"/>
    <m/>
    <m/>
    <m/>
    <m/>
    <x v="28"/>
    <s v="US"/>
    <d v="2021-12-13T00:00:00"/>
    <n v="0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0"/>
  </r>
  <r>
    <s v="Base"/>
    <s v="Weekend"/>
    <m/>
    <m/>
    <m/>
    <m/>
    <x v="28"/>
    <s v="US"/>
    <d v="2021-12-18T00:00:00"/>
    <n v="0"/>
  </r>
  <r>
    <s v="Base"/>
    <s v="Weekend"/>
    <m/>
    <m/>
    <m/>
    <m/>
    <x v="28"/>
    <s v="US"/>
    <d v="2021-12-19T00:00:00"/>
    <n v="212.1875394187999"/>
  </r>
  <r>
    <s v="Base"/>
    <s v="Weekend"/>
    <m/>
    <m/>
    <m/>
    <m/>
    <x v="28"/>
    <s v="US"/>
    <d v="2021-12-20T00:00:00"/>
    <n v="0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0"/>
  </r>
  <r>
    <s v="Base"/>
    <s v="Weekend"/>
    <m/>
    <m/>
    <m/>
    <m/>
    <x v="28"/>
    <s v="US"/>
    <d v="2021-12-25T00:00:00"/>
    <n v="0"/>
  </r>
  <r>
    <s v="Base"/>
    <s v="Weekend"/>
    <m/>
    <m/>
    <m/>
    <m/>
    <x v="28"/>
    <s v="US"/>
    <d v="2021-12-26T00:00:00"/>
    <n v="212.1875394187999"/>
  </r>
  <r>
    <s v="Base"/>
    <s v="Weekend"/>
    <m/>
    <m/>
    <m/>
    <m/>
    <x v="28"/>
    <s v="US"/>
    <d v="2021-12-27T00:00:00"/>
    <n v="0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0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0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0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0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0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0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0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1-01T00:00:00"/>
    <n v="0"/>
  </r>
  <r>
    <s v="Base"/>
    <s v="Weekend"/>
    <m/>
    <m/>
    <m/>
    <m/>
    <x v="29"/>
    <s v="US"/>
    <d v="2021-01-02T00:00:00"/>
    <n v="0"/>
  </r>
  <r>
    <s v="Base"/>
    <s v="Weekend"/>
    <m/>
    <m/>
    <m/>
    <m/>
    <x v="29"/>
    <s v="US"/>
    <d v="2021-01-03T00:00:00"/>
    <n v="0"/>
  </r>
  <r>
    <s v="Base"/>
    <s v="Weekend"/>
    <m/>
    <m/>
    <m/>
    <m/>
    <x v="29"/>
    <s v="US"/>
    <d v="2021-01-04T00:00:00"/>
    <n v="0"/>
  </r>
  <r>
    <s v="Base"/>
    <s v="Weekend"/>
    <m/>
    <m/>
    <m/>
    <m/>
    <x v="29"/>
    <s v="US"/>
    <d v="2021-01-05T00:00:00"/>
    <n v="0"/>
  </r>
  <r>
    <s v="Base"/>
    <s v="Weekend"/>
    <m/>
    <m/>
    <m/>
    <m/>
    <x v="29"/>
    <s v="US"/>
    <d v="2021-01-06T00:00:00"/>
    <n v="0"/>
  </r>
  <r>
    <s v="Base"/>
    <s v="Weekend"/>
    <m/>
    <m/>
    <m/>
    <m/>
    <x v="29"/>
    <s v="US"/>
    <d v="2021-01-07T00:00:00"/>
    <n v="0"/>
  </r>
  <r>
    <s v="Base"/>
    <s v="Weekend"/>
    <m/>
    <m/>
    <m/>
    <m/>
    <x v="29"/>
    <s v="US"/>
    <d v="2021-01-08T00:00:00"/>
    <n v="0"/>
  </r>
  <r>
    <s v="Base"/>
    <s v="Weekend"/>
    <m/>
    <m/>
    <m/>
    <m/>
    <x v="29"/>
    <s v="US"/>
    <d v="2021-01-09T00:00:00"/>
    <n v="0"/>
  </r>
  <r>
    <s v="Base"/>
    <s v="Weekend"/>
    <m/>
    <m/>
    <m/>
    <m/>
    <x v="29"/>
    <s v="US"/>
    <d v="2021-01-10T00:00:00"/>
    <n v="0"/>
  </r>
  <r>
    <s v="Base"/>
    <s v="Weekend"/>
    <m/>
    <m/>
    <m/>
    <m/>
    <x v="29"/>
    <s v="US"/>
    <d v="2021-01-11T00:00:00"/>
    <n v="0"/>
  </r>
  <r>
    <s v="Base"/>
    <s v="Weekend"/>
    <m/>
    <m/>
    <m/>
    <m/>
    <x v="29"/>
    <s v="US"/>
    <d v="2021-01-12T00:00:00"/>
    <n v="0"/>
  </r>
  <r>
    <s v="Base"/>
    <s v="Weekend"/>
    <m/>
    <m/>
    <m/>
    <m/>
    <x v="29"/>
    <s v="US"/>
    <d v="2021-01-13T00:00:00"/>
    <n v="0"/>
  </r>
  <r>
    <s v="Base"/>
    <s v="Weekend"/>
    <m/>
    <m/>
    <m/>
    <m/>
    <x v="29"/>
    <s v="US"/>
    <d v="2021-01-14T00:00:00"/>
    <n v="0"/>
  </r>
  <r>
    <s v="Base"/>
    <s v="Weekend"/>
    <m/>
    <m/>
    <m/>
    <m/>
    <x v="29"/>
    <s v="US"/>
    <d v="2021-01-15T00:00:00"/>
    <n v="0"/>
  </r>
  <r>
    <s v="Base"/>
    <s v="Weekend"/>
    <m/>
    <m/>
    <m/>
    <m/>
    <x v="29"/>
    <s v="US"/>
    <d v="2021-01-16T00:00:00"/>
    <n v="0"/>
  </r>
  <r>
    <s v="Base"/>
    <s v="Weekend"/>
    <m/>
    <m/>
    <m/>
    <m/>
    <x v="29"/>
    <s v="US"/>
    <d v="2021-01-17T00:00:00"/>
    <n v="0"/>
  </r>
  <r>
    <s v="Base"/>
    <s v="Weekend"/>
    <m/>
    <m/>
    <m/>
    <m/>
    <x v="29"/>
    <s v="US"/>
    <d v="2021-01-18T00:00:00"/>
    <n v="0"/>
  </r>
  <r>
    <s v="Base"/>
    <s v="Weekend"/>
    <m/>
    <m/>
    <m/>
    <m/>
    <x v="29"/>
    <s v="US"/>
    <d v="2021-01-19T00:00:00"/>
    <n v="0"/>
  </r>
  <r>
    <s v="Base"/>
    <s v="Weekend"/>
    <m/>
    <m/>
    <m/>
    <m/>
    <x v="29"/>
    <s v="US"/>
    <d v="2021-01-20T00:00:00"/>
    <n v="0"/>
  </r>
  <r>
    <s v="Base"/>
    <s v="Weekend"/>
    <m/>
    <m/>
    <m/>
    <m/>
    <x v="29"/>
    <s v="US"/>
    <d v="2021-01-21T00:00:00"/>
    <n v="0"/>
  </r>
  <r>
    <s v="Base"/>
    <s v="Weekend"/>
    <m/>
    <m/>
    <m/>
    <m/>
    <x v="29"/>
    <s v="US"/>
    <d v="2021-01-22T00:00:00"/>
    <n v="0"/>
  </r>
  <r>
    <s v="Base"/>
    <s v="Weekend"/>
    <m/>
    <m/>
    <m/>
    <m/>
    <x v="29"/>
    <s v="US"/>
    <d v="2021-01-23T00:00:00"/>
    <n v="0"/>
  </r>
  <r>
    <s v="Base"/>
    <s v="Weekend"/>
    <m/>
    <m/>
    <m/>
    <m/>
    <x v="29"/>
    <s v="US"/>
    <d v="2021-01-24T00:00:00"/>
    <n v="0"/>
  </r>
  <r>
    <s v="Base"/>
    <s v="Weekend"/>
    <m/>
    <m/>
    <m/>
    <m/>
    <x v="29"/>
    <s v="US"/>
    <d v="2021-01-25T00:00:00"/>
    <n v="0"/>
  </r>
  <r>
    <s v="Base"/>
    <s v="Weekend"/>
    <m/>
    <m/>
    <m/>
    <m/>
    <x v="29"/>
    <s v="US"/>
    <d v="2021-01-26T00:00:00"/>
    <n v="0"/>
  </r>
  <r>
    <s v="Base"/>
    <s v="Weekend"/>
    <m/>
    <m/>
    <m/>
    <m/>
    <x v="29"/>
    <s v="US"/>
    <d v="2021-01-27T00:00:00"/>
    <n v="0"/>
  </r>
  <r>
    <s v="Base"/>
    <s v="Weekend"/>
    <m/>
    <m/>
    <m/>
    <m/>
    <x v="29"/>
    <s v="US"/>
    <d v="2021-01-28T00:00:00"/>
    <n v="0"/>
  </r>
  <r>
    <s v="Base"/>
    <s v="Weekend"/>
    <m/>
    <m/>
    <m/>
    <m/>
    <x v="29"/>
    <s v="US"/>
    <d v="2021-01-29T00:00:00"/>
    <n v="0"/>
  </r>
  <r>
    <s v="Base"/>
    <s v="Weekend"/>
    <m/>
    <m/>
    <m/>
    <m/>
    <x v="29"/>
    <s v="US"/>
    <d v="2021-01-30T00:00:00"/>
    <n v="0"/>
  </r>
  <r>
    <s v="Base"/>
    <s v="Weekend"/>
    <m/>
    <m/>
    <m/>
    <m/>
    <x v="29"/>
    <s v="US"/>
    <d v="2021-01-31T00:00:00"/>
    <n v="0"/>
  </r>
  <r>
    <s v="Base"/>
    <s v="Weekend"/>
    <m/>
    <m/>
    <m/>
    <m/>
    <x v="29"/>
    <s v="US"/>
    <d v="2021-02-01T00:00:00"/>
    <n v="0"/>
  </r>
  <r>
    <s v="Base"/>
    <s v="Weekend"/>
    <m/>
    <m/>
    <m/>
    <m/>
    <x v="29"/>
    <s v="US"/>
    <d v="2021-02-02T00:00:00"/>
    <n v="0"/>
  </r>
  <r>
    <s v="Base"/>
    <s v="Weekend"/>
    <m/>
    <m/>
    <m/>
    <m/>
    <x v="29"/>
    <s v="US"/>
    <d v="2021-02-03T00:00:00"/>
    <n v="0"/>
  </r>
  <r>
    <s v="Base"/>
    <s v="Weekend"/>
    <m/>
    <m/>
    <m/>
    <m/>
    <x v="29"/>
    <s v="US"/>
    <d v="2021-02-04T00:00:00"/>
    <n v="0"/>
  </r>
  <r>
    <s v="Base"/>
    <s v="Weekend"/>
    <m/>
    <m/>
    <m/>
    <m/>
    <x v="29"/>
    <s v="US"/>
    <d v="2021-02-05T00:00:00"/>
    <n v="0"/>
  </r>
  <r>
    <s v="Base"/>
    <s v="Weekend"/>
    <m/>
    <m/>
    <m/>
    <m/>
    <x v="29"/>
    <s v="US"/>
    <d v="2021-02-06T00:00:00"/>
    <n v="0"/>
  </r>
  <r>
    <s v="Base"/>
    <s v="Weekend"/>
    <m/>
    <m/>
    <m/>
    <m/>
    <x v="29"/>
    <s v="US"/>
    <d v="2021-02-07T00:00:00"/>
    <n v="0"/>
  </r>
  <r>
    <s v="Base"/>
    <s v="Weekend"/>
    <m/>
    <m/>
    <m/>
    <m/>
    <x v="29"/>
    <s v="US"/>
    <d v="2021-02-08T00:00:00"/>
    <n v="0"/>
  </r>
  <r>
    <s v="Base"/>
    <s v="Weekend"/>
    <m/>
    <m/>
    <m/>
    <m/>
    <x v="29"/>
    <s v="US"/>
    <d v="2021-02-09T00:00:00"/>
    <n v="0"/>
  </r>
  <r>
    <s v="Base"/>
    <s v="Weekend"/>
    <m/>
    <m/>
    <m/>
    <m/>
    <x v="29"/>
    <s v="US"/>
    <d v="2021-02-10T00:00:00"/>
    <n v="0"/>
  </r>
  <r>
    <s v="Base"/>
    <s v="Weekend"/>
    <m/>
    <m/>
    <m/>
    <m/>
    <x v="29"/>
    <s v="US"/>
    <d v="2021-02-11T00:00:00"/>
    <n v="0"/>
  </r>
  <r>
    <s v="Base"/>
    <s v="Weekend"/>
    <m/>
    <m/>
    <m/>
    <m/>
    <x v="29"/>
    <s v="US"/>
    <d v="2021-02-12T00:00:00"/>
    <n v="0"/>
  </r>
  <r>
    <s v="Base"/>
    <s v="Weekend"/>
    <m/>
    <m/>
    <m/>
    <m/>
    <x v="29"/>
    <s v="US"/>
    <d v="2021-02-13T00:00:00"/>
    <n v="0"/>
  </r>
  <r>
    <s v="Base"/>
    <s v="Weekend"/>
    <m/>
    <m/>
    <m/>
    <m/>
    <x v="29"/>
    <s v="US"/>
    <d v="2021-02-14T00:00:00"/>
    <n v="0"/>
  </r>
  <r>
    <s v="Base"/>
    <s v="Weekend"/>
    <m/>
    <m/>
    <m/>
    <m/>
    <x v="29"/>
    <s v="US"/>
    <d v="2021-02-15T00:00:00"/>
    <n v="0"/>
  </r>
  <r>
    <s v="Base"/>
    <s v="Weekend"/>
    <m/>
    <m/>
    <m/>
    <m/>
    <x v="29"/>
    <s v="US"/>
    <d v="2021-02-16T00:00:00"/>
    <n v="0"/>
  </r>
  <r>
    <s v="Base"/>
    <s v="Weekend"/>
    <m/>
    <m/>
    <m/>
    <m/>
    <x v="29"/>
    <s v="US"/>
    <d v="2021-02-17T00:00:00"/>
    <n v="0"/>
  </r>
  <r>
    <s v="Base"/>
    <s v="Weekend"/>
    <m/>
    <m/>
    <m/>
    <m/>
    <x v="29"/>
    <s v="US"/>
    <d v="2021-02-18T00:00:00"/>
    <n v="0"/>
  </r>
  <r>
    <s v="Base"/>
    <s v="Weekend"/>
    <m/>
    <m/>
    <m/>
    <m/>
    <x v="29"/>
    <s v="US"/>
    <d v="2021-02-19T00:00:00"/>
    <n v="0"/>
  </r>
  <r>
    <s v="Base"/>
    <s v="Weekend"/>
    <m/>
    <m/>
    <m/>
    <m/>
    <x v="29"/>
    <s v="US"/>
    <d v="2021-02-20T00:00:00"/>
    <n v="0"/>
  </r>
  <r>
    <s v="Base"/>
    <s v="Weekend"/>
    <m/>
    <m/>
    <m/>
    <m/>
    <x v="29"/>
    <s v="US"/>
    <d v="2021-02-21T00:00:00"/>
    <n v="0"/>
  </r>
  <r>
    <s v="Base"/>
    <s v="Weekend"/>
    <m/>
    <m/>
    <m/>
    <m/>
    <x v="29"/>
    <s v="US"/>
    <d v="2021-02-22T00:00:00"/>
    <n v="0"/>
  </r>
  <r>
    <s v="Base"/>
    <s v="Weekend"/>
    <m/>
    <m/>
    <m/>
    <m/>
    <x v="29"/>
    <s v="US"/>
    <d v="2021-02-23T00:00:00"/>
    <n v="0"/>
  </r>
  <r>
    <s v="Base"/>
    <s v="Weekend"/>
    <m/>
    <m/>
    <m/>
    <m/>
    <x v="29"/>
    <s v="US"/>
    <d v="2021-02-24T00:00:00"/>
    <n v="0"/>
  </r>
  <r>
    <s v="Base"/>
    <s v="Weekend"/>
    <m/>
    <m/>
    <m/>
    <m/>
    <x v="29"/>
    <s v="US"/>
    <d v="2021-02-25T00:00:00"/>
    <n v="0"/>
  </r>
  <r>
    <s v="Base"/>
    <s v="Weekend"/>
    <m/>
    <m/>
    <m/>
    <m/>
    <x v="29"/>
    <s v="US"/>
    <d v="2021-02-26T00:00:00"/>
    <n v="0"/>
  </r>
  <r>
    <s v="Base"/>
    <s v="Weekend"/>
    <m/>
    <m/>
    <m/>
    <m/>
    <x v="29"/>
    <s v="US"/>
    <d v="2021-02-27T00:00:00"/>
    <n v="0"/>
  </r>
  <r>
    <s v="Base"/>
    <s v="Weekend"/>
    <m/>
    <m/>
    <m/>
    <m/>
    <x v="29"/>
    <s v="US"/>
    <d v="2021-02-28T00:00:00"/>
    <n v="0"/>
  </r>
  <r>
    <s v="Base"/>
    <s v="Weekend"/>
    <m/>
    <m/>
    <m/>
    <m/>
    <x v="29"/>
    <s v="US"/>
    <d v="2021-03-01T00:00:00"/>
    <n v="0"/>
  </r>
  <r>
    <s v="Base"/>
    <s v="Weekend"/>
    <m/>
    <m/>
    <m/>
    <m/>
    <x v="29"/>
    <s v="US"/>
    <d v="2021-03-02T00:00:00"/>
    <n v="0"/>
  </r>
  <r>
    <s v="Base"/>
    <s v="Weekend"/>
    <m/>
    <m/>
    <m/>
    <m/>
    <x v="29"/>
    <s v="US"/>
    <d v="2021-03-03T00:00:00"/>
    <n v="0"/>
  </r>
  <r>
    <s v="Base"/>
    <s v="Weekend"/>
    <m/>
    <m/>
    <m/>
    <m/>
    <x v="29"/>
    <s v="US"/>
    <d v="2021-03-04T00:00:00"/>
    <n v="0"/>
  </r>
  <r>
    <s v="Base"/>
    <s v="Weekend"/>
    <m/>
    <m/>
    <m/>
    <m/>
    <x v="29"/>
    <s v="US"/>
    <d v="2021-03-05T00:00:00"/>
    <n v="0"/>
  </r>
  <r>
    <s v="Base"/>
    <s v="Weekend"/>
    <m/>
    <m/>
    <m/>
    <m/>
    <x v="29"/>
    <s v="US"/>
    <d v="2021-03-06T00:00:00"/>
    <n v="0"/>
  </r>
  <r>
    <s v="Base"/>
    <s v="Weekend"/>
    <m/>
    <m/>
    <m/>
    <m/>
    <x v="29"/>
    <s v="US"/>
    <d v="2021-03-07T00:00:00"/>
    <n v="0"/>
  </r>
  <r>
    <s v="Base"/>
    <s v="Weekend"/>
    <m/>
    <m/>
    <m/>
    <m/>
    <x v="29"/>
    <s v="US"/>
    <d v="2021-03-08T00:00:00"/>
    <n v="0"/>
  </r>
  <r>
    <s v="Base"/>
    <s v="Weekend"/>
    <m/>
    <m/>
    <m/>
    <m/>
    <x v="29"/>
    <s v="US"/>
    <d v="2021-03-09T00:00:00"/>
    <n v="0"/>
  </r>
  <r>
    <s v="Base"/>
    <s v="Weekend"/>
    <m/>
    <m/>
    <m/>
    <m/>
    <x v="29"/>
    <s v="US"/>
    <d v="2021-03-10T00:00:00"/>
    <n v="0"/>
  </r>
  <r>
    <s v="Base"/>
    <s v="Weekend"/>
    <m/>
    <m/>
    <m/>
    <m/>
    <x v="29"/>
    <s v="US"/>
    <d v="2021-03-11T00:00:00"/>
    <n v="0"/>
  </r>
  <r>
    <s v="Base"/>
    <s v="Weekend"/>
    <m/>
    <m/>
    <m/>
    <m/>
    <x v="29"/>
    <s v="US"/>
    <d v="2021-03-12T00:00:00"/>
    <n v="0"/>
  </r>
  <r>
    <s v="Base"/>
    <s v="Weekend"/>
    <m/>
    <m/>
    <m/>
    <m/>
    <x v="29"/>
    <s v="US"/>
    <d v="2021-03-13T00:00:00"/>
    <n v="0"/>
  </r>
  <r>
    <s v="Base"/>
    <s v="Weekend"/>
    <m/>
    <m/>
    <m/>
    <m/>
    <x v="29"/>
    <s v="US"/>
    <d v="2021-03-14T00:00:00"/>
    <n v="0"/>
  </r>
  <r>
    <s v="Base"/>
    <s v="Weekend"/>
    <m/>
    <m/>
    <m/>
    <m/>
    <x v="29"/>
    <s v="US"/>
    <d v="2021-03-15T00:00:00"/>
    <n v="0"/>
  </r>
  <r>
    <s v="Base"/>
    <s v="Weekend"/>
    <m/>
    <m/>
    <m/>
    <m/>
    <x v="29"/>
    <s v="US"/>
    <d v="2021-03-16T00:00:00"/>
    <n v="0"/>
  </r>
  <r>
    <s v="Base"/>
    <s v="Weekend"/>
    <m/>
    <m/>
    <m/>
    <m/>
    <x v="29"/>
    <s v="US"/>
    <d v="2021-03-17T00:00:00"/>
    <n v="0"/>
  </r>
  <r>
    <s v="Base"/>
    <s v="Weekend"/>
    <m/>
    <m/>
    <m/>
    <m/>
    <x v="29"/>
    <s v="US"/>
    <d v="2021-03-18T00:00:00"/>
    <n v="0"/>
  </r>
  <r>
    <s v="Base"/>
    <s v="Weekend"/>
    <m/>
    <m/>
    <m/>
    <m/>
    <x v="29"/>
    <s v="US"/>
    <d v="2021-03-19T00:00:00"/>
    <n v="0"/>
  </r>
  <r>
    <s v="Base"/>
    <s v="Weekend"/>
    <m/>
    <m/>
    <m/>
    <m/>
    <x v="29"/>
    <s v="US"/>
    <d v="2021-03-20T00:00:00"/>
    <n v="0"/>
  </r>
  <r>
    <s v="Base"/>
    <s v="Weekend"/>
    <m/>
    <m/>
    <m/>
    <m/>
    <x v="29"/>
    <s v="US"/>
    <d v="2021-03-21T00:00:00"/>
    <n v="0"/>
  </r>
  <r>
    <s v="Base"/>
    <s v="Weekend"/>
    <m/>
    <m/>
    <m/>
    <m/>
    <x v="29"/>
    <s v="US"/>
    <d v="2021-03-22T00:00:00"/>
    <n v="0"/>
  </r>
  <r>
    <s v="Base"/>
    <s v="Weekend"/>
    <m/>
    <m/>
    <m/>
    <m/>
    <x v="29"/>
    <s v="US"/>
    <d v="2021-03-23T00:00:00"/>
    <n v="0"/>
  </r>
  <r>
    <s v="Base"/>
    <s v="Weekend"/>
    <m/>
    <m/>
    <m/>
    <m/>
    <x v="29"/>
    <s v="US"/>
    <d v="2021-03-24T00:00:00"/>
    <n v="0"/>
  </r>
  <r>
    <s v="Base"/>
    <s v="Weekend"/>
    <m/>
    <m/>
    <m/>
    <m/>
    <x v="29"/>
    <s v="US"/>
    <d v="2021-03-25T00:00:00"/>
    <n v="0"/>
  </r>
  <r>
    <s v="Base"/>
    <s v="Weekend"/>
    <m/>
    <m/>
    <m/>
    <m/>
    <x v="29"/>
    <s v="US"/>
    <d v="2021-03-26T00:00:00"/>
    <n v="0"/>
  </r>
  <r>
    <s v="Base"/>
    <s v="Weekend"/>
    <m/>
    <m/>
    <m/>
    <m/>
    <x v="29"/>
    <s v="US"/>
    <d v="2021-03-27T00:00:00"/>
    <n v="0"/>
  </r>
  <r>
    <s v="Base"/>
    <s v="Weekend"/>
    <m/>
    <m/>
    <m/>
    <m/>
    <x v="29"/>
    <s v="US"/>
    <d v="2021-03-28T00:00:00"/>
    <n v="0"/>
  </r>
  <r>
    <s v="Base"/>
    <s v="Weekend"/>
    <m/>
    <m/>
    <m/>
    <m/>
    <x v="29"/>
    <s v="US"/>
    <d v="2021-03-29T00:00:00"/>
    <n v="0"/>
  </r>
  <r>
    <s v="Base"/>
    <s v="Weekend"/>
    <m/>
    <m/>
    <m/>
    <m/>
    <x v="29"/>
    <s v="US"/>
    <d v="2021-03-30T00:00:00"/>
    <n v="0"/>
  </r>
  <r>
    <s v="Base"/>
    <s v="Weekend"/>
    <m/>
    <m/>
    <m/>
    <m/>
    <x v="29"/>
    <s v="US"/>
    <d v="2021-03-31T00:00:00"/>
    <n v="0"/>
  </r>
  <r>
    <s v="Base"/>
    <s v="Weekend"/>
    <m/>
    <m/>
    <m/>
    <m/>
    <x v="29"/>
    <s v="US"/>
    <d v="2021-04-01T00:00:00"/>
    <n v="0"/>
  </r>
  <r>
    <s v="Base"/>
    <s v="Weekend"/>
    <m/>
    <m/>
    <m/>
    <m/>
    <x v="29"/>
    <s v="US"/>
    <d v="2021-04-02T00:00:00"/>
    <n v="0"/>
  </r>
  <r>
    <s v="Base"/>
    <s v="Weekend"/>
    <m/>
    <m/>
    <m/>
    <m/>
    <x v="29"/>
    <s v="US"/>
    <d v="2021-04-03T00:00:00"/>
    <n v="0"/>
  </r>
  <r>
    <s v="Base"/>
    <s v="Weekend"/>
    <m/>
    <m/>
    <m/>
    <m/>
    <x v="29"/>
    <s v="US"/>
    <d v="2021-04-04T00:00:00"/>
    <n v="0"/>
  </r>
  <r>
    <s v="Base"/>
    <s v="Weekend"/>
    <m/>
    <m/>
    <m/>
    <m/>
    <x v="29"/>
    <s v="US"/>
    <d v="2021-04-05T00:00:00"/>
    <n v="0"/>
  </r>
  <r>
    <s v="Base"/>
    <s v="Weekend"/>
    <m/>
    <m/>
    <m/>
    <m/>
    <x v="29"/>
    <s v="US"/>
    <d v="2021-04-06T00:00:00"/>
    <n v="0"/>
  </r>
  <r>
    <s v="Base"/>
    <s v="Weekend"/>
    <m/>
    <m/>
    <m/>
    <m/>
    <x v="29"/>
    <s v="US"/>
    <d v="2021-04-07T00:00:00"/>
    <n v="0"/>
  </r>
  <r>
    <s v="Base"/>
    <s v="Weekend"/>
    <m/>
    <m/>
    <m/>
    <m/>
    <x v="29"/>
    <s v="US"/>
    <d v="2021-04-08T00:00:00"/>
    <n v="0"/>
  </r>
  <r>
    <s v="Base"/>
    <s v="Weekend"/>
    <m/>
    <m/>
    <m/>
    <m/>
    <x v="29"/>
    <s v="US"/>
    <d v="2021-04-09T00:00:00"/>
    <n v="0"/>
  </r>
  <r>
    <s v="Base"/>
    <s v="Weekend"/>
    <m/>
    <m/>
    <m/>
    <m/>
    <x v="29"/>
    <s v="US"/>
    <d v="2021-04-10T00:00:00"/>
    <n v="0"/>
  </r>
  <r>
    <s v="Base"/>
    <s v="Weekend"/>
    <m/>
    <m/>
    <m/>
    <m/>
    <x v="29"/>
    <s v="US"/>
    <d v="2021-04-11T00:00:00"/>
    <n v="0"/>
  </r>
  <r>
    <s v="Base"/>
    <s v="Weekend"/>
    <m/>
    <m/>
    <m/>
    <m/>
    <x v="29"/>
    <s v="US"/>
    <d v="2021-04-12T00:00:00"/>
    <n v="0"/>
  </r>
  <r>
    <s v="Base"/>
    <s v="Weekend"/>
    <m/>
    <m/>
    <m/>
    <m/>
    <x v="29"/>
    <s v="US"/>
    <d v="2021-04-13T00:00:00"/>
    <n v="0"/>
  </r>
  <r>
    <s v="Base"/>
    <s v="Weekend"/>
    <m/>
    <m/>
    <m/>
    <m/>
    <x v="29"/>
    <s v="US"/>
    <d v="2021-04-14T00:00:00"/>
    <n v="0"/>
  </r>
  <r>
    <s v="Base"/>
    <s v="Weekend"/>
    <m/>
    <m/>
    <m/>
    <m/>
    <x v="29"/>
    <s v="US"/>
    <d v="2021-04-15T00:00:00"/>
    <n v="0"/>
  </r>
  <r>
    <s v="Base"/>
    <s v="Weekend"/>
    <m/>
    <m/>
    <m/>
    <m/>
    <x v="29"/>
    <s v="US"/>
    <d v="2021-04-16T00:00:00"/>
    <n v="0"/>
  </r>
  <r>
    <s v="Base"/>
    <s v="Weekend"/>
    <m/>
    <m/>
    <m/>
    <m/>
    <x v="29"/>
    <s v="US"/>
    <d v="2021-04-17T00:00:00"/>
    <n v="0"/>
  </r>
  <r>
    <s v="Base"/>
    <s v="Weekend"/>
    <m/>
    <m/>
    <m/>
    <m/>
    <x v="29"/>
    <s v="US"/>
    <d v="2021-04-18T00:00:00"/>
    <n v="0"/>
  </r>
  <r>
    <s v="Base"/>
    <s v="Weekend"/>
    <m/>
    <m/>
    <m/>
    <m/>
    <x v="29"/>
    <s v="US"/>
    <d v="2021-04-19T00:00:00"/>
    <n v="0"/>
  </r>
  <r>
    <s v="Base"/>
    <s v="Weekend"/>
    <m/>
    <m/>
    <m/>
    <m/>
    <x v="29"/>
    <s v="US"/>
    <d v="2021-04-20T00:00:00"/>
    <n v="0"/>
  </r>
  <r>
    <s v="Base"/>
    <s v="Weekend"/>
    <m/>
    <m/>
    <m/>
    <m/>
    <x v="29"/>
    <s v="US"/>
    <d v="2021-04-21T00:00:00"/>
    <n v="0"/>
  </r>
  <r>
    <s v="Base"/>
    <s v="Weekend"/>
    <m/>
    <m/>
    <m/>
    <m/>
    <x v="29"/>
    <s v="US"/>
    <d v="2021-04-22T00:00:00"/>
    <n v="0"/>
  </r>
  <r>
    <s v="Base"/>
    <s v="Weekend"/>
    <m/>
    <m/>
    <m/>
    <m/>
    <x v="29"/>
    <s v="US"/>
    <d v="2021-04-23T00:00:00"/>
    <n v="0"/>
  </r>
  <r>
    <s v="Base"/>
    <s v="Weekend"/>
    <m/>
    <m/>
    <m/>
    <m/>
    <x v="29"/>
    <s v="US"/>
    <d v="2021-04-24T00:00:00"/>
    <n v="0"/>
  </r>
  <r>
    <s v="Base"/>
    <s v="Weekend"/>
    <m/>
    <m/>
    <m/>
    <m/>
    <x v="29"/>
    <s v="US"/>
    <d v="2021-04-25T00:00:00"/>
    <n v="0"/>
  </r>
  <r>
    <s v="Base"/>
    <s v="Weekend"/>
    <m/>
    <m/>
    <m/>
    <m/>
    <x v="29"/>
    <s v="US"/>
    <d v="2021-04-26T00:00:00"/>
    <n v="0"/>
  </r>
  <r>
    <s v="Base"/>
    <s v="Weekend"/>
    <m/>
    <m/>
    <m/>
    <m/>
    <x v="29"/>
    <s v="US"/>
    <d v="2021-04-27T00:00:00"/>
    <n v="0"/>
  </r>
  <r>
    <s v="Base"/>
    <s v="Weekend"/>
    <m/>
    <m/>
    <m/>
    <m/>
    <x v="29"/>
    <s v="US"/>
    <d v="2021-04-28T00:00:00"/>
    <n v="0"/>
  </r>
  <r>
    <s v="Base"/>
    <s v="Weekend"/>
    <m/>
    <m/>
    <m/>
    <m/>
    <x v="29"/>
    <s v="US"/>
    <d v="2021-04-29T00:00:00"/>
    <n v="0"/>
  </r>
  <r>
    <s v="Base"/>
    <s v="Weekend"/>
    <m/>
    <m/>
    <m/>
    <m/>
    <x v="29"/>
    <s v="US"/>
    <d v="2021-04-30T00:00:00"/>
    <n v="0"/>
  </r>
  <r>
    <s v="Base"/>
    <s v="Weekend"/>
    <m/>
    <m/>
    <m/>
    <m/>
    <x v="29"/>
    <s v="US"/>
    <d v="2021-05-01T00:00:00"/>
    <n v="0"/>
  </r>
  <r>
    <s v="Base"/>
    <s v="Weekend"/>
    <m/>
    <m/>
    <m/>
    <m/>
    <x v="29"/>
    <s v="US"/>
    <d v="2021-05-02T00:00:00"/>
    <n v="0"/>
  </r>
  <r>
    <s v="Base"/>
    <s v="Weekend"/>
    <m/>
    <m/>
    <m/>
    <m/>
    <x v="29"/>
    <s v="US"/>
    <d v="2021-05-03T00:00:00"/>
    <n v="0"/>
  </r>
  <r>
    <s v="Base"/>
    <s v="Weekend"/>
    <m/>
    <m/>
    <m/>
    <m/>
    <x v="29"/>
    <s v="US"/>
    <d v="2021-05-04T00:00:00"/>
    <n v="0"/>
  </r>
  <r>
    <s v="Base"/>
    <s v="Weekend"/>
    <m/>
    <m/>
    <m/>
    <m/>
    <x v="29"/>
    <s v="US"/>
    <d v="2021-05-05T00:00:00"/>
    <n v="0"/>
  </r>
  <r>
    <s v="Base"/>
    <s v="Weekend"/>
    <m/>
    <m/>
    <m/>
    <m/>
    <x v="29"/>
    <s v="US"/>
    <d v="2021-05-06T00:00:00"/>
    <n v="0"/>
  </r>
  <r>
    <s v="Base"/>
    <s v="Weekend"/>
    <m/>
    <m/>
    <m/>
    <m/>
    <x v="29"/>
    <s v="US"/>
    <d v="2021-05-07T00:00:00"/>
    <n v="0"/>
  </r>
  <r>
    <s v="Base"/>
    <s v="Weekend"/>
    <m/>
    <m/>
    <m/>
    <m/>
    <x v="29"/>
    <s v="US"/>
    <d v="2021-05-08T00:00:00"/>
    <n v="0"/>
  </r>
  <r>
    <s v="Base"/>
    <s v="Weekend"/>
    <m/>
    <m/>
    <m/>
    <m/>
    <x v="29"/>
    <s v="US"/>
    <d v="2021-05-09T00:00:00"/>
    <n v="0"/>
  </r>
  <r>
    <s v="Base"/>
    <s v="Weekend"/>
    <m/>
    <m/>
    <m/>
    <m/>
    <x v="29"/>
    <s v="US"/>
    <d v="2021-05-10T00:00:00"/>
    <n v="0"/>
  </r>
  <r>
    <s v="Base"/>
    <s v="Weekend"/>
    <m/>
    <m/>
    <m/>
    <m/>
    <x v="29"/>
    <s v="US"/>
    <d v="2021-05-11T00:00:00"/>
    <n v="0"/>
  </r>
  <r>
    <s v="Base"/>
    <s v="Weekend"/>
    <m/>
    <m/>
    <m/>
    <m/>
    <x v="29"/>
    <s v="US"/>
    <d v="2021-05-12T00:00:00"/>
    <n v="0"/>
  </r>
  <r>
    <s v="Base"/>
    <s v="Weekend"/>
    <m/>
    <m/>
    <m/>
    <m/>
    <x v="29"/>
    <s v="US"/>
    <d v="2021-05-13T00:00:00"/>
    <n v="0"/>
  </r>
  <r>
    <s v="Base"/>
    <s v="Weekend"/>
    <m/>
    <m/>
    <m/>
    <m/>
    <x v="29"/>
    <s v="US"/>
    <d v="2021-05-14T00:00:00"/>
    <n v="0"/>
  </r>
  <r>
    <s v="Base"/>
    <s v="Weekend"/>
    <m/>
    <m/>
    <m/>
    <m/>
    <x v="29"/>
    <s v="US"/>
    <d v="2021-05-15T00:00:00"/>
    <n v="0"/>
  </r>
  <r>
    <s v="Base"/>
    <s v="Weekend"/>
    <m/>
    <m/>
    <m/>
    <m/>
    <x v="29"/>
    <s v="US"/>
    <d v="2021-05-16T00:00:00"/>
    <n v="0"/>
  </r>
  <r>
    <s v="Base"/>
    <s v="Weekend"/>
    <m/>
    <m/>
    <m/>
    <m/>
    <x v="29"/>
    <s v="US"/>
    <d v="2021-05-17T00:00:00"/>
    <n v="0"/>
  </r>
  <r>
    <s v="Base"/>
    <s v="Weekend"/>
    <m/>
    <m/>
    <m/>
    <m/>
    <x v="29"/>
    <s v="US"/>
    <d v="2021-05-18T00:00:00"/>
    <n v="0"/>
  </r>
  <r>
    <s v="Base"/>
    <s v="Weekend"/>
    <m/>
    <m/>
    <m/>
    <m/>
    <x v="29"/>
    <s v="US"/>
    <d v="2021-05-19T00:00:00"/>
    <n v="0"/>
  </r>
  <r>
    <s v="Base"/>
    <s v="Weekend"/>
    <m/>
    <m/>
    <m/>
    <m/>
    <x v="29"/>
    <s v="US"/>
    <d v="2021-05-20T00:00:00"/>
    <n v="0"/>
  </r>
  <r>
    <s v="Base"/>
    <s v="Weekend"/>
    <m/>
    <m/>
    <m/>
    <m/>
    <x v="29"/>
    <s v="US"/>
    <d v="2021-05-21T00:00:00"/>
    <n v="0"/>
  </r>
  <r>
    <s v="Base"/>
    <s v="Weekend"/>
    <m/>
    <m/>
    <m/>
    <m/>
    <x v="29"/>
    <s v="US"/>
    <d v="2021-05-22T00:00:00"/>
    <n v="0"/>
  </r>
  <r>
    <s v="Base"/>
    <s v="Weekend"/>
    <m/>
    <m/>
    <m/>
    <m/>
    <x v="29"/>
    <s v="US"/>
    <d v="2021-05-23T00:00:00"/>
    <n v="0"/>
  </r>
  <r>
    <s v="Base"/>
    <s v="Weekend"/>
    <m/>
    <m/>
    <m/>
    <m/>
    <x v="29"/>
    <s v="US"/>
    <d v="2021-05-24T00:00:00"/>
    <n v="0"/>
  </r>
  <r>
    <s v="Base"/>
    <s v="Weekend"/>
    <m/>
    <m/>
    <m/>
    <m/>
    <x v="29"/>
    <s v="US"/>
    <d v="2021-05-25T00:00:00"/>
    <n v="0"/>
  </r>
  <r>
    <s v="Base"/>
    <s v="Weekend"/>
    <m/>
    <m/>
    <m/>
    <m/>
    <x v="29"/>
    <s v="US"/>
    <d v="2021-05-26T00:00:00"/>
    <n v="0"/>
  </r>
  <r>
    <s v="Base"/>
    <s v="Weekend"/>
    <m/>
    <m/>
    <m/>
    <m/>
    <x v="29"/>
    <s v="US"/>
    <d v="2021-05-27T00:00:00"/>
    <n v="0"/>
  </r>
  <r>
    <s v="Base"/>
    <s v="Weekend"/>
    <m/>
    <m/>
    <m/>
    <m/>
    <x v="29"/>
    <s v="US"/>
    <d v="2021-05-28T00:00:00"/>
    <n v="0"/>
  </r>
  <r>
    <s v="Base"/>
    <s v="Weekend"/>
    <m/>
    <m/>
    <m/>
    <m/>
    <x v="29"/>
    <s v="US"/>
    <d v="2021-05-29T00:00:00"/>
    <n v="0"/>
  </r>
  <r>
    <s v="Base"/>
    <s v="Weekend"/>
    <m/>
    <m/>
    <m/>
    <m/>
    <x v="29"/>
    <s v="US"/>
    <d v="2021-05-30T00:00:00"/>
    <n v="0"/>
  </r>
  <r>
    <s v="Base"/>
    <s v="Weekend"/>
    <m/>
    <m/>
    <m/>
    <m/>
    <x v="29"/>
    <s v="US"/>
    <d v="2021-05-31T00:00:00"/>
    <n v="0"/>
  </r>
  <r>
    <s v="Base"/>
    <s v="Weekend"/>
    <m/>
    <m/>
    <m/>
    <m/>
    <x v="29"/>
    <s v="US"/>
    <d v="2021-06-01T00:00:00"/>
    <n v="0"/>
  </r>
  <r>
    <s v="Base"/>
    <s v="Weekend"/>
    <m/>
    <m/>
    <m/>
    <m/>
    <x v="29"/>
    <s v="US"/>
    <d v="2021-06-02T00:00:00"/>
    <n v="0"/>
  </r>
  <r>
    <s v="Base"/>
    <s v="Weekend"/>
    <m/>
    <m/>
    <m/>
    <m/>
    <x v="29"/>
    <s v="US"/>
    <d v="2021-06-03T00:00:00"/>
    <n v="0"/>
  </r>
  <r>
    <s v="Base"/>
    <s v="Weekend"/>
    <m/>
    <m/>
    <m/>
    <m/>
    <x v="29"/>
    <s v="US"/>
    <d v="2021-06-04T00:00:00"/>
    <n v="0"/>
  </r>
  <r>
    <s v="Base"/>
    <s v="Weekend"/>
    <m/>
    <m/>
    <m/>
    <m/>
    <x v="29"/>
    <s v="US"/>
    <d v="2021-06-05T00:00:00"/>
    <n v="0"/>
  </r>
  <r>
    <s v="Base"/>
    <s v="Weekend"/>
    <m/>
    <m/>
    <m/>
    <m/>
    <x v="29"/>
    <s v="US"/>
    <d v="2021-06-06T00:00:00"/>
    <n v="0"/>
  </r>
  <r>
    <s v="Base"/>
    <s v="Weekend"/>
    <m/>
    <m/>
    <m/>
    <m/>
    <x v="29"/>
    <s v="US"/>
    <d v="2021-06-07T00:00:00"/>
    <n v="0"/>
  </r>
  <r>
    <s v="Base"/>
    <s v="Weekend"/>
    <m/>
    <m/>
    <m/>
    <m/>
    <x v="29"/>
    <s v="US"/>
    <d v="2021-06-08T00:00:00"/>
    <n v="0"/>
  </r>
  <r>
    <s v="Base"/>
    <s v="Weekend"/>
    <m/>
    <m/>
    <m/>
    <m/>
    <x v="29"/>
    <s v="US"/>
    <d v="2021-06-09T00:00:00"/>
    <n v="0"/>
  </r>
  <r>
    <s v="Base"/>
    <s v="Weekend"/>
    <m/>
    <m/>
    <m/>
    <m/>
    <x v="29"/>
    <s v="US"/>
    <d v="2021-06-10T00:00:00"/>
    <n v="0"/>
  </r>
  <r>
    <s v="Base"/>
    <s v="Weekend"/>
    <m/>
    <m/>
    <m/>
    <m/>
    <x v="29"/>
    <s v="US"/>
    <d v="2021-06-11T00:00:00"/>
    <n v="0"/>
  </r>
  <r>
    <s v="Base"/>
    <s v="Weekend"/>
    <m/>
    <m/>
    <m/>
    <m/>
    <x v="29"/>
    <s v="US"/>
    <d v="2021-06-12T00:00:00"/>
    <n v="0"/>
  </r>
  <r>
    <s v="Base"/>
    <s v="Weekend"/>
    <m/>
    <m/>
    <m/>
    <m/>
    <x v="29"/>
    <s v="US"/>
    <d v="2021-06-13T00:00:00"/>
    <n v="0"/>
  </r>
  <r>
    <s v="Base"/>
    <s v="Weekend"/>
    <m/>
    <m/>
    <m/>
    <m/>
    <x v="29"/>
    <s v="US"/>
    <d v="2021-06-14T00:00:00"/>
    <n v="0"/>
  </r>
  <r>
    <s v="Base"/>
    <s v="Weekend"/>
    <m/>
    <m/>
    <m/>
    <m/>
    <x v="29"/>
    <s v="US"/>
    <d v="2021-06-15T00:00:00"/>
    <n v="0"/>
  </r>
  <r>
    <s v="Base"/>
    <s v="Weekend"/>
    <m/>
    <m/>
    <m/>
    <m/>
    <x v="29"/>
    <s v="US"/>
    <d v="2021-06-16T00:00:00"/>
    <n v="0"/>
  </r>
  <r>
    <s v="Base"/>
    <s v="Weekend"/>
    <m/>
    <m/>
    <m/>
    <m/>
    <x v="29"/>
    <s v="US"/>
    <d v="2021-06-17T00:00:00"/>
    <n v="0"/>
  </r>
  <r>
    <s v="Base"/>
    <s v="Weekend"/>
    <m/>
    <m/>
    <m/>
    <m/>
    <x v="29"/>
    <s v="US"/>
    <d v="2021-06-18T00:00:00"/>
    <n v="0"/>
  </r>
  <r>
    <s v="Base"/>
    <s v="Weekend"/>
    <m/>
    <m/>
    <m/>
    <m/>
    <x v="29"/>
    <s v="US"/>
    <d v="2021-06-19T00:00:00"/>
    <n v="0"/>
  </r>
  <r>
    <s v="Base"/>
    <s v="Weekend"/>
    <m/>
    <m/>
    <m/>
    <m/>
    <x v="29"/>
    <s v="US"/>
    <d v="2021-06-20T00:00:00"/>
    <n v="0"/>
  </r>
  <r>
    <s v="Base"/>
    <s v="Weekend"/>
    <m/>
    <m/>
    <m/>
    <m/>
    <x v="29"/>
    <s v="US"/>
    <d v="2021-06-21T00:00:00"/>
    <n v="0"/>
  </r>
  <r>
    <s v="Base"/>
    <s v="Weekend"/>
    <m/>
    <m/>
    <m/>
    <m/>
    <x v="29"/>
    <s v="US"/>
    <d v="2021-06-22T00:00:00"/>
    <n v="0"/>
  </r>
  <r>
    <s v="Base"/>
    <s v="Weekend"/>
    <m/>
    <m/>
    <m/>
    <m/>
    <x v="29"/>
    <s v="US"/>
    <d v="2021-06-23T00:00:00"/>
    <n v="0"/>
  </r>
  <r>
    <s v="Base"/>
    <s v="Weekend"/>
    <m/>
    <m/>
    <m/>
    <m/>
    <x v="29"/>
    <s v="US"/>
    <d v="2021-06-24T00:00:00"/>
    <n v="0"/>
  </r>
  <r>
    <s v="Base"/>
    <s v="Weekend"/>
    <m/>
    <m/>
    <m/>
    <m/>
    <x v="29"/>
    <s v="US"/>
    <d v="2021-06-25T00:00:00"/>
    <n v="0"/>
  </r>
  <r>
    <s v="Base"/>
    <s v="Weekend"/>
    <m/>
    <m/>
    <m/>
    <m/>
    <x v="29"/>
    <s v="US"/>
    <d v="2021-06-26T00:00:00"/>
    <n v="0"/>
  </r>
  <r>
    <s v="Base"/>
    <s v="Weekend"/>
    <m/>
    <m/>
    <m/>
    <m/>
    <x v="29"/>
    <s v="US"/>
    <d v="2021-06-27T00:00:00"/>
    <n v="0"/>
  </r>
  <r>
    <s v="Base"/>
    <s v="Weekend"/>
    <m/>
    <m/>
    <m/>
    <m/>
    <x v="29"/>
    <s v="US"/>
    <d v="2021-06-28T00:00:00"/>
    <n v="0"/>
  </r>
  <r>
    <s v="Base"/>
    <s v="Weekend"/>
    <m/>
    <m/>
    <m/>
    <m/>
    <x v="29"/>
    <s v="US"/>
    <d v="2021-06-29T00:00:00"/>
    <n v="0"/>
  </r>
  <r>
    <s v="Base"/>
    <s v="Weekend"/>
    <m/>
    <m/>
    <m/>
    <m/>
    <x v="29"/>
    <s v="US"/>
    <d v="2021-06-30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0"/>
  </r>
  <r>
    <s v="Base"/>
    <s v="Weekend"/>
    <m/>
    <m/>
    <m/>
    <m/>
    <x v="29"/>
    <s v="US"/>
    <d v="2022-01-02T00:00:00"/>
    <n v="906.64196321009956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0"/>
  </r>
  <r>
    <s v="Base"/>
    <s v="Weekend"/>
    <m/>
    <m/>
    <m/>
    <m/>
    <x v="29"/>
    <s v="US"/>
    <d v="2022-01-08T00:00:00"/>
    <n v="0"/>
  </r>
  <r>
    <s v="Base"/>
    <s v="Weekend"/>
    <m/>
    <m/>
    <m/>
    <m/>
    <x v="29"/>
    <s v="US"/>
    <d v="2022-01-09T00:00:00"/>
    <n v="906.64196321009956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0"/>
  </r>
  <r>
    <s v="Base"/>
    <s v="Weekend"/>
    <m/>
    <m/>
    <m/>
    <m/>
    <x v="29"/>
    <s v="US"/>
    <d v="2022-01-15T00:00:00"/>
    <n v="0"/>
  </r>
  <r>
    <s v="Base"/>
    <s v="Weekend"/>
    <m/>
    <m/>
    <m/>
    <m/>
    <x v="29"/>
    <s v="US"/>
    <d v="2022-01-16T00:00:00"/>
    <n v="906.64196321009956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0"/>
  </r>
  <r>
    <s v="Base"/>
    <s v="Weekend"/>
    <m/>
    <m/>
    <m/>
    <m/>
    <x v="29"/>
    <s v="US"/>
    <d v="2022-01-22T00:00:00"/>
    <n v="0"/>
  </r>
  <r>
    <s v="Base"/>
    <s v="Weekend"/>
    <m/>
    <m/>
    <m/>
    <m/>
    <x v="29"/>
    <s v="US"/>
    <d v="2022-01-23T00:00:00"/>
    <n v="906.64196321009956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0"/>
  </r>
  <r>
    <s v="Base"/>
    <s v="Weekend"/>
    <m/>
    <m/>
    <m/>
    <m/>
    <x v="29"/>
    <s v="US"/>
    <d v="2022-01-29T00:00:00"/>
    <n v="0"/>
  </r>
  <r>
    <s v="Base"/>
    <s v="Weekend"/>
    <m/>
    <m/>
    <m/>
    <m/>
    <x v="29"/>
    <s v="US"/>
    <d v="2022-01-30T00:00:00"/>
    <n v="906.64196321009956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0"/>
  </r>
  <r>
    <s v="Base"/>
    <s v="Weekend"/>
    <m/>
    <m/>
    <m/>
    <m/>
    <x v="29"/>
    <s v="US"/>
    <d v="2022-02-05T00:00:00"/>
    <n v="0"/>
  </r>
  <r>
    <s v="Base"/>
    <s v="Weekend"/>
    <m/>
    <m/>
    <m/>
    <m/>
    <x v="29"/>
    <s v="US"/>
    <d v="2022-02-06T00:00:00"/>
    <n v="906.64196321009956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0"/>
  </r>
  <r>
    <s v="Base"/>
    <s v="Weekend"/>
    <m/>
    <m/>
    <m/>
    <m/>
    <x v="29"/>
    <s v="US"/>
    <d v="2022-02-12T00:00:00"/>
    <n v="0"/>
  </r>
  <r>
    <s v="Base"/>
    <s v="Weekend"/>
    <m/>
    <m/>
    <m/>
    <m/>
    <x v="29"/>
    <s v="US"/>
    <d v="2022-02-13T00:00:00"/>
    <n v="906.64196321009956"/>
  </r>
  <r>
    <s v="Base"/>
    <s v="Weekend"/>
    <m/>
    <m/>
    <m/>
    <m/>
    <x v="29"/>
    <s v="US"/>
    <d v="2022-02-14T00:00:00"/>
    <n v="0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0"/>
  </r>
  <r>
    <s v="Base"/>
    <s v="Weekend"/>
    <m/>
    <m/>
    <m/>
    <m/>
    <x v="29"/>
    <s v="US"/>
    <d v="2022-02-19T00:00:00"/>
    <n v="0"/>
  </r>
  <r>
    <s v="Base"/>
    <s v="Weekend"/>
    <m/>
    <m/>
    <m/>
    <m/>
    <x v="29"/>
    <s v="US"/>
    <d v="2022-02-20T00:00:00"/>
    <n v="906.64196321009956"/>
  </r>
  <r>
    <s v="Base"/>
    <s v="Weekend"/>
    <m/>
    <m/>
    <m/>
    <m/>
    <x v="29"/>
    <s v="US"/>
    <d v="2022-02-21T00:00:00"/>
    <n v="0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0"/>
  </r>
  <r>
    <s v="Base"/>
    <s v="Weekend"/>
    <m/>
    <m/>
    <m/>
    <m/>
    <x v="29"/>
    <s v="US"/>
    <d v="2022-02-26T00:00:00"/>
    <n v="0"/>
  </r>
  <r>
    <s v="Base"/>
    <s v="Weekend"/>
    <m/>
    <m/>
    <m/>
    <m/>
    <x v="29"/>
    <s v="US"/>
    <d v="2022-02-27T00:00:00"/>
    <n v="906.64196321009956"/>
  </r>
  <r>
    <s v="Base"/>
    <s v="Weekend"/>
    <m/>
    <m/>
    <m/>
    <m/>
    <x v="29"/>
    <s v="US"/>
    <d v="2022-02-28T00:00:00"/>
    <n v="0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0"/>
  </r>
  <r>
    <s v="Base"/>
    <s v="Weekend"/>
    <m/>
    <m/>
    <m/>
    <m/>
    <x v="29"/>
    <s v="US"/>
    <d v="2022-03-05T00:00:00"/>
    <n v="0"/>
  </r>
  <r>
    <s v="Base"/>
    <s v="Weekend"/>
    <m/>
    <m/>
    <m/>
    <m/>
    <x v="29"/>
    <s v="US"/>
    <d v="2022-03-06T00:00:00"/>
    <n v="906.64196321009956"/>
  </r>
  <r>
    <s v="Base"/>
    <s v="Weekend"/>
    <m/>
    <m/>
    <m/>
    <m/>
    <x v="29"/>
    <s v="US"/>
    <d v="2022-03-07T00:00:00"/>
    <n v="0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0"/>
  </r>
  <r>
    <s v="Base"/>
    <s v="Weekend"/>
    <m/>
    <m/>
    <m/>
    <m/>
    <x v="29"/>
    <s v="US"/>
    <d v="2022-03-12T00:00:00"/>
    <n v="0"/>
  </r>
  <r>
    <s v="Base"/>
    <s v="Weekend"/>
    <m/>
    <m/>
    <m/>
    <m/>
    <x v="29"/>
    <s v="US"/>
    <d v="2022-03-13T00:00:00"/>
    <n v="906.64196321009956"/>
  </r>
  <r>
    <s v="Base"/>
    <s v="Weekend"/>
    <m/>
    <m/>
    <m/>
    <m/>
    <x v="29"/>
    <s v="US"/>
    <d v="2022-03-14T00:00:00"/>
    <n v="0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0"/>
  </r>
  <r>
    <s v="Base"/>
    <s v="Weekend"/>
    <m/>
    <m/>
    <m/>
    <m/>
    <x v="29"/>
    <s v="US"/>
    <d v="2022-03-19T00:00:00"/>
    <n v="0"/>
  </r>
  <r>
    <s v="Base"/>
    <s v="Weekend"/>
    <m/>
    <m/>
    <m/>
    <m/>
    <x v="29"/>
    <s v="US"/>
    <d v="2022-03-20T00:00:00"/>
    <n v="906.64196321009956"/>
  </r>
  <r>
    <s v="Base"/>
    <s v="Weekend"/>
    <m/>
    <m/>
    <m/>
    <m/>
    <x v="29"/>
    <s v="US"/>
    <d v="2022-03-21T00:00:00"/>
    <n v="0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0"/>
  </r>
  <r>
    <s v="Base"/>
    <s v="Weekend"/>
    <m/>
    <m/>
    <m/>
    <m/>
    <x v="29"/>
    <s v="US"/>
    <d v="2022-03-26T00:00:00"/>
    <n v="0"/>
  </r>
  <r>
    <s v="Base"/>
    <s v="Weekend"/>
    <m/>
    <m/>
    <m/>
    <m/>
    <x v="29"/>
    <s v="US"/>
    <d v="2022-03-27T00:00:00"/>
    <n v="906.64196321009956"/>
  </r>
  <r>
    <s v="Base"/>
    <s v="Weekend"/>
    <m/>
    <m/>
    <m/>
    <m/>
    <x v="29"/>
    <s v="US"/>
    <d v="2022-03-28T00:00:00"/>
    <n v="0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1-01T00:00:00"/>
    <n v="0"/>
  </r>
  <r>
    <s v="Base"/>
    <s v="Weekend"/>
    <m/>
    <m/>
    <m/>
    <m/>
    <x v="30"/>
    <s v="US"/>
    <d v="2021-01-02T00:00:00"/>
    <n v="72.504679366999966"/>
  </r>
  <r>
    <s v="Base"/>
    <s v="Weekend"/>
    <m/>
    <m/>
    <m/>
    <m/>
    <x v="30"/>
    <s v="US"/>
    <d v="2021-01-03T00:00:00"/>
    <n v="0"/>
  </r>
  <r>
    <s v="Base"/>
    <s v="Weekend"/>
    <m/>
    <m/>
    <m/>
    <m/>
    <x v="30"/>
    <s v="US"/>
    <d v="2021-01-04T00:00:00"/>
    <n v="0"/>
  </r>
  <r>
    <s v="Base"/>
    <s v="Weekend"/>
    <m/>
    <m/>
    <m/>
    <m/>
    <x v="30"/>
    <s v="US"/>
    <d v="2021-01-05T00:00:00"/>
    <n v="0"/>
  </r>
  <r>
    <s v="Base"/>
    <s v="Weekend"/>
    <m/>
    <m/>
    <m/>
    <m/>
    <x v="30"/>
    <s v="US"/>
    <d v="2021-01-06T00:00:00"/>
    <n v="0"/>
  </r>
  <r>
    <s v="Base"/>
    <s v="Weekend"/>
    <m/>
    <m/>
    <m/>
    <m/>
    <x v="30"/>
    <s v="US"/>
    <d v="2021-01-07T00:00:00"/>
    <n v="0"/>
  </r>
  <r>
    <s v="Base"/>
    <s v="Weekend"/>
    <m/>
    <m/>
    <m/>
    <m/>
    <x v="30"/>
    <s v="US"/>
    <d v="2021-01-08T00:00:00"/>
    <n v="0"/>
  </r>
  <r>
    <s v="Base"/>
    <s v="Weekend"/>
    <m/>
    <m/>
    <m/>
    <m/>
    <x v="30"/>
    <s v="US"/>
    <d v="2021-01-09T00:00:00"/>
    <n v="72.504679366999966"/>
  </r>
  <r>
    <s v="Base"/>
    <s v="Weekend"/>
    <m/>
    <m/>
    <m/>
    <m/>
    <x v="30"/>
    <s v="US"/>
    <d v="2021-01-10T00:00:00"/>
    <n v="0"/>
  </r>
  <r>
    <s v="Base"/>
    <s v="Weekend"/>
    <m/>
    <m/>
    <m/>
    <m/>
    <x v="30"/>
    <s v="US"/>
    <d v="2021-01-11T00:00:00"/>
    <n v="0"/>
  </r>
  <r>
    <s v="Base"/>
    <s v="Weekend"/>
    <m/>
    <m/>
    <m/>
    <m/>
    <x v="30"/>
    <s v="US"/>
    <d v="2021-01-12T00:00:00"/>
    <n v="0"/>
  </r>
  <r>
    <s v="Base"/>
    <s v="Weekend"/>
    <m/>
    <m/>
    <m/>
    <m/>
    <x v="30"/>
    <s v="US"/>
    <d v="2021-01-13T00:00:00"/>
    <n v="0"/>
  </r>
  <r>
    <s v="Base"/>
    <s v="Weekend"/>
    <m/>
    <m/>
    <m/>
    <m/>
    <x v="30"/>
    <s v="US"/>
    <d v="2021-01-14T00:00:00"/>
    <n v="0"/>
  </r>
  <r>
    <s v="Base"/>
    <s v="Weekend"/>
    <m/>
    <m/>
    <m/>
    <m/>
    <x v="30"/>
    <s v="US"/>
    <d v="2021-01-15T00:00:00"/>
    <n v="0"/>
  </r>
  <r>
    <s v="Base"/>
    <s v="Weekend"/>
    <m/>
    <m/>
    <m/>
    <m/>
    <x v="30"/>
    <s v="US"/>
    <d v="2021-01-16T00:00:00"/>
    <n v="72.504679366999966"/>
  </r>
  <r>
    <s v="Base"/>
    <s v="Weekend"/>
    <m/>
    <m/>
    <m/>
    <m/>
    <x v="30"/>
    <s v="US"/>
    <d v="2021-01-17T00:00:00"/>
    <n v="0"/>
  </r>
  <r>
    <s v="Base"/>
    <s v="Weekend"/>
    <m/>
    <m/>
    <m/>
    <m/>
    <x v="30"/>
    <s v="US"/>
    <d v="2021-01-18T00:00:00"/>
    <n v="0"/>
  </r>
  <r>
    <s v="Base"/>
    <s v="Weekend"/>
    <m/>
    <m/>
    <m/>
    <m/>
    <x v="30"/>
    <s v="US"/>
    <d v="2021-01-19T00:00:00"/>
    <n v="0"/>
  </r>
  <r>
    <s v="Base"/>
    <s v="Weekend"/>
    <m/>
    <m/>
    <m/>
    <m/>
    <x v="30"/>
    <s v="US"/>
    <d v="2021-01-20T00:00:00"/>
    <n v="0"/>
  </r>
  <r>
    <s v="Base"/>
    <s v="Weekend"/>
    <m/>
    <m/>
    <m/>
    <m/>
    <x v="30"/>
    <s v="US"/>
    <d v="2021-01-21T00:00:00"/>
    <n v="0"/>
  </r>
  <r>
    <s v="Base"/>
    <s v="Weekend"/>
    <m/>
    <m/>
    <m/>
    <m/>
    <x v="30"/>
    <s v="US"/>
    <d v="2021-01-22T00:00:00"/>
    <n v="0"/>
  </r>
  <r>
    <s v="Base"/>
    <s v="Weekend"/>
    <m/>
    <m/>
    <m/>
    <m/>
    <x v="30"/>
    <s v="US"/>
    <d v="2021-01-23T00:00:00"/>
    <n v="72.504679366999966"/>
  </r>
  <r>
    <s v="Base"/>
    <s v="Weekend"/>
    <m/>
    <m/>
    <m/>
    <m/>
    <x v="30"/>
    <s v="US"/>
    <d v="2021-01-24T00:00:00"/>
    <n v="0"/>
  </r>
  <r>
    <s v="Base"/>
    <s v="Weekend"/>
    <m/>
    <m/>
    <m/>
    <m/>
    <x v="30"/>
    <s v="US"/>
    <d v="2021-01-25T00:00:00"/>
    <n v="0"/>
  </r>
  <r>
    <s v="Base"/>
    <s v="Weekend"/>
    <m/>
    <m/>
    <m/>
    <m/>
    <x v="30"/>
    <s v="US"/>
    <d v="2021-01-26T00:00:00"/>
    <n v="0"/>
  </r>
  <r>
    <s v="Base"/>
    <s v="Weekend"/>
    <m/>
    <m/>
    <m/>
    <m/>
    <x v="30"/>
    <s v="US"/>
    <d v="2021-01-27T00:00:00"/>
    <n v="0"/>
  </r>
  <r>
    <s v="Base"/>
    <s v="Weekend"/>
    <m/>
    <m/>
    <m/>
    <m/>
    <x v="30"/>
    <s v="US"/>
    <d v="2021-01-28T00:00:00"/>
    <n v="0"/>
  </r>
  <r>
    <s v="Base"/>
    <s v="Weekend"/>
    <m/>
    <m/>
    <m/>
    <m/>
    <x v="30"/>
    <s v="US"/>
    <d v="2021-01-29T00:00:00"/>
    <n v="0"/>
  </r>
  <r>
    <s v="Base"/>
    <s v="Weekend"/>
    <m/>
    <m/>
    <m/>
    <m/>
    <x v="30"/>
    <s v="US"/>
    <d v="2021-01-30T00:00:00"/>
    <n v="72.504679366999966"/>
  </r>
  <r>
    <s v="Base"/>
    <s v="Weekend"/>
    <m/>
    <m/>
    <m/>
    <m/>
    <x v="30"/>
    <s v="US"/>
    <d v="2021-01-31T00:00:00"/>
    <n v="0"/>
  </r>
  <r>
    <s v="Base"/>
    <s v="Weekend"/>
    <m/>
    <m/>
    <m/>
    <m/>
    <x v="30"/>
    <s v="US"/>
    <d v="2021-02-01T00:00:00"/>
    <n v="0"/>
  </r>
  <r>
    <s v="Base"/>
    <s v="Weekend"/>
    <m/>
    <m/>
    <m/>
    <m/>
    <x v="30"/>
    <s v="US"/>
    <d v="2021-02-02T00:00:00"/>
    <n v="0"/>
  </r>
  <r>
    <s v="Base"/>
    <s v="Weekend"/>
    <m/>
    <m/>
    <m/>
    <m/>
    <x v="30"/>
    <s v="US"/>
    <d v="2021-02-03T00:00:00"/>
    <n v="0"/>
  </r>
  <r>
    <s v="Base"/>
    <s v="Weekend"/>
    <m/>
    <m/>
    <m/>
    <m/>
    <x v="30"/>
    <s v="US"/>
    <d v="2021-02-04T00:00:00"/>
    <n v="0"/>
  </r>
  <r>
    <s v="Base"/>
    <s v="Weekend"/>
    <m/>
    <m/>
    <m/>
    <m/>
    <x v="30"/>
    <s v="US"/>
    <d v="2021-02-05T00:00:00"/>
    <n v="0"/>
  </r>
  <r>
    <s v="Base"/>
    <s v="Weekend"/>
    <m/>
    <m/>
    <m/>
    <m/>
    <x v="30"/>
    <s v="US"/>
    <d v="2021-02-06T00:00:00"/>
    <n v="72.504679366999966"/>
  </r>
  <r>
    <s v="Base"/>
    <s v="Weekend"/>
    <m/>
    <m/>
    <m/>
    <m/>
    <x v="30"/>
    <s v="US"/>
    <d v="2021-02-07T00:00:00"/>
    <n v="0"/>
  </r>
  <r>
    <s v="Base"/>
    <s v="Weekend"/>
    <m/>
    <m/>
    <m/>
    <m/>
    <x v="30"/>
    <s v="US"/>
    <d v="2021-02-08T00:00:00"/>
    <n v="0"/>
  </r>
  <r>
    <s v="Base"/>
    <s v="Weekend"/>
    <m/>
    <m/>
    <m/>
    <m/>
    <x v="30"/>
    <s v="US"/>
    <d v="2021-02-09T00:00:00"/>
    <n v="0"/>
  </r>
  <r>
    <s v="Base"/>
    <s v="Weekend"/>
    <m/>
    <m/>
    <m/>
    <m/>
    <x v="30"/>
    <s v="US"/>
    <d v="2021-02-10T00:00:00"/>
    <n v="0"/>
  </r>
  <r>
    <s v="Base"/>
    <s v="Weekend"/>
    <m/>
    <m/>
    <m/>
    <m/>
    <x v="30"/>
    <s v="US"/>
    <d v="2021-02-11T00:00:00"/>
    <n v="0"/>
  </r>
  <r>
    <s v="Base"/>
    <s v="Weekend"/>
    <m/>
    <m/>
    <m/>
    <m/>
    <x v="30"/>
    <s v="US"/>
    <d v="2021-02-12T00:00:00"/>
    <n v="0"/>
  </r>
  <r>
    <s v="Base"/>
    <s v="Weekend"/>
    <m/>
    <m/>
    <m/>
    <m/>
    <x v="30"/>
    <s v="US"/>
    <d v="2021-02-13T00:00:00"/>
    <n v="72.504679366999966"/>
  </r>
  <r>
    <s v="Base"/>
    <s v="Weekend"/>
    <m/>
    <m/>
    <m/>
    <m/>
    <x v="30"/>
    <s v="US"/>
    <d v="2021-02-14T00:00:00"/>
    <n v="0"/>
  </r>
  <r>
    <s v="Base"/>
    <s v="Weekend"/>
    <m/>
    <m/>
    <m/>
    <m/>
    <x v="30"/>
    <s v="US"/>
    <d v="2021-02-15T00:00:00"/>
    <n v="0"/>
  </r>
  <r>
    <s v="Base"/>
    <s v="Weekend"/>
    <m/>
    <m/>
    <m/>
    <m/>
    <x v="30"/>
    <s v="US"/>
    <d v="2021-02-16T00:00:00"/>
    <n v="0"/>
  </r>
  <r>
    <s v="Base"/>
    <s v="Weekend"/>
    <m/>
    <m/>
    <m/>
    <m/>
    <x v="30"/>
    <s v="US"/>
    <d v="2021-02-17T00:00:00"/>
    <n v="0"/>
  </r>
  <r>
    <s v="Base"/>
    <s v="Weekend"/>
    <m/>
    <m/>
    <m/>
    <m/>
    <x v="30"/>
    <s v="US"/>
    <d v="2021-02-18T00:00:00"/>
    <n v="0"/>
  </r>
  <r>
    <s v="Base"/>
    <s v="Weekend"/>
    <m/>
    <m/>
    <m/>
    <m/>
    <x v="30"/>
    <s v="US"/>
    <d v="2021-02-19T00:00:00"/>
    <n v="0"/>
  </r>
  <r>
    <s v="Base"/>
    <s v="Weekend"/>
    <m/>
    <m/>
    <m/>
    <m/>
    <x v="30"/>
    <s v="US"/>
    <d v="2021-02-20T00:00:00"/>
    <n v="72.504679366999966"/>
  </r>
  <r>
    <s v="Base"/>
    <s v="Weekend"/>
    <m/>
    <m/>
    <m/>
    <m/>
    <x v="30"/>
    <s v="US"/>
    <d v="2021-02-21T00:00:00"/>
    <n v="0"/>
  </r>
  <r>
    <s v="Base"/>
    <s v="Weekend"/>
    <m/>
    <m/>
    <m/>
    <m/>
    <x v="30"/>
    <s v="US"/>
    <d v="2021-02-22T00:00:00"/>
    <n v="0"/>
  </r>
  <r>
    <s v="Base"/>
    <s v="Weekend"/>
    <m/>
    <m/>
    <m/>
    <m/>
    <x v="30"/>
    <s v="US"/>
    <d v="2021-02-23T00:00:00"/>
    <n v="0"/>
  </r>
  <r>
    <s v="Base"/>
    <s v="Weekend"/>
    <m/>
    <m/>
    <m/>
    <m/>
    <x v="30"/>
    <s v="US"/>
    <d v="2021-02-24T00:00:00"/>
    <n v="0"/>
  </r>
  <r>
    <s v="Base"/>
    <s v="Weekend"/>
    <m/>
    <m/>
    <m/>
    <m/>
    <x v="30"/>
    <s v="US"/>
    <d v="2021-02-25T00:00:00"/>
    <n v="0"/>
  </r>
  <r>
    <s v="Base"/>
    <s v="Weekend"/>
    <m/>
    <m/>
    <m/>
    <m/>
    <x v="30"/>
    <s v="US"/>
    <d v="2021-02-26T00:00:00"/>
    <n v="0"/>
  </r>
  <r>
    <s v="Base"/>
    <s v="Weekend"/>
    <m/>
    <m/>
    <m/>
    <m/>
    <x v="30"/>
    <s v="US"/>
    <d v="2021-02-27T00:00:00"/>
    <n v="72.504679366999966"/>
  </r>
  <r>
    <s v="Base"/>
    <s v="Weekend"/>
    <m/>
    <m/>
    <m/>
    <m/>
    <x v="30"/>
    <s v="US"/>
    <d v="2021-02-28T00:00:00"/>
    <n v="0"/>
  </r>
  <r>
    <s v="Base"/>
    <s v="Weekend"/>
    <m/>
    <m/>
    <m/>
    <m/>
    <x v="30"/>
    <s v="US"/>
    <d v="2021-03-01T00:00:00"/>
    <n v="0"/>
  </r>
  <r>
    <s v="Base"/>
    <s v="Weekend"/>
    <m/>
    <m/>
    <m/>
    <m/>
    <x v="30"/>
    <s v="US"/>
    <d v="2021-03-02T00:00:00"/>
    <n v="0"/>
  </r>
  <r>
    <s v="Base"/>
    <s v="Weekend"/>
    <m/>
    <m/>
    <m/>
    <m/>
    <x v="30"/>
    <s v="US"/>
    <d v="2021-03-03T00:00:00"/>
    <n v="0"/>
  </r>
  <r>
    <s v="Base"/>
    <s v="Weekend"/>
    <m/>
    <m/>
    <m/>
    <m/>
    <x v="30"/>
    <s v="US"/>
    <d v="2021-03-04T00:00:00"/>
    <n v="0"/>
  </r>
  <r>
    <s v="Base"/>
    <s v="Weekend"/>
    <m/>
    <m/>
    <m/>
    <m/>
    <x v="30"/>
    <s v="US"/>
    <d v="2021-03-05T00:00:00"/>
    <n v="0"/>
  </r>
  <r>
    <s v="Base"/>
    <s v="Weekend"/>
    <m/>
    <m/>
    <m/>
    <m/>
    <x v="30"/>
    <s v="US"/>
    <d v="2021-03-06T00:00:00"/>
    <n v="72.504679366999966"/>
  </r>
  <r>
    <s v="Base"/>
    <s v="Weekend"/>
    <m/>
    <m/>
    <m/>
    <m/>
    <x v="30"/>
    <s v="US"/>
    <d v="2021-03-07T00:00:00"/>
    <n v="0"/>
  </r>
  <r>
    <s v="Base"/>
    <s v="Weekend"/>
    <m/>
    <m/>
    <m/>
    <m/>
    <x v="30"/>
    <s v="US"/>
    <d v="2021-03-08T00:00:00"/>
    <n v="0"/>
  </r>
  <r>
    <s v="Base"/>
    <s v="Weekend"/>
    <m/>
    <m/>
    <m/>
    <m/>
    <x v="30"/>
    <s v="US"/>
    <d v="2021-03-09T00:00:00"/>
    <n v="0"/>
  </r>
  <r>
    <s v="Base"/>
    <s v="Weekend"/>
    <m/>
    <m/>
    <m/>
    <m/>
    <x v="30"/>
    <s v="US"/>
    <d v="2021-03-10T00:00:00"/>
    <n v="0"/>
  </r>
  <r>
    <s v="Base"/>
    <s v="Weekend"/>
    <m/>
    <m/>
    <m/>
    <m/>
    <x v="30"/>
    <s v="US"/>
    <d v="2021-03-11T00:00:00"/>
    <n v="0"/>
  </r>
  <r>
    <s v="Base"/>
    <s v="Weekend"/>
    <m/>
    <m/>
    <m/>
    <m/>
    <x v="30"/>
    <s v="US"/>
    <d v="2021-03-12T00:00:00"/>
    <n v="0"/>
  </r>
  <r>
    <s v="Base"/>
    <s v="Weekend"/>
    <m/>
    <m/>
    <m/>
    <m/>
    <x v="30"/>
    <s v="US"/>
    <d v="2021-03-13T00:00:00"/>
    <n v="72.504679366999966"/>
  </r>
  <r>
    <s v="Base"/>
    <s v="Weekend"/>
    <m/>
    <m/>
    <m/>
    <m/>
    <x v="30"/>
    <s v="US"/>
    <d v="2021-03-14T00:00:00"/>
    <n v="0"/>
  </r>
  <r>
    <s v="Base"/>
    <s v="Weekend"/>
    <m/>
    <m/>
    <m/>
    <m/>
    <x v="30"/>
    <s v="US"/>
    <d v="2021-03-15T00:00:00"/>
    <n v="0"/>
  </r>
  <r>
    <s v="Base"/>
    <s v="Weekend"/>
    <m/>
    <m/>
    <m/>
    <m/>
    <x v="30"/>
    <s v="US"/>
    <d v="2021-03-16T00:00:00"/>
    <n v="0"/>
  </r>
  <r>
    <s v="Base"/>
    <s v="Weekend"/>
    <m/>
    <m/>
    <m/>
    <m/>
    <x v="30"/>
    <s v="US"/>
    <d v="2021-03-17T00:00:00"/>
    <n v="0"/>
  </r>
  <r>
    <s v="Base"/>
    <s v="Weekend"/>
    <m/>
    <m/>
    <m/>
    <m/>
    <x v="30"/>
    <s v="US"/>
    <d v="2021-03-18T00:00:00"/>
    <n v="0"/>
  </r>
  <r>
    <s v="Base"/>
    <s v="Weekend"/>
    <m/>
    <m/>
    <m/>
    <m/>
    <x v="30"/>
    <s v="US"/>
    <d v="2021-03-19T00:00:00"/>
    <n v="0"/>
  </r>
  <r>
    <s v="Base"/>
    <s v="Weekend"/>
    <m/>
    <m/>
    <m/>
    <m/>
    <x v="30"/>
    <s v="US"/>
    <d v="2021-03-20T00:00:00"/>
    <n v="72.504679366999966"/>
  </r>
  <r>
    <s v="Base"/>
    <s v="Weekend"/>
    <m/>
    <m/>
    <m/>
    <m/>
    <x v="30"/>
    <s v="US"/>
    <d v="2021-03-21T00:00:00"/>
    <n v="0"/>
  </r>
  <r>
    <s v="Base"/>
    <s v="Weekend"/>
    <m/>
    <m/>
    <m/>
    <m/>
    <x v="30"/>
    <s v="US"/>
    <d v="2021-03-22T00:00:00"/>
    <n v="0"/>
  </r>
  <r>
    <s v="Base"/>
    <s v="Weekend"/>
    <m/>
    <m/>
    <m/>
    <m/>
    <x v="30"/>
    <s v="US"/>
    <d v="2021-03-23T00:00:00"/>
    <n v="0"/>
  </r>
  <r>
    <s v="Base"/>
    <s v="Weekend"/>
    <m/>
    <m/>
    <m/>
    <m/>
    <x v="30"/>
    <s v="US"/>
    <d v="2021-03-24T00:00:00"/>
    <n v="0"/>
  </r>
  <r>
    <s v="Base"/>
    <s v="Weekend"/>
    <m/>
    <m/>
    <m/>
    <m/>
    <x v="30"/>
    <s v="US"/>
    <d v="2021-03-25T00:00:00"/>
    <n v="0"/>
  </r>
  <r>
    <s v="Base"/>
    <s v="Weekend"/>
    <m/>
    <m/>
    <m/>
    <m/>
    <x v="30"/>
    <s v="US"/>
    <d v="2021-03-26T00:00:00"/>
    <n v="0"/>
  </r>
  <r>
    <s v="Base"/>
    <s v="Weekend"/>
    <m/>
    <m/>
    <m/>
    <m/>
    <x v="30"/>
    <s v="US"/>
    <d v="2021-03-27T00:00:00"/>
    <n v="72.504679366999966"/>
  </r>
  <r>
    <s v="Base"/>
    <s v="Weekend"/>
    <m/>
    <m/>
    <m/>
    <m/>
    <x v="30"/>
    <s v="US"/>
    <d v="2021-03-28T00:00:00"/>
    <n v="0"/>
  </r>
  <r>
    <s v="Base"/>
    <s v="Weekend"/>
    <m/>
    <m/>
    <m/>
    <m/>
    <x v="30"/>
    <s v="US"/>
    <d v="2021-03-29T00:00:00"/>
    <n v="0"/>
  </r>
  <r>
    <s v="Base"/>
    <s v="Weekend"/>
    <m/>
    <m/>
    <m/>
    <m/>
    <x v="30"/>
    <s v="US"/>
    <d v="2021-03-30T00:00:00"/>
    <n v="0"/>
  </r>
  <r>
    <s v="Base"/>
    <s v="Weekend"/>
    <m/>
    <m/>
    <m/>
    <m/>
    <x v="30"/>
    <s v="US"/>
    <d v="2021-03-31T00:00:00"/>
    <n v="0"/>
  </r>
  <r>
    <s v="Base"/>
    <s v="Weekend"/>
    <m/>
    <m/>
    <m/>
    <m/>
    <x v="30"/>
    <s v="US"/>
    <d v="2021-04-01T00:00:00"/>
    <n v="0"/>
  </r>
  <r>
    <s v="Base"/>
    <s v="Weekend"/>
    <m/>
    <m/>
    <m/>
    <m/>
    <x v="30"/>
    <s v="US"/>
    <d v="2021-04-02T00:00:00"/>
    <n v="0"/>
  </r>
  <r>
    <s v="Base"/>
    <s v="Weekend"/>
    <m/>
    <m/>
    <m/>
    <m/>
    <x v="30"/>
    <s v="US"/>
    <d v="2021-04-03T00:00:00"/>
    <n v="72.504679366999966"/>
  </r>
  <r>
    <s v="Base"/>
    <s v="Weekend"/>
    <m/>
    <m/>
    <m/>
    <m/>
    <x v="30"/>
    <s v="US"/>
    <d v="2021-04-04T00:00:00"/>
    <n v="0"/>
  </r>
  <r>
    <s v="Base"/>
    <s v="Weekend"/>
    <m/>
    <m/>
    <m/>
    <m/>
    <x v="30"/>
    <s v="US"/>
    <d v="2021-04-05T00:00:00"/>
    <n v="0"/>
  </r>
  <r>
    <s v="Base"/>
    <s v="Weekend"/>
    <m/>
    <m/>
    <m/>
    <m/>
    <x v="30"/>
    <s v="US"/>
    <d v="2021-04-06T00:00:00"/>
    <n v="0"/>
  </r>
  <r>
    <s v="Base"/>
    <s v="Weekend"/>
    <m/>
    <m/>
    <m/>
    <m/>
    <x v="30"/>
    <s v="US"/>
    <d v="2021-04-07T00:00:00"/>
    <n v="0"/>
  </r>
  <r>
    <s v="Base"/>
    <s v="Weekend"/>
    <m/>
    <m/>
    <m/>
    <m/>
    <x v="30"/>
    <s v="US"/>
    <d v="2021-04-08T00:00:00"/>
    <n v="0"/>
  </r>
  <r>
    <s v="Base"/>
    <s v="Weekend"/>
    <m/>
    <m/>
    <m/>
    <m/>
    <x v="30"/>
    <s v="US"/>
    <d v="2021-04-09T00:00:00"/>
    <n v="0"/>
  </r>
  <r>
    <s v="Base"/>
    <s v="Weekend"/>
    <m/>
    <m/>
    <m/>
    <m/>
    <x v="30"/>
    <s v="US"/>
    <d v="2021-04-10T00:00:00"/>
    <n v="72.504679366999966"/>
  </r>
  <r>
    <s v="Base"/>
    <s v="Weekend"/>
    <m/>
    <m/>
    <m/>
    <m/>
    <x v="30"/>
    <s v="US"/>
    <d v="2021-04-11T00:00:00"/>
    <n v="0"/>
  </r>
  <r>
    <s v="Base"/>
    <s v="Weekend"/>
    <m/>
    <m/>
    <m/>
    <m/>
    <x v="30"/>
    <s v="US"/>
    <d v="2021-04-12T00:00:00"/>
    <n v="0"/>
  </r>
  <r>
    <s v="Base"/>
    <s v="Weekend"/>
    <m/>
    <m/>
    <m/>
    <m/>
    <x v="30"/>
    <s v="US"/>
    <d v="2021-04-13T00:00:00"/>
    <n v="0"/>
  </r>
  <r>
    <s v="Base"/>
    <s v="Weekend"/>
    <m/>
    <m/>
    <m/>
    <m/>
    <x v="30"/>
    <s v="US"/>
    <d v="2021-04-14T00:00:00"/>
    <n v="0"/>
  </r>
  <r>
    <s v="Base"/>
    <s v="Weekend"/>
    <m/>
    <m/>
    <m/>
    <m/>
    <x v="30"/>
    <s v="US"/>
    <d v="2021-04-15T00:00:00"/>
    <n v="0"/>
  </r>
  <r>
    <s v="Base"/>
    <s v="Weekend"/>
    <m/>
    <m/>
    <m/>
    <m/>
    <x v="30"/>
    <s v="US"/>
    <d v="2021-04-16T00:00:00"/>
    <n v="0"/>
  </r>
  <r>
    <s v="Base"/>
    <s v="Weekend"/>
    <m/>
    <m/>
    <m/>
    <m/>
    <x v="30"/>
    <s v="US"/>
    <d v="2021-04-17T00:00:00"/>
    <n v="72.504679366999966"/>
  </r>
  <r>
    <s v="Base"/>
    <s v="Weekend"/>
    <m/>
    <m/>
    <m/>
    <m/>
    <x v="30"/>
    <s v="US"/>
    <d v="2021-04-18T00:00:00"/>
    <n v="0"/>
  </r>
  <r>
    <s v="Base"/>
    <s v="Weekend"/>
    <m/>
    <m/>
    <m/>
    <m/>
    <x v="30"/>
    <s v="US"/>
    <d v="2021-04-19T00:00:00"/>
    <n v="0"/>
  </r>
  <r>
    <s v="Base"/>
    <s v="Weekend"/>
    <m/>
    <m/>
    <m/>
    <m/>
    <x v="30"/>
    <s v="US"/>
    <d v="2021-04-20T00:00:00"/>
    <n v="0"/>
  </r>
  <r>
    <s v="Base"/>
    <s v="Weekend"/>
    <m/>
    <m/>
    <m/>
    <m/>
    <x v="30"/>
    <s v="US"/>
    <d v="2021-04-21T00:00:00"/>
    <n v="0"/>
  </r>
  <r>
    <s v="Base"/>
    <s v="Weekend"/>
    <m/>
    <m/>
    <m/>
    <m/>
    <x v="30"/>
    <s v="US"/>
    <d v="2021-04-22T00:00:00"/>
    <n v="0"/>
  </r>
  <r>
    <s v="Base"/>
    <s v="Weekend"/>
    <m/>
    <m/>
    <m/>
    <m/>
    <x v="30"/>
    <s v="US"/>
    <d v="2021-04-23T00:00:00"/>
    <n v="0"/>
  </r>
  <r>
    <s v="Base"/>
    <s v="Weekend"/>
    <m/>
    <m/>
    <m/>
    <m/>
    <x v="30"/>
    <s v="US"/>
    <d v="2021-04-24T00:00:00"/>
    <n v="72.504679366999966"/>
  </r>
  <r>
    <s v="Base"/>
    <s v="Weekend"/>
    <m/>
    <m/>
    <m/>
    <m/>
    <x v="30"/>
    <s v="US"/>
    <d v="2021-04-25T00:00:00"/>
    <n v="0"/>
  </r>
  <r>
    <s v="Base"/>
    <s v="Weekend"/>
    <m/>
    <m/>
    <m/>
    <m/>
    <x v="30"/>
    <s v="US"/>
    <d v="2021-04-26T00:00:00"/>
    <n v="0"/>
  </r>
  <r>
    <s v="Base"/>
    <s v="Weekend"/>
    <m/>
    <m/>
    <m/>
    <m/>
    <x v="30"/>
    <s v="US"/>
    <d v="2021-04-27T00:00:00"/>
    <n v="0"/>
  </r>
  <r>
    <s v="Base"/>
    <s v="Weekend"/>
    <m/>
    <m/>
    <m/>
    <m/>
    <x v="30"/>
    <s v="US"/>
    <d v="2021-04-28T00:00:00"/>
    <n v="0"/>
  </r>
  <r>
    <s v="Base"/>
    <s v="Weekend"/>
    <m/>
    <m/>
    <m/>
    <m/>
    <x v="30"/>
    <s v="US"/>
    <d v="2021-04-29T00:00:00"/>
    <n v="0"/>
  </r>
  <r>
    <s v="Base"/>
    <s v="Weekend"/>
    <m/>
    <m/>
    <m/>
    <m/>
    <x v="30"/>
    <s v="US"/>
    <d v="2021-04-30T00:00:00"/>
    <n v="0"/>
  </r>
  <r>
    <s v="Base"/>
    <s v="Weekend"/>
    <m/>
    <m/>
    <m/>
    <m/>
    <x v="30"/>
    <s v="US"/>
    <d v="2021-05-01T00:00:00"/>
    <n v="72.504679366999966"/>
  </r>
  <r>
    <s v="Base"/>
    <s v="Weekend"/>
    <m/>
    <m/>
    <m/>
    <m/>
    <x v="30"/>
    <s v="US"/>
    <d v="2021-05-02T00:00:00"/>
    <n v="0"/>
  </r>
  <r>
    <s v="Base"/>
    <s v="Weekend"/>
    <m/>
    <m/>
    <m/>
    <m/>
    <x v="30"/>
    <s v="US"/>
    <d v="2021-05-03T00:00:00"/>
    <n v="0"/>
  </r>
  <r>
    <s v="Base"/>
    <s v="Weekend"/>
    <m/>
    <m/>
    <m/>
    <m/>
    <x v="30"/>
    <s v="US"/>
    <d v="2021-05-04T00:00:00"/>
    <n v="0"/>
  </r>
  <r>
    <s v="Base"/>
    <s v="Weekend"/>
    <m/>
    <m/>
    <m/>
    <m/>
    <x v="30"/>
    <s v="US"/>
    <d v="2021-05-05T00:00:00"/>
    <n v="0"/>
  </r>
  <r>
    <s v="Base"/>
    <s v="Weekend"/>
    <m/>
    <m/>
    <m/>
    <m/>
    <x v="30"/>
    <s v="US"/>
    <d v="2021-05-06T00:00:00"/>
    <n v="0"/>
  </r>
  <r>
    <s v="Base"/>
    <s v="Weekend"/>
    <m/>
    <m/>
    <m/>
    <m/>
    <x v="30"/>
    <s v="US"/>
    <d v="2021-05-07T00:00:00"/>
    <n v="0"/>
  </r>
  <r>
    <s v="Base"/>
    <s v="Weekend"/>
    <m/>
    <m/>
    <m/>
    <m/>
    <x v="30"/>
    <s v="US"/>
    <d v="2021-05-08T00:00:00"/>
    <n v="72.504679366999966"/>
  </r>
  <r>
    <s v="Base"/>
    <s v="Weekend"/>
    <m/>
    <m/>
    <m/>
    <m/>
    <x v="30"/>
    <s v="US"/>
    <d v="2021-05-09T00:00:00"/>
    <n v="0"/>
  </r>
  <r>
    <s v="Base"/>
    <s v="Weekend"/>
    <m/>
    <m/>
    <m/>
    <m/>
    <x v="30"/>
    <s v="US"/>
    <d v="2021-05-10T00:00:00"/>
    <n v="0"/>
  </r>
  <r>
    <s v="Base"/>
    <s v="Weekend"/>
    <m/>
    <m/>
    <m/>
    <m/>
    <x v="30"/>
    <s v="US"/>
    <d v="2021-05-11T00:00:00"/>
    <n v="0"/>
  </r>
  <r>
    <s v="Base"/>
    <s v="Weekend"/>
    <m/>
    <m/>
    <m/>
    <m/>
    <x v="30"/>
    <s v="US"/>
    <d v="2021-05-12T00:00:00"/>
    <n v="0"/>
  </r>
  <r>
    <s v="Base"/>
    <s v="Weekend"/>
    <m/>
    <m/>
    <m/>
    <m/>
    <x v="30"/>
    <s v="US"/>
    <d v="2021-05-13T00:00:00"/>
    <n v="0"/>
  </r>
  <r>
    <s v="Base"/>
    <s v="Weekend"/>
    <m/>
    <m/>
    <m/>
    <m/>
    <x v="30"/>
    <s v="US"/>
    <d v="2021-05-14T00:00:00"/>
    <n v="0"/>
  </r>
  <r>
    <s v="Base"/>
    <s v="Weekend"/>
    <m/>
    <m/>
    <m/>
    <m/>
    <x v="30"/>
    <s v="US"/>
    <d v="2021-05-15T00:00:00"/>
    <n v="72.504679366999966"/>
  </r>
  <r>
    <s v="Base"/>
    <s v="Weekend"/>
    <m/>
    <m/>
    <m/>
    <m/>
    <x v="30"/>
    <s v="US"/>
    <d v="2021-05-16T00:00:00"/>
    <n v="0"/>
  </r>
  <r>
    <s v="Base"/>
    <s v="Weekend"/>
    <m/>
    <m/>
    <m/>
    <m/>
    <x v="30"/>
    <s v="US"/>
    <d v="2021-05-17T00:00:00"/>
    <n v="0"/>
  </r>
  <r>
    <s v="Base"/>
    <s v="Weekend"/>
    <m/>
    <m/>
    <m/>
    <m/>
    <x v="30"/>
    <s v="US"/>
    <d v="2021-05-18T00:00:00"/>
    <n v="0"/>
  </r>
  <r>
    <s v="Base"/>
    <s v="Weekend"/>
    <m/>
    <m/>
    <m/>
    <m/>
    <x v="30"/>
    <s v="US"/>
    <d v="2021-05-19T00:00:00"/>
    <n v="0"/>
  </r>
  <r>
    <s v="Base"/>
    <s v="Weekend"/>
    <m/>
    <m/>
    <m/>
    <m/>
    <x v="30"/>
    <s v="US"/>
    <d v="2021-05-20T00:00:00"/>
    <n v="0"/>
  </r>
  <r>
    <s v="Base"/>
    <s v="Weekend"/>
    <m/>
    <m/>
    <m/>
    <m/>
    <x v="30"/>
    <s v="US"/>
    <d v="2021-05-21T00:00:00"/>
    <n v="0"/>
  </r>
  <r>
    <s v="Base"/>
    <s v="Weekend"/>
    <m/>
    <m/>
    <m/>
    <m/>
    <x v="30"/>
    <s v="US"/>
    <d v="2021-05-22T00:00:00"/>
    <n v="72.504679366999966"/>
  </r>
  <r>
    <s v="Base"/>
    <s v="Weekend"/>
    <m/>
    <m/>
    <m/>
    <m/>
    <x v="30"/>
    <s v="US"/>
    <d v="2021-05-23T00:00:00"/>
    <n v="0"/>
  </r>
  <r>
    <s v="Base"/>
    <s v="Weekend"/>
    <m/>
    <m/>
    <m/>
    <m/>
    <x v="30"/>
    <s v="US"/>
    <d v="2021-05-24T00:00:00"/>
    <n v="0"/>
  </r>
  <r>
    <s v="Base"/>
    <s v="Weekend"/>
    <m/>
    <m/>
    <m/>
    <m/>
    <x v="30"/>
    <s v="US"/>
    <d v="2021-05-25T00:00:00"/>
    <n v="0"/>
  </r>
  <r>
    <s v="Base"/>
    <s v="Weekend"/>
    <m/>
    <m/>
    <m/>
    <m/>
    <x v="30"/>
    <s v="US"/>
    <d v="2021-05-26T00:00:00"/>
    <n v="0"/>
  </r>
  <r>
    <s v="Base"/>
    <s v="Weekend"/>
    <m/>
    <m/>
    <m/>
    <m/>
    <x v="30"/>
    <s v="US"/>
    <d v="2021-05-27T00:00:00"/>
    <n v="0"/>
  </r>
  <r>
    <s v="Base"/>
    <s v="Weekend"/>
    <m/>
    <m/>
    <m/>
    <m/>
    <x v="30"/>
    <s v="US"/>
    <d v="2021-05-28T00:00:00"/>
    <n v="0"/>
  </r>
  <r>
    <s v="Base"/>
    <s v="Weekend"/>
    <m/>
    <m/>
    <m/>
    <m/>
    <x v="30"/>
    <s v="US"/>
    <d v="2021-05-29T00:00:00"/>
    <n v="72.504679366999966"/>
  </r>
  <r>
    <s v="Base"/>
    <s v="Weekend"/>
    <m/>
    <m/>
    <m/>
    <m/>
    <x v="30"/>
    <s v="US"/>
    <d v="2021-05-30T00:00:00"/>
    <n v="0"/>
  </r>
  <r>
    <s v="Base"/>
    <s v="Weekend"/>
    <m/>
    <m/>
    <m/>
    <m/>
    <x v="30"/>
    <s v="US"/>
    <d v="2021-05-31T00:00:00"/>
    <n v="0"/>
  </r>
  <r>
    <s v="Base"/>
    <s v="Weekend"/>
    <m/>
    <m/>
    <m/>
    <m/>
    <x v="30"/>
    <s v="US"/>
    <d v="2021-06-01T00:00:00"/>
    <n v="0"/>
  </r>
  <r>
    <s v="Base"/>
    <s v="Weekend"/>
    <m/>
    <m/>
    <m/>
    <m/>
    <x v="30"/>
    <s v="US"/>
    <d v="2021-06-02T00:00:00"/>
    <n v="0"/>
  </r>
  <r>
    <s v="Base"/>
    <s v="Weekend"/>
    <m/>
    <m/>
    <m/>
    <m/>
    <x v="30"/>
    <s v="US"/>
    <d v="2021-06-03T00:00:00"/>
    <n v="0"/>
  </r>
  <r>
    <s v="Base"/>
    <s v="Weekend"/>
    <m/>
    <m/>
    <m/>
    <m/>
    <x v="30"/>
    <s v="US"/>
    <d v="2021-06-04T00:00:00"/>
    <n v="0"/>
  </r>
  <r>
    <s v="Base"/>
    <s v="Weekend"/>
    <m/>
    <m/>
    <m/>
    <m/>
    <x v="30"/>
    <s v="US"/>
    <d v="2021-06-05T00:00:00"/>
    <n v="72.504679366999966"/>
  </r>
  <r>
    <s v="Base"/>
    <s v="Weekend"/>
    <m/>
    <m/>
    <m/>
    <m/>
    <x v="30"/>
    <s v="US"/>
    <d v="2021-06-06T00:00:00"/>
    <n v="0"/>
  </r>
  <r>
    <s v="Base"/>
    <s v="Weekend"/>
    <m/>
    <m/>
    <m/>
    <m/>
    <x v="30"/>
    <s v="US"/>
    <d v="2021-06-07T00:00:00"/>
    <n v="0"/>
  </r>
  <r>
    <s v="Base"/>
    <s v="Weekend"/>
    <m/>
    <m/>
    <m/>
    <m/>
    <x v="30"/>
    <s v="US"/>
    <d v="2021-06-08T00:00:00"/>
    <n v="0"/>
  </r>
  <r>
    <s v="Base"/>
    <s v="Weekend"/>
    <m/>
    <m/>
    <m/>
    <m/>
    <x v="30"/>
    <s v="US"/>
    <d v="2021-06-09T00:00:00"/>
    <n v="0"/>
  </r>
  <r>
    <s v="Base"/>
    <s v="Weekend"/>
    <m/>
    <m/>
    <m/>
    <m/>
    <x v="30"/>
    <s v="US"/>
    <d v="2021-06-10T00:00:00"/>
    <n v="0"/>
  </r>
  <r>
    <s v="Base"/>
    <s v="Weekend"/>
    <m/>
    <m/>
    <m/>
    <m/>
    <x v="30"/>
    <s v="US"/>
    <d v="2021-06-11T00:00:00"/>
    <n v="0"/>
  </r>
  <r>
    <s v="Base"/>
    <s v="Weekend"/>
    <m/>
    <m/>
    <m/>
    <m/>
    <x v="30"/>
    <s v="US"/>
    <d v="2021-06-12T00:00:00"/>
    <n v="72.504679366999966"/>
  </r>
  <r>
    <s v="Base"/>
    <s v="Weekend"/>
    <m/>
    <m/>
    <m/>
    <m/>
    <x v="30"/>
    <s v="US"/>
    <d v="2021-06-13T00:00:00"/>
    <n v="0"/>
  </r>
  <r>
    <s v="Base"/>
    <s v="Weekend"/>
    <m/>
    <m/>
    <m/>
    <m/>
    <x v="30"/>
    <s v="US"/>
    <d v="2021-06-14T00:00:00"/>
    <n v="0"/>
  </r>
  <r>
    <s v="Base"/>
    <s v="Weekend"/>
    <m/>
    <m/>
    <m/>
    <m/>
    <x v="30"/>
    <s v="US"/>
    <d v="2021-06-15T00:00:00"/>
    <n v="0"/>
  </r>
  <r>
    <s v="Base"/>
    <s v="Weekend"/>
    <m/>
    <m/>
    <m/>
    <m/>
    <x v="30"/>
    <s v="US"/>
    <d v="2021-06-16T00:00:00"/>
    <n v="0"/>
  </r>
  <r>
    <s v="Base"/>
    <s v="Weekend"/>
    <m/>
    <m/>
    <m/>
    <m/>
    <x v="30"/>
    <s v="US"/>
    <d v="2021-06-17T00:00:00"/>
    <n v="0"/>
  </r>
  <r>
    <s v="Base"/>
    <s v="Weekend"/>
    <m/>
    <m/>
    <m/>
    <m/>
    <x v="30"/>
    <s v="US"/>
    <d v="2021-06-18T00:00:00"/>
    <n v="0"/>
  </r>
  <r>
    <s v="Base"/>
    <s v="Weekend"/>
    <m/>
    <m/>
    <m/>
    <m/>
    <x v="30"/>
    <s v="US"/>
    <d v="2021-06-19T00:00:00"/>
    <n v="72.504679366999966"/>
  </r>
  <r>
    <s v="Base"/>
    <s v="Weekend"/>
    <m/>
    <m/>
    <m/>
    <m/>
    <x v="30"/>
    <s v="US"/>
    <d v="2021-06-20T00:00:00"/>
    <n v="0"/>
  </r>
  <r>
    <s v="Base"/>
    <s v="Weekend"/>
    <m/>
    <m/>
    <m/>
    <m/>
    <x v="30"/>
    <s v="US"/>
    <d v="2021-06-21T00:00:00"/>
    <n v="0"/>
  </r>
  <r>
    <s v="Base"/>
    <s v="Weekend"/>
    <m/>
    <m/>
    <m/>
    <m/>
    <x v="30"/>
    <s v="US"/>
    <d v="2021-06-22T00:00:00"/>
    <n v="0"/>
  </r>
  <r>
    <s v="Base"/>
    <s v="Weekend"/>
    <m/>
    <m/>
    <m/>
    <m/>
    <x v="30"/>
    <s v="US"/>
    <d v="2021-06-23T00:00:00"/>
    <n v="0"/>
  </r>
  <r>
    <s v="Base"/>
    <s v="Weekend"/>
    <m/>
    <m/>
    <m/>
    <m/>
    <x v="30"/>
    <s v="US"/>
    <d v="2021-06-24T00:00:00"/>
    <n v="0"/>
  </r>
  <r>
    <s v="Base"/>
    <s v="Weekend"/>
    <m/>
    <m/>
    <m/>
    <m/>
    <x v="30"/>
    <s v="US"/>
    <d v="2021-06-25T00:00:00"/>
    <n v="0"/>
  </r>
  <r>
    <s v="Base"/>
    <s v="Weekend"/>
    <m/>
    <m/>
    <m/>
    <m/>
    <x v="30"/>
    <s v="US"/>
    <d v="2021-06-26T00:00:00"/>
    <n v="72.504679366999966"/>
  </r>
  <r>
    <s v="Base"/>
    <s v="Weekend"/>
    <m/>
    <m/>
    <m/>
    <m/>
    <x v="30"/>
    <s v="US"/>
    <d v="2021-06-27T00:00:00"/>
    <n v="0"/>
  </r>
  <r>
    <s v="Base"/>
    <s v="Weekend"/>
    <m/>
    <m/>
    <m/>
    <m/>
    <x v="30"/>
    <s v="US"/>
    <d v="2021-06-28T00:00:00"/>
    <n v="0"/>
  </r>
  <r>
    <s v="Base"/>
    <s v="Weekend"/>
    <m/>
    <m/>
    <m/>
    <m/>
    <x v="30"/>
    <s v="US"/>
    <d v="2021-06-29T00:00:00"/>
    <n v="0"/>
  </r>
  <r>
    <s v="Base"/>
    <s v="Weekend"/>
    <m/>
    <m/>
    <m/>
    <m/>
    <x v="30"/>
    <s v="US"/>
    <d v="2021-06-30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0"/>
  </r>
  <r>
    <s v="Base"/>
    <s v="Weekend"/>
    <m/>
    <m/>
    <m/>
    <m/>
    <x v="30"/>
    <s v="US"/>
    <d v="2021-07-03T00:00:00"/>
    <n v="72.504679366999966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0"/>
  </r>
  <r>
    <s v="Base"/>
    <s v="Weekend"/>
    <m/>
    <m/>
    <m/>
    <m/>
    <x v="30"/>
    <s v="US"/>
    <d v="2021-07-10T00:00:00"/>
    <n v="72.504679366999966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0"/>
  </r>
  <r>
    <s v="Base"/>
    <s v="Weekend"/>
    <m/>
    <m/>
    <m/>
    <m/>
    <x v="30"/>
    <s v="US"/>
    <d v="2021-07-17T00:00:00"/>
    <n v="72.504679366999966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0"/>
  </r>
  <r>
    <s v="Base"/>
    <s v="Weekend"/>
    <m/>
    <m/>
    <m/>
    <m/>
    <x v="30"/>
    <s v="US"/>
    <d v="2021-07-24T00:00:00"/>
    <n v="72.504679366999966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0"/>
  </r>
  <r>
    <s v="Base"/>
    <s v="Weekend"/>
    <m/>
    <m/>
    <m/>
    <m/>
    <x v="30"/>
    <s v="US"/>
    <d v="2021-07-31T00:00:00"/>
    <n v="72.504679366999966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0"/>
  </r>
  <r>
    <s v="Base"/>
    <s v="Weekend"/>
    <m/>
    <m/>
    <m/>
    <m/>
    <x v="30"/>
    <s v="US"/>
    <d v="2021-08-07T00:00:00"/>
    <n v="72.504679366999966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0"/>
  </r>
  <r>
    <s v="Base"/>
    <s v="Weekend"/>
    <m/>
    <m/>
    <m/>
    <m/>
    <x v="30"/>
    <s v="US"/>
    <d v="2021-08-14T00:00:00"/>
    <n v="72.504679366999966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0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0"/>
  </r>
  <r>
    <s v="Base"/>
    <s v="Weekend"/>
    <m/>
    <m/>
    <m/>
    <m/>
    <x v="30"/>
    <s v="US"/>
    <d v="2021-08-21T00:00:00"/>
    <n v="72.504679366999966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0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0"/>
  </r>
  <r>
    <s v="Base"/>
    <s v="Weekend"/>
    <m/>
    <m/>
    <m/>
    <m/>
    <x v="30"/>
    <s v="US"/>
    <d v="2021-08-28T00:00:00"/>
    <n v="72.504679366999966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0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0"/>
  </r>
  <r>
    <s v="Base"/>
    <s v="Weekend"/>
    <m/>
    <m/>
    <m/>
    <m/>
    <x v="30"/>
    <s v="US"/>
    <d v="2021-09-04T00:00:00"/>
    <n v="72.504679366999966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0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0"/>
  </r>
  <r>
    <s v="Base"/>
    <s v="Weekend"/>
    <m/>
    <m/>
    <m/>
    <m/>
    <x v="30"/>
    <s v="US"/>
    <d v="2021-09-11T00:00:00"/>
    <n v="72.504679366999966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0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0"/>
  </r>
  <r>
    <s v="Base"/>
    <s v="Weekend"/>
    <m/>
    <m/>
    <m/>
    <m/>
    <x v="30"/>
    <s v="US"/>
    <d v="2021-09-18T00:00:00"/>
    <n v="72.504679366999966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0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0"/>
  </r>
  <r>
    <s v="Base"/>
    <s v="Weekend"/>
    <m/>
    <m/>
    <m/>
    <m/>
    <x v="30"/>
    <s v="US"/>
    <d v="2021-09-25T00:00:00"/>
    <n v="72.504679366999966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0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0"/>
  </r>
  <r>
    <s v="Base"/>
    <s v="Weekend"/>
    <m/>
    <m/>
    <m/>
    <m/>
    <x v="30"/>
    <s v="US"/>
    <d v="2021-10-02T00:00:00"/>
    <n v="72.504679366999966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0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0"/>
  </r>
  <r>
    <s v="Base"/>
    <s v="Weekend"/>
    <m/>
    <m/>
    <m/>
    <m/>
    <x v="30"/>
    <s v="US"/>
    <d v="2021-10-09T00:00:00"/>
    <n v="72.504679366999966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0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0"/>
  </r>
  <r>
    <s v="Base"/>
    <s v="Weekend"/>
    <m/>
    <m/>
    <m/>
    <m/>
    <x v="30"/>
    <s v="US"/>
    <d v="2021-10-16T00:00:00"/>
    <n v="72.504679366999966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0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0"/>
  </r>
  <r>
    <s v="Base"/>
    <s v="Weekend"/>
    <m/>
    <m/>
    <m/>
    <m/>
    <x v="30"/>
    <s v="US"/>
    <d v="2021-10-23T00:00:00"/>
    <n v="72.504679366999966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0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0"/>
  </r>
  <r>
    <s v="Base"/>
    <s v="Weekend"/>
    <m/>
    <m/>
    <m/>
    <m/>
    <x v="30"/>
    <s v="US"/>
    <d v="2021-10-30T00:00:00"/>
    <n v="72.504679366999966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0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0"/>
  </r>
  <r>
    <s v="Base"/>
    <s v="Weekend"/>
    <m/>
    <m/>
    <m/>
    <m/>
    <x v="30"/>
    <s v="US"/>
    <d v="2021-11-06T00:00:00"/>
    <n v="72.504679366999966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0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0"/>
  </r>
  <r>
    <s v="Base"/>
    <s v="Weekend"/>
    <m/>
    <m/>
    <m/>
    <m/>
    <x v="30"/>
    <s v="US"/>
    <d v="2021-11-13T00:00:00"/>
    <n v="72.504679366999966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0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0"/>
  </r>
  <r>
    <s v="Base"/>
    <s v="Weekend"/>
    <m/>
    <m/>
    <m/>
    <m/>
    <x v="30"/>
    <s v="US"/>
    <d v="2021-11-20T00:00:00"/>
    <n v="72.504679366999966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0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0"/>
  </r>
  <r>
    <s v="Base"/>
    <s v="Weekend"/>
    <m/>
    <m/>
    <m/>
    <m/>
    <x v="30"/>
    <s v="US"/>
    <d v="2021-11-27T00:00:00"/>
    <n v="72.504679366999966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0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0"/>
  </r>
  <r>
    <s v="Base"/>
    <s v="Weekend"/>
    <m/>
    <m/>
    <m/>
    <m/>
    <x v="30"/>
    <s v="US"/>
    <d v="2021-12-04T00:00:00"/>
    <n v="72.504679366999966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0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0"/>
  </r>
  <r>
    <s v="Base"/>
    <s v="Weekend"/>
    <m/>
    <m/>
    <m/>
    <m/>
    <x v="30"/>
    <s v="US"/>
    <d v="2021-12-11T00:00:00"/>
    <n v="72.504679366999966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0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0"/>
  </r>
  <r>
    <s v="Base"/>
    <s v="Weekend"/>
    <m/>
    <m/>
    <m/>
    <m/>
    <x v="30"/>
    <s v="US"/>
    <d v="2021-12-18T00:00:00"/>
    <n v="72.504679366999966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0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0"/>
  </r>
  <r>
    <s v="Base"/>
    <s v="Weekend"/>
    <m/>
    <m/>
    <m/>
    <m/>
    <x v="30"/>
    <s v="US"/>
    <d v="2021-12-25T00:00:00"/>
    <n v="72.504679366999966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0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0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0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0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0"/>
  </r>
  <r>
    <s v="Base"/>
    <s v="Weekend"/>
    <m/>
    <m/>
    <m/>
    <m/>
    <x v="30"/>
    <s v="US"/>
    <d v="2022-01-16T00:00:00"/>
    <n v="0"/>
  </r>
  <r>
    <s v="Base"/>
    <s v="Weekend"/>
    <m/>
    <m/>
    <m/>
    <m/>
    <x v="30"/>
    <s v="US"/>
    <d v="2022-01-17T00:00:00"/>
    <n v="0"/>
  </r>
  <r>
    <s v="Base"/>
    <s v="Weekend"/>
    <m/>
    <m/>
    <m/>
    <m/>
    <x v="30"/>
    <s v="US"/>
    <d v="2022-01-18T00:00:00"/>
    <n v="0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0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0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0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Base"/>
    <s v="Weekend"/>
    <m/>
    <m/>
    <m/>
    <m/>
    <x v="31"/>
    <s v="US"/>
    <d v="2021-01-01T00:00:00"/>
    <n v="0"/>
  </r>
  <r>
    <s v="Base"/>
    <s v="Weekend"/>
    <m/>
    <m/>
    <m/>
    <m/>
    <x v="31"/>
    <s v="US"/>
    <d v="2021-01-02T00:00:00"/>
    <n v="0"/>
  </r>
  <r>
    <s v="Base"/>
    <s v="Weekend"/>
    <m/>
    <m/>
    <m/>
    <m/>
    <x v="31"/>
    <s v="US"/>
    <d v="2021-01-03T00:00:00"/>
    <n v="0"/>
  </r>
  <r>
    <s v="Base"/>
    <s v="Weekend"/>
    <m/>
    <m/>
    <m/>
    <m/>
    <x v="31"/>
    <s v="US"/>
    <d v="2021-01-04T00:00:00"/>
    <n v="0"/>
  </r>
  <r>
    <s v="Base"/>
    <s v="Weekend"/>
    <m/>
    <m/>
    <m/>
    <m/>
    <x v="31"/>
    <s v="US"/>
    <d v="2021-01-05T00:00:00"/>
    <n v="0"/>
  </r>
  <r>
    <s v="Base"/>
    <s v="Weekend"/>
    <m/>
    <m/>
    <m/>
    <m/>
    <x v="31"/>
    <s v="US"/>
    <d v="2021-01-06T00:00:00"/>
    <n v="0"/>
  </r>
  <r>
    <s v="Base"/>
    <s v="Weekend"/>
    <m/>
    <m/>
    <m/>
    <m/>
    <x v="31"/>
    <s v="US"/>
    <d v="2021-01-07T00:00:00"/>
    <n v="0"/>
  </r>
  <r>
    <s v="Base"/>
    <s v="Weekend"/>
    <m/>
    <m/>
    <m/>
    <m/>
    <x v="31"/>
    <s v="US"/>
    <d v="2021-01-08T00:00:00"/>
    <n v="0"/>
  </r>
  <r>
    <s v="Base"/>
    <s v="Weekend"/>
    <m/>
    <m/>
    <m/>
    <m/>
    <x v="31"/>
    <s v="US"/>
    <d v="2021-01-09T00:00:00"/>
    <n v="0"/>
  </r>
  <r>
    <s v="Base"/>
    <s v="Weekend"/>
    <m/>
    <m/>
    <m/>
    <m/>
    <x v="31"/>
    <s v="US"/>
    <d v="2021-01-10T00:00:00"/>
    <n v="0"/>
  </r>
  <r>
    <s v="Base"/>
    <s v="Weekend"/>
    <m/>
    <m/>
    <m/>
    <m/>
    <x v="31"/>
    <s v="US"/>
    <d v="2021-01-11T00:00:00"/>
    <n v="0"/>
  </r>
  <r>
    <s v="Base"/>
    <s v="Weekend"/>
    <m/>
    <m/>
    <m/>
    <m/>
    <x v="31"/>
    <s v="US"/>
    <d v="2021-01-12T00:00:00"/>
    <n v="0"/>
  </r>
  <r>
    <s v="Base"/>
    <s v="Weekend"/>
    <m/>
    <m/>
    <m/>
    <m/>
    <x v="31"/>
    <s v="US"/>
    <d v="2021-01-13T00:00:00"/>
    <n v="0"/>
  </r>
  <r>
    <s v="Base"/>
    <s v="Weekend"/>
    <m/>
    <m/>
    <m/>
    <m/>
    <x v="31"/>
    <s v="US"/>
    <d v="2021-01-14T00:00:00"/>
    <n v="0"/>
  </r>
  <r>
    <s v="Base"/>
    <s v="Weekend"/>
    <m/>
    <m/>
    <m/>
    <m/>
    <x v="31"/>
    <s v="US"/>
    <d v="2021-01-15T00:00:00"/>
    <n v="0"/>
  </r>
  <r>
    <s v="Base"/>
    <s v="Weekend"/>
    <m/>
    <m/>
    <m/>
    <m/>
    <x v="31"/>
    <s v="US"/>
    <d v="2021-01-16T00:00:00"/>
    <n v="0"/>
  </r>
  <r>
    <s v="Base"/>
    <s v="Weekend"/>
    <m/>
    <m/>
    <m/>
    <m/>
    <x v="31"/>
    <s v="US"/>
    <d v="2021-01-17T00:00:00"/>
    <n v="0"/>
  </r>
  <r>
    <s v="Base"/>
    <s v="Weekend"/>
    <m/>
    <m/>
    <m/>
    <m/>
    <x v="31"/>
    <s v="US"/>
    <d v="2021-01-18T00:00:00"/>
    <n v="0"/>
  </r>
  <r>
    <s v="Base"/>
    <s v="Weekend"/>
    <m/>
    <m/>
    <m/>
    <m/>
    <x v="31"/>
    <s v="US"/>
    <d v="2021-01-19T00:00:00"/>
    <n v="0"/>
  </r>
  <r>
    <s v="Base"/>
    <s v="Weekend"/>
    <m/>
    <m/>
    <m/>
    <m/>
    <x v="31"/>
    <s v="US"/>
    <d v="2021-01-20T00:00:00"/>
    <n v="0"/>
  </r>
  <r>
    <s v="Base"/>
    <s v="Weekend"/>
    <m/>
    <m/>
    <m/>
    <m/>
    <x v="31"/>
    <s v="US"/>
    <d v="2021-01-21T00:00:00"/>
    <n v="0"/>
  </r>
  <r>
    <s v="Base"/>
    <s v="Weekend"/>
    <m/>
    <m/>
    <m/>
    <m/>
    <x v="31"/>
    <s v="US"/>
    <d v="2021-01-22T00:00:00"/>
    <n v="0"/>
  </r>
  <r>
    <s v="Base"/>
    <s v="Weekend"/>
    <m/>
    <m/>
    <m/>
    <m/>
    <x v="31"/>
    <s v="US"/>
    <d v="2021-01-23T00:00:00"/>
    <n v="0"/>
  </r>
  <r>
    <s v="Base"/>
    <s v="Weekend"/>
    <m/>
    <m/>
    <m/>
    <m/>
    <x v="31"/>
    <s v="US"/>
    <d v="2021-01-24T00:00:00"/>
    <n v="0"/>
  </r>
  <r>
    <s v="Base"/>
    <s v="Weekend"/>
    <m/>
    <m/>
    <m/>
    <m/>
    <x v="31"/>
    <s v="US"/>
    <d v="2021-01-25T00:00:00"/>
    <n v="0"/>
  </r>
  <r>
    <s v="Base"/>
    <s v="Weekend"/>
    <m/>
    <m/>
    <m/>
    <m/>
    <x v="31"/>
    <s v="US"/>
    <d v="2021-01-26T00:00:00"/>
    <n v="0"/>
  </r>
  <r>
    <s v="Base"/>
    <s v="Weekend"/>
    <m/>
    <m/>
    <m/>
    <m/>
    <x v="31"/>
    <s v="US"/>
    <d v="2021-01-27T00:00:00"/>
    <n v="0"/>
  </r>
  <r>
    <s v="Base"/>
    <s v="Weekend"/>
    <m/>
    <m/>
    <m/>
    <m/>
    <x v="31"/>
    <s v="US"/>
    <d v="2021-01-28T00:00:00"/>
    <n v="0"/>
  </r>
  <r>
    <s v="Base"/>
    <s v="Weekend"/>
    <m/>
    <m/>
    <m/>
    <m/>
    <x v="31"/>
    <s v="US"/>
    <d v="2021-01-29T00:00:00"/>
    <n v="0"/>
  </r>
  <r>
    <s v="Base"/>
    <s v="Weekend"/>
    <m/>
    <m/>
    <m/>
    <m/>
    <x v="31"/>
    <s v="US"/>
    <d v="2021-01-30T00:00:00"/>
    <n v="0"/>
  </r>
  <r>
    <s v="Base"/>
    <s v="Weekend"/>
    <m/>
    <m/>
    <m/>
    <m/>
    <x v="31"/>
    <s v="US"/>
    <d v="2021-01-31T00:00:00"/>
    <n v="0"/>
  </r>
  <r>
    <s v="Base"/>
    <s v="Weekend"/>
    <m/>
    <m/>
    <m/>
    <m/>
    <x v="31"/>
    <s v="US"/>
    <d v="2021-02-01T00:00:00"/>
    <n v="0"/>
  </r>
  <r>
    <s v="Base"/>
    <s v="Weekend"/>
    <m/>
    <m/>
    <m/>
    <m/>
    <x v="31"/>
    <s v="US"/>
    <d v="2021-02-02T00:00:00"/>
    <n v="0"/>
  </r>
  <r>
    <s v="Base"/>
    <s v="Weekend"/>
    <m/>
    <m/>
    <m/>
    <m/>
    <x v="31"/>
    <s v="US"/>
    <d v="2021-02-03T00:00:00"/>
    <n v="0"/>
  </r>
  <r>
    <s v="Base"/>
    <s v="Weekend"/>
    <m/>
    <m/>
    <m/>
    <m/>
    <x v="31"/>
    <s v="US"/>
    <d v="2021-02-04T00:00:00"/>
    <n v="0"/>
  </r>
  <r>
    <s v="Base"/>
    <s v="Weekend"/>
    <m/>
    <m/>
    <m/>
    <m/>
    <x v="31"/>
    <s v="US"/>
    <d v="2021-02-05T00:00:00"/>
    <n v="0"/>
  </r>
  <r>
    <s v="Base"/>
    <s v="Weekend"/>
    <m/>
    <m/>
    <m/>
    <m/>
    <x v="31"/>
    <s v="US"/>
    <d v="2021-02-06T00:00:00"/>
    <n v="0"/>
  </r>
  <r>
    <s v="Base"/>
    <s v="Weekend"/>
    <m/>
    <m/>
    <m/>
    <m/>
    <x v="31"/>
    <s v="US"/>
    <d v="2021-02-07T00:00:00"/>
    <n v="0"/>
  </r>
  <r>
    <s v="Base"/>
    <s v="Weekend"/>
    <m/>
    <m/>
    <m/>
    <m/>
    <x v="31"/>
    <s v="US"/>
    <d v="2021-02-08T00:00:00"/>
    <n v="0"/>
  </r>
  <r>
    <s v="Base"/>
    <s v="Weekend"/>
    <m/>
    <m/>
    <m/>
    <m/>
    <x v="31"/>
    <s v="US"/>
    <d v="2021-02-09T00:00:00"/>
    <n v="0"/>
  </r>
  <r>
    <s v="Base"/>
    <s v="Weekend"/>
    <m/>
    <m/>
    <m/>
    <m/>
    <x v="31"/>
    <s v="US"/>
    <d v="2021-02-10T00:00:00"/>
    <n v="0"/>
  </r>
  <r>
    <s v="Base"/>
    <s v="Weekend"/>
    <m/>
    <m/>
    <m/>
    <m/>
    <x v="31"/>
    <s v="US"/>
    <d v="2021-02-11T00:00:00"/>
    <n v="0"/>
  </r>
  <r>
    <s v="Base"/>
    <s v="Weekend"/>
    <m/>
    <m/>
    <m/>
    <m/>
    <x v="31"/>
    <s v="US"/>
    <d v="2021-02-12T00:00:00"/>
    <n v="0"/>
  </r>
  <r>
    <s v="Base"/>
    <s v="Weekend"/>
    <m/>
    <m/>
    <m/>
    <m/>
    <x v="31"/>
    <s v="US"/>
    <d v="2021-02-13T00:00:00"/>
    <n v="0"/>
  </r>
  <r>
    <s v="Base"/>
    <s v="Weekend"/>
    <m/>
    <m/>
    <m/>
    <m/>
    <x v="31"/>
    <s v="US"/>
    <d v="2021-02-14T00:00:00"/>
    <n v="0"/>
  </r>
  <r>
    <s v="Base"/>
    <s v="Weekend"/>
    <m/>
    <m/>
    <m/>
    <m/>
    <x v="31"/>
    <s v="US"/>
    <d v="2021-02-15T00:00:00"/>
    <n v="0"/>
  </r>
  <r>
    <s v="Base"/>
    <s v="Weekend"/>
    <m/>
    <m/>
    <m/>
    <m/>
    <x v="31"/>
    <s v="US"/>
    <d v="2021-02-16T00:00:00"/>
    <n v="0"/>
  </r>
  <r>
    <s v="Base"/>
    <s v="Weekend"/>
    <m/>
    <m/>
    <m/>
    <m/>
    <x v="31"/>
    <s v="US"/>
    <d v="2021-02-17T00:00:00"/>
    <n v="0"/>
  </r>
  <r>
    <s v="Base"/>
    <s v="Weekend"/>
    <m/>
    <m/>
    <m/>
    <m/>
    <x v="31"/>
    <s v="US"/>
    <d v="2021-02-18T00:00:00"/>
    <n v="0"/>
  </r>
  <r>
    <s v="Base"/>
    <s v="Weekend"/>
    <m/>
    <m/>
    <m/>
    <m/>
    <x v="31"/>
    <s v="US"/>
    <d v="2021-02-19T00:00:00"/>
    <n v="0"/>
  </r>
  <r>
    <s v="Base"/>
    <s v="Weekend"/>
    <m/>
    <m/>
    <m/>
    <m/>
    <x v="31"/>
    <s v="US"/>
    <d v="2021-02-20T00:00:00"/>
    <n v="0"/>
  </r>
  <r>
    <s v="Base"/>
    <s v="Weekend"/>
    <m/>
    <m/>
    <m/>
    <m/>
    <x v="31"/>
    <s v="US"/>
    <d v="2021-02-21T00:00:00"/>
    <n v="0"/>
  </r>
  <r>
    <s v="Base"/>
    <s v="Weekend"/>
    <m/>
    <m/>
    <m/>
    <m/>
    <x v="31"/>
    <s v="US"/>
    <d v="2021-02-22T00:00:00"/>
    <n v="0"/>
  </r>
  <r>
    <s v="Base"/>
    <s v="Weekend"/>
    <m/>
    <m/>
    <m/>
    <m/>
    <x v="31"/>
    <s v="US"/>
    <d v="2021-02-23T00:00:00"/>
    <n v="0"/>
  </r>
  <r>
    <s v="Base"/>
    <s v="Weekend"/>
    <m/>
    <m/>
    <m/>
    <m/>
    <x v="31"/>
    <s v="US"/>
    <d v="2021-02-24T00:00:00"/>
    <n v="0"/>
  </r>
  <r>
    <s v="Base"/>
    <s v="Weekend"/>
    <m/>
    <m/>
    <m/>
    <m/>
    <x v="31"/>
    <s v="US"/>
    <d v="2021-02-25T00:00:00"/>
    <n v="0"/>
  </r>
  <r>
    <s v="Base"/>
    <s v="Weekend"/>
    <m/>
    <m/>
    <m/>
    <m/>
    <x v="31"/>
    <s v="US"/>
    <d v="2021-02-26T00:00:00"/>
    <n v="0"/>
  </r>
  <r>
    <s v="Base"/>
    <s v="Weekend"/>
    <m/>
    <m/>
    <m/>
    <m/>
    <x v="31"/>
    <s v="US"/>
    <d v="2021-02-27T00:00:00"/>
    <n v="0"/>
  </r>
  <r>
    <s v="Base"/>
    <s v="Weekend"/>
    <m/>
    <m/>
    <m/>
    <m/>
    <x v="31"/>
    <s v="US"/>
    <d v="2021-02-28T00:00:00"/>
    <n v="0"/>
  </r>
  <r>
    <s v="Base"/>
    <s v="Weekend"/>
    <m/>
    <m/>
    <m/>
    <m/>
    <x v="31"/>
    <s v="US"/>
    <d v="2021-03-01T00:00:00"/>
    <n v="0"/>
  </r>
  <r>
    <s v="Base"/>
    <s v="Weekend"/>
    <m/>
    <m/>
    <m/>
    <m/>
    <x v="31"/>
    <s v="US"/>
    <d v="2021-03-02T00:00:00"/>
    <n v="0"/>
  </r>
  <r>
    <s v="Base"/>
    <s v="Weekend"/>
    <m/>
    <m/>
    <m/>
    <m/>
    <x v="31"/>
    <s v="US"/>
    <d v="2021-03-03T00:00:00"/>
    <n v="0"/>
  </r>
  <r>
    <s v="Base"/>
    <s v="Weekend"/>
    <m/>
    <m/>
    <m/>
    <m/>
    <x v="31"/>
    <s v="US"/>
    <d v="2021-03-04T00:00:00"/>
    <n v="0"/>
  </r>
  <r>
    <s v="Base"/>
    <s v="Weekend"/>
    <m/>
    <m/>
    <m/>
    <m/>
    <x v="31"/>
    <s v="US"/>
    <d v="2021-03-05T00:00:00"/>
    <n v="0"/>
  </r>
  <r>
    <s v="Base"/>
    <s v="Weekend"/>
    <m/>
    <m/>
    <m/>
    <m/>
    <x v="31"/>
    <s v="US"/>
    <d v="2021-03-06T00:00:00"/>
    <n v="0"/>
  </r>
  <r>
    <s v="Base"/>
    <s v="Weekend"/>
    <m/>
    <m/>
    <m/>
    <m/>
    <x v="31"/>
    <s v="US"/>
    <d v="2021-03-07T00:00:00"/>
    <n v="0"/>
  </r>
  <r>
    <s v="Base"/>
    <s v="Weekend"/>
    <m/>
    <m/>
    <m/>
    <m/>
    <x v="31"/>
    <s v="US"/>
    <d v="2021-03-08T00:00:00"/>
    <n v="0"/>
  </r>
  <r>
    <s v="Base"/>
    <s v="Weekend"/>
    <m/>
    <m/>
    <m/>
    <m/>
    <x v="31"/>
    <s v="US"/>
    <d v="2021-03-09T00:00:00"/>
    <n v="0"/>
  </r>
  <r>
    <s v="Base"/>
    <s v="Weekend"/>
    <m/>
    <m/>
    <m/>
    <m/>
    <x v="31"/>
    <s v="US"/>
    <d v="2021-03-10T00:00:00"/>
    <n v="0"/>
  </r>
  <r>
    <s v="Base"/>
    <s v="Weekend"/>
    <m/>
    <m/>
    <m/>
    <m/>
    <x v="31"/>
    <s v="US"/>
    <d v="2021-03-11T00:00:00"/>
    <n v="0"/>
  </r>
  <r>
    <s v="Base"/>
    <s v="Weekend"/>
    <m/>
    <m/>
    <m/>
    <m/>
    <x v="31"/>
    <s v="US"/>
    <d v="2021-03-12T00:00:00"/>
    <n v="0"/>
  </r>
  <r>
    <s v="Base"/>
    <s v="Weekend"/>
    <m/>
    <m/>
    <m/>
    <m/>
    <x v="31"/>
    <s v="US"/>
    <d v="2021-03-13T00:00:00"/>
    <n v="0"/>
  </r>
  <r>
    <s v="Base"/>
    <s v="Weekend"/>
    <m/>
    <m/>
    <m/>
    <m/>
    <x v="31"/>
    <s v="US"/>
    <d v="2021-03-14T00:00:00"/>
    <n v="0"/>
  </r>
  <r>
    <s v="Base"/>
    <s v="Weekend"/>
    <m/>
    <m/>
    <m/>
    <m/>
    <x v="31"/>
    <s v="US"/>
    <d v="2021-03-15T00:00:00"/>
    <n v="0"/>
  </r>
  <r>
    <s v="Base"/>
    <s v="Weekend"/>
    <m/>
    <m/>
    <m/>
    <m/>
    <x v="31"/>
    <s v="US"/>
    <d v="2021-03-16T00:00:00"/>
    <n v="0"/>
  </r>
  <r>
    <s v="Base"/>
    <s v="Weekend"/>
    <m/>
    <m/>
    <m/>
    <m/>
    <x v="31"/>
    <s v="US"/>
    <d v="2021-03-17T00:00:00"/>
    <n v="0"/>
  </r>
  <r>
    <s v="Base"/>
    <s v="Weekend"/>
    <m/>
    <m/>
    <m/>
    <m/>
    <x v="31"/>
    <s v="US"/>
    <d v="2021-03-18T00:00:00"/>
    <n v="0"/>
  </r>
  <r>
    <s v="Base"/>
    <s v="Weekend"/>
    <m/>
    <m/>
    <m/>
    <m/>
    <x v="31"/>
    <s v="US"/>
    <d v="2021-03-19T00:00:00"/>
    <n v="0"/>
  </r>
  <r>
    <s v="Base"/>
    <s v="Weekend"/>
    <m/>
    <m/>
    <m/>
    <m/>
    <x v="31"/>
    <s v="US"/>
    <d v="2021-03-20T00:00:00"/>
    <n v="0"/>
  </r>
  <r>
    <s v="Base"/>
    <s v="Weekend"/>
    <m/>
    <m/>
    <m/>
    <m/>
    <x v="31"/>
    <s v="US"/>
    <d v="2021-03-21T00:00:00"/>
    <n v="0"/>
  </r>
  <r>
    <s v="Base"/>
    <s v="Weekend"/>
    <m/>
    <m/>
    <m/>
    <m/>
    <x v="31"/>
    <s v="US"/>
    <d v="2021-03-22T00:00:00"/>
    <n v="0"/>
  </r>
  <r>
    <s v="Base"/>
    <s v="Weekend"/>
    <m/>
    <m/>
    <m/>
    <m/>
    <x v="31"/>
    <s v="US"/>
    <d v="2021-03-23T00:00:00"/>
    <n v="0"/>
  </r>
  <r>
    <s v="Base"/>
    <s v="Weekend"/>
    <m/>
    <m/>
    <m/>
    <m/>
    <x v="31"/>
    <s v="US"/>
    <d v="2021-03-24T00:00:00"/>
    <n v="0"/>
  </r>
  <r>
    <s v="Base"/>
    <s v="Weekend"/>
    <m/>
    <m/>
    <m/>
    <m/>
    <x v="31"/>
    <s v="US"/>
    <d v="2021-03-25T00:00:00"/>
    <n v="0"/>
  </r>
  <r>
    <s v="Base"/>
    <s v="Weekend"/>
    <m/>
    <m/>
    <m/>
    <m/>
    <x v="31"/>
    <s v="US"/>
    <d v="2021-03-26T00:00:00"/>
    <n v="0"/>
  </r>
  <r>
    <s v="Base"/>
    <s v="Weekend"/>
    <m/>
    <m/>
    <m/>
    <m/>
    <x v="31"/>
    <s v="US"/>
    <d v="2021-03-27T00:00:00"/>
    <n v="0"/>
  </r>
  <r>
    <s v="Base"/>
    <s v="Weekend"/>
    <m/>
    <m/>
    <m/>
    <m/>
    <x v="31"/>
    <s v="US"/>
    <d v="2021-03-28T00:00:00"/>
    <n v="0"/>
  </r>
  <r>
    <s v="Base"/>
    <s v="Weekend"/>
    <m/>
    <m/>
    <m/>
    <m/>
    <x v="31"/>
    <s v="US"/>
    <d v="2021-03-29T00:00:00"/>
    <n v="0"/>
  </r>
  <r>
    <s v="Base"/>
    <s v="Weekend"/>
    <m/>
    <m/>
    <m/>
    <m/>
    <x v="31"/>
    <s v="US"/>
    <d v="2021-03-30T00:00:00"/>
    <n v="0"/>
  </r>
  <r>
    <s v="Base"/>
    <s v="Weekend"/>
    <m/>
    <m/>
    <m/>
    <m/>
    <x v="31"/>
    <s v="US"/>
    <d v="2021-03-31T00:00:00"/>
    <n v="0"/>
  </r>
  <r>
    <s v="Base"/>
    <s v="Weekend"/>
    <m/>
    <m/>
    <m/>
    <m/>
    <x v="31"/>
    <s v="US"/>
    <d v="2021-04-01T00:00:00"/>
    <n v="0"/>
  </r>
  <r>
    <s v="Base"/>
    <s v="Weekend"/>
    <m/>
    <m/>
    <m/>
    <m/>
    <x v="31"/>
    <s v="US"/>
    <d v="2021-04-02T00:00:00"/>
    <n v="0"/>
  </r>
  <r>
    <s v="Base"/>
    <s v="Weekend"/>
    <m/>
    <m/>
    <m/>
    <m/>
    <x v="31"/>
    <s v="US"/>
    <d v="2021-04-03T00:00:00"/>
    <n v="0"/>
  </r>
  <r>
    <s v="Base"/>
    <s v="Weekend"/>
    <m/>
    <m/>
    <m/>
    <m/>
    <x v="31"/>
    <s v="US"/>
    <d v="2021-04-04T00:00:00"/>
    <n v="0"/>
  </r>
  <r>
    <s v="Base"/>
    <s v="Weekend"/>
    <m/>
    <m/>
    <m/>
    <m/>
    <x v="31"/>
    <s v="US"/>
    <d v="2021-04-05T00:00:00"/>
    <n v="0"/>
  </r>
  <r>
    <s v="Base"/>
    <s v="Weekend"/>
    <m/>
    <m/>
    <m/>
    <m/>
    <x v="31"/>
    <s v="US"/>
    <d v="2021-04-06T00:00:00"/>
    <n v="0"/>
  </r>
  <r>
    <s v="Base"/>
    <s v="Weekend"/>
    <m/>
    <m/>
    <m/>
    <m/>
    <x v="31"/>
    <s v="US"/>
    <d v="2021-04-07T00:00:00"/>
    <n v="0"/>
  </r>
  <r>
    <s v="Base"/>
    <s v="Weekend"/>
    <m/>
    <m/>
    <m/>
    <m/>
    <x v="31"/>
    <s v="US"/>
    <d v="2021-04-08T00:00:00"/>
    <n v="0"/>
  </r>
  <r>
    <s v="Base"/>
    <s v="Weekend"/>
    <m/>
    <m/>
    <m/>
    <m/>
    <x v="31"/>
    <s v="US"/>
    <d v="2021-04-09T00:00:00"/>
    <n v="0"/>
  </r>
  <r>
    <s v="Base"/>
    <s v="Weekend"/>
    <m/>
    <m/>
    <m/>
    <m/>
    <x v="31"/>
    <s v="US"/>
    <d v="2021-04-10T00:00:00"/>
    <n v="0"/>
  </r>
  <r>
    <s v="Base"/>
    <s v="Weekend"/>
    <m/>
    <m/>
    <m/>
    <m/>
    <x v="31"/>
    <s v="US"/>
    <d v="2021-04-11T00:00:00"/>
    <n v="0"/>
  </r>
  <r>
    <s v="Base"/>
    <s v="Weekend"/>
    <m/>
    <m/>
    <m/>
    <m/>
    <x v="31"/>
    <s v="US"/>
    <d v="2021-04-12T00:00:00"/>
    <n v="0"/>
  </r>
  <r>
    <s v="Base"/>
    <s v="Weekend"/>
    <m/>
    <m/>
    <m/>
    <m/>
    <x v="31"/>
    <s v="US"/>
    <d v="2021-04-13T00:00:00"/>
    <n v="0"/>
  </r>
  <r>
    <s v="Base"/>
    <s v="Weekend"/>
    <m/>
    <m/>
    <m/>
    <m/>
    <x v="31"/>
    <s v="US"/>
    <d v="2021-04-14T00:00:00"/>
    <n v="0"/>
  </r>
  <r>
    <s v="Base"/>
    <s v="Weekend"/>
    <m/>
    <m/>
    <m/>
    <m/>
    <x v="31"/>
    <s v="US"/>
    <d v="2021-04-15T00:00:00"/>
    <n v="0"/>
  </r>
  <r>
    <s v="Base"/>
    <s v="Weekend"/>
    <m/>
    <m/>
    <m/>
    <m/>
    <x v="31"/>
    <s v="US"/>
    <d v="2021-04-16T00:00:00"/>
    <n v="0"/>
  </r>
  <r>
    <s v="Base"/>
    <s v="Weekend"/>
    <m/>
    <m/>
    <m/>
    <m/>
    <x v="31"/>
    <s v="US"/>
    <d v="2021-04-17T00:00:00"/>
    <n v="0"/>
  </r>
  <r>
    <s v="Base"/>
    <s v="Weekend"/>
    <m/>
    <m/>
    <m/>
    <m/>
    <x v="31"/>
    <s v="US"/>
    <d v="2021-04-18T00:00:00"/>
    <n v="0"/>
  </r>
  <r>
    <s v="Base"/>
    <s v="Weekend"/>
    <m/>
    <m/>
    <m/>
    <m/>
    <x v="31"/>
    <s v="US"/>
    <d v="2021-04-19T00:00:00"/>
    <n v="0"/>
  </r>
  <r>
    <s v="Base"/>
    <s v="Weekend"/>
    <m/>
    <m/>
    <m/>
    <m/>
    <x v="31"/>
    <s v="US"/>
    <d v="2021-04-20T00:00:00"/>
    <n v="0"/>
  </r>
  <r>
    <s v="Base"/>
    <s v="Weekend"/>
    <m/>
    <m/>
    <m/>
    <m/>
    <x v="31"/>
    <s v="US"/>
    <d v="2021-04-21T00:00:00"/>
    <n v="0"/>
  </r>
  <r>
    <s v="Base"/>
    <s v="Weekend"/>
    <m/>
    <m/>
    <m/>
    <m/>
    <x v="31"/>
    <s v="US"/>
    <d v="2021-04-22T00:00:00"/>
    <n v="0"/>
  </r>
  <r>
    <s v="Base"/>
    <s v="Weekend"/>
    <m/>
    <m/>
    <m/>
    <m/>
    <x v="31"/>
    <s v="US"/>
    <d v="2021-04-23T00:00:00"/>
    <n v="0"/>
  </r>
  <r>
    <s v="Base"/>
    <s v="Weekend"/>
    <m/>
    <m/>
    <m/>
    <m/>
    <x v="31"/>
    <s v="US"/>
    <d v="2021-04-24T00:00:00"/>
    <n v="0"/>
  </r>
  <r>
    <s v="Base"/>
    <s v="Weekend"/>
    <m/>
    <m/>
    <m/>
    <m/>
    <x v="31"/>
    <s v="US"/>
    <d v="2021-04-25T00:00:00"/>
    <n v="0"/>
  </r>
  <r>
    <s v="Base"/>
    <s v="Weekend"/>
    <m/>
    <m/>
    <m/>
    <m/>
    <x v="31"/>
    <s v="US"/>
    <d v="2021-04-26T00:00:00"/>
    <n v="0"/>
  </r>
  <r>
    <s v="Base"/>
    <s v="Weekend"/>
    <m/>
    <m/>
    <m/>
    <m/>
    <x v="31"/>
    <s v="US"/>
    <d v="2021-04-27T00:00:00"/>
    <n v="0"/>
  </r>
  <r>
    <s v="Base"/>
    <s v="Weekend"/>
    <m/>
    <m/>
    <m/>
    <m/>
    <x v="31"/>
    <s v="US"/>
    <d v="2021-04-28T00:00:00"/>
    <n v="0"/>
  </r>
  <r>
    <s v="Base"/>
    <s v="Weekend"/>
    <m/>
    <m/>
    <m/>
    <m/>
    <x v="31"/>
    <s v="US"/>
    <d v="2021-04-29T00:00:00"/>
    <n v="0"/>
  </r>
  <r>
    <s v="Base"/>
    <s v="Weekend"/>
    <m/>
    <m/>
    <m/>
    <m/>
    <x v="31"/>
    <s v="US"/>
    <d v="2021-04-30T00:00:00"/>
    <n v="0"/>
  </r>
  <r>
    <s v="Base"/>
    <s v="Weekend"/>
    <m/>
    <m/>
    <m/>
    <m/>
    <x v="31"/>
    <s v="US"/>
    <d v="2021-05-01T00:00:00"/>
    <n v="0"/>
  </r>
  <r>
    <s v="Base"/>
    <s v="Weekend"/>
    <m/>
    <m/>
    <m/>
    <m/>
    <x v="31"/>
    <s v="US"/>
    <d v="2021-05-02T00:00:00"/>
    <n v="0"/>
  </r>
  <r>
    <s v="Base"/>
    <s v="Weekend"/>
    <m/>
    <m/>
    <m/>
    <m/>
    <x v="31"/>
    <s v="US"/>
    <d v="2021-05-03T00:00:00"/>
    <n v="0"/>
  </r>
  <r>
    <s v="Base"/>
    <s v="Weekend"/>
    <m/>
    <m/>
    <m/>
    <m/>
    <x v="31"/>
    <s v="US"/>
    <d v="2021-05-04T00:00:00"/>
    <n v="0"/>
  </r>
  <r>
    <s v="Base"/>
    <s v="Weekend"/>
    <m/>
    <m/>
    <m/>
    <m/>
    <x v="31"/>
    <s v="US"/>
    <d v="2021-05-05T00:00:00"/>
    <n v="0"/>
  </r>
  <r>
    <s v="Base"/>
    <s v="Weekend"/>
    <m/>
    <m/>
    <m/>
    <m/>
    <x v="31"/>
    <s v="US"/>
    <d v="2021-05-06T00:00:00"/>
    <n v="0"/>
  </r>
  <r>
    <s v="Base"/>
    <s v="Weekend"/>
    <m/>
    <m/>
    <m/>
    <m/>
    <x v="31"/>
    <s v="US"/>
    <d v="2021-05-07T00:00:00"/>
    <n v="0"/>
  </r>
  <r>
    <s v="Base"/>
    <s v="Weekend"/>
    <m/>
    <m/>
    <m/>
    <m/>
    <x v="31"/>
    <s v="US"/>
    <d v="2021-05-08T00:00:00"/>
    <n v="0"/>
  </r>
  <r>
    <s v="Base"/>
    <s v="Weekend"/>
    <m/>
    <m/>
    <m/>
    <m/>
    <x v="31"/>
    <s v="US"/>
    <d v="2021-05-09T00:00:00"/>
    <n v="0"/>
  </r>
  <r>
    <s v="Base"/>
    <s v="Weekend"/>
    <m/>
    <m/>
    <m/>
    <m/>
    <x v="31"/>
    <s v="US"/>
    <d v="2021-05-10T00:00:00"/>
    <n v="0"/>
  </r>
  <r>
    <s v="Base"/>
    <s v="Weekend"/>
    <m/>
    <m/>
    <m/>
    <m/>
    <x v="31"/>
    <s v="US"/>
    <d v="2021-05-11T00:00:00"/>
    <n v="0"/>
  </r>
  <r>
    <s v="Base"/>
    <s v="Weekend"/>
    <m/>
    <m/>
    <m/>
    <m/>
    <x v="31"/>
    <s v="US"/>
    <d v="2021-05-12T00:00:00"/>
    <n v="0"/>
  </r>
  <r>
    <s v="Base"/>
    <s v="Weekend"/>
    <m/>
    <m/>
    <m/>
    <m/>
    <x v="31"/>
    <s v="US"/>
    <d v="2021-05-13T00:00:00"/>
    <n v="0"/>
  </r>
  <r>
    <s v="Base"/>
    <s v="Weekend"/>
    <m/>
    <m/>
    <m/>
    <m/>
    <x v="31"/>
    <s v="US"/>
    <d v="2021-05-14T00:00:00"/>
    <n v="0"/>
  </r>
  <r>
    <s v="Base"/>
    <s v="Weekend"/>
    <m/>
    <m/>
    <m/>
    <m/>
    <x v="31"/>
    <s v="US"/>
    <d v="2021-05-15T00:00:00"/>
    <n v="0"/>
  </r>
  <r>
    <s v="Base"/>
    <s v="Weekend"/>
    <m/>
    <m/>
    <m/>
    <m/>
    <x v="31"/>
    <s v="US"/>
    <d v="2021-05-16T00:00:00"/>
    <n v="0"/>
  </r>
  <r>
    <s v="Base"/>
    <s v="Weekend"/>
    <m/>
    <m/>
    <m/>
    <m/>
    <x v="31"/>
    <s v="US"/>
    <d v="2021-05-17T00:00:00"/>
    <n v="0"/>
  </r>
  <r>
    <s v="Base"/>
    <s v="Weekend"/>
    <m/>
    <m/>
    <m/>
    <m/>
    <x v="31"/>
    <s v="US"/>
    <d v="2021-05-18T00:00:00"/>
    <n v="0"/>
  </r>
  <r>
    <s v="Base"/>
    <s v="Weekend"/>
    <m/>
    <m/>
    <m/>
    <m/>
    <x v="31"/>
    <s v="US"/>
    <d v="2021-05-19T00:00:00"/>
    <n v="0"/>
  </r>
  <r>
    <s v="Base"/>
    <s v="Weekend"/>
    <m/>
    <m/>
    <m/>
    <m/>
    <x v="31"/>
    <s v="US"/>
    <d v="2021-05-20T00:00:00"/>
    <n v="0"/>
  </r>
  <r>
    <s v="Base"/>
    <s v="Weekend"/>
    <m/>
    <m/>
    <m/>
    <m/>
    <x v="31"/>
    <s v="US"/>
    <d v="2021-05-21T00:00:00"/>
    <n v="0"/>
  </r>
  <r>
    <s v="Base"/>
    <s v="Weekend"/>
    <m/>
    <m/>
    <m/>
    <m/>
    <x v="31"/>
    <s v="US"/>
    <d v="2021-05-22T00:00:00"/>
    <n v="0"/>
  </r>
  <r>
    <s v="Base"/>
    <s v="Weekend"/>
    <m/>
    <m/>
    <m/>
    <m/>
    <x v="31"/>
    <s v="US"/>
    <d v="2021-05-23T00:00:00"/>
    <n v="0"/>
  </r>
  <r>
    <s v="Base"/>
    <s v="Weekend"/>
    <m/>
    <m/>
    <m/>
    <m/>
    <x v="31"/>
    <s v="US"/>
    <d v="2021-05-24T00:00:00"/>
    <n v="0"/>
  </r>
  <r>
    <s v="Base"/>
    <s v="Weekend"/>
    <m/>
    <m/>
    <m/>
    <m/>
    <x v="31"/>
    <s v="US"/>
    <d v="2021-05-25T00:00:00"/>
    <n v="0"/>
  </r>
  <r>
    <s v="Base"/>
    <s v="Weekend"/>
    <m/>
    <m/>
    <m/>
    <m/>
    <x v="31"/>
    <s v="US"/>
    <d v="2021-05-26T00:00:00"/>
    <n v="0"/>
  </r>
  <r>
    <s v="Base"/>
    <s v="Weekend"/>
    <m/>
    <m/>
    <m/>
    <m/>
    <x v="31"/>
    <s v="US"/>
    <d v="2021-05-27T00:00:00"/>
    <n v="0"/>
  </r>
  <r>
    <s v="Base"/>
    <s v="Weekend"/>
    <m/>
    <m/>
    <m/>
    <m/>
    <x v="31"/>
    <s v="US"/>
    <d v="2021-05-28T00:00:00"/>
    <n v="0"/>
  </r>
  <r>
    <s v="Base"/>
    <s v="Weekend"/>
    <m/>
    <m/>
    <m/>
    <m/>
    <x v="31"/>
    <s v="US"/>
    <d v="2021-05-29T00:00:00"/>
    <n v="0"/>
  </r>
  <r>
    <s v="Base"/>
    <s v="Weekend"/>
    <m/>
    <m/>
    <m/>
    <m/>
    <x v="31"/>
    <s v="US"/>
    <d v="2021-05-30T00:00:00"/>
    <n v="0"/>
  </r>
  <r>
    <s v="Base"/>
    <s v="Weekend"/>
    <m/>
    <m/>
    <m/>
    <m/>
    <x v="31"/>
    <s v="US"/>
    <d v="2021-05-31T00:00:00"/>
    <n v="0"/>
  </r>
  <r>
    <s v="Base"/>
    <s v="Weekend"/>
    <m/>
    <m/>
    <m/>
    <m/>
    <x v="31"/>
    <s v="US"/>
    <d v="2021-06-01T00:00:00"/>
    <n v="0"/>
  </r>
  <r>
    <s v="Base"/>
    <s v="Weekend"/>
    <m/>
    <m/>
    <m/>
    <m/>
    <x v="31"/>
    <s v="US"/>
    <d v="2021-06-02T00:00:00"/>
    <n v="0"/>
  </r>
  <r>
    <s v="Base"/>
    <s v="Weekend"/>
    <m/>
    <m/>
    <m/>
    <m/>
    <x v="31"/>
    <s v="US"/>
    <d v="2021-06-03T00:00:00"/>
    <n v="0"/>
  </r>
  <r>
    <s v="Base"/>
    <s v="Weekend"/>
    <m/>
    <m/>
    <m/>
    <m/>
    <x v="31"/>
    <s v="US"/>
    <d v="2021-06-04T00:00:00"/>
    <n v="0"/>
  </r>
  <r>
    <s v="Base"/>
    <s v="Weekend"/>
    <m/>
    <m/>
    <m/>
    <m/>
    <x v="31"/>
    <s v="US"/>
    <d v="2021-06-05T00:00:00"/>
    <n v="0"/>
  </r>
  <r>
    <s v="Base"/>
    <s v="Weekend"/>
    <m/>
    <m/>
    <m/>
    <m/>
    <x v="31"/>
    <s v="US"/>
    <d v="2021-06-06T00:00:00"/>
    <n v="0"/>
  </r>
  <r>
    <s v="Base"/>
    <s v="Weekend"/>
    <m/>
    <m/>
    <m/>
    <m/>
    <x v="31"/>
    <s v="US"/>
    <d v="2021-06-07T00:00:00"/>
    <n v="0"/>
  </r>
  <r>
    <s v="Base"/>
    <s v="Weekend"/>
    <m/>
    <m/>
    <m/>
    <m/>
    <x v="31"/>
    <s v="US"/>
    <d v="2021-06-08T00:00:00"/>
    <n v="0"/>
  </r>
  <r>
    <s v="Base"/>
    <s v="Weekend"/>
    <m/>
    <m/>
    <m/>
    <m/>
    <x v="31"/>
    <s v="US"/>
    <d v="2021-06-09T00:00:00"/>
    <n v="0"/>
  </r>
  <r>
    <s v="Base"/>
    <s v="Weekend"/>
    <m/>
    <m/>
    <m/>
    <m/>
    <x v="31"/>
    <s v="US"/>
    <d v="2021-06-10T00:00:00"/>
    <n v="0"/>
  </r>
  <r>
    <s v="Base"/>
    <s v="Weekend"/>
    <m/>
    <m/>
    <m/>
    <m/>
    <x v="31"/>
    <s v="US"/>
    <d v="2021-06-11T00:00:00"/>
    <n v="0"/>
  </r>
  <r>
    <s v="Base"/>
    <s v="Weekend"/>
    <m/>
    <m/>
    <m/>
    <m/>
    <x v="31"/>
    <s v="US"/>
    <d v="2021-06-12T00:00:00"/>
    <n v="0"/>
  </r>
  <r>
    <s v="Base"/>
    <s v="Weekend"/>
    <m/>
    <m/>
    <m/>
    <m/>
    <x v="31"/>
    <s v="US"/>
    <d v="2021-06-13T00:00:00"/>
    <n v="0"/>
  </r>
  <r>
    <s v="Base"/>
    <s v="Weekend"/>
    <m/>
    <m/>
    <m/>
    <m/>
    <x v="31"/>
    <s v="US"/>
    <d v="2021-06-14T00:00:00"/>
    <n v="0"/>
  </r>
  <r>
    <s v="Base"/>
    <s v="Weekend"/>
    <m/>
    <m/>
    <m/>
    <m/>
    <x v="31"/>
    <s v="US"/>
    <d v="2021-06-15T00:00:00"/>
    <n v="0"/>
  </r>
  <r>
    <s v="Base"/>
    <s v="Weekend"/>
    <m/>
    <m/>
    <m/>
    <m/>
    <x v="31"/>
    <s v="US"/>
    <d v="2021-06-16T00:00:00"/>
    <n v="0"/>
  </r>
  <r>
    <s v="Base"/>
    <s v="Weekend"/>
    <m/>
    <m/>
    <m/>
    <m/>
    <x v="31"/>
    <s v="US"/>
    <d v="2021-06-17T00:00:00"/>
    <n v="0"/>
  </r>
  <r>
    <s v="Base"/>
    <s v="Weekend"/>
    <m/>
    <m/>
    <m/>
    <m/>
    <x v="31"/>
    <s v="US"/>
    <d v="2021-06-18T00:00:00"/>
    <n v="0"/>
  </r>
  <r>
    <s v="Base"/>
    <s v="Weekend"/>
    <m/>
    <m/>
    <m/>
    <m/>
    <x v="31"/>
    <s v="US"/>
    <d v="2021-06-19T00:00:00"/>
    <n v="0"/>
  </r>
  <r>
    <s v="Base"/>
    <s v="Weekend"/>
    <m/>
    <m/>
    <m/>
    <m/>
    <x v="31"/>
    <s v="US"/>
    <d v="2021-06-20T00:00:00"/>
    <n v="0"/>
  </r>
  <r>
    <s v="Base"/>
    <s v="Weekend"/>
    <m/>
    <m/>
    <m/>
    <m/>
    <x v="31"/>
    <s v="US"/>
    <d v="2021-06-21T00:00:00"/>
    <n v="0"/>
  </r>
  <r>
    <s v="Base"/>
    <s v="Weekend"/>
    <m/>
    <m/>
    <m/>
    <m/>
    <x v="31"/>
    <s v="US"/>
    <d v="2021-06-22T00:00:00"/>
    <n v="0"/>
  </r>
  <r>
    <s v="Base"/>
    <s v="Weekend"/>
    <m/>
    <m/>
    <m/>
    <m/>
    <x v="31"/>
    <s v="US"/>
    <d v="2021-06-23T00:00:00"/>
    <n v="0"/>
  </r>
  <r>
    <s v="Base"/>
    <s v="Weekend"/>
    <m/>
    <m/>
    <m/>
    <m/>
    <x v="31"/>
    <s v="US"/>
    <d v="2021-06-24T00:00:00"/>
    <n v="0"/>
  </r>
  <r>
    <s v="Base"/>
    <s v="Weekend"/>
    <m/>
    <m/>
    <m/>
    <m/>
    <x v="31"/>
    <s v="US"/>
    <d v="2021-06-25T00:00:00"/>
    <n v="0"/>
  </r>
  <r>
    <s v="Base"/>
    <s v="Weekend"/>
    <m/>
    <m/>
    <m/>
    <m/>
    <x v="31"/>
    <s v="US"/>
    <d v="2021-06-26T00:00:00"/>
    <n v="0"/>
  </r>
  <r>
    <s v="Base"/>
    <s v="Weekend"/>
    <m/>
    <m/>
    <m/>
    <m/>
    <x v="31"/>
    <s v="US"/>
    <d v="2021-06-27T00:00:00"/>
    <n v="0"/>
  </r>
  <r>
    <s v="Base"/>
    <s v="Weekend"/>
    <m/>
    <m/>
    <m/>
    <m/>
    <x v="31"/>
    <s v="US"/>
    <d v="2021-06-28T00:00:00"/>
    <n v="0"/>
  </r>
  <r>
    <s v="Base"/>
    <s v="Weekend"/>
    <m/>
    <m/>
    <m/>
    <m/>
    <x v="31"/>
    <s v="US"/>
    <d v="2021-06-29T00:00:00"/>
    <n v="0"/>
  </r>
  <r>
    <s v="Base"/>
    <s v="Weekend"/>
    <m/>
    <m/>
    <m/>
    <m/>
    <x v="31"/>
    <s v="US"/>
    <d v="2021-06-30T00:00:00"/>
    <n v="0"/>
  </r>
  <r>
    <s v="Base"/>
    <s v="Weekend"/>
    <m/>
    <m/>
    <m/>
    <m/>
    <x v="31"/>
    <s v="US"/>
    <d v="2021-07-01T00:00:00"/>
    <n v="0"/>
  </r>
  <r>
    <s v="Base"/>
    <s v="Weekend"/>
    <m/>
    <m/>
    <m/>
    <m/>
    <x v="31"/>
    <s v="US"/>
    <d v="2021-07-02T00:00:00"/>
    <n v="0"/>
  </r>
  <r>
    <s v="Base"/>
    <s v="Weekend"/>
    <m/>
    <m/>
    <m/>
    <m/>
    <x v="31"/>
    <s v="US"/>
    <d v="2021-07-03T00:00:00"/>
    <n v="0"/>
  </r>
  <r>
    <s v="Base"/>
    <s v="Weekend"/>
    <m/>
    <m/>
    <m/>
    <m/>
    <x v="31"/>
    <s v="US"/>
    <d v="2021-07-04T00:00:00"/>
    <n v="0"/>
  </r>
  <r>
    <s v="Base"/>
    <s v="Weekend"/>
    <m/>
    <m/>
    <m/>
    <m/>
    <x v="31"/>
    <s v="US"/>
    <d v="2021-07-05T00:00:00"/>
    <n v="0"/>
  </r>
  <r>
    <s v="Base"/>
    <s v="Weekend"/>
    <m/>
    <m/>
    <m/>
    <m/>
    <x v="31"/>
    <s v="US"/>
    <d v="2021-07-06T00:00:00"/>
    <n v="0"/>
  </r>
  <r>
    <s v="Base"/>
    <s v="Weekend"/>
    <m/>
    <m/>
    <m/>
    <m/>
    <x v="31"/>
    <s v="US"/>
    <d v="2021-07-07T00:00:00"/>
    <n v="0"/>
  </r>
  <r>
    <s v="Base"/>
    <s v="Weekend"/>
    <m/>
    <m/>
    <m/>
    <m/>
    <x v="31"/>
    <s v="US"/>
    <d v="2021-07-08T00:00:00"/>
    <n v="0"/>
  </r>
  <r>
    <s v="Base"/>
    <s v="Weekend"/>
    <m/>
    <m/>
    <m/>
    <m/>
    <x v="31"/>
    <s v="US"/>
    <d v="2021-07-09T00:00:00"/>
    <n v="0"/>
  </r>
  <r>
    <s v="Base"/>
    <s v="Weekend"/>
    <m/>
    <m/>
    <m/>
    <m/>
    <x v="31"/>
    <s v="US"/>
    <d v="2021-07-10T00:00:00"/>
    <n v="0"/>
  </r>
  <r>
    <s v="Base"/>
    <s v="Weekend"/>
    <m/>
    <m/>
    <m/>
    <m/>
    <x v="31"/>
    <s v="US"/>
    <d v="2021-07-11T00:00:00"/>
    <n v="0"/>
  </r>
  <r>
    <s v="Base"/>
    <s v="Weekend"/>
    <m/>
    <m/>
    <m/>
    <m/>
    <x v="31"/>
    <s v="US"/>
    <d v="2021-07-12T00:00:00"/>
    <n v="0"/>
  </r>
  <r>
    <s v="Base"/>
    <s v="Weekend"/>
    <m/>
    <m/>
    <m/>
    <m/>
    <x v="31"/>
    <s v="US"/>
    <d v="2021-07-13T00:00:00"/>
    <n v="0"/>
  </r>
  <r>
    <s v="Base"/>
    <s v="Weekend"/>
    <m/>
    <m/>
    <m/>
    <m/>
    <x v="31"/>
    <s v="US"/>
    <d v="2021-07-14T00:00:00"/>
    <n v="0"/>
  </r>
  <r>
    <s v="Base"/>
    <s v="Weekend"/>
    <m/>
    <m/>
    <m/>
    <m/>
    <x v="31"/>
    <s v="US"/>
    <d v="2021-07-15T00:00:00"/>
    <n v="0"/>
  </r>
  <r>
    <s v="Base"/>
    <s v="Weekend"/>
    <m/>
    <m/>
    <m/>
    <m/>
    <x v="31"/>
    <s v="US"/>
    <d v="2021-07-16T00:00:00"/>
    <n v="0"/>
  </r>
  <r>
    <s v="Base"/>
    <s v="Weekend"/>
    <m/>
    <m/>
    <m/>
    <m/>
    <x v="31"/>
    <s v="US"/>
    <d v="2021-07-17T00:00:00"/>
    <n v="0"/>
  </r>
  <r>
    <s v="Base"/>
    <s v="Weekend"/>
    <m/>
    <m/>
    <m/>
    <m/>
    <x v="31"/>
    <s v="US"/>
    <d v="2021-07-18T00:00:00"/>
    <n v="0"/>
  </r>
  <r>
    <s v="Base"/>
    <s v="Weekend"/>
    <m/>
    <m/>
    <m/>
    <m/>
    <x v="31"/>
    <s v="US"/>
    <d v="2021-07-19T00:00:00"/>
    <n v="0"/>
  </r>
  <r>
    <s v="Base"/>
    <s v="Weekend"/>
    <m/>
    <m/>
    <m/>
    <m/>
    <x v="31"/>
    <s v="US"/>
    <d v="2021-07-20T00:00:00"/>
    <n v="0"/>
  </r>
  <r>
    <s v="Base"/>
    <s v="Weekend"/>
    <m/>
    <m/>
    <m/>
    <m/>
    <x v="31"/>
    <s v="US"/>
    <d v="2021-07-21T00:00:00"/>
    <n v="0"/>
  </r>
  <r>
    <s v="Base"/>
    <s v="Weekend"/>
    <m/>
    <m/>
    <m/>
    <m/>
    <x v="31"/>
    <s v="US"/>
    <d v="2021-07-22T00:00:00"/>
    <n v="0"/>
  </r>
  <r>
    <s v="Base"/>
    <s v="Weekend"/>
    <m/>
    <m/>
    <m/>
    <m/>
    <x v="31"/>
    <s v="US"/>
    <d v="2021-07-23T00:00:00"/>
    <n v="0"/>
  </r>
  <r>
    <s v="Base"/>
    <s v="Weekend"/>
    <m/>
    <m/>
    <m/>
    <m/>
    <x v="31"/>
    <s v="US"/>
    <d v="2021-07-24T00:00:00"/>
    <n v="0"/>
  </r>
  <r>
    <s v="Base"/>
    <s v="Weekend"/>
    <m/>
    <m/>
    <m/>
    <m/>
    <x v="31"/>
    <s v="US"/>
    <d v="2021-07-25T00:00:00"/>
    <n v="0"/>
  </r>
  <r>
    <s v="Base"/>
    <s v="Weekend"/>
    <m/>
    <m/>
    <m/>
    <m/>
    <x v="31"/>
    <s v="US"/>
    <d v="2021-07-26T00:00:00"/>
    <n v="0"/>
  </r>
  <r>
    <s v="Base"/>
    <s v="Weekend"/>
    <m/>
    <m/>
    <m/>
    <m/>
    <x v="31"/>
    <s v="US"/>
    <d v="2021-07-27T00:00:00"/>
    <n v="0"/>
  </r>
  <r>
    <s v="Base"/>
    <s v="Weekend"/>
    <m/>
    <m/>
    <m/>
    <m/>
    <x v="31"/>
    <s v="US"/>
    <d v="2021-07-28T00:00:00"/>
    <n v="0"/>
  </r>
  <r>
    <s v="Base"/>
    <s v="Weekend"/>
    <m/>
    <m/>
    <m/>
    <m/>
    <x v="31"/>
    <s v="US"/>
    <d v="2021-07-29T00:00:00"/>
    <n v="0"/>
  </r>
  <r>
    <s v="Base"/>
    <s v="Weekend"/>
    <m/>
    <m/>
    <m/>
    <m/>
    <x v="31"/>
    <s v="US"/>
    <d v="2021-07-30T00:00:00"/>
    <n v="0"/>
  </r>
  <r>
    <s v="Base"/>
    <s v="Weekend"/>
    <m/>
    <m/>
    <m/>
    <m/>
    <x v="31"/>
    <s v="US"/>
    <d v="2021-07-31T00:00:00"/>
    <n v="0"/>
  </r>
  <r>
    <s v="Base"/>
    <s v="Weekend"/>
    <m/>
    <m/>
    <m/>
    <m/>
    <x v="31"/>
    <s v="US"/>
    <d v="2021-08-01T00:00:00"/>
    <n v="0"/>
  </r>
  <r>
    <s v="Base"/>
    <s v="Weekend"/>
    <m/>
    <m/>
    <m/>
    <m/>
    <x v="31"/>
    <s v="US"/>
    <d v="2021-08-02T00:00:00"/>
    <n v="0"/>
  </r>
  <r>
    <s v="Base"/>
    <s v="Weekend"/>
    <m/>
    <m/>
    <m/>
    <m/>
    <x v="31"/>
    <s v="US"/>
    <d v="2021-08-03T00:00:00"/>
    <n v="0"/>
  </r>
  <r>
    <s v="Base"/>
    <s v="Weekend"/>
    <m/>
    <m/>
    <m/>
    <m/>
    <x v="31"/>
    <s v="US"/>
    <d v="2021-08-04T00:00:00"/>
    <n v="0"/>
  </r>
  <r>
    <s v="Base"/>
    <s v="Weekend"/>
    <m/>
    <m/>
    <m/>
    <m/>
    <x v="31"/>
    <s v="US"/>
    <d v="2021-08-05T00:00:00"/>
    <n v="0"/>
  </r>
  <r>
    <s v="Base"/>
    <s v="Weekend"/>
    <m/>
    <m/>
    <m/>
    <m/>
    <x v="31"/>
    <s v="US"/>
    <d v="2021-08-06T00:00:00"/>
    <n v="0"/>
  </r>
  <r>
    <s v="Base"/>
    <s v="Weekend"/>
    <m/>
    <m/>
    <m/>
    <m/>
    <x v="31"/>
    <s v="US"/>
    <d v="2021-08-07T00:00:00"/>
    <n v="0"/>
  </r>
  <r>
    <s v="Base"/>
    <s v="Weekend"/>
    <m/>
    <m/>
    <m/>
    <m/>
    <x v="31"/>
    <s v="US"/>
    <d v="2021-08-08T00:00:00"/>
    <n v="0"/>
  </r>
  <r>
    <s v="Base"/>
    <s v="Weekend"/>
    <m/>
    <m/>
    <m/>
    <m/>
    <x v="31"/>
    <s v="US"/>
    <d v="2021-08-09T00:00:00"/>
    <n v="0"/>
  </r>
  <r>
    <s v="Base"/>
    <s v="Weekend"/>
    <m/>
    <m/>
    <m/>
    <m/>
    <x v="31"/>
    <s v="US"/>
    <d v="2021-08-10T00:00:00"/>
    <n v="0"/>
  </r>
  <r>
    <s v="Base"/>
    <s v="Weekend"/>
    <m/>
    <m/>
    <m/>
    <m/>
    <x v="31"/>
    <s v="US"/>
    <d v="2021-08-11T00:00:00"/>
    <n v="0"/>
  </r>
  <r>
    <s v="Base"/>
    <s v="Weekend"/>
    <m/>
    <m/>
    <m/>
    <m/>
    <x v="31"/>
    <s v="US"/>
    <d v="2021-08-12T00:00:00"/>
    <n v="0"/>
  </r>
  <r>
    <s v="Base"/>
    <s v="Weekend"/>
    <m/>
    <m/>
    <m/>
    <m/>
    <x v="31"/>
    <s v="US"/>
    <d v="2021-08-13T00:00:00"/>
    <n v="0"/>
  </r>
  <r>
    <s v="Base"/>
    <s v="Weekend"/>
    <m/>
    <m/>
    <m/>
    <m/>
    <x v="31"/>
    <s v="US"/>
    <d v="2021-08-14T00:00:00"/>
    <n v="0"/>
  </r>
  <r>
    <s v="Base"/>
    <s v="Weekend"/>
    <m/>
    <m/>
    <m/>
    <m/>
    <x v="31"/>
    <s v="US"/>
    <d v="2021-08-15T00:00:00"/>
    <n v="0"/>
  </r>
  <r>
    <s v="Base"/>
    <s v="Weekend"/>
    <m/>
    <m/>
    <m/>
    <m/>
    <x v="31"/>
    <s v="US"/>
    <d v="2021-08-16T00:00:00"/>
    <n v="0"/>
  </r>
  <r>
    <s v="Base"/>
    <s v="Weekend"/>
    <m/>
    <m/>
    <m/>
    <m/>
    <x v="31"/>
    <s v="US"/>
    <d v="2021-08-17T00:00:00"/>
    <n v="0"/>
  </r>
  <r>
    <s v="Base"/>
    <s v="Weekend"/>
    <m/>
    <m/>
    <m/>
    <m/>
    <x v="31"/>
    <s v="US"/>
    <d v="2021-08-18T00:00:00"/>
    <n v="0"/>
  </r>
  <r>
    <s v="Base"/>
    <s v="Weekend"/>
    <m/>
    <m/>
    <m/>
    <m/>
    <x v="31"/>
    <s v="US"/>
    <d v="2021-08-19T00:00:00"/>
    <n v="0"/>
  </r>
  <r>
    <s v="Base"/>
    <s v="Weekend"/>
    <m/>
    <m/>
    <m/>
    <m/>
    <x v="31"/>
    <s v="US"/>
    <d v="2021-08-20T00:00:00"/>
    <n v="0"/>
  </r>
  <r>
    <s v="Base"/>
    <s v="Weekend"/>
    <m/>
    <m/>
    <m/>
    <m/>
    <x v="31"/>
    <s v="US"/>
    <d v="2021-08-21T00:00:00"/>
    <n v="0"/>
  </r>
  <r>
    <s v="Base"/>
    <s v="Weekend"/>
    <m/>
    <m/>
    <m/>
    <m/>
    <x v="31"/>
    <s v="US"/>
    <d v="2021-08-22T00:00:00"/>
    <n v="0"/>
  </r>
  <r>
    <s v="Base"/>
    <s v="Weekend"/>
    <m/>
    <m/>
    <m/>
    <m/>
    <x v="31"/>
    <s v="US"/>
    <d v="2021-08-23T00:00:00"/>
    <n v="0"/>
  </r>
  <r>
    <s v="Base"/>
    <s v="Weekend"/>
    <m/>
    <m/>
    <m/>
    <m/>
    <x v="31"/>
    <s v="US"/>
    <d v="2021-08-24T00:00:00"/>
    <n v="0"/>
  </r>
  <r>
    <s v="Base"/>
    <s v="Weekend"/>
    <m/>
    <m/>
    <m/>
    <m/>
    <x v="31"/>
    <s v="US"/>
    <d v="2021-08-25T00:00:00"/>
    <n v="0"/>
  </r>
  <r>
    <s v="Base"/>
    <s v="Weekend"/>
    <m/>
    <m/>
    <m/>
    <m/>
    <x v="31"/>
    <s v="US"/>
    <d v="2021-08-26T00:00:00"/>
    <n v="0"/>
  </r>
  <r>
    <s v="Base"/>
    <s v="Weekend"/>
    <m/>
    <m/>
    <m/>
    <m/>
    <x v="31"/>
    <s v="US"/>
    <d v="2021-08-27T00:00:00"/>
    <n v="0"/>
  </r>
  <r>
    <s v="Base"/>
    <s v="Weekend"/>
    <m/>
    <m/>
    <m/>
    <m/>
    <x v="31"/>
    <s v="US"/>
    <d v="2021-08-28T00:00:00"/>
    <n v="0"/>
  </r>
  <r>
    <s v="Base"/>
    <s v="Weekend"/>
    <m/>
    <m/>
    <m/>
    <m/>
    <x v="31"/>
    <s v="US"/>
    <d v="2021-08-29T00:00:00"/>
    <n v="0"/>
  </r>
  <r>
    <s v="Base"/>
    <s v="Weekend"/>
    <m/>
    <m/>
    <m/>
    <m/>
    <x v="31"/>
    <s v="US"/>
    <d v="2021-08-30T00:00:00"/>
    <n v="0"/>
  </r>
  <r>
    <s v="Base"/>
    <s v="Weekend"/>
    <m/>
    <m/>
    <m/>
    <m/>
    <x v="31"/>
    <s v="US"/>
    <d v="2021-08-31T00:00:00"/>
    <n v="0"/>
  </r>
  <r>
    <s v="Base"/>
    <s v="Weekend"/>
    <m/>
    <m/>
    <m/>
    <m/>
    <x v="31"/>
    <s v="US"/>
    <d v="2021-09-01T00:00:00"/>
    <n v="0"/>
  </r>
  <r>
    <s v="Base"/>
    <s v="Weekend"/>
    <m/>
    <m/>
    <m/>
    <m/>
    <x v="31"/>
    <s v="US"/>
    <d v="2021-09-02T00:00:00"/>
    <n v="0"/>
  </r>
  <r>
    <s v="Base"/>
    <s v="Weekend"/>
    <m/>
    <m/>
    <m/>
    <m/>
    <x v="31"/>
    <s v="US"/>
    <d v="2021-09-03T00:00:00"/>
    <n v="0"/>
  </r>
  <r>
    <s v="Base"/>
    <s v="Weekend"/>
    <m/>
    <m/>
    <m/>
    <m/>
    <x v="31"/>
    <s v="US"/>
    <d v="2021-09-04T00:00:00"/>
    <n v="0"/>
  </r>
  <r>
    <s v="Base"/>
    <s v="Weekend"/>
    <m/>
    <m/>
    <m/>
    <m/>
    <x v="31"/>
    <s v="US"/>
    <d v="2021-09-05T00:00:00"/>
    <n v="0"/>
  </r>
  <r>
    <s v="Base"/>
    <s v="Weekend"/>
    <m/>
    <m/>
    <m/>
    <m/>
    <x v="31"/>
    <s v="US"/>
    <d v="2021-09-06T00:00:00"/>
    <n v="0"/>
  </r>
  <r>
    <s v="Base"/>
    <s v="Weekend"/>
    <m/>
    <m/>
    <m/>
    <m/>
    <x v="31"/>
    <s v="US"/>
    <d v="2021-09-07T00:00:00"/>
    <n v="0"/>
  </r>
  <r>
    <s v="Base"/>
    <s v="Weekend"/>
    <m/>
    <m/>
    <m/>
    <m/>
    <x v="31"/>
    <s v="US"/>
    <d v="2021-09-08T00:00:00"/>
    <n v="0"/>
  </r>
  <r>
    <s v="Base"/>
    <s v="Weekend"/>
    <m/>
    <m/>
    <m/>
    <m/>
    <x v="31"/>
    <s v="US"/>
    <d v="2021-09-09T00:00:00"/>
    <n v="0"/>
  </r>
  <r>
    <s v="Base"/>
    <s v="Weekend"/>
    <m/>
    <m/>
    <m/>
    <m/>
    <x v="31"/>
    <s v="US"/>
    <d v="2021-09-10T00:00:00"/>
    <n v="0"/>
  </r>
  <r>
    <s v="Base"/>
    <s v="Weekend"/>
    <m/>
    <m/>
    <m/>
    <m/>
    <x v="31"/>
    <s v="US"/>
    <d v="2021-09-11T00:00:00"/>
    <n v="0"/>
  </r>
  <r>
    <s v="Base"/>
    <s v="Weekend"/>
    <m/>
    <m/>
    <m/>
    <m/>
    <x v="31"/>
    <s v="US"/>
    <d v="2021-09-12T00:00:00"/>
    <n v="0"/>
  </r>
  <r>
    <s v="Base"/>
    <s v="Weekend"/>
    <m/>
    <m/>
    <m/>
    <m/>
    <x v="31"/>
    <s v="US"/>
    <d v="2021-09-13T00:00:00"/>
    <n v="0"/>
  </r>
  <r>
    <s v="Base"/>
    <s v="Weekend"/>
    <m/>
    <m/>
    <m/>
    <m/>
    <x v="31"/>
    <s v="US"/>
    <d v="2021-09-14T00:00:00"/>
    <n v="0"/>
  </r>
  <r>
    <s v="Base"/>
    <s v="Weekend"/>
    <m/>
    <m/>
    <m/>
    <m/>
    <x v="31"/>
    <s v="US"/>
    <d v="2021-09-15T00:00:00"/>
    <n v="0"/>
  </r>
  <r>
    <s v="Base"/>
    <s v="Weekend"/>
    <m/>
    <m/>
    <m/>
    <m/>
    <x v="31"/>
    <s v="US"/>
    <d v="2021-09-16T00:00:00"/>
    <n v="0"/>
  </r>
  <r>
    <s v="Base"/>
    <s v="Weekend"/>
    <m/>
    <m/>
    <m/>
    <m/>
    <x v="31"/>
    <s v="US"/>
    <d v="2021-09-17T00:00:00"/>
    <n v="0"/>
  </r>
  <r>
    <s v="Base"/>
    <s v="Weekend"/>
    <m/>
    <m/>
    <m/>
    <m/>
    <x v="31"/>
    <s v="US"/>
    <d v="2021-09-18T00:00:00"/>
    <n v="0"/>
  </r>
  <r>
    <s v="Base"/>
    <s v="Weekend"/>
    <m/>
    <m/>
    <m/>
    <m/>
    <x v="31"/>
    <s v="US"/>
    <d v="2021-09-19T00:00:00"/>
    <n v="0"/>
  </r>
  <r>
    <s v="Base"/>
    <s v="Weekend"/>
    <m/>
    <m/>
    <m/>
    <m/>
    <x v="31"/>
    <s v="US"/>
    <d v="2021-09-20T00:00:00"/>
    <n v="0"/>
  </r>
  <r>
    <s v="Base"/>
    <s v="Weekend"/>
    <m/>
    <m/>
    <m/>
    <m/>
    <x v="31"/>
    <s v="US"/>
    <d v="2021-09-21T00:00:00"/>
    <n v="0"/>
  </r>
  <r>
    <s v="Base"/>
    <s v="Weekend"/>
    <m/>
    <m/>
    <m/>
    <m/>
    <x v="31"/>
    <s v="US"/>
    <d v="2021-09-22T00:00:00"/>
    <n v="0"/>
  </r>
  <r>
    <s v="Base"/>
    <s v="Weekend"/>
    <m/>
    <m/>
    <m/>
    <m/>
    <x v="31"/>
    <s v="US"/>
    <d v="2021-09-23T00:00:00"/>
    <n v="0"/>
  </r>
  <r>
    <s v="Base"/>
    <s v="Weekend"/>
    <m/>
    <m/>
    <m/>
    <m/>
    <x v="31"/>
    <s v="US"/>
    <d v="2021-09-24T00:00:00"/>
    <n v="0"/>
  </r>
  <r>
    <s v="Base"/>
    <s v="Weekend"/>
    <m/>
    <m/>
    <m/>
    <m/>
    <x v="31"/>
    <s v="US"/>
    <d v="2021-09-25T00:00:00"/>
    <n v="0"/>
  </r>
  <r>
    <s v="Base"/>
    <s v="Weekend"/>
    <m/>
    <m/>
    <m/>
    <m/>
    <x v="31"/>
    <s v="US"/>
    <d v="2021-09-26T00:00:00"/>
    <n v="0"/>
  </r>
  <r>
    <s v="Base"/>
    <s v="Weekend"/>
    <m/>
    <m/>
    <m/>
    <m/>
    <x v="31"/>
    <s v="US"/>
    <d v="2021-09-27T00:00:00"/>
    <n v="0"/>
  </r>
  <r>
    <s v="Base"/>
    <s v="Weekend"/>
    <m/>
    <m/>
    <m/>
    <m/>
    <x v="31"/>
    <s v="US"/>
    <d v="2021-09-28T00:00:00"/>
    <n v="0"/>
  </r>
  <r>
    <s v="Base"/>
    <s v="Weekend"/>
    <m/>
    <m/>
    <m/>
    <m/>
    <x v="31"/>
    <s v="US"/>
    <d v="2021-09-29T00:00:00"/>
    <n v="0"/>
  </r>
  <r>
    <s v="Base"/>
    <s v="Weekend"/>
    <m/>
    <m/>
    <m/>
    <m/>
    <x v="31"/>
    <s v="US"/>
    <d v="2021-09-30T00:00:00"/>
    <n v="0"/>
  </r>
  <r>
    <s v="Base"/>
    <s v="Weekend"/>
    <m/>
    <m/>
    <m/>
    <m/>
    <x v="31"/>
    <s v="US"/>
    <d v="2021-10-01T00:00:00"/>
    <n v="0"/>
  </r>
  <r>
    <s v="Base"/>
    <s v="Weekend"/>
    <m/>
    <m/>
    <m/>
    <m/>
    <x v="31"/>
    <s v="US"/>
    <d v="2021-10-02T00:00:00"/>
    <n v="0"/>
  </r>
  <r>
    <s v="Base"/>
    <s v="Weekend"/>
    <m/>
    <m/>
    <m/>
    <m/>
    <x v="31"/>
    <s v="US"/>
    <d v="2021-10-03T00:00:00"/>
    <n v="0"/>
  </r>
  <r>
    <s v="Base"/>
    <s v="Weekend"/>
    <m/>
    <m/>
    <m/>
    <m/>
    <x v="31"/>
    <s v="US"/>
    <d v="2021-10-04T00:00:00"/>
    <n v="0"/>
  </r>
  <r>
    <s v="Base"/>
    <s v="Weekend"/>
    <m/>
    <m/>
    <m/>
    <m/>
    <x v="31"/>
    <s v="US"/>
    <d v="2021-10-05T00:00:00"/>
    <n v="0"/>
  </r>
  <r>
    <s v="Base"/>
    <s v="Weekend"/>
    <m/>
    <m/>
    <m/>
    <m/>
    <x v="31"/>
    <s v="US"/>
    <d v="2021-10-06T00:00:00"/>
    <n v="0"/>
  </r>
  <r>
    <s v="Base"/>
    <s v="Weekend"/>
    <m/>
    <m/>
    <m/>
    <m/>
    <x v="31"/>
    <s v="US"/>
    <d v="2021-10-07T00:00:00"/>
    <n v="0"/>
  </r>
  <r>
    <s v="Base"/>
    <s v="Weekend"/>
    <m/>
    <m/>
    <m/>
    <m/>
    <x v="31"/>
    <s v="US"/>
    <d v="2021-10-08T00:00:00"/>
    <n v="0"/>
  </r>
  <r>
    <s v="Base"/>
    <s v="Weekend"/>
    <m/>
    <m/>
    <m/>
    <m/>
    <x v="31"/>
    <s v="US"/>
    <d v="2021-10-09T00:00:00"/>
    <n v="0"/>
  </r>
  <r>
    <s v="Base"/>
    <s v="Weekend"/>
    <m/>
    <m/>
    <m/>
    <m/>
    <x v="31"/>
    <s v="US"/>
    <d v="2021-10-10T00:00:00"/>
    <n v="0"/>
  </r>
  <r>
    <s v="Base"/>
    <s v="Weekend"/>
    <m/>
    <m/>
    <m/>
    <m/>
    <x v="31"/>
    <s v="US"/>
    <d v="2021-10-11T00:00:00"/>
    <n v="0"/>
  </r>
  <r>
    <s v="Base"/>
    <s v="Weekend"/>
    <m/>
    <m/>
    <m/>
    <m/>
    <x v="31"/>
    <s v="US"/>
    <d v="2021-10-12T00:00:00"/>
    <n v="0"/>
  </r>
  <r>
    <s v="Base"/>
    <s v="Weekend"/>
    <m/>
    <m/>
    <m/>
    <m/>
    <x v="31"/>
    <s v="US"/>
    <d v="2021-10-13T00:00:00"/>
    <n v="0"/>
  </r>
  <r>
    <s v="Base"/>
    <s v="Weekend"/>
    <m/>
    <m/>
    <m/>
    <m/>
    <x v="31"/>
    <s v="US"/>
    <d v="2021-10-14T00:00:00"/>
    <n v="0"/>
  </r>
  <r>
    <s v="Base"/>
    <s v="Weekend"/>
    <m/>
    <m/>
    <m/>
    <m/>
    <x v="31"/>
    <s v="US"/>
    <d v="2021-10-15T00:00:00"/>
    <n v="0"/>
  </r>
  <r>
    <s v="Base"/>
    <s v="Weekend"/>
    <m/>
    <m/>
    <m/>
    <m/>
    <x v="31"/>
    <s v="US"/>
    <d v="2021-10-16T00:00:00"/>
    <n v="0"/>
  </r>
  <r>
    <s v="Base"/>
    <s v="Weekend"/>
    <m/>
    <m/>
    <m/>
    <m/>
    <x v="31"/>
    <s v="US"/>
    <d v="2021-10-17T00:00:00"/>
    <n v="0"/>
  </r>
  <r>
    <s v="Base"/>
    <s v="Weekend"/>
    <m/>
    <m/>
    <m/>
    <m/>
    <x v="31"/>
    <s v="US"/>
    <d v="2021-10-18T00:00:00"/>
    <n v="0"/>
  </r>
  <r>
    <s v="Base"/>
    <s v="Weekend"/>
    <m/>
    <m/>
    <m/>
    <m/>
    <x v="31"/>
    <s v="US"/>
    <d v="2021-10-19T00:00:00"/>
    <n v="0"/>
  </r>
  <r>
    <s v="Base"/>
    <s v="Weekend"/>
    <m/>
    <m/>
    <m/>
    <m/>
    <x v="31"/>
    <s v="US"/>
    <d v="2021-10-20T00:00:00"/>
    <n v="0"/>
  </r>
  <r>
    <s v="Base"/>
    <s v="Weekend"/>
    <m/>
    <m/>
    <m/>
    <m/>
    <x v="31"/>
    <s v="US"/>
    <d v="2021-10-21T00:00:00"/>
    <n v="0"/>
  </r>
  <r>
    <s v="Base"/>
    <s v="Weekend"/>
    <m/>
    <m/>
    <m/>
    <m/>
    <x v="31"/>
    <s v="US"/>
    <d v="2021-10-22T00:00:00"/>
    <n v="0"/>
  </r>
  <r>
    <s v="Base"/>
    <s v="Weekend"/>
    <m/>
    <m/>
    <m/>
    <m/>
    <x v="31"/>
    <s v="US"/>
    <d v="2021-10-23T00:00:00"/>
    <n v="0"/>
  </r>
  <r>
    <s v="Base"/>
    <s v="Weekend"/>
    <m/>
    <m/>
    <m/>
    <m/>
    <x v="31"/>
    <s v="US"/>
    <d v="2021-10-24T00:00:00"/>
    <n v="0"/>
  </r>
  <r>
    <s v="Base"/>
    <s v="Weekend"/>
    <m/>
    <m/>
    <m/>
    <m/>
    <x v="31"/>
    <s v="US"/>
    <d v="2021-10-25T00:00:00"/>
    <n v="0"/>
  </r>
  <r>
    <s v="Base"/>
    <s v="Weekend"/>
    <m/>
    <m/>
    <m/>
    <m/>
    <x v="31"/>
    <s v="US"/>
    <d v="2021-10-26T00:00:00"/>
    <n v="0"/>
  </r>
  <r>
    <s v="Base"/>
    <s v="Weekend"/>
    <m/>
    <m/>
    <m/>
    <m/>
    <x v="31"/>
    <s v="US"/>
    <d v="2021-10-27T00:00:00"/>
    <n v="0"/>
  </r>
  <r>
    <s v="Base"/>
    <s v="Weekend"/>
    <m/>
    <m/>
    <m/>
    <m/>
    <x v="31"/>
    <s v="US"/>
    <d v="2021-10-28T00:00:00"/>
    <n v="0"/>
  </r>
  <r>
    <s v="Base"/>
    <s v="Weekend"/>
    <m/>
    <m/>
    <m/>
    <m/>
    <x v="31"/>
    <s v="US"/>
    <d v="2021-10-29T00:00:00"/>
    <n v="0"/>
  </r>
  <r>
    <s v="Base"/>
    <s v="Weekend"/>
    <m/>
    <m/>
    <m/>
    <m/>
    <x v="31"/>
    <s v="US"/>
    <d v="2021-10-30T00:00:00"/>
    <n v="0"/>
  </r>
  <r>
    <s v="Base"/>
    <s v="Weekend"/>
    <m/>
    <m/>
    <m/>
    <m/>
    <x v="31"/>
    <s v="US"/>
    <d v="2021-10-31T00:00:00"/>
    <n v="0"/>
  </r>
  <r>
    <s v="Base"/>
    <s v="Weekend"/>
    <m/>
    <m/>
    <m/>
    <m/>
    <x v="31"/>
    <s v="US"/>
    <d v="2021-11-01T00:00:00"/>
    <n v="0"/>
  </r>
  <r>
    <s v="Base"/>
    <s v="Weekend"/>
    <m/>
    <m/>
    <m/>
    <m/>
    <x v="31"/>
    <s v="US"/>
    <d v="2021-11-02T00:00:00"/>
    <n v="0"/>
  </r>
  <r>
    <s v="Base"/>
    <s v="Weekend"/>
    <m/>
    <m/>
    <m/>
    <m/>
    <x v="31"/>
    <s v="US"/>
    <d v="2021-11-03T00:00:00"/>
    <n v="0"/>
  </r>
  <r>
    <s v="Base"/>
    <s v="Weekend"/>
    <m/>
    <m/>
    <m/>
    <m/>
    <x v="31"/>
    <s v="US"/>
    <d v="2021-11-04T00:00:00"/>
    <n v="0"/>
  </r>
  <r>
    <s v="Base"/>
    <s v="Weekend"/>
    <m/>
    <m/>
    <m/>
    <m/>
    <x v="31"/>
    <s v="US"/>
    <d v="2021-11-05T00:00:00"/>
    <n v="0"/>
  </r>
  <r>
    <s v="Base"/>
    <s v="Weekend"/>
    <m/>
    <m/>
    <m/>
    <m/>
    <x v="31"/>
    <s v="US"/>
    <d v="2021-11-06T00:00:00"/>
    <n v="0"/>
  </r>
  <r>
    <s v="Base"/>
    <s v="Weekend"/>
    <m/>
    <m/>
    <m/>
    <m/>
    <x v="31"/>
    <s v="US"/>
    <d v="2021-11-07T00:00:00"/>
    <n v="0"/>
  </r>
  <r>
    <s v="Base"/>
    <s v="Weekend"/>
    <m/>
    <m/>
    <m/>
    <m/>
    <x v="31"/>
    <s v="US"/>
    <d v="2021-11-08T00:00:00"/>
    <n v="0"/>
  </r>
  <r>
    <s v="Base"/>
    <s v="Weekend"/>
    <m/>
    <m/>
    <m/>
    <m/>
    <x v="31"/>
    <s v="US"/>
    <d v="2021-11-09T00:00:00"/>
    <n v="0"/>
  </r>
  <r>
    <s v="Base"/>
    <s v="Weekend"/>
    <m/>
    <m/>
    <m/>
    <m/>
    <x v="31"/>
    <s v="US"/>
    <d v="2021-11-10T00:00:00"/>
    <n v="0"/>
  </r>
  <r>
    <s v="Base"/>
    <s v="Weekend"/>
    <m/>
    <m/>
    <m/>
    <m/>
    <x v="31"/>
    <s v="US"/>
    <d v="2021-11-11T00:00:00"/>
    <n v="0"/>
  </r>
  <r>
    <s v="Base"/>
    <s v="Weekend"/>
    <m/>
    <m/>
    <m/>
    <m/>
    <x v="31"/>
    <s v="US"/>
    <d v="2021-11-12T00:00:00"/>
    <n v="0"/>
  </r>
  <r>
    <s v="Base"/>
    <s v="Weekend"/>
    <m/>
    <m/>
    <m/>
    <m/>
    <x v="31"/>
    <s v="US"/>
    <d v="2021-11-13T00:00:00"/>
    <n v="0"/>
  </r>
  <r>
    <s v="Base"/>
    <s v="Weekend"/>
    <m/>
    <m/>
    <m/>
    <m/>
    <x v="31"/>
    <s v="US"/>
    <d v="2021-11-14T00:00:00"/>
    <n v="0"/>
  </r>
  <r>
    <s v="Base"/>
    <s v="Weekend"/>
    <m/>
    <m/>
    <m/>
    <m/>
    <x v="31"/>
    <s v="US"/>
    <d v="2021-11-15T00:00:00"/>
    <n v="0"/>
  </r>
  <r>
    <s v="Base"/>
    <s v="Weekend"/>
    <m/>
    <m/>
    <m/>
    <m/>
    <x v="31"/>
    <s v="US"/>
    <d v="2021-11-16T00:00:00"/>
    <n v="0"/>
  </r>
  <r>
    <s v="Base"/>
    <s v="Weekend"/>
    <m/>
    <m/>
    <m/>
    <m/>
    <x v="31"/>
    <s v="US"/>
    <d v="2021-11-17T00:00:00"/>
    <n v="0"/>
  </r>
  <r>
    <s v="Base"/>
    <s v="Weekend"/>
    <m/>
    <m/>
    <m/>
    <m/>
    <x v="31"/>
    <s v="US"/>
    <d v="2021-11-18T00:00:00"/>
    <n v="0"/>
  </r>
  <r>
    <s v="Base"/>
    <s v="Weekend"/>
    <m/>
    <m/>
    <m/>
    <m/>
    <x v="31"/>
    <s v="US"/>
    <d v="2021-11-19T00:00:00"/>
    <n v="0"/>
  </r>
  <r>
    <s v="Base"/>
    <s v="Weekend"/>
    <m/>
    <m/>
    <m/>
    <m/>
    <x v="31"/>
    <s v="US"/>
    <d v="2021-11-20T00:00:00"/>
    <n v="0"/>
  </r>
  <r>
    <s v="Base"/>
    <s v="Weekend"/>
    <m/>
    <m/>
    <m/>
    <m/>
    <x v="31"/>
    <s v="US"/>
    <d v="2021-11-21T00:00:00"/>
    <n v="0"/>
  </r>
  <r>
    <s v="Base"/>
    <s v="Weekend"/>
    <m/>
    <m/>
    <m/>
    <m/>
    <x v="31"/>
    <s v="US"/>
    <d v="2021-11-22T00:00:00"/>
    <n v="0"/>
  </r>
  <r>
    <s v="Base"/>
    <s v="Weekend"/>
    <m/>
    <m/>
    <m/>
    <m/>
    <x v="31"/>
    <s v="US"/>
    <d v="2021-11-23T00:00:00"/>
    <n v="0"/>
  </r>
  <r>
    <s v="Base"/>
    <s v="Weekend"/>
    <m/>
    <m/>
    <m/>
    <m/>
    <x v="31"/>
    <s v="US"/>
    <d v="2021-11-24T00:00:00"/>
    <n v="0"/>
  </r>
  <r>
    <s v="Base"/>
    <s v="Weekend"/>
    <m/>
    <m/>
    <m/>
    <m/>
    <x v="31"/>
    <s v="US"/>
    <d v="2021-11-25T00:00:00"/>
    <n v="0"/>
  </r>
  <r>
    <s v="Base"/>
    <s v="Weekend"/>
    <m/>
    <m/>
    <m/>
    <m/>
    <x v="31"/>
    <s v="US"/>
    <d v="2021-11-26T00:00:00"/>
    <n v="0"/>
  </r>
  <r>
    <s v="Base"/>
    <s v="Weekend"/>
    <m/>
    <m/>
    <m/>
    <m/>
    <x v="31"/>
    <s v="US"/>
    <d v="2021-11-27T00:00:00"/>
    <n v="0"/>
  </r>
  <r>
    <s v="Base"/>
    <s v="Weekend"/>
    <m/>
    <m/>
    <m/>
    <m/>
    <x v="31"/>
    <s v="US"/>
    <d v="2021-11-28T00:00:00"/>
    <n v="0"/>
  </r>
  <r>
    <s v="Base"/>
    <s v="Weekend"/>
    <m/>
    <m/>
    <m/>
    <m/>
    <x v="31"/>
    <s v="US"/>
    <d v="2021-11-29T00:00:00"/>
    <n v="0"/>
  </r>
  <r>
    <s v="Base"/>
    <s v="Weekend"/>
    <m/>
    <m/>
    <m/>
    <m/>
    <x v="31"/>
    <s v="US"/>
    <d v="2021-11-30T00:00:00"/>
    <n v="0"/>
  </r>
  <r>
    <s v="Base"/>
    <s v="Weekend"/>
    <m/>
    <m/>
    <m/>
    <m/>
    <x v="31"/>
    <s v="US"/>
    <d v="2021-12-01T00:00:00"/>
    <n v="0"/>
  </r>
  <r>
    <s v="Base"/>
    <s v="Weekend"/>
    <m/>
    <m/>
    <m/>
    <m/>
    <x v="31"/>
    <s v="US"/>
    <d v="2021-12-02T00:00:00"/>
    <n v="0"/>
  </r>
  <r>
    <s v="Base"/>
    <s v="Weekend"/>
    <m/>
    <m/>
    <m/>
    <m/>
    <x v="31"/>
    <s v="US"/>
    <d v="2021-12-03T00:00:00"/>
    <n v="0"/>
  </r>
  <r>
    <s v="Base"/>
    <s v="Weekend"/>
    <m/>
    <m/>
    <m/>
    <m/>
    <x v="31"/>
    <s v="US"/>
    <d v="2021-12-04T00:00:00"/>
    <n v="0"/>
  </r>
  <r>
    <s v="Base"/>
    <s v="Weekend"/>
    <m/>
    <m/>
    <m/>
    <m/>
    <x v="31"/>
    <s v="US"/>
    <d v="2021-12-05T00:00:00"/>
    <n v="0"/>
  </r>
  <r>
    <s v="Base"/>
    <s v="Weekend"/>
    <m/>
    <m/>
    <m/>
    <m/>
    <x v="31"/>
    <s v="US"/>
    <d v="2021-12-06T00:00:00"/>
    <n v="0"/>
  </r>
  <r>
    <s v="Base"/>
    <s v="Weekend"/>
    <m/>
    <m/>
    <m/>
    <m/>
    <x v="31"/>
    <s v="US"/>
    <d v="2021-12-07T00:00:00"/>
    <n v="0"/>
  </r>
  <r>
    <s v="Base"/>
    <s v="Weekend"/>
    <m/>
    <m/>
    <m/>
    <m/>
    <x v="31"/>
    <s v="US"/>
    <d v="2021-12-08T00:00:00"/>
    <n v="0"/>
  </r>
  <r>
    <s v="Base"/>
    <s v="Weekend"/>
    <m/>
    <m/>
    <m/>
    <m/>
    <x v="31"/>
    <s v="US"/>
    <d v="2021-12-09T00:00:00"/>
    <n v="0"/>
  </r>
  <r>
    <s v="Base"/>
    <s v="Weekend"/>
    <m/>
    <m/>
    <m/>
    <m/>
    <x v="31"/>
    <s v="US"/>
    <d v="2021-12-10T00:00:00"/>
    <n v="0"/>
  </r>
  <r>
    <s v="Base"/>
    <s v="Weekend"/>
    <m/>
    <m/>
    <m/>
    <m/>
    <x v="31"/>
    <s v="US"/>
    <d v="2021-12-11T00:00:00"/>
    <n v="0"/>
  </r>
  <r>
    <s v="Base"/>
    <s v="Weekend"/>
    <m/>
    <m/>
    <m/>
    <m/>
    <x v="31"/>
    <s v="US"/>
    <d v="2021-12-12T00:00:00"/>
    <n v="0"/>
  </r>
  <r>
    <s v="Base"/>
    <s v="Weekend"/>
    <m/>
    <m/>
    <m/>
    <m/>
    <x v="31"/>
    <s v="US"/>
    <d v="2021-12-13T00:00:00"/>
    <n v="0"/>
  </r>
  <r>
    <s v="Base"/>
    <s v="Weekend"/>
    <m/>
    <m/>
    <m/>
    <m/>
    <x v="31"/>
    <s v="US"/>
    <d v="2021-12-14T00:00:00"/>
    <n v="0"/>
  </r>
  <r>
    <s v="Base"/>
    <s v="Weekend"/>
    <m/>
    <m/>
    <m/>
    <m/>
    <x v="31"/>
    <s v="US"/>
    <d v="2021-12-15T00:00:00"/>
    <n v="0"/>
  </r>
  <r>
    <s v="Base"/>
    <s v="Weekend"/>
    <m/>
    <m/>
    <m/>
    <m/>
    <x v="31"/>
    <s v="US"/>
    <d v="2021-12-16T00:00:00"/>
    <n v="0"/>
  </r>
  <r>
    <s v="Base"/>
    <s v="Weekend"/>
    <m/>
    <m/>
    <m/>
    <m/>
    <x v="31"/>
    <s v="US"/>
    <d v="2021-12-17T00:00:00"/>
    <n v="0"/>
  </r>
  <r>
    <s v="Base"/>
    <s v="Weekend"/>
    <m/>
    <m/>
    <m/>
    <m/>
    <x v="31"/>
    <s v="US"/>
    <d v="2021-12-18T00:00:00"/>
    <n v="0"/>
  </r>
  <r>
    <s v="Base"/>
    <s v="Weekend"/>
    <m/>
    <m/>
    <m/>
    <m/>
    <x v="31"/>
    <s v="US"/>
    <d v="2021-12-19T00:00:00"/>
    <n v="0"/>
  </r>
  <r>
    <s v="Base"/>
    <s v="Weekend"/>
    <m/>
    <m/>
    <m/>
    <m/>
    <x v="31"/>
    <s v="US"/>
    <d v="2021-12-20T00:00:00"/>
    <n v="0"/>
  </r>
  <r>
    <s v="Base"/>
    <s v="Weekend"/>
    <m/>
    <m/>
    <m/>
    <m/>
    <x v="31"/>
    <s v="US"/>
    <d v="2021-12-21T00:00:00"/>
    <n v="0"/>
  </r>
  <r>
    <s v="Base"/>
    <s v="Weekend"/>
    <m/>
    <m/>
    <m/>
    <m/>
    <x v="31"/>
    <s v="US"/>
    <d v="2021-12-22T00:00:00"/>
    <n v="0"/>
  </r>
  <r>
    <s v="Base"/>
    <s v="Weekend"/>
    <m/>
    <m/>
    <m/>
    <m/>
    <x v="31"/>
    <s v="US"/>
    <d v="2021-12-23T00:00:00"/>
    <n v="0"/>
  </r>
  <r>
    <s v="Base"/>
    <s v="Weekend"/>
    <m/>
    <m/>
    <m/>
    <m/>
    <x v="31"/>
    <s v="US"/>
    <d v="2021-12-24T00:00:00"/>
    <n v="0"/>
  </r>
  <r>
    <s v="Base"/>
    <s v="Weekend"/>
    <m/>
    <m/>
    <m/>
    <m/>
    <x v="31"/>
    <s v="US"/>
    <d v="2021-12-25T00:00:00"/>
    <n v="0"/>
  </r>
  <r>
    <s v="Base"/>
    <s v="Weekend"/>
    <m/>
    <m/>
    <m/>
    <m/>
    <x v="31"/>
    <s v="US"/>
    <d v="2021-12-26T00:00:00"/>
    <n v="0"/>
  </r>
  <r>
    <s v="Base"/>
    <s v="Weekend"/>
    <m/>
    <m/>
    <m/>
    <m/>
    <x v="31"/>
    <s v="US"/>
    <d v="2021-12-27T00:00:00"/>
    <n v="0"/>
  </r>
  <r>
    <s v="Base"/>
    <s v="Weekend"/>
    <m/>
    <m/>
    <m/>
    <m/>
    <x v="31"/>
    <s v="US"/>
    <d v="2021-12-28T00:00:00"/>
    <n v="0"/>
  </r>
  <r>
    <s v="Base"/>
    <s v="Weekend"/>
    <m/>
    <m/>
    <m/>
    <m/>
    <x v="31"/>
    <s v="US"/>
    <d v="2021-12-29T00:00:00"/>
    <n v="0"/>
  </r>
  <r>
    <s v="Base"/>
    <s v="Weekend"/>
    <m/>
    <m/>
    <m/>
    <m/>
    <x v="31"/>
    <s v="US"/>
    <d v="2021-12-30T00:00:00"/>
    <n v="0"/>
  </r>
  <r>
    <s v="Base"/>
    <s v="Weekend"/>
    <m/>
    <m/>
    <m/>
    <m/>
    <x v="31"/>
    <s v="US"/>
    <d v="2021-12-31T00:00:00"/>
    <n v="0"/>
  </r>
  <r>
    <s v="Base"/>
    <s v="Weekend"/>
    <m/>
    <m/>
    <m/>
    <m/>
    <x v="31"/>
    <s v="US"/>
    <d v="2022-01-01T00:00:00"/>
    <n v="639.80513650189982"/>
  </r>
  <r>
    <s v="Base"/>
    <s v="Weekend"/>
    <m/>
    <m/>
    <m/>
    <m/>
    <x v="31"/>
    <s v="US"/>
    <d v="2022-01-02T00:00:00"/>
    <n v="0"/>
  </r>
  <r>
    <s v="Base"/>
    <s v="Weekend"/>
    <m/>
    <m/>
    <m/>
    <m/>
    <x v="31"/>
    <s v="US"/>
    <d v="2022-01-03T00:00:00"/>
    <n v="0"/>
  </r>
  <r>
    <s v="Base"/>
    <s v="Weekend"/>
    <m/>
    <m/>
    <m/>
    <m/>
    <x v="31"/>
    <s v="US"/>
    <d v="2022-01-04T00:00:00"/>
    <n v="0"/>
  </r>
  <r>
    <s v="Base"/>
    <s v="Weekend"/>
    <m/>
    <m/>
    <m/>
    <m/>
    <x v="31"/>
    <s v="US"/>
    <d v="2022-01-05T00:00:00"/>
    <n v="0"/>
  </r>
  <r>
    <s v="Base"/>
    <s v="Weekend"/>
    <m/>
    <m/>
    <m/>
    <m/>
    <x v="31"/>
    <s v="US"/>
    <d v="2022-01-06T00:00:00"/>
    <n v="0"/>
  </r>
  <r>
    <s v="Base"/>
    <s v="Weekend"/>
    <m/>
    <m/>
    <m/>
    <m/>
    <x v="31"/>
    <s v="US"/>
    <d v="2022-01-07T00:00:00"/>
    <n v="0"/>
  </r>
  <r>
    <s v="Base"/>
    <s v="Weekend"/>
    <m/>
    <m/>
    <m/>
    <m/>
    <x v="31"/>
    <s v="US"/>
    <d v="2022-01-08T00:00:00"/>
    <n v="639.80513650189982"/>
  </r>
  <r>
    <s v="Base"/>
    <s v="Weekend"/>
    <m/>
    <m/>
    <m/>
    <m/>
    <x v="31"/>
    <s v="US"/>
    <d v="2022-01-09T00:00:00"/>
    <n v="0"/>
  </r>
  <r>
    <s v="Base"/>
    <s v="Weekend"/>
    <m/>
    <m/>
    <m/>
    <m/>
    <x v="31"/>
    <s v="US"/>
    <d v="2022-01-10T00:00:00"/>
    <n v="0"/>
  </r>
  <r>
    <s v="Base"/>
    <s v="Weekend"/>
    <m/>
    <m/>
    <m/>
    <m/>
    <x v="31"/>
    <s v="US"/>
    <d v="2022-01-11T00:00:00"/>
    <n v="0"/>
  </r>
  <r>
    <s v="Base"/>
    <s v="Weekend"/>
    <m/>
    <m/>
    <m/>
    <m/>
    <x v="31"/>
    <s v="US"/>
    <d v="2022-01-12T00:00:00"/>
    <n v="0"/>
  </r>
  <r>
    <s v="Base"/>
    <s v="Weekend"/>
    <m/>
    <m/>
    <m/>
    <m/>
    <x v="31"/>
    <s v="US"/>
    <d v="2022-01-13T00:00:00"/>
    <n v="0"/>
  </r>
  <r>
    <s v="Base"/>
    <s v="Weekend"/>
    <m/>
    <m/>
    <m/>
    <m/>
    <x v="31"/>
    <s v="US"/>
    <d v="2022-01-14T00:00:00"/>
    <n v="0"/>
  </r>
  <r>
    <s v="Base"/>
    <s v="Weekend"/>
    <m/>
    <m/>
    <m/>
    <m/>
    <x v="31"/>
    <s v="US"/>
    <d v="2022-01-15T00:00:00"/>
    <n v="639.80513650189982"/>
  </r>
  <r>
    <s v="Base"/>
    <s v="Weekend"/>
    <m/>
    <m/>
    <m/>
    <m/>
    <x v="31"/>
    <s v="US"/>
    <d v="2022-01-16T00:00:00"/>
    <n v="0"/>
  </r>
  <r>
    <s v="Base"/>
    <s v="Weekend"/>
    <m/>
    <m/>
    <m/>
    <m/>
    <x v="31"/>
    <s v="US"/>
    <d v="2022-01-17T00:00:00"/>
    <n v="0"/>
  </r>
  <r>
    <s v="Base"/>
    <s v="Weekend"/>
    <m/>
    <m/>
    <m/>
    <m/>
    <x v="31"/>
    <s v="US"/>
    <d v="2022-01-18T00:00:00"/>
    <n v="0"/>
  </r>
  <r>
    <s v="Base"/>
    <s v="Weekend"/>
    <m/>
    <m/>
    <m/>
    <m/>
    <x v="31"/>
    <s v="US"/>
    <d v="2022-01-19T00:00:00"/>
    <n v="0"/>
  </r>
  <r>
    <s v="Base"/>
    <s v="Weekend"/>
    <m/>
    <m/>
    <m/>
    <m/>
    <x v="31"/>
    <s v="US"/>
    <d v="2022-01-20T00:00:00"/>
    <n v="0"/>
  </r>
  <r>
    <s v="Base"/>
    <s v="Weekend"/>
    <m/>
    <m/>
    <m/>
    <m/>
    <x v="31"/>
    <s v="US"/>
    <d v="2022-01-21T00:00:00"/>
    <n v="0"/>
  </r>
  <r>
    <s v="Base"/>
    <s v="Weekend"/>
    <m/>
    <m/>
    <m/>
    <m/>
    <x v="31"/>
    <s v="US"/>
    <d v="2022-01-22T00:00:00"/>
    <n v="639.80513650189982"/>
  </r>
  <r>
    <s v="Base"/>
    <s v="Weekend"/>
    <m/>
    <m/>
    <m/>
    <m/>
    <x v="31"/>
    <s v="US"/>
    <d v="2022-01-23T00:00:00"/>
    <n v="0"/>
  </r>
  <r>
    <s v="Base"/>
    <s v="Weekend"/>
    <m/>
    <m/>
    <m/>
    <m/>
    <x v="31"/>
    <s v="US"/>
    <d v="2022-01-24T00:00:00"/>
    <n v="0"/>
  </r>
  <r>
    <s v="Base"/>
    <s v="Weekend"/>
    <m/>
    <m/>
    <m/>
    <m/>
    <x v="31"/>
    <s v="US"/>
    <d v="2022-01-25T00:00:00"/>
    <n v="0"/>
  </r>
  <r>
    <s v="Base"/>
    <s v="Weekend"/>
    <m/>
    <m/>
    <m/>
    <m/>
    <x v="31"/>
    <s v="US"/>
    <d v="2022-01-26T00:00:00"/>
    <n v="0"/>
  </r>
  <r>
    <s v="Base"/>
    <s v="Weekend"/>
    <m/>
    <m/>
    <m/>
    <m/>
    <x v="31"/>
    <s v="US"/>
    <d v="2022-01-27T00:00:00"/>
    <n v="0"/>
  </r>
  <r>
    <s v="Base"/>
    <s v="Weekend"/>
    <m/>
    <m/>
    <m/>
    <m/>
    <x v="31"/>
    <s v="US"/>
    <d v="2022-01-28T00:00:00"/>
    <n v="0"/>
  </r>
  <r>
    <s v="Base"/>
    <s v="Weekend"/>
    <m/>
    <m/>
    <m/>
    <m/>
    <x v="31"/>
    <s v="US"/>
    <d v="2022-01-29T00:00:00"/>
    <n v="639.80513650189982"/>
  </r>
  <r>
    <s v="Base"/>
    <s v="Weekend"/>
    <m/>
    <m/>
    <m/>
    <m/>
    <x v="31"/>
    <s v="US"/>
    <d v="2022-01-30T00:00:00"/>
    <n v="0"/>
  </r>
  <r>
    <s v="Base"/>
    <s v="Weekend"/>
    <m/>
    <m/>
    <m/>
    <m/>
    <x v="31"/>
    <s v="US"/>
    <d v="2022-01-31T00:00:00"/>
    <n v="0"/>
  </r>
  <r>
    <s v="Base"/>
    <s v="Weekend"/>
    <m/>
    <m/>
    <m/>
    <m/>
    <x v="31"/>
    <s v="US"/>
    <d v="2022-02-01T00:00:00"/>
    <n v="0"/>
  </r>
  <r>
    <s v="Base"/>
    <s v="Weekend"/>
    <m/>
    <m/>
    <m/>
    <m/>
    <x v="31"/>
    <s v="US"/>
    <d v="2022-02-02T00:00:00"/>
    <n v="0"/>
  </r>
  <r>
    <s v="Base"/>
    <s v="Weekend"/>
    <m/>
    <m/>
    <m/>
    <m/>
    <x v="31"/>
    <s v="US"/>
    <d v="2022-02-03T00:00:00"/>
    <n v="0"/>
  </r>
  <r>
    <s v="Base"/>
    <s v="Weekend"/>
    <m/>
    <m/>
    <m/>
    <m/>
    <x v="31"/>
    <s v="US"/>
    <d v="2022-02-04T00:00:00"/>
    <n v="0"/>
  </r>
  <r>
    <s v="Base"/>
    <s v="Weekend"/>
    <m/>
    <m/>
    <m/>
    <m/>
    <x v="31"/>
    <s v="US"/>
    <d v="2022-02-05T00:00:00"/>
    <n v="639.80513650189982"/>
  </r>
  <r>
    <s v="Base"/>
    <s v="Weekend"/>
    <m/>
    <m/>
    <m/>
    <m/>
    <x v="31"/>
    <s v="US"/>
    <d v="2022-02-06T00:00:00"/>
    <n v="0"/>
  </r>
  <r>
    <s v="Base"/>
    <s v="Weekend"/>
    <m/>
    <m/>
    <m/>
    <m/>
    <x v="31"/>
    <s v="US"/>
    <d v="2022-02-07T00:00:00"/>
    <n v="0"/>
  </r>
  <r>
    <s v="Base"/>
    <s v="Weekend"/>
    <m/>
    <m/>
    <m/>
    <m/>
    <x v="31"/>
    <s v="US"/>
    <d v="2022-02-08T00:00:00"/>
    <n v="0"/>
  </r>
  <r>
    <s v="Base"/>
    <s v="Weekend"/>
    <m/>
    <m/>
    <m/>
    <m/>
    <x v="31"/>
    <s v="US"/>
    <d v="2022-02-09T00:00:00"/>
    <n v="0"/>
  </r>
  <r>
    <s v="Base"/>
    <s v="Weekend"/>
    <m/>
    <m/>
    <m/>
    <m/>
    <x v="31"/>
    <s v="US"/>
    <d v="2022-02-10T00:00:00"/>
    <n v="0"/>
  </r>
  <r>
    <s v="Base"/>
    <s v="Weekend"/>
    <m/>
    <m/>
    <m/>
    <m/>
    <x v="31"/>
    <s v="US"/>
    <d v="2022-02-11T00:00:00"/>
    <n v="0"/>
  </r>
  <r>
    <s v="Base"/>
    <s v="Weekend"/>
    <m/>
    <m/>
    <m/>
    <m/>
    <x v="31"/>
    <s v="US"/>
    <d v="2022-02-12T00:00:00"/>
    <n v="639.80513650189982"/>
  </r>
  <r>
    <s v="Base"/>
    <s v="Weekend"/>
    <m/>
    <m/>
    <m/>
    <m/>
    <x v="31"/>
    <s v="US"/>
    <d v="2022-02-13T00:00:00"/>
    <n v="0"/>
  </r>
  <r>
    <s v="Base"/>
    <s v="Weekend"/>
    <m/>
    <m/>
    <m/>
    <m/>
    <x v="31"/>
    <s v="US"/>
    <d v="2022-02-14T00:00:00"/>
    <n v="0"/>
  </r>
  <r>
    <s v="Base"/>
    <s v="Weekend"/>
    <m/>
    <m/>
    <m/>
    <m/>
    <x v="31"/>
    <s v="US"/>
    <d v="2022-02-15T00:00:00"/>
    <n v="0"/>
  </r>
  <r>
    <s v="Base"/>
    <s v="Weekend"/>
    <m/>
    <m/>
    <m/>
    <m/>
    <x v="31"/>
    <s v="US"/>
    <d v="2022-02-16T00:00:00"/>
    <n v="0"/>
  </r>
  <r>
    <s v="Base"/>
    <s v="Weekend"/>
    <m/>
    <m/>
    <m/>
    <m/>
    <x v="31"/>
    <s v="US"/>
    <d v="2022-02-17T00:00:00"/>
    <n v="0"/>
  </r>
  <r>
    <s v="Base"/>
    <s v="Weekend"/>
    <m/>
    <m/>
    <m/>
    <m/>
    <x v="31"/>
    <s v="US"/>
    <d v="2022-02-18T00:00:00"/>
    <n v="0"/>
  </r>
  <r>
    <s v="Base"/>
    <s v="Weekend"/>
    <m/>
    <m/>
    <m/>
    <m/>
    <x v="31"/>
    <s v="US"/>
    <d v="2022-02-19T00:00:00"/>
    <n v="639.80513650189982"/>
  </r>
  <r>
    <s v="Base"/>
    <s v="Weekend"/>
    <m/>
    <m/>
    <m/>
    <m/>
    <x v="31"/>
    <s v="US"/>
    <d v="2022-02-20T00:00:00"/>
    <n v="0"/>
  </r>
  <r>
    <s v="Base"/>
    <s v="Weekend"/>
    <m/>
    <m/>
    <m/>
    <m/>
    <x v="31"/>
    <s v="US"/>
    <d v="2022-02-21T00:00:00"/>
    <n v="0"/>
  </r>
  <r>
    <s v="Base"/>
    <s v="Weekend"/>
    <m/>
    <m/>
    <m/>
    <m/>
    <x v="31"/>
    <s v="US"/>
    <d v="2022-02-22T00:00:00"/>
    <n v="0"/>
  </r>
  <r>
    <s v="Base"/>
    <s v="Weekend"/>
    <m/>
    <m/>
    <m/>
    <m/>
    <x v="31"/>
    <s v="US"/>
    <d v="2022-02-23T00:00:00"/>
    <n v="0"/>
  </r>
  <r>
    <s v="Base"/>
    <s v="Weekend"/>
    <m/>
    <m/>
    <m/>
    <m/>
    <x v="31"/>
    <s v="US"/>
    <d v="2022-02-24T00:00:00"/>
    <n v="0"/>
  </r>
  <r>
    <s v="Base"/>
    <s v="Weekend"/>
    <m/>
    <m/>
    <m/>
    <m/>
    <x v="31"/>
    <s v="US"/>
    <d v="2022-02-25T00:00:00"/>
    <n v="0"/>
  </r>
  <r>
    <s v="Base"/>
    <s v="Weekend"/>
    <m/>
    <m/>
    <m/>
    <m/>
    <x v="31"/>
    <s v="US"/>
    <d v="2022-02-26T00:00:00"/>
    <n v="639.80513650189982"/>
  </r>
  <r>
    <s v="Base"/>
    <s v="Weekend"/>
    <m/>
    <m/>
    <m/>
    <m/>
    <x v="31"/>
    <s v="US"/>
    <d v="2022-02-27T00:00:00"/>
    <n v="0"/>
  </r>
  <r>
    <s v="Base"/>
    <s v="Weekend"/>
    <m/>
    <m/>
    <m/>
    <m/>
    <x v="31"/>
    <s v="US"/>
    <d v="2022-02-28T00:00:00"/>
    <n v="0"/>
  </r>
  <r>
    <s v="Base"/>
    <s v="Weekend"/>
    <m/>
    <m/>
    <m/>
    <m/>
    <x v="31"/>
    <s v="US"/>
    <d v="2022-03-01T00:00:00"/>
    <n v="0"/>
  </r>
  <r>
    <s v="Base"/>
    <s v="Weekend"/>
    <m/>
    <m/>
    <m/>
    <m/>
    <x v="31"/>
    <s v="US"/>
    <d v="2022-03-02T00:00:00"/>
    <n v="0"/>
  </r>
  <r>
    <s v="Base"/>
    <s v="Weekend"/>
    <m/>
    <m/>
    <m/>
    <m/>
    <x v="31"/>
    <s v="US"/>
    <d v="2022-03-03T00:00:00"/>
    <n v="0"/>
  </r>
  <r>
    <s v="Base"/>
    <s v="Weekend"/>
    <m/>
    <m/>
    <m/>
    <m/>
    <x v="31"/>
    <s v="US"/>
    <d v="2022-03-04T00:00:00"/>
    <n v="0"/>
  </r>
  <r>
    <s v="Base"/>
    <s v="Weekend"/>
    <m/>
    <m/>
    <m/>
    <m/>
    <x v="31"/>
    <s v="US"/>
    <d v="2022-03-05T00:00:00"/>
    <n v="639.80513650189982"/>
  </r>
  <r>
    <s v="Base"/>
    <s v="Weekend"/>
    <m/>
    <m/>
    <m/>
    <m/>
    <x v="31"/>
    <s v="US"/>
    <d v="2022-03-06T00:00:00"/>
    <n v="0"/>
  </r>
  <r>
    <s v="Base"/>
    <s v="Weekend"/>
    <m/>
    <m/>
    <m/>
    <m/>
    <x v="31"/>
    <s v="US"/>
    <d v="2022-03-07T00:00:00"/>
    <n v="0"/>
  </r>
  <r>
    <s v="Base"/>
    <s v="Weekend"/>
    <m/>
    <m/>
    <m/>
    <m/>
    <x v="31"/>
    <s v="US"/>
    <d v="2022-03-08T00:00:00"/>
    <n v="0"/>
  </r>
  <r>
    <s v="Base"/>
    <s v="Weekend"/>
    <m/>
    <m/>
    <m/>
    <m/>
    <x v="31"/>
    <s v="US"/>
    <d v="2022-03-09T00:00:00"/>
    <n v="0"/>
  </r>
  <r>
    <s v="Base"/>
    <s v="Weekend"/>
    <m/>
    <m/>
    <m/>
    <m/>
    <x v="31"/>
    <s v="US"/>
    <d v="2022-03-10T00:00:00"/>
    <n v="0"/>
  </r>
  <r>
    <s v="Base"/>
    <s v="Weekend"/>
    <m/>
    <m/>
    <m/>
    <m/>
    <x v="31"/>
    <s v="US"/>
    <d v="2022-03-11T00:00:00"/>
    <n v="0"/>
  </r>
  <r>
    <s v="Base"/>
    <s v="Weekend"/>
    <m/>
    <m/>
    <m/>
    <m/>
    <x v="31"/>
    <s v="US"/>
    <d v="2022-03-12T00:00:00"/>
    <n v="639.80513650189982"/>
  </r>
  <r>
    <s v="Base"/>
    <s v="Weekend"/>
    <m/>
    <m/>
    <m/>
    <m/>
    <x v="31"/>
    <s v="US"/>
    <d v="2022-03-13T00:00:00"/>
    <n v="0"/>
  </r>
  <r>
    <s v="Base"/>
    <s v="Weekend"/>
    <m/>
    <m/>
    <m/>
    <m/>
    <x v="31"/>
    <s v="US"/>
    <d v="2022-03-14T00:00:00"/>
    <n v="0"/>
  </r>
  <r>
    <s v="Base"/>
    <s v="Weekend"/>
    <m/>
    <m/>
    <m/>
    <m/>
    <x v="31"/>
    <s v="US"/>
    <d v="2022-03-15T00:00:00"/>
    <n v="0"/>
  </r>
  <r>
    <s v="Base"/>
    <s v="Weekend"/>
    <m/>
    <m/>
    <m/>
    <m/>
    <x v="31"/>
    <s v="US"/>
    <d v="2022-03-16T00:00:00"/>
    <n v="0"/>
  </r>
  <r>
    <s v="Base"/>
    <s v="Weekend"/>
    <m/>
    <m/>
    <m/>
    <m/>
    <x v="31"/>
    <s v="US"/>
    <d v="2022-03-17T00:00:00"/>
    <n v="0"/>
  </r>
  <r>
    <s v="Base"/>
    <s v="Weekend"/>
    <m/>
    <m/>
    <m/>
    <m/>
    <x v="31"/>
    <s v="US"/>
    <d v="2022-03-18T00:00:00"/>
    <n v="0"/>
  </r>
  <r>
    <s v="Base"/>
    <s v="Weekend"/>
    <m/>
    <m/>
    <m/>
    <m/>
    <x v="31"/>
    <s v="US"/>
    <d v="2022-03-19T00:00:00"/>
    <n v="639.80513650189982"/>
  </r>
  <r>
    <s v="Base"/>
    <s v="Weekend"/>
    <m/>
    <m/>
    <m/>
    <m/>
    <x v="31"/>
    <s v="US"/>
    <d v="2022-03-20T00:00:00"/>
    <n v="0"/>
  </r>
  <r>
    <s v="Base"/>
    <s v="Weekend"/>
    <m/>
    <m/>
    <m/>
    <m/>
    <x v="31"/>
    <s v="US"/>
    <d v="2022-03-21T00:00:00"/>
    <n v="0"/>
  </r>
  <r>
    <s v="Base"/>
    <s v="Weekend"/>
    <m/>
    <m/>
    <m/>
    <m/>
    <x v="31"/>
    <s v="US"/>
    <d v="2022-03-22T00:00:00"/>
    <n v="0"/>
  </r>
  <r>
    <s v="Base"/>
    <s v="Weekend"/>
    <m/>
    <m/>
    <m/>
    <m/>
    <x v="31"/>
    <s v="US"/>
    <d v="2022-03-23T00:00:00"/>
    <n v="0"/>
  </r>
  <r>
    <s v="Base"/>
    <s v="Weekend"/>
    <m/>
    <m/>
    <m/>
    <m/>
    <x v="31"/>
    <s v="US"/>
    <d v="2022-03-24T00:00:00"/>
    <n v="0"/>
  </r>
  <r>
    <s v="Base"/>
    <s v="Weekend"/>
    <m/>
    <m/>
    <m/>
    <m/>
    <x v="31"/>
    <s v="US"/>
    <d v="2022-03-25T00:00:00"/>
    <n v="0"/>
  </r>
  <r>
    <s v="Base"/>
    <s v="Weekend"/>
    <m/>
    <m/>
    <m/>
    <m/>
    <x v="31"/>
    <s v="US"/>
    <d v="2022-03-26T00:00:00"/>
    <n v="639.80513650189982"/>
  </r>
  <r>
    <s v="Base"/>
    <s v="Weekend"/>
    <m/>
    <m/>
    <m/>
    <m/>
    <x v="31"/>
    <s v="US"/>
    <d v="2022-03-27T00:00:00"/>
    <n v="0"/>
  </r>
  <r>
    <s v="Base"/>
    <s v="Weekend"/>
    <m/>
    <m/>
    <m/>
    <m/>
    <x v="31"/>
    <s v="US"/>
    <d v="2022-03-28T00:00:00"/>
    <n v="0"/>
  </r>
  <r>
    <s v="Base"/>
    <s v="Weekend"/>
    <m/>
    <m/>
    <m/>
    <m/>
    <x v="31"/>
    <s v="US"/>
    <d v="2022-03-29T00:00:00"/>
    <n v="0"/>
  </r>
  <r>
    <s v="Base"/>
    <s v="Weekend"/>
    <m/>
    <m/>
    <m/>
    <m/>
    <x v="31"/>
    <s v="US"/>
    <d v="2022-03-30T00:00:00"/>
    <n v="0"/>
  </r>
  <r>
    <s v="Base"/>
    <s v="Weekend"/>
    <m/>
    <m/>
    <m/>
    <m/>
    <x v="31"/>
    <s v="US"/>
    <d v="2022-03-31T00:00:00"/>
    <n v="0"/>
  </r>
  <r>
    <s v="Base"/>
    <s v="Weekend"/>
    <m/>
    <m/>
    <m/>
    <m/>
    <x v="32"/>
    <s v="US"/>
    <d v="2021-01-01T00:00:00"/>
    <n v="-54.937362968599977"/>
  </r>
  <r>
    <s v="Base"/>
    <s v="Weekend"/>
    <m/>
    <m/>
    <m/>
    <m/>
    <x v="32"/>
    <s v="US"/>
    <d v="2021-01-02T00:00:00"/>
    <n v="0"/>
  </r>
  <r>
    <s v="Base"/>
    <s v="Weekend"/>
    <m/>
    <m/>
    <m/>
    <m/>
    <x v="32"/>
    <s v="US"/>
    <d v="2021-01-03T00:00:00"/>
    <n v="0"/>
  </r>
  <r>
    <s v="Base"/>
    <s v="Weekend"/>
    <m/>
    <m/>
    <m/>
    <m/>
    <x v="32"/>
    <s v="US"/>
    <d v="2021-01-04T00:00:00"/>
    <n v="0"/>
  </r>
  <r>
    <s v="Base"/>
    <s v="Weekend"/>
    <m/>
    <m/>
    <m/>
    <m/>
    <x v="32"/>
    <s v="US"/>
    <d v="2021-01-05T00:00:00"/>
    <n v="0"/>
  </r>
  <r>
    <s v="Base"/>
    <s v="Weekend"/>
    <m/>
    <m/>
    <m/>
    <m/>
    <x v="32"/>
    <s v="US"/>
    <d v="2021-01-06T00:00:00"/>
    <n v="0"/>
  </r>
  <r>
    <s v="Base"/>
    <s v="Weekend"/>
    <m/>
    <m/>
    <m/>
    <m/>
    <x v="32"/>
    <s v="US"/>
    <d v="2021-01-07T00:00:00"/>
    <n v="0"/>
  </r>
  <r>
    <s v="Base"/>
    <s v="Weekend"/>
    <m/>
    <m/>
    <m/>
    <m/>
    <x v="32"/>
    <s v="US"/>
    <d v="2021-01-08T00:00:00"/>
    <n v="-54.937362968599977"/>
  </r>
  <r>
    <s v="Base"/>
    <s v="Weekend"/>
    <m/>
    <m/>
    <m/>
    <m/>
    <x v="32"/>
    <s v="US"/>
    <d v="2021-01-09T00:00:00"/>
    <n v="0"/>
  </r>
  <r>
    <s v="Base"/>
    <s v="Weekend"/>
    <m/>
    <m/>
    <m/>
    <m/>
    <x v="32"/>
    <s v="US"/>
    <d v="2021-01-10T00:00:00"/>
    <n v="0"/>
  </r>
  <r>
    <s v="Base"/>
    <s v="Weekend"/>
    <m/>
    <m/>
    <m/>
    <m/>
    <x v="32"/>
    <s v="US"/>
    <d v="2021-01-11T00:00:00"/>
    <n v="0"/>
  </r>
  <r>
    <s v="Base"/>
    <s v="Weekend"/>
    <m/>
    <m/>
    <m/>
    <m/>
    <x v="32"/>
    <s v="US"/>
    <d v="2021-01-12T00:00:00"/>
    <n v="0"/>
  </r>
  <r>
    <s v="Base"/>
    <s v="Weekend"/>
    <m/>
    <m/>
    <m/>
    <m/>
    <x v="32"/>
    <s v="US"/>
    <d v="2021-01-13T00:00:00"/>
    <n v="0"/>
  </r>
  <r>
    <s v="Base"/>
    <s v="Weekend"/>
    <m/>
    <m/>
    <m/>
    <m/>
    <x v="32"/>
    <s v="US"/>
    <d v="2021-01-14T00:00:00"/>
    <n v="0"/>
  </r>
  <r>
    <s v="Base"/>
    <s v="Weekend"/>
    <m/>
    <m/>
    <m/>
    <m/>
    <x v="32"/>
    <s v="US"/>
    <d v="2021-01-15T00:00:00"/>
    <n v="-54.937362968599977"/>
  </r>
  <r>
    <s v="Base"/>
    <s v="Weekend"/>
    <m/>
    <m/>
    <m/>
    <m/>
    <x v="32"/>
    <s v="US"/>
    <d v="2021-01-16T00:00:00"/>
    <n v="0"/>
  </r>
  <r>
    <s v="Base"/>
    <s v="Weekend"/>
    <m/>
    <m/>
    <m/>
    <m/>
    <x v="32"/>
    <s v="US"/>
    <d v="2021-01-17T00:00:00"/>
    <n v="0"/>
  </r>
  <r>
    <s v="Base"/>
    <s v="Weekend"/>
    <m/>
    <m/>
    <m/>
    <m/>
    <x v="32"/>
    <s v="US"/>
    <d v="2021-01-18T00:00:00"/>
    <n v="0"/>
  </r>
  <r>
    <s v="Base"/>
    <s v="Weekend"/>
    <m/>
    <m/>
    <m/>
    <m/>
    <x v="32"/>
    <s v="US"/>
    <d v="2021-01-19T00:00:00"/>
    <n v="0"/>
  </r>
  <r>
    <s v="Base"/>
    <s v="Weekend"/>
    <m/>
    <m/>
    <m/>
    <m/>
    <x v="32"/>
    <s v="US"/>
    <d v="2021-01-20T00:00:00"/>
    <n v="0"/>
  </r>
  <r>
    <s v="Base"/>
    <s v="Weekend"/>
    <m/>
    <m/>
    <m/>
    <m/>
    <x v="32"/>
    <s v="US"/>
    <d v="2021-01-21T00:00:00"/>
    <n v="0"/>
  </r>
  <r>
    <s v="Base"/>
    <s v="Weekend"/>
    <m/>
    <m/>
    <m/>
    <m/>
    <x v="32"/>
    <s v="US"/>
    <d v="2021-01-22T00:00:00"/>
    <n v="-54.937362968599977"/>
  </r>
  <r>
    <s v="Base"/>
    <s v="Weekend"/>
    <m/>
    <m/>
    <m/>
    <m/>
    <x v="32"/>
    <s v="US"/>
    <d v="2021-01-23T00:00:00"/>
    <n v="0"/>
  </r>
  <r>
    <s v="Base"/>
    <s v="Weekend"/>
    <m/>
    <m/>
    <m/>
    <m/>
    <x v="32"/>
    <s v="US"/>
    <d v="2021-01-24T00:00:00"/>
    <n v="0"/>
  </r>
  <r>
    <s v="Base"/>
    <s v="Weekend"/>
    <m/>
    <m/>
    <m/>
    <m/>
    <x v="32"/>
    <s v="US"/>
    <d v="2021-01-25T00:00:00"/>
    <n v="0"/>
  </r>
  <r>
    <s v="Base"/>
    <s v="Weekend"/>
    <m/>
    <m/>
    <m/>
    <m/>
    <x v="32"/>
    <s v="US"/>
    <d v="2021-01-26T00:00:00"/>
    <n v="0"/>
  </r>
  <r>
    <s v="Base"/>
    <s v="Weekend"/>
    <m/>
    <m/>
    <m/>
    <m/>
    <x v="32"/>
    <s v="US"/>
    <d v="2021-01-27T00:00:00"/>
    <n v="0"/>
  </r>
  <r>
    <s v="Base"/>
    <s v="Weekend"/>
    <m/>
    <m/>
    <m/>
    <m/>
    <x v="32"/>
    <s v="US"/>
    <d v="2021-01-28T00:00:00"/>
    <n v="0"/>
  </r>
  <r>
    <s v="Base"/>
    <s v="Weekend"/>
    <m/>
    <m/>
    <m/>
    <m/>
    <x v="32"/>
    <s v="US"/>
    <d v="2021-01-29T00:00:00"/>
    <n v="-54.937362968599977"/>
  </r>
  <r>
    <s v="Base"/>
    <s v="Weekend"/>
    <m/>
    <m/>
    <m/>
    <m/>
    <x v="32"/>
    <s v="US"/>
    <d v="2021-01-30T00:00:00"/>
    <n v="0"/>
  </r>
  <r>
    <s v="Base"/>
    <s v="Weekend"/>
    <m/>
    <m/>
    <m/>
    <m/>
    <x v="32"/>
    <s v="US"/>
    <d v="2021-01-31T00:00:00"/>
    <n v="0"/>
  </r>
  <r>
    <s v="Base"/>
    <s v="Weekend"/>
    <m/>
    <m/>
    <m/>
    <m/>
    <x v="32"/>
    <s v="US"/>
    <d v="2021-02-01T00:00:00"/>
    <n v="0"/>
  </r>
  <r>
    <s v="Base"/>
    <s v="Weekend"/>
    <m/>
    <m/>
    <m/>
    <m/>
    <x v="32"/>
    <s v="US"/>
    <d v="2021-02-02T00:00:00"/>
    <n v="0"/>
  </r>
  <r>
    <s v="Base"/>
    <s v="Weekend"/>
    <m/>
    <m/>
    <m/>
    <m/>
    <x v="32"/>
    <s v="US"/>
    <d v="2021-02-03T00:00:00"/>
    <n v="0"/>
  </r>
  <r>
    <s v="Base"/>
    <s v="Weekend"/>
    <m/>
    <m/>
    <m/>
    <m/>
    <x v="32"/>
    <s v="US"/>
    <d v="2021-02-04T00:00:00"/>
    <n v="0"/>
  </r>
  <r>
    <s v="Base"/>
    <s v="Weekend"/>
    <m/>
    <m/>
    <m/>
    <m/>
    <x v="32"/>
    <s v="US"/>
    <d v="2021-02-05T00:00:00"/>
    <n v="-54.937362968599977"/>
  </r>
  <r>
    <s v="Base"/>
    <s v="Weekend"/>
    <m/>
    <m/>
    <m/>
    <m/>
    <x v="32"/>
    <s v="US"/>
    <d v="2021-02-06T00:00:00"/>
    <n v="0"/>
  </r>
  <r>
    <s v="Base"/>
    <s v="Weekend"/>
    <m/>
    <m/>
    <m/>
    <m/>
    <x v="32"/>
    <s v="US"/>
    <d v="2021-02-07T00:00:00"/>
    <n v="0"/>
  </r>
  <r>
    <s v="Base"/>
    <s v="Weekend"/>
    <m/>
    <m/>
    <m/>
    <m/>
    <x v="32"/>
    <s v="US"/>
    <d v="2021-02-08T00:00:00"/>
    <n v="0"/>
  </r>
  <r>
    <s v="Base"/>
    <s v="Weekend"/>
    <m/>
    <m/>
    <m/>
    <m/>
    <x v="32"/>
    <s v="US"/>
    <d v="2021-02-09T00:00:00"/>
    <n v="0"/>
  </r>
  <r>
    <s v="Base"/>
    <s v="Weekend"/>
    <m/>
    <m/>
    <m/>
    <m/>
    <x v="32"/>
    <s v="US"/>
    <d v="2021-02-10T00:00:00"/>
    <n v="0"/>
  </r>
  <r>
    <s v="Base"/>
    <s v="Weekend"/>
    <m/>
    <m/>
    <m/>
    <m/>
    <x v="32"/>
    <s v="US"/>
    <d v="2021-02-11T00:00:00"/>
    <n v="0"/>
  </r>
  <r>
    <s v="Base"/>
    <s v="Weekend"/>
    <m/>
    <m/>
    <m/>
    <m/>
    <x v="32"/>
    <s v="US"/>
    <d v="2021-02-12T00:00:00"/>
    <n v="-54.937362968599977"/>
  </r>
  <r>
    <s v="Base"/>
    <s v="Weekend"/>
    <m/>
    <m/>
    <m/>
    <m/>
    <x v="32"/>
    <s v="US"/>
    <d v="2021-02-13T00:00:00"/>
    <n v="0"/>
  </r>
  <r>
    <s v="Base"/>
    <s v="Weekend"/>
    <m/>
    <m/>
    <m/>
    <m/>
    <x v="32"/>
    <s v="US"/>
    <d v="2021-02-14T00:00:00"/>
    <n v="0"/>
  </r>
  <r>
    <s v="Base"/>
    <s v="Weekend"/>
    <m/>
    <m/>
    <m/>
    <m/>
    <x v="32"/>
    <s v="US"/>
    <d v="2021-02-15T00:00:00"/>
    <n v="0"/>
  </r>
  <r>
    <s v="Base"/>
    <s v="Weekend"/>
    <m/>
    <m/>
    <m/>
    <m/>
    <x v="32"/>
    <s v="US"/>
    <d v="2021-02-16T00:00:00"/>
    <n v="0"/>
  </r>
  <r>
    <s v="Base"/>
    <s v="Weekend"/>
    <m/>
    <m/>
    <m/>
    <m/>
    <x v="32"/>
    <s v="US"/>
    <d v="2021-02-17T00:00:00"/>
    <n v="0"/>
  </r>
  <r>
    <s v="Base"/>
    <s v="Weekend"/>
    <m/>
    <m/>
    <m/>
    <m/>
    <x v="32"/>
    <s v="US"/>
    <d v="2021-02-18T00:00:00"/>
    <n v="0"/>
  </r>
  <r>
    <s v="Base"/>
    <s v="Weekend"/>
    <m/>
    <m/>
    <m/>
    <m/>
    <x v="32"/>
    <s v="US"/>
    <d v="2021-02-19T00:00:00"/>
    <n v="-54.937362968599977"/>
  </r>
  <r>
    <s v="Base"/>
    <s v="Weekend"/>
    <m/>
    <m/>
    <m/>
    <m/>
    <x v="32"/>
    <s v="US"/>
    <d v="2021-02-20T00:00:00"/>
    <n v="0"/>
  </r>
  <r>
    <s v="Base"/>
    <s v="Weekend"/>
    <m/>
    <m/>
    <m/>
    <m/>
    <x v="32"/>
    <s v="US"/>
    <d v="2021-02-21T00:00:00"/>
    <n v="0"/>
  </r>
  <r>
    <s v="Base"/>
    <s v="Weekend"/>
    <m/>
    <m/>
    <m/>
    <m/>
    <x v="32"/>
    <s v="US"/>
    <d v="2021-02-22T00:00:00"/>
    <n v="0"/>
  </r>
  <r>
    <s v="Base"/>
    <s v="Weekend"/>
    <m/>
    <m/>
    <m/>
    <m/>
    <x v="32"/>
    <s v="US"/>
    <d v="2021-02-23T00:00:00"/>
    <n v="0"/>
  </r>
  <r>
    <s v="Base"/>
    <s v="Weekend"/>
    <m/>
    <m/>
    <m/>
    <m/>
    <x v="32"/>
    <s v="US"/>
    <d v="2021-02-24T00:00:00"/>
    <n v="0"/>
  </r>
  <r>
    <s v="Base"/>
    <s v="Weekend"/>
    <m/>
    <m/>
    <m/>
    <m/>
    <x v="32"/>
    <s v="US"/>
    <d v="2021-02-25T00:00:00"/>
    <n v="0"/>
  </r>
  <r>
    <s v="Base"/>
    <s v="Weekend"/>
    <m/>
    <m/>
    <m/>
    <m/>
    <x v="32"/>
    <s v="US"/>
    <d v="2021-02-26T00:00:00"/>
    <n v="-54.937362968599977"/>
  </r>
  <r>
    <s v="Base"/>
    <s v="Weekend"/>
    <m/>
    <m/>
    <m/>
    <m/>
    <x v="32"/>
    <s v="US"/>
    <d v="2021-02-27T00:00:00"/>
    <n v="0"/>
  </r>
  <r>
    <s v="Base"/>
    <s v="Weekend"/>
    <m/>
    <m/>
    <m/>
    <m/>
    <x v="32"/>
    <s v="US"/>
    <d v="2021-02-28T00:00:00"/>
    <n v="0"/>
  </r>
  <r>
    <s v="Base"/>
    <s v="Weekend"/>
    <m/>
    <m/>
    <m/>
    <m/>
    <x v="32"/>
    <s v="US"/>
    <d v="2021-03-01T00:00:00"/>
    <n v="0"/>
  </r>
  <r>
    <s v="Base"/>
    <s v="Weekend"/>
    <m/>
    <m/>
    <m/>
    <m/>
    <x v="32"/>
    <s v="US"/>
    <d v="2021-03-02T00:00:00"/>
    <n v="0"/>
  </r>
  <r>
    <s v="Base"/>
    <s v="Weekend"/>
    <m/>
    <m/>
    <m/>
    <m/>
    <x v="32"/>
    <s v="US"/>
    <d v="2021-03-03T00:00:00"/>
    <n v="0"/>
  </r>
  <r>
    <s v="Base"/>
    <s v="Weekend"/>
    <m/>
    <m/>
    <m/>
    <m/>
    <x v="32"/>
    <s v="US"/>
    <d v="2021-03-04T00:00:00"/>
    <n v="0"/>
  </r>
  <r>
    <s v="Base"/>
    <s v="Weekend"/>
    <m/>
    <m/>
    <m/>
    <m/>
    <x v="32"/>
    <s v="US"/>
    <d v="2021-03-05T00:00:00"/>
    <n v="-54.937362968599977"/>
  </r>
  <r>
    <s v="Base"/>
    <s v="Weekend"/>
    <m/>
    <m/>
    <m/>
    <m/>
    <x v="32"/>
    <s v="US"/>
    <d v="2021-03-06T00:00:00"/>
    <n v="0"/>
  </r>
  <r>
    <s v="Base"/>
    <s v="Weekend"/>
    <m/>
    <m/>
    <m/>
    <m/>
    <x v="32"/>
    <s v="US"/>
    <d v="2021-03-07T00:00:00"/>
    <n v="0"/>
  </r>
  <r>
    <s v="Base"/>
    <s v="Weekend"/>
    <m/>
    <m/>
    <m/>
    <m/>
    <x v="32"/>
    <s v="US"/>
    <d v="2021-03-08T00:00:00"/>
    <n v="0"/>
  </r>
  <r>
    <s v="Base"/>
    <s v="Weekend"/>
    <m/>
    <m/>
    <m/>
    <m/>
    <x v="32"/>
    <s v="US"/>
    <d v="2021-03-09T00:00:00"/>
    <n v="0"/>
  </r>
  <r>
    <s v="Base"/>
    <s v="Weekend"/>
    <m/>
    <m/>
    <m/>
    <m/>
    <x v="32"/>
    <s v="US"/>
    <d v="2021-03-10T00:00:00"/>
    <n v="0"/>
  </r>
  <r>
    <s v="Base"/>
    <s v="Weekend"/>
    <m/>
    <m/>
    <m/>
    <m/>
    <x v="32"/>
    <s v="US"/>
    <d v="2021-03-11T00:00:00"/>
    <n v="0"/>
  </r>
  <r>
    <s v="Base"/>
    <s v="Weekend"/>
    <m/>
    <m/>
    <m/>
    <m/>
    <x v="32"/>
    <s v="US"/>
    <d v="2021-03-12T00:00:00"/>
    <n v="-54.937362968599977"/>
  </r>
  <r>
    <s v="Base"/>
    <s v="Weekend"/>
    <m/>
    <m/>
    <m/>
    <m/>
    <x v="32"/>
    <s v="US"/>
    <d v="2021-03-13T00:00:00"/>
    <n v="0"/>
  </r>
  <r>
    <s v="Base"/>
    <s v="Weekend"/>
    <m/>
    <m/>
    <m/>
    <m/>
    <x v="32"/>
    <s v="US"/>
    <d v="2021-03-14T00:00:00"/>
    <n v="0"/>
  </r>
  <r>
    <s v="Base"/>
    <s v="Weekend"/>
    <m/>
    <m/>
    <m/>
    <m/>
    <x v="32"/>
    <s v="US"/>
    <d v="2021-03-15T00:00:00"/>
    <n v="0"/>
  </r>
  <r>
    <s v="Base"/>
    <s v="Weekend"/>
    <m/>
    <m/>
    <m/>
    <m/>
    <x v="32"/>
    <s v="US"/>
    <d v="2021-03-16T00:00:00"/>
    <n v="0"/>
  </r>
  <r>
    <s v="Base"/>
    <s v="Weekend"/>
    <m/>
    <m/>
    <m/>
    <m/>
    <x v="32"/>
    <s v="US"/>
    <d v="2021-03-17T00:00:00"/>
    <n v="0"/>
  </r>
  <r>
    <s v="Base"/>
    <s v="Weekend"/>
    <m/>
    <m/>
    <m/>
    <m/>
    <x v="32"/>
    <s v="US"/>
    <d v="2021-03-18T00:00:00"/>
    <n v="0"/>
  </r>
  <r>
    <s v="Base"/>
    <s v="Weekend"/>
    <m/>
    <m/>
    <m/>
    <m/>
    <x v="32"/>
    <s v="US"/>
    <d v="2021-03-19T00:00:00"/>
    <n v="-54.937362968599977"/>
  </r>
  <r>
    <s v="Base"/>
    <s v="Weekend"/>
    <m/>
    <m/>
    <m/>
    <m/>
    <x v="32"/>
    <s v="US"/>
    <d v="2021-03-20T00:00:00"/>
    <n v="0"/>
  </r>
  <r>
    <s v="Base"/>
    <s v="Weekend"/>
    <m/>
    <m/>
    <m/>
    <m/>
    <x v="32"/>
    <s v="US"/>
    <d v="2021-03-21T00:00:00"/>
    <n v="0"/>
  </r>
  <r>
    <s v="Base"/>
    <s v="Weekend"/>
    <m/>
    <m/>
    <m/>
    <m/>
    <x v="32"/>
    <s v="US"/>
    <d v="2021-03-22T00:00:00"/>
    <n v="0"/>
  </r>
  <r>
    <s v="Base"/>
    <s v="Weekend"/>
    <m/>
    <m/>
    <m/>
    <m/>
    <x v="32"/>
    <s v="US"/>
    <d v="2021-03-23T00:00:00"/>
    <n v="0"/>
  </r>
  <r>
    <s v="Base"/>
    <s v="Weekend"/>
    <m/>
    <m/>
    <m/>
    <m/>
    <x v="32"/>
    <s v="US"/>
    <d v="2021-03-24T00:00:00"/>
    <n v="0"/>
  </r>
  <r>
    <s v="Base"/>
    <s v="Weekend"/>
    <m/>
    <m/>
    <m/>
    <m/>
    <x v="32"/>
    <s v="US"/>
    <d v="2021-03-25T00:00:00"/>
    <n v="0"/>
  </r>
  <r>
    <s v="Base"/>
    <s v="Weekend"/>
    <m/>
    <m/>
    <m/>
    <m/>
    <x v="32"/>
    <s v="US"/>
    <d v="2021-03-26T00:00:00"/>
    <n v="-54.937362968599977"/>
  </r>
  <r>
    <s v="Base"/>
    <s v="Weekend"/>
    <m/>
    <m/>
    <m/>
    <m/>
    <x v="32"/>
    <s v="US"/>
    <d v="2021-03-27T00:00:00"/>
    <n v="0"/>
  </r>
  <r>
    <s v="Base"/>
    <s v="Weekend"/>
    <m/>
    <m/>
    <m/>
    <m/>
    <x v="32"/>
    <s v="US"/>
    <d v="2021-03-28T00:00:00"/>
    <n v="0"/>
  </r>
  <r>
    <s v="Base"/>
    <s v="Weekend"/>
    <m/>
    <m/>
    <m/>
    <m/>
    <x v="32"/>
    <s v="US"/>
    <d v="2021-03-29T00:00:00"/>
    <n v="0"/>
  </r>
  <r>
    <s v="Base"/>
    <s v="Weekend"/>
    <m/>
    <m/>
    <m/>
    <m/>
    <x v="32"/>
    <s v="US"/>
    <d v="2021-03-30T00:00:00"/>
    <n v="0"/>
  </r>
  <r>
    <s v="Base"/>
    <s v="Weekend"/>
    <m/>
    <m/>
    <m/>
    <m/>
    <x v="32"/>
    <s v="US"/>
    <d v="2021-03-31T00:00:00"/>
    <n v="0"/>
  </r>
  <r>
    <s v="Base"/>
    <s v="Weekend"/>
    <m/>
    <m/>
    <m/>
    <m/>
    <x v="32"/>
    <s v="US"/>
    <d v="2021-04-01T00:00:00"/>
    <n v="0"/>
  </r>
  <r>
    <s v="Base"/>
    <s v="Weekend"/>
    <m/>
    <m/>
    <m/>
    <m/>
    <x v="32"/>
    <s v="US"/>
    <d v="2021-04-02T00:00:00"/>
    <n v="-54.937362968599977"/>
  </r>
  <r>
    <s v="Base"/>
    <s v="Weekend"/>
    <m/>
    <m/>
    <m/>
    <m/>
    <x v="32"/>
    <s v="US"/>
    <d v="2021-04-03T00:00:00"/>
    <n v="0"/>
  </r>
  <r>
    <s v="Base"/>
    <s v="Weekend"/>
    <m/>
    <m/>
    <m/>
    <m/>
    <x v="32"/>
    <s v="US"/>
    <d v="2021-04-04T00:00:00"/>
    <n v="0"/>
  </r>
  <r>
    <s v="Base"/>
    <s v="Weekend"/>
    <m/>
    <m/>
    <m/>
    <m/>
    <x v="32"/>
    <s v="US"/>
    <d v="2021-04-05T00:00:00"/>
    <n v="0"/>
  </r>
  <r>
    <s v="Base"/>
    <s v="Weekend"/>
    <m/>
    <m/>
    <m/>
    <m/>
    <x v="32"/>
    <s v="US"/>
    <d v="2021-04-06T00:00:00"/>
    <n v="0"/>
  </r>
  <r>
    <s v="Base"/>
    <s v="Weekend"/>
    <m/>
    <m/>
    <m/>
    <m/>
    <x v="32"/>
    <s v="US"/>
    <d v="2021-04-07T00:00:00"/>
    <n v="0"/>
  </r>
  <r>
    <s v="Base"/>
    <s v="Weekend"/>
    <m/>
    <m/>
    <m/>
    <m/>
    <x v="32"/>
    <s v="US"/>
    <d v="2021-04-08T00:00:00"/>
    <n v="0"/>
  </r>
  <r>
    <s v="Base"/>
    <s v="Weekend"/>
    <m/>
    <m/>
    <m/>
    <m/>
    <x v="32"/>
    <s v="US"/>
    <d v="2021-04-09T00:00:00"/>
    <n v="-54.937362968599977"/>
  </r>
  <r>
    <s v="Base"/>
    <s v="Weekend"/>
    <m/>
    <m/>
    <m/>
    <m/>
    <x v="32"/>
    <s v="US"/>
    <d v="2021-04-10T00:00:00"/>
    <n v="0"/>
  </r>
  <r>
    <s v="Base"/>
    <s v="Weekend"/>
    <m/>
    <m/>
    <m/>
    <m/>
    <x v="32"/>
    <s v="US"/>
    <d v="2021-04-11T00:00:00"/>
    <n v="0"/>
  </r>
  <r>
    <s v="Base"/>
    <s v="Weekend"/>
    <m/>
    <m/>
    <m/>
    <m/>
    <x v="32"/>
    <s v="US"/>
    <d v="2021-04-12T00:00:00"/>
    <n v="0"/>
  </r>
  <r>
    <s v="Base"/>
    <s v="Weekend"/>
    <m/>
    <m/>
    <m/>
    <m/>
    <x v="32"/>
    <s v="US"/>
    <d v="2021-04-13T00:00:00"/>
    <n v="0"/>
  </r>
  <r>
    <s v="Base"/>
    <s v="Weekend"/>
    <m/>
    <m/>
    <m/>
    <m/>
    <x v="32"/>
    <s v="US"/>
    <d v="2021-04-14T00:00:00"/>
    <n v="0"/>
  </r>
  <r>
    <s v="Base"/>
    <s v="Weekend"/>
    <m/>
    <m/>
    <m/>
    <m/>
    <x v="32"/>
    <s v="US"/>
    <d v="2021-04-15T00:00:00"/>
    <n v="0"/>
  </r>
  <r>
    <s v="Base"/>
    <s v="Weekend"/>
    <m/>
    <m/>
    <m/>
    <m/>
    <x v="32"/>
    <s v="US"/>
    <d v="2021-04-16T00:00:00"/>
    <n v="-54.937362968599977"/>
  </r>
  <r>
    <s v="Base"/>
    <s v="Weekend"/>
    <m/>
    <m/>
    <m/>
    <m/>
    <x v="32"/>
    <s v="US"/>
    <d v="2021-04-17T00:00:00"/>
    <n v="0"/>
  </r>
  <r>
    <s v="Base"/>
    <s v="Weekend"/>
    <m/>
    <m/>
    <m/>
    <m/>
    <x v="32"/>
    <s v="US"/>
    <d v="2021-04-18T00:00:00"/>
    <n v="0"/>
  </r>
  <r>
    <s v="Base"/>
    <s v="Weekend"/>
    <m/>
    <m/>
    <m/>
    <m/>
    <x v="32"/>
    <s v="US"/>
    <d v="2021-04-19T00:00:00"/>
    <n v="0"/>
  </r>
  <r>
    <s v="Base"/>
    <s v="Weekend"/>
    <m/>
    <m/>
    <m/>
    <m/>
    <x v="32"/>
    <s v="US"/>
    <d v="2021-04-20T00:00:00"/>
    <n v="0"/>
  </r>
  <r>
    <s v="Base"/>
    <s v="Weekend"/>
    <m/>
    <m/>
    <m/>
    <m/>
    <x v="32"/>
    <s v="US"/>
    <d v="2021-04-21T00:00:00"/>
    <n v="0"/>
  </r>
  <r>
    <s v="Base"/>
    <s v="Weekend"/>
    <m/>
    <m/>
    <m/>
    <m/>
    <x v="32"/>
    <s v="US"/>
    <d v="2021-04-22T00:00:00"/>
    <n v="0"/>
  </r>
  <r>
    <s v="Base"/>
    <s v="Weekend"/>
    <m/>
    <m/>
    <m/>
    <m/>
    <x v="32"/>
    <s v="US"/>
    <d v="2021-04-23T00:00:00"/>
    <n v="-54.937362968599977"/>
  </r>
  <r>
    <s v="Base"/>
    <s v="Weekend"/>
    <m/>
    <m/>
    <m/>
    <m/>
    <x v="32"/>
    <s v="US"/>
    <d v="2021-04-24T00:00:00"/>
    <n v="0"/>
  </r>
  <r>
    <s v="Base"/>
    <s v="Weekend"/>
    <m/>
    <m/>
    <m/>
    <m/>
    <x v="32"/>
    <s v="US"/>
    <d v="2021-04-25T00:00:00"/>
    <n v="0"/>
  </r>
  <r>
    <s v="Base"/>
    <s v="Weekend"/>
    <m/>
    <m/>
    <m/>
    <m/>
    <x v="32"/>
    <s v="US"/>
    <d v="2021-04-26T00:00:00"/>
    <n v="0"/>
  </r>
  <r>
    <s v="Base"/>
    <s v="Weekend"/>
    <m/>
    <m/>
    <m/>
    <m/>
    <x v="32"/>
    <s v="US"/>
    <d v="2021-04-27T00:00:00"/>
    <n v="0"/>
  </r>
  <r>
    <s v="Base"/>
    <s v="Weekend"/>
    <m/>
    <m/>
    <m/>
    <m/>
    <x v="32"/>
    <s v="US"/>
    <d v="2021-04-28T00:00:00"/>
    <n v="0"/>
  </r>
  <r>
    <s v="Base"/>
    <s v="Weekend"/>
    <m/>
    <m/>
    <m/>
    <m/>
    <x v="32"/>
    <s v="US"/>
    <d v="2021-04-29T00:00:00"/>
    <n v="0"/>
  </r>
  <r>
    <s v="Base"/>
    <s v="Weekend"/>
    <m/>
    <m/>
    <m/>
    <m/>
    <x v="32"/>
    <s v="US"/>
    <d v="2021-04-30T00:00:00"/>
    <n v="-54.937362968599977"/>
  </r>
  <r>
    <s v="Base"/>
    <s v="Weekend"/>
    <m/>
    <m/>
    <m/>
    <m/>
    <x v="32"/>
    <s v="US"/>
    <d v="2021-05-01T00:00:00"/>
    <n v="0"/>
  </r>
  <r>
    <s v="Base"/>
    <s v="Weekend"/>
    <m/>
    <m/>
    <m/>
    <m/>
    <x v="32"/>
    <s v="US"/>
    <d v="2021-05-02T00:00:00"/>
    <n v="0"/>
  </r>
  <r>
    <s v="Base"/>
    <s v="Weekend"/>
    <m/>
    <m/>
    <m/>
    <m/>
    <x v="32"/>
    <s v="US"/>
    <d v="2021-05-03T00:00:00"/>
    <n v="0"/>
  </r>
  <r>
    <s v="Base"/>
    <s v="Weekend"/>
    <m/>
    <m/>
    <m/>
    <m/>
    <x v="32"/>
    <s v="US"/>
    <d v="2021-05-04T00:00:00"/>
    <n v="0"/>
  </r>
  <r>
    <s v="Base"/>
    <s v="Weekend"/>
    <m/>
    <m/>
    <m/>
    <m/>
    <x v="32"/>
    <s v="US"/>
    <d v="2021-05-05T00:00:00"/>
    <n v="0"/>
  </r>
  <r>
    <s v="Base"/>
    <s v="Weekend"/>
    <m/>
    <m/>
    <m/>
    <m/>
    <x v="32"/>
    <s v="US"/>
    <d v="2021-05-06T00:00:00"/>
    <n v="0"/>
  </r>
  <r>
    <s v="Base"/>
    <s v="Weekend"/>
    <m/>
    <m/>
    <m/>
    <m/>
    <x v="32"/>
    <s v="US"/>
    <d v="2021-05-07T00:00:00"/>
    <n v="-54.937362968599977"/>
  </r>
  <r>
    <s v="Base"/>
    <s v="Weekend"/>
    <m/>
    <m/>
    <m/>
    <m/>
    <x v="32"/>
    <s v="US"/>
    <d v="2021-05-08T00:00:00"/>
    <n v="0"/>
  </r>
  <r>
    <s v="Base"/>
    <s v="Weekend"/>
    <m/>
    <m/>
    <m/>
    <m/>
    <x v="32"/>
    <s v="US"/>
    <d v="2021-05-09T00:00:00"/>
    <n v="0"/>
  </r>
  <r>
    <s v="Base"/>
    <s v="Weekend"/>
    <m/>
    <m/>
    <m/>
    <m/>
    <x v="32"/>
    <s v="US"/>
    <d v="2021-05-10T00:00:00"/>
    <n v="0"/>
  </r>
  <r>
    <s v="Base"/>
    <s v="Weekend"/>
    <m/>
    <m/>
    <m/>
    <m/>
    <x v="32"/>
    <s v="US"/>
    <d v="2021-05-11T00:00:00"/>
    <n v="0"/>
  </r>
  <r>
    <s v="Base"/>
    <s v="Weekend"/>
    <m/>
    <m/>
    <m/>
    <m/>
    <x v="32"/>
    <s v="US"/>
    <d v="2021-05-12T00:00:00"/>
    <n v="0"/>
  </r>
  <r>
    <s v="Base"/>
    <s v="Weekend"/>
    <m/>
    <m/>
    <m/>
    <m/>
    <x v="32"/>
    <s v="US"/>
    <d v="2021-05-13T00:00:00"/>
    <n v="0"/>
  </r>
  <r>
    <s v="Base"/>
    <s v="Weekend"/>
    <m/>
    <m/>
    <m/>
    <m/>
    <x v="32"/>
    <s v="US"/>
    <d v="2021-05-14T00:00:00"/>
    <n v="-54.937362968599977"/>
  </r>
  <r>
    <s v="Base"/>
    <s v="Weekend"/>
    <m/>
    <m/>
    <m/>
    <m/>
    <x v="32"/>
    <s v="US"/>
    <d v="2021-05-15T00:00:00"/>
    <n v="0"/>
  </r>
  <r>
    <s v="Base"/>
    <s v="Weekend"/>
    <m/>
    <m/>
    <m/>
    <m/>
    <x v="32"/>
    <s v="US"/>
    <d v="2021-05-16T00:00:00"/>
    <n v="0"/>
  </r>
  <r>
    <s v="Base"/>
    <s v="Weekend"/>
    <m/>
    <m/>
    <m/>
    <m/>
    <x v="32"/>
    <s v="US"/>
    <d v="2021-05-17T00:00:00"/>
    <n v="0"/>
  </r>
  <r>
    <s v="Base"/>
    <s v="Weekend"/>
    <m/>
    <m/>
    <m/>
    <m/>
    <x v="32"/>
    <s v="US"/>
    <d v="2021-05-18T00:00:00"/>
    <n v="0"/>
  </r>
  <r>
    <s v="Base"/>
    <s v="Weekend"/>
    <m/>
    <m/>
    <m/>
    <m/>
    <x v="32"/>
    <s v="US"/>
    <d v="2021-05-19T00:00:00"/>
    <n v="0"/>
  </r>
  <r>
    <s v="Base"/>
    <s v="Weekend"/>
    <m/>
    <m/>
    <m/>
    <m/>
    <x v="32"/>
    <s v="US"/>
    <d v="2021-05-20T00:00:00"/>
    <n v="0"/>
  </r>
  <r>
    <s v="Base"/>
    <s v="Weekend"/>
    <m/>
    <m/>
    <m/>
    <m/>
    <x v="32"/>
    <s v="US"/>
    <d v="2021-05-21T00:00:00"/>
    <n v="-54.937362968599977"/>
  </r>
  <r>
    <s v="Base"/>
    <s v="Weekend"/>
    <m/>
    <m/>
    <m/>
    <m/>
    <x v="32"/>
    <s v="US"/>
    <d v="2021-05-22T00:00:00"/>
    <n v="0"/>
  </r>
  <r>
    <s v="Base"/>
    <s v="Weekend"/>
    <m/>
    <m/>
    <m/>
    <m/>
    <x v="32"/>
    <s v="US"/>
    <d v="2021-05-23T00:00:00"/>
    <n v="0"/>
  </r>
  <r>
    <s v="Base"/>
    <s v="Weekend"/>
    <m/>
    <m/>
    <m/>
    <m/>
    <x v="32"/>
    <s v="US"/>
    <d v="2021-05-24T00:00:00"/>
    <n v="0"/>
  </r>
  <r>
    <s v="Base"/>
    <s v="Weekend"/>
    <m/>
    <m/>
    <m/>
    <m/>
    <x v="32"/>
    <s v="US"/>
    <d v="2021-05-25T00:00:00"/>
    <n v="0"/>
  </r>
  <r>
    <s v="Base"/>
    <s v="Weekend"/>
    <m/>
    <m/>
    <m/>
    <m/>
    <x v="32"/>
    <s v="US"/>
    <d v="2021-05-26T00:00:00"/>
    <n v="0"/>
  </r>
  <r>
    <s v="Base"/>
    <s v="Weekend"/>
    <m/>
    <m/>
    <m/>
    <m/>
    <x v="32"/>
    <s v="US"/>
    <d v="2021-05-27T00:00:00"/>
    <n v="0"/>
  </r>
  <r>
    <s v="Base"/>
    <s v="Weekend"/>
    <m/>
    <m/>
    <m/>
    <m/>
    <x v="32"/>
    <s v="US"/>
    <d v="2021-05-28T00:00:00"/>
    <n v="-54.937362968599977"/>
  </r>
  <r>
    <s v="Base"/>
    <s v="Weekend"/>
    <m/>
    <m/>
    <m/>
    <m/>
    <x v="32"/>
    <s v="US"/>
    <d v="2021-05-29T00:00:00"/>
    <n v="0"/>
  </r>
  <r>
    <s v="Base"/>
    <s v="Weekend"/>
    <m/>
    <m/>
    <m/>
    <m/>
    <x v="32"/>
    <s v="US"/>
    <d v="2021-05-30T00:00:00"/>
    <n v="0"/>
  </r>
  <r>
    <s v="Base"/>
    <s v="Weekend"/>
    <m/>
    <m/>
    <m/>
    <m/>
    <x v="32"/>
    <s v="US"/>
    <d v="2021-05-31T00:00:00"/>
    <n v="0"/>
  </r>
  <r>
    <s v="Base"/>
    <s v="Weekend"/>
    <m/>
    <m/>
    <m/>
    <m/>
    <x v="32"/>
    <s v="US"/>
    <d v="2021-06-01T00:00:00"/>
    <n v="0"/>
  </r>
  <r>
    <s v="Base"/>
    <s v="Weekend"/>
    <m/>
    <m/>
    <m/>
    <m/>
    <x v="32"/>
    <s v="US"/>
    <d v="2021-06-02T00:00:00"/>
    <n v="0"/>
  </r>
  <r>
    <s v="Base"/>
    <s v="Weekend"/>
    <m/>
    <m/>
    <m/>
    <m/>
    <x v="32"/>
    <s v="US"/>
    <d v="2021-06-03T00:00:00"/>
    <n v="0"/>
  </r>
  <r>
    <s v="Base"/>
    <s v="Weekend"/>
    <m/>
    <m/>
    <m/>
    <m/>
    <x v="32"/>
    <s v="US"/>
    <d v="2021-06-04T00:00:00"/>
    <n v="-54.937362968599977"/>
  </r>
  <r>
    <s v="Base"/>
    <s v="Weekend"/>
    <m/>
    <m/>
    <m/>
    <m/>
    <x v="32"/>
    <s v="US"/>
    <d v="2021-06-05T00:00:00"/>
    <n v="0"/>
  </r>
  <r>
    <s v="Base"/>
    <s v="Weekend"/>
    <m/>
    <m/>
    <m/>
    <m/>
    <x v="32"/>
    <s v="US"/>
    <d v="2021-06-06T00:00:00"/>
    <n v="0"/>
  </r>
  <r>
    <s v="Base"/>
    <s v="Weekend"/>
    <m/>
    <m/>
    <m/>
    <m/>
    <x v="32"/>
    <s v="US"/>
    <d v="2021-06-07T00:00:00"/>
    <n v="0"/>
  </r>
  <r>
    <s v="Base"/>
    <s v="Weekend"/>
    <m/>
    <m/>
    <m/>
    <m/>
    <x v="32"/>
    <s v="US"/>
    <d v="2021-06-08T00:00:00"/>
    <n v="0"/>
  </r>
  <r>
    <s v="Base"/>
    <s v="Weekend"/>
    <m/>
    <m/>
    <m/>
    <m/>
    <x v="32"/>
    <s v="US"/>
    <d v="2021-06-09T00:00:00"/>
    <n v="0"/>
  </r>
  <r>
    <s v="Base"/>
    <s v="Weekend"/>
    <m/>
    <m/>
    <m/>
    <m/>
    <x v="32"/>
    <s v="US"/>
    <d v="2021-06-10T00:00:00"/>
    <n v="0"/>
  </r>
  <r>
    <s v="Base"/>
    <s v="Weekend"/>
    <m/>
    <m/>
    <m/>
    <m/>
    <x v="32"/>
    <s v="US"/>
    <d v="2021-06-11T00:00:00"/>
    <n v="-54.937362968599977"/>
  </r>
  <r>
    <s v="Base"/>
    <s v="Weekend"/>
    <m/>
    <m/>
    <m/>
    <m/>
    <x v="32"/>
    <s v="US"/>
    <d v="2021-06-12T00:00:00"/>
    <n v="0"/>
  </r>
  <r>
    <s v="Base"/>
    <s v="Weekend"/>
    <m/>
    <m/>
    <m/>
    <m/>
    <x v="32"/>
    <s v="US"/>
    <d v="2021-06-13T00:00:00"/>
    <n v="0"/>
  </r>
  <r>
    <s v="Base"/>
    <s v="Weekend"/>
    <m/>
    <m/>
    <m/>
    <m/>
    <x v="32"/>
    <s v="US"/>
    <d v="2021-06-14T00:00:00"/>
    <n v="0"/>
  </r>
  <r>
    <s v="Base"/>
    <s v="Weekend"/>
    <m/>
    <m/>
    <m/>
    <m/>
    <x v="32"/>
    <s v="US"/>
    <d v="2021-06-15T00:00:00"/>
    <n v="0"/>
  </r>
  <r>
    <s v="Base"/>
    <s v="Weekend"/>
    <m/>
    <m/>
    <m/>
    <m/>
    <x v="32"/>
    <s v="US"/>
    <d v="2021-06-16T00:00:00"/>
    <n v="0"/>
  </r>
  <r>
    <s v="Base"/>
    <s v="Weekend"/>
    <m/>
    <m/>
    <m/>
    <m/>
    <x v="32"/>
    <s v="US"/>
    <d v="2021-06-17T00:00:00"/>
    <n v="0"/>
  </r>
  <r>
    <s v="Base"/>
    <s v="Weekend"/>
    <m/>
    <m/>
    <m/>
    <m/>
    <x v="32"/>
    <s v="US"/>
    <d v="2021-06-18T00:00:00"/>
    <n v="-54.937362968599977"/>
  </r>
  <r>
    <s v="Base"/>
    <s v="Weekend"/>
    <m/>
    <m/>
    <m/>
    <m/>
    <x v="32"/>
    <s v="US"/>
    <d v="2021-06-19T00:00:00"/>
    <n v="0"/>
  </r>
  <r>
    <s v="Base"/>
    <s v="Weekend"/>
    <m/>
    <m/>
    <m/>
    <m/>
    <x v="32"/>
    <s v="US"/>
    <d v="2021-06-20T00:00:00"/>
    <n v="0"/>
  </r>
  <r>
    <s v="Base"/>
    <s v="Weekend"/>
    <m/>
    <m/>
    <m/>
    <m/>
    <x v="32"/>
    <s v="US"/>
    <d v="2021-06-21T00:00:00"/>
    <n v="0"/>
  </r>
  <r>
    <s v="Base"/>
    <s v="Weekend"/>
    <m/>
    <m/>
    <m/>
    <m/>
    <x v="32"/>
    <s v="US"/>
    <d v="2021-06-22T00:00:00"/>
    <n v="0"/>
  </r>
  <r>
    <s v="Base"/>
    <s v="Weekend"/>
    <m/>
    <m/>
    <m/>
    <m/>
    <x v="32"/>
    <s v="US"/>
    <d v="2021-06-23T00:00:00"/>
    <n v="0"/>
  </r>
  <r>
    <s v="Base"/>
    <s v="Weekend"/>
    <m/>
    <m/>
    <m/>
    <m/>
    <x v="32"/>
    <s v="US"/>
    <d v="2021-06-24T00:00:00"/>
    <n v="0"/>
  </r>
  <r>
    <s v="Base"/>
    <s v="Weekend"/>
    <m/>
    <m/>
    <m/>
    <m/>
    <x v="32"/>
    <s v="US"/>
    <d v="2021-06-25T00:00:00"/>
    <n v="-54.937362968599977"/>
  </r>
  <r>
    <s v="Base"/>
    <s v="Weekend"/>
    <m/>
    <m/>
    <m/>
    <m/>
    <x v="32"/>
    <s v="US"/>
    <d v="2021-06-26T00:00:00"/>
    <n v="0"/>
  </r>
  <r>
    <s v="Base"/>
    <s v="Weekend"/>
    <m/>
    <m/>
    <m/>
    <m/>
    <x v="32"/>
    <s v="US"/>
    <d v="2021-06-27T00:00:00"/>
    <n v="0"/>
  </r>
  <r>
    <s v="Base"/>
    <s v="Weekend"/>
    <m/>
    <m/>
    <m/>
    <m/>
    <x v="32"/>
    <s v="US"/>
    <d v="2021-06-28T00:00:00"/>
    <n v="0"/>
  </r>
  <r>
    <s v="Base"/>
    <s v="Weekend"/>
    <m/>
    <m/>
    <m/>
    <m/>
    <x v="32"/>
    <s v="US"/>
    <d v="2021-06-29T00:00:00"/>
    <n v="0"/>
  </r>
  <r>
    <s v="Base"/>
    <s v="Weekend"/>
    <m/>
    <m/>
    <m/>
    <m/>
    <x v="32"/>
    <s v="US"/>
    <d v="2021-06-30T00:00:00"/>
    <n v="0"/>
  </r>
  <r>
    <s v="Base"/>
    <s v="Weekend"/>
    <m/>
    <m/>
    <m/>
    <m/>
    <x v="32"/>
    <s v="US"/>
    <d v="2021-07-01T00:00:00"/>
    <n v="0"/>
  </r>
  <r>
    <s v="Base"/>
    <s v="Weekend"/>
    <m/>
    <m/>
    <m/>
    <m/>
    <x v="32"/>
    <s v="US"/>
    <d v="2021-07-02T00:00:00"/>
    <n v="-54.937362968599977"/>
  </r>
  <r>
    <s v="Base"/>
    <s v="Weekend"/>
    <m/>
    <m/>
    <m/>
    <m/>
    <x v="32"/>
    <s v="US"/>
    <d v="2021-07-03T00:00:00"/>
    <n v="0"/>
  </r>
  <r>
    <s v="Base"/>
    <s v="Weekend"/>
    <m/>
    <m/>
    <m/>
    <m/>
    <x v="32"/>
    <s v="US"/>
    <d v="2021-07-04T00:00:00"/>
    <n v="0"/>
  </r>
  <r>
    <s v="Base"/>
    <s v="Weekend"/>
    <m/>
    <m/>
    <m/>
    <m/>
    <x v="32"/>
    <s v="US"/>
    <d v="2021-07-05T00:00:00"/>
    <n v="0"/>
  </r>
  <r>
    <s v="Base"/>
    <s v="Weekend"/>
    <m/>
    <m/>
    <m/>
    <m/>
    <x v="32"/>
    <s v="US"/>
    <d v="2021-07-06T00:00:00"/>
    <n v="0"/>
  </r>
  <r>
    <s v="Base"/>
    <s v="Weekend"/>
    <m/>
    <m/>
    <m/>
    <m/>
    <x v="32"/>
    <s v="US"/>
    <d v="2021-07-07T00:00:00"/>
    <n v="0"/>
  </r>
  <r>
    <s v="Base"/>
    <s v="Weekend"/>
    <m/>
    <m/>
    <m/>
    <m/>
    <x v="32"/>
    <s v="US"/>
    <d v="2021-07-08T00:00:00"/>
    <n v="0"/>
  </r>
  <r>
    <s v="Base"/>
    <s v="Weekend"/>
    <m/>
    <m/>
    <m/>
    <m/>
    <x v="32"/>
    <s v="US"/>
    <d v="2021-07-09T00:00:00"/>
    <n v="-54.937362968599977"/>
  </r>
  <r>
    <s v="Base"/>
    <s v="Weekend"/>
    <m/>
    <m/>
    <m/>
    <m/>
    <x v="32"/>
    <s v="US"/>
    <d v="2021-07-10T00:00:00"/>
    <n v="0"/>
  </r>
  <r>
    <s v="Base"/>
    <s v="Weekend"/>
    <m/>
    <m/>
    <m/>
    <m/>
    <x v="32"/>
    <s v="US"/>
    <d v="2021-07-11T00:00:00"/>
    <n v="0"/>
  </r>
  <r>
    <s v="Base"/>
    <s v="Weekend"/>
    <m/>
    <m/>
    <m/>
    <m/>
    <x v="32"/>
    <s v="US"/>
    <d v="2021-07-12T00:00:00"/>
    <n v="0"/>
  </r>
  <r>
    <s v="Base"/>
    <s v="Weekend"/>
    <m/>
    <m/>
    <m/>
    <m/>
    <x v="32"/>
    <s v="US"/>
    <d v="2021-07-13T00:00:00"/>
    <n v="0"/>
  </r>
  <r>
    <s v="Base"/>
    <s v="Weekend"/>
    <m/>
    <m/>
    <m/>
    <m/>
    <x v="32"/>
    <s v="US"/>
    <d v="2021-07-14T00:00:00"/>
    <n v="0"/>
  </r>
  <r>
    <s v="Base"/>
    <s v="Weekend"/>
    <m/>
    <m/>
    <m/>
    <m/>
    <x v="32"/>
    <s v="US"/>
    <d v="2021-07-15T00:00:00"/>
    <n v="0"/>
  </r>
  <r>
    <s v="Base"/>
    <s v="Weekend"/>
    <m/>
    <m/>
    <m/>
    <m/>
    <x v="32"/>
    <s v="US"/>
    <d v="2021-07-16T00:00:00"/>
    <n v="-54.937362968599977"/>
  </r>
  <r>
    <s v="Base"/>
    <s v="Weekend"/>
    <m/>
    <m/>
    <m/>
    <m/>
    <x v="32"/>
    <s v="US"/>
    <d v="2021-07-17T00:00:00"/>
    <n v="0"/>
  </r>
  <r>
    <s v="Base"/>
    <s v="Weekend"/>
    <m/>
    <m/>
    <m/>
    <m/>
    <x v="32"/>
    <s v="US"/>
    <d v="2021-07-18T00:00:00"/>
    <n v="0"/>
  </r>
  <r>
    <s v="Base"/>
    <s v="Weekend"/>
    <m/>
    <m/>
    <m/>
    <m/>
    <x v="32"/>
    <s v="US"/>
    <d v="2021-07-19T00:00:00"/>
    <n v="0"/>
  </r>
  <r>
    <s v="Base"/>
    <s v="Weekend"/>
    <m/>
    <m/>
    <m/>
    <m/>
    <x v="32"/>
    <s v="US"/>
    <d v="2021-07-20T00:00:00"/>
    <n v="0"/>
  </r>
  <r>
    <s v="Base"/>
    <s v="Weekend"/>
    <m/>
    <m/>
    <m/>
    <m/>
    <x v="32"/>
    <s v="US"/>
    <d v="2021-07-21T00:00:00"/>
    <n v="0"/>
  </r>
  <r>
    <s v="Base"/>
    <s v="Weekend"/>
    <m/>
    <m/>
    <m/>
    <m/>
    <x v="32"/>
    <s v="US"/>
    <d v="2021-07-22T00:00:00"/>
    <n v="0"/>
  </r>
  <r>
    <s v="Base"/>
    <s v="Weekend"/>
    <m/>
    <m/>
    <m/>
    <m/>
    <x v="32"/>
    <s v="US"/>
    <d v="2021-07-23T00:00:00"/>
    <n v="-54.937362968599977"/>
  </r>
  <r>
    <s v="Base"/>
    <s v="Weekend"/>
    <m/>
    <m/>
    <m/>
    <m/>
    <x v="32"/>
    <s v="US"/>
    <d v="2021-07-24T00:00:00"/>
    <n v="0"/>
  </r>
  <r>
    <s v="Base"/>
    <s v="Weekend"/>
    <m/>
    <m/>
    <m/>
    <m/>
    <x v="32"/>
    <s v="US"/>
    <d v="2021-07-25T00:00:00"/>
    <n v="0"/>
  </r>
  <r>
    <s v="Base"/>
    <s v="Weekend"/>
    <m/>
    <m/>
    <m/>
    <m/>
    <x v="32"/>
    <s v="US"/>
    <d v="2021-07-26T00:00:00"/>
    <n v="0"/>
  </r>
  <r>
    <s v="Base"/>
    <s v="Weekend"/>
    <m/>
    <m/>
    <m/>
    <m/>
    <x v="32"/>
    <s v="US"/>
    <d v="2021-07-27T00:00:00"/>
    <n v="0"/>
  </r>
  <r>
    <s v="Base"/>
    <s v="Weekend"/>
    <m/>
    <m/>
    <m/>
    <m/>
    <x v="32"/>
    <s v="US"/>
    <d v="2021-07-28T00:00:00"/>
    <n v="0"/>
  </r>
  <r>
    <s v="Base"/>
    <s v="Weekend"/>
    <m/>
    <m/>
    <m/>
    <m/>
    <x v="32"/>
    <s v="US"/>
    <d v="2021-07-29T00:00:00"/>
    <n v="0"/>
  </r>
  <r>
    <s v="Base"/>
    <s v="Weekend"/>
    <m/>
    <m/>
    <m/>
    <m/>
    <x v="32"/>
    <s v="US"/>
    <d v="2021-07-30T00:00:00"/>
    <n v="-54.937362968599977"/>
  </r>
  <r>
    <s v="Base"/>
    <s v="Weekend"/>
    <m/>
    <m/>
    <m/>
    <m/>
    <x v="32"/>
    <s v="US"/>
    <d v="2021-07-31T00:00:00"/>
    <n v="0"/>
  </r>
  <r>
    <s v="Base"/>
    <s v="Weekend"/>
    <m/>
    <m/>
    <m/>
    <m/>
    <x v="32"/>
    <s v="US"/>
    <d v="2021-08-01T00:00:00"/>
    <n v="0"/>
  </r>
  <r>
    <s v="Base"/>
    <s v="Weekend"/>
    <m/>
    <m/>
    <m/>
    <m/>
    <x v="32"/>
    <s v="US"/>
    <d v="2021-08-02T00:00:00"/>
    <n v="0"/>
  </r>
  <r>
    <s v="Base"/>
    <s v="Weekend"/>
    <m/>
    <m/>
    <m/>
    <m/>
    <x v="32"/>
    <s v="US"/>
    <d v="2021-08-03T00:00:00"/>
    <n v="0"/>
  </r>
  <r>
    <s v="Base"/>
    <s v="Weekend"/>
    <m/>
    <m/>
    <m/>
    <m/>
    <x v="32"/>
    <s v="US"/>
    <d v="2021-08-04T00:00:00"/>
    <n v="0"/>
  </r>
  <r>
    <s v="Base"/>
    <s v="Weekend"/>
    <m/>
    <m/>
    <m/>
    <m/>
    <x v="32"/>
    <s v="US"/>
    <d v="2021-08-05T00:00:00"/>
    <n v="0"/>
  </r>
  <r>
    <s v="Base"/>
    <s v="Weekend"/>
    <m/>
    <m/>
    <m/>
    <m/>
    <x v="32"/>
    <s v="US"/>
    <d v="2021-08-06T00:00:00"/>
    <n v="-54.937362968599977"/>
  </r>
  <r>
    <s v="Base"/>
    <s v="Weekend"/>
    <m/>
    <m/>
    <m/>
    <m/>
    <x v="32"/>
    <s v="US"/>
    <d v="2021-08-07T00:00:00"/>
    <n v="0"/>
  </r>
  <r>
    <s v="Base"/>
    <s v="Weekend"/>
    <m/>
    <m/>
    <m/>
    <m/>
    <x v="32"/>
    <s v="US"/>
    <d v="2021-08-08T00:00:00"/>
    <n v="0"/>
  </r>
  <r>
    <s v="Base"/>
    <s v="Weekend"/>
    <m/>
    <m/>
    <m/>
    <m/>
    <x v="32"/>
    <s v="US"/>
    <d v="2021-08-09T00:00:00"/>
    <n v="0"/>
  </r>
  <r>
    <s v="Base"/>
    <s v="Weekend"/>
    <m/>
    <m/>
    <m/>
    <m/>
    <x v="32"/>
    <s v="US"/>
    <d v="2021-08-10T00:00:00"/>
    <n v="0"/>
  </r>
  <r>
    <s v="Base"/>
    <s v="Weekend"/>
    <m/>
    <m/>
    <m/>
    <m/>
    <x v="32"/>
    <s v="US"/>
    <d v="2021-08-11T00:00:00"/>
    <n v="0"/>
  </r>
  <r>
    <s v="Base"/>
    <s v="Weekend"/>
    <m/>
    <m/>
    <m/>
    <m/>
    <x v="32"/>
    <s v="US"/>
    <d v="2021-08-12T00:00:00"/>
    <n v="0"/>
  </r>
  <r>
    <s v="Base"/>
    <s v="Weekend"/>
    <m/>
    <m/>
    <m/>
    <m/>
    <x v="32"/>
    <s v="US"/>
    <d v="2021-08-13T00:00:00"/>
    <n v="-54.937362968599977"/>
  </r>
  <r>
    <s v="Base"/>
    <s v="Weekend"/>
    <m/>
    <m/>
    <m/>
    <m/>
    <x v="32"/>
    <s v="US"/>
    <d v="2021-08-14T00:00:00"/>
    <n v="0"/>
  </r>
  <r>
    <s v="Base"/>
    <s v="Weekend"/>
    <m/>
    <m/>
    <m/>
    <m/>
    <x v="32"/>
    <s v="US"/>
    <d v="2021-08-15T00:00:00"/>
    <n v="0"/>
  </r>
  <r>
    <s v="Base"/>
    <s v="Weekend"/>
    <m/>
    <m/>
    <m/>
    <m/>
    <x v="32"/>
    <s v="US"/>
    <d v="2021-08-16T00:00:00"/>
    <n v="0"/>
  </r>
  <r>
    <s v="Base"/>
    <s v="Weekend"/>
    <m/>
    <m/>
    <m/>
    <m/>
    <x v="32"/>
    <s v="US"/>
    <d v="2021-08-17T00:00:00"/>
    <n v="0"/>
  </r>
  <r>
    <s v="Base"/>
    <s v="Weekend"/>
    <m/>
    <m/>
    <m/>
    <m/>
    <x v="32"/>
    <s v="US"/>
    <d v="2021-08-18T00:00:00"/>
    <n v="0"/>
  </r>
  <r>
    <s v="Base"/>
    <s v="Weekend"/>
    <m/>
    <m/>
    <m/>
    <m/>
    <x v="32"/>
    <s v="US"/>
    <d v="2021-08-19T00:00:00"/>
    <n v="0"/>
  </r>
  <r>
    <s v="Base"/>
    <s v="Weekend"/>
    <m/>
    <m/>
    <m/>
    <m/>
    <x v="32"/>
    <s v="US"/>
    <d v="2021-08-20T00:00:00"/>
    <n v="-54.937362968599977"/>
  </r>
  <r>
    <s v="Base"/>
    <s v="Weekend"/>
    <m/>
    <m/>
    <m/>
    <m/>
    <x v="32"/>
    <s v="US"/>
    <d v="2021-08-21T00:00:00"/>
    <n v="0"/>
  </r>
  <r>
    <s v="Base"/>
    <s v="Weekend"/>
    <m/>
    <m/>
    <m/>
    <m/>
    <x v="32"/>
    <s v="US"/>
    <d v="2021-08-22T00:00:00"/>
    <n v="0"/>
  </r>
  <r>
    <s v="Base"/>
    <s v="Weekend"/>
    <m/>
    <m/>
    <m/>
    <m/>
    <x v="32"/>
    <s v="US"/>
    <d v="2021-08-23T00:00:00"/>
    <n v="0"/>
  </r>
  <r>
    <s v="Base"/>
    <s v="Weekend"/>
    <m/>
    <m/>
    <m/>
    <m/>
    <x v="32"/>
    <s v="US"/>
    <d v="2021-08-24T00:00:00"/>
    <n v="0"/>
  </r>
  <r>
    <s v="Base"/>
    <s v="Weekend"/>
    <m/>
    <m/>
    <m/>
    <m/>
    <x v="32"/>
    <s v="US"/>
    <d v="2021-08-25T00:00:00"/>
    <n v="0"/>
  </r>
  <r>
    <s v="Base"/>
    <s v="Weekend"/>
    <m/>
    <m/>
    <m/>
    <m/>
    <x v="32"/>
    <s v="US"/>
    <d v="2021-08-26T00:00:00"/>
    <n v="0"/>
  </r>
  <r>
    <s v="Base"/>
    <s v="Weekend"/>
    <m/>
    <m/>
    <m/>
    <m/>
    <x v="32"/>
    <s v="US"/>
    <d v="2021-08-27T00:00:00"/>
    <n v="-54.937362968599977"/>
  </r>
  <r>
    <s v="Base"/>
    <s v="Weekend"/>
    <m/>
    <m/>
    <m/>
    <m/>
    <x v="32"/>
    <s v="US"/>
    <d v="2021-08-28T00:00:00"/>
    <n v="0"/>
  </r>
  <r>
    <s v="Base"/>
    <s v="Weekend"/>
    <m/>
    <m/>
    <m/>
    <m/>
    <x v="32"/>
    <s v="US"/>
    <d v="2021-08-29T00:00:00"/>
    <n v="0"/>
  </r>
  <r>
    <s v="Base"/>
    <s v="Weekend"/>
    <m/>
    <m/>
    <m/>
    <m/>
    <x v="32"/>
    <s v="US"/>
    <d v="2021-08-30T00:00:00"/>
    <n v="0"/>
  </r>
  <r>
    <s v="Base"/>
    <s v="Weekend"/>
    <m/>
    <m/>
    <m/>
    <m/>
    <x v="32"/>
    <s v="US"/>
    <d v="2021-08-31T00:00:00"/>
    <n v="0"/>
  </r>
  <r>
    <s v="Base"/>
    <s v="Weekend"/>
    <m/>
    <m/>
    <m/>
    <m/>
    <x v="32"/>
    <s v="US"/>
    <d v="2021-09-01T00:00:00"/>
    <n v="0"/>
  </r>
  <r>
    <s v="Base"/>
    <s v="Weekend"/>
    <m/>
    <m/>
    <m/>
    <m/>
    <x v="32"/>
    <s v="US"/>
    <d v="2021-09-02T00:00:00"/>
    <n v="0"/>
  </r>
  <r>
    <s v="Base"/>
    <s v="Weekend"/>
    <m/>
    <m/>
    <m/>
    <m/>
    <x v="32"/>
    <s v="US"/>
    <d v="2021-09-03T00:00:00"/>
    <n v="-54.937362968599977"/>
  </r>
  <r>
    <s v="Base"/>
    <s v="Weekend"/>
    <m/>
    <m/>
    <m/>
    <m/>
    <x v="32"/>
    <s v="US"/>
    <d v="2021-09-04T00:00:00"/>
    <n v="0"/>
  </r>
  <r>
    <s v="Base"/>
    <s v="Weekend"/>
    <m/>
    <m/>
    <m/>
    <m/>
    <x v="32"/>
    <s v="US"/>
    <d v="2021-09-05T00:00:00"/>
    <n v="0"/>
  </r>
  <r>
    <s v="Base"/>
    <s v="Weekend"/>
    <m/>
    <m/>
    <m/>
    <m/>
    <x v="32"/>
    <s v="US"/>
    <d v="2021-09-06T00:00:00"/>
    <n v="0"/>
  </r>
  <r>
    <s v="Base"/>
    <s v="Weekend"/>
    <m/>
    <m/>
    <m/>
    <m/>
    <x v="32"/>
    <s v="US"/>
    <d v="2021-09-07T00:00:00"/>
    <n v="0"/>
  </r>
  <r>
    <s v="Base"/>
    <s v="Weekend"/>
    <m/>
    <m/>
    <m/>
    <m/>
    <x v="32"/>
    <s v="US"/>
    <d v="2021-09-08T00:00:00"/>
    <n v="0"/>
  </r>
  <r>
    <s v="Base"/>
    <s v="Weekend"/>
    <m/>
    <m/>
    <m/>
    <m/>
    <x v="32"/>
    <s v="US"/>
    <d v="2021-09-09T00:00:00"/>
    <n v="0"/>
  </r>
  <r>
    <s v="Base"/>
    <s v="Weekend"/>
    <m/>
    <m/>
    <m/>
    <m/>
    <x v="32"/>
    <s v="US"/>
    <d v="2021-09-10T00:00:00"/>
    <n v="-54.937362968599977"/>
  </r>
  <r>
    <s v="Base"/>
    <s v="Weekend"/>
    <m/>
    <m/>
    <m/>
    <m/>
    <x v="32"/>
    <s v="US"/>
    <d v="2021-09-11T00:00:00"/>
    <n v="0"/>
  </r>
  <r>
    <s v="Base"/>
    <s v="Weekend"/>
    <m/>
    <m/>
    <m/>
    <m/>
    <x v="32"/>
    <s v="US"/>
    <d v="2021-09-12T00:00:00"/>
    <n v="0"/>
  </r>
  <r>
    <s v="Base"/>
    <s v="Weekend"/>
    <m/>
    <m/>
    <m/>
    <m/>
    <x v="32"/>
    <s v="US"/>
    <d v="2021-09-13T00:00:00"/>
    <n v="0"/>
  </r>
  <r>
    <s v="Base"/>
    <s v="Weekend"/>
    <m/>
    <m/>
    <m/>
    <m/>
    <x v="32"/>
    <s v="US"/>
    <d v="2021-09-14T00:00:00"/>
    <n v="0"/>
  </r>
  <r>
    <s v="Base"/>
    <s v="Weekend"/>
    <m/>
    <m/>
    <m/>
    <m/>
    <x v="32"/>
    <s v="US"/>
    <d v="2021-09-15T00:00:00"/>
    <n v="0"/>
  </r>
  <r>
    <s v="Base"/>
    <s v="Weekend"/>
    <m/>
    <m/>
    <m/>
    <m/>
    <x v="32"/>
    <s v="US"/>
    <d v="2021-09-16T00:00:00"/>
    <n v="0"/>
  </r>
  <r>
    <s v="Base"/>
    <s v="Weekend"/>
    <m/>
    <m/>
    <m/>
    <m/>
    <x v="32"/>
    <s v="US"/>
    <d v="2021-09-17T00:00:00"/>
    <n v="-54.937362968599977"/>
  </r>
  <r>
    <s v="Base"/>
    <s v="Weekend"/>
    <m/>
    <m/>
    <m/>
    <m/>
    <x v="32"/>
    <s v="US"/>
    <d v="2021-09-18T00:00:00"/>
    <n v="0"/>
  </r>
  <r>
    <s v="Base"/>
    <s v="Weekend"/>
    <m/>
    <m/>
    <m/>
    <m/>
    <x v="32"/>
    <s v="US"/>
    <d v="2021-09-19T00:00:00"/>
    <n v="0"/>
  </r>
  <r>
    <s v="Base"/>
    <s v="Weekend"/>
    <m/>
    <m/>
    <m/>
    <m/>
    <x v="32"/>
    <s v="US"/>
    <d v="2021-09-20T00:00:00"/>
    <n v="0"/>
  </r>
  <r>
    <s v="Base"/>
    <s v="Weekend"/>
    <m/>
    <m/>
    <m/>
    <m/>
    <x v="32"/>
    <s v="US"/>
    <d v="2021-09-21T00:00:00"/>
    <n v="0"/>
  </r>
  <r>
    <s v="Base"/>
    <s v="Weekend"/>
    <m/>
    <m/>
    <m/>
    <m/>
    <x v="32"/>
    <s v="US"/>
    <d v="2021-09-22T00:00:00"/>
    <n v="0"/>
  </r>
  <r>
    <s v="Base"/>
    <s v="Weekend"/>
    <m/>
    <m/>
    <m/>
    <m/>
    <x v="32"/>
    <s v="US"/>
    <d v="2021-09-23T00:00:00"/>
    <n v="0"/>
  </r>
  <r>
    <s v="Base"/>
    <s v="Weekend"/>
    <m/>
    <m/>
    <m/>
    <m/>
    <x v="32"/>
    <s v="US"/>
    <d v="2021-09-24T00:00:00"/>
    <n v="-54.937362968599977"/>
  </r>
  <r>
    <s v="Base"/>
    <s v="Weekend"/>
    <m/>
    <m/>
    <m/>
    <m/>
    <x v="32"/>
    <s v="US"/>
    <d v="2021-09-25T00:00:00"/>
    <n v="0"/>
  </r>
  <r>
    <s v="Base"/>
    <s v="Weekend"/>
    <m/>
    <m/>
    <m/>
    <m/>
    <x v="32"/>
    <s v="US"/>
    <d v="2021-09-26T00:00:00"/>
    <n v="0"/>
  </r>
  <r>
    <s v="Base"/>
    <s v="Weekend"/>
    <m/>
    <m/>
    <m/>
    <m/>
    <x v="32"/>
    <s v="US"/>
    <d v="2021-09-27T00:00:00"/>
    <n v="0"/>
  </r>
  <r>
    <s v="Base"/>
    <s v="Weekend"/>
    <m/>
    <m/>
    <m/>
    <m/>
    <x v="32"/>
    <s v="US"/>
    <d v="2021-09-28T00:00:00"/>
    <n v="0"/>
  </r>
  <r>
    <s v="Base"/>
    <s v="Weekend"/>
    <m/>
    <m/>
    <m/>
    <m/>
    <x v="32"/>
    <s v="US"/>
    <d v="2021-09-29T00:00:00"/>
    <n v="0"/>
  </r>
  <r>
    <s v="Base"/>
    <s v="Weekend"/>
    <m/>
    <m/>
    <m/>
    <m/>
    <x v="32"/>
    <s v="US"/>
    <d v="2021-09-30T00:00:00"/>
    <n v="0"/>
  </r>
  <r>
    <s v="Base"/>
    <s v="Weekend"/>
    <m/>
    <m/>
    <m/>
    <m/>
    <x v="32"/>
    <s v="US"/>
    <d v="2021-10-01T00:00:00"/>
    <n v="-54.937362968599977"/>
  </r>
  <r>
    <s v="Base"/>
    <s v="Weekend"/>
    <m/>
    <m/>
    <m/>
    <m/>
    <x v="32"/>
    <s v="US"/>
    <d v="2021-10-02T00:00:00"/>
    <n v="0"/>
  </r>
  <r>
    <s v="Base"/>
    <s v="Weekend"/>
    <m/>
    <m/>
    <m/>
    <m/>
    <x v="32"/>
    <s v="US"/>
    <d v="2021-10-03T00:00:00"/>
    <n v="0"/>
  </r>
  <r>
    <s v="Base"/>
    <s v="Weekend"/>
    <m/>
    <m/>
    <m/>
    <m/>
    <x v="32"/>
    <s v="US"/>
    <d v="2021-10-04T00:00:00"/>
    <n v="0"/>
  </r>
  <r>
    <s v="Base"/>
    <s v="Weekend"/>
    <m/>
    <m/>
    <m/>
    <m/>
    <x v="32"/>
    <s v="US"/>
    <d v="2021-10-05T00:00:00"/>
    <n v="0"/>
  </r>
  <r>
    <s v="Base"/>
    <s v="Weekend"/>
    <m/>
    <m/>
    <m/>
    <m/>
    <x v="32"/>
    <s v="US"/>
    <d v="2021-10-06T00:00:00"/>
    <n v="0"/>
  </r>
  <r>
    <s v="Base"/>
    <s v="Weekend"/>
    <m/>
    <m/>
    <m/>
    <m/>
    <x v="32"/>
    <s v="US"/>
    <d v="2021-10-07T00:00:00"/>
    <n v="0"/>
  </r>
  <r>
    <s v="Base"/>
    <s v="Weekend"/>
    <m/>
    <m/>
    <m/>
    <m/>
    <x v="32"/>
    <s v="US"/>
    <d v="2021-10-08T00:00:00"/>
    <n v="-54.937362968599977"/>
  </r>
  <r>
    <s v="Base"/>
    <s v="Weekend"/>
    <m/>
    <m/>
    <m/>
    <m/>
    <x v="32"/>
    <s v="US"/>
    <d v="2021-10-09T00:00:00"/>
    <n v="0"/>
  </r>
  <r>
    <s v="Base"/>
    <s v="Weekend"/>
    <m/>
    <m/>
    <m/>
    <m/>
    <x v="32"/>
    <s v="US"/>
    <d v="2021-10-10T00:00:00"/>
    <n v="0"/>
  </r>
  <r>
    <s v="Base"/>
    <s v="Weekend"/>
    <m/>
    <m/>
    <m/>
    <m/>
    <x v="32"/>
    <s v="US"/>
    <d v="2021-10-11T00:00:00"/>
    <n v="0"/>
  </r>
  <r>
    <s v="Base"/>
    <s v="Weekend"/>
    <m/>
    <m/>
    <m/>
    <m/>
    <x v="32"/>
    <s v="US"/>
    <d v="2021-10-12T00:00:00"/>
    <n v="0"/>
  </r>
  <r>
    <s v="Base"/>
    <s v="Weekend"/>
    <m/>
    <m/>
    <m/>
    <m/>
    <x v="32"/>
    <s v="US"/>
    <d v="2021-10-13T00:00:00"/>
    <n v="0"/>
  </r>
  <r>
    <s v="Base"/>
    <s v="Weekend"/>
    <m/>
    <m/>
    <m/>
    <m/>
    <x v="32"/>
    <s v="US"/>
    <d v="2021-10-14T00:00:00"/>
    <n v="0"/>
  </r>
  <r>
    <s v="Base"/>
    <s v="Weekend"/>
    <m/>
    <m/>
    <m/>
    <m/>
    <x v="32"/>
    <s v="US"/>
    <d v="2021-10-15T00:00:00"/>
    <n v="-54.937362968599977"/>
  </r>
  <r>
    <s v="Base"/>
    <s v="Weekend"/>
    <m/>
    <m/>
    <m/>
    <m/>
    <x v="32"/>
    <s v="US"/>
    <d v="2021-10-16T00:00:00"/>
    <n v="0"/>
  </r>
  <r>
    <s v="Base"/>
    <s v="Weekend"/>
    <m/>
    <m/>
    <m/>
    <m/>
    <x v="32"/>
    <s v="US"/>
    <d v="2021-10-17T00:00:00"/>
    <n v="0"/>
  </r>
  <r>
    <s v="Base"/>
    <s v="Weekend"/>
    <m/>
    <m/>
    <m/>
    <m/>
    <x v="32"/>
    <s v="US"/>
    <d v="2021-10-18T00:00:00"/>
    <n v="0"/>
  </r>
  <r>
    <s v="Base"/>
    <s v="Weekend"/>
    <m/>
    <m/>
    <m/>
    <m/>
    <x v="32"/>
    <s v="US"/>
    <d v="2021-10-19T00:00:00"/>
    <n v="0"/>
  </r>
  <r>
    <s v="Base"/>
    <s v="Weekend"/>
    <m/>
    <m/>
    <m/>
    <m/>
    <x v="32"/>
    <s v="US"/>
    <d v="2021-10-20T00:00:00"/>
    <n v="0"/>
  </r>
  <r>
    <s v="Base"/>
    <s v="Weekend"/>
    <m/>
    <m/>
    <m/>
    <m/>
    <x v="32"/>
    <s v="US"/>
    <d v="2021-10-21T00:00:00"/>
    <n v="0"/>
  </r>
  <r>
    <s v="Base"/>
    <s v="Weekend"/>
    <m/>
    <m/>
    <m/>
    <m/>
    <x v="32"/>
    <s v="US"/>
    <d v="2021-10-22T00:00:00"/>
    <n v="-54.937362968599977"/>
  </r>
  <r>
    <s v="Base"/>
    <s v="Weekend"/>
    <m/>
    <m/>
    <m/>
    <m/>
    <x v="32"/>
    <s v="US"/>
    <d v="2021-10-23T00:00:00"/>
    <n v="0"/>
  </r>
  <r>
    <s v="Base"/>
    <s v="Weekend"/>
    <m/>
    <m/>
    <m/>
    <m/>
    <x v="32"/>
    <s v="US"/>
    <d v="2021-10-24T00:00:00"/>
    <n v="0"/>
  </r>
  <r>
    <s v="Base"/>
    <s v="Weekend"/>
    <m/>
    <m/>
    <m/>
    <m/>
    <x v="32"/>
    <s v="US"/>
    <d v="2021-10-25T00:00:00"/>
    <n v="0"/>
  </r>
  <r>
    <s v="Base"/>
    <s v="Weekend"/>
    <m/>
    <m/>
    <m/>
    <m/>
    <x v="32"/>
    <s v="US"/>
    <d v="2021-10-26T00:00:00"/>
    <n v="0"/>
  </r>
  <r>
    <s v="Base"/>
    <s v="Weekend"/>
    <m/>
    <m/>
    <m/>
    <m/>
    <x v="32"/>
    <s v="US"/>
    <d v="2021-10-27T00:00:00"/>
    <n v="0"/>
  </r>
  <r>
    <s v="Base"/>
    <s v="Weekend"/>
    <m/>
    <m/>
    <m/>
    <m/>
    <x v="32"/>
    <s v="US"/>
    <d v="2021-10-28T00:00:00"/>
    <n v="0"/>
  </r>
  <r>
    <s v="Base"/>
    <s v="Weekend"/>
    <m/>
    <m/>
    <m/>
    <m/>
    <x v="32"/>
    <s v="US"/>
    <d v="2021-10-29T00:00:00"/>
    <n v="-54.937362968599977"/>
  </r>
  <r>
    <s v="Base"/>
    <s v="Weekend"/>
    <m/>
    <m/>
    <m/>
    <m/>
    <x v="32"/>
    <s v="US"/>
    <d v="2021-10-30T00:00:00"/>
    <n v="0"/>
  </r>
  <r>
    <s v="Base"/>
    <s v="Weekend"/>
    <m/>
    <m/>
    <m/>
    <m/>
    <x v="32"/>
    <s v="US"/>
    <d v="2021-10-31T00:00:00"/>
    <n v="0"/>
  </r>
  <r>
    <s v="Base"/>
    <s v="Weekend"/>
    <m/>
    <m/>
    <m/>
    <m/>
    <x v="32"/>
    <s v="US"/>
    <d v="2021-11-01T00:00:00"/>
    <n v="0"/>
  </r>
  <r>
    <s v="Base"/>
    <s v="Weekend"/>
    <m/>
    <m/>
    <m/>
    <m/>
    <x v="32"/>
    <s v="US"/>
    <d v="2021-11-02T00:00:00"/>
    <n v="0"/>
  </r>
  <r>
    <s v="Base"/>
    <s v="Weekend"/>
    <m/>
    <m/>
    <m/>
    <m/>
    <x v="32"/>
    <s v="US"/>
    <d v="2021-11-03T00:00:00"/>
    <n v="0"/>
  </r>
  <r>
    <s v="Base"/>
    <s v="Weekend"/>
    <m/>
    <m/>
    <m/>
    <m/>
    <x v="32"/>
    <s v="US"/>
    <d v="2021-11-04T00:00:00"/>
    <n v="0"/>
  </r>
  <r>
    <s v="Base"/>
    <s v="Weekend"/>
    <m/>
    <m/>
    <m/>
    <m/>
    <x v="32"/>
    <s v="US"/>
    <d v="2021-11-05T00:00:00"/>
    <n v="-54.937362968599977"/>
  </r>
  <r>
    <s v="Base"/>
    <s v="Weekend"/>
    <m/>
    <m/>
    <m/>
    <m/>
    <x v="32"/>
    <s v="US"/>
    <d v="2021-11-06T00:00:00"/>
    <n v="0"/>
  </r>
  <r>
    <s v="Base"/>
    <s v="Weekend"/>
    <m/>
    <m/>
    <m/>
    <m/>
    <x v="32"/>
    <s v="US"/>
    <d v="2021-11-07T00:00:00"/>
    <n v="0"/>
  </r>
  <r>
    <s v="Base"/>
    <s v="Weekend"/>
    <m/>
    <m/>
    <m/>
    <m/>
    <x v="32"/>
    <s v="US"/>
    <d v="2021-11-08T00:00:00"/>
    <n v="0"/>
  </r>
  <r>
    <s v="Base"/>
    <s v="Weekend"/>
    <m/>
    <m/>
    <m/>
    <m/>
    <x v="32"/>
    <s v="US"/>
    <d v="2021-11-09T00:00:00"/>
    <n v="0"/>
  </r>
  <r>
    <s v="Base"/>
    <s v="Weekend"/>
    <m/>
    <m/>
    <m/>
    <m/>
    <x v="32"/>
    <s v="US"/>
    <d v="2021-11-10T00:00:00"/>
    <n v="0"/>
  </r>
  <r>
    <s v="Base"/>
    <s v="Weekend"/>
    <m/>
    <m/>
    <m/>
    <m/>
    <x v="32"/>
    <s v="US"/>
    <d v="2021-11-11T00:00:00"/>
    <n v="0"/>
  </r>
  <r>
    <s v="Base"/>
    <s v="Weekend"/>
    <m/>
    <m/>
    <m/>
    <m/>
    <x v="32"/>
    <s v="US"/>
    <d v="2021-11-12T00:00:00"/>
    <n v="-54.937362968599977"/>
  </r>
  <r>
    <s v="Base"/>
    <s v="Weekend"/>
    <m/>
    <m/>
    <m/>
    <m/>
    <x v="32"/>
    <s v="US"/>
    <d v="2021-11-13T00:00:00"/>
    <n v="0"/>
  </r>
  <r>
    <s v="Base"/>
    <s v="Weekend"/>
    <m/>
    <m/>
    <m/>
    <m/>
    <x v="32"/>
    <s v="US"/>
    <d v="2021-11-14T00:00:00"/>
    <n v="0"/>
  </r>
  <r>
    <s v="Base"/>
    <s v="Weekend"/>
    <m/>
    <m/>
    <m/>
    <m/>
    <x v="32"/>
    <s v="US"/>
    <d v="2021-11-15T00:00:00"/>
    <n v="0"/>
  </r>
  <r>
    <s v="Base"/>
    <s v="Weekend"/>
    <m/>
    <m/>
    <m/>
    <m/>
    <x v="32"/>
    <s v="US"/>
    <d v="2021-11-16T00:00:00"/>
    <n v="0"/>
  </r>
  <r>
    <s v="Base"/>
    <s v="Weekend"/>
    <m/>
    <m/>
    <m/>
    <m/>
    <x v="32"/>
    <s v="US"/>
    <d v="2021-11-17T00:00:00"/>
    <n v="0"/>
  </r>
  <r>
    <s v="Base"/>
    <s v="Weekend"/>
    <m/>
    <m/>
    <m/>
    <m/>
    <x v="32"/>
    <s v="US"/>
    <d v="2021-11-18T00:00:00"/>
    <n v="0"/>
  </r>
  <r>
    <s v="Base"/>
    <s v="Weekend"/>
    <m/>
    <m/>
    <m/>
    <m/>
    <x v="32"/>
    <s v="US"/>
    <d v="2021-11-19T00:00:00"/>
    <n v="-54.937362968599977"/>
  </r>
  <r>
    <s v="Base"/>
    <s v="Weekend"/>
    <m/>
    <m/>
    <m/>
    <m/>
    <x v="32"/>
    <s v="US"/>
    <d v="2021-11-20T00:00:00"/>
    <n v="0"/>
  </r>
  <r>
    <s v="Base"/>
    <s v="Weekend"/>
    <m/>
    <m/>
    <m/>
    <m/>
    <x v="32"/>
    <s v="US"/>
    <d v="2021-11-21T00:00:00"/>
    <n v="0"/>
  </r>
  <r>
    <s v="Base"/>
    <s v="Weekend"/>
    <m/>
    <m/>
    <m/>
    <m/>
    <x v="32"/>
    <s v="US"/>
    <d v="2021-11-22T00:00:00"/>
    <n v="0"/>
  </r>
  <r>
    <s v="Base"/>
    <s v="Weekend"/>
    <m/>
    <m/>
    <m/>
    <m/>
    <x v="32"/>
    <s v="US"/>
    <d v="2021-11-23T00:00:00"/>
    <n v="0"/>
  </r>
  <r>
    <s v="Base"/>
    <s v="Weekend"/>
    <m/>
    <m/>
    <m/>
    <m/>
    <x v="32"/>
    <s v="US"/>
    <d v="2021-11-24T00:00:00"/>
    <n v="0"/>
  </r>
  <r>
    <s v="Base"/>
    <s v="Weekend"/>
    <m/>
    <m/>
    <m/>
    <m/>
    <x v="32"/>
    <s v="US"/>
    <d v="2021-11-25T00:00:00"/>
    <n v="0"/>
  </r>
  <r>
    <s v="Base"/>
    <s v="Weekend"/>
    <m/>
    <m/>
    <m/>
    <m/>
    <x v="32"/>
    <s v="US"/>
    <d v="2021-11-26T00:00:00"/>
    <n v="-54.937362968599977"/>
  </r>
  <r>
    <s v="Base"/>
    <s v="Weekend"/>
    <m/>
    <m/>
    <m/>
    <m/>
    <x v="32"/>
    <s v="US"/>
    <d v="2021-11-27T00:00:00"/>
    <n v="0"/>
  </r>
  <r>
    <s v="Base"/>
    <s v="Weekend"/>
    <m/>
    <m/>
    <m/>
    <m/>
    <x v="32"/>
    <s v="US"/>
    <d v="2021-11-28T00:00:00"/>
    <n v="0"/>
  </r>
  <r>
    <s v="Base"/>
    <s v="Weekend"/>
    <m/>
    <m/>
    <m/>
    <m/>
    <x v="32"/>
    <s v="US"/>
    <d v="2021-11-29T00:00:00"/>
    <n v="0"/>
  </r>
  <r>
    <s v="Base"/>
    <s v="Weekend"/>
    <m/>
    <m/>
    <m/>
    <m/>
    <x v="32"/>
    <s v="US"/>
    <d v="2021-11-30T00:00:00"/>
    <n v="0"/>
  </r>
  <r>
    <s v="Base"/>
    <s v="Weekend"/>
    <m/>
    <m/>
    <m/>
    <m/>
    <x v="32"/>
    <s v="US"/>
    <d v="2021-12-01T00:00:00"/>
    <n v="0"/>
  </r>
  <r>
    <s v="Base"/>
    <s v="Weekend"/>
    <m/>
    <m/>
    <m/>
    <m/>
    <x v="32"/>
    <s v="US"/>
    <d v="2021-12-02T00:00:00"/>
    <n v="0"/>
  </r>
  <r>
    <s v="Base"/>
    <s v="Weekend"/>
    <m/>
    <m/>
    <m/>
    <m/>
    <x v="32"/>
    <s v="US"/>
    <d v="2021-12-03T00:00:00"/>
    <n v="-54.937362968599977"/>
  </r>
  <r>
    <s v="Base"/>
    <s v="Weekend"/>
    <m/>
    <m/>
    <m/>
    <m/>
    <x v="32"/>
    <s v="US"/>
    <d v="2021-12-04T00:00:00"/>
    <n v="0"/>
  </r>
  <r>
    <s v="Base"/>
    <s v="Weekend"/>
    <m/>
    <m/>
    <m/>
    <m/>
    <x v="32"/>
    <s v="US"/>
    <d v="2021-12-05T00:00:00"/>
    <n v="0"/>
  </r>
  <r>
    <s v="Base"/>
    <s v="Weekend"/>
    <m/>
    <m/>
    <m/>
    <m/>
    <x v="32"/>
    <s v="US"/>
    <d v="2021-12-06T00:00:00"/>
    <n v="0"/>
  </r>
  <r>
    <s v="Base"/>
    <s v="Weekend"/>
    <m/>
    <m/>
    <m/>
    <m/>
    <x v="32"/>
    <s v="US"/>
    <d v="2021-12-07T00:00:00"/>
    <n v="0"/>
  </r>
  <r>
    <s v="Base"/>
    <s v="Weekend"/>
    <m/>
    <m/>
    <m/>
    <m/>
    <x v="32"/>
    <s v="US"/>
    <d v="2021-12-08T00:00:00"/>
    <n v="0"/>
  </r>
  <r>
    <s v="Base"/>
    <s v="Weekend"/>
    <m/>
    <m/>
    <m/>
    <m/>
    <x v="32"/>
    <s v="US"/>
    <d v="2021-12-09T00:00:00"/>
    <n v="0"/>
  </r>
  <r>
    <s v="Base"/>
    <s v="Weekend"/>
    <m/>
    <m/>
    <m/>
    <m/>
    <x v="32"/>
    <s v="US"/>
    <d v="2021-12-10T00:00:00"/>
    <n v="-54.937362968599977"/>
  </r>
  <r>
    <s v="Base"/>
    <s v="Weekend"/>
    <m/>
    <m/>
    <m/>
    <m/>
    <x v="32"/>
    <s v="US"/>
    <d v="2021-12-11T00:00:00"/>
    <n v="0"/>
  </r>
  <r>
    <s v="Base"/>
    <s v="Weekend"/>
    <m/>
    <m/>
    <m/>
    <m/>
    <x v="32"/>
    <s v="US"/>
    <d v="2021-12-12T00:00:00"/>
    <n v="0"/>
  </r>
  <r>
    <s v="Base"/>
    <s v="Weekend"/>
    <m/>
    <m/>
    <m/>
    <m/>
    <x v="32"/>
    <s v="US"/>
    <d v="2021-12-13T00:00:00"/>
    <n v="0"/>
  </r>
  <r>
    <s v="Base"/>
    <s v="Weekend"/>
    <m/>
    <m/>
    <m/>
    <m/>
    <x v="32"/>
    <s v="US"/>
    <d v="2021-12-14T00:00:00"/>
    <n v="0"/>
  </r>
  <r>
    <s v="Base"/>
    <s v="Weekend"/>
    <m/>
    <m/>
    <m/>
    <m/>
    <x v="32"/>
    <s v="US"/>
    <d v="2021-12-15T00:00:00"/>
    <n v="0"/>
  </r>
  <r>
    <s v="Base"/>
    <s v="Weekend"/>
    <m/>
    <m/>
    <m/>
    <m/>
    <x v="32"/>
    <s v="US"/>
    <d v="2021-12-16T00:00:00"/>
    <n v="0"/>
  </r>
  <r>
    <s v="Base"/>
    <s v="Weekend"/>
    <m/>
    <m/>
    <m/>
    <m/>
    <x v="32"/>
    <s v="US"/>
    <d v="2021-12-17T00:00:00"/>
    <n v="-54.937362968599977"/>
  </r>
  <r>
    <s v="Base"/>
    <s v="Weekend"/>
    <m/>
    <m/>
    <m/>
    <m/>
    <x v="32"/>
    <s v="US"/>
    <d v="2021-12-18T00:00:00"/>
    <n v="0"/>
  </r>
  <r>
    <s v="Base"/>
    <s v="Weekend"/>
    <m/>
    <m/>
    <m/>
    <m/>
    <x v="32"/>
    <s v="US"/>
    <d v="2021-12-19T00:00:00"/>
    <n v="0"/>
  </r>
  <r>
    <s v="Base"/>
    <s v="Weekend"/>
    <m/>
    <m/>
    <m/>
    <m/>
    <x v="32"/>
    <s v="US"/>
    <d v="2021-12-20T00:00:00"/>
    <n v="0"/>
  </r>
  <r>
    <s v="Base"/>
    <s v="Weekend"/>
    <m/>
    <m/>
    <m/>
    <m/>
    <x v="32"/>
    <s v="US"/>
    <d v="2021-12-21T00:00:00"/>
    <n v="0"/>
  </r>
  <r>
    <s v="Base"/>
    <s v="Weekend"/>
    <m/>
    <m/>
    <m/>
    <m/>
    <x v="32"/>
    <s v="US"/>
    <d v="2021-12-22T00:00:00"/>
    <n v="0"/>
  </r>
  <r>
    <s v="Base"/>
    <s v="Weekend"/>
    <m/>
    <m/>
    <m/>
    <m/>
    <x v="32"/>
    <s v="US"/>
    <d v="2021-12-23T00:00:00"/>
    <n v="0"/>
  </r>
  <r>
    <s v="Base"/>
    <s v="Weekend"/>
    <m/>
    <m/>
    <m/>
    <m/>
    <x v="32"/>
    <s v="US"/>
    <d v="2021-12-24T00:00:00"/>
    <n v="-54.937362968599977"/>
  </r>
  <r>
    <s v="Base"/>
    <s v="Weekend"/>
    <m/>
    <m/>
    <m/>
    <m/>
    <x v="32"/>
    <s v="US"/>
    <d v="2021-12-25T00:00:00"/>
    <n v="0"/>
  </r>
  <r>
    <s v="Base"/>
    <s v="Weekend"/>
    <m/>
    <m/>
    <m/>
    <m/>
    <x v="32"/>
    <s v="US"/>
    <d v="2021-12-26T00:00:00"/>
    <n v="0"/>
  </r>
  <r>
    <s v="Base"/>
    <s v="Weekend"/>
    <m/>
    <m/>
    <m/>
    <m/>
    <x v="32"/>
    <s v="US"/>
    <d v="2021-12-27T00:00:00"/>
    <n v="0"/>
  </r>
  <r>
    <s v="Base"/>
    <s v="Weekend"/>
    <m/>
    <m/>
    <m/>
    <m/>
    <x v="32"/>
    <s v="US"/>
    <d v="2021-12-28T00:00:00"/>
    <n v="0"/>
  </r>
  <r>
    <s v="Base"/>
    <s v="Weekend"/>
    <m/>
    <m/>
    <m/>
    <m/>
    <x v="32"/>
    <s v="US"/>
    <d v="2021-12-29T00:00:00"/>
    <n v="0"/>
  </r>
  <r>
    <s v="Base"/>
    <s v="Weekend"/>
    <m/>
    <m/>
    <m/>
    <m/>
    <x v="32"/>
    <s v="US"/>
    <d v="2021-12-30T00:00:00"/>
    <n v="0"/>
  </r>
  <r>
    <s v="Base"/>
    <s v="Weekend"/>
    <m/>
    <m/>
    <m/>
    <m/>
    <x v="32"/>
    <s v="US"/>
    <d v="2021-12-31T00:00:00"/>
    <n v="-54.937362968599977"/>
  </r>
  <r>
    <s v="Base"/>
    <s v="Weekend"/>
    <m/>
    <m/>
    <m/>
    <m/>
    <x v="32"/>
    <s v="US"/>
    <d v="2022-01-01T00:00:00"/>
    <n v="0"/>
  </r>
  <r>
    <s v="Base"/>
    <s v="Weekend"/>
    <m/>
    <m/>
    <m/>
    <m/>
    <x v="32"/>
    <s v="US"/>
    <d v="2022-01-02T00:00:00"/>
    <n v="0"/>
  </r>
  <r>
    <s v="Base"/>
    <s v="Weekend"/>
    <m/>
    <m/>
    <m/>
    <m/>
    <x v="32"/>
    <s v="US"/>
    <d v="2022-01-03T00:00:00"/>
    <n v="0"/>
  </r>
  <r>
    <s v="Base"/>
    <s v="Weekend"/>
    <m/>
    <m/>
    <m/>
    <m/>
    <x v="32"/>
    <s v="US"/>
    <d v="2022-01-04T00:00:00"/>
    <n v="0"/>
  </r>
  <r>
    <s v="Base"/>
    <s v="Weekend"/>
    <m/>
    <m/>
    <m/>
    <m/>
    <x v="32"/>
    <s v="US"/>
    <d v="2022-01-05T00:00:00"/>
    <n v="0"/>
  </r>
  <r>
    <s v="Base"/>
    <s v="Weekend"/>
    <m/>
    <m/>
    <m/>
    <m/>
    <x v="32"/>
    <s v="US"/>
    <d v="2022-01-06T00:00:00"/>
    <n v="0"/>
  </r>
  <r>
    <s v="Base"/>
    <s v="Weekend"/>
    <m/>
    <m/>
    <m/>
    <m/>
    <x v="32"/>
    <s v="US"/>
    <d v="2022-01-07T00:00:00"/>
    <n v="0"/>
  </r>
  <r>
    <s v="Base"/>
    <s v="Weekend"/>
    <m/>
    <m/>
    <m/>
    <m/>
    <x v="32"/>
    <s v="US"/>
    <d v="2022-01-08T00:00:00"/>
    <n v="0"/>
  </r>
  <r>
    <s v="Base"/>
    <s v="Weekend"/>
    <m/>
    <m/>
    <m/>
    <m/>
    <x v="32"/>
    <s v="US"/>
    <d v="2022-01-09T00:00:00"/>
    <n v="0"/>
  </r>
  <r>
    <s v="Base"/>
    <s v="Weekend"/>
    <m/>
    <m/>
    <m/>
    <m/>
    <x v="32"/>
    <s v="US"/>
    <d v="2022-01-10T00:00:00"/>
    <n v="0"/>
  </r>
  <r>
    <s v="Base"/>
    <s v="Weekend"/>
    <m/>
    <m/>
    <m/>
    <m/>
    <x v="32"/>
    <s v="US"/>
    <d v="2022-01-11T00:00:00"/>
    <n v="0"/>
  </r>
  <r>
    <s v="Base"/>
    <s v="Weekend"/>
    <m/>
    <m/>
    <m/>
    <m/>
    <x v="32"/>
    <s v="US"/>
    <d v="2022-01-12T00:00:00"/>
    <n v="0"/>
  </r>
  <r>
    <s v="Base"/>
    <s v="Weekend"/>
    <m/>
    <m/>
    <m/>
    <m/>
    <x v="32"/>
    <s v="US"/>
    <d v="2022-01-13T00:00:00"/>
    <n v="0"/>
  </r>
  <r>
    <s v="Base"/>
    <s v="Weekend"/>
    <m/>
    <m/>
    <m/>
    <m/>
    <x v="32"/>
    <s v="US"/>
    <d v="2022-01-14T00:00:00"/>
    <n v="0"/>
  </r>
  <r>
    <s v="Base"/>
    <s v="Weekend"/>
    <m/>
    <m/>
    <m/>
    <m/>
    <x v="32"/>
    <s v="US"/>
    <d v="2022-01-15T00:00:00"/>
    <n v="0"/>
  </r>
  <r>
    <s v="Base"/>
    <s v="Weekend"/>
    <m/>
    <m/>
    <m/>
    <m/>
    <x v="32"/>
    <s v="US"/>
    <d v="2022-01-16T00:00:00"/>
    <n v="0"/>
  </r>
  <r>
    <s v="Base"/>
    <s v="Weekend"/>
    <m/>
    <m/>
    <m/>
    <m/>
    <x v="32"/>
    <s v="US"/>
    <d v="2022-01-17T00:00:00"/>
    <n v="0"/>
  </r>
  <r>
    <s v="Base"/>
    <s v="Weekend"/>
    <m/>
    <m/>
    <m/>
    <m/>
    <x v="32"/>
    <s v="US"/>
    <d v="2022-01-18T00:00:00"/>
    <n v="0"/>
  </r>
  <r>
    <s v="Base"/>
    <s v="Weekend"/>
    <m/>
    <m/>
    <m/>
    <m/>
    <x v="32"/>
    <s v="US"/>
    <d v="2022-01-19T00:00:00"/>
    <n v="0"/>
  </r>
  <r>
    <s v="Base"/>
    <s v="Weekend"/>
    <m/>
    <m/>
    <m/>
    <m/>
    <x v="32"/>
    <s v="US"/>
    <d v="2022-01-20T00:00:00"/>
    <n v="0"/>
  </r>
  <r>
    <s v="Base"/>
    <s v="Weekend"/>
    <m/>
    <m/>
    <m/>
    <m/>
    <x v="32"/>
    <s v="US"/>
    <d v="2022-01-21T00:00:00"/>
    <n v="0"/>
  </r>
  <r>
    <s v="Base"/>
    <s v="Weekend"/>
    <m/>
    <m/>
    <m/>
    <m/>
    <x v="32"/>
    <s v="US"/>
    <d v="2022-01-22T00:00:00"/>
    <n v="0"/>
  </r>
  <r>
    <s v="Base"/>
    <s v="Weekend"/>
    <m/>
    <m/>
    <m/>
    <m/>
    <x v="32"/>
    <s v="US"/>
    <d v="2022-01-23T00:00:00"/>
    <n v="0"/>
  </r>
  <r>
    <s v="Base"/>
    <s v="Weekend"/>
    <m/>
    <m/>
    <m/>
    <m/>
    <x v="32"/>
    <s v="US"/>
    <d v="2022-01-24T00:00:00"/>
    <n v="0"/>
  </r>
  <r>
    <s v="Base"/>
    <s v="Weekend"/>
    <m/>
    <m/>
    <m/>
    <m/>
    <x v="32"/>
    <s v="US"/>
    <d v="2022-01-25T00:00:00"/>
    <n v="0"/>
  </r>
  <r>
    <s v="Base"/>
    <s v="Weekend"/>
    <m/>
    <m/>
    <m/>
    <m/>
    <x v="32"/>
    <s v="US"/>
    <d v="2022-01-26T00:00:00"/>
    <n v="0"/>
  </r>
  <r>
    <s v="Base"/>
    <s v="Weekend"/>
    <m/>
    <m/>
    <m/>
    <m/>
    <x v="32"/>
    <s v="US"/>
    <d v="2022-01-27T00:00:00"/>
    <n v="0"/>
  </r>
  <r>
    <s v="Base"/>
    <s v="Weekend"/>
    <m/>
    <m/>
    <m/>
    <m/>
    <x v="32"/>
    <s v="US"/>
    <d v="2022-01-28T00:00:00"/>
    <n v="0"/>
  </r>
  <r>
    <s v="Base"/>
    <s v="Weekend"/>
    <m/>
    <m/>
    <m/>
    <m/>
    <x v="32"/>
    <s v="US"/>
    <d v="2022-01-29T00:00:00"/>
    <n v="0"/>
  </r>
  <r>
    <s v="Base"/>
    <s v="Weekend"/>
    <m/>
    <m/>
    <m/>
    <m/>
    <x v="32"/>
    <s v="US"/>
    <d v="2022-01-30T00:00:00"/>
    <n v="0"/>
  </r>
  <r>
    <s v="Base"/>
    <s v="Weekend"/>
    <m/>
    <m/>
    <m/>
    <m/>
    <x v="32"/>
    <s v="US"/>
    <d v="2022-01-31T00:00:00"/>
    <n v="0"/>
  </r>
  <r>
    <s v="Base"/>
    <s v="Weekend"/>
    <m/>
    <m/>
    <m/>
    <m/>
    <x v="32"/>
    <s v="US"/>
    <d v="2022-02-01T00:00:00"/>
    <n v="0"/>
  </r>
  <r>
    <s v="Base"/>
    <s v="Weekend"/>
    <m/>
    <m/>
    <m/>
    <m/>
    <x v="32"/>
    <s v="US"/>
    <d v="2022-02-02T00:00:00"/>
    <n v="0"/>
  </r>
  <r>
    <s v="Base"/>
    <s v="Weekend"/>
    <m/>
    <m/>
    <m/>
    <m/>
    <x v="32"/>
    <s v="US"/>
    <d v="2022-02-03T00:00:00"/>
    <n v="0"/>
  </r>
  <r>
    <s v="Base"/>
    <s v="Weekend"/>
    <m/>
    <m/>
    <m/>
    <m/>
    <x v="32"/>
    <s v="US"/>
    <d v="2022-02-04T00:00:00"/>
    <n v="0"/>
  </r>
  <r>
    <s v="Base"/>
    <s v="Weekend"/>
    <m/>
    <m/>
    <m/>
    <m/>
    <x v="32"/>
    <s v="US"/>
    <d v="2022-02-05T00:00:00"/>
    <n v="0"/>
  </r>
  <r>
    <s v="Base"/>
    <s v="Weekend"/>
    <m/>
    <m/>
    <m/>
    <m/>
    <x v="32"/>
    <s v="US"/>
    <d v="2022-02-06T00:00:00"/>
    <n v="0"/>
  </r>
  <r>
    <s v="Base"/>
    <s v="Weekend"/>
    <m/>
    <m/>
    <m/>
    <m/>
    <x v="32"/>
    <s v="US"/>
    <d v="2022-02-07T00:00:00"/>
    <n v="0"/>
  </r>
  <r>
    <s v="Base"/>
    <s v="Weekend"/>
    <m/>
    <m/>
    <m/>
    <m/>
    <x v="32"/>
    <s v="US"/>
    <d v="2022-02-08T00:00:00"/>
    <n v="0"/>
  </r>
  <r>
    <s v="Base"/>
    <s v="Weekend"/>
    <m/>
    <m/>
    <m/>
    <m/>
    <x v="32"/>
    <s v="US"/>
    <d v="2022-02-09T00:00:00"/>
    <n v="0"/>
  </r>
  <r>
    <s v="Base"/>
    <s v="Weekend"/>
    <m/>
    <m/>
    <m/>
    <m/>
    <x v="32"/>
    <s v="US"/>
    <d v="2022-02-10T00:00:00"/>
    <n v="0"/>
  </r>
  <r>
    <s v="Base"/>
    <s v="Weekend"/>
    <m/>
    <m/>
    <m/>
    <m/>
    <x v="32"/>
    <s v="US"/>
    <d v="2022-02-11T00:00:00"/>
    <n v="0"/>
  </r>
  <r>
    <s v="Base"/>
    <s v="Weekend"/>
    <m/>
    <m/>
    <m/>
    <m/>
    <x v="32"/>
    <s v="US"/>
    <d v="2022-02-12T00:00:00"/>
    <n v="0"/>
  </r>
  <r>
    <s v="Base"/>
    <s v="Weekend"/>
    <m/>
    <m/>
    <m/>
    <m/>
    <x v="32"/>
    <s v="US"/>
    <d v="2022-02-13T00:00:00"/>
    <n v="0"/>
  </r>
  <r>
    <s v="Base"/>
    <s v="Weekend"/>
    <m/>
    <m/>
    <m/>
    <m/>
    <x v="32"/>
    <s v="US"/>
    <d v="2022-02-14T00:00:00"/>
    <n v="0"/>
  </r>
  <r>
    <s v="Base"/>
    <s v="Weekend"/>
    <m/>
    <m/>
    <m/>
    <m/>
    <x v="32"/>
    <s v="US"/>
    <d v="2022-02-15T00:00:00"/>
    <n v="0"/>
  </r>
  <r>
    <s v="Base"/>
    <s v="Weekend"/>
    <m/>
    <m/>
    <m/>
    <m/>
    <x v="32"/>
    <s v="US"/>
    <d v="2022-02-16T00:00:00"/>
    <n v="0"/>
  </r>
  <r>
    <s v="Base"/>
    <s v="Weekend"/>
    <m/>
    <m/>
    <m/>
    <m/>
    <x v="32"/>
    <s v="US"/>
    <d v="2022-02-17T00:00:00"/>
    <n v="0"/>
  </r>
  <r>
    <s v="Base"/>
    <s v="Weekend"/>
    <m/>
    <m/>
    <m/>
    <m/>
    <x v="32"/>
    <s v="US"/>
    <d v="2022-02-18T00:00:00"/>
    <n v="0"/>
  </r>
  <r>
    <s v="Base"/>
    <s v="Weekend"/>
    <m/>
    <m/>
    <m/>
    <m/>
    <x v="32"/>
    <s v="US"/>
    <d v="2022-02-19T00:00:00"/>
    <n v="0"/>
  </r>
  <r>
    <s v="Base"/>
    <s v="Weekend"/>
    <m/>
    <m/>
    <m/>
    <m/>
    <x v="32"/>
    <s v="US"/>
    <d v="2022-02-20T00:00:00"/>
    <n v="0"/>
  </r>
  <r>
    <s v="Base"/>
    <s v="Weekend"/>
    <m/>
    <m/>
    <m/>
    <m/>
    <x v="32"/>
    <s v="US"/>
    <d v="2022-02-21T00:00:00"/>
    <n v="0"/>
  </r>
  <r>
    <s v="Base"/>
    <s v="Weekend"/>
    <m/>
    <m/>
    <m/>
    <m/>
    <x v="32"/>
    <s v="US"/>
    <d v="2022-02-22T00:00:00"/>
    <n v="0"/>
  </r>
  <r>
    <s v="Base"/>
    <s v="Weekend"/>
    <m/>
    <m/>
    <m/>
    <m/>
    <x v="32"/>
    <s v="US"/>
    <d v="2022-02-23T00:00:00"/>
    <n v="0"/>
  </r>
  <r>
    <s v="Base"/>
    <s v="Weekend"/>
    <m/>
    <m/>
    <m/>
    <m/>
    <x v="32"/>
    <s v="US"/>
    <d v="2022-02-24T00:00:00"/>
    <n v="0"/>
  </r>
  <r>
    <s v="Base"/>
    <s v="Weekend"/>
    <m/>
    <m/>
    <m/>
    <m/>
    <x v="32"/>
    <s v="US"/>
    <d v="2022-02-25T00:00:00"/>
    <n v="0"/>
  </r>
  <r>
    <s v="Base"/>
    <s v="Weekend"/>
    <m/>
    <m/>
    <m/>
    <m/>
    <x v="32"/>
    <s v="US"/>
    <d v="2022-02-26T00:00:00"/>
    <n v="0"/>
  </r>
  <r>
    <s v="Base"/>
    <s v="Weekend"/>
    <m/>
    <m/>
    <m/>
    <m/>
    <x v="32"/>
    <s v="US"/>
    <d v="2022-02-27T00:00:00"/>
    <n v="0"/>
  </r>
  <r>
    <s v="Base"/>
    <s v="Weekend"/>
    <m/>
    <m/>
    <m/>
    <m/>
    <x v="32"/>
    <s v="US"/>
    <d v="2022-02-28T00:00:00"/>
    <n v="0"/>
  </r>
  <r>
    <s v="Base"/>
    <s v="Weekend"/>
    <m/>
    <m/>
    <m/>
    <m/>
    <x v="32"/>
    <s v="US"/>
    <d v="2022-03-01T00:00:00"/>
    <n v="0"/>
  </r>
  <r>
    <s v="Base"/>
    <s v="Weekend"/>
    <m/>
    <m/>
    <m/>
    <m/>
    <x v="32"/>
    <s v="US"/>
    <d v="2022-03-02T00:00:00"/>
    <n v="0"/>
  </r>
  <r>
    <s v="Base"/>
    <s v="Weekend"/>
    <m/>
    <m/>
    <m/>
    <m/>
    <x v="32"/>
    <s v="US"/>
    <d v="2022-03-03T00:00:00"/>
    <n v="0"/>
  </r>
  <r>
    <s v="Base"/>
    <s v="Weekend"/>
    <m/>
    <m/>
    <m/>
    <m/>
    <x v="32"/>
    <s v="US"/>
    <d v="2022-03-04T00:00:00"/>
    <n v="0"/>
  </r>
  <r>
    <s v="Base"/>
    <s v="Weekend"/>
    <m/>
    <m/>
    <m/>
    <m/>
    <x v="32"/>
    <s v="US"/>
    <d v="2022-03-05T00:00:00"/>
    <n v="0"/>
  </r>
  <r>
    <s v="Base"/>
    <s v="Weekend"/>
    <m/>
    <m/>
    <m/>
    <m/>
    <x v="32"/>
    <s v="US"/>
    <d v="2022-03-06T00:00:00"/>
    <n v="0"/>
  </r>
  <r>
    <s v="Base"/>
    <s v="Weekend"/>
    <m/>
    <m/>
    <m/>
    <m/>
    <x v="32"/>
    <s v="US"/>
    <d v="2022-03-07T00:00:00"/>
    <n v="0"/>
  </r>
  <r>
    <s v="Base"/>
    <s v="Weekend"/>
    <m/>
    <m/>
    <m/>
    <m/>
    <x v="32"/>
    <s v="US"/>
    <d v="2022-03-08T00:00:00"/>
    <n v="0"/>
  </r>
  <r>
    <s v="Base"/>
    <s v="Weekend"/>
    <m/>
    <m/>
    <m/>
    <m/>
    <x v="32"/>
    <s v="US"/>
    <d v="2022-03-09T00:00:00"/>
    <n v="0"/>
  </r>
  <r>
    <s v="Base"/>
    <s v="Weekend"/>
    <m/>
    <m/>
    <m/>
    <m/>
    <x v="32"/>
    <s v="US"/>
    <d v="2022-03-10T00:00:00"/>
    <n v="0"/>
  </r>
  <r>
    <s v="Base"/>
    <s v="Weekend"/>
    <m/>
    <m/>
    <m/>
    <m/>
    <x v="32"/>
    <s v="US"/>
    <d v="2022-03-11T00:00:00"/>
    <n v="0"/>
  </r>
  <r>
    <s v="Base"/>
    <s v="Weekend"/>
    <m/>
    <m/>
    <m/>
    <m/>
    <x v="32"/>
    <s v="US"/>
    <d v="2022-03-12T00:00:00"/>
    <n v="0"/>
  </r>
  <r>
    <s v="Base"/>
    <s v="Weekend"/>
    <m/>
    <m/>
    <m/>
    <m/>
    <x v="32"/>
    <s v="US"/>
    <d v="2022-03-13T00:00:00"/>
    <n v="0"/>
  </r>
  <r>
    <s v="Base"/>
    <s v="Weekend"/>
    <m/>
    <m/>
    <m/>
    <m/>
    <x v="32"/>
    <s v="US"/>
    <d v="2022-03-14T00:00:00"/>
    <n v="0"/>
  </r>
  <r>
    <s v="Base"/>
    <s v="Weekend"/>
    <m/>
    <m/>
    <m/>
    <m/>
    <x v="32"/>
    <s v="US"/>
    <d v="2022-03-15T00:00:00"/>
    <n v="0"/>
  </r>
  <r>
    <s v="Base"/>
    <s v="Weekend"/>
    <m/>
    <m/>
    <m/>
    <m/>
    <x v="32"/>
    <s v="US"/>
    <d v="2022-03-16T00:00:00"/>
    <n v="0"/>
  </r>
  <r>
    <s v="Base"/>
    <s v="Weekend"/>
    <m/>
    <m/>
    <m/>
    <m/>
    <x v="32"/>
    <s v="US"/>
    <d v="2022-03-17T00:00:00"/>
    <n v="0"/>
  </r>
  <r>
    <s v="Base"/>
    <s v="Weekend"/>
    <m/>
    <m/>
    <m/>
    <m/>
    <x v="32"/>
    <s v="US"/>
    <d v="2022-03-18T00:00:00"/>
    <n v="0"/>
  </r>
  <r>
    <s v="Base"/>
    <s v="Weekend"/>
    <m/>
    <m/>
    <m/>
    <m/>
    <x v="32"/>
    <s v="US"/>
    <d v="2022-03-19T00:00:00"/>
    <n v="0"/>
  </r>
  <r>
    <s v="Base"/>
    <s v="Weekend"/>
    <m/>
    <m/>
    <m/>
    <m/>
    <x v="32"/>
    <s v="US"/>
    <d v="2022-03-20T00:00:00"/>
    <n v="0"/>
  </r>
  <r>
    <s v="Base"/>
    <s v="Weekend"/>
    <m/>
    <m/>
    <m/>
    <m/>
    <x v="32"/>
    <s v="US"/>
    <d v="2022-03-21T00:00:00"/>
    <n v="0"/>
  </r>
  <r>
    <s v="Base"/>
    <s v="Weekend"/>
    <m/>
    <m/>
    <m/>
    <m/>
    <x v="32"/>
    <s v="US"/>
    <d v="2022-03-22T00:00:00"/>
    <n v="0"/>
  </r>
  <r>
    <s v="Base"/>
    <s v="Weekend"/>
    <m/>
    <m/>
    <m/>
    <m/>
    <x v="32"/>
    <s v="US"/>
    <d v="2022-03-23T00:00:00"/>
    <n v="0"/>
  </r>
  <r>
    <s v="Base"/>
    <s v="Weekend"/>
    <m/>
    <m/>
    <m/>
    <m/>
    <x v="32"/>
    <s v="US"/>
    <d v="2022-03-24T00:00:00"/>
    <n v="0"/>
  </r>
  <r>
    <s v="Base"/>
    <s v="Weekend"/>
    <m/>
    <m/>
    <m/>
    <m/>
    <x v="32"/>
    <s v="US"/>
    <d v="2022-03-25T00:00:00"/>
    <n v="0"/>
  </r>
  <r>
    <s v="Base"/>
    <s v="Weekend"/>
    <m/>
    <m/>
    <m/>
    <m/>
    <x v="32"/>
    <s v="US"/>
    <d v="2022-03-26T00:00:00"/>
    <n v="0"/>
  </r>
  <r>
    <s v="Base"/>
    <s v="Weekend"/>
    <m/>
    <m/>
    <m/>
    <m/>
    <x v="32"/>
    <s v="US"/>
    <d v="2022-03-27T00:00:00"/>
    <n v="0"/>
  </r>
  <r>
    <s v="Base"/>
    <s v="Weekend"/>
    <m/>
    <m/>
    <m/>
    <m/>
    <x v="32"/>
    <s v="US"/>
    <d v="2022-03-28T00:00:00"/>
    <n v="0"/>
  </r>
  <r>
    <s v="Base"/>
    <s v="Weekend"/>
    <m/>
    <m/>
    <m/>
    <m/>
    <x v="32"/>
    <s v="US"/>
    <d v="2022-03-29T00:00:00"/>
    <n v="0"/>
  </r>
  <r>
    <s v="Base"/>
    <s v="Weekend"/>
    <m/>
    <m/>
    <m/>
    <m/>
    <x v="32"/>
    <s v="US"/>
    <d v="2022-03-30T00:00:00"/>
    <n v="0"/>
  </r>
  <r>
    <s v="Base"/>
    <s v="Weekend"/>
    <m/>
    <m/>
    <m/>
    <m/>
    <x v="32"/>
    <s v="US"/>
    <d v="2022-03-31T00:00:00"/>
    <n v="0"/>
  </r>
  <r>
    <s v="Base"/>
    <s v="Weekend"/>
    <m/>
    <m/>
    <m/>
    <m/>
    <x v="33"/>
    <s v="US"/>
    <d v="2021-01-01T00:00:00"/>
    <n v="0"/>
  </r>
  <r>
    <s v="Base"/>
    <s v="Weekend"/>
    <m/>
    <m/>
    <m/>
    <m/>
    <x v="33"/>
    <s v="US"/>
    <d v="2021-01-02T00:00:00"/>
    <n v="0"/>
  </r>
  <r>
    <s v="Base"/>
    <s v="Weekend"/>
    <m/>
    <m/>
    <m/>
    <m/>
    <x v="33"/>
    <s v="US"/>
    <d v="2021-01-03T00:00:00"/>
    <n v="0"/>
  </r>
  <r>
    <s v="Base"/>
    <s v="Weekend"/>
    <m/>
    <m/>
    <m/>
    <m/>
    <x v="33"/>
    <s v="US"/>
    <d v="2021-01-04T00:00:00"/>
    <n v="0"/>
  </r>
  <r>
    <s v="Base"/>
    <s v="Weekend"/>
    <m/>
    <m/>
    <m/>
    <m/>
    <x v="33"/>
    <s v="US"/>
    <d v="2021-01-05T00:00:00"/>
    <n v="0"/>
  </r>
  <r>
    <s v="Base"/>
    <s v="Weekend"/>
    <m/>
    <m/>
    <m/>
    <m/>
    <x v="33"/>
    <s v="US"/>
    <d v="2021-01-06T00:00:00"/>
    <n v="0"/>
  </r>
  <r>
    <s v="Base"/>
    <s v="Weekend"/>
    <m/>
    <m/>
    <m/>
    <m/>
    <x v="33"/>
    <s v="US"/>
    <d v="2021-01-07T00:00:00"/>
    <n v="0"/>
  </r>
  <r>
    <s v="Base"/>
    <s v="Weekend"/>
    <m/>
    <m/>
    <m/>
    <m/>
    <x v="33"/>
    <s v="US"/>
    <d v="2021-01-08T00:00:00"/>
    <n v="0"/>
  </r>
  <r>
    <s v="Base"/>
    <s v="Weekend"/>
    <m/>
    <m/>
    <m/>
    <m/>
    <x v="33"/>
    <s v="US"/>
    <d v="2021-01-09T00:00:00"/>
    <n v="0"/>
  </r>
  <r>
    <s v="Base"/>
    <s v="Weekend"/>
    <m/>
    <m/>
    <m/>
    <m/>
    <x v="33"/>
    <s v="US"/>
    <d v="2021-01-10T00:00:00"/>
    <n v="0"/>
  </r>
  <r>
    <s v="Base"/>
    <s v="Weekend"/>
    <m/>
    <m/>
    <m/>
    <m/>
    <x v="33"/>
    <s v="US"/>
    <d v="2021-01-11T00:00:00"/>
    <n v="0"/>
  </r>
  <r>
    <s v="Base"/>
    <s v="Weekend"/>
    <m/>
    <m/>
    <m/>
    <m/>
    <x v="33"/>
    <s v="US"/>
    <d v="2021-01-12T00:00:00"/>
    <n v="0"/>
  </r>
  <r>
    <s v="Base"/>
    <s v="Weekend"/>
    <m/>
    <m/>
    <m/>
    <m/>
    <x v="33"/>
    <s v="US"/>
    <d v="2021-01-13T00:00:00"/>
    <n v="0"/>
  </r>
  <r>
    <s v="Base"/>
    <s v="Weekend"/>
    <m/>
    <m/>
    <m/>
    <m/>
    <x v="33"/>
    <s v="US"/>
    <d v="2021-01-14T00:00:00"/>
    <n v="0"/>
  </r>
  <r>
    <s v="Base"/>
    <s v="Weekend"/>
    <m/>
    <m/>
    <m/>
    <m/>
    <x v="33"/>
    <s v="US"/>
    <d v="2021-01-15T00:00:00"/>
    <n v="0"/>
  </r>
  <r>
    <s v="Base"/>
    <s v="Weekend"/>
    <m/>
    <m/>
    <m/>
    <m/>
    <x v="33"/>
    <s v="US"/>
    <d v="2021-01-16T00:00:00"/>
    <n v="0"/>
  </r>
  <r>
    <s v="Base"/>
    <s v="Weekend"/>
    <m/>
    <m/>
    <m/>
    <m/>
    <x v="33"/>
    <s v="US"/>
    <d v="2021-01-17T00:00:00"/>
    <n v="0"/>
  </r>
  <r>
    <s v="Base"/>
    <s v="Weekend"/>
    <m/>
    <m/>
    <m/>
    <m/>
    <x v="33"/>
    <s v="US"/>
    <d v="2021-01-18T00:00:00"/>
    <n v="0"/>
  </r>
  <r>
    <s v="Base"/>
    <s v="Weekend"/>
    <m/>
    <m/>
    <m/>
    <m/>
    <x v="33"/>
    <s v="US"/>
    <d v="2021-01-19T00:00:00"/>
    <n v="0"/>
  </r>
  <r>
    <s v="Base"/>
    <s v="Weekend"/>
    <m/>
    <m/>
    <m/>
    <m/>
    <x v="33"/>
    <s v="US"/>
    <d v="2021-01-20T00:00:00"/>
    <n v="0"/>
  </r>
  <r>
    <s v="Base"/>
    <s v="Weekend"/>
    <m/>
    <m/>
    <m/>
    <m/>
    <x v="33"/>
    <s v="US"/>
    <d v="2021-01-21T00:00:00"/>
    <n v="0"/>
  </r>
  <r>
    <s v="Base"/>
    <s v="Weekend"/>
    <m/>
    <m/>
    <m/>
    <m/>
    <x v="33"/>
    <s v="US"/>
    <d v="2021-01-22T00:00:00"/>
    <n v="0"/>
  </r>
  <r>
    <s v="Base"/>
    <s v="Weekend"/>
    <m/>
    <m/>
    <m/>
    <m/>
    <x v="33"/>
    <s v="US"/>
    <d v="2021-01-23T00:00:00"/>
    <n v="0"/>
  </r>
  <r>
    <s v="Base"/>
    <s v="Weekend"/>
    <m/>
    <m/>
    <m/>
    <m/>
    <x v="33"/>
    <s v="US"/>
    <d v="2021-01-24T00:00:00"/>
    <n v="0"/>
  </r>
  <r>
    <s v="Base"/>
    <s v="Weekend"/>
    <m/>
    <m/>
    <m/>
    <m/>
    <x v="33"/>
    <s v="US"/>
    <d v="2021-01-25T00:00:00"/>
    <n v="0"/>
  </r>
  <r>
    <s v="Base"/>
    <s v="Weekend"/>
    <m/>
    <m/>
    <m/>
    <m/>
    <x v="33"/>
    <s v="US"/>
    <d v="2021-01-26T00:00:00"/>
    <n v="0"/>
  </r>
  <r>
    <s v="Base"/>
    <s v="Weekend"/>
    <m/>
    <m/>
    <m/>
    <m/>
    <x v="33"/>
    <s v="US"/>
    <d v="2021-01-27T00:00:00"/>
    <n v="0"/>
  </r>
  <r>
    <s v="Base"/>
    <s v="Weekend"/>
    <m/>
    <m/>
    <m/>
    <m/>
    <x v="33"/>
    <s v="US"/>
    <d v="2021-01-28T00:00:00"/>
    <n v="0"/>
  </r>
  <r>
    <s v="Base"/>
    <s v="Weekend"/>
    <m/>
    <m/>
    <m/>
    <m/>
    <x v="33"/>
    <s v="US"/>
    <d v="2021-01-29T00:00:00"/>
    <n v="0"/>
  </r>
  <r>
    <s v="Base"/>
    <s v="Weekend"/>
    <m/>
    <m/>
    <m/>
    <m/>
    <x v="33"/>
    <s v="US"/>
    <d v="2021-01-30T00:00:00"/>
    <n v="0"/>
  </r>
  <r>
    <s v="Base"/>
    <s v="Weekend"/>
    <m/>
    <m/>
    <m/>
    <m/>
    <x v="33"/>
    <s v="US"/>
    <d v="2021-01-31T00:00:00"/>
    <n v="0"/>
  </r>
  <r>
    <s v="Base"/>
    <s v="Weekend"/>
    <m/>
    <m/>
    <m/>
    <m/>
    <x v="33"/>
    <s v="US"/>
    <d v="2021-02-01T00:00:00"/>
    <n v="0"/>
  </r>
  <r>
    <s v="Base"/>
    <s v="Weekend"/>
    <m/>
    <m/>
    <m/>
    <m/>
    <x v="33"/>
    <s v="US"/>
    <d v="2021-02-02T00:00:00"/>
    <n v="0"/>
  </r>
  <r>
    <s v="Base"/>
    <s v="Weekend"/>
    <m/>
    <m/>
    <m/>
    <m/>
    <x v="33"/>
    <s v="US"/>
    <d v="2021-02-03T00:00:00"/>
    <n v="0"/>
  </r>
  <r>
    <s v="Base"/>
    <s v="Weekend"/>
    <m/>
    <m/>
    <m/>
    <m/>
    <x v="33"/>
    <s v="US"/>
    <d v="2021-02-04T00:00:00"/>
    <n v="0"/>
  </r>
  <r>
    <s v="Base"/>
    <s v="Weekend"/>
    <m/>
    <m/>
    <m/>
    <m/>
    <x v="33"/>
    <s v="US"/>
    <d v="2021-02-05T00:00:00"/>
    <n v="0"/>
  </r>
  <r>
    <s v="Base"/>
    <s v="Weekend"/>
    <m/>
    <m/>
    <m/>
    <m/>
    <x v="33"/>
    <s v="US"/>
    <d v="2021-02-06T00:00:00"/>
    <n v="0"/>
  </r>
  <r>
    <s v="Base"/>
    <s v="Weekend"/>
    <m/>
    <m/>
    <m/>
    <m/>
    <x v="33"/>
    <s v="US"/>
    <d v="2021-02-07T00:00:00"/>
    <n v="0"/>
  </r>
  <r>
    <s v="Base"/>
    <s v="Weekend"/>
    <m/>
    <m/>
    <m/>
    <m/>
    <x v="33"/>
    <s v="US"/>
    <d v="2021-02-08T00:00:00"/>
    <n v="0"/>
  </r>
  <r>
    <s v="Base"/>
    <s v="Weekend"/>
    <m/>
    <m/>
    <m/>
    <m/>
    <x v="33"/>
    <s v="US"/>
    <d v="2021-02-09T00:00:00"/>
    <n v="0"/>
  </r>
  <r>
    <s v="Base"/>
    <s v="Weekend"/>
    <m/>
    <m/>
    <m/>
    <m/>
    <x v="33"/>
    <s v="US"/>
    <d v="2021-02-10T00:00:00"/>
    <n v="0"/>
  </r>
  <r>
    <s v="Base"/>
    <s v="Weekend"/>
    <m/>
    <m/>
    <m/>
    <m/>
    <x v="33"/>
    <s v="US"/>
    <d v="2021-02-11T00:00:00"/>
    <n v="0"/>
  </r>
  <r>
    <s v="Base"/>
    <s v="Weekend"/>
    <m/>
    <m/>
    <m/>
    <m/>
    <x v="33"/>
    <s v="US"/>
    <d v="2021-02-12T00:00:00"/>
    <n v="0"/>
  </r>
  <r>
    <s v="Base"/>
    <s v="Weekend"/>
    <m/>
    <m/>
    <m/>
    <m/>
    <x v="33"/>
    <s v="US"/>
    <d v="2021-02-13T00:00:00"/>
    <n v="0"/>
  </r>
  <r>
    <s v="Base"/>
    <s v="Weekend"/>
    <m/>
    <m/>
    <m/>
    <m/>
    <x v="33"/>
    <s v="US"/>
    <d v="2021-02-14T00:00:00"/>
    <n v="0"/>
  </r>
  <r>
    <s v="Base"/>
    <s v="Weekend"/>
    <m/>
    <m/>
    <m/>
    <m/>
    <x v="33"/>
    <s v="US"/>
    <d v="2021-02-15T00:00:00"/>
    <n v="0"/>
  </r>
  <r>
    <s v="Base"/>
    <s v="Weekend"/>
    <m/>
    <m/>
    <m/>
    <m/>
    <x v="33"/>
    <s v="US"/>
    <d v="2021-02-16T00:00:00"/>
    <n v="0"/>
  </r>
  <r>
    <s v="Base"/>
    <s v="Weekend"/>
    <m/>
    <m/>
    <m/>
    <m/>
    <x v="33"/>
    <s v="US"/>
    <d v="2021-02-17T00:00:00"/>
    <n v="0"/>
  </r>
  <r>
    <s v="Base"/>
    <s v="Weekend"/>
    <m/>
    <m/>
    <m/>
    <m/>
    <x v="33"/>
    <s v="US"/>
    <d v="2021-02-18T00:00:00"/>
    <n v="0"/>
  </r>
  <r>
    <s v="Base"/>
    <s v="Weekend"/>
    <m/>
    <m/>
    <m/>
    <m/>
    <x v="33"/>
    <s v="US"/>
    <d v="2021-02-19T00:00:00"/>
    <n v="0"/>
  </r>
  <r>
    <s v="Base"/>
    <s v="Weekend"/>
    <m/>
    <m/>
    <m/>
    <m/>
    <x v="33"/>
    <s v="US"/>
    <d v="2021-02-20T00:00:00"/>
    <n v="0"/>
  </r>
  <r>
    <s v="Base"/>
    <s v="Weekend"/>
    <m/>
    <m/>
    <m/>
    <m/>
    <x v="33"/>
    <s v="US"/>
    <d v="2021-02-21T00:00:00"/>
    <n v="0"/>
  </r>
  <r>
    <s v="Base"/>
    <s v="Weekend"/>
    <m/>
    <m/>
    <m/>
    <m/>
    <x v="33"/>
    <s v="US"/>
    <d v="2021-02-22T00:00:00"/>
    <n v="0"/>
  </r>
  <r>
    <s v="Base"/>
    <s v="Weekend"/>
    <m/>
    <m/>
    <m/>
    <m/>
    <x v="33"/>
    <s v="US"/>
    <d v="2021-02-23T00:00:00"/>
    <n v="0"/>
  </r>
  <r>
    <s v="Base"/>
    <s v="Weekend"/>
    <m/>
    <m/>
    <m/>
    <m/>
    <x v="33"/>
    <s v="US"/>
    <d v="2021-02-24T00:00:00"/>
    <n v="0"/>
  </r>
  <r>
    <s v="Base"/>
    <s v="Weekend"/>
    <m/>
    <m/>
    <m/>
    <m/>
    <x v="33"/>
    <s v="US"/>
    <d v="2021-02-25T00:00:00"/>
    <n v="0"/>
  </r>
  <r>
    <s v="Base"/>
    <s v="Weekend"/>
    <m/>
    <m/>
    <m/>
    <m/>
    <x v="33"/>
    <s v="US"/>
    <d v="2021-02-26T00:00:00"/>
    <n v="0"/>
  </r>
  <r>
    <s v="Base"/>
    <s v="Weekend"/>
    <m/>
    <m/>
    <m/>
    <m/>
    <x v="33"/>
    <s v="US"/>
    <d v="2021-02-27T00:00:00"/>
    <n v="0"/>
  </r>
  <r>
    <s v="Base"/>
    <s v="Weekend"/>
    <m/>
    <m/>
    <m/>
    <m/>
    <x v="33"/>
    <s v="US"/>
    <d v="2021-02-28T00:00:00"/>
    <n v="0"/>
  </r>
  <r>
    <s v="Base"/>
    <s v="Weekend"/>
    <m/>
    <m/>
    <m/>
    <m/>
    <x v="33"/>
    <s v="US"/>
    <d v="2021-03-01T00:00:00"/>
    <n v="0"/>
  </r>
  <r>
    <s v="Base"/>
    <s v="Weekend"/>
    <m/>
    <m/>
    <m/>
    <m/>
    <x v="33"/>
    <s v="US"/>
    <d v="2021-03-02T00:00:00"/>
    <n v="0"/>
  </r>
  <r>
    <s v="Base"/>
    <s v="Weekend"/>
    <m/>
    <m/>
    <m/>
    <m/>
    <x v="33"/>
    <s v="US"/>
    <d v="2021-03-03T00:00:00"/>
    <n v="0"/>
  </r>
  <r>
    <s v="Base"/>
    <s v="Weekend"/>
    <m/>
    <m/>
    <m/>
    <m/>
    <x v="33"/>
    <s v="US"/>
    <d v="2021-03-04T00:00:00"/>
    <n v="0"/>
  </r>
  <r>
    <s v="Base"/>
    <s v="Weekend"/>
    <m/>
    <m/>
    <m/>
    <m/>
    <x v="33"/>
    <s v="US"/>
    <d v="2021-03-05T00:00:00"/>
    <n v="0"/>
  </r>
  <r>
    <s v="Base"/>
    <s v="Weekend"/>
    <m/>
    <m/>
    <m/>
    <m/>
    <x v="33"/>
    <s v="US"/>
    <d v="2021-03-06T00:00:00"/>
    <n v="0"/>
  </r>
  <r>
    <s v="Base"/>
    <s v="Weekend"/>
    <m/>
    <m/>
    <m/>
    <m/>
    <x v="33"/>
    <s v="US"/>
    <d v="2021-03-07T00:00:00"/>
    <n v="0"/>
  </r>
  <r>
    <s v="Base"/>
    <s v="Weekend"/>
    <m/>
    <m/>
    <m/>
    <m/>
    <x v="33"/>
    <s v="US"/>
    <d v="2021-03-08T00:00:00"/>
    <n v="0"/>
  </r>
  <r>
    <s v="Base"/>
    <s v="Weekend"/>
    <m/>
    <m/>
    <m/>
    <m/>
    <x v="33"/>
    <s v="US"/>
    <d v="2021-03-09T00:00:00"/>
    <n v="0"/>
  </r>
  <r>
    <s v="Base"/>
    <s v="Weekend"/>
    <m/>
    <m/>
    <m/>
    <m/>
    <x v="33"/>
    <s v="US"/>
    <d v="2021-03-10T00:00:00"/>
    <n v="0"/>
  </r>
  <r>
    <s v="Base"/>
    <s v="Weekend"/>
    <m/>
    <m/>
    <m/>
    <m/>
    <x v="33"/>
    <s v="US"/>
    <d v="2021-03-11T00:00:00"/>
    <n v="0"/>
  </r>
  <r>
    <s v="Base"/>
    <s v="Weekend"/>
    <m/>
    <m/>
    <m/>
    <m/>
    <x v="33"/>
    <s v="US"/>
    <d v="2021-03-12T00:00:00"/>
    <n v="0"/>
  </r>
  <r>
    <s v="Base"/>
    <s v="Weekend"/>
    <m/>
    <m/>
    <m/>
    <m/>
    <x v="33"/>
    <s v="US"/>
    <d v="2021-03-13T00:00:00"/>
    <n v="0"/>
  </r>
  <r>
    <s v="Base"/>
    <s v="Weekend"/>
    <m/>
    <m/>
    <m/>
    <m/>
    <x v="33"/>
    <s v="US"/>
    <d v="2021-03-14T00:00:00"/>
    <n v="0"/>
  </r>
  <r>
    <s v="Base"/>
    <s v="Weekend"/>
    <m/>
    <m/>
    <m/>
    <m/>
    <x v="33"/>
    <s v="US"/>
    <d v="2021-03-15T00:00:00"/>
    <n v="0"/>
  </r>
  <r>
    <s v="Base"/>
    <s v="Weekend"/>
    <m/>
    <m/>
    <m/>
    <m/>
    <x v="33"/>
    <s v="US"/>
    <d v="2021-03-16T00:00:00"/>
    <n v="0"/>
  </r>
  <r>
    <s v="Base"/>
    <s v="Weekend"/>
    <m/>
    <m/>
    <m/>
    <m/>
    <x v="33"/>
    <s v="US"/>
    <d v="2021-03-17T00:00:00"/>
    <n v="0"/>
  </r>
  <r>
    <s v="Base"/>
    <s v="Weekend"/>
    <m/>
    <m/>
    <m/>
    <m/>
    <x v="33"/>
    <s v="US"/>
    <d v="2021-03-18T00:00:00"/>
    <n v="0"/>
  </r>
  <r>
    <s v="Base"/>
    <s v="Weekend"/>
    <m/>
    <m/>
    <m/>
    <m/>
    <x v="33"/>
    <s v="US"/>
    <d v="2021-03-19T00:00:00"/>
    <n v="0"/>
  </r>
  <r>
    <s v="Base"/>
    <s v="Weekend"/>
    <m/>
    <m/>
    <m/>
    <m/>
    <x v="33"/>
    <s v="US"/>
    <d v="2021-03-20T00:00:00"/>
    <n v="0"/>
  </r>
  <r>
    <s v="Base"/>
    <s v="Weekend"/>
    <m/>
    <m/>
    <m/>
    <m/>
    <x v="33"/>
    <s v="US"/>
    <d v="2021-03-21T00:00:00"/>
    <n v="0"/>
  </r>
  <r>
    <s v="Base"/>
    <s v="Weekend"/>
    <m/>
    <m/>
    <m/>
    <m/>
    <x v="33"/>
    <s v="US"/>
    <d v="2021-03-22T00:00:00"/>
    <n v="0"/>
  </r>
  <r>
    <s v="Base"/>
    <s v="Weekend"/>
    <m/>
    <m/>
    <m/>
    <m/>
    <x v="33"/>
    <s v="US"/>
    <d v="2021-03-23T00:00:00"/>
    <n v="0"/>
  </r>
  <r>
    <s v="Base"/>
    <s v="Weekend"/>
    <m/>
    <m/>
    <m/>
    <m/>
    <x v="33"/>
    <s v="US"/>
    <d v="2021-03-24T00:00:00"/>
    <n v="0"/>
  </r>
  <r>
    <s v="Base"/>
    <s v="Weekend"/>
    <m/>
    <m/>
    <m/>
    <m/>
    <x v="33"/>
    <s v="US"/>
    <d v="2021-03-25T00:00:00"/>
    <n v="0"/>
  </r>
  <r>
    <s v="Base"/>
    <s v="Weekend"/>
    <m/>
    <m/>
    <m/>
    <m/>
    <x v="33"/>
    <s v="US"/>
    <d v="2021-03-26T00:00:00"/>
    <n v="0"/>
  </r>
  <r>
    <s v="Base"/>
    <s v="Weekend"/>
    <m/>
    <m/>
    <m/>
    <m/>
    <x v="33"/>
    <s v="US"/>
    <d v="2021-03-27T00:00:00"/>
    <n v="0"/>
  </r>
  <r>
    <s v="Base"/>
    <s v="Weekend"/>
    <m/>
    <m/>
    <m/>
    <m/>
    <x v="33"/>
    <s v="US"/>
    <d v="2021-03-28T00:00:00"/>
    <n v="0"/>
  </r>
  <r>
    <s v="Base"/>
    <s v="Weekend"/>
    <m/>
    <m/>
    <m/>
    <m/>
    <x v="33"/>
    <s v="US"/>
    <d v="2021-03-29T00:00:00"/>
    <n v="0"/>
  </r>
  <r>
    <s v="Base"/>
    <s v="Weekend"/>
    <m/>
    <m/>
    <m/>
    <m/>
    <x v="33"/>
    <s v="US"/>
    <d v="2021-03-30T00:00:00"/>
    <n v="0"/>
  </r>
  <r>
    <s v="Base"/>
    <s v="Weekend"/>
    <m/>
    <m/>
    <m/>
    <m/>
    <x v="33"/>
    <s v="US"/>
    <d v="2021-03-31T00:00:00"/>
    <n v="0"/>
  </r>
  <r>
    <s v="Base"/>
    <s v="Weekend"/>
    <m/>
    <m/>
    <m/>
    <m/>
    <x v="33"/>
    <s v="US"/>
    <d v="2021-04-01T00:00:00"/>
    <n v="0"/>
  </r>
  <r>
    <s v="Base"/>
    <s v="Weekend"/>
    <m/>
    <m/>
    <m/>
    <m/>
    <x v="33"/>
    <s v="US"/>
    <d v="2021-04-02T00:00:00"/>
    <n v="0"/>
  </r>
  <r>
    <s v="Base"/>
    <s v="Weekend"/>
    <m/>
    <m/>
    <m/>
    <m/>
    <x v="33"/>
    <s v="US"/>
    <d v="2021-04-03T00:00:00"/>
    <n v="0"/>
  </r>
  <r>
    <s v="Base"/>
    <s v="Weekend"/>
    <m/>
    <m/>
    <m/>
    <m/>
    <x v="33"/>
    <s v="US"/>
    <d v="2021-04-04T00:00:00"/>
    <n v="0"/>
  </r>
  <r>
    <s v="Base"/>
    <s v="Weekend"/>
    <m/>
    <m/>
    <m/>
    <m/>
    <x v="33"/>
    <s v="US"/>
    <d v="2021-04-05T00:00:00"/>
    <n v="0"/>
  </r>
  <r>
    <s v="Base"/>
    <s v="Weekend"/>
    <m/>
    <m/>
    <m/>
    <m/>
    <x v="33"/>
    <s v="US"/>
    <d v="2021-04-06T00:00:00"/>
    <n v="0"/>
  </r>
  <r>
    <s v="Base"/>
    <s v="Weekend"/>
    <m/>
    <m/>
    <m/>
    <m/>
    <x v="33"/>
    <s v="US"/>
    <d v="2021-04-07T00:00:00"/>
    <n v="0"/>
  </r>
  <r>
    <s v="Base"/>
    <s v="Weekend"/>
    <m/>
    <m/>
    <m/>
    <m/>
    <x v="33"/>
    <s v="US"/>
    <d v="2021-04-08T00:00:00"/>
    <n v="0"/>
  </r>
  <r>
    <s v="Base"/>
    <s v="Weekend"/>
    <m/>
    <m/>
    <m/>
    <m/>
    <x v="33"/>
    <s v="US"/>
    <d v="2021-04-09T00:00:00"/>
    <n v="0"/>
  </r>
  <r>
    <s v="Base"/>
    <s v="Weekend"/>
    <m/>
    <m/>
    <m/>
    <m/>
    <x v="33"/>
    <s v="US"/>
    <d v="2021-04-10T00:00:00"/>
    <n v="0"/>
  </r>
  <r>
    <s v="Base"/>
    <s v="Weekend"/>
    <m/>
    <m/>
    <m/>
    <m/>
    <x v="33"/>
    <s v="US"/>
    <d v="2021-04-11T00:00:00"/>
    <n v="0"/>
  </r>
  <r>
    <s v="Base"/>
    <s v="Weekend"/>
    <m/>
    <m/>
    <m/>
    <m/>
    <x v="33"/>
    <s v="US"/>
    <d v="2021-04-12T00:00:00"/>
    <n v="0"/>
  </r>
  <r>
    <s v="Base"/>
    <s v="Weekend"/>
    <m/>
    <m/>
    <m/>
    <m/>
    <x v="33"/>
    <s v="US"/>
    <d v="2021-04-13T00:00:00"/>
    <n v="0"/>
  </r>
  <r>
    <s v="Base"/>
    <s v="Weekend"/>
    <m/>
    <m/>
    <m/>
    <m/>
    <x v="33"/>
    <s v="US"/>
    <d v="2021-04-14T00:00:00"/>
    <n v="0"/>
  </r>
  <r>
    <s v="Base"/>
    <s v="Weekend"/>
    <m/>
    <m/>
    <m/>
    <m/>
    <x v="33"/>
    <s v="US"/>
    <d v="2021-04-15T00:00:00"/>
    <n v="0"/>
  </r>
  <r>
    <s v="Base"/>
    <s v="Weekend"/>
    <m/>
    <m/>
    <m/>
    <m/>
    <x v="33"/>
    <s v="US"/>
    <d v="2021-04-16T00:00:00"/>
    <n v="0"/>
  </r>
  <r>
    <s v="Base"/>
    <s v="Weekend"/>
    <m/>
    <m/>
    <m/>
    <m/>
    <x v="33"/>
    <s v="US"/>
    <d v="2021-04-17T00:00:00"/>
    <n v="0"/>
  </r>
  <r>
    <s v="Base"/>
    <s v="Weekend"/>
    <m/>
    <m/>
    <m/>
    <m/>
    <x v="33"/>
    <s v="US"/>
    <d v="2021-04-18T00:00:00"/>
    <n v="0"/>
  </r>
  <r>
    <s v="Base"/>
    <s v="Weekend"/>
    <m/>
    <m/>
    <m/>
    <m/>
    <x v="33"/>
    <s v="US"/>
    <d v="2021-04-19T00:00:00"/>
    <n v="0"/>
  </r>
  <r>
    <s v="Base"/>
    <s v="Weekend"/>
    <m/>
    <m/>
    <m/>
    <m/>
    <x v="33"/>
    <s v="US"/>
    <d v="2021-04-20T00:00:00"/>
    <n v="0"/>
  </r>
  <r>
    <s v="Base"/>
    <s v="Weekend"/>
    <m/>
    <m/>
    <m/>
    <m/>
    <x v="33"/>
    <s v="US"/>
    <d v="2021-04-21T00:00:00"/>
    <n v="0"/>
  </r>
  <r>
    <s v="Base"/>
    <s v="Weekend"/>
    <m/>
    <m/>
    <m/>
    <m/>
    <x v="33"/>
    <s v="US"/>
    <d v="2021-04-22T00:00:00"/>
    <n v="0"/>
  </r>
  <r>
    <s v="Base"/>
    <s v="Weekend"/>
    <m/>
    <m/>
    <m/>
    <m/>
    <x v="33"/>
    <s v="US"/>
    <d v="2021-04-23T00:00:00"/>
    <n v="0"/>
  </r>
  <r>
    <s v="Base"/>
    <s v="Weekend"/>
    <m/>
    <m/>
    <m/>
    <m/>
    <x v="33"/>
    <s v="US"/>
    <d v="2021-04-24T00:00:00"/>
    <n v="0"/>
  </r>
  <r>
    <s v="Base"/>
    <s v="Weekend"/>
    <m/>
    <m/>
    <m/>
    <m/>
    <x v="33"/>
    <s v="US"/>
    <d v="2021-04-25T00:00:00"/>
    <n v="0"/>
  </r>
  <r>
    <s v="Base"/>
    <s v="Weekend"/>
    <m/>
    <m/>
    <m/>
    <m/>
    <x v="33"/>
    <s v="US"/>
    <d v="2021-04-26T00:00:00"/>
    <n v="0"/>
  </r>
  <r>
    <s v="Base"/>
    <s v="Weekend"/>
    <m/>
    <m/>
    <m/>
    <m/>
    <x v="33"/>
    <s v="US"/>
    <d v="2021-04-27T00:00:00"/>
    <n v="0"/>
  </r>
  <r>
    <s v="Base"/>
    <s v="Weekend"/>
    <m/>
    <m/>
    <m/>
    <m/>
    <x v="33"/>
    <s v="US"/>
    <d v="2021-04-28T00:00:00"/>
    <n v="0"/>
  </r>
  <r>
    <s v="Base"/>
    <s v="Weekend"/>
    <m/>
    <m/>
    <m/>
    <m/>
    <x v="33"/>
    <s v="US"/>
    <d v="2021-04-29T00:00:00"/>
    <n v="0"/>
  </r>
  <r>
    <s v="Base"/>
    <s v="Weekend"/>
    <m/>
    <m/>
    <m/>
    <m/>
    <x v="33"/>
    <s v="US"/>
    <d v="2021-04-30T00:00:00"/>
    <n v="0"/>
  </r>
  <r>
    <s v="Base"/>
    <s v="Weekend"/>
    <m/>
    <m/>
    <m/>
    <m/>
    <x v="33"/>
    <s v="US"/>
    <d v="2021-05-01T00:00:00"/>
    <n v="0"/>
  </r>
  <r>
    <s v="Base"/>
    <s v="Weekend"/>
    <m/>
    <m/>
    <m/>
    <m/>
    <x v="33"/>
    <s v="US"/>
    <d v="2021-05-02T00:00:00"/>
    <n v="0"/>
  </r>
  <r>
    <s v="Base"/>
    <s v="Weekend"/>
    <m/>
    <m/>
    <m/>
    <m/>
    <x v="33"/>
    <s v="US"/>
    <d v="2021-05-03T00:00:00"/>
    <n v="0"/>
  </r>
  <r>
    <s v="Base"/>
    <s v="Weekend"/>
    <m/>
    <m/>
    <m/>
    <m/>
    <x v="33"/>
    <s v="US"/>
    <d v="2021-05-04T00:00:00"/>
    <n v="0"/>
  </r>
  <r>
    <s v="Base"/>
    <s v="Weekend"/>
    <m/>
    <m/>
    <m/>
    <m/>
    <x v="33"/>
    <s v="US"/>
    <d v="2021-05-05T00:00:00"/>
    <n v="0"/>
  </r>
  <r>
    <s v="Base"/>
    <s v="Weekend"/>
    <m/>
    <m/>
    <m/>
    <m/>
    <x v="33"/>
    <s v="US"/>
    <d v="2021-05-06T00:00:00"/>
    <n v="0"/>
  </r>
  <r>
    <s v="Base"/>
    <s v="Weekend"/>
    <m/>
    <m/>
    <m/>
    <m/>
    <x v="33"/>
    <s v="US"/>
    <d v="2021-05-07T00:00:00"/>
    <n v="0"/>
  </r>
  <r>
    <s v="Base"/>
    <s v="Weekend"/>
    <m/>
    <m/>
    <m/>
    <m/>
    <x v="33"/>
    <s v="US"/>
    <d v="2021-05-08T00:00:00"/>
    <n v="0"/>
  </r>
  <r>
    <s v="Base"/>
    <s v="Weekend"/>
    <m/>
    <m/>
    <m/>
    <m/>
    <x v="33"/>
    <s v="US"/>
    <d v="2021-05-09T00:00:00"/>
    <n v="0"/>
  </r>
  <r>
    <s v="Base"/>
    <s v="Weekend"/>
    <m/>
    <m/>
    <m/>
    <m/>
    <x v="33"/>
    <s v="US"/>
    <d v="2021-05-10T00:00:00"/>
    <n v="0"/>
  </r>
  <r>
    <s v="Base"/>
    <s v="Weekend"/>
    <m/>
    <m/>
    <m/>
    <m/>
    <x v="33"/>
    <s v="US"/>
    <d v="2021-05-11T00:00:00"/>
    <n v="0"/>
  </r>
  <r>
    <s v="Base"/>
    <s v="Weekend"/>
    <m/>
    <m/>
    <m/>
    <m/>
    <x v="33"/>
    <s v="US"/>
    <d v="2021-05-12T00:00:00"/>
    <n v="0"/>
  </r>
  <r>
    <s v="Base"/>
    <s v="Weekend"/>
    <m/>
    <m/>
    <m/>
    <m/>
    <x v="33"/>
    <s v="US"/>
    <d v="2021-05-13T00:00:00"/>
    <n v="0"/>
  </r>
  <r>
    <s v="Base"/>
    <s v="Weekend"/>
    <m/>
    <m/>
    <m/>
    <m/>
    <x v="33"/>
    <s v="US"/>
    <d v="2021-05-14T00:00:00"/>
    <n v="0"/>
  </r>
  <r>
    <s v="Base"/>
    <s v="Weekend"/>
    <m/>
    <m/>
    <m/>
    <m/>
    <x v="33"/>
    <s v="US"/>
    <d v="2021-05-15T00:00:00"/>
    <n v="0"/>
  </r>
  <r>
    <s v="Base"/>
    <s v="Weekend"/>
    <m/>
    <m/>
    <m/>
    <m/>
    <x v="33"/>
    <s v="US"/>
    <d v="2021-05-16T00:00:00"/>
    <n v="0"/>
  </r>
  <r>
    <s v="Base"/>
    <s v="Weekend"/>
    <m/>
    <m/>
    <m/>
    <m/>
    <x v="33"/>
    <s v="US"/>
    <d v="2021-05-17T00:00:00"/>
    <n v="0"/>
  </r>
  <r>
    <s v="Base"/>
    <s v="Weekend"/>
    <m/>
    <m/>
    <m/>
    <m/>
    <x v="33"/>
    <s v="US"/>
    <d v="2021-05-18T00:00:00"/>
    <n v="0"/>
  </r>
  <r>
    <s v="Base"/>
    <s v="Weekend"/>
    <m/>
    <m/>
    <m/>
    <m/>
    <x v="33"/>
    <s v="US"/>
    <d v="2021-05-19T00:00:00"/>
    <n v="0"/>
  </r>
  <r>
    <s v="Base"/>
    <s v="Weekend"/>
    <m/>
    <m/>
    <m/>
    <m/>
    <x v="33"/>
    <s v="US"/>
    <d v="2021-05-20T00:00:00"/>
    <n v="0"/>
  </r>
  <r>
    <s v="Base"/>
    <s v="Weekend"/>
    <m/>
    <m/>
    <m/>
    <m/>
    <x v="33"/>
    <s v="US"/>
    <d v="2021-05-21T00:00:00"/>
    <n v="0"/>
  </r>
  <r>
    <s v="Base"/>
    <s v="Weekend"/>
    <m/>
    <m/>
    <m/>
    <m/>
    <x v="33"/>
    <s v="US"/>
    <d v="2021-05-22T00:00:00"/>
    <n v="0"/>
  </r>
  <r>
    <s v="Base"/>
    <s v="Weekend"/>
    <m/>
    <m/>
    <m/>
    <m/>
    <x v="33"/>
    <s v="US"/>
    <d v="2021-05-23T00:00:00"/>
    <n v="0"/>
  </r>
  <r>
    <s v="Base"/>
    <s v="Weekend"/>
    <m/>
    <m/>
    <m/>
    <m/>
    <x v="33"/>
    <s v="US"/>
    <d v="2021-05-24T00:00:00"/>
    <n v="0"/>
  </r>
  <r>
    <s v="Base"/>
    <s v="Weekend"/>
    <m/>
    <m/>
    <m/>
    <m/>
    <x v="33"/>
    <s v="US"/>
    <d v="2021-05-25T00:00:00"/>
    <n v="0"/>
  </r>
  <r>
    <s v="Base"/>
    <s v="Weekend"/>
    <m/>
    <m/>
    <m/>
    <m/>
    <x v="33"/>
    <s v="US"/>
    <d v="2021-05-26T00:00:00"/>
    <n v="0"/>
  </r>
  <r>
    <s v="Base"/>
    <s v="Weekend"/>
    <m/>
    <m/>
    <m/>
    <m/>
    <x v="33"/>
    <s v="US"/>
    <d v="2021-05-27T00:00:00"/>
    <n v="0"/>
  </r>
  <r>
    <s v="Base"/>
    <s v="Weekend"/>
    <m/>
    <m/>
    <m/>
    <m/>
    <x v="33"/>
    <s v="US"/>
    <d v="2021-05-28T00:00:00"/>
    <n v="0"/>
  </r>
  <r>
    <s v="Base"/>
    <s v="Weekend"/>
    <m/>
    <m/>
    <m/>
    <m/>
    <x v="33"/>
    <s v="US"/>
    <d v="2021-05-29T00:00:00"/>
    <n v="0"/>
  </r>
  <r>
    <s v="Base"/>
    <s v="Weekend"/>
    <m/>
    <m/>
    <m/>
    <m/>
    <x v="33"/>
    <s v="US"/>
    <d v="2021-05-30T00:00:00"/>
    <n v="0"/>
  </r>
  <r>
    <s v="Base"/>
    <s v="Weekend"/>
    <m/>
    <m/>
    <m/>
    <m/>
    <x v="33"/>
    <s v="US"/>
    <d v="2021-05-31T00:00:00"/>
    <n v="0"/>
  </r>
  <r>
    <s v="Base"/>
    <s v="Weekend"/>
    <m/>
    <m/>
    <m/>
    <m/>
    <x v="33"/>
    <s v="US"/>
    <d v="2021-06-01T00:00:00"/>
    <n v="0"/>
  </r>
  <r>
    <s v="Base"/>
    <s v="Weekend"/>
    <m/>
    <m/>
    <m/>
    <m/>
    <x v="33"/>
    <s v="US"/>
    <d v="2021-06-02T00:00:00"/>
    <n v="0"/>
  </r>
  <r>
    <s v="Base"/>
    <s v="Weekend"/>
    <m/>
    <m/>
    <m/>
    <m/>
    <x v="33"/>
    <s v="US"/>
    <d v="2021-06-03T00:00:00"/>
    <n v="0"/>
  </r>
  <r>
    <s v="Base"/>
    <s v="Weekend"/>
    <m/>
    <m/>
    <m/>
    <m/>
    <x v="33"/>
    <s v="US"/>
    <d v="2021-06-04T00:00:00"/>
    <n v="0"/>
  </r>
  <r>
    <s v="Base"/>
    <s v="Weekend"/>
    <m/>
    <m/>
    <m/>
    <m/>
    <x v="33"/>
    <s v="US"/>
    <d v="2021-06-05T00:00:00"/>
    <n v="0"/>
  </r>
  <r>
    <s v="Base"/>
    <s v="Weekend"/>
    <m/>
    <m/>
    <m/>
    <m/>
    <x v="33"/>
    <s v="US"/>
    <d v="2021-06-06T00:00:00"/>
    <n v="0"/>
  </r>
  <r>
    <s v="Base"/>
    <s v="Weekend"/>
    <m/>
    <m/>
    <m/>
    <m/>
    <x v="33"/>
    <s v="US"/>
    <d v="2021-06-07T00:00:00"/>
    <n v="0"/>
  </r>
  <r>
    <s v="Base"/>
    <s v="Weekend"/>
    <m/>
    <m/>
    <m/>
    <m/>
    <x v="33"/>
    <s v="US"/>
    <d v="2021-06-08T00:00:00"/>
    <n v="0"/>
  </r>
  <r>
    <s v="Base"/>
    <s v="Weekend"/>
    <m/>
    <m/>
    <m/>
    <m/>
    <x v="33"/>
    <s v="US"/>
    <d v="2021-06-09T00:00:00"/>
    <n v="0"/>
  </r>
  <r>
    <s v="Base"/>
    <s v="Weekend"/>
    <m/>
    <m/>
    <m/>
    <m/>
    <x v="33"/>
    <s v="US"/>
    <d v="2021-06-10T00:00:00"/>
    <n v="0"/>
  </r>
  <r>
    <s v="Base"/>
    <s v="Weekend"/>
    <m/>
    <m/>
    <m/>
    <m/>
    <x v="33"/>
    <s v="US"/>
    <d v="2021-06-11T00:00:00"/>
    <n v="0"/>
  </r>
  <r>
    <s v="Base"/>
    <s v="Weekend"/>
    <m/>
    <m/>
    <m/>
    <m/>
    <x v="33"/>
    <s v="US"/>
    <d v="2021-06-12T00:00:00"/>
    <n v="0"/>
  </r>
  <r>
    <s v="Base"/>
    <s v="Weekend"/>
    <m/>
    <m/>
    <m/>
    <m/>
    <x v="33"/>
    <s v="US"/>
    <d v="2021-06-13T00:00:00"/>
    <n v="0"/>
  </r>
  <r>
    <s v="Base"/>
    <s v="Weekend"/>
    <m/>
    <m/>
    <m/>
    <m/>
    <x v="33"/>
    <s v="US"/>
    <d v="2021-06-14T00:00:00"/>
    <n v="0"/>
  </r>
  <r>
    <s v="Base"/>
    <s v="Weekend"/>
    <m/>
    <m/>
    <m/>
    <m/>
    <x v="33"/>
    <s v="US"/>
    <d v="2021-06-15T00:00:00"/>
    <n v="0"/>
  </r>
  <r>
    <s v="Base"/>
    <s v="Weekend"/>
    <m/>
    <m/>
    <m/>
    <m/>
    <x v="33"/>
    <s v="US"/>
    <d v="2021-06-16T00:00:00"/>
    <n v="0"/>
  </r>
  <r>
    <s v="Base"/>
    <s v="Weekend"/>
    <m/>
    <m/>
    <m/>
    <m/>
    <x v="33"/>
    <s v="US"/>
    <d v="2021-06-17T00:00:00"/>
    <n v="0"/>
  </r>
  <r>
    <s v="Base"/>
    <s v="Weekend"/>
    <m/>
    <m/>
    <m/>
    <m/>
    <x v="33"/>
    <s v="US"/>
    <d v="2021-06-18T00:00:00"/>
    <n v="0"/>
  </r>
  <r>
    <s v="Base"/>
    <s v="Weekend"/>
    <m/>
    <m/>
    <m/>
    <m/>
    <x v="33"/>
    <s v="US"/>
    <d v="2021-06-19T00:00:00"/>
    <n v="0"/>
  </r>
  <r>
    <s v="Base"/>
    <s v="Weekend"/>
    <m/>
    <m/>
    <m/>
    <m/>
    <x v="33"/>
    <s v="US"/>
    <d v="2021-06-20T00:00:00"/>
    <n v="0"/>
  </r>
  <r>
    <s v="Base"/>
    <s v="Weekend"/>
    <m/>
    <m/>
    <m/>
    <m/>
    <x v="33"/>
    <s v="US"/>
    <d v="2021-06-21T00:00:00"/>
    <n v="0"/>
  </r>
  <r>
    <s v="Base"/>
    <s v="Weekend"/>
    <m/>
    <m/>
    <m/>
    <m/>
    <x v="33"/>
    <s v="US"/>
    <d v="2021-06-22T00:00:00"/>
    <n v="0"/>
  </r>
  <r>
    <s v="Base"/>
    <s v="Weekend"/>
    <m/>
    <m/>
    <m/>
    <m/>
    <x v="33"/>
    <s v="US"/>
    <d v="2021-06-23T00:00:00"/>
    <n v="0"/>
  </r>
  <r>
    <s v="Base"/>
    <s v="Weekend"/>
    <m/>
    <m/>
    <m/>
    <m/>
    <x v="33"/>
    <s v="US"/>
    <d v="2021-06-24T00:00:00"/>
    <n v="0"/>
  </r>
  <r>
    <s v="Base"/>
    <s v="Weekend"/>
    <m/>
    <m/>
    <m/>
    <m/>
    <x v="33"/>
    <s v="US"/>
    <d v="2021-06-25T00:00:00"/>
    <n v="0"/>
  </r>
  <r>
    <s v="Base"/>
    <s v="Weekend"/>
    <m/>
    <m/>
    <m/>
    <m/>
    <x v="33"/>
    <s v="US"/>
    <d v="2021-06-26T00:00:00"/>
    <n v="0"/>
  </r>
  <r>
    <s v="Base"/>
    <s v="Weekend"/>
    <m/>
    <m/>
    <m/>
    <m/>
    <x v="33"/>
    <s v="US"/>
    <d v="2021-06-27T00:00:00"/>
    <n v="0"/>
  </r>
  <r>
    <s v="Base"/>
    <s v="Weekend"/>
    <m/>
    <m/>
    <m/>
    <m/>
    <x v="33"/>
    <s v="US"/>
    <d v="2021-06-28T00:00:00"/>
    <n v="0"/>
  </r>
  <r>
    <s v="Base"/>
    <s v="Weekend"/>
    <m/>
    <m/>
    <m/>
    <m/>
    <x v="33"/>
    <s v="US"/>
    <d v="2021-06-29T00:00:00"/>
    <n v="0"/>
  </r>
  <r>
    <s v="Base"/>
    <s v="Weekend"/>
    <m/>
    <m/>
    <m/>
    <m/>
    <x v="33"/>
    <s v="US"/>
    <d v="2021-06-30T00:00:00"/>
    <n v="0"/>
  </r>
  <r>
    <s v="Base"/>
    <s v="Weekend"/>
    <m/>
    <m/>
    <m/>
    <m/>
    <x v="33"/>
    <s v="US"/>
    <d v="2021-07-01T00:00:00"/>
    <n v="0"/>
  </r>
  <r>
    <s v="Base"/>
    <s v="Weekend"/>
    <m/>
    <m/>
    <m/>
    <m/>
    <x v="33"/>
    <s v="US"/>
    <d v="2021-07-02T00:00:00"/>
    <n v="0"/>
  </r>
  <r>
    <s v="Base"/>
    <s v="Weekend"/>
    <m/>
    <m/>
    <m/>
    <m/>
    <x v="33"/>
    <s v="US"/>
    <d v="2021-07-03T00:00:00"/>
    <n v="0"/>
  </r>
  <r>
    <s v="Base"/>
    <s v="Weekend"/>
    <m/>
    <m/>
    <m/>
    <m/>
    <x v="33"/>
    <s v="US"/>
    <d v="2021-07-04T00:00:00"/>
    <n v="0"/>
  </r>
  <r>
    <s v="Base"/>
    <s v="Weekend"/>
    <m/>
    <m/>
    <m/>
    <m/>
    <x v="33"/>
    <s v="US"/>
    <d v="2021-07-05T00:00:00"/>
    <n v="0"/>
  </r>
  <r>
    <s v="Base"/>
    <s v="Weekend"/>
    <m/>
    <m/>
    <m/>
    <m/>
    <x v="33"/>
    <s v="US"/>
    <d v="2021-07-06T00:00:00"/>
    <n v="0"/>
  </r>
  <r>
    <s v="Base"/>
    <s v="Weekend"/>
    <m/>
    <m/>
    <m/>
    <m/>
    <x v="33"/>
    <s v="US"/>
    <d v="2021-07-07T00:00:00"/>
    <n v="0"/>
  </r>
  <r>
    <s v="Base"/>
    <s v="Weekend"/>
    <m/>
    <m/>
    <m/>
    <m/>
    <x v="33"/>
    <s v="US"/>
    <d v="2021-07-08T00:00:00"/>
    <n v="0"/>
  </r>
  <r>
    <s v="Base"/>
    <s v="Weekend"/>
    <m/>
    <m/>
    <m/>
    <m/>
    <x v="33"/>
    <s v="US"/>
    <d v="2021-07-09T00:00:00"/>
    <n v="0"/>
  </r>
  <r>
    <s v="Base"/>
    <s v="Weekend"/>
    <m/>
    <m/>
    <m/>
    <m/>
    <x v="33"/>
    <s v="US"/>
    <d v="2021-07-10T00:00:00"/>
    <n v="0"/>
  </r>
  <r>
    <s v="Base"/>
    <s v="Weekend"/>
    <m/>
    <m/>
    <m/>
    <m/>
    <x v="33"/>
    <s v="US"/>
    <d v="2021-07-11T00:00:00"/>
    <n v="0"/>
  </r>
  <r>
    <s v="Base"/>
    <s v="Weekend"/>
    <m/>
    <m/>
    <m/>
    <m/>
    <x v="33"/>
    <s v="US"/>
    <d v="2021-07-12T00:00:00"/>
    <n v="0"/>
  </r>
  <r>
    <s v="Base"/>
    <s v="Weekend"/>
    <m/>
    <m/>
    <m/>
    <m/>
    <x v="33"/>
    <s v="US"/>
    <d v="2021-07-13T00:00:00"/>
    <n v="0"/>
  </r>
  <r>
    <s v="Base"/>
    <s v="Weekend"/>
    <m/>
    <m/>
    <m/>
    <m/>
    <x v="33"/>
    <s v="US"/>
    <d v="2021-07-14T00:00:00"/>
    <n v="0"/>
  </r>
  <r>
    <s v="Base"/>
    <s v="Weekend"/>
    <m/>
    <m/>
    <m/>
    <m/>
    <x v="33"/>
    <s v="US"/>
    <d v="2021-07-15T00:00:00"/>
    <n v="0"/>
  </r>
  <r>
    <s v="Base"/>
    <s v="Weekend"/>
    <m/>
    <m/>
    <m/>
    <m/>
    <x v="33"/>
    <s v="US"/>
    <d v="2021-07-16T00:00:00"/>
    <n v="0"/>
  </r>
  <r>
    <s v="Base"/>
    <s v="Weekend"/>
    <m/>
    <m/>
    <m/>
    <m/>
    <x v="33"/>
    <s v="US"/>
    <d v="2021-07-17T00:00:00"/>
    <n v="0"/>
  </r>
  <r>
    <s v="Base"/>
    <s v="Weekend"/>
    <m/>
    <m/>
    <m/>
    <m/>
    <x v="33"/>
    <s v="US"/>
    <d v="2021-07-18T00:00:00"/>
    <n v="0"/>
  </r>
  <r>
    <s v="Base"/>
    <s v="Weekend"/>
    <m/>
    <m/>
    <m/>
    <m/>
    <x v="33"/>
    <s v="US"/>
    <d v="2021-07-19T00:00:00"/>
    <n v="0"/>
  </r>
  <r>
    <s v="Base"/>
    <s v="Weekend"/>
    <m/>
    <m/>
    <m/>
    <m/>
    <x v="33"/>
    <s v="US"/>
    <d v="2021-07-20T00:00:00"/>
    <n v="0"/>
  </r>
  <r>
    <s v="Base"/>
    <s v="Weekend"/>
    <m/>
    <m/>
    <m/>
    <m/>
    <x v="33"/>
    <s v="US"/>
    <d v="2021-07-21T00:00:00"/>
    <n v="0"/>
  </r>
  <r>
    <s v="Base"/>
    <s v="Weekend"/>
    <m/>
    <m/>
    <m/>
    <m/>
    <x v="33"/>
    <s v="US"/>
    <d v="2021-07-22T00:00:00"/>
    <n v="0"/>
  </r>
  <r>
    <s v="Base"/>
    <s v="Weekend"/>
    <m/>
    <m/>
    <m/>
    <m/>
    <x v="33"/>
    <s v="US"/>
    <d v="2021-07-23T00:00:00"/>
    <n v="0"/>
  </r>
  <r>
    <s v="Base"/>
    <s v="Weekend"/>
    <m/>
    <m/>
    <m/>
    <m/>
    <x v="33"/>
    <s v="US"/>
    <d v="2021-07-24T00:00:00"/>
    <n v="0"/>
  </r>
  <r>
    <s v="Base"/>
    <s v="Weekend"/>
    <m/>
    <m/>
    <m/>
    <m/>
    <x v="33"/>
    <s v="US"/>
    <d v="2021-07-25T00:00:00"/>
    <n v="0"/>
  </r>
  <r>
    <s v="Base"/>
    <s v="Weekend"/>
    <m/>
    <m/>
    <m/>
    <m/>
    <x v="33"/>
    <s v="US"/>
    <d v="2021-07-26T00:00:00"/>
    <n v="0"/>
  </r>
  <r>
    <s v="Base"/>
    <s v="Weekend"/>
    <m/>
    <m/>
    <m/>
    <m/>
    <x v="33"/>
    <s v="US"/>
    <d v="2021-07-27T00:00:00"/>
    <n v="0"/>
  </r>
  <r>
    <s v="Base"/>
    <s v="Weekend"/>
    <m/>
    <m/>
    <m/>
    <m/>
    <x v="33"/>
    <s v="US"/>
    <d v="2021-07-28T00:00:00"/>
    <n v="0"/>
  </r>
  <r>
    <s v="Base"/>
    <s v="Weekend"/>
    <m/>
    <m/>
    <m/>
    <m/>
    <x v="33"/>
    <s v="US"/>
    <d v="2021-07-29T00:00:00"/>
    <n v="0"/>
  </r>
  <r>
    <s v="Base"/>
    <s v="Weekend"/>
    <m/>
    <m/>
    <m/>
    <m/>
    <x v="33"/>
    <s v="US"/>
    <d v="2021-07-30T00:00:00"/>
    <n v="0"/>
  </r>
  <r>
    <s v="Base"/>
    <s v="Weekend"/>
    <m/>
    <m/>
    <m/>
    <m/>
    <x v="33"/>
    <s v="US"/>
    <d v="2021-07-31T00:00:00"/>
    <n v="0"/>
  </r>
  <r>
    <s v="Base"/>
    <s v="Weekend"/>
    <m/>
    <m/>
    <m/>
    <m/>
    <x v="33"/>
    <s v="US"/>
    <d v="2021-08-01T00:00:00"/>
    <n v="0"/>
  </r>
  <r>
    <s v="Base"/>
    <s v="Weekend"/>
    <m/>
    <m/>
    <m/>
    <m/>
    <x v="33"/>
    <s v="US"/>
    <d v="2021-08-02T00:00:00"/>
    <n v="0"/>
  </r>
  <r>
    <s v="Base"/>
    <s v="Weekend"/>
    <m/>
    <m/>
    <m/>
    <m/>
    <x v="33"/>
    <s v="US"/>
    <d v="2021-08-03T00:00:00"/>
    <n v="0"/>
  </r>
  <r>
    <s v="Base"/>
    <s v="Weekend"/>
    <m/>
    <m/>
    <m/>
    <m/>
    <x v="33"/>
    <s v="US"/>
    <d v="2021-08-04T00:00:00"/>
    <n v="0"/>
  </r>
  <r>
    <s v="Base"/>
    <s v="Weekend"/>
    <m/>
    <m/>
    <m/>
    <m/>
    <x v="33"/>
    <s v="US"/>
    <d v="2021-08-05T00:00:00"/>
    <n v="0"/>
  </r>
  <r>
    <s v="Base"/>
    <s v="Weekend"/>
    <m/>
    <m/>
    <m/>
    <m/>
    <x v="33"/>
    <s v="US"/>
    <d v="2021-08-06T00:00:00"/>
    <n v="0"/>
  </r>
  <r>
    <s v="Base"/>
    <s v="Weekend"/>
    <m/>
    <m/>
    <m/>
    <m/>
    <x v="33"/>
    <s v="US"/>
    <d v="2021-08-07T00:00:00"/>
    <n v="0"/>
  </r>
  <r>
    <s v="Base"/>
    <s v="Weekend"/>
    <m/>
    <m/>
    <m/>
    <m/>
    <x v="33"/>
    <s v="US"/>
    <d v="2021-08-08T00:00:00"/>
    <n v="0"/>
  </r>
  <r>
    <s v="Base"/>
    <s v="Weekend"/>
    <m/>
    <m/>
    <m/>
    <m/>
    <x v="33"/>
    <s v="US"/>
    <d v="2021-08-09T00:00:00"/>
    <n v="0"/>
  </r>
  <r>
    <s v="Base"/>
    <s v="Weekend"/>
    <m/>
    <m/>
    <m/>
    <m/>
    <x v="33"/>
    <s v="US"/>
    <d v="2021-08-10T00:00:00"/>
    <n v="0"/>
  </r>
  <r>
    <s v="Base"/>
    <s v="Weekend"/>
    <m/>
    <m/>
    <m/>
    <m/>
    <x v="33"/>
    <s v="US"/>
    <d v="2021-08-11T00:00:00"/>
    <n v="0"/>
  </r>
  <r>
    <s v="Base"/>
    <s v="Weekend"/>
    <m/>
    <m/>
    <m/>
    <m/>
    <x v="33"/>
    <s v="US"/>
    <d v="2021-08-12T00:00:00"/>
    <n v="0"/>
  </r>
  <r>
    <s v="Base"/>
    <s v="Weekend"/>
    <m/>
    <m/>
    <m/>
    <m/>
    <x v="33"/>
    <s v="US"/>
    <d v="2021-08-13T00:00:00"/>
    <n v="0"/>
  </r>
  <r>
    <s v="Base"/>
    <s v="Weekend"/>
    <m/>
    <m/>
    <m/>
    <m/>
    <x v="33"/>
    <s v="US"/>
    <d v="2021-08-14T00:00:00"/>
    <n v="0"/>
  </r>
  <r>
    <s v="Base"/>
    <s v="Weekend"/>
    <m/>
    <m/>
    <m/>
    <m/>
    <x v="33"/>
    <s v="US"/>
    <d v="2021-08-15T00:00:00"/>
    <n v="0"/>
  </r>
  <r>
    <s v="Base"/>
    <s v="Weekend"/>
    <m/>
    <m/>
    <m/>
    <m/>
    <x v="33"/>
    <s v="US"/>
    <d v="2021-08-16T00:00:00"/>
    <n v="0"/>
  </r>
  <r>
    <s v="Base"/>
    <s v="Weekend"/>
    <m/>
    <m/>
    <m/>
    <m/>
    <x v="33"/>
    <s v="US"/>
    <d v="2021-08-17T00:00:00"/>
    <n v="0"/>
  </r>
  <r>
    <s v="Base"/>
    <s v="Weekend"/>
    <m/>
    <m/>
    <m/>
    <m/>
    <x v="33"/>
    <s v="US"/>
    <d v="2021-08-18T00:00:00"/>
    <n v="0"/>
  </r>
  <r>
    <s v="Base"/>
    <s v="Weekend"/>
    <m/>
    <m/>
    <m/>
    <m/>
    <x v="33"/>
    <s v="US"/>
    <d v="2021-08-19T00:00:00"/>
    <n v="0"/>
  </r>
  <r>
    <s v="Base"/>
    <s v="Weekend"/>
    <m/>
    <m/>
    <m/>
    <m/>
    <x v="33"/>
    <s v="US"/>
    <d v="2021-08-20T00:00:00"/>
    <n v="0"/>
  </r>
  <r>
    <s v="Base"/>
    <s v="Weekend"/>
    <m/>
    <m/>
    <m/>
    <m/>
    <x v="33"/>
    <s v="US"/>
    <d v="2021-08-21T00:00:00"/>
    <n v="0"/>
  </r>
  <r>
    <s v="Base"/>
    <s v="Weekend"/>
    <m/>
    <m/>
    <m/>
    <m/>
    <x v="33"/>
    <s v="US"/>
    <d v="2021-08-22T00:00:00"/>
    <n v="0"/>
  </r>
  <r>
    <s v="Base"/>
    <s v="Weekend"/>
    <m/>
    <m/>
    <m/>
    <m/>
    <x v="33"/>
    <s v="US"/>
    <d v="2021-08-23T00:00:00"/>
    <n v="0"/>
  </r>
  <r>
    <s v="Base"/>
    <s v="Weekend"/>
    <m/>
    <m/>
    <m/>
    <m/>
    <x v="33"/>
    <s v="US"/>
    <d v="2021-08-24T00:00:00"/>
    <n v="0"/>
  </r>
  <r>
    <s v="Base"/>
    <s v="Weekend"/>
    <m/>
    <m/>
    <m/>
    <m/>
    <x v="33"/>
    <s v="US"/>
    <d v="2021-08-25T00:00:00"/>
    <n v="0"/>
  </r>
  <r>
    <s v="Base"/>
    <s v="Weekend"/>
    <m/>
    <m/>
    <m/>
    <m/>
    <x v="33"/>
    <s v="US"/>
    <d v="2021-08-26T00:00:00"/>
    <n v="0"/>
  </r>
  <r>
    <s v="Base"/>
    <s v="Weekend"/>
    <m/>
    <m/>
    <m/>
    <m/>
    <x v="33"/>
    <s v="US"/>
    <d v="2021-08-27T00:00:00"/>
    <n v="0"/>
  </r>
  <r>
    <s v="Base"/>
    <s v="Weekend"/>
    <m/>
    <m/>
    <m/>
    <m/>
    <x v="33"/>
    <s v="US"/>
    <d v="2021-08-28T00:00:00"/>
    <n v="0"/>
  </r>
  <r>
    <s v="Base"/>
    <s v="Weekend"/>
    <m/>
    <m/>
    <m/>
    <m/>
    <x v="33"/>
    <s v="US"/>
    <d v="2021-08-29T00:00:00"/>
    <n v="0"/>
  </r>
  <r>
    <s v="Base"/>
    <s v="Weekend"/>
    <m/>
    <m/>
    <m/>
    <m/>
    <x v="33"/>
    <s v="US"/>
    <d v="2021-08-30T00:00:00"/>
    <n v="0"/>
  </r>
  <r>
    <s v="Base"/>
    <s v="Weekend"/>
    <m/>
    <m/>
    <m/>
    <m/>
    <x v="33"/>
    <s v="US"/>
    <d v="2021-08-31T00:00:00"/>
    <n v="0"/>
  </r>
  <r>
    <s v="Base"/>
    <s v="Weekend"/>
    <m/>
    <m/>
    <m/>
    <m/>
    <x v="33"/>
    <s v="US"/>
    <d v="2021-09-01T00:00:00"/>
    <n v="0"/>
  </r>
  <r>
    <s v="Base"/>
    <s v="Weekend"/>
    <m/>
    <m/>
    <m/>
    <m/>
    <x v="33"/>
    <s v="US"/>
    <d v="2021-09-02T00:00:00"/>
    <n v="0"/>
  </r>
  <r>
    <s v="Base"/>
    <s v="Weekend"/>
    <m/>
    <m/>
    <m/>
    <m/>
    <x v="33"/>
    <s v="US"/>
    <d v="2021-09-03T00:00:00"/>
    <n v="0"/>
  </r>
  <r>
    <s v="Base"/>
    <s v="Weekend"/>
    <m/>
    <m/>
    <m/>
    <m/>
    <x v="33"/>
    <s v="US"/>
    <d v="2021-09-04T00:00:00"/>
    <n v="0"/>
  </r>
  <r>
    <s v="Base"/>
    <s v="Weekend"/>
    <m/>
    <m/>
    <m/>
    <m/>
    <x v="33"/>
    <s v="US"/>
    <d v="2021-09-05T00:00:00"/>
    <n v="0"/>
  </r>
  <r>
    <s v="Base"/>
    <s v="Weekend"/>
    <m/>
    <m/>
    <m/>
    <m/>
    <x v="33"/>
    <s v="US"/>
    <d v="2021-09-06T00:00:00"/>
    <n v="0"/>
  </r>
  <r>
    <s v="Base"/>
    <s v="Weekend"/>
    <m/>
    <m/>
    <m/>
    <m/>
    <x v="33"/>
    <s v="US"/>
    <d v="2021-09-07T00:00:00"/>
    <n v="0"/>
  </r>
  <r>
    <s v="Base"/>
    <s v="Weekend"/>
    <m/>
    <m/>
    <m/>
    <m/>
    <x v="33"/>
    <s v="US"/>
    <d v="2021-09-08T00:00:00"/>
    <n v="0"/>
  </r>
  <r>
    <s v="Base"/>
    <s v="Weekend"/>
    <m/>
    <m/>
    <m/>
    <m/>
    <x v="33"/>
    <s v="US"/>
    <d v="2021-09-09T00:00:00"/>
    <n v="0"/>
  </r>
  <r>
    <s v="Base"/>
    <s v="Weekend"/>
    <m/>
    <m/>
    <m/>
    <m/>
    <x v="33"/>
    <s v="US"/>
    <d v="2021-09-10T00:00:00"/>
    <n v="0"/>
  </r>
  <r>
    <s v="Base"/>
    <s v="Weekend"/>
    <m/>
    <m/>
    <m/>
    <m/>
    <x v="33"/>
    <s v="US"/>
    <d v="2021-09-11T00:00:00"/>
    <n v="0"/>
  </r>
  <r>
    <s v="Base"/>
    <s v="Weekend"/>
    <m/>
    <m/>
    <m/>
    <m/>
    <x v="33"/>
    <s v="US"/>
    <d v="2021-09-12T00:00:00"/>
    <n v="0"/>
  </r>
  <r>
    <s v="Base"/>
    <s v="Weekend"/>
    <m/>
    <m/>
    <m/>
    <m/>
    <x v="33"/>
    <s v="US"/>
    <d v="2021-09-13T00:00:00"/>
    <n v="0"/>
  </r>
  <r>
    <s v="Base"/>
    <s v="Weekend"/>
    <m/>
    <m/>
    <m/>
    <m/>
    <x v="33"/>
    <s v="US"/>
    <d v="2021-09-14T00:00:00"/>
    <n v="0"/>
  </r>
  <r>
    <s v="Base"/>
    <s v="Weekend"/>
    <m/>
    <m/>
    <m/>
    <m/>
    <x v="33"/>
    <s v="US"/>
    <d v="2021-09-15T00:00:00"/>
    <n v="0"/>
  </r>
  <r>
    <s v="Base"/>
    <s v="Weekend"/>
    <m/>
    <m/>
    <m/>
    <m/>
    <x v="33"/>
    <s v="US"/>
    <d v="2021-09-16T00:00:00"/>
    <n v="0"/>
  </r>
  <r>
    <s v="Base"/>
    <s v="Weekend"/>
    <m/>
    <m/>
    <m/>
    <m/>
    <x v="33"/>
    <s v="US"/>
    <d v="2021-09-17T00:00:00"/>
    <n v="0"/>
  </r>
  <r>
    <s v="Base"/>
    <s v="Weekend"/>
    <m/>
    <m/>
    <m/>
    <m/>
    <x v="33"/>
    <s v="US"/>
    <d v="2021-09-18T00:00:00"/>
    <n v="0"/>
  </r>
  <r>
    <s v="Base"/>
    <s v="Weekend"/>
    <m/>
    <m/>
    <m/>
    <m/>
    <x v="33"/>
    <s v="US"/>
    <d v="2021-09-19T00:00:00"/>
    <n v="0"/>
  </r>
  <r>
    <s v="Base"/>
    <s v="Weekend"/>
    <m/>
    <m/>
    <m/>
    <m/>
    <x v="33"/>
    <s v="US"/>
    <d v="2021-09-20T00:00:00"/>
    <n v="0"/>
  </r>
  <r>
    <s v="Base"/>
    <s v="Weekend"/>
    <m/>
    <m/>
    <m/>
    <m/>
    <x v="33"/>
    <s v="US"/>
    <d v="2021-09-21T00:00:00"/>
    <n v="0"/>
  </r>
  <r>
    <s v="Base"/>
    <s v="Weekend"/>
    <m/>
    <m/>
    <m/>
    <m/>
    <x v="33"/>
    <s v="US"/>
    <d v="2021-09-22T00:00:00"/>
    <n v="0"/>
  </r>
  <r>
    <s v="Base"/>
    <s v="Weekend"/>
    <m/>
    <m/>
    <m/>
    <m/>
    <x v="33"/>
    <s v="US"/>
    <d v="2021-09-23T00:00:00"/>
    <n v="0"/>
  </r>
  <r>
    <s v="Base"/>
    <s v="Weekend"/>
    <m/>
    <m/>
    <m/>
    <m/>
    <x v="33"/>
    <s v="US"/>
    <d v="2021-09-24T00:00:00"/>
    <n v="0"/>
  </r>
  <r>
    <s v="Base"/>
    <s v="Weekend"/>
    <m/>
    <m/>
    <m/>
    <m/>
    <x v="33"/>
    <s v="US"/>
    <d v="2021-09-25T00:00:00"/>
    <n v="0"/>
  </r>
  <r>
    <s v="Base"/>
    <s v="Weekend"/>
    <m/>
    <m/>
    <m/>
    <m/>
    <x v="33"/>
    <s v="US"/>
    <d v="2021-09-26T00:00:00"/>
    <n v="0"/>
  </r>
  <r>
    <s v="Base"/>
    <s v="Weekend"/>
    <m/>
    <m/>
    <m/>
    <m/>
    <x v="33"/>
    <s v="US"/>
    <d v="2021-09-27T00:00:00"/>
    <n v="0"/>
  </r>
  <r>
    <s v="Base"/>
    <s v="Weekend"/>
    <m/>
    <m/>
    <m/>
    <m/>
    <x v="33"/>
    <s v="US"/>
    <d v="2021-09-28T00:00:00"/>
    <n v="0"/>
  </r>
  <r>
    <s v="Base"/>
    <s v="Weekend"/>
    <m/>
    <m/>
    <m/>
    <m/>
    <x v="33"/>
    <s v="US"/>
    <d v="2021-09-29T00:00:00"/>
    <n v="0"/>
  </r>
  <r>
    <s v="Base"/>
    <s v="Weekend"/>
    <m/>
    <m/>
    <m/>
    <m/>
    <x v="33"/>
    <s v="US"/>
    <d v="2021-09-30T00:00:00"/>
    <n v="0"/>
  </r>
  <r>
    <s v="Base"/>
    <s v="Weekend"/>
    <m/>
    <m/>
    <m/>
    <m/>
    <x v="33"/>
    <s v="US"/>
    <d v="2021-10-01T00:00:00"/>
    <n v="0"/>
  </r>
  <r>
    <s v="Base"/>
    <s v="Weekend"/>
    <m/>
    <m/>
    <m/>
    <m/>
    <x v="33"/>
    <s v="US"/>
    <d v="2021-10-02T00:00:00"/>
    <n v="0"/>
  </r>
  <r>
    <s v="Base"/>
    <s v="Weekend"/>
    <m/>
    <m/>
    <m/>
    <m/>
    <x v="33"/>
    <s v="US"/>
    <d v="2021-10-03T00:00:00"/>
    <n v="0"/>
  </r>
  <r>
    <s v="Base"/>
    <s v="Weekend"/>
    <m/>
    <m/>
    <m/>
    <m/>
    <x v="33"/>
    <s v="US"/>
    <d v="2021-10-04T00:00:00"/>
    <n v="0"/>
  </r>
  <r>
    <s v="Base"/>
    <s v="Weekend"/>
    <m/>
    <m/>
    <m/>
    <m/>
    <x v="33"/>
    <s v="US"/>
    <d v="2021-10-05T00:00:00"/>
    <n v="0"/>
  </r>
  <r>
    <s v="Base"/>
    <s v="Weekend"/>
    <m/>
    <m/>
    <m/>
    <m/>
    <x v="33"/>
    <s v="US"/>
    <d v="2021-10-06T00:00:00"/>
    <n v="0"/>
  </r>
  <r>
    <s v="Base"/>
    <s v="Weekend"/>
    <m/>
    <m/>
    <m/>
    <m/>
    <x v="33"/>
    <s v="US"/>
    <d v="2021-10-07T00:00:00"/>
    <n v="0"/>
  </r>
  <r>
    <s v="Base"/>
    <s v="Weekend"/>
    <m/>
    <m/>
    <m/>
    <m/>
    <x v="33"/>
    <s v="US"/>
    <d v="2021-10-08T00:00:00"/>
    <n v="0"/>
  </r>
  <r>
    <s v="Base"/>
    <s v="Weekend"/>
    <m/>
    <m/>
    <m/>
    <m/>
    <x v="33"/>
    <s v="US"/>
    <d v="2021-10-09T00:00:00"/>
    <n v="0"/>
  </r>
  <r>
    <s v="Base"/>
    <s v="Weekend"/>
    <m/>
    <m/>
    <m/>
    <m/>
    <x v="33"/>
    <s v="US"/>
    <d v="2021-10-10T00:00:00"/>
    <n v="0"/>
  </r>
  <r>
    <s v="Base"/>
    <s v="Weekend"/>
    <m/>
    <m/>
    <m/>
    <m/>
    <x v="33"/>
    <s v="US"/>
    <d v="2021-10-11T00:00:00"/>
    <n v="0"/>
  </r>
  <r>
    <s v="Base"/>
    <s v="Weekend"/>
    <m/>
    <m/>
    <m/>
    <m/>
    <x v="33"/>
    <s v="US"/>
    <d v="2021-10-12T00:00:00"/>
    <n v="0"/>
  </r>
  <r>
    <s v="Base"/>
    <s v="Weekend"/>
    <m/>
    <m/>
    <m/>
    <m/>
    <x v="33"/>
    <s v="US"/>
    <d v="2021-10-13T00:00:00"/>
    <n v="0"/>
  </r>
  <r>
    <s v="Base"/>
    <s v="Weekend"/>
    <m/>
    <m/>
    <m/>
    <m/>
    <x v="33"/>
    <s v="US"/>
    <d v="2021-10-14T00:00:00"/>
    <n v="0"/>
  </r>
  <r>
    <s v="Base"/>
    <s v="Weekend"/>
    <m/>
    <m/>
    <m/>
    <m/>
    <x v="33"/>
    <s v="US"/>
    <d v="2021-10-15T00:00:00"/>
    <n v="0"/>
  </r>
  <r>
    <s v="Base"/>
    <s v="Weekend"/>
    <m/>
    <m/>
    <m/>
    <m/>
    <x v="33"/>
    <s v="US"/>
    <d v="2021-10-16T00:00:00"/>
    <n v="0"/>
  </r>
  <r>
    <s v="Base"/>
    <s v="Weekend"/>
    <m/>
    <m/>
    <m/>
    <m/>
    <x v="33"/>
    <s v="US"/>
    <d v="2021-10-17T00:00:00"/>
    <n v="0"/>
  </r>
  <r>
    <s v="Base"/>
    <s v="Weekend"/>
    <m/>
    <m/>
    <m/>
    <m/>
    <x v="33"/>
    <s v="US"/>
    <d v="2021-10-18T00:00:00"/>
    <n v="0"/>
  </r>
  <r>
    <s v="Base"/>
    <s v="Weekend"/>
    <m/>
    <m/>
    <m/>
    <m/>
    <x v="33"/>
    <s v="US"/>
    <d v="2021-10-19T00:00:00"/>
    <n v="0"/>
  </r>
  <r>
    <s v="Base"/>
    <s v="Weekend"/>
    <m/>
    <m/>
    <m/>
    <m/>
    <x v="33"/>
    <s v="US"/>
    <d v="2021-10-20T00:00:00"/>
    <n v="0"/>
  </r>
  <r>
    <s v="Base"/>
    <s v="Weekend"/>
    <m/>
    <m/>
    <m/>
    <m/>
    <x v="33"/>
    <s v="US"/>
    <d v="2021-10-21T00:00:00"/>
    <n v="0"/>
  </r>
  <r>
    <s v="Base"/>
    <s v="Weekend"/>
    <m/>
    <m/>
    <m/>
    <m/>
    <x v="33"/>
    <s v="US"/>
    <d v="2021-10-22T00:00:00"/>
    <n v="0"/>
  </r>
  <r>
    <s v="Base"/>
    <s v="Weekend"/>
    <m/>
    <m/>
    <m/>
    <m/>
    <x v="33"/>
    <s v="US"/>
    <d v="2021-10-23T00:00:00"/>
    <n v="0"/>
  </r>
  <r>
    <s v="Base"/>
    <s v="Weekend"/>
    <m/>
    <m/>
    <m/>
    <m/>
    <x v="33"/>
    <s v="US"/>
    <d v="2021-10-24T00:00:00"/>
    <n v="0"/>
  </r>
  <r>
    <s v="Base"/>
    <s v="Weekend"/>
    <m/>
    <m/>
    <m/>
    <m/>
    <x v="33"/>
    <s v="US"/>
    <d v="2021-10-25T00:00:00"/>
    <n v="0"/>
  </r>
  <r>
    <s v="Base"/>
    <s v="Weekend"/>
    <m/>
    <m/>
    <m/>
    <m/>
    <x v="33"/>
    <s v="US"/>
    <d v="2021-10-26T00:00:00"/>
    <n v="0"/>
  </r>
  <r>
    <s v="Base"/>
    <s v="Weekend"/>
    <m/>
    <m/>
    <m/>
    <m/>
    <x v="33"/>
    <s v="US"/>
    <d v="2021-10-27T00:00:00"/>
    <n v="0"/>
  </r>
  <r>
    <s v="Base"/>
    <s v="Weekend"/>
    <m/>
    <m/>
    <m/>
    <m/>
    <x v="33"/>
    <s v="US"/>
    <d v="2021-10-28T00:00:00"/>
    <n v="0"/>
  </r>
  <r>
    <s v="Base"/>
    <s v="Weekend"/>
    <m/>
    <m/>
    <m/>
    <m/>
    <x v="33"/>
    <s v="US"/>
    <d v="2021-10-29T00:00:00"/>
    <n v="0"/>
  </r>
  <r>
    <s v="Base"/>
    <s v="Weekend"/>
    <m/>
    <m/>
    <m/>
    <m/>
    <x v="33"/>
    <s v="US"/>
    <d v="2021-10-30T00:00:00"/>
    <n v="0"/>
  </r>
  <r>
    <s v="Base"/>
    <s v="Weekend"/>
    <m/>
    <m/>
    <m/>
    <m/>
    <x v="33"/>
    <s v="US"/>
    <d v="2021-10-31T00:00:00"/>
    <n v="0"/>
  </r>
  <r>
    <s v="Base"/>
    <s v="Weekend"/>
    <m/>
    <m/>
    <m/>
    <m/>
    <x v="33"/>
    <s v="US"/>
    <d v="2021-11-01T00:00:00"/>
    <n v="0"/>
  </r>
  <r>
    <s v="Base"/>
    <s v="Weekend"/>
    <m/>
    <m/>
    <m/>
    <m/>
    <x v="33"/>
    <s v="US"/>
    <d v="2021-11-02T00:00:00"/>
    <n v="0"/>
  </r>
  <r>
    <s v="Base"/>
    <s v="Weekend"/>
    <m/>
    <m/>
    <m/>
    <m/>
    <x v="33"/>
    <s v="US"/>
    <d v="2021-11-03T00:00:00"/>
    <n v="0"/>
  </r>
  <r>
    <s v="Base"/>
    <s v="Weekend"/>
    <m/>
    <m/>
    <m/>
    <m/>
    <x v="33"/>
    <s v="US"/>
    <d v="2021-11-04T00:00:00"/>
    <n v="0"/>
  </r>
  <r>
    <s v="Base"/>
    <s v="Weekend"/>
    <m/>
    <m/>
    <m/>
    <m/>
    <x v="33"/>
    <s v="US"/>
    <d v="2021-11-05T00:00:00"/>
    <n v="0"/>
  </r>
  <r>
    <s v="Base"/>
    <s v="Weekend"/>
    <m/>
    <m/>
    <m/>
    <m/>
    <x v="33"/>
    <s v="US"/>
    <d v="2021-11-06T00:00:00"/>
    <n v="0"/>
  </r>
  <r>
    <s v="Base"/>
    <s v="Weekend"/>
    <m/>
    <m/>
    <m/>
    <m/>
    <x v="33"/>
    <s v="US"/>
    <d v="2021-11-07T00:00:00"/>
    <n v="0"/>
  </r>
  <r>
    <s v="Base"/>
    <s v="Weekend"/>
    <m/>
    <m/>
    <m/>
    <m/>
    <x v="33"/>
    <s v="US"/>
    <d v="2021-11-08T00:00:00"/>
    <n v="0"/>
  </r>
  <r>
    <s v="Base"/>
    <s v="Weekend"/>
    <m/>
    <m/>
    <m/>
    <m/>
    <x v="33"/>
    <s v="US"/>
    <d v="2021-11-09T00:00:00"/>
    <n v="0"/>
  </r>
  <r>
    <s v="Base"/>
    <s v="Weekend"/>
    <m/>
    <m/>
    <m/>
    <m/>
    <x v="33"/>
    <s v="US"/>
    <d v="2021-11-10T00:00:00"/>
    <n v="0"/>
  </r>
  <r>
    <s v="Base"/>
    <s v="Weekend"/>
    <m/>
    <m/>
    <m/>
    <m/>
    <x v="33"/>
    <s v="US"/>
    <d v="2021-11-11T00:00:00"/>
    <n v="0"/>
  </r>
  <r>
    <s v="Base"/>
    <s v="Weekend"/>
    <m/>
    <m/>
    <m/>
    <m/>
    <x v="33"/>
    <s v="US"/>
    <d v="2021-11-12T00:00:00"/>
    <n v="0"/>
  </r>
  <r>
    <s v="Base"/>
    <s v="Weekend"/>
    <m/>
    <m/>
    <m/>
    <m/>
    <x v="33"/>
    <s v="US"/>
    <d v="2021-11-13T00:00:00"/>
    <n v="0"/>
  </r>
  <r>
    <s v="Base"/>
    <s v="Weekend"/>
    <m/>
    <m/>
    <m/>
    <m/>
    <x v="33"/>
    <s v="US"/>
    <d v="2021-11-14T00:00:00"/>
    <n v="0"/>
  </r>
  <r>
    <s v="Base"/>
    <s v="Weekend"/>
    <m/>
    <m/>
    <m/>
    <m/>
    <x v="33"/>
    <s v="US"/>
    <d v="2021-11-15T00:00:00"/>
    <n v="0"/>
  </r>
  <r>
    <s v="Base"/>
    <s v="Weekend"/>
    <m/>
    <m/>
    <m/>
    <m/>
    <x v="33"/>
    <s v="US"/>
    <d v="2021-11-16T00:00:00"/>
    <n v="0"/>
  </r>
  <r>
    <s v="Base"/>
    <s v="Weekend"/>
    <m/>
    <m/>
    <m/>
    <m/>
    <x v="33"/>
    <s v="US"/>
    <d v="2021-11-17T00:00:00"/>
    <n v="0"/>
  </r>
  <r>
    <s v="Base"/>
    <s v="Weekend"/>
    <m/>
    <m/>
    <m/>
    <m/>
    <x v="33"/>
    <s v="US"/>
    <d v="2021-11-18T00:00:00"/>
    <n v="0"/>
  </r>
  <r>
    <s v="Base"/>
    <s v="Weekend"/>
    <m/>
    <m/>
    <m/>
    <m/>
    <x v="33"/>
    <s v="US"/>
    <d v="2021-11-19T00:00:00"/>
    <n v="0"/>
  </r>
  <r>
    <s v="Base"/>
    <s v="Weekend"/>
    <m/>
    <m/>
    <m/>
    <m/>
    <x v="33"/>
    <s v="US"/>
    <d v="2021-11-20T00:00:00"/>
    <n v="0"/>
  </r>
  <r>
    <s v="Base"/>
    <s v="Weekend"/>
    <m/>
    <m/>
    <m/>
    <m/>
    <x v="33"/>
    <s v="US"/>
    <d v="2021-11-21T00:00:00"/>
    <n v="0"/>
  </r>
  <r>
    <s v="Base"/>
    <s v="Weekend"/>
    <m/>
    <m/>
    <m/>
    <m/>
    <x v="33"/>
    <s v="US"/>
    <d v="2021-11-22T00:00:00"/>
    <n v="0"/>
  </r>
  <r>
    <s v="Base"/>
    <s v="Weekend"/>
    <m/>
    <m/>
    <m/>
    <m/>
    <x v="33"/>
    <s v="US"/>
    <d v="2021-11-23T00:00:00"/>
    <n v="0"/>
  </r>
  <r>
    <s v="Base"/>
    <s v="Weekend"/>
    <m/>
    <m/>
    <m/>
    <m/>
    <x v="33"/>
    <s v="US"/>
    <d v="2021-11-24T00:00:00"/>
    <n v="0"/>
  </r>
  <r>
    <s v="Base"/>
    <s v="Weekend"/>
    <m/>
    <m/>
    <m/>
    <m/>
    <x v="33"/>
    <s v="US"/>
    <d v="2021-11-25T00:00:00"/>
    <n v="0"/>
  </r>
  <r>
    <s v="Base"/>
    <s v="Weekend"/>
    <m/>
    <m/>
    <m/>
    <m/>
    <x v="33"/>
    <s v="US"/>
    <d v="2021-11-26T00:00:00"/>
    <n v="0"/>
  </r>
  <r>
    <s v="Base"/>
    <s v="Weekend"/>
    <m/>
    <m/>
    <m/>
    <m/>
    <x v="33"/>
    <s v="US"/>
    <d v="2021-11-27T00:00:00"/>
    <n v="0"/>
  </r>
  <r>
    <s v="Base"/>
    <s v="Weekend"/>
    <m/>
    <m/>
    <m/>
    <m/>
    <x v="33"/>
    <s v="US"/>
    <d v="2021-11-28T00:00:00"/>
    <n v="0"/>
  </r>
  <r>
    <s v="Base"/>
    <s v="Weekend"/>
    <m/>
    <m/>
    <m/>
    <m/>
    <x v="33"/>
    <s v="US"/>
    <d v="2021-11-29T00:00:00"/>
    <n v="0"/>
  </r>
  <r>
    <s v="Base"/>
    <s v="Weekend"/>
    <m/>
    <m/>
    <m/>
    <m/>
    <x v="33"/>
    <s v="US"/>
    <d v="2021-11-30T00:00:00"/>
    <n v="0"/>
  </r>
  <r>
    <s v="Base"/>
    <s v="Weekend"/>
    <m/>
    <m/>
    <m/>
    <m/>
    <x v="33"/>
    <s v="US"/>
    <d v="2021-12-01T00:00:00"/>
    <n v="0"/>
  </r>
  <r>
    <s v="Base"/>
    <s v="Weekend"/>
    <m/>
    <m/>
    <m/>
    <m/>
    <x v="33"/>
    <s v="US"/>
    <d v="2021-12-02T00:00:00"/>
    <n v="0"/>
  </r>
  <r>
    <s v="Base"/>
    <s v="Weekend"/>
    <m/>
    <m/>
    <m/>
    <m/>
    <x v="33"/>
    <s v="US"/>
    <d v="2021-12-03T00:00:00"/>
    <n v="0"/>
  </r>
  <r>
    <s v="Base"/>
    <s v="Weekend"/>
    <m/>
    <m/>
    <m/>
    <m/>
    <x v="33"/>
    <s v="US"/>
    <d v="2021-12-04T00:00:00"/>
    <n v="0"/>
  </r>
  <r>
    <s v="Base"/>
    <s v="Weekend"/>
    <m/>
    <m/>
    <m/>
    <m/>
    <x v="33"/>
    <s v="US"/>
    <d v="2021-12-05T00:00:00"/>
    <n v="0"/>
  </r>
  <r>
    <s v="Base"/>
    <s v="Weekend"/>
    <m/>
    <m/>
    <m/>
    <m/>
    <x v="33"/>
    <s v="US"/>
    <d v="2021-12-06T00:00:00"/>
    <n v="0"/>
  </r>
  <r>
    <s v="Base"/>
    <s v="Weekend"/>
    <m/>
    <m/>
    <m/>
    <m/>
    <x v="33"/>
    <s v="US"/>
    <d v="2021-12-07T00:00:00"/>
    <n v="0"/>
  </r>
  <r>
    <s v="Base"/>
    <s v="Weekend"/>
    <m/>
    <m/>
    <m/>
    <m/>
    <x v="33"/>
    <s v="US"/>
    <d v="2021-12-08T00:00:00"/>
    <n v="0"/>
  </r>
  <r>
    <s v="Base"/>
    <s v="Weekend"/>
    <m/>
    <m/>
    <m/>
    <m/>
    <x v="33"/>
    <s v="US"/>
    <d v="2021-12-09T00:00:00"/>
    <n v="0"/>
  </r>
  <r>
    <s v="Base"/>
    <s v="Weekend"/>
    <m/>
    <m/>
    <m/>
    <m/>
    <x v="33"/>
    <s v="US"/>
    <d v="2021-12-10T00:00:00"/>
    <n v="0"/>
  </r>
  <r>
    <s v="Base"/>
    <s v="Weekend"/>
    <m/>
    <m/>
    <m/>
    <m/>
    <x v="33"/>
    <s v="US"/>
    <d v="2021-12-11T00:00:00"/>
    <n v="0"/>
  </r>
  <r>
    <s v="Base"/>
    <s v="Weekend"/>
    <m/>
    <m/>
    <m/>
    <m/>
    <x v="33"/>
    <s v="US"/>
    <d v="2021-12-12T00:00:00"/>
    <n v="0"/>
  </r>
  <r>
    <s v="Base"/>
    <s v="Weekend"/>
    <m/>
    <m/>
    <m/>
    <m/>
    <x v="33"/>
    <s v="US"/>
    <d v="2021-12-13T00:00:00"/>
    <n v="0"/>
  </r>
  <r>
    <s v="Base"/>
    <s v="Weekend"/>
    <m/>
    <m/>
    <m/>
    <m/>
    <x v="33"/>
    <s v="US"/>
    <d v="2021-12-14T00:00:00"/>
    <n v="0"/>
  </r>
  <r>
    <s v="Base"/>
    <s v="Weekend"/>
    <m/>
    <m/>
    <m/>
    <m/>
    <x v="33"/>
    <s v="US"/>
    <d v="2021-12-15T00:00:00"/>
    <n v="0"/>
  </r>
  <r>
    <s v="Base"/>
    <s v="Weekend"/>
    <m/>
    <m/>
    <m/>
    <m/>
    <x v="33"/>
    <s v="US"/>
    <d v="2021-12-16T00:00:00"/>
    <n v="0"/>
  </r>
  <r>
    <s v="Base"/>
    <s v="Weekend"/>
    <m/>
    <m/>
    <m/>
    <m/>
    <x v="33"/>
    <s v="US"/>
    <d v="2021-12-17T00:00:00"/>
    <n v="0"/>
  </r>
  <r>
    <s v="Base"/>
    <s v="Weekend"/>
    <m/>
    <m/>
    <m/>
    <m/>
    <x v="33"/>
    <s v="US"/>
    <d v="2021-12-18T00:00:00"/>
    <n v="0"/>
  </r>
  <r>
    <s v="Base"/>
    <s v="Weekend"/>
    <m/>
    <m/>
    <m/>
    <m/>
    <x v="33"/>
    <s v="US"/>
    <d v="2021-12-19T00:00:00"/>
    <n v="0"/>
  </r>
  <r>
    <s v="Base"/>
    <s v="Weekend"/>
    <m/>
    <m/>
    <m/>
    <m/>
    <x v="33"/>
    <s v="US"/>
    <d v="2021-12-20T00:00:00"/>
    <n v="0"/>
  </r>
  <r>
    <s v="Base"/>
    <s v="Weekend"/>
    <m/>
    <m/>
    <m/>
    <m/>
    <x v="33"/>
    <s v="US"/>
    <d v="2021-12-21T00:00:00"/>
    <n v="0"/>
  </r>
  <r>
    <s v="Base"/>
    <s v="Weekend"/>
    <m/>
    <m/>
    <m/>
    <m/>
    <x v="33"/>
    <s v="US"/>
    <d v="2021-12-22T00:00:00"/>
    <n v="0"/>
  </r>
  <r>
    <s v="Base"/>
    <s v="Weekend"/>
    <m/>
    <m/>
    <m/>
    <m/>
    <x v="33"/>
    <s v="US"/>
    <d v="2021-12-23T00:00:00"/>
    <n v="0"/>
  </r>
  <r>
    <s v="Base"/>
    <s v="Weekend"/>
    <m/>
    <m/>
    <m/>
    <m/>
    <x v="33"/>
    <s v="US"/>
    <d v="2021-12-24T00:00:00"/>
    <n v="0"/>
  </r>
  <r>
    <s v="Base"/>
    <s v="Weekend"/>
    <m/>
    <m/>
    <m/>
    <m/>
    <x v="33"/>
    <s v="US"/>
    <d v="2021-12-25T00:00:00"/>
    <n v="0"/>
  </r>
  <r>
    <s v="Base"/>
    <s v="Weekend"/>
    <m/>
    <m/>
    <m/>
    <m/>
    <x v="33"/>
    <s v="US"/>
    <d v="2021-12-26T00:00:00"/>
    <n v="0"/>
  </r>
  <r>
    <s v="Base"/>
    <s v="Weekend"/>
    <m/>
    <m/>
    <m/>
    <m/>
    <x v="33"/>
    <s v="US"/>
    <d v="2021-12-27T00:00:00"/>
    <n v="0"/>
  </r>
  <r>
    <s v="Base"/>
    <s v="Weekend"/>
    <m/>
    <m/>
    <m/>
    <m/>
    <x v="33"/>
    <s v="US"/>
    <d v="2021-12-28T00:00:00"/>
    <n v="0"/>
  </r>
  <r>
    <s v="Base"/>
    <s v="Weekend"/>
    <m/>
    <m/>
    <m/>
    <m/>
    <x v="33"/>
    <s v="US"/>
    <d v="2021-12-29T00:00:00"/>
    <n v="0"/>
  </r>
  <r>
    <s v="Base"/>
    <s v="Weekend"/>
    <m/>
    <m/>
    <m/>
    <m/>
    <x v="33"/>
    <s v="US"/>
    <d v="2021-12-30T00:00:00"/>
    <n v="0"/>
  </r>
  <r>
    <s v="Base"/>
    <s v="Weekend"/>
    <m/>
    <m/>
    <m/>
    <m/>
    <x v="33"/>
    <s v="US"/>
    <d v="2021-12-31T00:00:00"/>
    <n v="0"/>
  </r>
  <r>
    <s v="Base"/>
    <s v="Weekend"/>
    <m/>
    <m/>
    <m/>
    <m/>
    <x v="33"/>
    <s v="US"/>
    <d v="2022-01-01T00:00:00"/>
    <n v="0"/>
  </r>
  <r>
    <s v="Base"/>
    <s v="Weekend"/>
    <m/>
    <m/>
    <m/>
    <m/>
    <x v="33"/>
    <s v="US"/>
    <d v="2022-01-02T00:00:00"/>
    <n v="0"/>
  </r>
  <r>
    <s v="Base"/>
    <s v="Weekend"/>
    <m/>
    <m/>
    <m/>
    <m/>
    <x v="33"/>
    <s v="US"/>
    <d v="2022-01-03T00:00:00"/>
    <n v="0"/>
  </r>
  <r>
    <s v="Base"/>
    <s v="Weekend"/>
    <m/>
    <m/>
    <m/>
    <m/>
    <x v="33"/>
    <s v="US"/>
    <d v="2022-01-04T00:00:00"/>
    <n v="0"/>
  </r>
  <r>
    <s v="Base"/>
    <s v="Weekend"/>
    <m/>
    <m/>
    <m/>
    <m/>
    <x v="33"/>
    <s v="US"/>
    <d v="2022-01-05T00:00:00"/>
    <n v="0"/>
  </r>
  <r>
    <s v="Base"/>
    <s v="Weekend"/>
    <m/>
    <m/>
    <m/>
    <m/>
    <x v="33"/>
    <s v="US"/>
    <d v="2022-01-06T00:00:00"/>
    <n v="0"/>
  </r>
  <r>
    <s v="Base"/>
    <s v="Weekend"/>
    <m/>
    <m/>
    <m/>
    <m/>
    <x v="33"/>
    <s v="US"/>
    <d v="2022-01-07T00:00:00"/>
    <n v="-148.84822528649991"/>
  </r>
  <r>
    <s v="Base"/>
    <s v="Weekend"/>
    <m/>
    <m/>
    <m/>
    <m/>
    <x v="33"/>
    <s v="US"/>
    <d v="2022-01-08T00:00:00"/>
    <n v="0"/>
  </r>
  <r>
    <s v="Base"/>
    <s v="Weekend"/>
    <m/>
    <m/>
    <m/>
    <m/>
    <x v="33"/>
    <s v="US"/>
    <d v="2022-01-09T00:00:00"/>
    <n v="0"/>
  </r>
  <r>
    <s v="Base"/>
    <s v="Weekend"/>
    <m/>
    <m/>
    <m/>
    <m/>
    <x v="33"/>
    <s v="US"/>
    <d v="2022-01-10T00:00:00"/>
    <n v="0"/>
  </r>
  <r>
    <s v="Base"/>
    <s v="Weekend"/>
    <m/>
    <m/>
    <m/>
    <m/>
    <x v="33"/>
    <s v="US"/>
    <d v="2022-01-11T00:00:00"/>
    <n v="0"/>
  </r>
  <r>
    <s v="Base"/>
    <s v="Weekend"/>
    <m/>
    <m/>
    <m/>
    <m/>
    <x v="33"/>
    <s v="US"/>
    <d v="2022-01-12T00:00:00"/>
    <n v="0"/>
  </r>
  <r>
    <s v="Base"/>
    <s v="Weekend"/>
    <m/>
    <m/>
    <m/>
    <m/>
    <x v="33"/>
    <s v="US"/>
    <d v="2022-01-13T00:00:00"/>
    <n v="0"/>
  </r>
  <r>
    <s v="Base"/>
    <s v="Weekend"/>
    <m/>
    <m/>
    <m/>
    <m/>
    <x v="33"/>
    <s v="US"/>
    <d v="2022-01-14T00:00:00"/>
    <n v="-148.84822528649991"/>
  </r>
  <r>
    <s v="Base"/>
    <s v="Weekend"/>
    <m/>
    <m/>
    <m/>
    <m/>
    <x v="33"/>
    <s v="US"/>
    <d v="2022-01-15T00:00:00"/>
    <n v="0"/>
  </r>
  <r>
    <s v="Base"/>
    <s v="Weekend"/>
    <m/>
    <m/>
    <m/>
    <m/>
    <x v="33"/>
    <s v="US"/>
    <d v="2022-01-16T00:00:00"/>
    <n v="0"/>
  </r>
  <r>
    <s v="Base"/>
    <s v="Weekend"/>
    <m/>
    <m/>
    <m/>
    <m/>
    <x v="33"/>
    <s v="US"/>
    <d v="2022-01-17T00:00:00"/>
    <n v="0"/>
  </r>
  <r>
    <s v="Base"/>
    <s v="Weekend"/>
    <m/>
    <m/>
    <m/>
    <m/>
    <x v="33"/>
    <s v="US"/>
    <d v="2022-01-18T00:00:00"/>
    <n v="0"/>
  </r>
  <r>
    <s v="Base"/>
    <s v="Weekend"/>
    <m/>
    <m/>
    <m/>
    <m/>
    <x v="33"/>
    <s v="US"/>
    <d v="2022-01-19T00:00:00"/>
    <n v="0"/>
  </r>
  <r>
    <s v="Base"/>
    <s v="Weekend"/>
    <m/>
    <m/>
    <m/>
    <m/>
    <x v="33"/>
    <s v="US"/>
    <d v="2022-01-20T00:00:00"/>
    <n v="0"/>
  </r>
  <r>
    <s v="Base"/>
    <s v="Weekend"/>
    <m/>
    <m/>
    <m/>
    <m/>
    <x v="33"/>
    <s v="US"/>
    <d v="2022-01-21T00:00:00"/>
    <n v="-148.84822528649991"/>
  </r>
  <r>
    <s v="Base"/>
    <s v="Weekend"/>
    <m/>
    <m/>
    <m/>
    <m/>
    <x v="33"/>
    <s v="US"/>
    <d v="2022-01-22T00:00:00"/>
    <n v="0"/>
  </r>
  <r>
    <s v="Base"/>
    <s v="Weekend"/>
    <m/>
    <m/>
    <m/>
    <m/>
    <x v="33"/>
    <s v="US"/>
    <d v="2022-01-23T00:00:00"/>
    <n v="0"/>
  </r>
  <r>
    <s v="Base"/>
    <s v="Weekend"/>
    <m/>
    <m/>
    <m/>
    <m/>
    <x v="33"/>
    <s v="US"/>
    <d v="2022-01-24T00:00:00"/>
    <n v="0"/>
  </r>
  <r>
    <s v="Base"/>
    <s v="Weekend"/>
    <m/>
    <m/>
    <m/>
    <m/>
    <x v="33"/>
    <s v="US"/>
    <d v="2022-01-25T00:00:00"/>
    <n v="0"/>
  </r>
  <r>
    <s v="Base"/>
    <s v="Weekend"/>
    <m/>
    <m/>
    <m/>
    <m/>
    <x v="33"/>
    <s v="US"/>
    <d v="2022-01-26T00:00:00"/>
    <n v="0"/>
  </r>
  <r>
    <s v="Base"/>
    <s v="Weekend"/>
    <m/>
    <m/>
    <m/>
    <m/>
    <x v="33"/>
    <s v="US"/>
    <d v="2022-01-27T00:00:00"/>
    <n v="0"/>
  </r>
  <r>
    <s v="Base"/>
    <s v="Weekend"/>
    <m/>
    <m/>
    <m/>
    <m/>
    <x v="33"/>
    <s v="US"/>
    <d v="2022-01-28T00:00:00"/>
    <n v="-148.84822528649991"/>
  </r>
  <r>
    <s v="Base"/>
    <s v="Weekend"/>
    <m/>
    <m/>
    <m/>
    <m/>
    <x v="33"/>
    <s v="US"/>
    <d v="2022-01-29T00:00:00"/>
    <n v="0"/>
  </r>
  <r>
    <s v="Base"/>
    <s v="Weekend"/>
    <m/>
    <m/>
    <m/>
    <m/>
    <x v="33"/>
    <s v="US"/>
    <d v="2022-01-30T00:00:00"/>
    <n v="0"/>
  </r>
  <r>
    <s v="Base"/>
    <s v="Weekend"/>
    <m/>
    <m/>
    <m/>
    <m/>
    <x v="33"/>
    <s v="US"/>
    <d v="2022-01-31T00:00:00"/>
    <n v="0"/>
  </r>
  <r>
    <s v="Base"/>
    <s v="Weekend"/>
    <m/>
    <m/>
    <m/>
    <m/>
    <x v="33"/>
    <s v="US"/>
    <d v="2022-02-01T00:00:00"/>
    <n v="0"/>
  </r>
  <r>
    <s v="Base"/>
    <s v="Weekend"/>
    <m/>
    <m/>
    <m/>
    <m/>
    <x v="33"/>
    <s v="US"/>
    <d v="2022-02-02T00:00:00"/>
    <n v="0"/>
  </r>
  <r>
    <s v="Base"/>
    <s v="Weekend"/>
    <m/>
    <m/>
    <m/>
    <m/>
    <x v="33"/>
    <s v="US"/>
    <d v="2022-02-03T00:00:00"/>
    <n v="0"/>
  </r>
  <r>
    <s v="Base"/>
    <s v="Weekend"/>
    <m/>
    <m/>
    <m/>
    <m/>
    <x v="33"/>
    <s v="US"/>
    <d v="2022-02-04T00:00:00"/>
    <n v="-148.84822528649991"/>
  </r>
  <r>
    <s v="Base"/>
    <s v="Weekend"/>
    <m/>
    <m/>
    <m/>
    <m/>
    <x v="33"/>
    <s v="US"/>
    <d v="2022-02-05T00:00:00"/>
    <n v="0"/>
  </r>
  <r>
    <s v="Base"/>
    <s v="Weekend"/>
    <m/>
    <m/>
    <m/>
    <m/>
    <x v="33"/>
    <s v="US"/>
    <d v="2022-02-06T00:00:00"/>
    <n v="0"/>
  </r>
  <r>
    <s v="Base"/>
    <s v="Weekend"/>
    <m/>
    <m/>
    <m/>
    <m/>
    <x v="33"/>
    <s v="US"/>
    <d v="2022-02-07T00:00:00"/>
    <n v="0"/>
  </r>
  <r>
    <s v="Base"/>
    <s v="Weekend"/>
    <m/>
    <m/>
    <m/>
    <m/>
    <x v="33"/>
    <s v="US"/>
    <d v="2022-02-08T00:00:00"/>
    <n v="0"/>
  </r>
  <r>
    <s v="Base"/>
    <s v="Weekend"/>
    <m/>
    <m/>
    <m/>
    <m/>
    <x v="33"/>
    <s v="US"/>
    <d v="2022-02-09T00:00:00"/>
    <n v="0"/>
  </r>
  <r>
    <s v="Base"/>
    <s v="Weekend"/>
    <m/>
    <m/>
    <m/>
    <m/>
    <x v="33"/>
    <s v="US"/>
    <d v="2022-02-10T00:00:00"/>
    <n v="0"/>
  </r>
  <r>
    <s v="Base"/>
    <s v="Weekend"/>
    <m/>
    <m/>
    <m/>
    <m/>
    <x v="33"/>
    <s v="US"/>
    <d v="2022-02-11T00:00:00"/>
    <n v="-148.84822528649991"/>
  </r>
  <r>
    <s v="Base"/>
    <s v="Weekend"/>
    <m/>
    <m/>
    <m/>
    <m/>
    <x v="33"/>
    <s v="US"/>
    <d v="2022-02-12T00:00:00"/>
    <n v="0"/>
  </r>
  <r>
    <s v="Base"/>
    <s v="Weekend"/>
    <m/>
    <m/>
    <m/>
    <m/>
    <x v="33"/>
    <s v="US"/>
    <d v="2022-02-13T00:00:00"/>
    <n v="0"/>
  </r>
  <r>
    <s v="Base"/>
    <s v="Weekend"/>
    <m/>
    <m/>
    <m/>
    <m/>
    <x v="33"/>
    <s v="US"/>
    <d v="2022-02-14T00:00:00"/>
    <n v="0"/>
  </r>
  <r>
    <s v="Base"/>
    <s v="Weekend"/>
    <m/>
    <m/>
    <m/>
    <m/>
    <x v="33"/>
    <s v="US"/>
    <d v="2022-02-15T00:00:00"/>
    <n v="0"/>
  </r>
  <r>
    <s v="Base"/>
    <s v="Weekend"/>
    <m/>
    <m/>
    <m/>
    <m/>
    <x v="33"/>
    <s v="US"/>
    <d v="2022-02-16T00:00:00"/>
    <n v="0"/>
  </r>
  <r>
    <s v="Base"/>
    <s v="Weekend"/>
    <m/>
    <m/>
    <m/>
    <m/>
    <x v="33"/>
    <s v="US"/>
    <d v="2022-02-17T00:00:00"/>
    <n v="0"/>
  </r>
  <r>
    <s v="Base"/>
    <s v="Weekend"/>
    <m/>
    <m/>
    <m/>
    <m/>
    <x v="33"/>
    <s v="US"/>
    <d v="2022-02-18T00:00:00"/>
    <n v="-148.84822528649991"/>
  </r>
  <r>
    <s v="Base"/>
    <s v="Weekend"/>
    <m/>
    <m/>
    <m/>
    <m/>
    <x v="33"/>
    <s v="US"/>
    <d v="2022-02-19T00:00:00"/>
    <n v="0"/>
  </r>
  <r>
    <s v="Base"/>
    <s v="Weekend"/>
    <m/>
    <m/>
    <m/>
    <m/>
    <x v="33"/>
    <s v="US"/>
    <d v="2022-02-20T00:00:00"/>
    <n v="0"/>
  </r>
  <r>
    <s v="Base"/>
    <s v="Weekend"/>
    <m/>
    <m/>
    <m/>
    <m/>
    <x v="33"/>
    <s v="US"/>
    <d v="2022-02-21T00:00:00"/>
    <n v="0"/>
  </r>
  <r>
    <s v="Base"/>
    <s v="Weekend"/>
    <m/>
    <m/>
    <m/>
    <m/>
    <x v="33"/>
    <s v="US"/>
    <d v="2022-02-22T00:00:00"/>
    <n v="0"/>
  </r>
  <r>
    <s v="Base"/>
    <s v="Weekend"/>
    <m/>
    <m/>
    <m/>
    <m/>
    <x v="33"/>
    <s v="US"/>
    <d v="2022-02-23T00:00:00"/>
    <n v="0"/>
  </r>
  <r>
    <s v="Base"/>
    <s v="Weekend"/>
    <m/>
    <m/>
    <m/>
    <m/>
    <x v="33"/>
    <s v="US"/>
    <d v="2022-02-24T00:00:00"/>
    <n v="0"/>
  </r>
  <r>
    <s v="Base"/>
    <s v="Weekend"/>
    <m/>
    <m/>
    <m/>
    <m/>
    <x v="33"/>
    <s v="US"/>
    <d v="2022-02-25T00:00:00"/>
    <n v="-148.84822528649991"/>
  </r>
  <r>
    <s v="Base"/>
    <s v="Weekend"/>
    <m/>
    <m/>
    <m/>
    <m/>
    <x v="33"/>
    <s v="US"/>
    <d v="2022-02-26T00:00:00"/>
    <n v="0"/>
  </r>
  <r>
    <s v="Base"/>
    <s v="Weekend"/>
    <m/>
    <m/>
    <m/>
    <m/>
    <x v="33"/>
    <s v="US"/>
    <d v="2022-02-27T00:00:00"/>
    <n v="0"/>
  </r>
  <r>
    <s v="Base"/>
    <s v="Weekend"/>
    <m/>
    <m/>
    <m/>
    <m/>
    <x v="33"/>
    <s v="US"/>
    <d v="2022-02-28T00:00:00"/>
    <n v="0"/>
  </r>
  <r>
    <s v="Base"/>
    <s v="Weekend"/>
    <m/>
    <m/>
    <m/>
    <m/>
    <x v="33"/>
    <s v="US"/>
    <d v="2022-03-01T00:00:00"/>
    <n v="0"/>
  </r>
  <r>
    <s v="Base"/>
    <s v="Weekend"/>
    <m/>
    <m/>
    <m/>
    <m/>
    <x v="33"/>
    <s v="US"/>
    <d v="2022-03-02T00:00:00"/>
    <n v="0"/>
  </r>
  <r>
    <s v="Base"/>
    <s v="Weekend"/>
    <m/>
    <m/>
    <m/>
    <m/>
    <x v="33"/>
    <s v="US"/>
    <d v="2022-03-03T00:00:00"/>
    <n v="0"/>
  </r>
  <r>
    <s v="Base"/>
    <s v="Weekend"/>
    <m/>
    <m/>
    <m/>
    <m/>
    <x v="33"/>
    <s v="US"/>
    <d v="2022-03-04T00:00:00"/>
    <n v="-148.84822528649991"/>
  </r>
  <r>
    <s v="Base"/>
    <s v="Weekend"/>
    <m/>
    <m/>
    <m/>
    <m/>
    <x v="33"/>
    <s v="US"/>
    <d v="2022-03-05T00:00:00"/>
    <n v="0"/>
  </r>
  <r>
    <s v="Base"/>
    <s v="Weekend"/>
    <m/>
    <m/>
    <m/>
    <m/>
    <x v="33"/>
    <s v="US"/>
    <d v="2022-03-06T00:00:00"/>
    <n v="0"/>
  </r>
  <r>
    <s v="Base"/>
    <s v="Weekend"/>
    <m/>
    <m/>
    <m/>
    <m/>
    <x v="33"/>
    <s v="US"/>
    <d v="2022-03-07T00:00:00"/>
    <n v="0"/>
  </r>
  <r>
    <s v="Base"/>
    <s v="Weekend"/>
    <m/>
    <m/>
    <m/>
    <m/>
    <x v="33"/>
    <s v="US"/>
    <d v="2022-03-08T00:00:00"/>
    <n v="0"/>
  </r>
  <r>
    <s v="Base"/>
    <s v="Weekend"/>
    <m/>
    <m/>
    <m/>
    <m/>
    <x v="33"/>
    <s v="US"/>
    <d v="2022-03-09T00:00:00"/>
    <n v="0"/>
  </r>
  <r>
    <s v="Base"/>
    <s v="Weekend"/>
    <m/>
    <m/>
    <m/>
    <m/>
    <x v="33"/>
    <s v="US"/>
    <d v="2022-03-10T00:00:00"/>
    <n v="0"/>
  </r>
  <r>
    <s v="Base"/>
    <s v="Weekend"/>
    <m/>
    <m/>
    <m/>
    <m/>
    <x v="33"/>
    <s v="US"/>
    <d v="2022-03-11T00:00:00"/>
    <n v="-148.84822528649991"/>
  </r>
  <r>
    <s v="Base"/>
    <s v="Weekend"/>
    <m/>
    <m/>
    <m/>
    <m/>
    <x v="33"/>
    <s v="US"/>
    <d v="2022-03-12T00:00:00"/>
    <n v="0"/>
  </r>
  <r>
    <s v="Base"/>
    <s v="Weekend"/>
    <m/>
    <m/>
    <m/>
    <m/>
    <x v="33"/>
    <s v="US"/>
    <d v="2022-03-13T00:00:00"/>
    <n v="0"/>
  </r>
  <r>
    <s v="Base"/>
    <s v="Weekend"/>
    <m/>
    <m/>
    <m/>
    <m/>
    <x v="33"/>
    <s v="US"/>
    <d v="2022-03-14T00:00:00"/>
    <n v="0"/>
  </r>
  <r>
    <s v="Base"/>
    <s v="Weekend"/>
    <m/>
    <m/>
    <m/>
    <m/>
    <x v="33"/>
    <s v="US"/>
    <d v="2022-03-15T00:00:00"/>
    <n v="0"/>
  </r>
  <r>
    <s v="Base"/>
    <s v="Weekend"/>
    <m/>
    <m/>
    <m/>
    <m/>
    <x v="33"/>
    <s v="US"/>
    <d v="2022-03-16T00:00:00"/>
    <n v="0"/>
  </r>
  <r>
    <s v="Base"/>
    <s v="Weekend"/>
    <m/>
    <m/>
    <m/>
    <m/>
    <x v="33"/>
    <s v="US"/>
    <d v="2022-03-17T00:00:00"/>
    <n v="0"/>
  </r>
  <r>
    <s v="Base"/>
    <s v="Weekend"/>
    <m/>
    <m/>
    <m/>
    <m/>
    <x v="33"/>
    <s v="US"/>
    <d v="2022-03-18T00:00:00"/>
    <n v="-148.84822528649991"/>
  </r>
  <r>
    <s v="Base"/>
    <s v="Weekend"/>
    <m/>
    <m/>
    <m/>
    <m/>
    <x v="33"/>
    <s v="US"/>
    <d v="2022-03-19T00:00:00"/>
    <n v="0"/>
  </r>
  <r>
    <s v="Base"/>
    <s v="Weekend"/>
    <m/>
    <m/>
    <m/>
    <m/>
    <x v="33"/>
    <s v="US"/>
    <d v="2022-03-20T00:00:00"/>
    <n v="0"/>
  </r>
  <r>
    <s v="Base"/>
    <s v="Weekend"/>
    <m/>
    <m/>
    <m/>
    <m/>
    <x v="33"/>
    <s v="US"/>
    <d v="2022-03-21T00:00:00"/>
    <n v="0"/>
  </r>
  <r>
    <s v="Base"/>
    <s v="Weekend"/>
    <m/>
    <m/>
    <m/>
    <m/>
    <x v="33"/>
    <s v="US"/>
    <d v="2022-03-22T00:00:00"/>
    <n v="0"/>
  </r>
  <r>
    <s v="Base"/>
    <s v="Weekend"/>
    <m/>
    <m/>
    <m/>
    <m/>
    <x v="33"/>
    <s v="US"/>
    <d v="2022-03-23T00:00:00"/>
    <n v="0"/>
  </r>
  <r>
    <s v="Base"/>
    <s v="Weekend"/>
    <m/>
    <m/>
    <m/>
    <m/>
    <x v="33"/>
    <s v="US"/>
    <d v="2022-03-24T00:00:00"/>
    <n v="0"/>
  </r>
  <r>
    <s v="Base"/>
    <s v="Weekend"/>
    <m/>
    <m/>
    <m/>
    <m/>
    <x v="33"/>
    <s v="US"/>
    <d v="2022-03-25T00:00:00"/>
    <n v="-148.84822528649991"/>
  </r>
  <r>
    <s v="Base"/>
    <s v="Weekend"/>
    <m/>
    <m/>
    <m/>
    <m/>
    <x v="33"/>
    <s v="US"/>
    <d v="2022-03-26T00:00:00"/>
    <n v="0"/>
  </r>
  <r>
    <s v="Base"/>
    <s v="Weekend"/>
    <m/>
    <m/>
    <m/>
    <m/>
    <x v="33"/>
    <s v="US"/>
    <d v="2022-03-27T00:00:00"/>
    <n v="0"/>
  </r>
  <r>
    <s v="Base"/>
    <s v="Weekend"/>
    <m/>
    <m/>
    <m/>
    <m/>
    <x v="33"/>
    <s v="US"/>
    <d v="2022-03-28T00:00:00"/>
    <n v="0"/>
  </r>
  <r>
    <s v="Base"/>
    <s v="Weekend"/>
    <m/>
    <m/>
    <m/>
    <m/>
    <x v="33"/>
    <s v="US"/>
    <d v="2022-03-29T00:00:00"/>
    <n v="0"/>
  </r>
  <r>
    <s v="Base"/>
    <s v="Weekend"/>
    <m/>
    <m/>
    <m/>
    <m/>
    <x v="33"/>
    <s v="US"/>
    <d v="2022-03-30T00:00:00"/>
    <n v="0"/>
  </r>
  <r>
    <s v="Base"/>
    <s v="Weekend"/>
    <m/>
    <m/>
    <m/>
    <m/>
    <x v="33"/>
    <s v="US"/>
    <d v="2022-03-31T00:00:00"/>
    <n v="0"/>
  </r>
  <r>
    <m/>
    <m/>
    <m/>
    <m/>
    <m/>
    <m/>
    <x v="34"/>
    <s v="US"/>
    <d v="2021-01-01T00:00:00"/>
    <n v="458.29014866239982"/>
  </r>
  <r>
    <m/>
    <m/>
    <m/>
    <m/>
    <m/>
    <m/>
    <x v="34"/>
    <s v="US"/>
    <d v="2021-01-02T00:00:00"/>
    <n v="458.29014866239982"/>
  </r>
  <r>
    <m/>
    <m/>
    <m/>
    <m/>
    <m/>
    <m/>
    <x v="34"/>
    <s v="US"/>
    <d v="2021-01-03T00:00:00"/>
    <n v="458.29014866239982"/>
  </r>
  <r>
    <m/>
    <m/>
    <m/>
    <m/>
    <m/>
    <m/>
    <x v="34"/>
    <s v="US"/>
    <d v="2021-01-04T00:00:00"/>
    <n v="458.29014866239982"/>
  </r>
  <r>
    <m/>
    <m/>
    <m/>
    <m/>
    <m/>
    <m/>
    <x v="34"/>
    <s v="US"/>
    <d v="2021-01-05T00:00:00"/>
    <n v="458.29014866239982"/>
  </r>
  <r>
    <m/>
    <m/>
    <m/>
    <m/>
    <m/>
    <m/>
    <x v="34"/>
    <s v="US"/>
    <d v="2021-01-06T00:00:00"/>
    <n v="458.29014866239982"/>
  </r>
  <r>
    <m/>
    <m/>
    <m/>
    <m/>
    <m/>
    <m/>
    <x v="34"/>
    <s v="US"/>
    <d v="2021-01-07T00:00:00"/>
    <n v="458.29014866239982"/>
  </r>
  <r>
    <m/>
    <m/>
    <m/>
    <m/>
    <m/>
    <m/>
    <x v="34"/>
    <s v="US"/>
    <d v="2021-01-08T00:00:00"/>
    <n v="458.29014866239982"/>
  </r>
  <r>
    <m/>
    <m/>
    <m/>
    <m/>
    <m/>
    <m/>
    <x v="34"/>
    <s v="US"/>
    <d v="2021-01-09T00:00:00"/>
    <n v="458.29014866239982"/>
  </r>
  <r>
    <m/>
    <m/>
    <m/>
    <m/>
    <m/>
    <m/>
    <x v="34"/>
    <s v="US"/>
    <d v="2021-01-10T00:00:00"/>
    <n v="458.29014866239982"/>
  </r>
  <r>
    <m/>
    <m/>
    <m/>
    <m/>
    <m/>
    <m/>
    <x v="34"/>
    <s v="US"/>
    <d v="2021-01-11T00:00:00"/>
    <n v="458.29014866239982"/>
  </r>
  <r>
    <m/>
    <m/>
    <m/>
    <m/>
    <m/>
    <m/>
    <x v="34"/>
    <s v="US"/>
    <d v="2021-01-12T00:00:00"/>
    <n v="458.29014866239982"/>
  </r>
  <r>
    <m/>
    <m/>
    <m/>
    <m/>
    <m/>
    <m/>
    <x v="34"/>
    <s v="US"/>
    <d v="2021-01-13T00:00:00"/>
    <n v="458.29014866239982"/>
  </r>
  <r>
    <m/>
    <m/>
    <m/>
    <m/>
    <m/>
    <m/>
    <x v="34"/>
    <s v="US"/>
    <d v="2021-01-14T00:00:00"/>
    <n v="458.29014866239982"/>
  </r>
  <r>
    <m/>
    <m/>
    <m/>
    <m/>
    <m/>
    <m/>
    <x v="34"/>
    <s v="US"/>
    <d v="2021-01-15T00:00:00"/>
    <n v="458.29014866239982"/>
  </r>
  <r>
    <m/>
    <m/>
    <m/>
    <m/>
    <m/>
    <m/>
    <x v="34"/>
    <s v="US"/>
    <d v="2021-01-16T00:00:00"/>
    <n v="458.29014866239982"/>
  </r>
  <r>
    <m/>
    <m/>
    <m/>
    <m/>
    <m/>
    <m/>
    <x v="34"/>
    <s v="US"/>
    <d v="2021-01-17T00:00:00"/>
    <n v="458.29014866239982"/>
  </r>
  <r>
    <m/>
    <m/>
    <m/>
    <m/>
    <m/>
    <m/>
    <x v="34"/>
    <s v="US"/>
    <d v="2021-01-18T00:00:00"/>
    <n v="458.29014866239982"/>
  </r>
  <r>
    <m/>
    <m/>
    <m/>
    <m/>
    <m/>
    <m/>
    <x v="34"/>
    <s v="US"/>
    <d v="2021-01-19T00:00:00"/>
    <n v="458.29014866239982"/>
  </r>
  <r>
    <m/>
    <m/>
    <m/>
    <m/>
    <m/>
    <m/>
    <x v="34"/>
    <s v="US"/>
    <d v="2021-01-20T00:00:00"/>
    <n v="458.29014866239982"/>
  </r>
  <r>
    <m/>
    <m/>
    <m/>
    <m/>
    <m/>
    <m/>
    <x v="34"/>
    <s v="US"/>
    <d v="2021-01-21T00:00:00"/>
    <n v="458.29014866239982"/>
  </r>
  <r>
    <m/>
    <m/>
    <m/>
    <m/>
    <m/>
    <m/>
    <x v="34"/>
    <s v="US"/>
    <d v="2021-01-22T00:00:00"/>
    <n v="458.29014866239982"/>
  </r>
  <r>
    <m/>
    <m/>
    <m/>
    <m/>
    <m/>
    <m/>
    <x v="34"/>
    <s v="US"/>
    <d v="2021-01-23T00:00:00"/>
    <n v="458.29014866239982"/>
  </r>
  <r>
    <m/>
    <m/>
    <m/>
    <m/>
    <m/>
    <m/>
    <x v="34"/>
    <s v="US"/>
    <d v="2021-01-24T00:00:00"/>
    <n v="458.29014866239982"/>
  </r>
  <r>
    <m/>
    <m/>
    <m/>
    <m/>
    <m/>
    <m/>
    <x v="34"/>
    <s v="US"/>
    <d v="2021-01-25T00:00:00"/>
    <n v="458.29014866239982"/>
  </r>
  <r>
    <m/>
    <m/>
    <m/>
    <m/>
    <m/>
    <m/>
    <x v="34"/>
    <s v="US"/>
    <d v="2021-01-26T00:00:00"/>
    <n v="458.29014866239982"/>
  </r>
  <r>
    <m/>
    <m/>
    <m/>
    <m/>
    <m/>
    <m/>
    <x v="34"/>
    <s v="US"/>
    <d v="2021-01-27T00:00:00"/>
    <n v="458.29014866239982"/>
  </r>
  <r>
    <m/>
    <m/>
    <m/>
    <m/>
    <m/>
    <m/>
    <x v="34"/>
    <s v="US"/>
    <d v="2021-01-28T00:00:00"/>
    <n v="458.29014866239982"/>
  </r>
  <r>
    <m/>
    <m/>
    <m/>
    <m/>
    <m/>
    <m/>
    <x v="34"/>
    <s v="US"/>
    <d v="2021-01-29T00:00:00"/>
    <n v="458.29014866239982"/>
  </r>
  <r>
    <m/>
    <m/>
    <m/>
    <m/>
    <m/>
    <m/>
    <x v="34"/>
    <s v="US"/>
    <d v="2021-01-30T00:00:00"/>
    <n v="458.29014866239982"/>
  </r>
  <r>
    <m/>
    <m/>
    <m/>
    <m/>
    <m/>
    <m/>
    <x v="34"/>
    <s v="US"/>
    <d v="2021-01-31T00:00:00"/>
    <n v="458.29014866239982"/>
  </r>
  <r>
    <m/>
    <m/>
    <m/>
    <m/>
    <m/>
    <m/>
    <x v="34"/>
    <s v="US"/>
    <d v="2021-02-01T00:00:00"/>
    <n v="458.29014866239982"/>
  </r>
  <r>
    <m/>
    <m/>
    <m/>
    <m/>
    <m/>
    <m/>
    <x v="34"/>
    <s v="US"/>
    <d v="2021-02-02T00:00:00"/>
    <n v="458.29014866239982"/>
  </r>
  <r>
    <m/>
    <m/>
    <m/>
    <m/>
    <m/>
    <m/>
    <x v="34"/>
    <s v="US"/>
    <d v="2021-02-03T00:00:00"/>
    <n v="458.29014866239982"/>
  </r>
  <r>
    <m/>
    <m/>
    <m/>
    <m/>
    <m/>
    <m/>
    <x v="34"/>
    <s v="US"/>
    <d v="2021-02-04T00:00:00"/>
    <n v="458.29014866239982"/>
  </r>
  <r>
    <m/>
    <m/>
    <m/>
    <m/>
    <m/>
    <m/>
    <x v="34"/>
    <s v="US"/>
    <d v="2021-02-05T00:00:00"/>
    <n v="458.29014866239982"/>
  </r>
  <r>
    <m/>
    <m/>
    <m/>
    <m/>
    <m/>
    <m/>
    <x v="34"/>
    <s v="US"/>
    <d v="2021-02-06T00:00:00"/>
    <n v="458.29014866239982"/>
  </r>
  <r>
    <m/>
    <m/>
    <m/>
    <m/>
    <m/>
    <m/>
    <x v="34"/>
    <s v="US"/>
    <d v="2021-02-07T00:00:00"/>
    <n v="458.29014866239982"/>
  </r>
  <r>
    <m/>
    <m/>
    <m/>
    <m/>
    <m/>
    <m/>
    <x v="34"/>
    <s v="US"/>
    <d v="2021-02-08T00:00:00"/>
    <n v="458.29014866239982"/>
  </r>
  <r>
    <m/>
    <m/>
    <m/>
    <m/>
    <m/>
    <m/>
    <x v="34"/>
    <s v="US"/>
    <d v="2021-02-09T00:00:00"/>
    <n v="458.29014866239982"/>
  </r>
  <r>
    <m/>
    <m/>
    <m/>
    <m/>
    <m/>
    <m/>
    <x v="34"/>
    <s v="US"/>
    <d v="2021-02-10T00:00:00"/>
    <n v="458.29014866239982"/>
  </r>
  <r>
    <m/>
    <m/>
    <m/>
    <m/>
    <m/>
    <m/>
    <x v="34"/>
    <s v="US"/>
    <d v="2021-02-11T00:00:00"/>
    <n v="458.29014866239982"/>
  </r>
  <r>
    <m/>
    <m/>
    <m/>
    <m/>
    <m/>
    <m/>
    <x v="34"/>
    <s v="US"/>
    <d v="2021-02-12T00:00:00"/>
    <n v="458.29014866239982"/>
  </r>
  <r>
    <m/>
    <m/>
    <m/>
    <m/>
    <m/>
    <m/>
    <x v="34"/>
    <s v="US"/>
    <d v="2021-02-13T00:00:00"/>
    <n v="458.29014866239982"/>
  </r>
  <r>
    <m/>
    <m/>
    <m/>
    <m/>
    <m/>
    <m/>
    <x v="34"/>
    <s v="US"/>
    <d v="2021-02-14T00:00:00"/>
    <n v="458.29014866239982"/>
  </r>
  <r>
    <m/>
    <m/>
    <m/>
    <m/>
    <m/>
    <m/>
    <x v="34"/>
    <s v="US"/>
    <d v="2021-02-15T00:00:00"/>
    <n v="458.29014866239982"/>
  </r>
  <r>
    <m/>
    <m/>
    <m/>
    <m/>
    <m/>
    <m/>
    <x v="34"/>
    <s v="US"/>
    <d v="2021-02-16T00:00:00"/>
    <n v="458.29014866239982"/>
  </r>
  <r>
    <m/>
    <m/>
    <m/>
    <m/>
    <m/>
    <m/>
    <x v="34"/>
    <s v="US"/>
    <d v="2021-02-17T00:00:00"/>
    <n v="458.29014866239982"/>
  </r>
  <r>
    <m/>
    <m/>
    <m/>
    <m/>
    <m/>
    <m/>
    <x v="34"/>
    <s v="US"/>
    <d v="2021-02-18T00:00:00"/>
    <n v="458.29014866239982"/>
  </r>
  <r>
    <m/>
    <m/>
    <m/>
    <m/>
    <m/>
    <m/>
    <x v="34"/>
    <s v="US"/>
    <d v="2021-02-19T00:00:00"/>
    <n v="458.29014866239982"/>
  </r>
  <r>
    <m/>
    <m/>
    <m/>
    <m/>
    <m/>
    <m/>
    <x v="34"/>
    <s v="US"/>
    <d v="2021-02-20T00:00:00"/>
    <n v="458.29014866239982"/>
  </r>
  <r>
    <m/>
    <m/>
    <m/>
    <m/>
    <m/>
    <m/>
    <x v="34"/>
    <s v="US"/>
    <d v="2021-02-21T00:00:00"/>
    <n v="458.29014866239982"/>
  </r>
  <r>
    <m/>
    <m/>
    <m/>
    <m/>
    <m/>
    <m/>
    <x v="34"/>
    <s v="US"/>
    <d v="2021-02-22T00:00:00"/>
    <n v="458.29014866239982"/>
  </r>
  <r>
    <m/>
    <m/>
    <m/>
    <m/>
    <m/>
    <m/>
    <x v="34"/>
    <s v="US"/>
    <d v="2021-02-23T00:00:00"/>
    <n v="458.29014866239982"/>
  </r>
  <r>
    <m/>
    <m/>
    <m/>
    <m/>
    <m/>
    <m/>
    <x v="34"/>
    <s v="US"/>
    <d v="2021-02-24T00:00:00"/>
    <n v="458.29014866239982"/>
  </r>
  <r>
    <m/>
    <m/>
    <m/>
    <m/>
    <m/>
    <m/>
    <x v="34"/>
    <s v="US"/>
    <d v="2021-02-25T00:00:00"/>
    <n v="458.29014866239982"/>
  </r>
  <r>
    <m/>
    <m/>
    <m/>
    <m/>
    <m/>
    <m/>
    <x v="34"/>
    <s v="US"/>
    <d v="2021-02-26T00:00:00"/>
    <n v="458.29014866239982"/>
  </r>
  <r>
    <m/>
    <m/>
    <m/>
    <m/>
    <m/>
    <m/>
    <x v="34"/>
    <s v="US"/>
    <d v="2021-02-27T00:00:00"/>
    <n v="458.29014866239982"/>
  </r>
  <r>
    <m/>
    <m/>
    <m/>
    <m/>
    <m/>
    <m/>
    <x v="34"/>
    <s v="US"/>
    <d v="2021-02-28T00:00:00"/>
    <n v="458.29014866239982"/>
  </r>
  <r>
    <m/>
    <m/>
    <m/>
    <m/>
    <m/>
    <m/>
    <x v="34"/>
    <s v="US"/>
    <d v="2021-03-01T00:00:00"/>
    <n v="458.29014866239982"/>
  </r>
  <r>
    <m/>
    <m/>
    <m/>
    <m/>
    <m/>
    <m/>
    <x v="34"/>
    <s v="US"/>
    <d v="2021-03-02T00:00:00"/>
    <n v="458.29014866239982"/>
  </r>
  <r>
    <m/>
    <m/>
    <m/>
    <m/>
    <m/>
    <m/>
    <x v="34"/>
    <s v="US"/>
    <d v="2021-03-03T00:00:00"/>
    <n v="458.29014866239982"/>
  </r>
  <r>
    <m/>
    <m/>
    <m/>
    <m/>
    <m/>
    <m/>
    <x v="34"/>
    <s v="US"/>
    <d v="2021-03-04T00:00:00"/>
    <n v="458.29014866239982"/>
  </r>
  <r>
    <m/>
    <m/>
    <m/>
    <m/>
    <m/>
    <m/>
    <x v="34"/>
    <s v="US"/>
    <d v="2021-03-05T00:00:00"/>
    <n v="458.29014866239982"/>
  </r>
  <r>
    <m/>
    <m/>
    <m/>
    <m/>
    <m/>
    <m/>
    <x v="34"/>
    <s v="US"/>
    <d v="2021-03-06T00:00:00"/>
    <n v="458.29014866239982"/>
  </r>
  <r>
    <m/>
    <m/>
    <m/>
    <m/>
    <m/>
    <m/>
    <x v="34"/>
    <s v="US"/>
    <d v="2021-03-07T00:00:00"/>
    <n v="458.29014866239982"/>
  </r>
  <r>
    <m/>
    <m/>
    <m/>
    <m/>
    <m/>
    <m/>
    <x v="34"/>
    <s v="US"/>
    <d v="2021-03-08T00:00:00"/>
    <n v="458.29014866239982"/>
  </r>
  <r>
    <m/>
    <m/>
    <m/>
    <m/>
    <m/>
    <m/>
    <x v="34"/>
    <s v="US"/>
    <d v="2021-03-09T00:00:00"/>
    <n v="458.29014866239982"/>
  </r>
  <r>
    <m/>
    <m/>
    <m/>
    <m/>
    <m/>
    <m/>
    <x v="34"/>
    <s v="US"/>
    <d v="2021-03-10T00:00:00"/>
    <n v="458.29014866239982"/>
  </r>
  <r>
    <m/>
    <m/>
    <m/>
    <m/>
    <m/>
    <m/>
    <x v="34"/>
    <s v="US"/>
    <d v="2021-03-11T00:00:00"/>
    <n v="458.29014866239982"/>
  </r>
  <r>
    <m/>
    <m/>
    <m/>
    <m/>
    <m/>
    <m/>
    <x v="34"/>
    <s v="US"/>
    <d v="2021-03-12T00:00:00"/>
    <n v="458.29014866239982"/>
  </r>
  <r>
    <m/>
    <m/>
    <m/>
    <m/>
    <m/>
    <m/>
    <x v="34"/>
    <s v="US"/>
    <d v="2021-03-13T00:00:00"/>
    <n v="458.29014866239982"/>
  </r>
  <r>
    <m/>
    <m/>
    <m/>
    <m/>
    <m/>
    <m/>
    <x v="34"/>
    <s v="US"/>
    <d v="2021-03-14T00:00:00"/>
    <n v="458.29014866239982"/>
  </r>
  <r>
    <m/>
    <m/>
    <m/>
    <m/>
    <m/>
    <m/>
    <x v="34"/>
    <s v="US"/>
    <d v="2021-03-15T00:00:00"/>
    <n v="458.29014866239982"/>
  </r>
  <r>
    <m/>
    <m/>
    <m/>
    <m/>
    <m/>
    <m/>
    <x v="34"/>
    <s v="US"/>
    <d v="2021-03-16T00:00:00"/>
    <n v="458.29014866239982"/>
  </r>
  <r>
    <m/>
    <m/>
    <m/>
    <m/>
    <m/>
    <m/>
    <x v="34"/>
    <s v="US"/>
    <d v="2021-03-17T00:00:00"/>
    <n v="458.29014866239982"/>
  </r>
  <r>
    <m/>
    <m/>
    <m/>
    <m/>
    <m/>
    <m/>
    <x v="34"/>
    <s v="US"/>
    <d v="2021-03-18T00:00:00"/>
    <n v="458.29014866239982"/>
  </r>
  <r>
    <m/>
    <m/>
    <m/>
    <m/>
    <m/>
    <m/>
    <x v="34"/>
    <s v="US"/>
    <d v="2021-03-19T00:00:00"/>
    <n v="458.29014866239982"/>
  </r>
  <r>
    <m/>
    <m/>
    <m/>
    <m/>
    <m/>
    <m/>
    <x v="34"/>
    <s v="US"/>
    <d v="2021-03-20T00:00:00"/>
    <n v="458.29014866239982"/>
  </r>
  <r>
    <m/>
    <m/>
    <m/>
    <m/>
    <m/>
    <m/>
    <x v="34"/>
    <s v="US"/>
    <d v="2021-03-21T00:00:00"/>
    <n v="458.29014866239982"/>
  </r>
  <r>
    <m/>
    <m/>
    <m/>
    <m/>
    <m/>
    <m/>
    <x v="34"/>
    <s v="US"/>
    <d v="2021-03-22T00:00:00"/>
    <n v="458.29014866239982"/>
  </r>
  <r>
    <m/>
    <m/>
    <m/>
    <m/>
    <m/>
    <m/>
    <x v="34"/>
    <s v="US"/>
    <d v="2021-03-23T00:00:00"/>
    <n v="458.29014866239982"/>
  </r>
  <r>
    <m/>
    <m/>
    <m/>
    <m/>
    <m/>
    <m/>
    <x v="34"/>
    <s v="US"/>
    <d v="2021-03-24T00:00:00"/>
    <n v="458.29014866239982"/>
  </r>
  <r>
    <m/>
    <m/>
    <m/>
    <m/>
    <m/>
    <m/>
    <x v="34"/>
    <s v="US"/>
    <d v="2021-03-25T00:00:00"/>
    <n v="458.29014866239982"/>
  </r>
  <r>
    <m/>
    <m/>
    <m/>
    <m/>
    <m/>
    <m/>
    <x v="34"/>
    <s v="US"/>
    <d v="2021-03-26T00:00:00"/>
    <n v="458.29014866239982"/>
  </r>
  <r>
    <m/>
    <m/>
    <m/>
    <m/>
    <m/>
    <m/>
    <x v="34"/>
    <s v="US"/>
    <d v="2021-03-27T00:00:00"/>
    <n v="458.29014866239982"/>
  </r>
  <r>
    <m/>
    <m/>
    <m/>
    <m/>
    <m/>
    <m/>
    <x v="34"/>
    <s v="US"/>
    <d v="2021-03-28T00:00:00"/>
    <n v="458.29014866239982"/>
  </r>
  <r>
    <m/>
    <m/>
    <m/>
    <m/>
    <m/>
    <m/>
    <x v="34"/>
    <s v="US"/>
    <d v="2021-03-29T00:00:00"/>
    <n v="458.29014866239982"/>
  </r>
  <r>
    <m/>
    <m/>
    <m/>
    <m/>
    <m/>
    <m/>
    <x v="34"/>
    <s v="US"/>
    <d v="2021-03-30T00:00:00"/>
    <n v="458.29014866239982"/>
  </r>
  <r>
    <m/>
    <m/>
    <m/>
    <m/>
    <m/>
    <m/>
    <x v="34"/>
    <s v="US"/>
    <d v="2021-03-31T00:00:00"/>
    <n v="458.29014866239982"/>
  </r>
  <r>
    <m/>
    <m/>
    <m/>
    <m/>
    <m/>
    <m/>
    <x v="34"/>
    <s v="US"/>
    <d v="2021-04-01T00:00:00"/>
    <n v="458.29014866239982"/>
  </r>
  <r>
    <m/>
    <m/>
    <m/>
    <m/>
    <m/>
    <m/>
    <x v="34"/>
    <s v="US"/>
    <d v="2021-04-02T00:00:00"/>
    <n v="458.29014866239982"/>
  </r>
  <r>
    <m/>
    <m/>
    <m/>
    <m/>
    <m/>
    <m/>
    <x v="34"/>
    <s v="US"/>
    <d v="2021-04-03T00:00:00"/>
    <n v="458.29014866239982"/>
  </r>
  <r>
    <m/>
    <m/>
    <m/>
    <m/>
    <m/>
    <m/>
    <x v="34"/>
    <s v="US"/>
    <d v="2021-04-04T00:00:00"/>
    <n v="458.29014866239982"/>
  </r>
  <r>
    <m/>
    <m/>
    <m/>
    <m/>
    <m/>
    <m/>
    <x v="34"/>
    <s v="US"/>
    <d v="2021-04-05T00:00:00"/>
    <n v="458.29014866239982"/>
  </r>
  <r>
    <m/>
    <m/>
    <m/>
    <m/>
    <m/>
    <m/>
    <x v="34"/>
    <s v="US"/>
    <d v="2021-04-06T00:00:00"/>
    <n v="458.29014866239982"/>
  </r>
  <r>
    <m/>
    <m/>
    <m/>
    <m/>
    <m/>
    <m/>
    <x v="34"/>
    <s v="US"/>
    <d v="2021-04-07T00:00:00"/>
    <n v="458.29014866239982"/>
  </r>
  <r>
    <m/>
    <m/>
    <m/>
    <m/>
    <m/>
    <m/>
    <x v="34"/>
    <s v="US"/>
    <d v="2021-04-08T00:00:00"/>
    <n v="458.29014866239982"/>
  </r>
  <r>
    <m/>
    <m/>
    <m/>
    <m/>
    <m/>
    <m/>
    <x v="34"/>
    <s v="US"/>
    <d v="2021-04-09T00:00:00"/>
    <n v="458.29014866239982"/>
  </r>
  <r>
    <m/>
    <m/>
    <m/>
    <m/>
    <m/>
    <m/>
    <x v="34"/>
    <s v="US"/>
    <d v="2021-04-10T00:00:00"/>
    <n v="458.29014866239982"/>
  </r>
  <r>
    <m/>
    <m/>
    <m/>
    <m/>
    <m/>
    <m/>
    <x v="34"/>
    <s v="US"/>
    <d v="2021-04-11T00:00:00"/>
    <n v="458.29014866239982"/>
  </r>
  <r>
    <m/>
    <m/>
    <m/>
    <m/>
    <m/>
    <m/>
    <x v="34"/>
    <s v="US"/>
    <d v="2021-04-12T00:00:00"/>
    <n v="458.29014866239982"/>
  </r>
  <r>
    <m/>
    <m/>
    <m/>
    <m/>
    <m/>
    <m/>
    <x v="34"/>
    <s v="US"/>
    <d v="2021-04-13T00:00:00"/>
    <n v="458.29014866239982"/>
  </r>
  <r>
    <m/>
    <m/>
    <m/>
    <m/>
    <m/>
    <m/>
    <x v="34"/>
    <s v="US"/>
    <d v="2021-04-14T00:00:00"/>
    <n v="458.29014866239982"/>
  </r>
  <r>
    <m/>
    <m/>
    <m/>
    <m/>
    <m/>
    <m/>
    <x v="34"/>
    <s v="US"/>
    <d v="2021-04-15T00:00:00"/>
    <n v="458.29014866239982"/>
  </r>
  <r>
    <m/>
    <m/>
    <m/>
    <m/>
    <m/>
    <m/>
    <x v="34"/>
    <s v="US"/>
    <d v="2021-04-16T00:00:00"/>
    <n v="458.29014866239982"/>
  </r>
  <r>
    <m/>
    <m/>
    <m/>
    <m/>
    <m/>
    <m/>
    <x v="34"/>
    <s v="US"/>
    <d v="2021-04-17T00:00:00"/>
    <n v="458.29014866239982"/>
  </r>
  <r>
    <m/>
    <m/>
    <m/>
    <m/>
    <m/>
    <m/>
    <x v="34"/>
    <s v="US"/>
    <d v="2021-04-18T00:00:00"/>
    <n v="458.29014866239982"/>
  </r>
  <r>
    <m/>
    <m/>
    <m/>
    <m/>
    <m/>
    <m/>
    <x v="34"/>
    <s v="US"/>
    <d v="2021-04-19T00:00:00"/>
    <n v="458.29014866239982"/>
  </r>
  <r>
    <m/>
    <m/>
    <m/>
    <m/>
    <m/>
    <m/>
    <x v="34"/>
    <s v="US"/>
    <d v="2021-04-20T00:00:00"/>
    <n v="458.29014866239982"/>
  </r>
  <r>
    <m/>
    <m/>
    <m/>
    <m/>
    <m/>
    <m/>
    <x v="34"/>
    <s v="US"/>
    <d v="2021-04-21T00:00:00"/>
    <n v="458.29014866239982"/>
  </r>
  <r>
    <m/>
    <m/>
    <m/>
    <m/>
    <m/>
    <m/>
    <x v="34"/>
    <s v="US"/>
    <d v="2021-04-22T00:00:00"/>
    <n v="458.29014866239982"/>
  </r>
  <r>
    <m/>
    <m/>
    <m/>
    <m/>
    <m/>
    <m/>
    <x v="34"/>
    <s v="US"/>
    <d v="2021-04-23T00:00:00"/>
    <n v="458.29014866239982"/>
  </r>
  <r>
    <m/>
    <m/>
    <m/>
    <m/>
    <m/>
    <m/>
    <x v="34"/>
    <s v="US"/>
    <d v="2021-04-24T00:00:00"/>
    <n v="458.29014866239982"/>
  </r>
  <r>
    <m/>
    <m/>
    <m/>
    <m/>
    <m/>
    <m/>
    <x v="34"/>
    <s v="US"/>
    <d v="2021-04-25T00:00:00"/>
    <n v="458.29014866239982"/>
  </r>
  <r>
    <m/>
    <m/>
    <m/>
    <m/>
    <m/>
    <m/>
    <x v="34"/>
    <s v="US"/>
    <d v="2021-04-26T00:00:00"/>
    <n v="458.29014866239982"/>
  </r>
  <r>
    <m/>
    <m/>
    <m/>
    <m/>
    <m/>
    <m/>
    <x v="34"/>
    <s v="US"/>
    <d v="2021-04-27T00:00:00"/>
    <n v="458.29014866239982"/>
  </r>
  <r>
    <m/>
    <m/>
    <m/>
    <m/>
    <m/>
    <m/>
    <x v="34"/>
    <s v="US"/>
    <d v="2021-04-28T00:00:00"/>
    <n v="458.29014866239982"/>
  </r>
  <r>
    <m/>
    <m/>
    <m/>
    <m/>
    <m/>
    <m/>
    <x v="34"/>
    <s v="US"/>
    <d v="2021-04-29T00:00:00"/>
    <n v="458.29014866239982"/>
  </r>
  <r>
    <m/>
    <m/>
    <m/>
    <m/>
    <m/>
    <m/>
    <x v="34"/>
    <s v="US"/>
    <d v="2021-04-30T00:00:00"/>
    <n v="458.29014866239982"/>
  </r>
  <r>
    <m/>
    <m/>
    <m/>
    <m/>
    <m/>
    <m/>
    <x v="34"/>
    <s v="US"/>
    <d v="2021-05-01T00:00:00"/>
    <n v="458.29014866239982"/>
  </r>
  <r>
    <m/>
    <m/>
    <m/>
    <m/>
    <m/>
    <m/>
    <x v="34"/>
    <s v="US"/>
    <d v="2021-05-02T00:00:00"/>
    <n v="458.29014866239982"/>
  </r>
  <r>
    <m/>
    <m/>
    <m/>
    <m/>
    <m/>
    <m/>
    <x v="34"/>
    <s v="US"/>
    <d v="2021-05-03T00:00:00"/>
    <n v="458.29014866239982"/>
  </r>
  <r>
    <m/>
    <m/>
    <m/>
    <m/>
    <m/>
    <m/>
    <x v="34"/>
    <s v="US"/>
    <d v="2021-05-04T00:00:00"/>
    <n v="458.29014866239982"/>
  </r>
  <r>
    <m/>
    <m/>
    <m/>
    <m/>
    <m/>
    <m/>
    <x v="34"/>
    <s v="US"/>
    <d v="2021-05-05T00:00:00"/>
    <n v="458.29014866239982"/>
  </r>
  <r>
    <m/>
    <m/>
    <m/>
    <m/>
    <m/>
    <m/>
    <x v="34"/>
    <s v="US"/>
    <d v="2021-05-06T00:00:00"/>
    <n v="458.29014866239982"/>
  </r>
  <r>
    <m/>
    <m/>
    <m/>
    <m/>
    <m/>
    <m/>
    <x v="34"/>
    <s v="US"/>
    <d v="2021-05-07T00:00:00"/>
    <n v="458.29014866239982"/>
  </r>
  <r>
    <m/>
    <m/>
    <m/>
    <m/>
    <m/>
    <m/>
    <x v="34"/>
    <s v="US"/>
    <d v="2021-05-08T00:00:00"/>
    <n v="458.29014866239982"/>
  </r>
  <r>
    <m/>
    <m/>
    <m/>
    <m/>
    <m/>
    <m/>
    <x v="34"/>
    <s v="US"/>
    <d v="2021-05-09T00:00:00"/>
    <n v="458.29014866239982"/>
  </r>
  <r>
    <m/>
    <m/>
    <m/>
    <m/>
    <m/>
    <m/>
    <x v="34"/>
    <s v="US"/>
    <d v="2021-05-10T00:00:00"/>
    <n v="458.29014866239982"/>
  </r>
  <r>
    <m/>
    <m/>
    <m/>
    <m/>
    <m/>
    <m/>
    <x v="34"/>
    <s v="US"/>
    <d v="2021-05-11T00:00:00"/>
    <n v="458.29014866239982"/>
  </r>
  <r>
    <m/>
    <m/>
    <m/>
    <m/>
    <m/>
    <m/>
    <x v="34"/>
    <s v="US"/>
    <d v="2021-05-12T00:00:00"/>
    <n v="458.29014866239982"/>
  </r>
  <r>
    <m/>
    <m/>
    <m/>
    <m/>
    <m/>
    <m/>
    <x v="34"/>
    <s v="US"/>
    <d v="2021-05-13T00:00:00"/>
    <n v="458.29014866239982"/>
  </r>
  <r>
    <m/>
    <m/>
    <m/>
    <m/>
    <m/>
    <m/>
    <x v="34"/>
    <s v="US"/>
    <d v="2021-05-14T00:00:00"/>
    <n v="458.29014866239982"/>
  </r>
  <r>
    <m/>
    <m/>
    <m/>
    <m/>
    <m/>
    <m/>
    <x v="34"/>
    <s v="US"/>
    <d v="2021-05-15T00:00:00"/>
    <n v="458.29014866239982"/>
  </r>
  <r>
    <m/>
    <m/>
    <m/>
    <m/>
    <m/>
    <m/>
    <x v="34"/>
    <s v="US"/>
    <d v="2021-05-16T00:00:00"/>
    <n v="458.29014866239982"/>
  </r>
  <r>
    <m/>
    <m/>
    <m/>
    <m/>
    <m/>
    <m/>
    <x v="34"/>
    <s v="US"/>
    <d v="2021-05-17T00:00:00"/>
    <n v="458.29014866239982"/>
  </r>
  <r>
    <m/>
    <m/>
    <m/>
    <m/>
    <m/>
    <m/>
    <x v="34"/>
    <s v="US"/>
    <d v="2021-05-18T00:00:00"/>
    <n v="458.29014866239982"/>
  </r>
  <r>
    <m/>
    <m/>
    <m/>
    <m/>
    <m/>
    <m/>
    <x v="34"/>
    <s v="US"/>
    <d v="2021-05-19T00:00:00"/>
    <n v="458.29014866239982"/>
  </r>
  <r>
    <m/>
    <m/>
    <m/>
    <m/>
    <m/>
    <m/>
    <x v="34"/>
    <s v="US"/>
    <d v="2021-05-20T00:00:00"/>
    <n v="458.29014866239982"/>
  </r>
  <r>
    <m/>
    <m/>
    <m/>
    <m/>
    <m/>
    <m/>
    <x v="34"/>
    <s v="US"/>
    <d v="2021-05-21T00:00:00"/>
    <n v="458.29014866239982"/>
  </r>
  <r>
    <m/>
    <m/>
    <m/>
    <m/>
    <m/>
    <m/>
    <x v="34"/>
    <s v="US"/>
    <d v="2021-05-22T00:00:00"/>
    <n v="458.29014866239982"/>
  </r>
  <r>
    <m/>
    <m/>
    <m/>
    <m/>
    <m/>
    <m/>
    <x v="34"/>
    <s v="US"/>
    <d v="2021-05-23T00:00:00"/>
    <n v="458.29014866239982"/>
  </r>
  <r>
    <m/>
    <m/>
    <m/>
    <m/>
    <m/>
    <m/>
    <x v="34"/>
    <s v="US"/>
    <d v="2021-05-24T00:00:00"/>
    <n v="458.29014866239982"/>
  </r>
  <r>
    <m/>
    <m/>
    <m/>
    <m/>
    <m/>
    <m/>
    <x v="34"/>
    <s v="US"/>
    <d v="2021-05-25T00:00:00"/>
    <n v="458.29014866239982"/>
  </r>
  <r>
    <m/>
    <m/>
    <m/>
    <m/>
    <m/>
    <m/>
    <x v="34"/>
    <s v="US"/>
    <d v="2021-05-26T00:00:00"/>
    <n v="458.29014866239982"/>
  </r>
  <r>
    <m/>
    <m/>
    <m/>
    <m/>
    <m/>
    <m/>
    <x v="34"/>
    <s v="US"/>
    <d v="2021-05-27T00:00:00"/>
    <n v="458.29014866239982"/>
  </r>
  <r>
    <m/>
    <m/>
    <m/>
    <m/>
    <m/>
    <m/>
    <x v="34"/>
    <s v="US"/>
    <d v="2021-05-28T00:00:00"/>
    <n v="458.29014866239982"/>
  </r>
  <r>
    <m/>
    <m/>
    <m/>
    <m/>
    <m/>
    <m/>
    <x v="34"/>
    <s v="US"/>
    <d v="2021-05-29T00:00:00"/>
    <n v="458.29014866239982"/>
  </r>
  <r>
    <m/>
    <m/>
    <m/>
    <m/>
    <m/>
    <m/>
    <x v="34"/>
    <s v="US"/>
    <d v="2021-05-30T00:00:00"/>
    <n v="458.29014866239982"/>
  </r>
  <r>
    <m/>
    <m/>
    <m/>
    <m/>
    <m/>
    <m/>
    <x v="34"/>
    <s v="US"/>
    <d v="2021-05-31T00:00:00"/>
    <n v="458.29014866239982"/>
  </r>
  <r>
    <m/>
    <m/>
    <m/>
    <m/>
    <m/>
    <m/>
    <x v="34"/>
    <s v="US"/>
    <d v="2021-06-01T00:00:00"/>
    <n v="458.29014866239982"/>
  </r>
  <r>
    <m/>
    <m/>
    <m/>
    <m/>
    <m/>
    <m/>
    <x v="34"/>
    <s v="US"/>
    <d v="2021-06-02T00:00:00"/>
    <n v="458.29014866239982"/>
  </r>
  <r>
    <m/>
    <m/>
    <m/>
    <m/>
    <m/>
    <m/>
    <x v="34"/>
    <s v="US"/>
    <d v="2021-06-03T00:00:00"/>
    <n v="458.29014866239982"/>
  </r>
  <r>
    <m/>
    <m/>
    <m/>
    <m/>
    <m/>
    <m/>
    <x v="34"/>
    <s v="US"/>
    <d v="2021-06-04T00:00:00"/>
    <n v="458.29014866239982"/>
  </r>
  <r>
    <m/>
    <m/>
    <m/>
    <m/>
    <m/>
    <m/>
    <x v="34"/>
    <s v="US"/>
    <d v="2021-06-05T00:00:00"/>
    <n v="458.29014866239982"/>
  </r>
  <r>
    <m/>
    <m/>
    <m/>
    <m/>
    <m/>
    <m/>
    <x v="34"/>
    <s v="US"/>
    <d v="2021-06-06T00:00:00"/>
    <n v="458.29014866239982"/>
  </r>
  <r>
    <m/>
    <m/>
    <m/>
    <m/>
    <m/>
    <m/>
    <x v="34"/>
    <s v="US"/>
    <d v="2021-06-07T00:00:00"/>
    <n v="458.29014866239982"/>
  </r>
  <r>
    <m/>
    <m/>
    <m/>
    <m/>
    <m/>
    <m/>
    <x v="34"/>
    <s v="US"/>
    <d v="2021-06-08T00:00:00"/>
    <n v="458.29014866239982"/>
  </r>
  <r>
    <m/>
    <m/>
    <m/>
    <m/>
    <m/>
    <m/>
    <x v="34"/>
    <s v="US"/>
    <d v="2021-06-09T00:00:00"/>
    <n v="458.29014866239982"/>
  </r>
  <r>
    <m/>
    <m/>
    <m/>
    <m/>
    <m/>
    <m/>
    <x v="34"/>
    <s v="US"/>
    <d v="2021-06-10T00:00:00"/>
    <n v="458.29014866239982"/>
  </r>
  <r>
    <m/>
    <m/>
    <m/>
    <m/>
    <m/>
    <m/>
    <x v="34"/>
    <s v="US"/>
    <d v="2021-06-11T00:00:00"/>
    <n v="458.29014866239982"/>
  </r>
  <r>
    <m/>
    <m/>
    <m/>
    <m/>
    <m/>
    <m/>
    <x v="34"/>
    <s v="US"/>
    <d v="2021-06-12T00:00:00"/>
    <n v="458.29014866239982"/>
  </r>
  <r>
    <m/>
    <m/>
    <m/>
    <m/>
    <m/>
    <m/>
    <x v="34"/>
    <s v="US"/>
    <d v="2021-06-13T00:00:00"/>
    <n v="458.29014866239982"/>
  </r>
  <r>
    <m/>
    <m/>
    <m/>
    <m/>
    <m/>
    <m/>
    <x v="34"/>
    <s v="US"/>
    <d v="2021-06-14T00:00:00"/>
    <n v="458.29014866239982"/>
  </r>
  <r>
    <m/>
    <m/>
    <m/>
    <m/>
    <m/>
    <m/>
    <x v="34"/>
    <s v="US"/>
    <d v="2021-06-15T00:00:00"/>
    <n v="458.29014866239982"/>
  </r>
  <r>
    <m/>
    <m/>
    <m/>
    <m/>
    <m/>
    <m/>
    <x v="34"/>
    <s v="US"/>
    <d v="2021-06-16T00:00:00"/>
    <n v="458.29014866239982"/>
  </r>
  <r>
    <m/>
    <m/>
    <m/>
    <m/>
    <m/>
    <m/>
    <x v="34"/>
    <s v="US"/>
    <d v="2021-06-17T00:00:00"/>
    <n v="458.29014866239982"/>
  </r>
  <r>
    <m/>
    <m/>
    <m/>
    <m/>
    <m/>
    <m/>
    <x v="34"/>
    <s v="US"/>
    <d v="2021-06-18T00:00:00"/>
    <n v="458.29014866239982"/>
  </r>
  <r>
    <m/>
    <m/>
    <m/>
    <m/>
    <m/>
    <m/>
    <x v="34"/>
    <s v="US"/>
    <d v="2021-06-19T00:00:00"/>
    <n v="458.29014866239982"/>
  </r>
  <r>
    <m/>
    <m/>
    <m/>
    <m/>
    <m/>
    <m/>
    <x v="34"/>
    <s v="US"/>
    <d v="2021-06-20T00:00:00"/>
    <n v="458.29014866239982"/>
  </r>
  <r>
    <m/>
    <m/>
    <m/>
    <m/>
    <m/>
    <m/>
    <x v="34"/>
    <s v="US"/>
    <d v="2021-06-21T00:00:00"/>
    <n v="458.29014866239982"/>
  </r>
  <r>
    <m/>
    <m/>
    <m/>
    <m/>
    <m/>
    <m/>
    <x v="34"/>
    <s v="US"/>
    <d v="2021-06-22T00:00:00"/>
    <n v="458.29014866239982"/>
  </r>
  <r>
    <m/>
    <m/>
    <m/>
    <m/>
    <m/>
    <m/>
    <x v="34"/>
    <s v="US"/>
    <d v="2021-06-23T00:00:00"/>
    <n v="458.29014866239982"/>
  </r>
  <r>
    <m/>
    <m/>
    <m/>
    <m/>
    <m/>
    <m/>
    <x v="34"/>
    <s v="US"/>
    <d v="2021-06-24T00:00:00"/>
    <n v="458.29014866239982"/>
  </r>
  <r>
    <m/>
    <m/>
    <m/>
    <m/>
    <m/>
    <m/>
    <x v="34"/>
    <s v="US"/>
    <d v="2021-06-25T00:00:00"/>
    <n v="458.29014866239982"/>
  </r>
  <r>
    <m/>
    <m/>
    <m/>
    <m/>
    <m/>
    <m/>
    <x v="34"/>
    <s v="US"/>
    <d v="2021-06-26T00:00:00"/>
    <n v="458.29014866239982"/>
  </r>
  <r>
    <m/>
    <m/>
    <m/>
    <m/>
    <m/>
    <m/>
    <x v="34"/>
    <s v="US"/>
    <d v="2021-06-27T00:00:00"/>
    <n v="458.29014866239982"/>
  </r>
  <r>
    <m/>
    <m/>
    <m/>
    <m/>
    <m/>
    <m/>
    <x v="34"/>
    <s v="US"/>
    <d v="2021-06-28T00:00:00"/>
    <n v="458.29014866239982"/>
  </r>
  <r>
    <m/>
    <m/>
    <m/>
    <m/>
    <m/>
    <m/>
    <x v="34"/>
    <s v="US"/>
    <d v="2021-06-29T00:00:00"/>
    <n v="458.29014866239982"/>
  </r>
  <r>
    <m/>
    <m/>
    <m/>
    <m/>
    <m/>
    <m/>
    <x v="34"/>
    <s v="US"/>
    <d v="2021-06-30T00:00:00"/>
    <n v="458.29014866239982"/>
  </r>
  <r>
    <m/>
    <m/>
    <m/>
    <m/>
    <m/>
    <m/>
    <x v="34"/>
    <s v="US"/>
    <d v="2021-07-01T00:00:00"/>
    <n v="458.29014866239982"/>
  </r>
  <r>
    <m/>
    <m/>
    <m/>
    <m/>
    <m/>
    <m/>
    <x v="34"/>
    <s v="US"/>
    <d v="2021-07-02T00:00:00"/>
    <n v="458.29014866239982"/>
  </r>
  <r>
    <m/>
    <m/>
    <m/>
    <m/>
    <m/>
    <m/>
    <x v="34"/>
    <s v="US"/>
    <d v="2021-07-03T00:00:00"/>
    <n v="458.29014866239982"/>
  </r>
  <r>
    <m/>
    <m/>
    <m/>
    <m/>
    <m/>
    <m/>
    <x v="34"/>
    <s v="US"/>
    <d v="2021-07-04T00:00:00"/>
    <n v="458.29014866239982"/>
  </r>
  <r>
    <m/>
    <m/>
    <m/>
    <m/>
    <m/>
    <m/>
    <x v="34"/>
    <s v="US"/>
    <d v="2021-07-05T00:00:00"/>
    <n v="458.29014866239982"/>
  </r>
  <r>
    <m/>
    <m/>
    <m/>
    <m/>
    <m/>
    <m/>
    <x v="34"/>
    <s v="US"/>
    <d v="2021-07-06T00:00:00"/>
    <n v="458.29014866239982"/>
  </r>
  <r>
    <m/>
    <m/>
    <m/>
    <m/>
    <m/>
    <m/>
    <x v="34"/>
    <s v="US"/>
    <d v="2021-07-07T00:00:00"/>
    <n v="458.29014866239982"/>
  </r>
  <r>
    <m/>
    <m/>
    <m/>
    <m/>
    <m/>
    <m/>
    <x v="34"/>
    <s v="US"/>
    <d v="2021-07-08T00:00:00"/>
    <n v="458.29014866239982"/>
  </r>
  <r>
    <m/>
    <m/>
    <m/>
    <m/>
    <m/>
    <m/>
    <x v="34"/>
    <s v="US"/>
    <d v="2021-07-09T00:00:00"/>
    <n v="458.29014866239982"/>
  </r>
  <r>
    <m/>
    <m/>
    <m/>
    <m/>
    <m/>
    <m/>
    <x v="34"/>
    <s v="US"/>
    <d v="2021-07-10T00:00:00"/>
    <n v="458.29014866239982"/>
  </r>
  <r>
    <m/>
    <m/>
    <m/>
    <m/>
    <m/>
    <m/>
    <x v="34"/>
    <s v="US"/>
    <d v="2021-07-11T00:00:00"/>
    <n v="458.29014866239982"/>
  </r>
  <r>
    <m/>
    <m/>
    <m/>
    <m/>
    <m/>
    <m/>
    <x v="34"/>
    <s v="US"/>
    <d v="2021-07-12T00:00:00"/>
    <n v="458.29014866239982"/>
  </r>
  <r>
    <m/>
    <m/>
    <m/>
    <m/>
    <m/>
    <m/>
    <x v="34"/>
    <s v="US"/>
    <d v="2021-07-13T00:00:00"/>
    <n v="458.29014866239982"/>
  </r>
  <r>
    <m/>
    <m/>
    <m/>
    <m/>
    <m/>
    <m/>
    <x v="34"/>
    <s v="US"/>
    <d v="2021-07-14T00:00:00"/>
    <n v="458.29014866239982"/>
  </r>
  <r>
    <m/>
    <m/>
    <m/>
    <m/>
    <m/>
    <m/>
    <x v="34"/>
    <s v="US"/>
    <d v="2021-07-15T00:00:00"/>
    <n v="458.29014866239982"/>
  </r>
  <r>
    <m/>
    <m/>
    <m/>
    <m/>
    <m/>
    <m/>
    <x v="34"/>
    <s v="US"/>
    <d v="2021-07-16T00:00:00"/>
    <n v="458.29014866239982"/>
  </r>
  <r>
    <m/>
    <m/>
    <m/>
    <m/>
    <m/>
    <m/>
    <x v="34"/>
    <s v="US"/>
    <d v="2021-07-17T00:00:00"/>
    <n v="458.29014866239982"/>
  </r>
  <r>
    <m/>
    <m/>
    <m/>
    <m/>
    <m/>
    <m/>
    <x v="34"/>
    <s v="US"/>
    <d v="2021-07-18T00:00:00"/>
    <n v="458.29014866239982"/>
  </r>
  <r>
    <m/>
    <m/>
    <m/>
    <m/>
    <m/>
    <m/>
    <x v="34"/>
    <s v="US"/>
    <d v="2021-07-19T00:00:00"/>
    <n v="458.29014866239982"/>
  </r>
  <r>
    <m/>
    <m/>
    <m/>
    <m/>
    <m/>
    <m/>
    <x v="34"/>
    <s v="US"/>
    <d v="2021-07-20T00:00:00"/>
    <n v="458.29014866239982"/>
  </r>
  <r>
    <m/>
    <m/>
    <m/>
    <m/>
    <m/>
    <m/>
    <x v="34"/>
    <s v="US"/>
    <d v="2021-07-21T00:00:00"/>
    <n v="458.29014866239982"/>
  </r>
  <r>
    <m/>
    <m/>
    <m/>
    <m/>
    <m/>
    <m/>
    <x v="34"/>
    <s v="US"/>
    <d v="2021-07-22T00:00:00"/>
    <n v="458.29014866239982"/>
  </r>
  <r>
    <m/>
    <m/>
    <m/>
    <m/>
    <m/>
    <m/>
    <x v="34"/>
    <s v="US"/>
    <d v="2021-07-23T00:00:00"/>
    <n v="458.29014866239982"/>
  </r>
  <r>
    <m/>
    <m/>
    <m/>
    <m/>
    <m/>
    <m/>
    <x v="34"/>
    <s v="US"/>
    <d v="2021-07-24T00:00:00"/>
    <n v="458.29014866239982"/>
  </r>
  <r>
    <m/>
    <m/>
    <m/>
    <m/>
    <m/>
    <m/>
    <x v="34"/>
    <s v="US"/>
    <d v="2021-07-25T00:00:00"/>
    <n v="458.29014866239982"/>
  </r>
  <r>
    <m/>
    <m/>
    <m/>
    <m/>
    <m/>
    <m/>
    <x v="34"/>
    <s v="US"/>
    <d v="2021-07-26T00:00:00"/>
    <n v="458.29014866239982"/>
  </r>
  <r>
    <m/>
    <m/>
    <m/>
    <m/>
    <m/>
    <m/>
    <x v="34"/>
    <s v="US"/>
    <d v="2021-07-27T00:00:00"/>
    <n v="458.29014866239982"/>
  </r>
  <r>
    <m/>
    <m/>
    <m/>
    <m/>
    <m/>
    <m/>
    <x v="34"/>
    <s v="US"/>
    <d v="2021-07-28T00:00:00"/>
    <n v="458.29014866239982"/>
  </r>
  <r>
    <m/>
    <m/>
    <m/>
    <m/>
    <m/>
    <m/>
    <x v="34"/>
    <s v="US"/>
    <d v="2021-07-29T00:00:00"/>
    <n v="458.29014866239982"/>
  </r>
  <r>
    <m/>
    <m/>
    <m/>
    <m/>
    <m/>
    <m/>
    <x v="34"/>
    <s v="US"/>
    <d v="2021-07-30T00:00:00"/>
    <n v="458.29014866239982"/>
  </r>
  <r>
    <m/>
    <m/>
    <m/>
    <m/>
    <m/>
    <m/>
    <x v="34"/>
    <s v="US"/>
    <d v="2021-07-31T00:00:00"/>
    <n v="458.29014866239982"/>
  </r>
  <r>
    <m/>
    <m/>
    <m/>
    <m/>
    <m/>
    <m/>
    <x v="34"/>
    <s v="US"/>
    <d v="2021-08-01T00:00:00"/>
    <n v="458.29014866239982"/>
  </r>
  <r>
    <m/>
    <m/>
    <m/>
    <m/>
    <m/>
    <m/>
    <x v="34"/>
    <s v="US"/>
    <d v="2021-08-02T00:00:00"/>
    <n v="458.29014866239982"/>
  </r>
  <r>
    <m/>
    <m/>
    <m/>
    <m/>
    <m/>
    <m/>
    <x v="34"/>
    <s v="US"/>
    <d v="2021-08-03T00:00:00"/>
    <n v="458.29014866239982"/>
  </r>
  <r>
    <m/>
    <m/>
    <m/>
    <m/>
    <m/>
    <m/>
    <x v="34"/>
    <s v="US"/>
    <d v="2021-08-04T00:00:00"/>
    <n v="458.29014866239982"/>
  </r>
  <r>
    <m/>
    <m/>
    <m/>
    <m/>
    <m/>
    <m/>
    <x v="34"/>
    <s v="US"/>
    <d v="2021-08-05T00:00:00"/>
    <n v="458.29014866239982"/>
  </r>
  <r>
    <m/>
    <m/>
    <m/>
    <m/>
    <m/>
    <m/>
    <x v="34"/>
    <s v="US"/>
    <d v="2021-08-06T00:00:00"/>
    <n v="458.29014866239982"/>
  </r>
  <r>
    <m/>
    <m/>
    <m/>
    <m/>
    <m/>
    <m/>
    <x v="34"/>
    <s v="US"/>
    <d v="2021-08-07T00:00:00"/>
    <n v="458.29014866239982"/>
  </r>
  <r>
    <m/>
    <m/>
    <m/>
    <m/>
    <m/>
    <m/>
    <x v="34"/>
    <s v="US"/>
    <d v="2021-08-08T00:00:00"/>
    <n v="458.29014866239982"/>
  </r>
  <r>
    <m/>
    <m/>
    <m/>
    <m/>
    <m/>
    <m/>
    <x v="34"/>
    <s v="US"/>
    <d v="2021-08-09T00:00:00"/>
    <n v="458.29014866239982"/>
  </r>
  <r>
    <m/>
    <m/>
    <m/>
    <m/>
    <m/>
    <m/>
    <x v="34"/>
    <s v="US"/>
    <d v="2021-08-10T00:00:00"/>
    <n v="458.29014866239982"/>
  </r>
  <r>
    <m/>
    <m/>
    <m/>
    <m/>
    <m/>
    <m/>
    <x v="34"/>
    <s v="US"/>
    <d v="2021-08-11T00:00:00"/>
    <n v="458.29014866239982"/>
  </r>
  <r>
    <m/>
    <m/>
    <m/>
    <m/>
    <m/>
    <m/>
    <x v="34"/>
    <s v="US"/>
    <d v="2021-08-12T00:00:00"/>
    <n v="458.29014866239982"/>
  </r>
  <r>
    <m/>
    <m/>
    <m/>
    <m/>
    <m/>
    <m/>
    <x v="34"/>
    <s v="US"/>
    <d v="2021-08-13T00:00:00"/>
    <n v="458.29014866239982"/>
  </r>
  <r>
    <m/>
    <m/>
    <m/>
    <m/>
    <m/>
    <m/>
    <x v="34"/>
    <s v="US"/>
    <d v="2021-08-14T00:00:00"/>
    <n v="458.29014866239982"/>
  </r>
  <r>
    <m/>
    <m/>
    <m/>
    <m/>
    <m/>
    <m/>
    <x v="34"/>
    <s v="US"/>
    <d v="2021-08-15T00:00:00"/>
    <n v="458.29014866239982"/>
  </r>
  <r>
    <m/>
    <m/>
    <m/>
    <m/>
    <m/>
    <m/>
    <x v="34"/>
    <s v="US"/>
    <d v="2021-08-16T00:00:00"/>
    <n v="458.29014866239982"/>
  </r>
  <r>
    <m/>
    <m/>
    <m/>
    <m/>
    <m/>
    <m/>
    <x v="34"/>
    <s v="US"/>
    <d v="2021-08-17T00:00:00"/>
    <n v="458.29014866239982"/>
  </r>
  <r>
    <m/>
    <m/>
    <m/>
    <m/>
    <m/>
    <m/>
    <x v="34"/>
    <s v="US"/>
    <d v="2021-08-18T00:00:00"/>
    <n v="458.29014866239982"/>
  </r>
  <r>
    <m/>
    <m/>
    <m/>
    <m/>
    <m/>
    <m/>
    <x v="34"/>
    <s v="US"/>
    <d v="2021-08-19T00:00:00"/>
    <n v="458.29014866239982"/>
  </r>
  <r>
    <m/>
    <m/>
    <m/>
    <m/>
    <m/>
    <m/>
    <x v="34"/>
    <s v="US"/>
    <d v="2021-08-20T00:00:00"/>
    <n v="458.29014866239982"/>
  </r>
  <r>
    <m/>
    <m/>
    <m/>
    <m/>
    <m/>
    <m/>
    <x v="34"/>
    <s v="US"/>
    <d v="2021-08-21T00:00:00"/>
    <n v="458.29014866239982"/>
  </r>
  <r>
    <m/>
    <m/>
    <m/>
    <m/>
    <m/>
    <m/>
    <x v="34"/>
    <s v="US"/>
    <d v="2021-08-22T00:00:00"/>
    <n v="458.29014866239982"/>
  </r>
  <r>
    <m/>
    <m/>
    <m/>
    <m/>
    <m/>
    <m/>
    <x v="34"/>
    <s v="US"/>
    <d v="2021-08-23T00:00:00"/>
    <n v="458.29014866239982"/>
  </r>
  <r>
    <m/>
    <m/>
    <m/>
    <m/>
    <m/>
    <m/>
    <x v="34"/>
    <s v="US"/>
    <d v="2021-08-24T00:00:00"/>
    <n v="458.29014866239982"/>
  </r>
  <r>
    <m/>
    <m/>
    <m/>
    <m/>
    <m/>
    <m/>
    <x v="34"/>
    <s v="US"/>
    <d v="2021-08-25T00:00:00"/>
    <n v="458.29014866239982"/>
  </r>
  <r>
    <m/>
    <m/>
    <m/>
    <m/>
    <m/>
    <m/>
    <x v="34"/>
    <s v="US"/>
    <d v="2021-08-26T00:00:00"/>
    <n v="458.29014866239982"/>
  </r>
  <r>
    <m/>
    <m/>
    <m/>
    <m/>
    <m/>
    <m/>
    <x v="34"/>
    <s v="US"/>
    <d v="2021-08-27T00:00:00"/>
    <n v="458.29014866239982"/>
  </r>
  <r>
    <m/>
    <m/>
    <m/>
    <m/>
    <m/>
    <m/>
    <x v="34"/>
    <s v="US"/>
    <d v="2021-08-28T00:00:00"/>
    <n v="458.29014866239982"/>
  </r>
  <r>
    <m/>
    <m/>
    <m/>
    <m/>
    <m/>
    <m/>
    <x v="34"/>
    <s v="US"/>
    <d v="2021-08-29T00:00:00"/>
    <n v="458.29014866239982"/>
  </r>
  <r>
    <m/>
    <m/>
    <m/>
    <m/>
    <m/>
    <m/>
    <x v="34"/>
    <s v="US"/>
    <d v="2021-08-30T00:00:00"/>
    <n v="458.29014866239982"/>
  </r>
  <r>
    <m/>
    <m/>
    <m/>
    <m/>
    <m/>
    <m/>
    <x v="34"/>
    <s v="US"/>
    <d v="2021-08-31T00:00:00"/>
    <n v="458.29014866239982"/>
  </r>
  <r>
    <m/>
    <m/>
    <m/>
    <m/>
    <m/>
    <m/>
    <x v="34"/>
    <s v="US"/>
    <d v="2021-09-01T00:00:00"/>
    <n v="458.29014866239982"/>
  </r>
  <r>
    <m/>
    <m/>
    <m/>
    <m/>
    <m/>
    <m/>
    <x v="34"/>
    <s v="US"/>
    <d v="2021-09-02T00:00:00"/>
    <n v="458.29014866239982"/>
  </r>
  <r>
    <m/>
    <m/>
    <m/>
    <m/>
    <m/>
    <m/>
    <x v="34"/>
    <s v="US"/>
    <d v="2021-09-03T00:00:00"/>
    <n v="458.29014866239982"/>
  </r>
  <r>
    <m/>
    <m/>
    <m/>
    <m/>
    <m/>
    <m/>
    <x v="34"/>
    <s v="US"/>
    <d v="2021-09-04T00:00:00"/>
    <n v="458.29014866239982"/>
  </r>
  <r>
    <m/>
    <m/>
    <m/>
    <m/>
    <m/>
    <m/>
    <x v="34"/>
    <s v="US"/>
    <d v="2021-09-05T00:00:00"/>
    <n v="458.29014866239982"/>
  </r>
  <r>
    <m/>
    <m/>
    <m/>
    <m/>
    <m/>
    <m/>
    <x v="34"/>
    <s v="US"/>
    <d v="2021-09-06T00:00:00"/>
    <n v="458.29014866239982"/>
  </r>
  <r>
    <m/>
    <m/>
    <m/>
    <m/>
    <m/>
    <m/>
    <x v="34"/>
    <s v="US"/>
    <d v="2021-09-07T00:00:00"/>
    <n v="458.29014866239982"/>
  </r>
  <r>
    <m/>
    <m/>
    <m/>
    <m/>
    <m/>
    <m/>
    <x v="34"/>
    <s v="US"/>
    <d v="2021-09-08T00:00:00"/>
    <n v="458.29014866239982"/>
  </r>
  <r>
    <m/>
    <m/>
    <m/>
    <m/>
    <m/>
    <m/>
    <x v="34"/>
    <s v="US"/>
    <d v="2021-09-09T00:00:00"/>
    <n v="458.29014866239982"/>
  </r>
  <r>
    <m/>
    <m/>
    <m/>
    <m/>
    <m/>
    <m/>
    <x v="34"/>
    <s v="US"/>
    <d v="2021-09-10T00:00:00"/>
    <n v="458.29014866239982"/>
  </r>
  <r>
    <m/>
    <m/>
    <m/>
    <m/>
    <m/>
    <m/>
    <x v="34"/>
    <s v="US"/>
    <d v="2021-09-11T00:00:00"/>
    <n v="458.29014866239982"/>
  </r>
  <r>
    <m/>
    <m/>
    <m/>
    <m/>
    <m/>
    <m/>
    <x v="34"/>
    <s v="US"/>
    <d v="2021-09-12T00:00:00"/>
    <n v="458.29014866239982"/>
  </r>
  <r>
    <m/>
    <m/>
    <m/>
    <m/>
    <m/>
    <m/>
    <x v="34"/>
    <s v="US"/>
    <d v="2021-09-13T00:00:00"/>
    <n v="458.29014866239982"/>
  </r>
  <r>
    <m/>
    <m/>
    <m/>
    <m/>
    <m/>
    <m/>
    <x v="34"/>
    <s v="US"/>
    <d v="2021-09-14T00:00:00"/>
    <n v="458.29014866239982"/>
  </r>
  <r>
    <m/>
    <m/>
    <m/>
    <m/>
    <m/>
    <m/>
    <x v="34"/>
    <s v="US"/>
    <d v="2021-09-15T00:00:00"/>
    <n v="458.29014866239982"/>
  </r>
  <r>
    <m/>
    <m/>
    <m/>
    <m/>
    <m/>
    <m/>
    <x v="34"/>
    <s v="US"/>
    <d v="2021-09-16T00:00:00"/>
    <n v="458.29014866239982"/>
  </r>
  <r>
    <m/>
    <m/>
    <m/>
    <m/>
    <m/>
    <m/>
    <x v="34"/>
    <s v="US"/>
    <d v="2021-09-17T00:00:00"/>
    <n v="458.29014866239982"/>
  </r>
  <r>
    <m/>
    <m/>
    <m/>
    <m/>
    <m/>
    <m/>
    <x v="34"/>
    <s v="US"/>
    <d v="2021-09-18T00:00:00"/>
    <n v="458.29014866239982"/>
  </r>
  <r>
    <m/>
    <m/>
    <m/>
    <m/>
    <m/>
    <m/>
    <x v="34"/>
    <s v="US"/>
    <d v="2021-09-19T00:00:00"/>
    <n v="458.29014866239982"/>
  </r>
  <r>
    <m/>
    <m/>
    <m/>
    <m/>
    <m/>
    <m/>
    <x v="34"/>
    <s v="US"/>
    <d v="2021-09-20T00:00:00"/>
    <n v="458.29014866239982"/>
  </r>
  <r>
    <m/>
    <m/>
    <m/>
    <m/>
    <m/>
    <m/>
    <x v="34"/>
    <s v="US"/>
    <d v="2021-09-21T00:00:00"/>
    <n v="458.29014866239982"/>
  </r>
  <r>
    <m/>
    <m/>
    <m/>
    <m/>
    <m/>
    <m/>
    <x v="34"/>
    <s v="US"/>
    <d v="2021-09-22T00:00:00"/>
    <n v="458.29014866239982"/>
  </r>
  <r>
    <m/>
    <m/>
    <m/>
    <m/>
    <m/>
    <m/>
    <x v="34"/>
    <s v="US"/>
    <d v="2021-09-23T00:00:00"/>
    <n v="458.29014866239982"/>
  </r>
  <r>
    <m/>
    <m/>
    <m/>
    <m/>
    <m/>
    <m/>
    <x v="34"/>
    <s v="US"/>
    <d v="2021-09-24T00:00:00"/>
    <n v="458.29014866239982"/>
  </r>
  <r>
    <m/>
    <m/>
    <m/>
    <m/>
    <m/>
    <m/>
    <x v="34"/>
    <s v="US"/>
    <d v="2021-09-25T00:00:00"/>
    <n v="458.29014866239982"/>
  </r>
  <r>
    <m/>
    <m/>
    <m/>
    <m/>
    <m/>
    <m/>
    <x v="34"/>
    <s v="US"/>
    <d v="2021-09-26T00:00:00"/>
    <n v="458.29014866239982"/>
  </r>
  <r>
    <m/>
    <m/>
    <m/>
    <m/>
    <m/>
    <m/>
    <x v="34"/>
    <s v="US"/>
    <d v="2021-09-27T00:00:00"/>
    <n v="458.29014866239982"/>
  </r>
  <r>
    <m/>
    <m/>
    <m/>
    <m/>
    <m/>
    <m/>
    <x v="34"/>
    <s v="US"/>
    <d v="2021-09-28T00:00:00"/>
    <n v="458.29014866239982"/>
  </r>
  <r>
    <m/>
    <m/>
    <m/>
    <m/>
    <m/>
    <m/>
    <x v="34"/>
    <s v="US"/>
    <d v="2021-09-29T00:00:00"/>
    <n v="458.29014866239982"/>
  </r>
  <r>
    <m/>
    <m/>
    <m/>
    <m/>
    <m/>
    <m/>
    <x v="34"/>
    <s v="US"/>
    <d v="2021-09-30T00:00:00"/>
    <n v="458.29014866239982"/>
  </r>
  <r>
    <m/>
    <m/>
    <m/>
    <m/>
    <m/>
    <m/>
    <x v="34"/>
    <s v="US"/>
    <d v="2021-10-01T00:00:00"/>
    <n v="458.29014866239982"/>
  </r>
  <r>
    <m/>
    <m/>
    <m/>
    <m/>
    <m/>
    <m/>
    <x v="34"/>
    <s v="US"/>
    <d v="2021-10-02T00:00:00"/>
    <n v="458.29014866239982"/>
  </r>
  <r>
    <m/>
    <m/>
    <m/>
    <m/>
    <m/>
    <m/>
    <x v="34"/>
    <s v="US"/>
    <d v="2021-10-03T00:00:00"/>
    <n v="458.29014866239982"/>
  </r>
  <r>
    <m/>
    <m/>
    <m/>
    <m/>
    <m/>
    <m/>
    <x v="34"/>
    <s v="US"/>
    <d v="2021-10-04T00:00:00"/>
    <n v="458.29014866239982"/>
  </r>
  <r>
    <m/>
    <m/>
    <m/>
    <m/>
    <m/>
    <m/>
    <x v="34"/>
    <s v="US"/>
    <d v="2021-10-05T00:00:00"/>
    <n v="458.29014866239982"/>
  </r>
  <r>
    <m/>
    <m/>
    <m/>
    <m/>
    <m/>
    <m/>
    <x v="34"/>
    <s v="US"/>
    <d v="2021-10-06T00:00:00"/>
    <n v="458.29014866239982"/>
  </r>
  <r>
    <m/>
    <m/>
    <m/>
    <m/>
    <m/>
    <m/>
    <x v="34"/>
    <s v="US"/>
    <d v="2021-10-07T00:00:00"/>
    <n v="458.29014866239982"/>
  </r>
  <r>
    <m/>
    <m/>
    <m/>
    <m/>
    <m/>
    <m/>
    <x v="34"/>
    <s v="US"/>
    <d v="2021-10-08T00:00:00"/>
    <n v="458.29014866239982"/>
  </r>
  <r>
    <m/>
    <m/>
    <m/>
    <m/>
    <m/>
    <m/>
    <x v="34"/>
    <s v="US"/>
    <d v="2021-10-09T00:00:00"/>
    <n v="458.29014866239982"/>
  </r>
  <r>
    <m/>
    <m/>
    <m/>
    <m/>
    <m/>
    <m/>
    <x v="34"/>
    <s v="US"/>
    <d v="2021-10-10T00:00:00"/>
    <n v="458.29014866239982"/>
  </r>
  <r>
    <m/>
    <m/>
    <m/>
    <m/>
    <m/>
    <m/>
    <x v="34"/>
    <s v="US"/>
    <d v="2021-10-11T00:00:00"/>
    <n v="458.29014866239982"/>
  </r>
  <r>
    <m/>
    <m/>
    <m/>
    <m/>
    <m/>
    <m/>
    <x v="34"/>
    <s v="US"/>
    <d v="2021-10-12T00:00:00"/>
    <n v="458.29014866239982"/>
  </r>
  <r>
    <m/>
    <m/>
    <m/>
    <m/>
    <m/>
    <m/>
    <x v="34"/>
    <s v="US"/>
    <d v="2021-10-13T00:00:00"/>
    <n v="458.29014866239982"/>
  </r>
  <r>
    <m/>
    <m/>
    <m/>
    <m/>
    <m/>
    <m/>
    <x v="34"/>
    <s v="US"/>
    <d v="2021-10-14T00:00:00"/>
    <n v="458.29014866239982"/>
  </r>
  <r>
    <m/>
    <m/>
    <m/>
    <m/>
    <m/>
    <m/>
    <x v="34"/>
    <s v="US"/>
    <d v="2021-10-15T00:00:00"/>
    <n v="458.29014866239982"/>
  </r>
  <r>
    <m/>
    <m/>
    <m/>
    <m/>
    <m/>
    <m/>
    <x v="34"/>
    <s v="US"/>
    <d v="2021-10-16T00:00:00"/>
    <n v="458.29014866239982"/>
  </r>
  <r>
    <m/>
    <m/>
    <m/>
    <m/>
    <m/>
    <m/>
    <x v="34"/>
    <s v="US"/>
    <d v="2021-10-17T00:00:00"/>
    <n v="458.29014866239982"/>
  </r>
  <r>
    <m/>
    <m/>
    <m/>
    <m/>
    <m/>
    <m/>
    <x v="34"/>
    <s v="US"/>
    <d v="2021-10-18T00:00:00"/>
    <n v="458.29014866239982"/>
  </r>
  <r>
    <m/>
    <m/>
    <m/>
    <m/>
    <m/>
    <m/>
    <x v="34"/>
    <s v="US"/>
    <d v="2021-10-19T00:00:00"/>
    <n v="458.29014866239982"/>
  </r>
  <r>
    <m/>
    <m/>
    <m/>
    <m/>
    <m/>
    <m/>
    <x v="34"/>
    <s v="US"/>
    <d v="2021-10-20T00:00:00"/>
    <n v="458.29014866239982"/>
  </r>
  <r>
    <m/>
    <m/>
    <m/>
    <m/>
    <m/>
    <m/>
    <x v="34"/>
    <s v="US"/>
    <d v="2021-10-21T00:00:00"/>
    <n v="458.29014866239982"/>
  </r>
  <r>
    <m/>
    <m/>
    <m/>
    <m/>
    <m/>
    <m/>
    <x v="34"/>
    <s v="US"/>
    <d v="2021-10-22T00:00:00"/>
    <n v="458.29014866239982"/>
  </r>
  <r>
    <m/>
    <m/>
    <m/>
    <m/>
    <m/>
    <m/>
    <x v="34"/>
    <s v="US"/>
    <d v="2021-10-23T00:00:00"/>
    <n v="458.29014866239982"/>
  </r>
  <r>
    <m/>
    <m/>
    <m/>
    <m/>
    <m/>
    <m/>
    <x v="34"/>
    <s v="US"/>
    <d v="2021-10-24T00:00:00"/>
    <n v="458.29014866239982"/>
  </r>
  <r>
    <m/>
    <m/>
    <m/>
    <m/>
    <m/>
    <m/>
    <x v="34"/>
    <s v="US"/>
    <d v="2021-10-25T00:00:00"/>
    <n v="458.29014866239982"/>
  </r>
  <r>
    <m/>
    <m/>
    <m/>
    <m/>
    <m/>
    <m/>
    <x v="34"/>
    <s v="US"/>
    <d v="2021-10-26T00:00:00"/>
    <n v="458.29014866239982"/>
  </r>
  <r>
    <m/>
    <m/>
    <m/>
    <m/>
    <m/>
    <m/>
    <x v="34"/>
    <s v="US"/>
    <d v="2021-10-27T00:00:00"/>
    <n v="458.29014866239982"/>
  </r>
  <r>
    <m/>
    <m/>
    <m/>
    <m/>
    <m/>
    <m/>
    <x v="34"/>
    <s v="US"/>
    <d v="2021-10-28T00:00:00"/>
    <n v="458.29014866239982"/>
  </r>
  <r>
    <m/>
    <m/>
    <m/>
    <m/>
    <m/>
    <m/>
    <x v="34"/>
    <s v="US"/>
    <d v="2021-10-29T00:00:00"/>
    <n v="458.29014866239982"/>
  </r>
  <r>
    <m/>
    <m/>
    <m/>
    <m/>
    <m/>
    <m/>
    <x v="34"/>
    <s v="US"/>
    <d v="2021-10-30T00:00:00"/>
    <n v="458.29014866239982"/>
  </r>
  <r>
    <m/>
    <m/>
    <m/>
    <m/>
    <m/>
    <m/>
    <x v="34"/>
    <s v="US"/>
    <d v="2021-10-31T00:00:00"/>
    <n v="458.29014866239982"/>
  </r>
  <r>
    <m/>
    <m/>
    <m/>
    <m/>
    <m/>
    <m/>
    <x v="34"/>
    <s v="US"/>
    <d v="2021-11-01T00:00:00"/>
    <n v="458.29014866239982"/>
  </r>
  <r>
    <m/>
    <m/>
    <m/>
    <m/>
    <m/>
    <m/>
    <x v="34"/>
    <s v="US"/>
    <d v="2021-11-02T00:00:00"/>
    <n v="458.29014866239982"/>
  </r>
  <r>
    <m/>
    <m/>
    <m/>
    <m/>
    <m/>
    <m/>
    <x v="34"/>
    <s v="US"/>
    <d v="2021-11-03T00:00:00"/>
    <n v="458.29014866239982"/>
  </r>
  <r>
    <m/>
    <m/>
    <m/>
    <m/>
    <m/>
    <m/>
    <x v="34"/>
    <s v="US"/>
    <d v="2021-11-04T00:00:00"/>
    <n v="458.29014866239982"/>
  </r>
  <r>
    <m/>
    <m/>
    <m/>
    <m/>
    <m/>
    <m/>
    <x v="34"/>
    <s v="US"/>
    <d v="2021-11-05T00:00:00"/>
    <n v="458.29014866239982"/>
  </r>
  <r>
    <m/>
    <m/>
    <m/>
    <m/>
    <m/>
    <m/>
    <x v="34"/>
    <s v="US"/>
    <d v="2021-11-06T00:00:00"/>
    <n v="458.29014866239982"/>
  </r>
  <r>
    <m/>
    <m/>
    <m/>
    <m/>
    <m/>
    <m/>
    <x v="34"/>
    <s v="US"/>
    <d v="2021-11-07T00:00:00"/>
    <n v="458.29014866239982"/>
  </r>
  <r>
    <m/>
    <m/>
    <m/>
    <m/>
    <m/>
    <m/>
    <x v="34"/>
    <s v="US"/>
    <d v="2021-11-08T00:00:00"/>
    <n v="458.29014866239982"/>
  </r>
  <r>
    <m/>
    <m/>
    <m/>
    <m/>
    <m/>
    <m/>
    <x v="34"/>
    <s v="US"/>
    <d v="2021-11-09T00:00:00"/>
    <n v="458.29014866239982"/>
  </r>
  <r>
    <m/>
    <m/>
    <m/>
    <m/>
    <m/>
    <m/>
    <x v="34"/>
    <s v="US"/>
    <d v="2021-11-10T00:00:00"/>
    <n v="458.29014866239982"/>
  </r>
  <r>
    <m/>
    <m/>
    <m/>
    <m/>
    <m/>
    <m/>
    <x v="34"/>
    <s v="US"/>
    <d v="2021-11-11T00:00:00"/>
    <n v="458.29014866239982"/>
  </r>
  <r>
    <m/>
    <m/>
    <m/>
    <m/>
    <m/>
    <m/>
    <x v="34"/>
    <s v="US"/>
    <d v="2021-11-12T00:00:00"/>
    <n v="458.29014866239982"/>
  </r>
  <r>
    <m/>
    <m/>
    <m/>
    <m/>
    <m/>
    <m/>
    <x v="34"/>
    <s v="US"/>
    <d v="2021-11-13T00:00:00"/>
    <n v="458.29014866239982"/>
  </r>
  <r>
    <m/>
    <m/>
    <m/>
    <m/>
    <m/>
    <m/>
    <x v="34"/>
    <s v="US"/>
    <d v="2021-11-14T00:00:00"/>
    <n v="458.29014866239982"/>
  </r>
  <r>
    <m/>
    <m/>
    <m/>
    <m/>
    <m/>
    <m/>
    <x v="34"/>
    <s v="US"/>
    <d v="2021-11-15T00:00:00"/>
    <n v="458.29014866239982"/>
  </r>
  <r>
    <m/>
    <m/>
    <m/>
    <m/>
    <m/>
    <m/>
    <x v="34"/>
    <s v="US"/>
    <d v="2021-11-16T00:00:00"/>
    <n v="458.29014866239982"/>
  </r>
  <r>
    <m/>
    <m/>
    <m/>
    <m/>
    <m/>
    <m/>
    <x v="34"/>
    <s v="US"/>
    <d v="2021-11-17T00:00:00"/>
    <n v="458.29014866239982"/>
  </r>
  <r>
    <m/>
    <m/>
    <m/>
    <m/>
    <m/>
    <m/>
    <x v="34"/>
    <s v="US"/>
    <d v="2021-11-18T00:00:00"/>
    <n v="458.29014866239982"/>
  </r>
  <r>
    <m/>
    <m/>
    <m/>
    <m/>
    <m/>
    <m/>
    <x v="34"/>
    <s v="US"/>
    <d v="2021-11-19T00:00:00"/>
    <n v="458.29014866239982"/>
  </r>
  <r>
    <m/>
    <m/>
    <m/>
    <m/>
    <m/>
    <m/>
    <x v="34"/>
    <s v="US"/>
    <d v="2021-11-20T00:00:00"/>
    <n v="458.29014866239982"/>
  </r>
  <r>
    <m/>
    <m/>
    <m/>
    <m/>
    <m/>
    <m/>
    <x v="34"/>
    <s v="US"/>
    <d v="2021-11-21T00:00:00"/>
    <n v="458.29014866239982"/>
  </r>
  <r>
    <m/>
    <m/>
    <m/>
    <m/>
    <m/>
    <m/>
    <x v="34"/>
    <s v="US"/>
    <d v="2021-11-22T00:00:00"/>
    <n v="458.29014866239982"/>
  </r>
  <r>
    <m/>
    <m/>
    <m/>
    <m/>
    <m/>
    <m/>
    <x v="34"/>
    <s v="US"/>
    <d v="2021-11-23T00:00:00"/>
    <n v="458.29014866239982"/>
  </r>
  <r>
    <m/>
    <m/>
    <m/>
    <m/>
    <m/>
    <m/>
    <x v="34"/>
    <s v="US"/>
    <d v="2021-11-24T00:00:00"/>
    <n v="458.29014866239982"/>
  </r>
  <r>
    <m/>
    <m/>
    <m/>
    <m/>
    <m/>
    <m/>
    <x v="34"/>
    <s v="US"/>
    <d v="2021-11-25T00:00:00"/>
    <n v="458.29014866239982"/>
  </r>
  <r>
    <m/>
    <m/>
    <m/>
    <m/>
    <m/>
    <m/>
    <x v="34"/>
    <s v="US"/>
    <d v="2021-11-26T00:00:00"/>
    <n v="458.29014866239982"/>
  </r>
  <r>
    <m/>
    <m/>
    <m/>
    <m/>
    <m/>
    <m/>
    <x v="34"/>
    <s v="US"/>
    <d v="2021-11-27T00:00:00"/>
    <n v="458.29014866239982"/>
  </r>
  <r>
    <m/>
    <m/>
    <m/>
    <m/>
    <m/>
    <m/>
    <x v="34"/>
    <s v="US"/>
    <d v="2021-11-28T00:00:00"/>
    <n v="458.29014866239982"/>
  </r>
  <r>
    <m/>
    <m/>
    <m/>
    <m/>
    <m/>
    <m/>
    <x v="34"/>
    <s v="US"/>
    <d v="2021-11-29T00:00:00"/>
    <n v="458.29014866239982"/>
  </r>
  <r>
    <m/>
    <m/>
    <m/>
    <m/>
    <m/>
    <m/>
    <x v="34"/>
    <s v="US"/>
    <d v="2021-11-30T00:00:00"/>
    <n v="458.29014866239982"/>
  </r>
  <r>
    <m/>
    <m/>
    <m/>
    <m/>
    <m/>
    <m/>
    <x v="34"/>
    <s v="US"/>
    <d v="2021-12-01T00:00:00"/>
    <n v="458.29014866239982"/>
  </r>
  <r>
    <m/>
    <m/>
    <m/>
    <m/>
    <m/>
    <m/>
    <x v="34"/>
    <s v="US"/>
    <d v="2021-12-02T00:00:00"/>
    <n v="458.29014866239982"/>
  </r>
  <r>
    <m/>
    <m/>
    <m/>
    <m/>
    <m/>
    <m/>
    <x v="34"/>
    <s v="US"/>
    <d v="2021-12-03T00:00:00"/>
    <n v="458.29014866239982"/>
  </r>
  <r>
    <m/>
    <m/>
    <m/>
    <m/>
    <m/>
    <m/>
    <x v="34"/>
    <s v="US"/>
    <d v="2021-12-04T00:00:00"/>
    <n v="458.29014866239982"/>
  </r>
  <r>
    <m/>
    <m/>
    <m/>
    <m/>
    <m/>
    <m/>
    <x v="34"/>
    <s v="US"/>
    <d v="2021-12-05T00:00:00"/>
    <n v="458.29014866239982"/>
  </r>
  <r>
    <m/>
    <m/>
    <m/>
    <m/>
    <m/>
    <m/>
    <x v="34"/>
    <s v="US"/>
    <d v="2021-12-06T00:00:00"/>
    <n v="458.29014866239982"/>
  </r>
  <r>
    <m/>
    <m/>
    <m/>
    <m/>
    <m/>
    <m/>
    <x v="34"/>
    <s v="US"/>
    <d v="2021-12-07T00:00:00"/>
    <n v="458.29014866239982"/>
  </r>
  <r>
    <m/>
    <m/>
    <m/>
    <m/>
    <m/>
    <m/>
    <x v="34"/>
    <s v="US"/>
    <d v="2021-12-08T00:00:00"/>
    <n v="458.29014866239982"/>
  </r>
  <r>
    <m/>
    <m/>
    <m/>
    <m/>
    <m/>
    <m/>
    <x v="34"/>
    <s v="US"/>
    <d v="2021-12-09T00:00:00"/>
    <n v="458.29014866239982"/>
  </r>
  <r>
    <m/>
    <m/>
    <m/>
    <m/>
    <m/>
    <m/>
    <x v="34"/>
    <s v="US"/>
    <d v="2021-12-10T00:00:00"/>
    <n v="458.29014866239982"/>
  </r>
  <r>
    <m/>
    <m/>
    <m/>
    <m/>
    <m/>
    <m/>
    <x v="34"/>
    <s v="US"/>
    <d v="2021-12-11T00:00:00"/>
    <n v="458.29014866239982"/>
  </r>
  <r>
    <m/>
    <m/>
    <m/>
    <m/>
    <m/>
    <m/>
    <x v="34"/>
    <s v="US"/>
    <d v="2021-12-12T00:00:00"/>
    <n v="458.29014866239982"/>
  </r>
  <r>
    <m/>
    <m/>
    <m/>
    <m/>
    <m/>
    <m/>
    <x v="34"/>
    <s v="US"/>
    <d v="2021-12-13T00:00:00"/>
    <n v="458.29014866239982"/>
  </r>
  <r>
    <m/>
    <m/>
    <m/>
    <m/>
    <m/>
    <m/>
    <x v="34"/>
    <s v="US"/>
    <d v="2021-12-14T00:00:00"/>
    <n v="458.29014866239982"/>
  </r>
  <r>
    <m/>
    <m/>
    <m/>
    <m/>
    <m/>
    <m/>
    <x v="34"/>
    <s v="US"/>
    <d v="2021-12-15T00:00:00"/>
    <n v="458.29014866239982"/>
  </r>
  <r>
    <m/>
    <m/>
    <m/>
    <m/>
    <m/>
    <m/>
    <x v="34"/>
    <s v="US"/>
    <d v="2021-12-16T00:00:00"/>
    <n v="458.29014866239982"/>
  </r>
  <r>
    <m/>
    <m/>
    <m/>
    <m/>
    <m/>
    <m/>
    <x v="34"/>
    <s v="US"/>
    <d v="2021-12-17T00:00:00"/>
    <n v="458.29014866239982"/>
  </r>
  <r>
    <m/>
    <m/>
    <m/>
    <m/>
    <m/>
    <m/>
    <x v="34"/>
    <s v="US"/>
    <d v="2021-12-18T00:00:00"/>
    <n v="458.29014866239982"/>
  </r>
  <r>
    <m/>
    <m/>
    <m/>
    <m/>
    <m/>
    <m/>
    <x v="34"/>
    <s v="US"/>
    <d v="2021-12-19T00:00:00"/>
    <n v="458.29014866239982"/>
  </r>
  <r>
    <m/>
    <m/>
    <m/>
    <m/>
    <m/>
    <m/>
    <x v="34"/>
    <s v="US"/>
    <d v="2021-12-20T00:00:00"/>
    <n v="458.29014866239982"/>
  </r>
  <r>
    <m/>
    <m/>
    <m/>
    <m/>
    <m/>
    <m/>
    <x v="34"/>
    <s v="US"/>
    <d v="2021-12-21T00:00:00"/>
    <n v="458.29014866239982"/>
  </r>
  <r>
    <m/>
    <m/>
    <m/>
    <m/>
    <m/>
    <m/>
    <x v="34"/>
    <s v="US"/>
    <d v="2021-12-22T00:00:00"/>
    <n v="458.29014866239982"/>
  </r>
  <r>
    <m/>
    <m/>
    <m/>
    <m/>
    <m/>
    <m/>
    <x v="34"/>
    <s v="US"/>
    <d v="2021-12-23T00:00:00"/>
    <n v="458.29014866239982"/>
  </r>
  <r>
    <m/>
    <m/>
    <m/>
    <m/>
    <m/>
    <m/>
    <x v="34"/>
    <s v="US"/>
    <d v="2021-12-24T00:00:00"/>
    <n v="458.29014866239982"/>
  </r>
  <r>
    <m/>
    <m/>
    <m/>
    <m/>
    <m/>
    <m/>
    <x v="34"/>
    <s v="US"/>
    <d v="2021-12-25T00:00:00"/>
    <n v="458.29014866239982"/>
  </r>
  <r>
    <m/>
    <m/>
    <m/>
    <m/>
    <m/>
    <m/>
    <x v="34"/>
    <s v="US"/>
    <d v="2021-12-26T00:00:00"/>
    <n v="458.29014866239982"/>
  </r>
  <r>
    <m/>
    <m/>
    <m/>
    <m/>
    <m/>
    <m/>
    <x v="34"/>
    <s v="US"/>
    <d v="2021-12-27T00:00:00"/>
    <n v="458.29014866239982"/>
  </r>
  <r>
    <m/>
    <m/>
    <m/>
    <m/>
    <m/>
    <m/>
    <x v="34"/>
    <s v="US"/>
    <d v="2021-12-28T00:00:00"/>
    <n v="458.29014866239982"/>
  </r>
  <r>
    <m/>
    <m/>
    <m/>
    <m/>
    <m/>
    <m/>
    <x v="34"/>
    <s v="US"/>
    <d v="2021-12-29T00:00:00"/>
    <n v="458.29014866239982"/>
  </r>
  <r>
    <m/>
    <m/>
    <m/>
    <m/>
    <m/>
    <m/>
    <x v="34"/>
    <s v="US"/>
    <d v="2021-12-30T00:00:00"/>
    <n v="458.29014866239982"/>
  </r>
  <r>
    <m/>
    <m/>
    <m/>
    <m/>
    <m/>
    <m/>
    <x v="34"/>
    <s v="US"/>
    <d v="2021-12-31T00:00:00"/>
    <n v="458.29014866239982"/>
  </r>
  <r>
    <m/>
    <m/>
    <m/>
    <m/>
    <m/>
    <m/>
    <x v="34"/>
    <s v="US"/>
    <d v="2022-01-01T00:00:00"/>
    <n v="458.29014866239982"/>
  </r>
  <r>
    <m/>
    <m/>
    <m/>
    <m/>
    <m/>
    <m/>
    <x v="34"/>
    <s v="US"/>
    <d v="2022-01-02T00:00:00"/>
    <n v="458.29014866239982"/>
  </r>
  <r>
    <m/>
    <m/>
    <m/>
    <m/>
    <m/>
    <m/>
    <x v="34"/>
    <s v="US"/>
    <d v="2022-01-03T00:00:00"/>
    <n v="458.29014866239982"/>
  </r>
  <r>
    <m/>
    <m/>
    <m/>
    <m/>
    <m/>
    <m/>
    <x v="34"/>
    <s v="US"/>
    <d v="2022-01-04T00:00:00"/>
    <n v="458.29014866239982"/>
  </r>
  <r>
    <m/>
    <m/>
    <m/>
    <m/>
    <m/>
    <m/>
    <x v="34"/>
    <s v="US"/>
    <d v="2022-01-05T00:00:00"/>
    <n v="458.29014866239982"/>
  </r>
  <r>
    <m/>
    <m/>
    <m/>
    <m/>
    <m/>
    <m/>
    <x v="34"/>
    <s v="US"/>
    <d v="2022-01-06T00:00:00"/>
    <n v="458.29014866239982"/>
  </r>
  <r>
    <m/>
    <m/>
    <m/>
    <m/>
    <m/>
    <m/>
    <x v="34"/>
    <s v="US"/>
    <d v="2022-01-07T00:00:00"/>
    <n v="458.29014866239982"/>
  </r>
  <r>
    <m/>
    <m/>
    <m/>
    <m/>
    <m/>
    <m/>
    <x v="34"/>
    <s v="US"/>
    <d v="2022-01-08T00:00:00"/>
    <n v="458.29014866239982"/>
  </r>
  <r>
    <m/>
    <m/>
    <m/>
    <m/>
    <m/>
    <m/>
    <x v="34"/>
    <s v="US"/>
    <d v="2022-01-09T00:00:00"/>
    <n v="458.29014866239982"/>
  </r>
  <r>
    <m/>
    <m/>
    <m/>
    <m/>
    <m/>
    <m/>
    <x v="34"/>
    <s v="US"/>
    <d v="2022-01-10T00:00:00"/>
    <n v="458.29014866239982"/>
  </r>
  <r>
    <m/>
    <m/>
    <m/>
    <m/>
    <m/>
    <m/>
    <x v="34"/>
    <s v="US"/>
    <d v="2022-01-11T00:00:00"/>
    <n v="458.29014866239982"/>
  </r>
  <r>
    <m/>
    <m/>
    <m/>
    <m/>
    <m/>
    <m/>
    <x v="34"/>
    <s v="US"/>
    <d v="2022-01-12T00:00:00"/>
    <n v="458.29014866239982"/>
  </r>
  <r>
    <m/>
    <m/>
    <m/>
    <m/>
    <m/>
    <m/>
    <x v="34"/>
    <s v="US"/>
    <d v="2022-01-13T00:00:00"/>
    <n v="458.29014866239982"/>
  </r>
  <r>
    <m/>
    <m/>
    <m/>
    <m/>
    <m/>
    <m/>
    <x v="34"/>
    <s v="US"/>
    <d v="2022-01-14T00:00:00"/>
    <n v="458.29014866239982"/>
  </r>
  <r>
    <m/>
    <m/>
    <m/>
    <m/>
    <m/>
    <m/>
    <x v="34"/>
    <s v="US"/>
    <d v="2022-01-15T00:00:00"/>
    <n v="458.29014866239982"/>
  </r>
  <r>
    <m/>
    <m/>
    <m/>
    <m/>
    <m/>
    <m/>
    <x v="34"/>
    <s v="US"/>
    <d v="2022-01-16T00:00:00"/>
    <n v="458.29014866239982"/>
  </r>
  <r>
    <m/>
    <m/>
    <m/>
    <m/>
    <m/>
    <m/>
    <x v="34"/>
    <s v="US"/>
    <d v="2022-01-17T00:00:00"/>
    <n v="458.29014866239982"/>
  </r>
  <r>
    <m/>
    <m/>
    <m/>
    <m/>
    <m/>
    <m/>
    <x v="34"/>
    <s v="US"/>
    <d v="2022-01-18T00:00:00"/>
    <n v="458.29014866239982"/>
  </r>
  <r>
    <m/>
    <m/>
    <m/>
    <m/>
    <m/>
    <m/>
    <x v="34"/>
    <s v="US"/>
    <d v="2022-01-19T00:00:00"/>
    <n v="458.29014866239982"/>
  </r>
  <r>
    <m/>
    <m/>
    <m/>
    <m/>
    <m/>
    <m/>
    <x v="34"/>
    <s v="US"/>
    <d v="2022-01-20T00:00:00"/>
    <n v="458.29014866239982"/>
  </r>
  <r>
    <m/>
    <m/>
    <m/>
    <m/>
    <m/>
    <m/>
    <x v="34"/>
    <s v="US"/>
    <d v="2022-01-21T00:00:00"/>
    <n v="458.29014866239982"/>
  </r>
  <r>
    <m/>
    <m/>
    <m/>
    <m/>
    <m/>
    <m/>
    <x v="34"/>
    <s v="US"/>
    <d v="2022-01-22T00:00:00"/>
    <n v="458.29014866239982"/>
  </r>
  <r>
    <m/>
    <m/>
    <m/>
    <m/>
    <m/>
    <m/>
    <x v="34"/>
    <s v="US"/>
    <d v="2022-01-23T00:00:00"/>
    <n v="458.29014866239982"/>
  </r>
  <r>
    <m/>
    <m/>
    <m/>
    <m/>
    <m/>
    <m/>
    <x v="34"/>
    <s v="US"/>
    <d v="2022-01-24T00:00:00"/>
    <n v="458.29014866239982"/>
  </r>
  <r>
    <m/>
    <m/>
    <m/>
    <m/>
    <m/>
    <m/>
    <x v="34"/>
    <s v="US"/>
    <d v="2022-01-25T00:00:00"/>
    <n v="458.29014866239982"/>
  </r>
  <r>
    <m/>
    <m/>
    <m/>
    <m/>
    <m/>
    <m/>
    <x v="34"/>
    <s v="US"/>
    <d v="2022-01-26T00:00:00"/>
    <n v="458.29014866239982"/>
  </r>
  <r>
    <m/>
    <m/>
    <m/>
    <m/>
    <m/>
    <m/>
    <x v="34"/>
    <s v="US"/>
    <d v="2022-01-27T00:00:00"/>
    <n v="458.29014866239982"/>
  </r>
  <r>
    <m/>
    <m/>
    <m/>
    <m/>
    <m/>
    <m/>
    <x v="34"/>
    <s v="US"/>
    <d v="2022-01-28T00:00:00"/>
    <n v="458.29014866239982"/>
  </r>
  <r>
    <m/>
    <m/>
    <m/>
    <m/>
    <m/>
    <m/>
    <x v="34"/>
    <s v="US"/>
    <d v="2022-01-29T00:00:00"/>
    <n v="458.29014866239982"/>
  </r>
  <r>
    <m/>
    <m/>
    <m/>
    <m/>
    <m/>
    <m/>
    <x v="34"/>
    <s v="US"/>
    <d v="2022-01-30T00:00:00"/>
    <n v="458.29014866239982"/>
  </r>
  <r>
    <m/>
    <m/>
    <m/>
    <m/>
    <m/>
    <m/>
    <x v="34"/>
    <s v="US"/>
    <d v="2022-01-31T00:00:00"/>
    <n v="458.29014866239982"/>
  </r>
  <r>
    <m/>
    <m/>
    <m/>
    <m/>
    <m/>
    <m/>
    <x v="34"/>
    <s v="US"/>
    <d v="2022-02-01T00:00:00"/>
    <n v="458.29014866239982"/>
  </r>
  <r>
    <m/>
    <m/>
    <m/>
    <m/>
    <m/>
    <m/>
    <x v="34"/>
    <s v="US"/>
    <d v="2022-02-02T00:00:00"/>
    <n v="458.29014866239982"/>
  </r>
  <r>
    <m/>
    <m/>
    <m/>
    <m/>
    <m/>
    <m/>
    <x v="34"/>
    <s v="US"/>
    <d v="2022-02-03T00:00:00"/>
    <n v="458.29014866239982"/>
  </r>
  <r>
    <m/>
    <m/>
    <m/>
    <m/>
    <m/>
    <m/>
    <x v="34"/>
    <s v="US"/>
    <d v="2022-02-04T00:00:00"/>
    <n v="458.29014866239982"/>
  </r>
  <r>
    <m/>
    <m/>
    <m/>
    <m/>
    <m/>
    <m/>
    <x v="34"/>
    <s v="US"/>
    <d v="2022-02-05T00:00:00"/>
    <n v="458.29014866239982"/>
  </r>
  <r>
    <m/>
    <m/>
    <m/>
    <m/>
    <m/>
    <m/>
    <x v="34"/>
    <s v="US"/>
    <d v="2022-02-06T00:00:00"/>
    <n v="458.29014866239982"/>
  </r>
  <r>
    <m/>
    <m/>
    <m/>
    <m/>
    <m/>
    <m/>
    <x v="34"/>
    <s v="US"/>
    <d v="2022-02-07T00:00:00"/>
    <n v="458.29014866239982"/>
  </r>
  <r>
    <m/>
    <m/>
    <m/>
    <m/>
    <m/>
    <m/>
    <x v="34"/>
    <s v="US"/>
    <d v="2022-02-08T00:00:00"/>
    <n v="458.29014866239982"/>
  </r>
  <r>
    <m/>
    <m/>
    <m/>
    <m/>
    <m/>
    <m/>
    <x v="34"/>
    <s v="US"/>
    <d v="2022-02-09T00:00:00"/>
    <n v="458.29014866239982"/>
  </r>
  <r>
    <m/>
    <m/>
    <m/>
    <m/>
    <m/>
    <m/>
    <x v="34"/>
    <s v="US"/>
    <d v="2022-02-10T00:00:00"/>
    <n v="458.29014866239982"/>
  </r>
  <r>
    <m/>
    <m/>
    <m/>
    <m/>
    <m/>
    <m/>
    <x v="34"/>
    <s v="US"/>
    <d v="2022-02-11T00:00:00"/>
    <n v="458.29014866239982"/>
  </r>
  <r>
    <m/>
    <m/>
    <m/>
    <m/>
    <m/>
    <m/>
    <x v="34"/>
    <s v="US"/>
    <d v="2022-02-12T00:00:00"/>
    <n v="458.29014866239982"/>
  </r>
  <r>
    <m/>
    <m/>
    <m/>
    <m/>
    <m/>
    <m/>
    <x v="34"/>
    <s v="US"/>
    <d v="2022-02-13T00:00:00"/>
    <n v="458.29014866239982"/>
  </r>
  <r>
    <m/>
    <m/>
    <m/>
    <m/>
    <m/>
    <m/>
    <x v="34"/>
    <s v="US"/>
    <d v="2022-02-14T00:00:00"/>
    <n v="458.29014866239982"/>
  </r>
  <r>
    <m/>
    <m/>
    <m/>
    <m/>
    <m/>
    <m/>
    <x v="34"/>
    <s v="US"/>
    <d v="2022-02-15T00:00:00"/>
    <n v="458.29014866239982"/>
  </r>
  <r>
    <m/>
    <m/>
    <m/>
    <m/>
    <m/>
    <m/>
    <x v="34"/>
    <s v="US"/>
    <d v="2022-02-16T00:00:00"/>
    <n v="458.29014866239982"/>
  </r>
  <r>
    <m/>
    <m/>
    <m/>
    <m/>
    <m/>
    <m/>
    <x v="34"/>
    <s v="US"/>
    <d v="2022-02-17T00:00:00"/>
    <n v="458.29014866239982"/>
  </r>
  <r>
    <m/>
    <m/>
    <m/>
    <m/>
    <m/>
    <m/>
    <x v="34"/>
    <s v="US"/>
    <d v="2022-02-18T00:00:00"/>
    <n v="458.29014866239982"/>
  </r>
  <r>
    <m/>
    <m/>
    <m/>
    <m/>
    <m/>
    <m/>
    <x v="34"/>
    <s v="US"/>
    <d v="2022-02-19T00:00:00"/>
    <n v="458.29014866239982"/>
  </r>
  <r>
    <m/>
    <m/>
    <m/>
    <m/>
    <m/>
    <m/>
    <x v="34"/>
    <s v="US"/>
    <d v="2022-02-20T00:00:00"/>
    <n v="458.29014866239982"/>
  </r>
  <r>
    <m/>
    <m/>
    <m/>
    <m/>
    <m/>
    <m/>
    <x v="34"/>
    <s v="US"/>
    <d v="2022-02-21T00:00:00"/>
    <n v="458.29014866239982"/>
  </r>
  <r>
    <m/>
    <m/>
    <m/>
    <m/>
    <m/>
    <m/>
    <x v="34"/>
    <s v="US"/>
    <d v="2022-02-22T00:00:00"/>
    <n v="458.29014866239982"/>
  </r>
  <r>
    <m/>
    <m/>
    <m/>
    <m/>
    <m/>
    <m/>
    <x v="34"/>
    <s v="US"/>
    <d v="2022-02-23T00:00:00"/>
    <n v="458.29014866239982"/>
  </r>
  <r>
    <m/>
    <m/>
    <m/>
    <m/>
    <m/>
    <m/>
    <x v="34"/>
    <s v="US"/>
    <d v="2022-02-24T00:00:00"/>
    <n v="458.29014866239982"/>
  </r>
  <r>
    <m/>
    <m/>
    <m/>
    <m/>
    <m/>
    <m/>
    <x v="34"/>
    <s v="US"/>
    <d v="2022-02-25T00:00:00"/>
    <n v="458.29014866239982"/>
  </r>
  <r>
    <m/>
    <m/>
    <m/>
    <m/>
    <m/>
    <m/>
    <x v="34"/>
    <s v="US"/>
    <d v="2022-02-26T00:00:00"/>
    <n v="458.29014866239982"/>
  </r>
  <r>
    <m/>
    <m/>
    <m/>
    <m/>
    <m/>
    <m/>
    <x v="34"/>
    <s v="US"/>
    <d v="2022-02-27T00:00:00"/>
    <n v="458.29014866239982"/>
  </r>
  <r>
    <m/>
    <m/>
    <m/>
    <m/>
    <m/>
    <m/>
    <x v="34"/>
    <s v="US"/>
    <d v="2022-02-28T00:00:00"/>
    <n v="458.29014866239982"/>
  </r>
  <r>
    <m/>
    <m/>
    <m/>
    <m/>
    <m/>
    <m/>
    <x v="34"/>
    <s v="US"/>
    <d v="2022-03-01T00:00:00"/>
    <n v="458.29014866239982"/>
  </r>
  <r>
    <m/>
    <m/>
    <m/>
    <m/>
    <m/>
    <m/>
    <x v="34"/>
    <s v="US"/>
    <d v="2022-03-02T00:00:00"/>
    <n v="458.29014866239982"/>
  </r>
  <r>
    <m/>
    <m/>
    <m/>
    <m/>
    <m/>
    <m/>
    <x v="34"/>
    <s v="US"/>
    <d v="2022-03-03T00:00:00"/>
    <n v="458.29014866239982"/>
  </r>
  <r>
    <m/>
    <m/>
    <m/>
    <m/>
    <m/>
    <m/>
    <x v="34"/>
    <s v="US"/>
    <d v="2022-03-04T00:00:00"/>
    <n v="458.29014866239982"/>
  </r>
  <r>
    <m/>
    <m/>
    <m/>
    <m/>
    <m/>
    <m/>
    <x v="34"/>
    <s v="US"/>
    <d v="2022-03-05T00:00:00"/>
    <n v="458.29014866239982"/>
  </r>
  <r>
    <m/>
    <m/>
    <m/>
    <m/>
    <m/>
    <m/>
    <x v="34"/>
    <s v="US"/>
    <d v="2022-03-06T00:00:00"/>
    <n v="458.29014866239982"/>
  </r>
  <r>
    <m/>
    <m/>
    <m/>
    <m/>
    <m/>
    <m/>
    <x v="34"/>
    <s v="US"/>
    <d v="2022-03-07T00:00:00"/>
    <n v="458.29014866239982"/>
  </r>
  <r>
    <m/>
    <m/>
    <m/>
    <m/>
    <m/>
    <m/>
    <x v="34"/>
    <s v="US"/>
    <d v="2022-03-08T00:00:00"/>
    <n v="458.29014866239982"/>
  </r>
  <r>
    <m/>
    <m/>
    <m/>
    <m/>
    <m/>
    <m/>
    <x v="34"/>
    <s v="US"/>
    <d v="2022-03-09T00:00:00"/>
    <n v="458.29014866239982"/>
  </r>
  <r>
    <m/>
    <m/>
    <m/>
    <m/>
    <m/>
    <m/>
    <x v="34"/>
    <s v="US"/>
    <d v="2022-03-10T00:00:00"/>
    <n v="458.29014866239982"/>
  </r>
  <r>
    <m/>
    <m/>
    <m/>
    <m/>
    <m/>
    <m/>
    <x v="34"/>
    <s v="US"/>
    <d v="2022-03-11T00:00:00"/>
    <n v="458.29014866239982"/>
  </r>
  <r>
    <m/>
    <m/>
    <m/>
    <m/>
    <m/>
    <m/>
    <x v="34"/>
    <s v="US"/>
    <d v="2022-03-12T00:00:00"/>
    <n v="458.29014866239982"/>
  </r>
  <r>
    <m/>
    <m/>
    <m/>
    <m/>
    <m/>
    <m/>
    <x v="34"/>
    <s v="US"/>
    <d v="2022-03-13T00:00:00"/>
    <n v="458.29014866239982"/>
  </r>
  <r>
    <m/>
    <m/>
    <m/>
    <m/>
    <m/>
    <m/>
    <x v="34"/>
    <s v="US"/>
    <d v="2022-03-14T00:00:00"/>
    <n v="458.29014866239982"/>
  </r>
  <r>
    <m/>
    <m/>
    <m/>
    <m/>
    <m/>
    <m/>
    <x v="34"/>
    <s v="US"/>
    <d v="2022-03-15T00:00:00"/>
    <n v="458.29014866239982"/>
  </r>
  <r>
    <m/>
    <m/>
    <m/>
    <m/>
    <m/>
    <m/>
    <x v="34"/>
    <s v="US"/>
    <d v="2022-03-16T00:00:00"/>
    <n v="458.29014866239982"/>
  </r>
  <r>
    <m/>
    <m/>
    <m/>
    <m/>
    <m/>
    <m/>
    <x v="34"/>
    <s v="US"/>
    <d v="2022-03-17T00:00:00"/>
    <n v="458.29014866239982"/>
  </r>
  <r>
    <m/>
    <m/>
    <m/>
    <m/>
    <m/>
    <m/>
    <x v="34"/>
    <s v="US"/>
    <d v="2022-03-18T00:00:00"/>
    <n v="458.29014866239982"/>
  </r>
  <r>
    <m/>
    <m/>
    <m/>
    <m/>
    <m/>
    <m/>
    <x v="34"/>
    <s v="US"/>
    <d v="2022-03-19T00:00:00"/>
    <n v="458.29014866239982"/>
  </r>
  <r>
    <m/>
    <m/>
    <m/>
    <m/>
    <m/>
    <m/>
    <x v="34"/>
    <s v="US"/>
    <d v="2022-03-20T00:00:00"/>
    <n v="458.29014866239982"/>
  </r>
  <r>
    <m/>
    <m/>
    <m/>
    <m/>
    <m/>
    <m/>
    <x v="34"/>
    <s v="US"/>
    <d v="2022-03-21T00:00:00"/>
    <n v="458.29014866239982"/>
  </r>
  <r>
    <m/>
    <m/>
    <m/>
    <m/>
    <m/>
    <m/>
    <x v="34"/>
    <s v="US"/>
    <d v="2022-03-22T00:00:00"/>
    <n v="458.29014866239982"/>
  </r>
  <r>
    <m/>
    <m/>
    <m/>
    <m/>
    <m/>
    <m/>
    <x v="34"/>
    <s v="US"/>
    <d v="2022-03-23T00:00:00"/>
    <n v="458.29014866239982"/>
  </r>
  <r>
    <m/>
    <m/>
    <m/>
    <m/>
    <m/>
    <m/>
    <x v="34"/>
    <s v="US"/>
    <d v="2022-03-24T00:00:00"/>
    <n v="458.29014866239982"/>
  </r>
  <r>
    <m/>
    <m/>
    <m/>
    <m/>
    <m/>
    <m/>
    <x v="34"/>
    <s v="US"/>
    <d v="2022-03-25T00:00:00"/>
    <n v="458.29014866239982"/>
  </r>
  <r>
    <m/>
    <m/>
    <m/>
    <m/>
    <m/>
    <m/>
    <x v="34"/>
    <s v="US"/>
    <d v="2022-03-26T00:00:00"/>
    <n v="458.29014866239982"/>
  </r>
  <r>
    <m/>
    <m/>
    <m/>
    <m/>
    <m/>
    <m/>
    <x v="34"/>
    <s v="US"/>
    <d v="2022-03-27T00:00:00"/>
    <n v="458.29014866239982"/>
  </r>
  <r>
    <m/>
    <m/>
    <m/>
    <m/>
    <m/>
    <m/>
    <x v="34"/>
    <s v="US"/>
    <d v="2022-03-28T00:00:00"/>
    <n v="458.29014866239982"/>
  </r>
  <r>
    <m/>
    <m/>
    <m/>
    <m/>
    <m/>
    <m/>
    <x v="34"/>
    <s v="US"/>
    <d v="2022-03-29T00:00:00"/>
    <n v="458.29014866239982"/>
  </r>
  <r>
    <m/>
    <m/>
    <m/>
    <m/>
    <m/>
    <m/>
    <x v="34"/>
    <s v="US"/>
    <d v="2022-03-30T00:00:00"/>
    <n v="458.29014866239982"/>
  </r>
  <r>
    <m/>
    <m/>
    <m/>
    <m/>
    <m/>
    <m/>
    <x v="34"/>
    <s v="US"/>
    <d v="2022-03-31T00:00:00"/>
    <n v="458.29014866239982"/>
  </r>
  <r>
    <m/>
    <m/>
    <m/>
    <m/>
    <m/>
    <m/>
    <x v="35"/>
    <s v="US"/>
    <d v="2021-01-01T00:00:00"/>
    <n v="187"/>
  </r>
  <r>
    <m/>
    <m/>
    <m/>
    <m/>
    <m/>
    <m/>
    <x v="35"/>
    <s v="US"/>
    <d v="2021-01-02T00:00:00"/>
    <n v="224"/>
  </r>
  <r>
    <m/>
    <m/>
    <m/>
    <m/>
    <m/>
    <m/>
    <x v="35"/>
    <s v="US"/>
    <d v="2021-01-03T00:00:00"/>
    <n v="225"/>
  </r>
  <r>
    <m/>
    <m/>
    <m/>
    <m/>
    <m/>
    <m/>
    <x v="35"/>
    <s v="US"/>
    <d v="2021-01-04T00:00:00"/>
    <n v="235"/>
  </r>
  <r>
    <m/>
    <m/>
    <m/>
    <m/>
    <m/>
    <m/>
    <x v="35"/>
    <s v="US"/>
    <d v="2021-01-05T00:00:00"/>
    <n v="215"/>
  </r>
  <r>
    <m/>
    <m/>
    <m/>
    <m/>
    <m/>
    <m/>
    <x v="35"/>
    <s v="US"/>
    <d v="2021-01-06T00:00:00"/>
    <n v="177"/>
  </r>
  <r>
    <m/>
    <m/>
    <m/>
    <m/>
    <m/>
    <m/>
    <x v="35"/>
    <s v="US"/>
    <d v="2021-01-07T00:00:00"/>
    <n v="186"/>
  </r>
  <r>
    <m/>
    <m/>
    <m/>
    <m/>
    <m/>
    <m/>
    <x v="35"/>
    <s v="US"/>
    <d v="2021-01-08T00:00:00"/>
    <n v="202"/>
  </r>
  <r>
    <m/>
    <m/>
    <m/>
    <m/>
    <m/>
    <m/>
    <x v="35"/>
    <s v="US"/>
    <d v="2021-01-09T00:00:00"/>
    <n v="153"/>
  </r>
  <r>
    <m/>
    <m/>
    <m/>
    <m/>
    <m/>
    <m/>
    <x v="35"/>
    <s v="US"/>
    <d v="2021-01-10T00:00:00"/>
    <n v="194"/>
  </r>
  <r>
    <m/>
    <m/>
    <m/>
    <m/>
    <m/>
    <m/>
    <x v="35"/>
    <s v="US"/>
    <d v="2021-01-11T00:00:00"/>
    <n v="151"/>
  </r>
  <r>
    <m/>
    <m/>
    <m/>
    <m/>
    <m/>
    <m/>
    <x v="35"/>
    <s v="US"/>
    <d v="2021-01-12T00:00:00"/>
    <n v="150"/>
  </r>
  <r>
    <m/>
    <m/>
    <m/>
    <m/>
    <m/>
    <m/>
    <x v="35"/>
    <s v="US"/>
    <d v="2021-01-13T00:00:00"/>
    <n v="193"/>
  </r>
  <r>
    <m/>
    <m/>
    <m/>
    <m/>
    <m/>
    <m/>
    <x v="35"/>
    <s v="US"/>
    <d v="2021-01-14T00:00:00"/>
    <n v="169"/>
  </r>
  <r>
    <m/>
    <m/>
    <m/>
    <m/>
    <m/>
    <m/>
    <x v="35"/>
    <s v="US"/>
    <d v="2021-01-15T00:00:00"/>
    <n v="153"/>
  </r>
  <r>
    <m/>
    <m/>
    <m/>
    <m/>
    <m/>
    <m/>
    <x v="35"/>
    <s v="US"/>
    <d v="2021-01-16T00:00:00"/>
    <n v="141"/>
  </r>
  <r>
    <m/>
    <m/>
    <m/>
    <m/>
    <m/>
    <m/>
    <x v="35"/>
    <s v="US"/>
    <d v="2021-01-17T00:00:00"/>
    <n v="242"/>
  </r>
  <r>
    <m/>
    <m/>
    <m/>
    <m/>
    <m/>
    <m/>
    <x v="35"/>
    <s v="US"/>
    <d v="2021-01-18T00:00:00"/>
    <n v="591"/>
  </r>
  <r>
    <m/>
    <m/>
    <m/>
    <m/>
    <m/>
    <m/>
    <x v="35"/>
    <s v="US"/>
    <d v="2021-01-19T00:00:00"/>
    <n v="552"/>
  </r>
  <r>
    <m/>
    <m/>
    <m/>
    <m/>
    <m/>
    <m/>
    <x v="35"/>
    <s v="US"/>
    <d v="2021-01-20T00:00:00"/>
    <n v="491"/>
  </r>
  <r>
    <m/>
    <m/>
    <m/>
    <m/>
    <m/>
    <m/>
    <x v="35"/>
    <s v="US"/>
    <d v="2021-01-21T00:00:00"/>
    <n v="562"/>
  </r>
  <r>
    <m/>
    <m/>
    <m/>
    <m/>
    <m/>
    <m/>
    <x v="35"/>
    <s v="US"/>
    <d v="2021-01-22T00:00:00"/>
    <n v="530"/>
  </r>
  <r>
    <m/>
    <m/>
    <m/>
    <m/>
    <m/>
    <m/>
    <x v="35"/>
    <s v="US"/>
    <d v="2021-01-23T00:00:00"/>
    <n v="624"/>
  </r>
  <r>
    <m/>
    <m/>
    <m/>
    <m/>
    <m/>
    <m/>
    <x v="35"/>
    <s v="US"/>
    <d v="2021-01-24T00:00:00"/>
    <n v="612"/>
  </r>
  <r>
    <m/>
    <m/>
    <m/>
    <m/>
    <m/>
    <m/>
    <x v="35"/>
    <s v="US"/>
    <d v="2021-01-25T00:00:00"/>
    <n v="538"/>
  </r>
  <r>
    <m/>
    <m/>
    <m/>
    <m/>
    <m/>
    <m/>
    <x v="35"/>
    <s v="US"/>
    <d v="2021-01-26T00:00:00"/>
    <n v="554"/>
  </r>
  <r>
    <m/>
    <m/>
    <m/>
    <m/>
    <m/>
    <m/>
    <x v="35"/>
    <s v="US"/>
    <d v="2021-01-27T00:00:00"/>
    <n v="580"/>
  </r>
  <r>
    <m/>
    <m/>
    <m/>
    <m/>
    <m/>
    <m/>
    <x v="35"/>
    <s v="US"/>
    <d v="2021-01-28T00:00:00"/>
    <n v="547"/>
  </r>
  <r>
    <m/>
    <m/>
    <m/>
    <m/>
    <m/>
    <m/>
    <x v="35"/>
    <s v="US"/>
    <d v="2021-01-29T00:00:00"/>
    <n v="555"/>
  </r>
  <r>
    <m/>
    <m/>
    <m/>
    <m/>
    <m/>
    <m/>
    <x v="35"/>
    <s v="US"/>
    <d v="2021-01-30T00:00:00"/>
    <n v="580"/>
  </r>
  <r>
    <m/>
    <m/>
    <m/>
    <m/>
    <m/>
    <m/>
    <x v="35"/>
    <s v="US"/>
    <d v="2021-01-31T00:00:00"/>
    <n v="593"/>
  </r>
  <r>
    <m/>
    <m/>
    <m/>
    <m/>
    <m/>
    <m/>
    <x v="35"/>
    <s v="US"/>
    <d v="2021-02-01T00:00:00"/>
    <n v="556"/>
  </r>
  <r>
    <m/>
    <m/>
    <m/>
    <m/>
    <m/>
    <m/>
    <x v="35"/>
    <s v="US"/>
    <d v="2021-02-02T00:00:00"/>
    <n v="584"/>
  </r>
  <r>
    <m/>
    <m/>
    <m/>
    <m/>
    <m/>
    <m/>
    <x v="35"/>
    <s v="US"/>
    <d v="2021-02-03T00:00:00"/>
    <n v="608"/>
  </r>
  <r>
    <m/>
    <m/>
    <m/>
    <m/>
    <m/>
    <m/>
    <x v="35"/>
    <s v="US"/>
    <d v="2021-02-04T00:00:00"/>
    <n v="599"/>
  </r>
  <r>
    <m/>
    <m/>
    <m/>
    <m/>
    <m/>
    <m/>
    <x v="35"/>
    <s v="US"/>
    <d v="2021-02-05T00:00:00"/>
    <n v="560"/>
  </r>
  <r>
    <m/>
    <m/>
    <m/>
    <m/>
    <m/>
    <m/>
    <x v="35"/>
    <s v="US"/>
    <d v="2021-02-06T00:00:00"/>
    <n v="618"/>
  </r>
  <r>
    <m/>
    <m/>
    <m/>
    <m/>
    <m/>
    <m/>
    <x v="35"/>
    <s v="US"/>
    <d v="2021-02-07T00:00:00"/>
    <n v="661"/>
  </r>
  <r>
    <m/>
    <m/>
    <m/>
    <m/>
    <m/>
    <m/>
    <x v="35"/>
    <s v="US"/>
    <d v="2021-02-08T00:00:00"/>
    <n v="637"/>
  </r>
  <r>
    <m/>
    <m/>
    <m/>
    <m/>
    <m/>
    <m/>
    <x v="35"/>
    <s v="US"/>
    <d v="2021-02-09T00:00:00"/>
    <n v="574"/>
  </r>
  <r>
    <m/>
    <m/>
    <m/>
    <m/>
    <m/>
    <m/>
    <x v="35"/>
    <s v="US"/>
    <d v="2021-02-10T00:00:00"/>
    <n v="530"/>
  </r>
  <r>
    <m/>
    <m/>
    <m/>
    <m/>
    <m/>
    <m/>
    <x v="35"/>
    <s v="US"/>
    <d v="2021-02-11T00:00:00"/>
    <n v="501"/>
  </r>
  <r>
    <m/>
    <m/>
    <m/>
    <m/>
    <m/>
    <m/>
    <x v="35"/>
    <s v="US"/>
    <d v="2021-02-12T00:00:00"/>
    <n v="565"/>
  </r>
  <r>
    <m/>
    <m/>
    <m/>
    <m/>
    <m/>
    <m/>
    <x v="35"/>
    <s v="US"/>
    <d v="2021-02-13T00:00:00"/>
    <n v="511"/>
  </r>
  <r>
    <m/>
    <m/>
    <m/>
    <m/>
    <m/>
    <m/>
    <x v="35"/>
    <s v="US"/>
    <d v="2021-02-14T00:00:00"/>
    <n v="567"/>
  </r>
  <r>
    <m/>
    <m/>
    <m/>
    <m/>
    <m/>
    <m/>
    <x v="35"/>
    <s v="US"/>
    <d v="2021-02-15T00:00:00"/>
    <n v="645"/>
  </r>
  <r>
    <m/>
    <m/>
    <m/>
    <m/>
    <m/>
    <m/>
    <x v="35"/>
    <s v="US"/>
    <d v="2021-02-16T00:00:00"/>
    <n v="587"/>
  </r>
  <r>
    <m/>
    <m/>
    <m/>
    <m/>
    <m/>
    <m/>
    <x v="35"/>
    <s v="US"/>
    <d v="2021-02-17T00:00:00"/>
    <n v="506"/>
  </r>
  <r>
    <m/>
    <m/>
    <m/>
    <m/>
    <m/>
    <m/>
    <x v="35"/>
    <s v="US"/>
    <d v="2021-02-18T00:00:00"/>
    <n v="550"/>
  </r>
  <r>
    <m/>
    <m/>
    <m/>
    <m/>
    <m/>
    <m/>
    <x v="35"/>
    <s v="US"/>
    <d v="2021-02-19T00:00:00"/>
    <n v="546"/>
  </r>
  <r>
    <m/>
    <m/>
    <m/>
    <m/>
    <m/>
    <m/>
    <x v="35"/>
    <s v="US"/>
    <d v="2021-02-20T00:00:00"/>
    <n v="523"/>
  </r>
  <r>
    <m/>
    <m/>
    <m/>
    <m/>
    <m/>
    <m/>
    <x v="35"/>
    <s v="US"/>
    <d v="2021-02-21T00:00:00"/>
    <n v="581"/>
  </r>
  <r>
    <m/>
    <m/>
    <m/>
    <m/>
    <m/>
    <m/>
    <x v="35"/>
    <s v="US"/>
    <d v="2021-02-22T00:00:00"/>
    <n v="527"/>
  </r>
  <r>
    <m/>
    <m/>
    <m/>
    <m/>
    <m/>
    <m/>
    <x v="35"/>
    <s v="US"/>
    <d v="2021-02-23T00:00:00"/>
    <n v="623"/>
  </r>
  <r>
    <m/>
    <m/>
    <m/>
    <m/>
    <m/>
    <m/>
    <x v="35"/>
    <s v="US"/>
    <d v="2021-02-24T00:00:00"/>
    <n v="526"/>
  </r>
  <r>
    <m/>
    <m/>
    <m/>
    <m/>
    <m/>
    <m/>
    <x v="35"/>
    <s v="US"/>
    <d v="2021-02-25T00:00:00"/>
    <n v="490"/>
  </r>
  <r>
    <m/>
    <m/>
    <m/>
    <m/>
    <m/>
    <m/>
    <x v="35"/>
    <s v="US"/>
    <d v="2021-02-26T00:00:00"/>
    <n v="485"/>
  </r>
  <r>
    <m/>
    <m/>
    <m/>
    <m/>
    <m/>
    <m/>
    <x v="35"/>
    <s v="US"/>
    <d v="2021-02-27T00:00:00"/>
    <n v="485"/>
  </r>
  <r>
    <m/>
    <m/>
    <m/>
    <m/>
    <m/>
    <m/>
    <x v="35"/>
    <s v="US"/>
    <d v="2021-02-28T00:00:00"/>
    <n v="563"/>
  </r>
  <r>
    <m/>
    <m/>
    <m/>
    <m/>
    <m/>
    <m/>
    <x v="35"/>
    <s v="US"/>
    <d v="2021-03-01T00:00:00"/>
    <n v="498"/>
  </r>
  <r>
    <m/>
    <m/>
    <m/>
    <m/>
    <m/>
    <m/>
    <x v="35"/>
    <s v="US"/>
    <d v="2021-03-02T00:00:00"/>
    <n v="473"/>
  </r>
  <r>
    <m/>
    <m/>
    <m/>
    <m/>
    <m/>
    <m/>
    <x v="35"/>
    <s v="US"/>
    <d v="2021-03-03T00:00:00"/>
    <n v="479"/>
  </r>
  <r>
    <m/>
    <m/>
    <m/>
    <m/>
    <m/>
    <m/>
    <x v="35"/>
    <s v="US"/>
    <d v="2021-03-04T00:00:00"/>
    <n v="488"/>
  </r>
  <r>
    <m/>
    <m/>
    <m/>
    <m/>
    <m/>
    <m/>
    <x v="35"/>
    <s v="US"/>
    <d v="2021-03-05T00:00:00"/>
    <n v="594"/>
  </r>
  <r>
    <m/>
    <m/>
    <m/>
    <m/>
    <m/>
    <m/>
    <x v="35"/>
    <s v="US"/>
    <d v="2021-03-06T00:00:00"/>
    <n v="568"/>
  </r>
  <r>
    <m/>
    <m/>
    <m/>
    <m/>
    <m/>
    <m/>
    <x v="35"/>
    <s v="US"/>
    <d v="2021-03-07T00:00:00"/>
    <n v="630"/>
  </r>
  <r>
    <m/>
    <m/>
    <m/>
    <m/>
    <m/>
    <m/>
    <x v="35"/>
    <s v="US"/>
    <d v="2021-03-08T00:00:00"/>
    <n v="551"/>
  </r>
  <r>
    <m/>
    <m/>
    <m/>
    <m/>
    <m/>
    <m/>
    <x v="35"/>
    <s v="US"/>
    <d v="2021-03-09T00:00:00"/>
    <n v="673"/>
  </r>
  <r>
    <m/>
    <m/>
    <m/>
    <m/>
    <m/>
    <m/>
    <x v="35"/>
    <s v="US"/>
    <d v="2021-03-10T00:00:00"/>
    <n v="640"/>
  </r>
  <r>
    <m/>
    <m/>
    <m/>
    <m/>
    <m/>
    <m/>
    <x v="35"/>
    <s v="US"/>
    <d v="2021-03-11T00:00:00"/>
    <n v="587"/>
  </r>
  <r>
    <m/>
    <m/>
    <m/>
    <m/>
    <m/>
    <m/>
    <x v="35"/>
    <s v="US"/>
    <d v="2021-03-12T00:00:00"/>
    <n v="572"/>
  </r>
  <r>
    <m/>
    <m/>
    <m/>
    <m/>
    <m/>
    <m/>
    <x v="35"/>
    <s v="US"/>
    <d v="2021-03-13T00:00:00"/>
    <n v="596"/>
  </r>
  <r>
    <m/>
    <m/>
    <m/>
    <m/>
    <m/>
    <m/>
    <x v="35"/>
    <s v="US"/>
    <d v="2021-03-14T00:00:00"/>
    <n v="680"/>
  </r>
  <r>
    <m/>
    <m/>
    <m/>
    <m/>
    <m/>
    <m/>
    <x v="35"/>
    <s v="US"/>
    <d v="2021-03-15T00:00:00"/>
    <n v="629"/>
  </r>
  <r>
    <m/>
    <m/>
    <m/>
    <m/>
    <m/>
    <m/>
    <x v="35"/>
    <s v="US"/>
    <d v="2021-03-16T00:00:00"/>
    <n v="653"/>
  </r>
  <r>
    <m/>
    <m/>
    <m/>
    <m/>
    <m/>
    <m/>
    <x v="35"/>
    <s v="US"/>
    <d v="2021-03-17T00:00:00"/>
    <n v="572"/>
  </r>
  <r>
    <m/>
    <m/>
    <m/>
    <m/>
    <m/>
    <m/>
    <x v="35"/>
    <s v="US"/>
    <d v="2021-03-18T00:00:00"/>
    <n v="587"/>
  </r>
  <r>
    <m/>
    <m/>
    <m/>
    <m/>
    <m/>
    <m/>
    <x v="35"/>
    <s v="US"/>
    <d v="2021-03-19T00:00:00"/>
    <n v="508"/>
  </r>
  <r>
    <m/>
    <m/>
    <m/>
    <m/>
    <m/>
    <m/>
    <x v="35"/>
    <s v="US"/>
    <d v="2021-03-20T00:00:00"/>
    <n v="487"/>
  </r>
  <r>
    <m/>
    <m/>
    <m/>
    <m/>
    <m/>
    <m/>
    <x v="35"/>
    <s v="US"/>
    <d v="2021-03-21T00:00:00"/>
    <n v="507"/>
  </r>
  <r>
    <m/>
    <m/>
    <m/>
    <m/>
    <m/>
    <m/>
    <x v="35"/>
    <s v="US"/>
    <d v="2021-03-22T00:00:00"/>
    <n v="453"/>
  </r>
  <r>
    <m/>
    <m/>
    <m/>
    <m/>
    <m/>
    <m/>
    <x v="35"/>
    <s v="US"/>
    <d v="2021-03-23T00:00:00"/>
    <n v="544"/>
  </r>
  <r>
    <m/>
    <m/>
    <m/>
    <m/>
    <m/>
    <m/>
    <x v="35"/>
    <s v="US"/>
    <d v="2021-03-24T00:00:00"/>
    <n v="543"/>
  </r>
  <r>
    <m/>
    <m/>
    <m/>
    <m/>
    <m/>
    <m/>
    <x v="35"/>
    <s v="US"/>
    <d v="2021-03-25T00:00:00"/>
    <n v="496"/>
  </r>
  <r>
    <m/>
    <m/>
    <m/>
    <m/>
    <m/>
    <m/>
    <x v="35"/>
    <s v="US"/>
    <d v="2021-03-26T00:00:00"/>
    <n v="536"/>
  </r>
  <r>
    <m/>
    <m/>
    <m/>
    <m/>
    <m/>
    <m/>
    <x v="35"/>
    <s v="US"/>
    <d v="2021-03-27T00:00:00"/>
    <n v="505"/>
  </r>
  <r>
    <m/>
    <m/>
    <m/>
    <m/>
    <m/>
    <m/>
    <x v="35"/>
    <s v="US"/>
    <d v="2021-03-28T00:00:00"/>
    <n v="568"/>
  </r>
  <r>
    <m/>
    <m/>
    <m/>
    <m/>
    <m/>
    <m/>
    <x v="35"/>
    <s v="US"/>
    <d v="2021-03-29T00:00:00"/>
    <n v="521"/>
  </r>
  <r>
    <m/>
    <m/>
    <m/>
    <m/>
    <m/>
    <m/>
    <x v="35"/>
    <s v="US"/>
    <d v="2021-03-30T00:00:00"/>
    <n v="506"/>
  </r>
  <r>
    <m/>
    <m/>
    <m/>
    <m/>
    <m/>
    <m/>
    <x v="35"/>
    <s v="US"/>
    <d v="2021-03-31T00:00:00"/>
    <n v="750"/>
  </r>
  <r>
    <m/>
    <m/>
    <m/>
    <m/>
    <m/>
    <m/>
    <x v="35"/>
    <s v="US"/>
    <d v="2021-04-01T00:00:00"/>
    <n v="794"/>
  </r>
  <r>
    <m/>
    <m/>
    <m/>
    <m/>
    <m/>
    <m/>
    <x v="35"/>
    <s v="US"/>
    <d v="2021-04-02T00:00:00"/>
    <n v="834"/>
  </r>
  <r>
    <m/>
    <m/>
    <m/>
    <m/>
    <m/>
    <m/>
    <x v="35"/>
    <s v="US"/>
    <d v="2021-04-03T00:00:00"/>
    <n v="908"/>
  </r>
  <r>
    <m/>
    <m/>
    <m/>
    <m/>
    <m/>
    <m/>
    <x v="35"/>
    <s v="US"/>
    <d v="2021-04-04T00:00:00"/>
    <n v="962"/>
  </r>
  <r>
    <m/>
    <m/>
    <m/>
    <m/>
    <m/>
    <m/>
    <x v="35"/>
    <s v="US"/>
    <d v="2021-04-05T00:00:00"/>
    <n v="1043"/>
  </r>
  <r>
    <m/>
    <m/>
    <m/>
    <m/>
    <m/>
    <m/>
    <x v="35"/>
    <s v="US"/>
    <d v="2021-04-06T00:00:00"/>
    <n v="953"/>
  </r>
  <r>
    <m/>
    <m/>
    <m/>
    <m/>
    <m/>
    <m/>
    <x v="35"/>
    <s v="US"/>
    <d v="2021-04-07T00:00:00"/>
    <n v="873"/>
  </r>
  <r>
    <m/>
    <m/>
    <m/>
    <m/>
    <m/>
    <m/>
    <x v="35"/>
    <s v="US"/>
    <d v="2021-04-08T00:00:00"/>
    <n v="835"/>
  </r>
  <r>
    <m/>
    <m/>
    <m/>
    <m/>
    <m/>
    <m/>
    <x v="35"/>
    <s v="US"/>
    <d v="2021-04-09T00:00:00"/>
    <n v="851"/>
  </r>
  <r>
    <m/>
    <m/>
    <m/>
    <m/>
    <m/>
    <m/>
    <x v="35"/>
    <s v="US"/>
    <d v="2021-04-10T00:00:00"/>
    <n v="825"/>
  </r>
  <r>
    <m/>
    <m/>
    <m/>
    <m/>
    <m/>
    <m/>
    <x v="35"/>
    <s v="US"/>
    <d v="2021-04-11T00:00:00"/>
    <n v="861"/>
  </r>
  <r>
    <m/>
    <m/>
    <m/>
    <m/>
    <m/>
    <m/>
    <x v="35"/>
    <s v="US"/>
    <d v="2021-04-12T00:00:00"/>
    <n v="966"/>
  </r>
  <r>
    <m/>
    <m/>
    <m/>
    <m/>
    <m/>
    <m/>
    <x v="35"/>
    <s v="US"/>
    <d v="2021-04-13T00:00:00"/>
    <n v="1118"/>
  </r>
  <r>
    <m/>
    <m/>
    <m/>
    <m/>
    <m/>
    <m/>
    <x v="35"/>
    <s v="US"/>
    <d v="2021-04-14T00:00:00"/>
    <n v="940"/>
  </r>
  <r>
    <m/>
    <m/>
    <m/>
    <m/>
    <m/>
    <m/>
    <x v="35"/>
    <s v="US"/>
    <d v="2021-04-15T00:00:00"/>
    <n v="961"/>
  </r>
  <r>
    <m/>
    <m/>
    <m/>
    <m/>
    <m/>
    <m/>
    <x v="35"/>
    <s v="US"/>
    <d v="2021-04-16T00:00:00"/>
    <n v="886"/>
  </r>
  <r>
    <m/>
    <m/>
    <m/>
    <m/>
    <m/>
    <m/>
    <x v="35"/>
    <s v="US"/>
    <d v="2021-04-17T00:00:00"/>
    <n v="790"/>
  </r>
  <r>
    <m/>
    <m/>
    <m/>
    <m/>
    <m/>
    <m/>
    <x v="35"/>
    <s v="US"/>
    <d v="2021-04-18T00:00:00"/>
    <n v="835"/>
  </r>
  <r>
    <m/>
    <m/>
    <m/>
    <m/>
    <m/>
    <m/>
    <x v="35"/>
    <s v="US"/>
    <d v="2021-04-19T00:00:00"/>
    <n v="912"/>
  </r>
  <r>
    <m/>
    <m/>
    <m/>
    <m/>
    <m/>
    <m/>
    <x v="35"/>
    <s v="US"/>
    <d v="2021-04-20T00:00:00"/>
    <n v="879"/>
  </r>
  <r>
    <m/>
    <m/>
    <m/>
    <m/>
    <m/>
    <m/>
    <x v="35"/>
    <s v="US"/>
    <d v="2021-04-21T00:00:00"/>
    <n v="848"/>
  </r>
  <r>
    <m/>
    <m/>
    <m/>
    <m/>
    <m/>
    <m/>
    <x v="35"/>
    <s v="US"/>
    <d v="2021-04-22T00:00:00"/>
    <n v="1093"/>
  </r>
  <r>
    <m/>
    <m/>
    <m/>
    <m/>
    <m/>
    <m/>
    <x v="35"/>
    <s v="US"/>
    <d v="2021-04-23T00:00:00"/>
    <n v="1227"/>
  </r>
  <r>
    <m/>
    <m/>
    <m/>
    <m/>
    <m/>
    <m/>
    <x v="35"/>
    <s v="US"/>
    <d v="2021-04-24T00:00:00"/>
    <n v="1250"/>
  </r>
  <r>
    <m/>
    <m/>
    <m/>
    <m/>
    <m/>
    <m/>
    <x v="35"/>
    <s v="US"/>
    <d v="2021-04-25T00:00:00"/>
    <n v="1380"/>
  </r>
  <r>
    <m/>
    <m/>
    <m/>
    <m/>
    <m/>
    <m/>
    <x v="35"/>
    <s v="US"/>
    <d v="2021-04-26T00:00:00"/>
    <n v="1349"/>
  </r>
  <r>
    <m/>
    <m/>
    <m/>
    <m/>
    <m/>
    <m/>
    <x v="35"/>
    <s v="US"/>
    <d v="2021-04-27T00:00:00"/>
    <n v="1322"/>
  </r>
  <r>
    <m/>
    <m/>
    <m/>
    <m/>
    <m/>
    <m/>
    <x v="35"/>
    <s v="US"/>
    <d v="2021-04-28T00:00:00"/>
    <n v="1161"/>
  </r>
  <r>
    <m/>
    <m/>
    <m/>
    <m/>
    <m/>
    <m/>
    <x v="35"/>
    <s v="US"/>
    <d v="2021-04-29T00:00:00"/>
    <n v="1166"/>
  </r>
  <r>
    <m/>
    <m/>
    <m/>
    <m/>
    <m/>
    <m/>
    <x v="35"/>
    <s v="US"/>
    <d v="2021-04-30T00:00:00"/>
    <n v="870"/>
  </r>
  <r>
    <m/>
    <m/>
    <m/>
    <m/>
    <m/>
    <m/>
    <x v="35"/>
    <s v="US"/>
    <d v="2021-05-01T00:00:00"/>
    <n v="757"/>
  </r>
  <r>
    <m/>
    <m/>
    <m/>
    <m/>
    <m/>
    <m/>
    <x v="35"/>
    <s v="US"/>
    <d v="2021-05-02T00:00:00"/>
    <n v="852"/>
  </r>
  <r>
    <m/>
    <m/>
    <m/>
    <m/>
    <m/>
    <m/>
    <x v="35"/>
    <s v="US"/>
    <d v="2021-05-03T00:00:00"/>
    <n v="795"/>
  </r>
  <r>
    <m/>
    <m/>
    <m/>
    <m/>
    <m/>
    <m/>
    <x v="35"/>
    <s v="US"/>
    <d v="2021-05-04T00:00:00"/>
    <n v="767"/>
  </r>
  <r>
    <m/>
    <m/>
    <m/>
    <m/>
    <m/>
    <m/>
    <x v="35"/>
    <s v="US"/>
    <d v="2021-05-05T00:00:00"/>
    <n v="716"/>
  </r>
  <r>
    <m/>
    <m/>
    <m/>
    <m/>
    <m/>
    <m/>
    <x v="35"/>
    <s v="US"/>
    <d v="2021-05-06T00:00:00"/>
    <n v="710"/>
  </r>
  <r>
    <m/>
    <m/>
    <m/>
    <m/>
    <m/>
    <m/>
    <x v="35"/>
    <s v="US"/>
    <d v="2021-05-07T00:00:00"/>
    <n v="639"/>
  </r>
  <r>
    <m/>
    <m/>
    <m/>
    <m/>
    <m/>
    <m/>
    <x v="35"/>
    <s v="US"/>
    <d v="2021-05-08T00:00:00"/>
    <n v="799"/>
  </r>
  <r>
    <m/>
    <m/>
    <m/>
    <m/>
    <m/>
    <m/>
    <x v="35"/>
    <s v="US"/>
    <d v="2021-05-09T00:00:00"/>
    <n v="759"/>
  </r>
  <r>
    <m/>
    <m/>
    <m/>
    <m/>
    <m/>
    <m/>
    <x v="35"/>
    <s v="US"/>
    <d v="2021-05-10T00:00:00"/>
    <n v="802"/>
  </r>
  <r>
    <m/>
    <m/>
    <m/>
    <m/>
    <m/>
    <m/>
    <x v="35"/>
    <s v="US"/>
    <d v="2021-05-11T00:00:00"/>
    <n v="870"/>
  </r>
  <r>
    <m/>
    <m/>
    <m/>
    <m/>
    <m/>
    <m/>
    <x v="35"/>
    <s v="US"/>
    <d v="2021-05-12T00:00:00"/>
    <n v="747"/>
  </r>
  <r>
    <m/>
    <m/>
    <m/>
    <m/>
    <m/>
    <m/>
    <x v="35"/>
    <s v="US"/>
    <d v="2021-05-13T00:00:00"/>
    <n v="682"/>
  </r>
  <r>
    <m/>
    <m/>
    <m/>
    <m/>
    <m/>
    <m/>
    <x v="35"/>
    <s v="US"/>
    <d v="2021-05-14T00:00:00"/>
    <n v="687"/>
  </r>
  <r>
    <m/>
    <m/>
    <m/>
    <m/>
    <m/>
    <m/>
    <x v="35"/>
    <s v="US"/>
    <d v="2021-05-15T00:00:00"/>
    <n v="698"/>
  </r>
  <r>
    <m/>
    <m/>
    <m/>
    <m/>
    <m/>
    <m/>
    <x v="35"/>
    <s v="US"/>
    <d v="2021-05-16T00:00:00"/>
    <n v="735"/>
  </r>
  <r>
    <m/>
    <m/>
    <m/>
    <m/>
    <m/>
    <m/>
    <x v="35"/>
    <s v="US"/>
    <d v="2021-05-17T00:00:00"/>
    <n v="715"/>
  </r>
  <r>
    <m/>
    <m/>
    <m/>
    <m/>
    <m/>
    <m/>
    <x v="35"/>
    <s v="US"/>
    <d v="2021-05-18T00:00:00"/>
    <n v="655"/>
  </r>
  <r>
    <m/>
    <m/>
    <m/>
    <m/>
    <m/>
    <m/>
    <x v="35"/>
    <s v="US"/>
    <d v="2021-05-19T00:00:00"/>
    <n v="569"/>
  </r>
  <r>
    <m/>
    <m/>
    <m/>
    <m/>
    <m/>
    <m/>
    <x v="35"/>
    <s v="US"/>
    <d v="2021-05-20T00:00:00"/>
    <n v="578"/>
  </r>
  <r>
    <m/>
    <m/>
    <m/>
    <m/>
    <m/>
    <m/>
    <x v="35"/>
    <s v="US"/>
    <d v="2021-05-21T00:00:00"/>
    <n v="533"/>
  </r>
  <r>
    <m/>
    <m/>
    <m/>
    <m/>
    <m/>
    <m/>
    <x v="35"/>
    <s v="US"/>
    <d v="2021-05-22T00:00:00"/>
    <n v="541"/>
  </r>
  <r>
    <m/>
    <m/>
    <m/>
    <m/>
    <m/>
    <m/>
    <x v="35"/>
    <s v="US"/>
    <d v="2021-05-23T00:00:00"/>
    <n v="557"/>
  </r>
  <r>
    <m/>
    <m/>
    <m/>
    <m/>
    <m/>
    <m/>
    <x v="35"/>
    <s v="US"/>
    <d v="2021-05-24T00:00:00"/>
    <n v="512"/>
  </r>
  <r>
    <m/>
    <m/>
    <m/>
    <m/>
    <m/>
    <m/>
    <x v="35"/>
    <s v="US"/>
    <d v="2021-05-25T00:00:00"/>
    <n v="543"/>
  </r>
  <r>
    <m/>
    <m/>
    <m/>
    <m/>
    <m/>
    <m/>
    <x v="35"/>
    <s v="US"/>
    <d v="2021-05-26T00:00:00"/>
    <n v="587"/>
  </r>
  <r>
    <m/>
    <m/>
    <m/>
    <m/>
    <m/>
    <m/>
    <x v="35"/>
    <s v="US"/>
    <d v="2021-05-27T00:00:00"/>
    <n v="632"/>
  </r>
  <r>
    <m/>
    <m/>
    <m/>
    <m/>
    <m/>
    <m/>
    <x v="35"/>
    <s v="US"/>
    <d v="2021-05-28T00:00:00"/>
    <n v="615"/>
  </r>
  <r>
    <m/>
    <m/>
    <m/>
    <m/>
    <m/>
    <m/>
    <x v="35"/>
    <s v="US"/>
    <d v="2021-05-29T00:00:00"/>
    <n v="632"/>
  </r>
  <r>
    <m/>
    <m/>
    <m/>
    <m/>
    <m/>
    <m/>
    <x v="35"/>
    <s v="US"/>
    <d v="2021-05-30T00:00:00"/>
    <n v="662"/>
  </r>
  <r>
    <m/>
    <m/>
    <m/>
    <m/>
    <m/>
    <m/>
    <x v="35"/>
    <s v="US"/>
    <d v="2021-05-31T00:00:00"/>
    <n v="724"/>
  </r>
  <r>
    <m/>
    <m/>
    <m/>
    <m/>
    <m/>
    <m/>
    <x v="35"/>
    <s v="US"/>
    <d v="2021-06-01T00:00:00"/>
    <n v="814"/>
  </r>
  <r>
    <m/>
    <m/>
    <m/>
    <m/>
    <m/>
    <m/>
    <x v="35"/>
    <s v="US"/>
    <d v="2021-06-02T00:00:00"/>
    <n v="740"/>
  </r>
  <r>
    <m/>
    <m/>
    <m/>
    <m/>
    <m/>
    <m/>
    <x v="35"/>
    <s v="US"/>
    <d v="2021-06-03T00:00:00"/>
    <n v="797"/>
  </r>
  <r>
    <m/>
    <m/>
    <m/>
    <m/>
    <m/>
    <m/>
    <x v="35"/>
    <s v="US"/>
    <d v="2021-06-04T00:00:00"/>
    <n v="589"/>
  </r>
  <r>
    <m/>
    <m/>
    <m/>
    <m/>
    <m/>
    <m/>
    <x v="35"/>
    <s v="US"/>
    <d v="2021-06-05T00:00:00"/>
    <n v="614"/>
  </r>
  <r>
    <m/>
    <m/>
    <m/>
    <m/>
    <m/>
    <m/>
    <x v="35"/>
    <s v="US"/>
    <d v="2021-06-06T00:00:00"/>
    <n v="661"/>
  </r>
  <r>
    <m/>
    <m/>
    <m/>
    <m/>
    <m/>
    <m/>
    <x v="35"/>
    <s v="US"/>
    <d v="2021-06-07T00:00:00"/>
    <n v="571"/>
  </r>
  <r>
    <m/>
    <m/>
    <m/>
    <m/>
    <m/>
    <m/>
    <x v="35"/>
    <s v="US"/>
    <d v="2021-06-08T00:00:00"/>
    <n v="627"/>
  </r>
  <r>
    <m/>
    <m/>
    <m/>
    <m/>
    <m/>
    <m/>
    <x v="35"/>
    <s v="US"/>
    <d v="2021-06-09T00:00:00"/>
    <n v="541"/>
  </r>
  <r>
    <m/>
    <m/>
    <m/>
    <m/>
    <m/>
    <m/>
    <x v="35"/>
    <s v="US"/>
    <d v="2021-06-10T00:00:00"/>
    <n v="543"/>
  </r>
  <r>
    <m/>
    <m/>
    <m/>
    <m/>
    <m/>
    <m/>
    <x v="35"/>
    <s v="US"/>
    <d v="2021-06-11T00:00:00"/>
    <n v="544"/>
  </r>
  <r>
    <m/>
    <m/>
    <m/>
    <m/>
    <m/>
    <m/>
    <x v="35"/>
    <s v="US"/>
    <d v="2021-06-12T00:00:00"/>
    <n v="667"/>
  </r>
  <r>
    <m/>
    <m/>
    <m/>
    <m/>
    <m/>
    <m/>
    <x v="35"/>
    <s v="US"/>
    <d v="2021-06-13T00:00:00"/>
    <n v="640"/>
  </r>
  <r>
    <m/>
    <m/>
    <m/>
    <m/>
    <m/>
    <m/>
    <x v="35"/>
    <s v="US"/>
    <d v="2021-06-14T00:00:00"/>
    <n v="645"/>
  </r>
  <r>
    <m/>
    <m/>
    <m/>
    <m/>
    <m/>
    <m/>
    <x v="35"/>
    <s v="US"/>
    <d v="2021-06-15T00:00:00"/>
    <n v="793"/>
  </r>
  <r>
    <m/>
    <m/>
    <m/>
    <m/>
    <m/>
    <m/>
    <x v="35"/>
    <s v="US"/>
    <d v="2021-06-16T00:00:00"/>
    <n v="795"/>
  </r>
  <r>
    <m/>
    <m/>
    <m/>
    <m/>
    <m/>
    <m/>
    <x v="35"/>
    <s v="US"/>
    <d v="2021-06-17T00:00:00"/>
    <n v="872"/>
  </r>
  <r>
    <m/>
    <m/>
    <m/>
    <m/>
    <m/>
    <m/>
    <x v="35"/>
    <s v="US"/>
    <d v="2021-06-18T00:00:00"/>
    <n v="841"/>
  </r>
  <r>
    <m/>
    <m/>
    <m/>
    <m/>
    <m/>
    <m/>
    <x v="35"/>
    <s v="US"/>
    <d v="2021-06-19T00:00:00"/>
    <n v="701"/>
  </r>
  <r>
    <m/>
    <m/>
    <m/>
    <m/>
    <m/>
    <m/>
    <x v="35"/>
    <s v="US"/>
    <d v="2021-06-20T00:00:00"/>
    <n v="739"/>
  </r>
  <r>
    <m/>
    <m/>
    <m/>
    <m/>
    <m/>
    <m/>
    <x v="35"/>
    <s v="US"/>
    <d v="2021-06-21T00:00:00"/>
    <n v="798"/>
  </r>
  <r>
    <m/>
    <m/>
    <m/>
    <m/>
    <m/>
    <m/>
    <x v="35"/>
    <s v="US"/>
    <d v="2021-06-22T00:00:00"/>
    <n v="840"/>
  </r>
  <r>
    <m/>
    <m/>
    <m/>
    <m/>
    <m/>
    <m/>
    <x v="35"/>
    <s v="US"/>
    <d v="2021-06-23T00:00:00"/>
    <n v="790"/>
  </r>
  <r>
    <m/>
    <m/>
    <m/>
    <m/>
    <m/>
    <m/>
    <x v="35"/>
    <s v="US"/>
    <d v="2021-06-24T00:00:00"/>
    <n v="819"/>
  </r>
  <r>
    <m/>
    <m/>
    <m/>
    <m/>
    <m/>
    <m/>
    <x v="35"/>
    <s v="US"/>
    <d v="2021-06-25T00:00:00"/>
    <n v="837"/>
  </r>
  <r>
    <m/>
    <m/>
    <m/>
    <m/>
    <m/>
    <m/>
    <x v="35"/>
    <s v="US"/>
    <d v="2021-06-26T00:00:00"/>
    <n v="954"/>
  </r>
  <r>
    <m/>
    <m/>
    <m/>
    <m/>
    <m/>
    <m/>
    <x v="35"/>
    <s v="US"/>
    <d v="2021-06-27T00:00:00"/>
    <n v="920"/>
  </r>
  <r>
    <m/>
    <m/>
    <m/>
    <m/>
    <m/>
    <m/>
    <x v="35"/>
    <s v="US"/>
    <d v="2021-06-28T00:00:00"/>
    <n v="1076"/>
  </r>
  <r>
    <m/>
    <m/>
    <m/>
    <m/>
    <m/>
    <m/>
    <x v="35"/>
    <s v="US"/>
    <d v="2021-06-29T00:00:00"/>
    <n v="1160"/>
  </r>
  <r>
    <m/>
    <m/>
    <m/>
    <m/>
    <m/>
    <m/>
    <x v="35"/>
    <s v="US"/>
    <d v="2021-06-30T00:00:00"/>
    <n v="1207"/>
  </r>
  <r>
    <m/>
    <m/>
    <m/>
    <m/>
    <m/>
    <m/>
    <x v="35"/>
    <s v="US"/>
    <d v="2021-07-01T00:00:00"/>
    <n v="1297"/>
  </r>
  <r>
    <m/>
    <m/>
    <m/>
    <m/>
    <m/>
    <m/>
    <x v="35"/>
    <s v="US"/>
    <d v="2021-07-02T00:00:00"/>
    <n v="949"/>
  </r>
  <r>
    <m/>
    <m/>
    <m/>
    <m/>
    <m/>
    <m/>
    <x v="35"/>
    <s v="US"/>
    <d v="2021-07-03T00:00:00"/>
    <n v="1209"/>
  </r>
  <r>
    <m/>
    <m/>
    <m/>
    <m/>
    <m/>
    <m/>
    <x v="35"/>
    <s v="US"/>
    <d v="2021-07-04T00:00:00"/>
    <n v="1234"/>
  </r>
  <r>
    <m/>
    <m/>
    <m/>
    <m/>
    <m/>
    <m/>
    <x v="35"/>
    <s v="US"/>
    <d v="2021-07-05T00:00:00"/>
    <n v="1488"/>
  </r>
  <r>
    <m/>
    <m/>
    <m/>
    <m/>
    <m/>
    <m/>
    <x v="35"/>
    <s v="US"/>
    <d v="2021-07-06T00:00:00"/>
    <n v="1423"/>
  </r>
  <r>
    <m/>
    <m/>
    <m/>
    <m/>
    <m/>
    <m/>
    <x v="35"/>
    <s v="US"/>
    <d v="2021-07-07T00:00:00"/>
    <n v="1446"/>
  </r>
  <r>
    <m/>
    <m/>
    <m/>
    <m/>
    <m/>
    <m/>
    <x v="35"/>
    <s v="US"/>
    <d v="2021-07-08T00:00:00"/>
    <n v="1362"/>
  </r>
  <r>
    <m/>
    <m/>
    <m/>
    <m/>
    <m/>
    <m/>
    <x v="35"/>
    <s v="US"/>
    <d v="2021-07-09T00:00:00"/>
    <n v="1224"/>
  </r>
  <r>
    <m/>
    <m/>
    <m/>
    <m/>
    <m/>
    <m/>
    <x v="35"/>
    <s v="US"/>
    <d v="2021-07-10T00:00:00"/>
    <n v="1256"/>
  </r>
  <r>
    <m/>
    <m/>
    <m/>
    <m/>
    <m/>
    <m/>
    <x v="35"/>
    <s v="US"/>
    <d v="2021-07-11T00:00:00"/>
    <n v="1415"/>
  </r>
  <r>
    <m/>
    <m/>
    <m/>
    <m/>
    <m/>
    <m/>
    <x v="35"/>
    <s v="US"/>
    <d v="2021-07-12T00:00:00"/>
    <n v="1205"/>
  </r>
  <r>
    <m/>
    <m/>
    <m/>
    <m/>
    <m/>
    <m/>
    <x v="35"/>
    <s v="US"/>
    <d v="2021-07-13T00:00:00"/>
    <n v="1306"/>
  </r>
  <r>
    <m/>
    <m/>
    <m/>
    <m/>
    <m/>
    <m/>
    <x v="35"/>
    <s v="US"/>
    <d v="2021-07-14T00:00:00"/>
    <n v="1238"/>
  </r>
  <r>
    <m/>
    <m/>
    <m/>
    <m/>
    <m/>
    <m/>
    <x v="35"/>
    <s v="US"/>
    <d v="2021-07-15T00:00:00"/>
    <n v="1140"/>
  </r>
  <r>
    <m/>
    <m/>
    <m/>
    <m/>
    <m/>
    <m/>
    <x v="35"/>
    <s v="US"/>
    <d v="2021-07-16T00:00:00"/>
    <n v="1202"/>
  </r>
  <r>
    <m/>
    <m/>
    <m/>
    <m/>
    <m/>
    <m/>
    <x v="35"/>
    <s v="US"/>
    <d v="2021-07-17T00:00:00"/>
    <n v="1348"/>
  </r>
  <r>
    <m/>
    <m/>
    <m/>
    <m/>
    <m/>
    <m/>
    <x v="35"/>
    <s v="US"/>
    <d v="2021-07-18T00:00:00"/>
    <n v="1508"/>
  </r>
  <r>
    <m/>
    <m/>
    <m/>
    <m/>
    <m/>
    <m/>
    <x v="35"/>
    <s v="US"/>
    <d v="2021-07-19T00:00:00"/>
    <n v="1414"/>
  </r>
  <r>
    <m/>
    <m/>
    <m/>
    <m/>
    <m/>
    <m/>
    <x v="35"/>
    <s v="US"/>
    <d v="2021-07-20T00:00:00"/>
    <n v="1366"/>
  </r>
  <r>
    <m/>
    <m/>
    <m/>
    <m/>
    <m/>
    <m/>
    <x v="35"/>
    <s v="US"/>
    <d v="2021-07-21T00:00:00"/>
    <n v="1334"/>
  </r>
  <r>
    <m/>
    <m/>
    <m/>
    <m/>
    <m/>
    <m/>
    <x v="35"/>
    <s v="US"/>
    <d v="2021-07-22T00:00:00"/>
    <n v="1276"/>
  </r>
  <r>
    <m/>
    <m/>
    <m/>
    <m/>
    <m/>
    <m/>
    <x v="35"/>
    <s v="US"/>
    <d v="2021-07-23T00:00:00"/>
    <n v="1411"/>
  </r>
  <r>
    <m/>
    <m/>
    <m/>
    <m/>
    <m/>
    <m/>
    <x v="35"/>
    <s v="US"/>
    <d v="2021-07-24T00:00:00"/>
    <n v="1254"/>
  </r>
  <r>
    <m/>
    <m/>
    <m/>
    <m/>
    <m/>
    <m/>
    <x v="35"/>
    <s v="US"/>
    <d v="2021-07-25T00:00:00"/>
    <n v="1476"/>
  </r>
  <r>
    <m/>
    <m/>
    <m/>
    <m/>
    <m/>
    <m/>
    <x v="35"/>
    <s v="US"/>
    <d v="2021-07-26T00:00:00"/>
    <n v="1319"/>
  </r>
  <r>
    <m/>
    <m/>
    <m/>
    <m/>
    <m/>
    <m/>
    <x v="35"/>
    <s v="US"/>
    <d v="2021-07-27T00:00:00"/>
    <n v="1335"/>
  </r>
  <r>
    <m/>
    <m/>
    <m/>
    <m/>
    <m/>
    <m/>
    <x v="35"/>
    <s v="US"/>
    <d v="2021-07-28T00:00:00"/>
    <n v="1315"/>
  </r>
  <r>
    <m/>
    <m/>
    <m/>
    <m/>
    <m/>
    <m/>
    <x v="35"/>
    <s v="US"/>
    <d v="2021-07-29T00:00:00"/>
    <n v="1467"/>
  </r>
  <r>
    <m/>
    <m/>
    <m/>
    <m/>
    <m/>
    <m/>
    <x v="35"/>
    <s v="US"/>
    <d v="2021-07-30T00:00:00"/>
    <n v="1284"/>
  </r>
  <r>
    <m/>
    <m/>
    <m/>
    <m/>
    <m/>
    <m/>
    <x v="35"/>
    <s v="US"/>
    <d v="2021-07-31T00:00:00"/>
    <n v="1479"/>
  </r>
  <r>
    <m/>
    <m/>
    <m/>
    <m/>
    <m/>
    <m/>
    <x v="35"/>
    <s v="US"/>
    <d v="2021-08-01T00:00:00"/>
    <n v="1447"/>
  </r>
  <r>
    <m/>
    <m/>
    <m/>
    <m/>
    <m/>
    <m/>
    <x v="35"/>
    <s v="US"/>
    <d v="2021-08-02T00:00:00"/>
    <n v="1405"/>
  </r>
  <r>
    <m/>
    <m/>
    <m/>
    <m/>
    <m/>
    <m/>
    <x v="35"/>
    <s v="US"/>
    <d v="2021-08-03T00:00:00"/>
    <n v="1499"/>
  </r>
  <r>
    <m/>
    <m/>
    <m/>
    <m/>
    <m/>
    <m/>
    <x v="35"/>
    <s v="US"/>
    <d v="2021-08-04T00:00:00"/>
    <n v="1493"/>
  </r>
  <r>
    <m/>
    <m/>
    <m/>
    <m/>
    <m/>
    <m/>
    <x v="35"/>
    <s v="US"/>
    <d v="2021-08-05T00:00:00"/>
    <n v="1564"/>
  </r>
  <r>
    <m/>
    <m/>
    <m/>
    <m/>
    <m/>
    <m/>
    <x v="35"/>
    <s v="US"/>
    <d v="2021-08-06T00:00:00"/>
    <n v="1332"/>
  </r>
  <r>
    <m/>
    <m/>
    <m/>
    <m/>
    <m/>
    <m/>
    <x v="35"/>
    <s v="US"/>
    <d v="2021-08-07T00:00:00"/>
    <n v="1471"/>
  </r>
  <r>
    <m/>
    <m/>
    <m/>
    <m/>
    <m/>
    <m/>
    <x v="35"/>
    <s v="US"/>
    <d v="2021-08-08T00:00:00"/>
    <n v="1544"/>
  </r>
  <r>
    <m/>
    <m/>
    <m/>
    <m/>
    <m/>
    <m/>
    <x v="35"/>
    <s v="US"/>
    <d v="2021-08-09T00:00:00"/>
    <n v="1358"/>
  </r>
  <r>
    <m/>
    <m/>
    <m/>
    <m/>
    <m/>
    <m/>
    <x v="35"/>
    <s v="US"/>
    <d v="2021-08-10T00:00:00"/>
    <n v="1506"/>
  </r>
  <r>
    <m/>
    <m/>
    <m/>
    <m/>
    <m/>
    <m/>
    <x v="35"/>
    <s v="US"/>
    <d v="2021-08-11T00:00:00"/>
    <n v="1399"/>
  </r>
  <r>
    <m/>
    <m/>
    <m/>
    <m/>
    <m/>
    <m/>
    <x v="35"/>
    <s v="US"/>
    <d v="2021-08-12T00:00:00"/>
    <n v="1451"/>
  </r>
  <r>
    <m/>
    <m/>
    <m/>
    <m/>
    <m/>
    <m/>
    <x v="35"/>
    <s v="US"/>
    <d v="2021-08-13T00:00:00"/>
    <n v="1671"/>
  </r>
  <r>
    <m/>
    <m/>
    <m/>
    <m/>
    <m/>
    <m/>
    <x v="35"/>
    <s v="US"/>
    <d v="2021-08-14T00:00:00"/>
    <n v="1719"/>
  </r>
  <r>
    <m/>
    <m/>
    <m/>
    <m/>
    <m/>
    <m/>
    <x v="35"/>
    <s v="US"/>
    <d v="2021-08-15T00:00:00"/>
    <n v="1953"/>
  </r>
  <r>
    <m/>
    <m/>
    <m/>
    <m/>
    <m/>
    <m/>
    <x v="35"/>
    <s v="US"/>
    <d v="2021-08-16T00:00:00"/>
    <n v="1667"/>
  </r>
  <r>
    <m/>
    <m/>
    <m/>
    <m/>
    <m/>
    <m/>
    <x v="35"/>
    <s v="US"/>
    <d v="2021-08-17T00:00:00"/>
    <n v="2011"/>
  </r>
  <r>
    <m/>
    <m/>
    <m/>
    <m/>
    <m/>
    <m/>
    <x v="35"/>
    <s v="US"/>
    <d v="2021-08-18T00:00:00"/>
    <n v="2027"/>
  </r>
  <r>
    <m/>
    <m/>
    <m/>
    <m/>
    <m/>
    <m/>
    <x v="35"/>
    <s v="US"/>
    <d v="2021-08-19T00:00:00"/>
    <n v="2133"/>
  </r>
  <r>
    <m/>
    <m/>
    <m/>
    <m/>
    <m/>
    <m/>
    <x v="35"/>
    <s v="US"/>
    <d v="2021-08-20T00:00:00"/>
    <n v="1931"/>
  </r>
  <r>
    <m/>
    <m/>
    <m/>
    <m/>
    <m/>
    <m/>
    <x v="35"/>
    <s v="US"/>
    <d v="2021-08-21T00:00:00"/>
    <n v="2222"/>
  </r>
  <r>
    <m/>
    <m/>
    <m/>
    <m/>
    <m/>
    <m/>
    <x v="35"/>
    <s v="US"/>
    <d v="2021-08-22T00:00:00"/>
    <n v="2367"/>
  </r>
  <r>
    <m/>
    <m/>
    <m/>
    <m/>
    <m/>
    <m/>
    <x v="35"/>
    <s v="US"/>
    <d v="2021-08-23T00:00:00"/>
    <n v="1946"/>
  </r>
  <r>
    <m/>
    <m/>
    <m/>
    <m/>
    <m/>
    <m/>
    <x v="35"/>
    <s v="US"/>
    <d v="2021-08-24T00:00:00"/>
    <n v="2035"/>
  </r>
  <r>
    <m/>
    <m/>
    <m/>
    <m/>
    <m/>
    <m/>
    <x v="35"/>
    <s v="US"/>
    <d v="2021-08-25T00:00:00"/>
    <n v="2025"/>
  </r>
  <r>
    <m/>
    <m/>
    <m/>
    <m/>
    <m/>
    <m/>
    <x v="35"/>
    <s v="US"/>
    <d v="2021-08-26T00:00:00"/>
    <n v="1989"/>
  </r>
  <r>
    <m/>
    <m/>
    <m/>
    <m/>
    <m/>
    <m/>
    <x v="35"/>
    <s v="US"/>
    <d v="2021-08-27T00:00:00"/>
    <n v="2225"/>
  </r>
  <r>
    <m/>
    <m/>
    <m/>
    <m/>
    <m/>
    <m/>
    <x v="35"/>
    <s v="US"/>
    <d v="2021-08-28T00:00:00"/>
    <n v="2286"/>
  </r>
  <r>
    <m/>
    <m/>
    <m/>
    <m/>
    <m/>
    <m/>
    <x v="35"/>
    <s v="US"/>
    <d v="2021-08-29T00:00:00"/>
    <n v="2461"/>
  </r>
  <r>
    <m/>
    <m/>
    <m/>
    <m/>
    <m/>
    <m/>
    <x v="35"/>
    <s v="US"/>
    <d v="2021-08-30T00:00:00"/>
    <n v="2045"/>
  </r>
  <r>
    <m/>
    <m/>
    <m/>
    <m/>
    <m/>
    <m/>
    <x v="35"/>
    <s v="US"/>
    <d v="2021-08-31T00:00:00"/>
    <n v="2126"/>
  </r>
  <r>
    <m/>
    <m/>
    <m/>
    <m/>
    <m/>
    <m/>
    <x v="35"/>
    <s v="US"/>
    <d v="2021-09-01T00:00:00"/>
    <n v="2443"/>
  </r>
  <r>
    <m/>
    <m/>
    <m/>
    <m/>
    <m/>
    <m/>
    <x v="35"/>
    <s v="US"/>
    <d v="2021-09-02T00:00:00"/>
    <n v="2274"/>
  </r>
  <r>
    <m/>
    <m/>
    <m/>
    <m/>
    <m/>
    <m/>
    <x v="35"/>
    <s v="US"/>
    <d v="2021-09-03T00:00:00"/>
    <n v="2237"/>
  </r>
  <r>
    <m/>
    <m/>
    <m/>
    <m/>
    <m/>
    <m/>
    <x v="35"/>
    <s v="US"/>
    <d v="2021-09-04T00:00:00"/>
    <n v="2389"/>
  </r>
  <r>
    <m/>
    <m/>
    <m/>
    <m/>
    <m/>
    <m/>
    <x v="35"/>
    <s v="US"/>
    <d v="2021-09-05T00:00:00"/>
    <n v="2577"/>
  </r>
  <r>
    <m/>
    <m/>
    <m/>
    <m/>
    <m/>
    <m/>
    <x v="35"/>
    <s v="US"/>
    <d v="2021-09-06T00:00:00"/>
    <n v="2741"/>
  </r>
  <r>
    <m/>
    <m/>
    <m/>
    <m/>
    <m/>
    <m/>
    <x v="35"/>
    <s v="US"/>
    <d v="2021-09-07T00:00:00"/>
    <n v="2305"/>
  </r>
  <r>
    <m/>
    <m/>
    <m/>
    <m/>
    <m/>
    <m/>
    <x v="35"/>
    <s v="US"/>
    <d v="2021-09-08T00:00:00"/>
    <n v="2644"/>
  </r>
  <r>
    <m/>
    <m/>
    <m/>
    <m/>
    <m/>
    <m/>
    <x v="35"/>
    <s v="US"/>
    <d v="2021-09-09T00:00:00"/>
    <n v="2451"/>
  </r>
  <r>
    <m/>
    <m/>
    <m/>
    <m/>
    <m/>
    <m/>
    <x v="35"/>
    <s v="US"/>
    <d v="2021-09-10T00:00:00"/>
    <n v="2404"/>
  </r>
  <r>
    <m/>
    <m/>
    <m/>
    <m/>
    <m/>
    <m/>
    <x v="35"/>
    <s v="US"/>
    <d v="2021-09-11T00:00:00"/>
    <n v="2955"/>
  </r>
  <r>
    <m/>
    <m/>
    <m/>
    <m/>
    <m/>
    <m/>
    <x v="35"/>
    <s v="US"/>
    <d v="2021-09-12T00:00:00"/>
    <n v="3067"/>
  </r>
  <r>
    <m/>
    <m/>
    <m/>
    <m/>
    <m/>
    <m/>
    <x v="35"/>
    <s v="US"/>
    <d v="2021-09-13T00:00:00"/>
    <n v="2825"/>
  </r>
  <r>
    <m/>
    <m/>
    <m/>
    <m/>
    <m/>
    <m/>
    <x v="35"/>
    <s v="US"/>
    <d v="2021-09-14T00:00:00"/>
    <n v="2594"/>
  </r>
  <r>
    <m/>
    <m/>
    <m/>
    <m/>
    <m/>
    <m/>
    <x v="35"/>
    <s v="US"/>
    <d v="2021-09-15T00:00:00"/>
    <n v="3001"/>
  </r>
  <r>
    <m/>
    <m/>
    <m/>
    <m/>
    <m/>
    <m/>
    <x v="35"/>
    <s v="US"/>
    <d v="2021-09-16T00:00:00"/>
    <n v="2572"/>
  </r>
  <r>
    <m/>
    <m/>
    <m/>
    <m/>
    <m/>
    <m/>
    <x v="35"/>
    <s v="US"/>
    <d v="2021-09-17T00:00:00"/>
    <n v="2523"/>
  </r>
  <r>
    <m/>
    <m/>
    <m/>
    <m/>
    <m/>
    <m/>
    <x v="35"/>
    <s v="US"/>
    <d v="2021-09-18T00:00:00"/>
    <n v="2673"/>
  </r>
  <r>
    <m/>
    <m/>
    <m/>
    <m/>
    <m/>
    <m/>
    <x v="35"/>
    <s v="US"/>
    <d v="2021-09-19T00:00:00"/>
    <n v="2942"/>
  </r>
  <r>
    <m/>
    <m/>
    <m/>
    <m/>
    <m/>
    <m/>
    <x v="35"/>
    <s v="US"/>
    <d v="2021-09-20T00:00:00"/>
    <n v="2878"/>
  </r>
  <r>
    <m/>
    <m/>
    <m/>
    <m/>
    <m/>
    <m/>
    <x v="35"/>
    <s v="US"/>
    <d v="2021-09-21T00:00:00"/>
    <n v="3002"/>
  </r>
  <r>
    <m/>
    <m/>
    <m/>
    <m/>
    <m/>
    <m/>
    <x v="35"/>
    <s v="US"/>
    <d v="2021-09-22T00:00:00"/>
    <n v="2689"/>
  </r>
  <r>
    <m/>
    <m/>
    <m/>
    <m/>
    <m/>
    <m/>
    <x v="35"/>
    <s v="US"/>
    <d v="2021-09-23T00:00:00"/>
    <n v="2539"/>
  </r>
  <r>
    <m/>
    <m/>
    <m/>
    <m/>
    <m/>
    <m/>
    <x v="35"/>
    <s v="US"/>
    <d v="2021-09-24T00:00:00"/>
    <n v="2309"/>
  </r>
  <r>
    <m/>
    <m/>
    <m/>
    <m/>
    <m/>
    <m/>
    <x v="35"/>
    <s v="US"/>
    <d v="2021-09-25T00:00:00"/>
    <n v="2596"/>
  </r>
  <r>
    <m/>
    <m/>
    <m/>
    <m/>
    <m/>
    <m/>
    <x v="35"/>
    <s v="US"/>
    <d v="2021-09-26T00:00:00"/>
    <n v="2642"/>
  </r>
  <r>
    <m/>
    <m/>
    <m/>
    <m/>
    <m/>
    <m/>
    <x v="35"/>
    <s v="US"/>
    <d v="2021-09-27T00:00:00"/>
    <n v="2371"/>
  </r>
  <r>
    <m/>
    <m/>
    <m/>
    <m/>
    <m/>
    <m/>
    <x v="35"/>
    <s v="US"/>
    <d v="2021-09-28T00:00:00"/>
    <n v="2458"/>
  </r>
  <r>
    <m/>
    <m/>
    <m/>
    <m/>
    <m/>
    <m/>
    <x v="35"/>
    <s v="US"/>
    <d v="2021-09-29T00:00:00"/>
    <n v="2679"/>
  </r>
  <r>
    <m/>
    <m/>
    <m/>
    <m/>
    <m/>
    <m/>
    <x v="35"/>
    <s v="US"/>
    <d v="2021-09-30T00:00:00"/>
    <n v="2840"/>
  </r>
  <r>
    <m/>
    <m/>
    <m/>
    <m/>
    <m/>
    <m/>
    <x v="35"/>
    <s v="US"/>
    <d v="2021-10-01T00:00:00"/>
    <n v="2712"/>
  </r>
  <r>
    <m/>
    <m/>
    <m/>
    <m/>
    <m/>
    <m/>
    <x v="35"/>
    <s v="US"/>
    <d v="2021-10-02T00:00:00"/>
    <n v="2921"/>
  </r>
  <r>
    <m/>
    <m/>
    <m/>
    <m/>
    <m/>
    <m/>
    <x v="35"/>
    <s v="US"/>
    <d v="2021-10-03T00:00:00"/>
    <n v="3252"/>
  </r>
  <r>
    <m/>
    <m/>
    <m/>
    <m/>
    <m/>
    <m/>
    <x v="35"/>
    <s v="US"/>
    <d v="2021-10-04T00:00:00"/>
    <n v="2752"/>
  </r>
  <r>
    <m/>
    <m/>
    <m/>
    <m/>
    <m/>
    <m/>
    <x v="35"/>
    <s v="US"/>
    <d v="2021-10-05T00:00:00"/>
    <n v="2619"/>
  </r>
  <r>
    <m/>
    <m/>
    <m/>
    <m/>
    <m/>
    <m/>
    <x v="35"/>
    <s v="US"/>
    <d v="2021-10-06T00:00:00"/>
    <n v="2629"/>
  </r>
  <r>
    <m/>
    <m/>
    <m/>
    <m/>
    <m/>
    <m/>
    <x v="35"/>
    <s v="US"/>
    <d v="2021-10-07T00:00:00"/>
    <n v="2723"/>
  </r>
  <r>
    <m/>
    <m/>
    <m/>
    <m/>
    <m/>
    <m/>
    <x v="35"/>
    <s v="US"/>
    <d v="2021-10-08T00:00:00"/>
    <n v="2872"/>
  </r>
  <r>
    <m/>
    <m/>
    <m/>
    <m/>
    <m/>
    <m/>
    <x v="35"/>
    <s v="US"/>
    <d v="2021-10-09T00:00:00"/>
    <n v="3333"/>
  </r>
  <r>
    <m/>
    <m/>
    <m/>
    <m/>
    <m/>
    <m/>
    <x v="35"/>
    <s v="US"/>
    <d v="2021-10-10T00:00:00"/>
    <n v="3466"/>
  </r>
  <r>
    <m/>
    <m/>
    <m/>
    <m/>
    <m/>
    <m/>
    <x v="35"/>
    <s v="US"/>
    <d v="2021-10-11T00:00:00"/>
    <n v="3057"/>
  </r>
  <r>
    <m/>
    <m/>
    <m/>
    <m/>
    <m/>
    <m/>
    <x v="35"/>
    <s v="US"/>
    <d v="2021-10-12T00:00:00"/>
    <n v="3103"/>
  </r>
  <r>
    <m/>
    <m/>
    <m/>
    <m/>
    <m/>
    <m/>
    <x v="35"/>
    <s v="US"/>
    <d v="2021-10-13T00:00:00"/>
    <n v="3143"/>
  </r>
  <r>
    <m/>
    <m/>
    <m/>
    <m/>
    <m/>
    <m/>
    <x v="35"/>
    <s v="US"/>
    <d v="2021-10-14T00:00:00"/>
    <n v="3279"/>
  </r>
  <r>
    <m/>
    <m/>
    <m/>
    <m/>
    <m/>
    <m/>
    <x v="35"/>
    <s v="US"/>
    <d v="2021-10-15T00:00:00"/>
    <n v="3100"/>
  </r>
  <r>
    <m/>
    <m/>
    <m/>
    <m/>
    <m/>
    <m/>
    <x v="35"/>
    <s v="US"/>
    <d v="2021-10-16T00:00:00"/>
    <n v="3507"/>
  </r>
  <r>
    <m/>
    <m/>
    <m/>
    <m/>
    <m/>
    <m/>
    <x v="35"/>
    <s v="US"/>
    <d v="2021-10-17T00:00:00"/>
    <n v="3727"/>
  </r>
  <r>
    <m/>
    <m/>
    <m/>
    <m/>
    <m/>
    <m/>
    <x v="35"/>
    <s v="US"/>
    <d v="2021-10-18T00:00:00"/>
    <n v="3180"/>
  </r>
  <r>
    <m/>
    <m/>
    <m/>
    <m/>
    <m/>
    <m/>
    <x v="35"/>
    <s v="US"/>
    <d v="2021-10-19T00:00:00"/>
    <n v="3118"/>
  </r>
  <r>
    <m/>
    <m/>
    <m/>
    <m/>
    <m/>
    <m/>
    <x v="35"/>
    <s v="US"/>
    <d v="2021-10-20T00:00:00"/>
    <n v="3079"/>
  </r>
  <r>
    <m/>
    <m/>
    <m/>
    <m/>
    <m/>
    <m/>
    <x v="35"/>
    <s v="US"/>
    <d v="2021-10-21T00:00:00"/>
    <n v="3096"/>
  </r>
  <r>
    <m/>
    <m/>
    <m/>
    <m/>
    <m/>
    <m/>
    <x v="35"/>
    <s v="US"/>
    <d v="2021-10-22T00:00:00"/>
    <n v="3036"/>
  </r>
  <r>
    <m/>
    <m/>
    <m/>
    <m/>
    <m/>
    <m/>
    <x v="35"/>
    <s v="US"/>
    <d v="2021-10-23T00:00:00"/>
    <n v="3269"/>
  </r>
  <r>
    <m/>
    <m/>
    <m/>
    <m/>
    <m/>
    <m/>
    <x v="35"/>
    <s v="US"/>
    <d v="2021-10-24T00:00:00"/>
    <n v="3561"/>
  </r>
  <r>
    <m/>
    <m/>
    <m/>
    <m/>
    <m/>
    <m/>
    <x v="35"/>
    <s v="US"/>
    <d v="2021-10-25T00:00:00"/>
    <n v="2920"/>
  </r>
  <r>
    <m/>
    <m/>
    <m/>
    <m/>
    <m/>
    <m/>
    <x v="35"/>
    <s v="US"/>
    <d v="2021-10-26T00:00:00"/>
    <n v="2798"/>
  </r>
  <r>
    <m/>
    <m/>
    <m/>
    <m/>
    <m/>
    <m/>
    <x v="35"/>
    <s v="US"/>
    <d v="2021-10-27T00:00:00"/>
    <n v="2940"/>
  </r>
  <r>
    <m/>
    <m/>
    <m/>
    <m/>
    <m/>
    <m/>
    <x v="35"/>
    <s v="US"/>
    <d v="2021-10-28T00:00:00"/>
    <n v="2931"/>
  </r>
  <r>
    <m/>
    <m/>
    <m/>
    <m/>
    <m/>
    <m/>
    <x v="35"/>
    <s v="US"/>
    <d v="2021-10-29T00:00:00"/>
    <n v="2567"/>
  </r>
  <r>
    <m/>
    <m/>
    <m/>
    <m/>
    <m/>
    <m/>
    <x v="35"/>
    <s v="US"/>
    <d v="2021-10-30T00:00:00"/>
    <n v="3099"/>
  </r>
  <r>
    <m/>
    <m/>
    <m/>
    <m/>
    <m/>
    <m/>
    <x v="35"/>
    <s v="US"/>
    <d v="2021-10-31T00:00:00"/>
    <n v="3298"/>
  </r>
  <r>
    <m/>
    <m/>
    <m/>
    <m/>
    <m/>
    <m/>
    <x v="35"/>
    <s v="US"/>
    <d v="2021-11-01T00:00:00"/>
    <n v="3418"/>
  </r>
  <r>
    <m/>
    <m/>
    <m/>
    <m/>
    <m/>
    <m/>
    <x v="35"/>
    <s v="US"/>
    <d v="2021-11-02T00:00:00"/>
    <n v="3412"/>
  </r>
  <r>
    <m/>
    <m/>
    <m/>
    <m/>
    <m/>
    <m/>
    <x v="35"/>
    <s v="US"/>
    <d v="2021-11-03T00:00:00"/>
    <n v="3475"/>
  </r>
  <r>
    <m/>
    <m/>
    <m/>
    <m/>
    <m/>
    <m/>
    <x v="35"/>
    <s v="US"/>
    <d v="2021-11-04T00:00:00"/>
    <n v="3497"/>
  </r>
  <r>
    <m/>
    <m/>
    <m/>
    <m/>
    <m/>
    <m/>
    <x v="35"/>
    <s v="US"/>
    <d v="2021-11-05T00:00:00"/>
    <n v="3302"/>
  </r>
  <r>
    <m/>
    <m/>
    <m/>
    <m/>
    <m/>
    <m/>
    <x v="35"/>
    <s v="US"/>
    <d v="2021-11-06T00:00:00"/>
    <n v="3477"/>
  </r>
  <r>
    <m/>
    <m/>
    <m/>
    <m/>
    <m/>
    <m/>
    <x v="35"/>
    <s v="US"/>
    <d v="2021-11-07T00:00:00"/>
    <n v="3935"/>
  </r>
  <r>
    <m/>
    <m/>
    <m/>
    <m/>
    <m/>
    <m/>
    <x v="35"/>
    <s v="US"/>
    <d v="2021-11-08T00:00:00"/>
    <n v="3499"/>
  </r>
  <r>
    <m/>
    <m/>
    <m/>
    <m/>
    <m/>
    <m/>
    <x v="35"/>
    <s v="US"/>
    <d v="2021-11-09T00:00:00"/>
    <n v="3605"/>
  </r>
  <r>
    <m/>
    <m/>
    <m/>
    <m/>
    <m/>
    <m/>
    <x v="35"/>
    <s v="US"/>
    <d v="2021-11-10T00:00:00"/>
    <n v="4049"/>
  </r>
  <r>
    <m/>
    <m/>
    <m/>
    <m/>
    <m/>
    <m/>
    <x v="35"/>
    <s v="US"/>
    <d v="2021-11-11T00:00:00"/>
    <n v="3860"/>
  </r>
  <r>
    <m/>
    <m/>
    <m/>
    <m/>
    <m/>
    <m/>
    <x v="35"/>
    <s v="US"/>
    <d v="2021-11-12T00:00:00"/>
    <n v="4043"/>
  </r>
  <r>
    <m/>
    <m/>
    <m/>
    <m/>
    <m/>
    <m/>
    <x v="35"/>
    <s v="US"/>
    <d v="2021-11-13T00:00:00"/>
    <n v="3739"/>
  </r>
  <r>
    <m/>
    <m/>
    <m/>
    <m/>
    <m/>
    <m/>
    <x v="35"/>
    <s v="US"/>
    <d v="2021-11-14T00:00:00"/>
    <n v="3853"/>
  </r>
  <r>
    <m/>
    <m/>
    <m/>
    <m/>
    <m/>
    <m/>
    <x v="35"/>
    <s v="US"/>
    <d v="2021-11-15T00:00:00"/>
    <n v="3485"/>
  </r>
  <r>
    <m/>
    <m/>
    <m/>
    <m/>
    <m/>
    <m/>
    <x v="35"/>
    <s v="US"/>
    <d v="2021-11-16T00:00:00"/>
    <n v="3771"/>
  </r>
  <r>
    <m/>
    <m/>
    <m/>
    <m/>
    <m/>
    <m/>
    <x v="35"/>
    <s v="US"/>
    <d v="2021-11-17T00:00:00"/>
    <n v="3506"/>
  </r>
  <r>
    <m/>
    <m/>
    <m/>
    <m/>
    <m/>
    <m/>
    <x v="35"/>
    <s v="US"/>
    <d v="2021-11-18T00:00:00"/>
    <n v="3592"/>
  </r>
  <r>
    <m/>
    <m/>
    <m/>
    <m/>
    <m/>
    <m/>
    <x v="35"/>
    <s v="US"/>
    <d v="2021-11-19T00:00:00"/>
    <n v="3404"/>
  </r>
  <r>
    <m/>
    <m/>
    <m/>
    <m/>
    <m/>
    <m/>
    <x v="35"/>
    <s v="US"/>
    <d v="2021-11-20T00:00:00"/>
    <n v="3854"/>
  </r>
  <r>
    <m/>
    <m/>
    <m/>
    <m/>
    <m/>
    <m/>
    <x v="35"/>
    <s v="US"/>
    <d v="2021-11-21T00:00:00"/>
    <n v="4358"/>
  </r>
  <r>
    <m/>
    <m/>
    <m/>
    <m/>
    <m/>
    <m/>
    <x v="35"/>
    <s v="US"/>
    <d v="2021-11-22T00:00:00"/>
    <n v="3753"/>
  </r>
  <r>
    <m/>
    <m/>
    <m/>
    <m/>
    <m/>
    <m/>
    <x v="35"/>
    <s v="US"/>
    <d v="2021-11-23T00:00:00"/>
    <n v="3393"/>
  </r>
  <r>
    <m/>
    <m/>
    <m/>
    <m/>
    <m/>
    <m/>
    <x v="35"/>
    <s v="US"/>
    <d v="2021-11-24T00:00:00"/>
    <n v="3571"/>
  </r>
  <r>
    <m/>
    <m/>
    <m/>
    <m/>
    <m/>
    <m/>
    <x v="35"/>
    <s v="US"/>
    <d v="2021-11-25T00:00:00"/>
    <n v="3486"/>
  </r>
  <r>
    <m/>
    <m/>
    <m/>
    <m/>
    <m/>
    <m/>
    <x v="35"/>
    <s v="US"/>
    <d v="2021-11-26T00:00:00"/>
    <n v="3595"/>
  </r>
  <r>
    <m/>
    <m/>
    <m/>
    <m/>
    <m/>
    <m/>
    <x v="35"/>
    <s v="US"/>
    <d v="2021-11-27T00:00:00"/>
    <n v="3748"/>
  </r>
  <r>
    <m/>
    <m/>
    <m/>
    <m/>
    <m/>
    <m/>
    <x v="35"/>
    <s v="US"/>
    <d v="2021-11-28T00:00:00"/>
    <n v="4192"/>
  </r>
  <r>
    <m/>
    <m/>
    <m/>
    <m/>
    <m/>
    <m/>
    <x v="35"/>
    <s v="US"/>
    <d v="2021-11-29T00:00:00"/>
    <n v="3175"/>
  </r>
  <r>
    <m/>
    <m/>
    <m/>
    <m/>
    <m/>
    <m/>
    <x v="35"/>
    <s v="US"/>
    <d v="2021-11-30T00:00:00"/>
    <n v="3356"/>
  </r>
  <r>
    <m/>
    <m/>
    <m/>
    <m/>
    <m/>
    <m/>
    <x v="35"/>
    <s v="US"/>
    <d v="2021-12-01T00:00:00"/>
    <n v="3169"/>
  </r>
  <r>
    <m/>
    <m/>
    <m/>
    <m/>
    <m/>
    <m/>
    <x v="35"/>
    <s v="US"/>
    <d v="2021-12-02T00:00:00"/>
    <n v="3042"/>
  </r>
  <r>
    <m/>
    <m/>
    <m/>
    <m/>
    <m/>
    <m/>
    <x v="35"/>
    <s v="US"/>
    <d v="2021-12-03T00:00:00"/>
    <n v="3112"/>
  </r>
  <r>
    <m/>
    <m/>
    <m/>
    <m/>
    <m/>
    <m/>
    <x v="35"/>
    <s v="US"/>
    <d v="2021-12-04T00:00:00"/>
    <n v="3805"/>
  </r>
  <r>
    <m/>
    <m/>
    <m/>
    <m/>
    <m/>
    <m/>
    <x v="35"/>
    <s v="US"/>
    <d v="2021-12-05T00:00:00"/>
    <n v="4341"/>
  </r>
  <r>
    <m/>
    <m/>
    <m/>
    <m/>
    <m/>
    <m/>
    <x v="35"/>
    <s v="US"/>
    <d v="2021-12-06T00:00:00"/>
    <n v="3590"/>
  </r>
  <r>
    <m/>
    <m/>
    <m/>
    <m/>
    <m/>
    <m/>
    <x v="35"/>
    <s v="US"/>
    <d v="2021-12-07T00:00:00"/>
    <n v="3396"/>
  </r>
  <r>
    <m/>
    <m/>
    <m/>
    <m/>
    <m/>
    <m/>
    <x v="35"/>
    <s v="US"/>
    <d v="2021-12-08T00:00:00"/>
    <n v="3470"/>
  </r>
  <r>
    <m/>
    <m/>
    <m/>
    <m/>
    <m/>
    <m/>
    <x v="35"/>
    <s v="US"/>
    <d v="2021-12-09T00:00:00"/>
    <n v="3183"/>
  </r>
  <r>
    <m/>
    <m/>
    <m/>
    <m/>
    <m/>
    <m/>
    <x v="35"/>
    <s v="US"/>
    <d v="2021-12-10T00:00:00"/>
    <n v="3442"/>
  </r>
  <r>
    <m/>
    <m/>
    <m/>
    <m/>
    <m/>
    <m/>
    <x v="35"/>
    <s v="US"/>
    <d v="2021-12-11T00:00:00"/>
    <n v="3627"/>
  </r>
  <r>
    <m/>
    <m/>
    <m/>
    <m/>
    <m/>
    <m/>
    <x v="35"/>
    <s v="US"/>
    <d v="2021-12-12T00:00:00"/>
    <n v="4070"/>
  </r>
  <r>
    <m/>
    <m/>
    <m/>
    <m/>
    <m/>
    <m/>
    <x v="35"/>
    <s v="US"/>
    <d v="2021-12-13T00:00:00"/>
    <n v="3612"/>
  </r>
  <r>
    <m/>
    <m/>
    <m/>
    <m/>
    <m/>
    <m/>
    <x v="35"/>
    <s v="US"/>
    <d v="2021-12-14T00:00:00"/>
    <n v="3439"/>
  </r>
  <r>
    <m/>
    <m/>
    <m/>
    <m/>
    <m/>
    <m/>
    <x v="35"/>
    <s v="US"/>
    <d v="2021-12-15T00:00:00"/>
    <n v="3351"/>
  </r>
  <r>
    <m/>
    <m/>
    <m/>
    <m/>
    <m/>
    <m/>
    <x v="35"/>
    <s v="US"/>
    <d v="2021-12-16T00:00:00"/>
    <n v="2990"/>
  </r>
  <r>
    <m/>
    <m/>
    <m/>
    <m/>
    <m/>
    <m/>
    <x v="35"/>
    <s v="US"/>
    <d v="2021-12-17T00:00:00"/>
    <n v="3018"/>
  </r>
  <r>
    <m/>
    <m/>
    <m/>
    <m/>
    <m/>
    <m/>
    <x v="35"/>
    <s v="US"/>
    <d v="2021-12-18T00:00:00"/>
    <n v="3647"/>
  </r>
  <r>
    <m/>
    <m/>
    <m/>
    <m/>
    <m/>
    <m/>
    <x v="35"/>
    <s v="US"/>
    <d v="2021-12-19T00:00:00"/>
    <n v="3751"/>
  </r>
  <r>
    <m/>
    <m/>
    <m/>
    <m/>
    <m/>
    <m/>
    <x v="35"/>
    <s v="US"/>
    <d v="2021-12-20T00:00:00"/>
    <n v="3779"/>
  </r>
  <r>
    <m/>
    <m/>
    <m/>
    <m/>
    <m/>
    <m/>
    <x v="35"/>
    <s v="US"/>
    <d v="2021-12-21T00:00:00"/>
    <n v="3676"/>
  </r>
  <r>
    <m/>
    <m/>
    <m/>
    <m/>
    <m/>
    <m/>
    <x v="35"/>
    <s v="US"/>
    <d v="2021-12-22T00:00:00"/>
    <n v="3268"/>
  </r>
  <r>
    <m/>
    <m/>
    <m/>
    <m/>
    <m/>
    <m/>
    <x v="35"/>
    <s v="US"/>
    <d v="2021-12-23T00:00:00"/>
    <n v="3288"/>
  </r>
  <r>
    <m/>
    <m/>
    <m/>
    <m/>
    <m/>
    <m/>
    <x v="35"/>
    <s v="US"/>
    <d v="2021-12-24T00:00:00"/>
    <n v="3013"/>
  </r>
  <r>
    <m/>
    <m/>
    <m/>
    <m/>
    <m/>
    <m/>
    <x v="35"/>
    <s v="US"/>
    <d v="2021-12-25T00:00:00"/>
    <n v="3278"/>
  </r>
  <r>
    <m/>
    <m/>
    <m/>
    <m/>
    <m/>
    <m/>
    <x v="35"/>
    <s v="US"/>
    <d v="2021-12-26T00:00:00"/>
    <n v="4119"/>
  </r>
  <r>
    <m/>
    <m/>
    <m/>
    <m/>
    <m/>
    <m/>
    <x v="35"/>
    <s v="US"/>
    <d v="2021-12-27T00:00:00"/>
    <n v="3873"/>
  </r>
  <r>
    <m/>
    <m/>
    <m/>
    <m/>
    <m/>
    <m/>
    <x v="35"/>
    <s v="US"/>
    <d v="2021-12-28T00:00:00"/>
    <n v="3884"/>
  </r>
  <r>
    <m/>
    <m/>
    <m/>
    <m/>
    <m/>
    <m/>
    <x v="35"/>
    <s v="US"/>
    <d v="2021-12-29T00:00:00"/>
    <n v="3938"/>
  </r>
  <r>
    <m/>
    <m/>
    <m/>
    <m/>
    <m/>
    <m/>
    <x v="35"/>
    <s v="US"/>
    <d v="2021-12-30T00:00:00"/>
    <n v="3348"/>
  </r>
  <r>
    <m/>
    <m/>
    <m/>
    <m/>
    <m/>
    <m/>
    <x v="35"/>
    <s v="US"/>
    <d v="2021-12-31T00:00:00"/>
    <n v="3376"/>
  </r>
  <r>
    <m/>
    <m/>
    <m/>
    <m/>
    <m/>
    <m/>
    <x v="35"/>
    <s v="US"/>
    <d v="2022-01-01T00:00:00"/>
    <n v="4320"/>
  </r>
  <r>
    <m/>
    <m/>
    <m/>
    <m/>
    <m/>
    <m/>
    <x v="35"/>
    <s v="US"/>
    <d v="2022-01-02T00:00:00"/>
    <n v="4740"/>
  </r>
  <r>
    <m/>
    <m/>
    <m/>
    <m/>
    <m/>
    <m/>
    <x v="35"/>
    <s v="US"/>
    <d v="2022-01-03T00:00:00"/>
    <n v="4051"/>
  </r>
  <r>
    <m/>
    <m/>
    <m/>
    <m/>
    <m/>
    <m/>
    <x v="35"/>
    <s v="US"/>
    <d v="2022-01-04T00:00:00"/>
    <n v="4045"/>
  </r>
  <r>
    <m/>
    <m/>
    <m/>
    <m/>
    <m/>
    <m/>
    <x v="35"/>
    <s v="US"/>
    <d v="2022-01-05T00:00:00"/>
    <n v="4223"/>
  </r>
  <r>
    <m/>
    <m/>
    <m/>
    <m/>
    <m/>
    <m/>
    <x v="35"/>
    <s v="US"/>
    <d v="2022-01-06T00:00:00"/>
    <n v="4220"/>
  </r>
  <r>
    <m/>
    <m/>
    <m/>
    <m/>
    <m/>
    <m/>
    <x v="35"/>
    <s v="US"/>
    <d v="2022-01-07T00:00:00"/>
    <n v="4529"/>
  </r>
  <r>
    <m/>
    <m/>
    <m/>
    <m/>
    <m/>
    <m/>
    <x v="35"/>
    <s v="US"/>
    <d v="2022-01-08T00:00:00"/>
    <n v="5109"/>
  </r>
  <r>
    <m/>
    <m/>
    <m/>
    <m/>
    <m/>
    <m/>
    <x v="35"/>
    <s v="US"/>
    <d v="2022-01-09T00:00:00"/>
    <n v="5374"/>
  </r>
  <r>
    <m/>
    <m/>
    <m/>
    <m/>
    <m/>
    <m/>
    <x v="35"/>
    <s v="US"/>
    <d v="2022-01-10T00:00:00"/>
    <n v="4781"/>
  </r>
  <r>
    <m/>
    <m/>
    <m/>
    <m/>
    <m/>
    <m/>
    <x v="35"/>
    <s v="US"/>
    <d v="2022-01-11T00:00:00"/>
    <n v="4714"/>
  </r>
  <r>
    <m/>
    <m/>
    <m/>
    <m/>
    <m/>
    <m/>
    <x v="35"/>
    <s v="US"/>
    <d v="2022-01-12T00:00:00"/>
    <n v="4665"/>
  </r>
  <r>
    <m/>
    <m/>
    <m/>
    <m/>
    <m/>
    <m/>
    <x v="35"/>
    <s v="US"/>
    <d v="2022-01-13T00:00:00"/>
    <n v="5032"/>
  </r>
  <r>
    <m/>
    <m/>
    <m/>
    <m/>
    <m/>
    <m/>
    <x v="35"/>
    <s v="US"/>
    <d v="2022-01-14T00:00:00"/>
    <n v="4613"/>
  </r>
  <r>
    <m/>
    <m/>
    <m/>
    <m/>
    <m/>
    <m/>
    <x v="35"/>
    <s v="US"/>
    <d v="2022-01-15T00:00:00"/>
    <n v="5987"/>
  </r>
  <r>
    <m/>
    <m/>
    <m/>
    <m/>
    <m/>
    <m/>
    <x v="35"/>
    <s v="US"/>
    <d v="2022-01-16T00:00:00"/>
    <n v="6398"/>
  </r>
  <r>
    <m/>
    <m/>
    <m/>
    <m/>
    <m/>
    <m/>
    <x v="35"/>
    <s v="US"/>
    <d v="2022-01-17T00:00:00"/>
    <n v="5922"/>
  </r>
  <r>
    <m/>
    <m/>
    <m/>
    <m/>
    <m/>
    <m/>
    <x v="35"/>
    <s v="US"/>
    <d v="2022-01-18T00:00:00"/>
    <n v="6544"/>
  </r>
  <r>
    <m/>
    <m/>
    <m/>
    <m/>
    <m/>
    <m/>
    <x v="35"/>
    <s v="US"/>
    <d v="2022-01-19T00:00:00"/>
    <n v="6123"/>
  </r>
  <r>
    <m/>
    <m/>
    <m/>
    <m/>
    <m/>
    <m/>
    <x v="35"/>
    <s v="US"/>
    <d v="2022-01-20T00:00:00"/>
    <n v="5486"/>
  </r>
  <r>
    <m/>
    <m/>
    <m/>
    <m/>
    <m/>
    <m/>
    <x v="35"/>
    <s v="US"/>
    <d v="2022-01-21T00:00:00"/>
    <n v="5347"/>
  </r>
  <r>
    <m/>
    <m/>
    <m/>
    <m/>
    <m/>
    <m/>
    <x v="35"/>
    <s v="US"/>
    <d v="2022-01-22T00:00:00"/>
    <n v="5947"/>
  </r>
  <r>
    <m/>
    <m/>
    <m/>
    <m/>
    <m/>
    <m/>
    <x v="35"/>
    <s v="US"/>
    <d v="2022-01-23T00:00:00"/>
    <n v="6363"/>
  </r>
  <r>
    <m/>
    <m/>
    <m/>
    <m/>
    <m/>
    <m/>
    <x v="35"/>
    <s v="US"/>
    <d v="2022-01-24T00:00:00"/>
    <n v="5933"/>
  </r>
  <r>
    <m/>
    <m/>
    <m/>
    <m/>
    <m/>
    <m/>
    <x v="35"/>
    <s v="US"/>
    <d v="2022-01-25T00:00:00"/>
    <n v="6238"/>
  </r>
  <r>
    <m/>
    <m/>
    <m/>
    <m/>
    <m/>
    <m/>
    <x v="35"/>
    <s v="US"/>
    <d v="2022-01-26T00:00:00"/>
    <n v="6559"/>
  </r>
  <r>
    <m/>
    <m/>
    <m/>
    <m/>
    <m/>
    <m/>
    <x v="35"/>
    <s v="US"/>
    <d v="2022-01-27T00:00:00"/>
    <n v="6224"/>
  </r>
  <r>
    <m/>
    <m/>
    <m/>
    <m/>
    <m/>
    <m/>
    <x v="35"/>
    <s v="US"/>
    <d v="2022-01-28T00:00:00"/>
    <n v="6323"/>
  </r>
  <r>
    <m/>
    <m/>
    <m/>
    <m/>
    <m/>
    <m/>
    <x v="35"/>
    <s v="US"/>
    <d v="2022-01-29T00:00:00"/>
    <n v="7003"/>
  </r>
  <r>
    <m/>
    <m/>
    <m/>
    <m/>
    <m/>
    <m/>
    <x v="35"/>
    <s v="US"/>
    <d v="2022-01-30T00:00:00"/>
    <n v="7466"/>
  </r>
  <r>
    <m/>
    <m/>
    <m/>
    <m/>
    <m/>
    <m/>
    <x v="35"/>
    <s v="US"/>
    <d v="2022-01-31T00:00:00"/>
    <n v="6119"/>
  </r>
  <r>
    <m/>
    <m/>
    <m/>
    <m/>
    <m/>
    <m/>
    <x v="35"/>
    <s v="US"/>
    <d v="2022-02-01T00:00:00"/>
    <n v="5957"/>
  </r>
  <r>
    <m/>
    <m/>
    <m/>
    <m/>
    <m/>
    <m/>
    <x v="35"/>
    <s v="US"/>
    <d v="2022-02-02T00:00:00"/>
    <n v="6081"/>
  </r>
  <r>
    <m/>
    <m/>
    <m/>
    <m/>
    <m/>
    <m/>
    <x v="35"/>
    <s v="US"/>
    <d v="2022-02-03T00:00:00"/>
    <n v="6312"/>
  </r>
  <r>
    <m/>
    <m/>
    <m/>
    <m/>
    <m/>
    <m/>
    <x v="35"/>
    <s v="US"/>
    <d v="2022-02-04T00:00:00"/>
    <n v="6414"/>
  </r>
  <r>
    <m/>
    <m/>
    <m/>
    <m/>
    <m/>
    <m/>
    <x v="35"/>
    <s v="US"/>
    <d v="2022-02-05T00:00:00"/>
    <n v="6841"/>
  </r>
  <r>
    <m/>
    <m/>
    <m/>
    <m/>
    <m/>
    <m/>
    <x v="35"/>
    <s v="US"/>
    <d v="2022-02-06T00:00:00"/>
    <n v="6711"/>
  </r>
  <r>
    <m/>
    <m/>
    <m/>
    <m/>
    <m/>
    <m/>
    <x v="35"/>
    <s v="US"/>
    <d v="2022-02-07T00:00:00"/>
    <n v="5803"/>
  </r>
  <r>
    <m/>
    <m/>
    <m/>
    <m/>
    <m/>
    <m/>
    <x v="35"/>
    <s v="US"/>
    <d v="2022-02-08T00:00:00"/>
    <n v="6061"/>
  </r>
  <r>
    <m/>
    <m/>
    <m/>
    <m/>
    <m/>
    <m/>
    <x v="35"/>
    <s v="US"/>
    <d v="2022-02-09T00:00:00"/>
    <n v="5842"/>
  </r>
  <r>
    <m/>
    <m/>
    <m/>
    <m/>
    <m/>
    <m/>
    <x v="35"/>
    <s v="US"/>
    <d v="2022-02-10T00:00:00"/>
    <n v="5912"/>
  </r>
  <r>
    <m/>
    <m/>
    <m/>
    <m/>
    <m/>
    <m/>
    <x v="35"/>
    <s v="US"/>
    <d v="2022-02-11T00:00:00"/>
    <n v="5887"/>
  </r>
  <r>
    <m/>
    <m/>
    <m/>
    <m/>
    <m/>
    <m/>
    <x v="35"/>
    <s v="US"/>
    <d v="2022-02-12T00:00:00"/>
    <n v="7316"/>
  </r>
  <r>
    <m/>
    <m/>
    <m/>
    <m/>
    <m/>
    <m/>
    <x v="35"/>
    <s v="US"/>
    <d v="2022-02-13T00:00:00"/>
    <n v="7507"/>
  </r>
  <r>
    <m/>
    <m/>
    <m/>
    <m/>
    <m/>
    <m/>
    <x v="35"/>
    <s v="US"/>
    <d v="2022-02-14T00:00:00"/>
    <n v="6938"/>
  </r>
  <r>
    <m/>
    <m/>
    <m/>
    <m/>
    <m/>
    <m/>
    <x v="35"/>
    <s v="US"/>
    <d v="2022-02-15T00:00:00"/>
    <n v="6832"/>
  </r>
  <r>
    <m/>
    <m/>
    <m/>
    <m/>
    <m/>
    <m/>
    <x v="35"/>
    <s v="US"/>
    <d v="2022-02-16T00:00:00"/>
    <n v="6871"/>
  </r>
  <r>
    <m/>
    <m/>
    <m/>
    <m/>
    <m/>
    <m/>
    <x v="35"/>
    <s v="US"/>
    <d v="2022-02-17T00:00:00"/>
    <n v="6815"/>
  </r>
  <r>
    <m/>
    <m/>
    <m/>
    <m/>
    <m/>
    <m/>
    <x v="35"/>
    <s v="US"/>
    <d v="2022-02-18T00:00:00"/>
    <n v="6828"/>
  </r>
  <r>
    <m/>
    <m/>
    <m/>
    <m/>
    <m/>
    <m/>
    <x v="35"/>
    <s v="US"/>
    <d v="2022-02-19T00:00:00"/>
    <n v="7743"/>
  </r>
  <r>
    <m/>
    <m/>
    <m/>
    <m/>
    <m/>
    <m/>
    <x v="35"/>
    <s v="US"/>
    <d v="2022-02-20T00:00:00"/>
    <n v="8298"/>
  </r>
  <r>
    <m/>
    <m/>
    <m/>
    <m/>
    <m/>
    <m/>
    <x v="35"/>
    <s v="US"/>
    <d v="2022-02-21T00:00:00"/>
    <n v="7390"/>
  </r>
  <r>
    <m/>
    <m/>
    <m/>
    <m/>
    <m/>
    <m/>
    <x v="35"/>
    <s v="US"/>
    <d v="2022-02-22T00:00:00"/>
    <n v="6798"/>
  </r>
  <r>
    <m/>
    <m/>
    <m/>
    <m/>
    <m/>
    <m/>
    <x v="35"/>
    <s v="US"/>
    <d v="2022-02-23T00:00:00"/>
    <n v="6748"/>
  </r>
  <r>
    <m/>
    <m/>
    <m/>
    <m/>
    <m/>
    <m/>
    <x v="35"/>
    <s v="US"/>
    <d v="2022-02-24T00:00:00"/>
    <n v="6814"/>
  </r>
  <r>
    <m/>
    <m/>
    <m/>
    <m/>
    <m/>
    <m/>
    <x v="35"/>
    <s v="US"/>
    <d v="2022-02-25T00:00:00"/>
    <n v="6684"/>
  </r>
  <r>
    <m/>
    <m/>
    <m/>
    <m/>
    <m/>
    <m/>
    <x v="35"/>
    <s v="US"/>
    <d v="2022-02-26T00:00:00"/>
    <n v="7917"/>
  </r>
  <r>
    <m/>
    <m/>
    <m/>
    <m/>
    <m/>
    <m/>
    <x v="35"/>
    <s v="US"/>
    <d v="2022-02-27T00:00:00"/>
    <n v="8468"/>
  </r>
  <r>
    <m/>
    <m/>
    <m/>
    <m/>
    <m/>
    <m/>
    <x v="35"/>
    <s v="US"/>
    <d v="2022-02-28T00:00:00"/>
    <n v="6460"/>
  </r>
  <r>
    <m/>
    <m/>
    <m/>
    <m/>
    <m/>
    <m/>
    <x v="35"/>
    <s v="US"/>
    <d v="2022-03-01T00:00:00"/>
    <n v="6021"/>
  </r>
  <r>
    <m/>
    <m/>
    <m/>
    <m/>
    <m/>
    <m/>
    <x v="35"/>
    <s v="US"/>
    <d v="2022-03-02T00:00:00"/>
    <n v="5914"/>
  </r>
  <r>
    <m/>
    <m/>
    <m/>
    <m/>
    <m/>
    <m/>
    <x v="35"/>
    <s v="US"/>
    <d v="2022-03-03T00:00:00"/>
    <n v="5541"/>
  </r>
  <r>
    <m/>
    <m/>
    <m/>
    <m/>
    <m/>
    <m/>
    <x v="35"/>
    <s v="US"/>
    <d v="2022-03-04T00:00:00"/>
    <n v="6484"/>
  </r>
  <r>
    <m/>
    <m/>
    <m/>
    <m/>
    <m/>
    <m/>
    <x v="35"/>
    <s v="US"/>
    <d v="2022-03-05T00:00:00"/>
    <n v="6843"/>
  </r>
  <r>
    <m/>
    <m/>
    <m/>
    <m/>
    <m/>
    <m/>
    <x v="35"/>
    <s v="US"/>
    <d v="2022-03-06T00:00:00"/>
    <n v="7286"/>
  </r>
  <r>
    <m/>
    <m/>
    <m/>
    <m/>
    <m/>
    <m/>
    <x v="35"/>
    <s v="US"/>
    <d v="2022-03-07T00:00:00"/>
    <n v="5951"/>
  </r>
  <r>
    <m/>
    <m/>
    <m/>
    <m/>
    <m/>
    <m/>
    <x v="35"/>
    <s v="US"/>
    <d v="2022-03-08T00:00:00"/>
    <n v="5467"/>
  </r>
  <r>
    <m/>
    <m/>
    <m/>
    <m/>
    <m/>
    <m/>
    <x v="35"/>
    <s v="US"/>
    <d v="2022-03-09T00:00:00"/>
    <n v="5295"/>
  </r>
  <r>
    <m/>
    <m/>
    <m/>
    <m/>
    <m/>
    <m/>
    <x v="35"/>
    <s v="US"/>
    <d v="2022-03-10T00:00:00"/>
    <n v="4639"/>
  </r>
  <r>
    <m/>
    <m/>
    <m/>
    <m/>
    <m/>
    <m/>
    <x v="35"/>
    <s v="US"/>
    <d v="2022-03-11T00:00:00"/>
    <n v="4343"/>
  </r>
  <r>
    <m/>
    <m/>
    <m/>
    <m/>
    <m/>
    <m/>
    <x v="35"/>
    <s v="US"/>
    <d v="2022-03-12T00:00:00"/>
    <n v="4956"/>
  </r>
  <r>
    <m/>
    <m/>
    <m/>
    <m/>
    <m/>
    <m/>
    <x v="35"/>
    <s v="US"/>
    <d v="2022-03-13T00:00:00"/>
    <n v="4962"/>
  </r>
  <r>
    <m/>
    <m/>
    <m/>
    <m/>
    <m/>
    <m/>
    <x v="35"/>
    <s v="US"/>
    <d v="2022-03-14T00:00:00"/>
    <n v="4293"/>
  </r>
  <r>
    <m/>
    <m/>
    <m/>
    <m/>
    <m/>
    <m/>
    <x v="35"/>
    <s v="US"/>
    <d v="2022-03-15T00:00:00"/>
    <n v="4110"/>
  </r>
  <r>
    <m/>
    <m/>
    <m/>
    <m/>
    <m/>
    <m/>
    <x v="35"/>
    <s v="US"/>
    <d v="2022-03-16T00:00:00"/>
    <n v="4026"/>
  </r>
  <r>
    <m/>
    <m/>
    <m/>
    <m/>
    <m/>
    <m/>
    <x v="35"/>
    <s v="US"/>
    <d v="2022-03-17T00:00:00"/>
    <n v="3754"/>
  </r>
  <r>
    <m/>
    <m/>
    <m/>
    <m/>
    <m/>
    <m/>
    <x v="35"/>
    <s v="US"/>
    <d v="2022-03-18T00:00:00"/>
    <n v="4098"/>
  </r>
  <r>
    <m/>
    <m/>
    <m/>
    <m/>
    <m/>
    <m/>
    <x v="35"/>
    <s v="US"/>
    <d v="2022-03-19T00:00:00"/>
    <n v="4512"/>
  </r>
  <r>
    <m/>
    <m/>
    <m/>
    <m/>
    <m/>
    <m/>
    <x v="35"/>
    <s v="US"/>
    <d v="2022-03-20T00:00:00"/>
    <n v="4717"/>
  </r>
  <r>
    <m/>
    <m/>
    <m/>
    <m/>
    <m/>
    <m/>
    <x v="35"/>
    <s v="US"/>
    <d v="2022-03-21T00:00:00"/>
    <n v="3872"/>
  </r>
  <r>
    <m/>
    <m/>
    <m/>
    <m/>
    <m/>
    <m/>
    <x v="35"/>
    <s v="US"/>
    <d v="2022-03-22T00:00:00"/>
    <n v="3876"/>
  </r>
  <r>
    <m/>
    <m/>
    <m/>
    <m/>
    <m/>
    <m/>
    <x v="35"/>
    <s v="US"/>
    <d v="2022-03-23T00:00:00"/>
    <n v="3747"/>
  </r>
  <r>
    <m/>
    <m/>
    <m/>
    <m/>
    <m/>
    <m/>
    <x v="35"/>
    <s v="US"/>
    <d v="2022-03-24T00:00:00"/>
    <n v="4062"/>
  </r>
  <r>
    <m/>
    <m/>
    <m/>
    <m/>
    <m/>
    <m/>
    <x v="35"/>
    <s v="US"/>
    <d v="2022-03-25T00:00:00"/>
    <n v="3808"/>
  </r>
  <r>
    <m/>
    <m/>
    <m/>
    <m/>
    <m/>
    <m/>
    <x v="35"/>
    <s v="US"/>
    <d v="2022-03-26T00:00:00"/>
    <n v="4860"/>
  </r>
  <r>
    <m/>
    <m/>
    <m/>
    <m/>
    <m/>
    <m/>
    <x v="35"/>
    <s v="US"/>
    <d v="2022-03-27T00:00:00"/>
    <n v="4903"/>
  </r>
  <r>
    <m/>
    <m/>
    <m/>
    <m/>
    <m/>
    <m/>
    <x v="35"/>
    <s v="US"/>
    <d v="2022-03-28T00:00:00"/>
    <n v="4153"/>
  </r>
  <r>
    <m/>
    <m/>
    <m/>
    <m/>
    <m/>
    <m/>
    <x v="35"/>
    <s v="US"/>
    <d v="2022-03-29T00:00:00"/>
    <n v="3864"/>
  </r>
  <r>
    <m/>
    <m/>
    <m/>
    <m/>
    <m/>
    <m/>
    <x v="35"/>
    <s v="US"/>
    <d v="2022-03-30T00:00:00"/>
    <n v="3667"/>
  </r>
  <r>
    <m/>
    <m/>
    <m/>
    <m/>
    <m/>
    <m/>
    <x v="35"/>
    <s v="US"/>
    <d v="2022-03-31T00:00:00"/>
    <n v="3478"/>
  </r>
  <r>
    <m/>
    <m/>
    <m/>
    <m/>
    <m/>
    <m/>
    <x v="36"/>
    <s v="US"/>
    <d v="2021-01-01T00:00:00"/>
    <n v="403.75219051451683"/>
  </r>
  <r>
    <m/>
    <m/>
    <m/>
    <m/>
    <m/>
    <m/>
    <x v="36"/>
    <s v="US"/>
    <d v="2021-01-02T00:00:00"/>
    <n v="531.84436833369034"/>
  </r>
  <r>
    <m/>
    <m/>
    <m/>
    <m/>
    <m/>
    <m/>
    <x v="36"/>
    <s v="US"/>
    <d v="2021-01-03T00:00:00"/>
    <n v="672.36260833348138"/>
  </r>
  <r>
    <m/>
    <m/>
    <m/>
    <m/>
    <m/>
    <m/>
    <x v="36"/>
    <s v="US"/>
    <d v="2021-01-04T00:00:00"/>
    <n v="460.89357039476653"/>
  </r>
  <r>
    <m/>
    <m/>
    <m/>
    <m/>
    <m/>
    <m/>
    <x v="36"/>
    <s v="US"/>
    <d v="2021-01-05T00:00:00"/>
    <n v="461.4596550404562"/>
  </r>
  <r>
    <m/>
    <m/>
    <m/>
    <m/>
    <m/>
    <m/>
    <x v="36"/>
    <s v="US"/>
    <d v="2021-01-06T00:00:00"/>
    <n v="461.9582549131834"/>
  </r>
  <r>
    <m/>
    <m/>
    <m/>
    <m/>
    <m/>
    <m/>
    <x v="36"/>
    <s v="US"/>
    <d v="2021-01-07T00:00:00"/>
    <n v="522.13010555902736"/>
  </r>
  <r>
    <m/>
    <m/>
    <m/>
    <m/>
    <m/>
    <m/>
    <x v="36"/>
    <s v="US"/>
    <d v="2021-01-08T00:00:00"/>
    <n v="407.41832204901488"/>
  </r>
  <r>
    <m/>
    <m/>
    <m/>
    <m/>
    <m/>
    <m/>
    <x v="36"/>
    <s v="US"/>
    <d v="2021-01-09T00:00:00"/>
    <n v="535.51835772874335"/>
  </r>
  <r>
    <m/>
    <m/>
    <m/>
    <m/>
    <m/>
    <m/>
    <x v="36"/>
    <s v="US"/>
    <d v="2021-01-10T00:00:00"/>
    <n v="674.7136689448655"/>
  </r>
  <r>
    <m/>
    <m/>
    <m/>
    <m/>
    <m/>
    <m/>
    <x v="36"/>
    <s v="US"/>
    <d v="2021-01-11T00:00:00"/>
    <n v="461.90568263198901"/>
  </r>
  <r>
    <m/>
    <m/>
    <m/>
    <m/>
    <m/>
    <m/>
    <x v="36"/>
    <s v="US"/>
    <d v="2021-01-12T00:00:00"/>
    <n v="461.49805715702809"/>
  </r>
  <r>
    <m/>
    <m/>
    <m/>
    <m/>
    <m/>
    <m/>
    <x v="36"/>
    <s v="US"/>
    <d v="2021-01-13T00:00:00"/>
    <n v="461.16084395030498"/>
  </r>
  <r>
    <m/>
    <m/>
    <m/>
    <m/>
    <m/>
    <m/>
    <x v="36"/>
    <s v="US"/>
    <d v="2021-01-14T00:00:00"/>
    <n v="461.06132215356428"/>
  </r>
  <r>
    <m/>
    <m/>
    <m/>
    <m/>
    <m/>
    <m/>
    <x v="36"/>
    <s v="US"/>
    <d v="2021-01-15T00:00:00"/>
    <n v="406.05525697514707"/>
  </r>
  <r>
    <m/>
    <m/>
    <m/>
    <m/>
    <m/>
    <m/>
    <x v="36"/>
    <s v="US"/>
    <d v="2021-01-16T00:00:00"/>
    <n v="533.70532254980935"/>
  </r>
  <r>
    <m/>
    <m/>
    <m/>
    <m/>
    <m/>
    <m/>
    <x v="36"/>
    <s v="US"/>
    <d v="2021-01-17T00:00:00"/>
    <n v="673.74134614485229"/>
  </r>
  <r>
    <m/>
    <m/>
    <m/>
    <m/>
    <m/>
    <m/>
    <x v="36"/>
    <s v="US"/>
    <d v="2021-01-18T00:00:00"/>
    <n v="526.76325794542277"/>
  </r>
  <r>
    <m/>
    <m/>
    <m/>
    <m/>
    <m/>
    <m/>
    <x v="36"/>
    <s v="US"/>
    <d v="2021-01-19T00:00:00"/>
    <n v="534.85921681083346"/>
  </r>
  <r>
    <m/>
    <m/>
    <m/>
    <m/>
    <m/>
    <m/>
    <x v="36"/>
    <s v="US"/>
    <d v="2021-01-20T00:00:00"/>
    <n v="481.71220169293639"/>
  </r>
  <r>
    <m/>
    <m/>
    <m/>
    <m/>
    <m/>
    <m/>
    <x v="36"/>
    <s v="US"/>
    <d v="2021-01-21T00:00:00"/>
    <n v="545.48982962498121"/>
  </r>
  <r>
    <m/>
    <m/>
    <m/>
    <m/>
    <m/>
    <m/>
    <x v="36"/>
    <s v="US"/>
    <d v="2021-01-22T00:00:00"/>
    <n v="433.26658286352972"/>
  </r>
  <r>
    <m/>
    <m/>
    <m/>
    <m/>
    <m/>
    <m/>
    <x v="36"/>
    <s v="US"/>
    <d v="2021-01-23T00:00:00"/>
    <n v="563.14341608753557"/>
  </r>
  <r>
    <m/>
    <m/>
    <m/>
    <m/>
    <m/>
    <m/>
    <x v="36"/>
    <s v="US"/>
    <d v="2021-01-24T00:00:00"/>
    <n v="703.58884672319255"/>
  </r>
  <r>
    <m/>
    <m/>
    <m/>
    <m/>
    <m/>
    <m/>
    <x v="36"/>
    <s v="US"/>
    <d v="2021-01-25T00:00:00"/>
    <n v="490.75925281313761"/>
  </r>
  <r>
    <m/>
    <m/>
    <m/>
    <m/>
    <m/>
    <m/>
    <x v="36"/>
    <s v="US"/>
    <d v="2021-01-26T00:00:00"/>
    <n v="557.23405545791843"/>
  </r>
  <r>
    <m/>
    <m/>
    <m/>
    <m/>
    <m/>
    <m/>
    <x v="36"/>
    <s v="US"/>
    <d v="2021-01-27T00:00:00"/>
    <n v="491.76628090990579"/>
  </r>
  <r>
    <m/>
    <m/>
    <m/>
    <m/>
    <m/>
    <m/>
    <x v="36"/>
    <s v="US"/>
    <d v="2021-01-28T00:00:00"/>
    <n v="491.64678204135367"/>
  </r>
  <r>
    <m/>
    <m/>
    <m/>
    <m/>
    <m/>
    <m/>
    <x v="36"/>
    <s v="US"/>
    <d v="2021-01-29T00:00:00"/>
    <n v="436.94710180702259"/>
  </r>
  <r>
    <m/>
    <m/>
    <m/>
    <m/>
    <m/>
    <m/>
    <x v="36"/>
    <s v="US"/>
    <d v="2021-01-30T00:00:00"/>
    <n v="564.75729232615686"/>
  </r>
  <r>
    <m/>
    <m/>
    <m/>
    <m/>
    <m/>
    <m/>
    <x v="36"/>
    <s v="US"/>
    <d v="2021-01-31T00:00:00"/>
    <n v="703.65608961339751"/>
  </r>
  <r>
    <m/>
    <m/>
    <m/>
    <m/>
    <m/>
    <m/>
    <x v="36"/>
    <s v="US"/>
    <d v="2021-02-01T00:00:00"/>
    <n v="492.1800997621371"/>
  </r>
  <r>
    <m/>
    <m/>
    <m/>
    <m/>
    <m/>
    <m/>
    <x v="36"/>
    <s v="US"/>
    <d v="2021-02-02T00:00:00"/>
    <n v="497.6482597527874"/>
  </r>
  <r>
    <m/>
    <m/>
    <m/>
    <m/>
    <m/>
    <m/>
    <x v="36"/>
    <s v="US"/>
    <d v="2021-02-03T00:00:00"/>
    <n v="499.96969112262559"/>
  </r>
  <r>
    <m/>
    <m/>
    <m/>
    <m/>
    <m/>
    <m/>
    <x v="36"/>
    <s v="US"/>
    <d v="2021-02-04T00:00:00"/>
    <n v="500.47822907468418"/>
  </r>
  <r>
    <m/>
    <m/>
    <m/>
    <m/>
    <m/>
    <m/>
    <x v="36"/>
    <s v="US"/>
    <d v="2021-02-05T00:00:00"/>
    <n v="506.35136717256228"/>
  </r>
  <r>
    <m/>
    <m/>
    <m/>
    <m/>
    <m/>
    <m/>
    <x v="36"/>
    <s v="US"/>
    <d v="2021-02-06T00:00:00"/>
    <n v="573.45922887433812"/>
  </r>
  <r>
    <m/>
    <m/>
    <m/>
    <m/>
    <m/>
    <m/>
    <x v="36"/>
    <s v="US"/>
    <d v="2021-02-07T00:00:00"/>
    <n v="714.14536183796349"/>
  </r>
  <r>
    <m/>
    <m/>
    <m/>
    <m/>
    <m/>
    <m/>
    <x v="36"/>
    <s v="US"/>
    <d v="2021-02-08T00:00:00"/>
    <n v="562.54119603968331"/>
  </r>
  <r>
    <m/>
    <m/>
    <m/>
    <m/>
    <m/>
    <m/>
    <x v="36"/>
    <s v="US"/>
    <d v="2021-02-09T00:00:00"/>
    <n v="502.8044473492252"/>
  </r>
  <r>
    <m/>
    <m/>
    <m/>
    <m/>
    <m/>
    <m/>
    <x v="36"/>
    <s v="US"/>
    <d v="2021-02-10T00:00:00"/>
    <n v="503.29454926024027"/>
  </r>
  <r>
    <m/>
    <m/>
    <m/>
    <m/>
    <m/>
    <m/>
    <x v="36"/>
    <s v="US"/>
    <d v="2021-02-11T00:00:00"/>
    <n v="504.76005226769138"/>
  </r>
  <r>
    <m/>
    <m/>
    <m/>
    <m/>
    <m/>
    <m/>
    <x v="36"/>
    <s v="US"/>
    <d v="2021-02-12T00:00:00"/>
    <n v="450.66229903391979"/>
  </r>
  <r>
    <m/>
    <m/>
    <m/>
    <m/>
    <m/>
    <m/>
    <x v="36"/>
    <s v="US"/>
    <d v="2021-02-13T00:00:00"/>
    <n v="639.50998545267066"/>
  </r>
  <r>
    <m/>
    <m/>
    <m/>
    <m/>
    <m/>
    <m/>
    <x v="36"/>
    <s v="US"/>
    <d v="2021-02-14T00:00:00"/>
    <n v="721.12607289530376"/>
  </r>
  <r>
    <m/>
    <m/>
    <m/>
    <m/>
    <m/>
    <m/>
    <x v="36"/>
    <s v="US"/>
    <d v="2021-02-15T00:00:00"/>
    <n v="509.57697352703241"/>
  </r>
  <r>
    <m/>
    <m/>
    <m/>
    <m/>
    <m/>
    <m/>
    <x v="36"/>
    <s v="US"/>
    <d v="2021-02-16T00:00:00"/>
    <n v="511.61042040677779"/>
  </r>
  <r>
    <m/>
    <m/>
    <m/>
    <m/>
    <m/>
    <m/>
    <x v="36"/>
    <s v="US"/>
    <d v="2021-02-17T00:00:00"/>
    <n v="573.85701627632034"/>
  </r>
  <r>
    <m/>
    <m/>
    <m/>
    <m/>
    <m/>
    <m/>
    <x v="36"/>
    <s v="US"/>
    <d v="2021-02-18T00:00:00"/>
    <n v="510.99217671162228"/>
  </r>
  <r>
    <m/>
    <m/>
    <m/>
    <m/>
    <m/>
    <m/>
    <x v="36"/>
    <s v="US"/>
    <d v="2021-02-19T00:00:00"/>
    <n v="512.40740910647037"/>
  </r>
  <r>
    <m/>
    <m/>
    <m/>
    <m/>
    <m/>
    <m/>
    <x v="36"/>
    <s v="US"/>
    <d v="2021-02-20T00:00:00"/>
    <n v="579.90521038995689"/>
  </r>
  <r>
    <m/>
    <m/>
    <m/>
    <m/>
    <m/>
    <m/>
    <x v="36"/>
    <s v="US"/>
    <d v="2021-02-21T00:00:00"/>
    <n v="717.95496966997166"/>
  </r>
  <r>
    <m/>
    <m/>
    <m/>
    <m/>
    <m/>
    <m/>
    <x v="36"/>
    <s v="US"/>
    <d v="2021-02-22T00:00:00"/>
    <n v="562.47664582426091"/>
  </r>
  <r>
    <m/>
    <m/>
    <m/>
    <m/>
    <m/>
    <m/>
    <x v="36"/>
    <s v="US"/>
    <d v="2021-02-23T00:00:00"/>
    <n v="500.76288948322309"/>
  </r>
  <r>
    <m/>
    <m/>
    <m/>
    <m/>
    <m/>
    <m/>
    <x v="36"/>
    <s v="US"/>
    <d v="2021-02-24T00:00:00"/>
    <n v="499.57713306768119"/>
  </r>
  <r>
    <m/>
    <m/>
    <m/>
    <m/>
    <m/>
    <m/>
    <x v="36"/>
    <s v="US"/>
    <d v="2021-02-25T00:00:00"/>
    <n v="497.65261944989282"/>
  </r>
  <r>
    <m/>
    <m/>
    <m/>
    <m/>
    <m/>
    <m/>
    <x v="36"/>
    <s v="US"/>
    <d v="2021-02-26T00:00:00"/>
    <n v="502.52928947143079"/>
  </r>
  <r>
    <m/>
    <m/>
    <m/>
    <m/>
    <m/>
    <m/>
    <x v="36"/>
    <s v="US"/>
    <d v="2021-02-27T00:00:00"/>
    <n v="570.61809272585788"/>
  </r>
  <r>
    <m/>
    <m/>
    <m/>
    <m/>
    <m/>
    <m/>
    <x v="36"/>
    <s v="US"/>
    <d v="2021-02-28T00:00:00"/>
    <n v="711.29027216619102"/>
  </r>
  <r>
    <m/>
    <m/>
    <m/>
    <m/>
    <m/>
    <m/>
    <x v="36"/>
    <s v="US"/>
    <d v="2021-03-01T00:00:00"/>
    <n v="500.16748265886127"/>
  </r>
  <r>
    <m/>
    <m/>
    <m/>
    <m/>
    <m/>
    <m/>
    <x v="36"/>
    <s v="US"/>
    <d v="2021-03-02T00:00:00"/>
    <n v="503.49865981572071"/>
  </r>
  <r>
    <m/>
    <m/>
    <m/>
    <m/>
    <m/>
    <m/>
    <x v="36"/>
    <s v="US"/>
    <d v="2021-03-03T00:00:00"/>
    <n v="503.29696441337478"/>
  </r>
  <r>
    <m/>
    <m/>
    <m/>
    <m/>
    <m/>
    <m/>
    <x v="36"/>
    <s v="US"/>
    <d v="2021-03-04T00:00:00"/>
    <n v="500.28096939278163"/>
  </r>
  <r>
    <m/>
    <m/>
    <m/>
    <m/>
    <m/>
    <m/>
    <x v="36"/>
    <s v="US"/>
    <d v="2021-03-05T00:00:00"/>
    <n v="509.06032846167682"/>
  </r>
  <r>
    <m/>
    <m/>
    <m/>
    <m/>
    <m/>
    <m/>
    <x v="36"/>
    <s v="US"/>
    <d v="2021-03-06T00:00:00"/>
    <n v="579.12000424707844"/>
  </r>
  <r>
    <m/>
    <m/>
    <m/>
    <m/>
    <m/>
    <m/>
    <x v="36"/>
    <s v="US"/>
    <d v="2021-03-07T00:00:00"/>
    <n v="720.1592030737952"/>
  </r>
  <r>
    <m/>
    <m/>
    <m/>
    <m/>
    <m/>
    <m/>
    <x v="36"/>
    <s v="US"/>
    <d v="2021-03-08T00:00:00"/>
    <n v="509.2229114915998"/>
  </r>
  <r>
    <m/>
    <m/>
    <m/>
    <m/>
    <m/>
    <m/>
    <x v="36"/>
    <s v="US"/>
    <d v="2021-03-09T00:00:00"/>
    <n v="515.46576112754985"/>
  </r>
  <r>
    <m/>
    <m/>
    <m/>
    <m/>
    <m/>
    <m/>
    <x v="36"/>
    <s v="US"/>
    <d v="2021-03-10T00:00:00"/>
    <n v="522.71585266876241"/>
  </r>
  <r>
    <m/>
    <m/>
    <m/>
    <m/>
    <m/>
    <m/>
    <x v="36"/>
    <s v="US"/>
    <d v="2021-03-11T00:00:00"/>
    <n v="526.40659086529593"/>
  </r>
  <r>
    <m/>
    <m/>
    <m/>
    <m/>
    <m/>
    <m/>
    <x v="36"/>
    <s v="US"/>
    <d v="2021-03-12T00:00:00"/>
    <n v="471.46208169877423"/>
  </r>
  <r>
    <m/>
    <m/>
    <m/>
    <m/>
    <m/>
    <m/>
    <x v="36"/>
    <s v="US"/>
    <d v="2021-03-13T00:00:00"/>
    <n v="598.00779068382383"/>
  </r>
  <r>
    <m/>
    <m/>
    <m/>
    <m/>
    <m/>
    <m/>
    <x v="36"/>
    <s v="US"/>
    <d v="2021-03-14T00:00:00"/>
    <n v="735.40793934027351"/>
  </r>
  <r>
    <m/>
    <m/>
    <m/>
    <m/>
    <m/>
    <m/>
    <x v="36"/>
    <s v="US"/>
    <d v="2021-03-15T00:00:00"/>
    <n v="523.40431078783899"/>
  </r>
  <r>
    <m/>
    <m/>
    <m/>
    <m/>
    <m/>
    <m/>
    <x v="36"/>
    <s v="US"/>
    <d v="2021-03-16T00:00:00"/>
    <n v="583.71057239673439"/>
  </r>
  <r>
    <m/>
    <m/>
    <m/>
    <m/>
    <m/>
    <m/>
    <x v="36"/>
    <s v="US"/>
    <d v="2021-03-17T00:00:00"/>
    <n v="525.40438956273158"/>
  </r>
  <r>
    <m/>
    <m/>
    <m/>
    <m/>
    <m/>
    <m/>
    <x v="36"/>
    <s v="US"/>
    <d v="2021-03-18T00:00:00"/>
    <n v="586.97264103164014"/>
  </r>
  <r>
    <m/>
    <m/>
    <m/>
    <m/>
    <m/>
    <m/>
    <x v="36"/>
    <s v="US"/>
    <d v="2021-03-19T00:00:00"/>
    <n v="470.92237650747961"/>
  </r>
  <r>
    <m/>
    <m/>
    <m/>
    <m/>
    <m/>
    <m/>
    <x v="36"/>
    <s v="US"/>
    <d v="2021-03-20T00:00:00"/>
    <n v="596.09435297657842"/>
  </r>
  <r>
    <m/>
    <m/>
    <m/>
    <m/>
    <m/>
    <m/>
    <x v="36"/>
    <s v="US"/>
    <d v="2021-03-21T00:00:00"/>
    <n v="734.86823485046034"/>
  </r>
  <r>
    <m/>
    <m/>
    <m/>
    <m/>
    <m/>
    <m/>
    <x v="36"/>
    <s v="US"/>
    <d v="2021-03-22T00:00:00"/>
    <n v="521.82791236237779"/>
  </r>
  <r>
    <m/>
    <m/>
    <m/>
    <m/>
    <m/>
    <m/>
    <x v="36"/>
    <s v="US"/>
    <d v="2021-03-23T00:00:00"/>
    <n v="523.71844789605689"/>
  </r>
  <r>
    <m/>
    <m/>
    <m/>
    <m/>
    <m/>
    <m/>
    <x v="36"/>
    <s v="US"/>
    <d v="2021-03-24T00:00:00"/>
    <n v="520.93433076091969"/>
  </r>
  <r>
    <m/>
    <m/>
    <m/>
    <m/>
    <m/>
    <m/>
    <x v="36"/>
    <s v="US"/>
    <d v="2021-03-25T00:00:00"/>
    <n v="517.69500594419799"/>
  </r>
  <r>
    <m/>
    <m/>
    <m/>
    <m/>
    <m/>
    <m/>
    <x v="36"/>
    <s v="US"/>
    <d v="2021-03-26T00:00:00"/>
    <n v="464.21824702877808"/>
  </r>
  <r>
    <m/>
    <m/>
    <m/>
    <m/>
    <m/>
    <m/>
    <x v="36"/>
    <s v="US"/>
    <d v="2021-03-27T00:00:00"/>
    <n v="591.90462637889107"/>
  </r>
  <r>
    <m/>
    <m/>
    <m/>
    <m/>
    <m/>
    <m/>
    <x v="36"/>
    <s v="US"/>
    <d v="2021-03-28T00:00:00"/>
    <n v="733.13101382206241"/>
  </r>
  <r>
    <m/>
    <m/>
    <m/>
    <m/>
    <m/>
    <m/>
    <x v="36"/>
    <s v="US"/>
    <d v="2021-03-29T00:00:00"/>
    <n v="520.69711070969709"/>
  </r>
  <r>
    <m/>
    <m/>
    <m/>
    <m/>
    <m/>
    <m/>
    <x v="36"/>
    <s v="US"/>
    <d v="2021-03-30T00:00:00"/>
    <n v="579.01235785961171"/>
  </r>
  <r>
    <m/>
    <m/>
    <m/>
    <m/>
    <m/>
    <m/>
    <x v="36"/>
    <s v="US"/>
    <d v="2021-03-31T00:00:00"/>
    <n v="593.71954227222818"/>
  </r>
  <r>
    <m/>
    <m/>
    <m/>
    <m/>
    <m/>
    <m/>
    <x v="36"/>
    <s v="US"/>
    <d v="2021-04-01T00:00:00"/>
    <n v="739.03703863767907"/>
  </r>
  <r>
    <m/>
    <m/>
    <m/>
    <m/>
    <m/>
    <m/>
    <x v="36"/>
    <s v="US"/>
    <d v="2021-04-02T00:00:00"/>
    <n v="766.88348060189492"/>
  </r>
  <r>
    <m/>
    <m/>
    <m/>
    <m/>
    <m/>
    <m/>
    <x v="36"/>
    <s v="US"/>
    <d v="2021-04-03T00:00:00"/>
    <n v="893.52373082231952"/>
  </r>
  <r>
    <m/>
    <m/>
    <m/>
    <m/>
    <m/>
    <m/>
    <x v="36"/>
    <s v="US"/>
    <d v="2021-04-04T00:00:00"/>
    <n v="1025.099040736955"/>
  </r>
  <r>
    <m/>
    <m/>
    <m/>
    <m/>
    <m/>
    <m/>
    <x v="36"/>
    <s v="US"/>
    <d v="2021-04-05T00:00:00"/>
    <n v="812.14323482192458"/>
  </r>
  <r>
    <m/>
    <m/>
    <m/>
    <m/>
    <m/>
    <m/>
    <x v="36"/>
    <s v="US"/>
    <d v="2021-04-06T00:00:00"/>
    <n v="942.29024910432338"/>
  </r>
  <r>
    <m/>
    <m/>
    <m/>
    <m/>
    <m/>
    <m/>
    <x v="36"/>
    <s v="US"/>
    <d v="2021-04-07T00:00:00"/>
    <n v="887.4849836324945"/>
  </r>
  <r>
    <m/>
    <m/>
    <m/>
    <m/>
    <m/>
    <m/>
    <x v="36"/>
    <s v="US"/>
    <d v="2021-04-08T00:00:00"/>
    <n v="886.55630679833075"/>
  </r>
  <r>
    <m/>
    <m/>
    <m/>
    <m/>
    <m/>
    <m/>
    <x v="36"/>
    <s v="US"/>
    <d v="2021-04-09T00:00:00"/>
    <n v="829.44738251800891"/>
  </r>
  <r>
    <m/>
    <m/>
    <m/>
    <m/>
    <m/>
    <m/>
    <x v="36"/>
    <s v="US"/>
    <d v="2021-04-10T00:00:00"/>
    <n v="950.93974764779091"/>
  </r>
  <r>
    <m/>
    <m/>
    <m/>
    <m/>
    <m/>
    <m/>
    <x v="36"/>
    <s v="US"/>
    <d v="2021-04-11T00:00:00"/>
    <n v="1060.123891151987"/>
  </r>
  <r>
    <m/>
    <m/>
    <m/>
    <m/>
    <m/>
    <m/>
    <x v="36"/>
    <s v="US"/>
    <d v="2021-04-12T00:00:00"/>
    <n v="866.13069807980264"/>
  </r>
  <r>
    <m/>
    <m/>
    <m/>
    <m/>
    <m/>
    <m/>
    <x v="36"/>
    <s v="US"/>
    <d v="2021-04-13T00:00:00"/>
    <n v="767.2547785502129"/>
  </r>
  <r>
    <m/>
    <m/>
    <m/>
    <m/>
    <m/>
    <m/>
    <x v="36"/>
    <s v="US"/>
    <d v="2021-04-14T00:00:00"/>
    <n v="732.94603155126424"/>
  </r>
  <r>
    <m/>
    <m/>
    <m/>
    <m/>
    <m/>
    <m/>
    <x v="36"/>
    <s v="US"/>
    <d v="2021-04-15T00:00:00"/>
    <n v="722.86948671965911"/>
  </r>
  <r>
    <m/>
    <m/>
    <m/>
    <m/>
    <m/>
    <m/>
    <x v="36"/>
    <s v="US"/>
    <d v="2021-04-16T00:00:00"/>
    <n v="650.68559351002227"/>
  </r>
  <r>
    <m/>
    <m/>
    <m/>
    <m/>
    <m/>
    <m/>
    <x v="36"/>
    <s v="US"/>
    <d v="2021-04-17T00:00:00"/>
    <n v="763.56815998922525"/>
  </r>
  <r>
    <m/>
    <m/>
    <m/>
    <m/>
    <m/>
    <m/>
    <x v="36"/>
    <s v="US"/>
    <d v="2021-04-18T00:00:00"/>
    <n v="884.84415684528426"/>
  </r>
  <r>
    <m/>
    <m/>
    <m/>
    <m/>
    <m/>
    <m/>
    <x v="36"/>
    <s v="US"/>
    <d v="2021-04-19T00:00:00"/>
    <n v="669.42011851859638"/>
  </r>
  <r>
    <m/>
    <m/>
    <m/>
    <m/>
    <m/>
    <m/>
    <x v="36"/>
    <s v="US"/>
    <d v="2021-04-20T00:00:00"/>
    <n v="686.57562491750673"/>
  </r>
  <r>
    <m/>
    <m/>
    <m/>
    <m/>
    <m/>
    <m/>
    <x v="36"/>
    <s v="US"/>
    <d v="2021-04-21T00:00:00"/>
    <n v="692.89759417235359"/>
  </r>
  <r>
    <m/>
    <m/>
    <m/>
    <m/>
    <m/>
    <m/>
    <x v="36"/>
    <s v="US"/>
    <d v="2021-04-22T00:00:00"/>
    <n v="774.16688084368968"/>
  </r>
  <r>
    <m/>
    <m/>
    <m/>
    <m/>
    <m/>
    <m/>
    <x v="36"/>
    <s v="US"/>
    <d v="2021-04-23T00:00:00"/>
    <n v="773.67135068484492"/>
  </r>
  <r>
    <m/>
    <m/>
    <m/>
    <m/>
    <m/>
    <m/>
    <x v="36"/>
    <s v="US"/>
    <d v="2021-04-24T00:00:00"/>
    <n v="861.65222204763654"/>
  </r>
  <r>
    <m/>
    <m/>
    <m/>
    <m/>
    <m/>
    <m/>
    <x v="36"/>
    <s v="US"/>
    <d v="2021-04-25T00:00:00"/>
    <n v="1027.4597014162459"/>
  </r>
  <r>
    <m/>
    <m/>
    <m/>
    <m/>
    <m/>
    <m/>
    <x v="36"/>
    <s v="US"/>
    <d v="2021-04-26T00:00:00"/>
    <n v="892.89591976403904"/>
  </r>
  <r>
    <m/>
    <m/>
    <m/>
    <m/>
    <m/>
    <m/>
    <x v="36"/>
    <s v="US"/>
    <d v="2021-04-27T00:00:00"/>
    <n v="845.10704663505828"/>
  </r>
  <r>
    <m/>
    <m/>
    <m/>
    <m/>
    <m/>
    <m/>
    <x v="36"/>
    <s v="US"/>
    <d v="2021-04-28T00:00:00"/>
    <n v="842.60212301428317"/>
  </r>
  <r>
    <m/>
    <m/>
    <m/>
    <m/>
    <m/>
    <m/>
    <x v="36"/>
    <s v="US"/>
    <d v="2021-04-29T00:00:00"/>
    <n v="919.79991958739788"/>
  </r>
  <r>
    <m/>
    <m/>
    <m/>
    <m/>
    <m/>
    <m/>
    <x v="36"/>
    <s v="US"/>
    <d v="2021-04-30T00:00:00"/>
    <n v="826.17898028135414"/>
  </r>
  <r>
    <m/>
    <m/>
    <m/>
    <m/>
    <m/>
    <m/>
    <x v="36"/>
    <s v="US"/>
    <d v="2021-05-01T00:00:00"/>
    <n v="841.07225985363539"/>
  </r>
  <r>
    <m/>
    <m/>
    <m/>
    <m/>
    <m/>
    <m/>
    <x v="36"/>
    <s v="US"/>
    <d v="2021-05-02T00:00:00"/>
    <n v="941.4394728971065"/>
  </r>
  <r>
    <m/>
    <m/>
    <m/>
    <m/>
    <m/>
    <m/>
    <x v="36"/>
    <s v="US"/>
    <d v="2021-05-03T00:00:00"/>
    <n v="701.40065016039603"/>
  </r>
  <r>
    <m/>
    <m/>
    <m/>
    <m/>
    <m/>
    <m/>
    <x v="36"/>
    <s v="US"/>
    <d v="2021-05-04T00:00:00"/>
    <n v="1249.156388239747"/>
  </r>
  <r>
    <m/>
    <m/>
    <m/>
    <m/>
    <m/>
    <m/>
    <x v="36"/>
    <s v="US"/>
    <d v="2021-05-05T00:00:00"/>
    <n v="1241.0017131852401"/>
  </r>
  <r>
    <m/>
    <m/>
    <m/>
    <m/>
    <m/>
    <m/>
    <x v="36"/>
    <s v="US"/>
    <d v="2021-05-06T00:00:00"/>
    <n v="1222.277001145369"/>
  </r>
  <r>
    <m/>
    <m/>
    <m/>
    <m/>
    <m/>
    <m/>
    <x v="36"/>
    <s v="US"/>
    <d v="2021-05-07T00:00:00"/>
    <n v="1146.2723092737331"/>
  </r>
  <r>
    <m/>
    <m/>
    <m/>
    <m/>
    <m/>
    <m/>
    <x v="36"/>
    <s v="US"/>
    <d v="2021-05-08T00:00:00"/>
    <n v="1311.9739039187291"/>
  </r>
  <r>
    <m/>
    <m/>
    <m/>
    <m/>
    <m/>
    <m/>
    <x v="36"/>
    <s v="US"/>
    <d v="2021-05-09T00:00:00"/>
    <n v="1366.2492812655339"/>
  </r>
  <r>
    <m/>
    <m/>
    <m/>
    <m/>
    <m/>
    <m/>
    <x v="36"/>
    <s v="US"/>
    <d v="2021-05-10T00:00:00"/>
    <n v="1138.501330945292"/>
  </r>
  <r>
    <m/>
    <m/>
    <m/>
    <m/>
    <m/>
    <m/>
    <x v="36"/>
    <s v="US"/>
    <d v="2021-05-11T00:00:00"/>
    <n v="1138.9393543140729"/>
  </r>
  <r>
    <m/>
    <m/>
    <m/>
    <m/>
    <m/>
    <m/>
    <x v="36"/>
    <s v="US"/>
    <d v="2021-05-12T00:00:00"/>
    <n v="1108.864224117016"/>
  </r>
  <r>
    <m/>
    <m/>
    <m/>
    <m/>
    <m/>
    <m/>
    <x v="36"/>
    <s v="US"/>
    <d v="2021-05-13T00:00:00"/>
    <n v="1112.885004352979"/>
  </r>
  <r>
    <m/>
    <m/>
    <m/>
    <m/>
    <m/>
    <m/>
    <x v="36"/>
    <s v="US"/>
    <d v="2021-05-14T00:00:00"/>
    <n v="949.25778807650579"/>
  </r>
  <r>
    <m/>
    <m/>
    <m/>
    <m/>
    <m/>
    <m/>
    <x v="36"/>
    <s v="US"/>
    <d v="2021-05-15T00:00:00"/>
    <n v="1068.952254366327"/>
  </r>
  <r>
    <m/>
    <m/>
    <m/>
    <m/>
    <m/>
    <m/>
    <x v="36"/>
    <s v="US"/>
    <d v="2021-05-16T00:00:00"/>
    <n v="1215.8060083279399"/>
  </r>
  <r>
    <m/>
    <m/>
    <m/>
    <m/>
    <m/>
    <m/>
    <x v="36"/>
    <s v="US"/>
    <d v="2021-05-17T00:00:00"/>
    <n v="983.26221906633873"/>
  </r>
  <r>
    <m/>
    <m/>
    <m/>
    <m/>
    <m/>
    <m/>
    <x v="36"/>
    <s v="US"/>
    <d v="2021-05-18T00:00:00"/>
    <n v="940.37656032825157"/>
  </r>
  <r>
    <m/>
    <m/>
    <m/>
    <m/>
    <m/>
    <m/>
    <x v="36"/>
    <s v="US"/>
    <d v="2021-05-19T00:00:00"/>
    <n v="871.19999805324687"/>
  </r>
  <r>
    <m/>
    <m/>
    <m/>
    <m/>
    <m/>
    <m/>
    <x v="36"/>
    <s v="US"/>
    <d v="2021-05-20T00:00:00"/>
    <n v="867.01109920779027"/>
  </r>
  <r>
    <m/>
    <m/>
    <m/>
    <m/>
    <m/>
    <m/>
    <x v="36"/>
    <s v="US"/>
    <d v="2021-05-21T00:00:00"/>
    <n v="688.82269565712249"/>
  </r>
  <r>
    <m/>
    <m/>
    <m/>
    <m/>
    <m/>
    <m/>
    <x v="36"/>
    <s v="US"/>
    <d v="2021-05-22T00:00:00"/>
    <n v="775.13785379460944"/>
  </r>
  <r>
    <m/>
    <m/>
    <m/>
    <m/>
    <m/>
    <m/>
    <x v="36"/>
    <s v="US"/>
    <d v="2021-05-23T00:00:00"/>
    <n v="884.45366462524544"/>
  </r>
  <r>
    <m/>
    <m/>
    <m/>
    <m/>
    <m/>
    <m/>
    <x v="36"/>
    <s v="US"/>
    <d v="2021-05-24T00:00:00"/>
    <n v="651.87840649957047"/>
  </r>
  <r>
    <m/>
    <m/>
    <m/>
    <m/>
    <m/>
    <m/>
    <x v="36"/>
    <s v="US"/>
    <d v="2021-05-25T00:00:00"/>
    <n v="639.04916978597225"/>
  </r>
  <r>
    <m/>
    <m/>
    <m/>
    <m/>
    <m/>
    <m/>
    <x v="36"/>
    <s v="US"/>
    <d v="2021-05-26T00:00:00"/>
    <n v="624.53133101260971"/>
  </r>
  <r>
    <m/>
    <m/>
    <m/>
    <m/>
    <m/>
    <m/>
    <x v="36"/>
    <s v="US"/>
    <d v="2021-05-27T00:00:00"/>
    <n v="621.77593479787208"/>
  </r>
  <r>
    <m/>
    <m/>
    <m/>
    <m/>
    <m/>
    <m/>
    <x v="36"/>
    <s v="US"/>
    <d v="2021-05-28T00:00:00"/>
    <n v="569.84561946487531"/>
  </r>
  <r>
    <m/>
    <m/>
    <m/>
    <m/>
    <m/>
    <m/>
    <x v="36"/>
    <s v="US"/>
    <d v="2021-05-29T00:00:00"/>
    <n v="694.92263358772652"/>
  </r>
  <r>
    <m/>
    <m/>
    <m/>
    <m/>
    <m/>
    <m/>
    <x v="36"/>
    <s v="US"/>
    <d v="2021-05-30T00:00:00"/>
    <n v="836.33596864699643"/>
  </r>
  <r>
    <m/>
    <m/>
    <m/>
    <m/>
    <m/>
    <m/>
    <x v="36"/>
    <s v="US"/>
    <d v="2021-05-31T00:00:00"/>
    <n v="622.93930229534135"/>
  </r>
  <r>
    <m/>
    <m/>
    <m/>
    <m/>
    <m/>
    <m/>
    <x v="36"/>
    <s v="US"/>
    <d v="2021-06-01T00:00:00"/>
    <n v="689.71657144940536"/>
  </r>
  <r>
    <m/>
    <m/>
    <m/>
    <m/>
    <m/>
    <m/>
    <x v="36"/>
    <s v="US"/>
    <d v="2021-06-02T00:00:00"/>
    <n v="693.2724939611785"/>
  </r>
  <r>
    <m/>
    <m/>
    <m/>
    <m/>
    <m/>
    <m/>
    <x v="36"/>
    <s v="US"/>
    <d v="2021-06-03T00:00:00"/>
    <n v="686.81428354283673"/>
  </r>
  <r>
    <m/>
    <m/>
    <m/>
    <m/>
    <m/>
    <m/>
    <x v="36"/>
    <s v="US"/>
    <d v="2021-06-04T00:00:00"/>
    <n v="635.3394370440576"/>
  </r>
  <r>
    <m/>
    <m/>
    <m/>
    <m/>
    <m/>
    <m/>
    <x v="36"/>
    <s v="US"/>
    <d v="2021-06-05T00:00:00"/>
    <n v="698.95569420256356"/>
  </r>
  <r>
    <m/>
    <m/>
    <m/>
    <m/>
    <m/>
    <m/>
    <x v="36"/>
    <s v="US"/>
    <d v="2021-06-06T00:00:00"/>
    <n v="834.51978678780938"/>
  </r>
  <r>
    <m/>
    <m/>
    <m/>
    <m/>
    <m/>
    <m/>
    <x v="36"/>
    <s v="US"/>
    <d v="2021-06-07T00:00:00"/>
    <n v="627.35232985118716"/>
  </r>
  <r>
    <m/>
    <m/>
    <m/>
    <m/>
    <m/>
    <m/>
    <x v="36"/>
    <s v="US"/>
    <d v="2021-06-08T00:00:00"/>
    <n v="641.75211920741026"/>
  </r>
  <r>
    <m/>
    <m/>
    <m/>
    <m/>
    <m/>
    <m/>
    <x v="36"/>
    <s v="US"/>
    <d v="2021-06-09T00:00:00"/>
    <n v="651.33295686962356"/>
  </r>
  <r>
    <m/>
    <m/>
    <m/>
    <m/>
    <m/>
    <m/>
    <x v="36"/>
    <s v="US"/>
    <d v="2021-06-10T00:00:00"/>
    <n v="715.59789216901981"/>
  </r>
  <r>
    <m/>
    <m/>
    <m/>
    <m/>
    <m/>
    <m/>
    <x v="36"/>
    <s v="US"/>
    <d v="2021-06-11T00:00:00"/>
    <n v="591.89051707158706"/>
  </r>
  <r>
    <m/>
    <m/>
    <m/>
    <m/>
    <m/>
    <m/>
    <x v="36"/>
    <s v="US"/>
    <d v="2021-06-12T00:00:00"/>
    <n v="733.04645377571967"/>
  </r>
  <r>
    <m/>
    <m/>
    <m/>
    <m/>
    <m/>
    <m/>
    <x v="36"/>
    <s v="US"/>
    <d v="2021-06-13T00:00:00"/>
    <n v="875.24550822631227"/>
  </r>
  <r>
    <m/>
    <m/>
    <m/>
    <m/>
    <m/>
    <m/>
    <x v="36"/>
    <s v="US"/>
    <d v="2021-06-14T00:00:00"/>
    <n v="669.10643055254116"/>
  </r>
  <r>
    <m/>
    <m/>
    <m/>
    <m/>
    <m/>
    <m/>
    <x v="36"/>
    <s v="US"/>
    <d v="2021-06-15T00:00:00"/>
    <n v="672.95138511318896"/>
  </r>
  <r>
    <m/>
    <m/>
    <m/>
    <m/>
    <m/>
    <m/>
    <x v="36"/>
    <s v="US"/>
    <d v="2021-06-16T00:00:00"/>
    <n v="689.59115119425269"/>
  </r>
  <r>
    <m/>
    <m/>
    <m/>
    <m/>
    <m/>
    <m/>
    <x v="36"/>
    <s v="US"/>
    <d v="2021-06-17T00:00:00"/>
    <n v="772.90454450888058"/>
  </r>
  <r>
    <m/>
    <m/>
    <m/>
    <m/>
    <m/>
    <m/>
    <x v="36"/>
    <s v="US"/>
    <d v="2021-06-18T00:00:00"/>
    <n v="657.18864449000671"/>
  </r>
  <r>
    <m/>
    <m/>
    <m/>
    <m/>
    <m/>
    <m/>
    <x v="36"/>
    <s v="US"/>
    <d v="2021-06-19T00:00:00"/>
    <n v="781.28754581250405"/>
  </r>
  <r>
    <m/>
    <m/>
    <m/>
    <m/>
    <m/>
    <m/>
    <x v="36"/>
    <s v="US"/>
    <d v="2021-06-20T00:00:00"/>
    <n v="920.46414843517482"/>
  </r>
  <r>
    <m/>
    <m/>
    <m/>
    <m/>
    <m/>
    <m/>
    <x v="36"/>
    <s v="US"/>
    <d v="2021-06-21T00:00:00"/>
    <n v="710.78057907737968"/>
  </r>
  <r>
    <m/>
    <m/>
    <m/>
    <m/>
    <m/>
    <m/>
    <x v="36"/>
    <s v="US"/>
    <d v="2021-06-22T00:00:00"/>
    <n v="709.94033970164628"/>
  </r>
  <r>
    <m/>
    <m/>
    <m/>
    <m/>
    <m/>
    <m/>
    <x v="36"/>
    <s v="US"/>
    <d v="2021-06-23T00:00:00"/>
    <n v="724.78053107861297"/>
  </r>
  <r>
    <m/>
    <m/>
    <m/>
    <m/>
    <m/>
    <m/>
    <x v="36"/>
    <s v="US"/>
    <d v="2021-06-24T00:00:00"/>
    <n v="762.05021952941547"/>
  </r>
  <r>
    <m/>
    <m/>
    <m/>
    <m/>
    <m/>
    <m/>
    <x v="36"/>
    <s v="US"/>
    <d v="2021-06-25T00:00:00"/>
    <n v="789.02209959833601"/>
  </r>
  <r>
    <m/>
    <m/>
    <m/>
    <m/>
    <m/>
    <m/>
    <x v="36"/>
    <s v="US"/>
    <d v="2021-06-26T00:00:00"/>
    <n v="856.94045300190351"/>
  </r>
  <r>
    <m/>
    <m/>
    <m/>
    <m/>
    <m/>
    <m/>
    <x v="36"/>
    <s v="US"/>
    <d v="2021-06-27T00:00:00"/>
    <n v="1011.85863276961"/>
  </r>
  <r>
    <m/>
    <m/>
    <m/>
    <m/>
    <m/>
    <m/>
    <x v="36"/>
    <s v="US"/>
    <d v="2021-06-28T00:00:00"/>
    <n v="856.25493862433177"/>
  </r>
  <r>
    <m/>
    <m/>
    <m/>
    <m/>
    <m/>
    <m/>
    <x v="36"/>
    <s v="US"/>
    <d v="2021-06-29T00:00:00"/>
    <n v="907.95285092110498"/>
  </r>
  <r>
    <m/>
    <m/>
    <m/>
    <m/>
    <m/>
    <m/>
    <x v="36"/>
    <s v="US"/>
    <d v="2021-06-30T00:00:00"/>
    <n v="1001.158015457655"/>
  </r>
  <r>
    <m/>
    <m/>
    <m/>
    <m/>
    <m/>
    <m/>
    <x v="36"/>
    <s v="US"/>
    <d v="2021-07-01T00:00:00"/>
    <n v="1019.094408208905"/>
  </r>
  <r>
    <m/>
    <m/>
    <m/>
    <m/>
    <m/>
    <m/>
    <x v="36"/>
    <s v="US"/>
    <d v="2021-07-02T00:00:00"/>
    <n v="984.96408392780131"/>
  </r>
  <r>
    <m/>
    <m/>
    <m/>
    <m/>
    <m/>
    <m/>
    <x v="36"/>
    <s v="US"/>
    <d v="2021-07-03T00:00:00"/>
    <n v="1140.619028746085"/>
  </r>
  <r>
    <m/>
    <m/>
    <m/>
    <m/>
    <m/>
    <m/>
    <x v="36"/>
    <s v="US"/>
    <d v="2021-07-04T00:00:00"/>
    <n v="1312.3251550951061"/>
  </r>
  <r>
    <m/>
    <m/>
    <m/>
    <m/>
    <m/>
    <m/>
    <x v="36"/>
    <s v="US"/>
    <d v="2021-07-05T00:00:00"/>
    <n v="1152.2826259090839"/>
  </r>
  <r>
    <m/>
    <m/>
    <m/>
    <m/>
    <m/>
    <m/>
    <x v="36"/>
    <s v="US"/>
    <d v="2021-07-06T00:00:00"/>
    <n v="1163.9462253049651"/>
  </r>
  <r>
    <m/>
    <m/>
    <m/>
    <m/>
    <m/>
    <m/>
    <x v="36"/>
    <s v="US"/>
    <d v="2021-07-07T00:00:00"/>
    <n v="1231.795175090251"/>
  </r>
  <r>
    <m/>
    <m/>
    <m/>
    <m/>
    <m/>
    <m/>
    <x v="36"/>
    <s v="US"/>
    <d v="2021-07-08T00:00:00"/>
    <n v="1189.424626679081"/>
  </r>
  <r>
    <m/>
    <m/>
    <m/>
    <m/>
    <m/>
    <m/>
    <x v="36"/>
    <s v="US"/>
    <d v="2021-07-09T00:00:00"/>
    <n v="1140.61912969174"/>
  </r>
  <r>
    <m/>
    <m/>
    <m/>
    <m/>
    <m/>
    <m/>
    <x v="36"/>
    <s v="US"/>
    <d v="2021-07-10T00:00:00"/>
    <n v="1277.550503385211"/>
  </r>
  <r>
    <m/>
    <m/>
    <m/>
    <m/>
    <m/>
    <m/>
    <x v="36"/>
    <s v="US"/>
    <d v="2021-07-11T00:00:00"/>
    <n v="1412.771609871693"/>
  </r>
  <r>
    <m/>
    <m/>
    <m/>
    <m/>
    <m/>
    <m/>
    <x v="36"/>
    <s v="US"/>
    <d v="2021-07-12T00:00:00"/>
    <n v="1192.3063529495739"/>
  </r>
  <r>
    <m/>
    <m/>
    <m/>
    <m/>
    <m/>
    <m/>
    <x v="36"/>
    <s v="US"/>
    <d v="2021-07-13T00:00:00"/>
    <n v="1270.288894138982"/>
  </r>
  <r>
    <m/>
    <m/>
    <m/>
    <m/>
    <m/>
    <m/>
    <x v="36"/>
    <s v="US"/>
    <d v="2021-07-14T00:00:00"/>
    <n v="1297.9520636653019"/>
  </r>
  <r>
    <m/>
    <m/>
    <m/>
    <m/>
    <m/>
    <m/>
    <x v="36"/>
    <s v="US"/>
    <d v="2021-07-15T00:00:00"/>
    <n v="1354.595364774694"/>
  </r>
  <r>
    <m/>
    <m/>
    <m/>
    <m/>
    <m/>
    <m/>
    <x v="36"/>
    <s v="US"/>
    <d v="2021-07-16T00:00:00"/>
    <n v="1224.660631463714"/>
  </r>
  <r>
    <m/>
    <m/>
    <m/>
    <m/>
    <m/>
    <m/>
    <x v="36"/>
    <s v="US"/>
    <d v="2021-07-17T00:00:00"/>
    <n v="1352.779219150038"/>
  </r>
  <r>
    <m/>
    <m/>
    <m/>
    <m/>
    <m/>
    <m/>
    <x v="36"/>
    <s v="US"/>
    <d v="2021-07-18T00:00:00"/>
    <n v="1491.2430056365999"/>
  </r>
  <r>
    <m/>
    <m/>
    <m/>
    <m/>
    <m/>
    <m/>
    <x v="36"/>
    <s v="US"/>
    <d v="2021-07-19T00:00:00"/>
    <n v="1480.465362628825"/>
  </r>
  <r>
    <m/>
    <m/>
    <m/>
    <m/>
    <m/>
    <m/>
    <x v="36"/>
    <s v="US"/>
    <d v="2021-07-20T00:00:00"/>
    <n v="1563.0003296279481"/>
  </r>
  <r>
    <m/>
    <m/>
    <m/>
    <m/>
    <m/>
    <m/>
    <x v="36"/>
    <s v="US"/>
    <d v="2021-07-21T00:00:00"/>
    <n v="1579.7871541624011"/>
  </r>
  <r>
    <m/>
    <m/>
    <m/>
    <m/>
    <m/>
    <m/>
    <x v="36"/>
    <s v="US"/>
    <d v="2021-07-22T00:00:00"/>
    <n v="1498.405481317985"/>
  </r>
  <r>
    <m/>
    <m/>
    <m/>
    <m/>
    <m/>
    <m/>
    <x v="36"/>
    <s v="US"/>
    <d v="2021-07-23T00:00:00"/>
    <n v="1446.206001414015"/>
  </r>
  <r>
    <m/>
    <m/>
    <m/>
    <m/>
    <m/>
    <m/>
    <x v="36"/>
    <s v="US"/>
    <d v="2021-07-24T00:00:00"/>
    <n v="1624.757106251252"/>
  </r>
  <r>
    <m/>
    <m/>
    <m/>
    <m/>
    <m/>
    <m/>
    <x v="36"/>
    <s v="US"/>
    <d v="2021-07-25T00:00:00"/>
    <n v="1693.4761723259171"/>
  </r>
  <r>
    <m/>
    <m/>
    <m/>
    <m/>
    <m/>
    <m/>
    <x v="36"/>
    <s v="US"/>
    <d v="2021-07-26T00:00:00"/>
    <n v="1475.791475588733"/>
  </r>
  <r>
    <m/>
    <m/>
    <m/>
    <m/>
    <m/>
    <m/>
    <x v="36"/>
    <s v="US"/>
    <d v="2021-07-27T00:00:00"/>
    <n v="1461.451233180014"/>
  </r>
  <r>
    <m/>
    <m/>
    <m/>
    <m/>
    <m/>
    <m/>
    <x v="36"/>
    <s v="US"/>
    <d v="2021-07-28T00:00:00"/>
    <n v="1440.241893510582"/>
  </r>
  <r>
    <m/>
    <m/>
    <m/>
    <m/>
    <m/>
    <m/>
    <x v="36"/>
    <s v="US"/>
    <d v="2021-07-29T00:00:00"/>
    <n v="1498.1282108673349"/>
  </r>
  <r>
    <m/>
    <m/>
    <m/>
    <m/>
    <m/>
    <m/>
    <x v="36"/>
    <s v="US"/>
    <d v="2021-07-30T00:00:00"/>
    <n v="1382.082442581243"/>
  </r>
  <r>
    <m/>
    <m/>
    <m/>
    <m/>
    <m/>
    <m/>
    <x v="36"/>
    <s v="US"/>
    <d v="2021-07-31T00:00:00"/>
    <n v="1498.034815557987"/>
  </r>
  <r>
    <m/>
    <m/>
    <m/>
    <m/>
    <m/>
    <m/>
    <x v="36"/>
    <s v="US"/>
    <d v="2021-08-01T00:00:00"/>
    <n v="1650.972498964132"/>
  </r>
  <r>
    <m/>
    <m/>
    <m/>
    <m/>
    <m/>
    <m/>
    <x v="36"/>
    <s v="US"/>
    <d v="2021-08-02T00:00:00"/>
    <n v="1439.9091484205419"/>
  </r>
  <r>
    <m/>
    <m/>
    <m/>
    <m/>
    <m/>
    <m/>
    <x v="36"/>
    <s v="US"/>
    <d v="2021-08-03T00:00:00"/>
    <n v="1456.956314151284"/>
  </r>
  <r>
    <m/>
    <m/>
    <m/>
    <m/>
    <m/>
    <m/>
    <x v="36"/>
    <s v="US"/>
    <d v="2021-08-04T00:00:00"/>
    <n v="1512.8673530934871"/>
  </r>
  <r>
    <m/>
    <m/>
    <m/>
    <m/>
    <m/>
    <m/>
    <x v="36"/>
    <s v="US"/>
    <d v="2021-08-05T00:00:00"/>
    <n v="1500.337440591775"/>
  </r>
  <r>
    <m/>
    <m/>
    <m/>
    <m/>
    <m/>
    <m/>
    <x v="36"/>
    <s v="US"/>
    <d v="2021-08-06T00:00:00"/>
    <n v="1349.6779687024259"/>
  </r>
  <r>
    <m/>
    <m/>
    <m/>
    <m/>
    <m/>
    <m/>
    <x v="36"/>
    <s v="US"/>
    <d v="2021-08-07T00:00:00"/>
    <n v="1478.101688664837"/>
  </r>
  <r>
    <m/>
    <m/>
    <m/>
    <m/>
    <m/>
    <m/>
    <x v="36"/>
    <s v="US"/>
    <d v="2021-08-08T00:00:00"/>
    <n v="1597.8027273681771"/>
  </r>
  <r>
    <m/>
    <m/>
    <m/>
    <m/>
    <m/>
    <m/>
    <x v="36"/>
    <s v="US"/>
    <d v="2021-08-09T00:00:00"/>
    <n v="1378.7531931955059"/>
  </r>
  <r>
    <m/>
    <m/>
    <m/>
    <m/>
    <m/>
    <m/>
    <x v="36"/>
    <s v="US"/>
    <d v="2021-08-10T00:00:00"/>
    <n v="1431.3225277240681"/>
  </r>
  <r>
    <m/>
    <m/>
    <m/>
    <m/>
    <m/>
    <m/>
    <x v="36"/>
    <s v="US"/>
    <d v="2021-08-11T00:00:00"/>
    <n v="1503.0014532418979"/>
  </r>
  <r>
    <m/>
    <m/>
    <m/>
    <m/>
    <m/>
    <m/>
    <x v="36"/>
    <s v="US"/>
    <d v="2021-08-12T00:00:00"/>
    <n v="1448.957299856223"/>
  </r>
  <r>
    <m/>
    <m/>
    <m/>
    <m/>
    <m/>
    <m/>
    <x v="36"/>
    <s v="US"/>
    <d v="2021-08-13T00:00:00"/>
    <n v="1428.9160093285141"/>
  </r>
  <r>
    <m/>
    <m/>
    <m/>
    <m/>
    <m/>
    <m/>
    <x v="36"/>
    <s v="US"/>
    <d v="2021-08-14T00:00:00"/>
    <n v="1571.592448578939"/>
  </r>
  <r>
    <m/>
    <m/>
    <m/>
    <m/>
    <m/>
    <m/>
    <x v="36"/>
    <s v="US"/>
    <d v="2021-08-15T00:00:00"/>
    <n v="1726.799926639736"/>
  </r>
  <r>
    <m/>
    <m/>
    <m/>
    <m/>
    <m/>
    <m/>
    <x v="36"/>
    <s v="US"/>
    <d v="2021-08-16T00:00:00"/>
    <n v="1551.53447862858"/>
  </r>
  <r>
    <m/>
    <m/>
    <m/>
    <m/>
    <m/>
    <m/>
    <x v="36"/>
    <s v="US"/>
    <d v="2021-08-17T00:00:00"/>
    <n v="1591.514606420214"/>
  </r>
  <r>
    <m/>
    <m/>
    <m/>
    <m/>
    <m/>
    <m/>
    <x v="36"/>
    <s v="US"/>
    <d v="2021-08-18T00:00:00"/>
    <n v="1697.6937348752499"/>
  </r>
  <r>
    <m/>
    <m/>
    <m/>
    <m/>
    <m/>
    <m/>
    <x v="36"/>
    <s v="US"/>
    <d v="2021-08-19T00:00:00"/>
    <n v="1750.067052008922"/>
  </r>
  <r>
    <m/>
    <m/>
    <m/>
    <m/>
    <m/>
    <m/>
    <x v="36"/>
    <s v="US"/>
    <d v="2021-08-20T00:00:00"/>
    <n v="1639.630396410131"/>
  </r>
  <r>
    <m/>
    <m/>
    <m/>
    <m/>
    <m/>
    <m/>
    <x v="36"/>
    <s v="US"/>
    <d v="2021-08-21T00:00:00"/>
    <n v="1766.401049423484"/>
  </r>
  <r>
    <m/>
    <m/>
    <m/>
    <m/>
    <m/>
    <m/>
    <x v="36"/>
    <s v="US"/>
    <d v="2021-08-22T00:00:00"/>
    <n v="1926.8210192798199"/>
  </r>
  <r>
    <m/>
    <m/>
    <m/>
    <m/>
    <m/>
    <m/>
    <x v="36"/>
    <s v="US"/>
    <d v="2021-08-23T00:00:00"/>
    <n v="1771.2021324795901"/>
  </r>
  <r>
    <m/>
    <m/>
    <m/>
    <m/>
    <m/>
    <m/>
    <x v="36"/>
    <s v="US"/>
    <d v="2021-08-24T00:00:00"/>
    <n v="1702.650527435625"/>
  </r>
  <r>
    <m/>
    <m/>
    <m/>
    <m/>
    <m/>
    <m/>
    <x v="36"/>
    <s v="US"/>
    <d v="2021-08-25T00:00:00"/>
    <n v="1704.465806887443"/>
  </r>
  <r>
    <m/>
    <m/>
    <m/>
    <m/>
    <m/>
    <m/>
    <x v="36"/>
    <s v="US"/>
    <d v="2021-08-26T00:00:00"/>
    <n v="1759.434211988375"/>
  </r>
  <r>
    <m/>
    <m/>
    <m/>
    <m/>
    <m/>
    <m/>
    <x v="36"/>
    <s v="US"/>
    <d v="2021-08-27T00:00:00"/>
    <n v="1748.267766544087"/>
  </r>
  <r>
    <m/>
    <m/>
    <m/>
    <m/>
    <m/>
    <m/>
    <x v="36"/>
    <s v="US"/>
    <d v="2021-08-28T00:00:00"/>
    <n v="1923.9698066198321"/>
  </r>
  <r>
    <m/>
    <m/>
    <m/>
    <m/>
    <m/>
    <m/>
    <x v="36"/>
    <s v="US"/>
    <d v="2021-08-29T00:00:00"/>
    <n v="2107.276763676879"/>
  </r>
  <r>
    <m/>
    <m/>
    <m/>
    <m/>
    <m/>
    <m/>
    <x v="36"/>
    <s v="US"/>
    <d v="2021-08-30T00:00:00"/>
    <n v="1937.074370442848"/>
  </r>
  <r>
    <m/>
    <m/>
    <m/>
    <m/>
    <m/>
    <m/>
    <x v="36"/>
    <s v="US"/>
    <d v="2021-08-31T00:00:00"/>
    <n v="1975.6854203471009"/>
  </r>
  <r>
    <m/>
    <m/>
    <m/>
    <m/>
    <m/>
    <m/>
    <x v="36"/>
    <s v="US"/>
    <d v="2021-09-01T00:00:00"/>
    <n v="2001.228274611786"/>
  </r>
  <r>
    <m/>
    <m/>
    <m/>
    <m/>
    <m/>
    <m/>
    <x v="36"/>
    <s v="US"/>
    <d v="2021-09-02T00:00:00"/>
    <n v="2106.715380795149"/>
  </r>
  <r>
    <m/>
    <m/>
    <m/>
    <m/>
    <m/>
    <m/>
    <x v="36"/>
    <s v="US"/>
    <d v="2021-09-03T00:00:00"/>
    <n v="1994.1246850878631"/>
  </r>
  <r>
    <m/>
    <m/>
    <m/>
    <m/>
    <m/>
    <m/>
    <x v="36"/>
    <s v="US"/>
    <d v="2021-09-04T00:00:00"/>
    <n v="2162.998079562899"/>
  </r>
  <r>
    <m/>
    <m/>
    <m/>
    <m/>
    <m/>
    <m/>
    <x v="36"/>
    <s v="US"/>
    <d v="2021-09-05T00:00:00"/>
    <n v="2342.4500133174888"/>
  </r>
  <r>
    <m/>
    <m/>
    <m/>
    <m/>
    <m/>
    <m/>
    <x v="36"/>
    <s v="US"/>
    <d v="2021-09-06T00:00:00"/>
    <n v="2244.952429996084"/>
  </r>
  <r>
    <m/>
    <m/>
    <m/>
    <m/>
    <m/>
    <m/>
    <x v="36"/>
    <s v="US"/>
    <d v="2021-09-07T00:00:00"/>
    <n v="2272.4599883187561"/>
  </r>
  <r>
    <m/>
    <m/>
    <m/>
    <m/>
    <m/>
    <m/>
    <x v="36"/>
    <s v="US"/>
    <d v="2021-09-08T00:00:00"/>
    <n v="2446.7918606330868"/>
  </r>
  <r>
    <m/>
    <m/>
    <m/>
    <m/>
    <m/>
    <m/>
    <x v="36"/>
    <s v="US"/>
    <d v="2021-09-09T00:00:00"/>
    <n v="2399.8030724784298"/>
  </r>
  <r>
    <m/>
    <m/>
    <m/>
    <m/>
    <m/>
    <m/>
    <x v="36"/>
    <s v="US"/>
    <d v="2021-09-10T00:00:00"/>
    <n v="2398.23425210102"/>
  </r>
  <r>
    <m/>
    <m/>
    <m/>
    <m/>
    <m/>
    <m/>
    <x v="36"/>
    <s v="US"/>
    <d v="2021-09-11T00:00:00"/>
    <n v="2566.4870308229401"/>
  </r>
  <r>
    <m/>
    <m/>
    <m/>
    <m/>
    <m/>
    <m/>
    <x v="36"/>
    <s v="US"/>
    <d v="2021-09-12T00:00:00"/>
    <n v="2765.1920840954749"/>
  </r>
  <r>
    <m/>
    <m/>
    <m/>
    <m/>
    <m/>
    <m/>
    <x v="36"/>
    <s v="US"/>
    <d v="2021-09-13T00:00:00"/>
    <n v="2614.1695899209799"/>
  </r>
  <r>
    <m/>
    <m/>
    <m/>
    <m/>
    <m/>
    <m/>
    <x v="36"/>
    <s v="US"/>
    <d v="2021-09-14T00:00:00"/>
    <n v="2595.570125030823"/>
  </r>
  <r>
    <m/>
    <m/>
    <m/>
    <m/>
    <m/>
    <m/>
    <x v="36"/>
    <s v="US"/>
    <d v="2021-09-15T00:00:00"/>
    <n v="2607.2465099856809"/>
  </r>
  <r>
    <m/>
    <m/>
    <m/>
    <m/>
    <m/>
    <m/>
    <x v="36"/>
    <s v="US"/>
    <d v="2021-09-16T00:00:00"/>
    <n v="2562.2126815301681"/>
  </r>
  <r>
    <m/>
    <m/>
    <m/>
    <m/>
    <m/>
    <m/>
    <x v="36"/>
    <s v="US"/>
    <d v="2021-09-17T00:00:00"/>
    <n v="2525.9258109179659"/>
  </r>
  <r>
    <m/>
    <m/>
    <m/>
    <m/>
    <m/>
    <m/>
    <x v="36"/>
    <s v="US"/>
    <d v="2021-09-18T00:00:00"/>
    <n v="2643.0250638218008"/>
  </r>
  <r>
    <m/>
    <m/>
    <m/>
    <m/>
    <m/>
    <m/>
    <x v="36"/>
    <s v="US"/>
    <d v="2021-09-19T00:00:00"/>
    <n v="2744.9758561873618"/>
  </r>
  <r>
    <m/>
    <m/>
    <m/>
    <m/>
    <m/>
    <m/>
    <x v="36"/>
    <s v="US"/>
    <d v="2021-09-20T00:00:00"/>
    <n v="2586.9427989019091"/>
  </r>
  <r>
    <m/>
    <m/>
    <m/>
    <m/>
    <m/>
    <m/>
    <x v="36"/>
    <s v="US"/>
    <d v="2021-09-21T00:00:00"/>
    <n v="2619.9780619922508"/>
  </r>
  <r>
    <m/>
    <m/>
    <m/>
    <m/>
    <m/>
    <m/>
    <x v="36"/>
    <s v="US"/>
    <d v="2021-09-22T00:00:00"/>
    <n v="2599.2372927485189"/>
  </r>
  <r>
    <m/>
    <m/>
    <m/>
    <m/>
    <m/>
    <m/>
    <x v="36"/>
    <s v="US"/>
    <d v="2021-09-23T00:00:00"/>
    <n v="2553.4192867034599"/>
  </r>
  <r>
    <m/>
    <m/>
    <m/>
    <m/>
    <m/>
    <m/>
    <x v="36"/>
    <s v="US"/>
    <d v="2021-09-24T00:00:00"/>
    <n v="2506.1916386802382"/>
  </r>
  <r>
    <m/>
    <m/>
    <m/>
    <m/>
    <m/>
    <m/>
    <x v="36"/>
    <s v="US"/>
    <d v="2021-09-25T00:00:00"/>
    <n v="2525.1770715228758"/>
  </r>
  <r>
    <m/>
    <m/>
    <m/>
    <m/>
    <m/>
    <m/>
    <x v="36"/>
    <s v="US"/>
    <d v="2021-09-26T00:00:00"/>
    <n v="2608.7573849202658"/>
  </r>
  <r>
    <m/>
    <m/>
    <m/>
    <m/>
    <m/>
    <m/>
    <x v="36"/>
    <s v="US"/>
    <d v="2021-09-27T00:00:00"/>
    <n v="2389.6199516389838"/>
  </r>
  <r>
    <m/>
    <m/>
    <m/>
    <m/>
    <m/>
    <m/>
    <x v="36"/>
    <s v="US"/>
    <d v="2021-09-28T00:00:00"/>
    <n v="2426.0404868920841"/>
  </r>
  <r>
    <m/>
    <m/>
    <m/>
    <m/>
    <m/>
    <m/>
    <x v="36"/>
    <s v="US"/>
    <d v="2021-09-29T00:00:00"/>
    <n v="2425.4969270593128"/>
  </r>
  <r>
    <m/>
    <m/>
    <m/>
    <m/>
    <m/>
    <m/>
    <x v="36"/>
    <s v="US"/>
    <d v="2021-09-30T00:00:00"/>
    <n v="2394.9771526137438"/>
  </r>
  <r>
    <m/>
    <m/>
    <m/>
    <m/>
    <m/>
    <m/>
    <x v="36"/>
    <s v="US"/>
    <d v="2021-10-01T00:00:00"/>
    <n v="2376.0069851568469"/>
  </r>
  <r>
    <m/>
    <m/>
    <m/>
    <m/>
    <m/>
    <m/>
    <x v="36"/>
    <s v="US"/>
    <d v="2021-10-02T00:00:00"/>
    <n v="2552.5703367427659"/>
  </r>
  <r>
    <m/>
    <m/>
    <m/>
    <m/>
    <m/>
    <m/>
    <x v="36"/>
    <s v="US"/>
    <d v="2021-10-03T00:00:00"/>
    <n v="2777.928179082317"/>
  </r>
  <r>
    <m/>
    <m/>
    <m/>
    <m/>
    <m/>
    <m/>
    <x v="36"/>
    <s v="US"/>
    <d v="2021-10-04T00:00:00"/>
    <n v="2592.9250479894849"/>
  </r>
  <r>
    <m/>
    <m/>
    <m/>
    <m/>
    <m/>
    <m/>
    <x v="36"/>
    <s v="US"/>
    <d v="2021-10-05T00:00:00"/>
    <n v="2609.0722947768832"/>
  </r>
  <r>
    <m/>
    <m/>
    <m/>
    <m/>
    <m/>
    <m/>
    <x v="36"/>
    <s v="US"/>
    <d v="2021-10-06T00:00:00"/>
    <n v="2621.5673066543432"/>
  </r>
  <r>
    <m/>
    <m/>
    <m/>
    <m/>
    <m/>
    <m/>
    <x v="36"/>
    <s v="US"/>
    <d v="2021-10-07T00:00:00"/>
    <n v="2649.5750187810449"/>
  </r>
  <r>
    <m/>
    <m/>
    <m/>
    <m/>
    <m/>
    <m/>
    <x v="36"/>
    <s v="US"/>
    <d v="2021-10-08T00:00:00"/>
    <n v="2711.4227826165202"/>
  </r>
  <r>
    <m/>
    <m/>
    <m/>
    <m/>
    <m/>
    <m/>
    <x v="36"/>
    <s v="US"/>
    <d v="2021-10-09T00:00:00"/>
    <n v="2858.357576276715"/>
  </r>
  <r>
    <m/>
    <m/>
    <m/>
    <m/>
    <m/>
    <m/>
    <x v="36"/>
    <s v="US"/>
    <d v="2021-10-10T00:00:00"/>
    <n v="3046.405171482138"/>
  </r>
  <r>
    <m/>
    <m/>
    <m/>
    <m/>
    <m/>
    <m/>
    <x v="36"/>
    <s v="US"/>
    <d v="2021-10-11T00:00:00"/>
    <n v="2871.6524361690622"/>
  </r>
  <r>
    <m/>
    <m/>
    <m/>
    <m/>
    <m/>
    <m/>
    <x v="36"/>
    <s v="US"/>
    <d v="2021-10-12T00:00:00"/>
    <n v="2897.4993352609158"/>
  </r>
  <r>
    <m/>
    <m/>
    <m/>
    <m/>
    <m/>
    <m/>
    <x v="36"/>
    <s v="US"/>
    <d v="2021-10-13T00:00:00"/>
    <n v="2929.6948605031939"/>
  </r>
  <r>
    <m/>
    <m/>
    <m/>
    <m/>
    <m/>
    <m/>
    <x v="36"/>
    <s v="US"/>
    <d v="2021-10-14T00:00:00"/>
    <n v="3075.1155694016202"/>
  </r>
  <r>
    <m/>
    <m/>
    <m/>
    <m/>
    <m/>
    <m/>
    <x v="36"/>
    <s v="US"/>
    <d v="2021-10-15T00:00:00"/>
    <n v="2991.444365725943"/>
  </r>
  <r>
    <m/>
    <m/>
    <m/>
    <m/>
    <m/>
    <m/>
    <x v="36"/>
    <s v="US"/>
    <d v="2021-10-16T00:00:00"/>
    <n v="3136.0906029516668"/>
  </r>
  <r>
    <m/>
    <m/>
    <m/>
    <m/>
    <m/>
    <m/>
    <x v="36"/>
    <s v="US"/>
    <d v="2021-10-17T00:00:00"/>
    <n v="3344.6727281614849"/>
  </r>
  <r>
    <m/>
    <m/>
    <m/>
    <m/>
    <m/>
    <m/>
    <x v="36"/>
    <s v="US"/>
    <d v="2021-10-18T00:00:00"/>
    <n v="3143.5806504606098"/>
  </r>
  <r>
    <m/>
    <m/>
    <m/>
    <m/>
    <m/>
    <m/>
    <x v="36"/>
    <s v="US"/>
    <d v="2021-10-19T00:00:00"/>
    <n v="3139.573225615105"/>
  </r>
  <r>
    <m/>
    <m/>
    <m/>
    <m/>
    <m/>
    <m/>
    <x v="36"/>
    <s v="US"/>
    <d v="2021-10-20T00:00:00"/>
    <n v="3122.3332196777001"/>
  </r>
  <r>
    <m/>
    <m/>
    <m/>
    <m/>
    <m/>
    <m/>
    <x v="36"/>
    <s v="US"/>
    <d v="2021-10-21T00:00:00"/>
    <n v="3083.7814156260938"/>
  </r>
  <r>
    <m/>
    <m/>
    <m/>
    <m/>
    <m/>
    <m/>
    <x v="36"/>
    <s v="US"/>
    <d v="2021-10-22T00:00:00"/>
    <n v="3058.5946220016731"/>
  </r>
  <r>
    <m/>
    <m/>
    <m/>
    <m/>
    <m/>
    <m/>
    <x v="36"/>
    <s v="US"/>
    <d v="2021-10-23T00:00:00"/>
    <n v="3230.714716338819"/>
  </r>
  <r>
    <m/>
    <m/>
    <m/>
    <m/>
    <m/>
    <m/>
    <x v="36"/>
    <s v="US"/>
    <d v="2021-10-24T00:00:00"/>
    <n v="3333.6758244911862"/>
  </r>
  <r>
    <m/>
    <m/>
    <m/>
    <m/>
    <m/>
    <m/>
    <x v="36"/>
    <s v="US"/>
    <d v="2021-10-25T00:00:00"/>
    <n v="3148.9771921028059"/>
  </r>
  <r>
    <m/>
    <m/>
    <m/>
    <m/>
    <m/>
    <m/>
    <x v="36"/>
    <s v="US"/>
    <d v="2021-10-26T00:00:00"/>
    <n v="3094.186509855549"/>
  </r>
  <r>
    <m/>
    <m/>
    <m/>
    <m/>
    <m/>
    <m/>
    <x v="36"/>
    <s v="US"/>
    <d v="2021-10-27T00:00:00"/>
    <n v="3006.2134543914181"/>
  </r>
  <r>
    <m/>
    <m/>
    <m/>
    <m/>
    <m/>
    <m/>
    <x v="36"/>
    <s v="US"/>
    <d v="2021-10-28T00:00:00"/>
    <n v="2991.1586072775408"/>
  </r>
  <r>
    <m/>
    <m/>
    <m/>
    <m/>
    <m/>
    <m/>
    <x v="36"/>
    <s v="US"/>
    <d v="2021-10-29T00:00:00"/>
    <n v="3024.3403589059299"/>
  </r>
  <r>
    <m/>
    <m/>
    <m/>
    <m/>
    <m/>
    <m/>
    <x v="36"/>
    <s v="US"/>
    <d v="2021-10-30T00:00:00"/>
    <n v="3147.793729633453"/>
  </r>
  <r>
    <m/>
    <m/>
    <m/>
    <m/>
    <m/>
    <m/>
    <x v="36"/>
    <s v="US"/>
    <d v="2021-10-31T00:00:00"/>
    <n v="3444.819260671351"/>
  </r>
  <r>
    <m/>
    <m/>
    <m/>
    <m/>
    <m/>
    <m/>
    <x v="36"/>
    <s v="US"/>
    <d v="2021-11-01T00:00:00"/>
    <n v="3334.8695984406481"/>
  </r>
  <r>
    <m/>
    <m/>
    <m/>
    <m/>
    <m/>
    <m/>
    <x v="36"/>
    <s v="US"/>
    <d v="2021-11-02T00:00:00"/>
    <n v="3455.17061719611"/>
  </r>
  <r>
    <m/>
    <m/>
    <m/>
    <m/>
    <m/>
    <m/>
    <x v="36"/>
    <s v="US"/>
    <d v="2021-11-03T00:00:00"/>
    <n v="3535.1085112159458"/>
  </r>
  <r>
    <m/>
    <m/>
    <m/>
    <m/>
    <m/>
    <m/>
    <x v="36"/>
    <s v="US"/>
    <d v="2021-11-04T00:00:00"/>
    <n v="3663.1309453142171"/>
  </r>
  <r>
    <m/>
    <m/>
    <m/>
    <m/>
    <m/>
    <m/>
    <x v="36"/>
    <s v="US"/>
    <d v="2021-11-05T00:00:00"/>
    <n v="3540.6068703795781"/>
  </r>
  <r>
    <m/>
    <m/>
    <m/>
    <m/>
    <m/>
    <m/>
    <x v="36"/>
    <s v="US"/>
    <d v="2021-11-06T00:00:00"/>
    <n v="3748.436681293213"/>
  </r>
  <r>
    <m/>
    <m/>
    <m/>
    <m/>
    <m/>
    <m/>
    <x v="36"/>
    <s v="US"/>
    <d v="2021-11-07T00:00:00"/>
    <n v="3917.180032719597"/>
  </r>
  <r>
    <m/>
    <m/>
    <m/>
    <m/>
    <m/>
    <m/>
    <x v="36"/>
    <s v="US"/>
    <d v="2021-11-08T00:00:00"/>
    <n v="3706.1152008112972"/>
  </r>
  <r>
    <m/>
    <m/>
    <m/>
    <m/>
    <m/>
    <m/>
    <x v="36"/>
    <s v="US"/>
    <d v="2021-11-09T00:00:00"/>
    <n v="3732.0987292075552"/>
  </r>
  <r>
    <m/>
    <m/>
    <m/>
    <m/>
    <m/>
    <m/>
    <x v="36"/>
    <s v="US"/>
    <d v="2021-11-10T00:00:00"/>
    <n v="3776.0995450284072"/>
  </r>
  <r>
    <m/>
    <m/>
    <m/>
    <m/>
    <m/>
    <m/>
    <x v="36"/>
    <s v="US"/>
    <d v="2021-11-11T00:00:00"/>
    <n v="3846.7989622480659"/>
  </r>
  <r>
    <m/>
    <m/>
    <m/>
    <m/>
    <m/>
    <m/>
    <x v="36"/>
    <s v="US"/>
    <d v="2021-11-12T00:00:00"/>
    <n v="3751.2986132878482"/>
  </r>
  <r>
    <m/>
    <m/>
    <m/>
    <m/>
    <m/>
    <m/>
    <x v="36"/>
    <s v="US"/>
    <d v="2021-11-13T00:00:00"/>
    <n v="3883.3186570849948"/>
  </r>
  <r>
    <m/>
    <m/>
    <m/>
    <m/>
    <m/>
    <m/>
    <x v="36"/>
    <s v="US"/>
    <d v="2021-11-14T00:00:00"/>
    <n v="3969.561776847906"/>
  </r>
  <r>
    <m/>
    <m/>
    <m/>
    <m/>
    <m/>
    <m/>
    <x v="36"/>
    <s v="US"/>
    <d v="2021-11-15T00:00:00"/>
    <n v="3691.9379776860978"/>
  </r>
  <r>
    <m/>
    <m/>
    <m/>
    <m/>
    <m/>
    <m/>
    <x v="36"/>
    <s v="US"/>
    <d v="2021-11-16T00:00:00"/>
    <n v="3652.5677188014402"/>
  </r>
  <r>
    <m/>
    <m/>
    <m/>
    <m/>
    <m/>
    <m/>
    <x v="36"/>
    <s v="US"/>
    <d v="2021-11-17T00:00:00"/>
    <n v="3588.7608364855259"/>
  </r>
  <r>
    <m/>
    <m/>
    <m/>
    <m/>
    <m/>
    <m/>
    <x v="36"/>
    <s v="US"/>
    <d v="2021-11-18T00:00:00"/>
    <n v="3625.0604846479978"/>
  </r>
  <r>
    <m/>
    <m/>
    <m/>
    <m/>
    <m/>
    <m/>
    <x v="36"/>
    <s v="US"/>
    <d v="2021-11-19T00:00:00"/>
    <n v="3494.1578142116541"/>
  </r>
  <r>
    <m/>
    <m/>
    <m/>
    <m/>
    <m/>
    <m/>
    <x v="36"/>
    <s v="US"/>
    <d v="2021-11-20T00:00:00"/>
    <n v="3502.0985700989581"/>
  </r>
  <r>
    <m/>
    <m/>
    <m/>
    <m/>
    <m/>
    <m/>
    <x v="36"/>
    <s v="US"/>
    <d v="2021-11-21T00:00:00"/>
    <n v="3636.1230889894518"/>
  </r>
  <r>
    <m/>
    <m/>
    <m/>
    <m/>
    <m/>
    <m/>
    <x v="36"/>
    <s v="US"/>
    <d v="2021-11-22T00:00:00"/>
    <n v="3435.5609394102748"/>
  </r>
  <r>
    <m/>
    <m/>
    <m/>
    <m/>
    <m/>
    <m/>
    <x v="36"/>
    <s v="US"/>
    <d v="2021-11-23T00:00:00"/>
    <n v="3426.3266751047749"/>
  </r>
  <r>
    <m/>
    <m/>
    <m/>
    <m/>
    <m/>
    <m/>
    <x v="36"/>
    <s v="US"/>
    <d v="2021-11-24T00:00:00"/>
    <n v="3435.4875012285129"/>
  </r>
  <r>
    <m/>
    <m/>
    <m/>
    <m/>
    <m/>
    <m/>
    <x v="36"/>
    <s v="US"/>
    <d v="2021-11-25T00:00:00"/>
    <n v="3516.8115255374628"/>
  </r>
  <r>
    <m/>
    <m/>
    <m/>
    <m/>
    <m/>
    <m/>
    <x v="36"/>
    <s v="US"/>
    <d v="2021-11-26T00:00:00"/>
    <n v="3480.3130303465282"/>
  </r>
  <r>
    <m/>
    <m/>
    <m/>
    <m/>
    <m/>
    <m/>
    <x v="36"/>
    <s v="US"/>
    <d v="2021-11-27T00:00:00"/>
    <n v="3740.5206391816132"/>
  </r>
  <r>
    <m/>
    <m/>
    <m/>
    <m/>
    <m/>
    <m/>
    <x v="36"/>
    <s v="US"/>
    <d v="2021-11-28T00:00:00"/>
    <n v="3929.29239881387"/>
  </r>
  <r>
    <m/>
    <m/>
    <m/>
    <m/>
    <m/>
    <m/>
    <x v="36"/>
    <s v="US"/>
    <d v="2021-11-29T00:00:00"/>
    <n v="3699.294846369241"/>
  </r>
  <r>
    <m/>
    <m/>
    <m/>
    <m/>
    <m/>
    <m/>
    <x v="36"/>
    <s v="US"/>
    <d v="2021-11-30T00:00:00"/>
    <n v="3718.5945308438208"/>
  </r>
  <r>
    <m/>
    <m/>
    <m/>
    <m/>
    <m/>
    <m/>
    <x v="36"/>
    <s v="US"/>
    <d v="2021-12-01T00:00:00"/>
    <n v="3690.4052001339578"/>
  </r>
  <r>
    <m/>
    <m/>
    <m/>
    <m/>
    <m/>
    <m/>
    <x v="36"/>
    <s v="US"/>
    <d v="2021-12-02T00:00:00"/>
    <n v="3749.979255137288"/>
  </r>
  <r>
    <m/>
    <m/>
    <m/>
    <m/>
    <m/>
    <m/>
    <x v="36"/>
    <s v="US"/>
    <d v="2021-12-03T00:00:00"/>
    <n v="3640.6589746442492"/>
  </r>
  <r>
    <m/>
    <m/>
    <m/>
    <m/>
    <m/>
    <m/>
    <x v="36"/>
    <s v="US"/>
    <d v="2021-12-04T00:00:00"/>
    <n v="3782.0860504239422"/>
  </r>
  <r>
    <m/>
    <m/>
    <m/>
    <m/>
    <m/>
    <m/>
    <x v="36"/>
    <s v="US"/>
    <d v="2021-12-05T00:00:00"/>
    <n v="3914.941756441845"/>
  </r>
  <r>
    <m/>
    <m/>
    <m/>
    <m/>
    <m/>
    <m/>
    <x v="36"/>
    <s v="US"/>
    <d v="2021-12-06T00:00:00"/>
    <n v="3626.668074455346"/>
  </r>
  <r>
    <m/>
    <m/>
    <m/>
    <m/>
    <m/>
    <m/>
    <x v="36"/>
    <s v="US"/>
    <d v="2021-12-07T00:00:00"/>
    <n v="3509.9944694347241"/>
  </r>
  <r>
    <m/>
    <m/>
    <m/>
    <m/>
    <m/>
    <m/>
    <x v="36"/>
    <s v="US"/>
    <d v="2021-12-08T00:00:00"/>
    <n v="3448.3331627598418"/>
  </r>
  <r>
    <m/>
    <m/>
    <m/>
    <m/>
    <m/>
    <m/>
    <x v="36"/>
    <s v="US"/>
    <d v="2021-12-09T00:00:00"/>
    <n v="3477.9795647697779"/>
  </r>
  <r>
    <m/>
    <m/>
    <m/>
    <m/>
    <m/>
    <m/>
    <x v="36"/>
    <s v="US"/>
    <d v="2021-12-10T00:00:00"/>
    <n v="3373.1807567462652"/>
  </r>
  <r>
    <m/>
    <m/>
    <m/>
    <m/>
    <m/>
    <m/>
    <x v="36"/>
    <s v="US"/>
    <d v="2021-12-11T00:00:00"/>
    <n v="3519.3294174934331"/>
  </r>
  <r>
    <m/>
    <m/>
    <m/>
    <m/>
    <m/>
    <m/>
    <x v="36"/>
    <s v="US"/>
    <d v="2021-12-12T00:00:00"/>
    <n v="3677.730262766283"/>
  </r>
  <r>
    <m/>
    <m/>
    <m/>
    <m/>
    <m/>
    <m/>
    <x v="36"/>
    <s v="US"/>
    <d v="2021-12-13T00:00:00"/>
    <n v="3490.3829557522272"/>
  </r>
  <r>
    <m/>
    <m/>
    <m/>
    <m/>
    <m/>
    <m/>
    <x v="36"/>
    <s v="US"/>
    <d v="2021-12-14T00:00:00"/>
    <n v="3507.107032612792"/>
  </r>
  <r>
    <m/>
    <m/>
    <m/>
    <m/>
    <m/>
    <m/>
    <x v="36"/>
    <s v="US"/>
    <d v="2021-12-15T00:00:00"/>
    <n v="3554.2136577455908"/>
  </r>
  <r>
    <m/>
    <m/>
    <m/>
    <m/>
    <m/>
    <m/>
    <x v="36"/>
    <s v="US"/>
    <d v="2021-12-16T00:00:00"/>
    <n v="3423.5983055344268"/>
  </r>
  <r>
    <m/>
    <m/>
    <m/>
    <m/>
    <m/>
    <m/>
    <x v="36"/>
    <s v="US"/>
    <d v="2021-12-17T00:00:00"/>
    <n v="3277.9269882672661"/>
  </r>
  <r>
    <m/>
    <m/>
    <m/>
    <m/>
    <m/>
    <m/>
    <x v="36"/>
    <s v="US"/>
    <d v="2021-12-18T00:00:00"/>
    <n v="3380.2250027649679"/>
  </r>
  <r>
    <m/>
    <m/>
    <m/>
    <m/>
    <m/>
    <m/>
    <x v="36"/>
    <s v="US"/>
    <d v="2021-12-19T00:00:00"/>
    <n v="3524.8693003534108"/>
  </r>
  <r>
    <m/>
    <m/>
    <m/>
    <m/>
    <m/>
    <m/>
    <x v="36"/>
    <s v="US"/>
    <d v="2021-12-20T00:00:00"/>
    <n v="3379.3463969873969"/>
  </r>
  <r>
    <m/>
    <m/>
    <m/>
    <m/>
    <m/>
    <m/>
    <x v="36"/>
    <s v="US"/>
    <d v="2021-12-21T00:00:00"/>
    <n v="3470.9622089875611"/>
  </r>
  <r>
    <m/>
    <m/>
    <m/>
    <m/>
    <m/>
    <m/>
    <x v="36"/>
    <s v="US"/>
    <d v="2021-12-22T00:00:00"/>
    <n v="3467.9527706168792"/>
  </r>
  <r>
    <m/>
    <m/>
    <m/>
    <m/>
    <m/>
    <m/>
    <x v="36"/>
    <s v="US"/>
    <d v="2021-12-23T00:00:00"/>
    <n v="3383.2230516800901"/>
  </r>
  <r>
    <m/>
    <m/>
    <m/>
    <m/>
    <m/>
    <m/>
    <x v="36"/>
    <s v="US"/>
    <d v="2021-12-24T00:00:00"/>
    <n v="3395.691865894426"/>
  </r>
  <r>
    <m/>
    <m/>
    <m/>
    <m/>
    <m/>
    <m/>
    <x v="36"/>
    <s v="US"/>
    <d v="2021-12-25T00:00:00"/>
    <n v="3609.4041460330282"/>
  </r>
  <r>
    <m/>
    <m/>
    <m/>
    <m/>
    <m/>
    <m/>
    <x v="36"/>
    <s v="US"/>
    <d v="2021-12-26T00:00:00"/>
    <n v="3743.8911122548311"/>
  </r>
  <r>
    <m/>
    <m/>
    <m/>
    <m/>
    <m/>
    <m/>
    <x v="36"/>
    <s v="US"/>
    <d v="2021-12-27T00:00:00"/>
    <n v="3625.4615904538759"/>
  </r>
  <r>
    <m/>
    <m/>
    <m/>
    <m/>
    <m/>
    <m/>
    <x v="36"/>
    <s v="US"/>
    <d v="2021-12-28T00:00:00"/>
    <n v="3567.5312539786009"/>
  </r>
  <r>
    <m/>
    <m/>
    <m/>
    <m/>
    <m/>
    <m/>
    <x v="36"/>
    <s v="US"/>
    <d v="2021-12-29T00:00:00"/>
    <n v="3597.567766461008"/>
  </r>
  <r>
    <m/>
    <m/>
    <m/>
    <m/>
    <m/>
    <m/>
    <x v="36"/>
    <s v="US"/>
    <d v="2021-12-30T00:00:00"/>
    <n v="3568.6349649720419"/>
  </r>
  <r>
    <m/>
    <m/>
    <m/>
    <m/>
    <m/>
    <m/>
    <x v="36"/>
    <s v="US"/>
    <d v="2021-12-31T00:00:00"/>
    <n v="3505.296404000675"/>
  </r>
  <r>
    <m/>
    <m/>
    <m/>
    <m/>
    <m/>
    <m/>
    <x v="36"/>
    <s v="US"/>
    <d v="2022-01-01T00:00:00"/>
    <n v="4386.2907873794047"/>
  </r>
  <r>
    <m/>
    <m/>
    <m/>
    <m/>
    <m/>
    <m/>
    <x v="36"/>
    <s v="US"/>
    <d v="2022-01-02T00:00:00"/>
    <n v="4701.8610485017816"/>
  </r>
  <r>
    <m/>
    <m/>
    <m/>
    <m/>
    <m/>
    <m/>
    <x v="36"/>
    <s v="US"/>
    <d v="2022-01-03T00:00:00"/>
    <n v="3829.8835801175778"/>
  </r>
  <r>
    <m/>
    <m/>
    <m/>
    <m/>
    <m/>
    <m/>
    <x v="36"/>
    <s v="US"/>
    <d v="2022-01-04T00:00:00"/>
    <n v="3934.3142563720262"/>
  </r>
  <r>
    <m/>
    <m/>
    <m/>
    <m/>
    <m/>
    <m/>
    <x v="36"/>
    <s v="US"/>
    <d v="2022-01-05T00:00:00"/>
    <n v="3860.0768251039281"/>
  </r>
  <r>
    <m/>
    <m/>
    <m/>
    <m/>
    <m/>
    <m/>
    <x v="36"/>
    <s v="US"/>
    <d v="2022-01-06T00:00:00"/>
    <n v="4074.024899459163"/>
  </r>
  <r>
    <m/>
    <m/>
    <m/>
    <m/>
    <m/>
    <m/>
    <x v="36"/>
    <s v="US"/>
    <d v="2022-01-07T00:00:00"/>
    <n v="3959.6568995155822"/>
  </r>
  <r>
    <m/>
    <m/>
    <m/>
    <m/>
    <m/>
    <m/>
    <x v="36"/>
    <s v="US"/>
    <d v="2022-01-08T00:00:00"/>
    <n v="4866.8804879794334"/>
  </r>
  <r>
    <m/>
    <m/>
    <m/>
    <m/>
    <m/>
    <m/>
    <x v="36"/>
    <s v="US"/>
    <d v="2022-01-09T00:00:00"/>
    <n v="5174.7171885579028"/>
  </r>
  <r>
    <m/>
    <m/>
    <m/>
    <m/>
    <m/>
    <m/>
    <x v="36"/>
    <s v="US"/>
    <d v="2022-01-10T00:00:00"/>
    <n v="4358.6650431218923"/>
  </r>
  <r>
    <m/>
    <m/>
    <m/>
    <m/>
    <m/>
    <m/>
    <x v="36"/>
    <s v="US"/>
    <d v="2022-01-11T00:00:00"/>
    <n v="4270.9032606781066"/>
  </r>
  <r>
    <m/>
    <m/>
    <m/>
    <m/>
    <m/>
    <m/>
    <x v="36"/>
    <s v="US"/>
    <d v="2022-01-12T00:00:00"/>
    <n v="4417.6679339065631"/>
  </r>
  <r>
    <m/>
    <m/>
    <m/>
    <m/>
    <m/>
    <m/>
    <x v="36"/>
    <s v="US"/>
    <d v="2022-01-13T00:00:00"/>
    <n v="4380.8653814188046"/>
  </r>
  <r>
    <m/>
    <m/>
    <m/>
    <m/>
    <m/>
    <m/>
    <x v="36"/>
    <s v="US"/>
    <d v="2022-01-14T00:00:00"/>
    <n v="4241.9793826546256"/>
  </r>
  <r>
    <m/>
    <m/>
    <m/>
    <m/>
    <m/>
    <m/>
    <x v="36"/>
    <s v="US"/>
    <d v="2022-01-15T00:00:00"/>
    <n v="5057.4073058575696"/>
  </r>
  <r>
    <m/>
    <m/>
    <m/>
    <m/>
    <m/>
    <m/>
    <x v="36"/>
    <s v="US"/>
    <d v="2022-01-16T00:00:00"/>
    <n v="5331.1094511114934"/>
  </r>
  <r>
    <m/>
    <m/>
    <m/>
    <m/>
    <m/>
    <m/>
    <x v="36"/>
    <s v="US"/>
    <d v="2022-01-17T00:00:00"/>
    <n v="4688.1105819173008"/>
  </r>
  <r>
    <m/>
    <m/>
    <m/>
    <m/>
    <m/>
    <m/>
    <x v="36"/>
    <s v="US"/>
    <d v="2022-01-18T00:00:00"/>
    <n v="4879.8272448622101"/>
  </r>
  <r>
    <m/>
    <m/>
    <m/>
    <m/>
    <m/>
    <m/>
    <x v="36"/>
    <s v="US"/>
    <d v="2022-01-19T00:00:00"/>
    <n v="4786.8495814371663"/>
  </r>
  <r>
    <m/>
    <m/>
    <m/>
    <m/>
    <m/>
    <m/>
    <x v="36"/>
    <s v="US"/>
    <d v="2022-01-20T00:00:00"/>
    <n v="4813.7623132102271"/>
  </r>
  <r>
    <m/>
    <m/>
    <m/>
    <m/>
    <m/>
    <m/>
    <x v="36"/>
    <s v="US"/>
    <d v="2022-01-21T00:00:00"/>
    <n v="4921.0519671459306"/>
  </r>
  <r>
    <m/>
    <m/>
    <m/>
    <m/>
    <m/>
    <m/>
    <x v="36"/>
    <s v="US"/>
    <d v="2022-01-22T00:00:00"/>
    <n v="5706.7501330505311"/>
  </r>
  <r>
    <m/>
    <m/>
    <m/>
    <m/>
    <m/>
    <m/>
    <x v="36"/>
    <s v="US"/>
    <d v="2022-01-23T00:00:00"/>
    <n v="5878.4710282127016"/>
  </r>
  <r>
    <m/>
    <m/>
    <m/>
    <m/>
    <m/>
    <m/>
    <x v="36"/>
    <s v="US"/>
    <d v="2022-01-24T00:00:00"/>
    <n v="5140.4496342692282"/>
  </r>
  <r>
    <m/>
    <m/>
    <m/>
    <m/>
    <m/>
    <m/>
    <x v="36"/>
    <s v="US"/>
    <d v="2022-01-25T00:00:00"/>
    <n v="5454.1050048648067"/>
  </r>
  <r>
    <m/>
    <m/>
    <m/>
    <m/>
    <m/>
    <m/>
    <x v="36"/>
    <s v="US"/>
    <d v="2022-01-26T00:00:00"/>
    <n v="5777.5264389155254"/>
  </r>
  <r>
    <m/>
    <m/>
    <m/>
    <m/>
    <m/>
    <m/>
    <x v="36"/>
    <s v="US"/>
    <d v="2022-01-27T00:00:00"/>
    <n v="6194.194192818537"/>
  </r>
  <r>
    <m/>
    <m/>
    <m/>
    <m/>
    <m/>
    <m/>
    <x v="36"/>
    <s v="US"/>
    <d v="2022-01-28T00:00:00"/>
    <n v="6156.6056656920537"/>
  </r>
  <r>
    <m/>
    <m/>
    <m/>
    <m/>
    <m/>
    <m/>
    <x v="36"/>
    <s v="US"/>
    <d v="2022-01-29T00:00:00"/>
    <n v="7009.8757125325656"/>
  </r>
  <r>
    <m/>
    <m/>
    <m/>
    <m/>
    <m/>
    <m/>
    <x v="36"/>
    <s v="US"/>
    <d v="2022-01-30T00:00:00"/>
    <n v="7345.4109513339172"/>
  </r>
  <r>
    <m/>
    <m/>
    <m/>
    <m/>
    <m/>
    <m/>
    <x v="36"/>
    <s v="US"/>
    <d v="2022-01-31T00:00:00"/>
    <n v="6538.2447360463984"/>
  </r>
  <r>
    <m/>
    <m/>
    <m/>
    <m/>
    <m/>
    <m/>
    <x v="36"/>
    <s v="US"/>
    <d v="2022-02-01T00:00:00"/>
    <n v="6642.1444748628646"/>
  </r>
  <r>
    <m/>
    <m/>
    <m/>
    <m/>
    <m/>
    <m/>
    <x v="36"/>
    <s v="US"/>
    <d v="2022-02-02T00:00:00"/>
    <n v="6630.4324778826158"/>
  </r>
  <r>
    <m/>
    <m/>
    <m/>
    <m/>
    <m/>
    <m/>
    <x v="36"/>
    <s v="US"/>
    <d v="2022-02-03T00:00:00"/>
    <n v="6569.823964683992"/>
  </r>
  <r>
    <m/>
    <m/>
    <m/>
    <m/>
    <m/>
    <m/>
    <x v="36"/>
    <s v="US"/>
    <d v="2022-02-04T00:00:00"/>
    <n v="6432.4929753993238"/>
  </r>
  <r>
    <m/>
    <m/>
    <m/>
    <m/>
    <m/>
    <m/>
    <x v="36"/>
    <s v="US"/>
    <d v="2022-02-05T00:00:00"/>
    <n v="7009.4043889421191"/>
  </r>
  <r>
    <m/>
    <m/>
    <m/>
    <m/>
    <m/>
    <m/>
    <x v="36"/>
    <s v="US"/>
    <d v="2022-02-06T00:00:00"/>
    <n v="7123.1890233569693"/>
  </r>
  <r>
    <m/>
    <m/>
    <m/>
    <m/>
    <m/>
    <m/>
    <x v="36"/>
    <s v="US"/>
    <d v="2022-02-07T00:00:00"/>
    <n v="6091.461418390506"/>
  </r>
  <r>
    <m/>
    <m/>
    <m/>
    <m/>
    <m/>
    <m/>
    <x v="36"/>
    <s v="US"/>
    <d v="2022-02-08T00:00:00"/>
    <n v="6058.7856533723698"/>
  </r>
  <r>
    <m/>
    <m/>
    <m/>
    <m/>
    <m/>
    <m/>
    <x v="36"/>
    <s v="US"/>
    <d v="2022-02-09T00:00:00"/>
    <n v="6114.2835133094577"/>
  </r>
  <r>
    <m/>
    <m/>
    <m/>
    <m/>
    <m/>
    <m/>
    <x v="36"/>
    <s v="US"/>
    <d v="2022-02-10T00:00:00"/>
    <n v="6176.4438237780078"/>
  </r>
  <r>
    <m/>
    <m/>
    <m/>
    <m/>
    <m/>
    <m/>
    <x v="36"/>
    <s v="US"/>
    <d v="2022-02-11T00:00:00"/>
    <n v="6035.7278802086839"/>
  </r>
  <r>
    <m/>
    <m/>
    <m/>
    <m/>
    <m/>
    <m/>
    <x v="36"/>
    <s v="US"/>
    <d v="2022-02-12T00:00:00"/>
    <n v="7048.8889301309227"/>
  </r>
  <r>
    <m/>
    <m/>
    <m/>
    <m/>
    <m/>
    <m/>
    <x v="36"/>
    <s v="US"/>
    <d v="2022-02-13T00:00:00"/>
    <n v="7652.1289791513873"/>
  </r>
  <r>
    <m/>
    <m/>
    <m/>
    <m/>
    <m/>
    <m/>
    <x v="36"/>
    <s v="US"/>
    <d v="2022-02-14T00:00:00"/>
    <n v="7216.3872686927198"/>
  </r>
  <r>
    <m/>
    <m/>
    <m/>
    <m/>
    <m/>
    <m/>
    <x v="36"/>
    <s v="US"/>
    <d v="2022-02-15T00:00:00"/>
    <n v="7441.9189859801663"/>
  </r>
  <r>
    <m/>
    <m/>
    <m/>
    <m/>
    <m/>
    <m/>
    <x v="36"/>
    <s v="US"/>
    <d v="2022-02-16T00:00:00"/>
    <n v="7412.1940306723654"/>
  </r>
  <r>
    <m/>
    <m/>
    <m/>
    <m/>
    <m/>
    <m/>
    <x v="36"/>
    <s v="US"/>
    <d v="2022-02-17T00:00:00"/>
    <n v="7500.4967699243434"/>
  </r>
  <r>
    <m/>
    <m/>
    <m/>
    <m/>
    <m/>
    <m/>
    <x v="36"/>
    <s v="US"/>
    <d v="2022-02-18T00:00:00"/>
    <n v="7317.8186167453186"/>
  </r>
  <r>
    <m/>
    <m/>
    <m/>
    <m/>
    <m/>
    <m/>
    <x v="36"/>
    <s v="US"/>
    <d v="2022-02-19T00:00:00"/>
    <n v="8135.393477887229"/>
  </r>
  <r>
    <m/>
    <m/>
    <m/>
    <m/>
    <m/>
    <m/>
    <x v="36"/>
    <s v="US"/>
    <d v="2022-02-20T00:00:00"/>
    <n v="8403.9877439364882"/>
  </r>
  <r>
    <m/>
    <m/>
    <m/>
    <m/>
    <m/>
    <m/>
    <x v="36"/>
    <s v="US"/>
    <d v="2022-02-21T00:00:00"/>
    <n v="7449.2879301718449"/>
  </r>
  <r>
    <m/>
    <m/>
    <m/>
    <m/>
    <m/>
    <m/>
    <x v="36"/>
    <s v="US"/>
    <d v="2022-02-22T00:00:00"/>
    <n v="7314.2172179649633"/>
  </r>
  <r>
    <m/>
    <m/>
    <m/>
    <m/>
    <m/>
    <m/>
    <x v="36"/>
    <s v="US"/>
    <d v="2022-02-23T00:00:00"/>
    <n v="7216.9051955081222"/>
  </r>
  <r>
    <m/>
    <m/>
    <m/>
    <m/>
    <m/>
    <m/>
    <x v="36"/>
    <s v="US"/>
    <d v="2022-02-24T00:00:00"/>
    <n v="7079.1487064092726"/>
  </r>
  <r>
    <m/>
    <m/>
    <m/>
    <m/>
    <m/>
    <m/>
    <x v="36"/>
    <s v="US"/>
    <d v="2022-02-25T00:00:00"/>
    <n v="6931.8635701081321"/>
  </r>
  <r>
    <m/>
    <m/>
    <m/>
    <m/>
    <m/>
    <m/>
    <x v="36"/>
    <s v="US"/>
    <d v="2022-02-26T00:00:00"/>
    <n v="7794.843453174014"/>
  </r>
  <r>
    <m/>
    <m/>
    <m/>
    <m/>
    <m/>
    <m/>
    <x v="36"/>
    <s v="US"/>
    <d v="2022-02-27T00:00:00"/>
    <n v="8212.6385132576288"/>
  </r>
  <r>
    <m/>
    <m/>
    <m/>
    <m/>
    <m/>
    <m/>
    <x v="36"/>
    <s v="US"/>
    <d v="2022-02-28T00:00:00"/>
    <n v="7102.5371427706104"/>
  </r>
  <r>
    <m/>
    <m/>
    <m/>
    <m/>
    <m/>
    <m/>
    <x v="36"/>
    <s v="US"/>
    <d v="2022-03-01T00:00:00"/>
    <n v="6997.9996181197339"/>
  </r>
  <r>
    <m/>
    <m/>
    <m/>
    <m/>
    <m/>
    <m/>
    <x v="36"/>
    <s v="US"/>
    <d v="2022-03-02T00:00:00"/>
    <n v="6880.7950128155653"/>
  </r>
  <r>
    <m/>
    <m/>
    <m/>
    <m/>
    <m/>
    <m/>
    <x v="36"/>
    <s v="US"/>
    <d v="2022-03-03T00:00:00"/>
    <n v="6652.3136147816658"/>
  </r>
  <r>
    <m/>
    <m/>
    <m/>
    <m/>
    <m/>
    <m/>
    <x v="36"/>
    <s v="US"/>
    <d v="2022-03-04T00:00:00"/>
    <n v="6462.2766447240811"/>
  </r>
  <r>
    <m/>
    <m/>
    <m/>
    <m/>
    <m/>
    <m/>
    <x v="36"/>
    <s v="US"/>
    <d v="2022-03-05T00:00:00"/>
    <n v="7269.9092459695466"/>
  </r>
  <r>
    <m/>
    <m/>
    <m/>
    <m/>
    <m/>
    <m/>
    <x v="36"/>
    <s v="US"/>
    <d v="2022-03-06T00:00:00"/>
    <n v="7635.5332923954084"/>
  </r>
  <r>
    <m/>
    <m/>
    <m/>
    <m/>
    <m/>
    <m/>
    <x v="36"/>
    <s v="US"/>
    <d v="2022-03-07T00:00:00"/>
    <n v="6546.6525001746659"/>
  </r>
  <r>
    <m/>
    <m/>
    <m/>
    <m/>
    <m/>
    <m/>
    <x v="36"/>
    <s v="US"/>
    <d v="2022-03-08T00:00:00"/>
    <n v="6391.8835730574729"/>
  </r>
  <r>
    <m/>
    <m/>
    <m/>
    <m/>
    <m/>
    <m/>
    <x v="36"/>
    <s v="US"/>
    <d v="2022-03-09T00:00:00"/>
    <n v="6216.6137695273301"/>
  </r>
  <r>
    <m/>
    <m/>
    <m/>
    <m/>
    <m/>
    <m/>
    <x v="36"/>
    <s v="US"/>
    <d v="2022-03-10T00:00:00"/>
    <n v="5831.4313876927026"/>
  </r>
  <r>
    <m/>
    <m/>
    <m/>
    <m/>
    <m/>
    <m/>
    <x v="36"/>
    <s v="US"/>
    <d v="2022-03-11T00:00:00"/>
    <n v="5457.1169215624686"/>
  </r>
  <r>
    <m/>
    <m/>
    <m/>
    <m/>
    <m/>
    <m/>
    <x v="36"/>
    <s v="US"/>
    <d v="2022-03-12T00:00:00"/>
    <n v="5966.2532107753723"/>
  </r>
  <r>
    <m/>
    <m/>
    <m/>
    <m/>
    <m/>
    <m/>
    <x v="36"/>
    <s v="US"/>
    <d v="2022-03-13T00:00:00"/>
    <n v="6083.6774259691001"/>
  </r>
  <r>
    <m/>
    <m/>
    <m/>
    <m/>
    <m/>
    <m/>
    <x v="36"/>
    <s v="US"/>
    <d v="2022-03-14T00:00:00"/>
    <n v="4898.2711531821251"/>
  </r>
  <r>
    <m/>
    <m/>
    <m/>
    <m/>
    <m/>
    <m/>
    <x v="36"/>
    <s v="US"/>
    <d v="2022-03-15T00:00:00"/>
    <n v="4767.3514381046562"/>
  </r>
  <r>
    <m/>
    <m/>
    <m/>
    <m/>
    <m/>
    <m/>
    <x v="36"/>
    <s v="US"/>
    <d v="2022-03-16T00:00:00"/>
    <n v="4707.4932802063704"/>
  </r>
  <r>
    <m/>
    <m/>
    <m/>
    <m/>
    <m/>
    <m/>
    <x v="36"/>
    <s v="US"/>
    <d v="2022-03-17T00:00:00"/>
    <n v="4380.4811412490244"/>
  </r>
  <r>
    <m/>
    <m/>
    <m/>
    <m/>
    <m/>
    <m/>
    <x v="36"/>
    <s v="US"/>
    <d v="2022-03-18T00:00:00"/>
    <n v="4039.0938326955211"/>
  </r>
  <r>
    <m/>
    <m/>
    <m/>
    <m/>
    <m/>
    <m/>
    <x v="36"/>
    <s v="US"/>
    <d v="2022-03-19T00:00:00"/>
    <n v="4921.2083359667085"/>
  </r>
  <r>
    <m/>
    <m/>
    <m/>
    <m/>
    <m/>
    <m/>
    <x v="36"/>
    <s v="US"/>
    <d v="2022-03-20T00:00:00"/>
    <n v="5160.6878222896048"/>
  </r>
  <r>
    <m/>
    <m/>
    <m/>
    <m/>
    <m/>
    <m/>
    <x v="36"/>
    <s v="US"/>
    <d v="2022-03-21T00:00:00"/>
    <n v="3970.454418116487"/>
  </r>
  <r>
    <m/>
    <m/>
    <m/>
    <m/>
    <m/>
    <m/>
    <x v="36"/>
    <s v="US"/>
    <d v="2022-03-22T00:00:00"/>
    <n v="3802.1651917886711"/>
  </r>
  <r>
    <m/>
    <m/>
    <m/>
    <m/>
    <m/>
    <m/>
    <x v="36"/>
    <s v="US"/>
    <d v="2022-03-23T00:00:00"/>
    <n v="3772.3966092266801"/>
  </r>
  <r>
    <m/>
    <m/>
    <m/>
    <m/>
    <m/>
    <m/>
    <x v="36"/>
    <s v="US"/>
    <d v="2022-03-24T00:00:00"/>
    <n v="3648.9962141751789"/>
  </r>
  <r>
    <m/>
    <m/>
    <m/>
    <m/>
    <m/>
    <m/>
    <x v="36"/>
    <s v="US"/>
    <d v="2022-03-25T00:00:00"/>
    <n v="3402.3156435484102"/>
  </r>
  <r>
    <m/>
    <m/>
    <m/>
    <m/>
    <m/>
    <m/>
    <x v="36"/>
    <s v="US"/>
    <d v="2022-03-26T00:00:00"/>
    <n v="4180.894530354949"/>
  </r>
  <r>
    <m/>
    <m/>
    <m/>
    <m/>
    <m/>
    <m/>
    <x v="36"/>
    <s v="US"/>
    <d v="2022-03-27T00:00:00"/>
    <n v="4489.5875319257384"/>
  </r>
  <r>
    <m/>
    <m/>
    <m/>
    <m/>
    <m/>
    <m/>
    <x v="36"/>
    <s v="US"/>
    <d v="2022-03-28T00:00:00"/>
    <n v="3449.7180050771158"/>
  </r>
  <r>
    <m/>
    <m/>
    <m/>
    <m/>
    <m/>
    <m/>
    <x v="36"/>
    <s v="US"/>
    <d v="2022-03-29T00:00:00"/>
    <n v="3365.1032712468832"/>
  </r>
  <r>
    <m/>
    <m/>
    <m/>
    <m/>
    <m/>
    <m/>
    <x v="36"/>
    <s v="US"/>
    <d v="2022-03-30T00:00:00"/>
    <n v="3435.3690924298899"/>
  </r>
  <r>
    <m/>
    <m/>
    <m/>
    <m/>
    <m/>
    <m/>
    <x v="36"/>
    <s v="US"/>
    <d v="2022-03-31T00:00:00"/>
    <n v="3251.11249413642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61F059-3830-4449-8A46-2DEF04AA7225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1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38">
        <item x="35"/>
        <item x="17"/>
        <item x="13"/>
        <item x="14"/>
        <item x="9"/>
        <item x="10"/>
        <item x="11"/>
        <item x="23"/>
        <item x="12"/>
        <item x="20"/>
        <item x="21"/>
        <item x="22"/>
        <item x="3"/>
        <item x="2"/>
        <item x="34"/>
        <item x="6"/>
        <item x="18"/>
        <item x="15"/>
        <item x="19"/>
        <item x="16"/>
        <item x="26"/>
        <item x="27"/>
        <item x="24"/>
        <item x="25"/>
        <item x="36"/>
        <item x="1"/>
        <item x="0"/>
        <item x="4"/>
        <item x="5"/>
        <item x="8"/>
        <item x="7"/>
        <item x="32"/>
        <item x="33"/>
        <item x="30"/>
        <item x="31"/>
        <item x="28"/>
        <item x="29"/>
        <item t="default"/>
      </items>
    </pivotField>
    <pivotField showAll="0"/>
    <pivotField numFmtId="164" showAll="0"/>
    <pivotField dataField="1" showAll="0"/>
  </pivotFields>
  <rowFields count="1">
    <field x="6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7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36</v>
      </c>
      <c r="K13">
        <v>458.29014866239999</v>
      </c>
      <c r="L13">
        <v>11.0657926055</v>
      </c>
      <c r="M13">
        <v>0</v>
      </c>
      <c r="N13">
        <v>41.415031439800003</v>
      </c>
    </row>
    <row r="14" spans="1:15" x14ac:dyDescent="0.25">
      <c r="A14" t="s">
        <v>31</v>
      </c>
      <c r="B14" t="s">
        <v>33</v>
      </c>
      <c r="G14" t="s">
        <v>37</v>
      </c>
      <c r="H14" t="s">
        <v>71</v>
      </c>
      <c r="I14">
        <v>14.820843310000001</v>
      </c>
      <c r="J14">
        <v>0.74104216599999995</v>
      </c>
      <c r="K14">
        <v>16.302927642</v>
      </c>
      <c r="L14">
        <v>5.8148268000000003E-2</v>
      </c>
      <c r="M14">
        <v>0.95365824779999997</v>
      </c>
      <c r="N14">
        <v>280.36824135220002</v>
      </c>
      <c r="O14">
        <v>6.0684381532999998</v>
      </c>
    </row>
    <row r="15" spans="1:15" x14ac:dyDescent="0.25">
      <c r="A15" t="s">
        <v>31</v>
      </c>
      <c r="B15" t="s">
        <v>33</v>
      </c>
      <c r="G15" t="s">
        <v>38</v>
      </c>
      <c r="H15" t="s">
        <v>71</v>
      </c>
      <c r="I15">
        <v>150.22999999999999</v>
      </c>
      <c r="J15">
        <v>15.023</v>
      </c>
      <c r="K15">
        <v>120.184</v>
      </c>
      <c r="L15">
        <v>0.75472929629999996</v>
      </c>
      <c r="M15">
        <v>0.4508354108</v>
      </c>
      <c r="N15">
        <v>159.2412015603</v>
      </c>
      <c r="O15">
        <v>6.4393184075000001</v>
      </c>
    </row>
    <row r="16" spans="1:15" x14ac:dyDescent="0.25">
      <c r="A16" t="s">
        <v>31</v>
      </c>
      <c r="B16" t="s">
        <v>33</v>
      </c>
      <c r="G16" t="s">
        <v>39</v>
      </c>
      <c r="H16" t="s">
        <v>71</v>
      </c>
      <c r="I16">
        <v>15.342000000000001</v>
      </c>
      <c r="J16">
        <v>2.7615599999999998</v>
      </c>
      <c r="K16">
        <v>20.865120000000001</v>
      </c>
      <c r="L16">
        <v>8.0987646999999996E-2</v>
      </c>
      <c r="M16">
        <v>0.93549044609999998</v>
      </c>
      <c r="N16">
        <v>257.63336480930002</v>
      </c>
      <c r="O16">
        <v>1.2777412472</v>
      </c>
    </row>
    <row r="17" spans="1:15" x14ac:dyDescent="0.25">
      <c r="A17" t="s">
        <v>31</v>
      </c>
      <c r="B17" t="s">
        <v>33</v>
      </c>
      <c r="G17" t="s">
        <v>40</v>
      </c>
      <c r="H17" t="s">
        <v>71</v>
      </c>
      <c r="I17">
        <v>250.22</v>
      </c>
      <c r="J17">
        <v>25.021999999999998</v>
      </c>
      <c r="K17">
        <v>300.26400000000001</v>
      </c>
      <c r="L17">
        <v>2.4734882398</v>
      </c>
      <c r="M17">
        <v>1.37756336E-2</v>
      </c>
      <c r="N17">
        <v>121.3929361646</v>
      </c>
      <c r="O17">
        <v>6.3457756381000001</v>
      </c>
    </row>
    <row r="18" spans="1:15" x14ac:dyDescent="0.25">
      <c r="A18" t="s">
        <v>31</v>
      </c>
      <c r="B18" t="s">
        <v>33</v>
      </c>
      <c r="G18" t="s">
        <v>41</v>
      </c>
      <c r="H18" t="s">
        <v>71</v>
      </c>
      <c r="K18">
        <v>1585.2541926982001</v>
      </c>
      <c r="L18">
        <v>4.9993891873000003</v>
      </c>
      <c r="M18">
        <v>8.47E-7</v>
      </c>
      <c r="N18">
        <v>317.08957500930001</v>
      </c>
      <c r="O18">
        <v>19.902101741999999</v>
      </c>
    </row>
    <row r="19" spans="1:15" x14ac:dyDescent="0.25">
      <c r="A19" t="s">
        <v>31</v>
      </c>
      <c r="B19" t="s">
        <v>33</v>
      </c>
      <c r="G19" t="s">
        <v>42</v>
      </c>
      <c r="H19" t="s">
        <v>71</v>
      </c>
      <c r="I19">
        <v>350.671626779078</v>
      </c>
      <c r="J19">
        <v>52.600744016861697</v>
      </c>
      <c r="K19">
        <v>245.47013874539999</v>
      </c>
      <c r="L19">
        <v>1.4210108886999999</v>
      </c>
      <c r="M19">
        <v>0.1560573727</v>
      </c>
      <c r="N19">
        <v>172.74332005310001</v>
      </c>
      <c r="O19">
        <v>15.849651315299999</v>
      </c>
    </row>
    <row r="20" spans="1:15" x14ac:dyDescent="0.25">
      <c r="A20" t="s">
        <v>31</v>
      </c>
      <c r="B20" t="s">
        <v>33</v>
      </c>
      <c r="G20" t="s">
        <v>43</v>
      </c>
      <c r="H20" t="s">
        <v>71</v>
      </c>
      <c r="I20">
        <v>130.72455166738899</v>
      </c>
      <c r="J20">
        <v>19.60868275010835</v>
      </c>
      <c r="K20">
        <v>169.9419171676</v>
      </c>
      <c r="L20">
        <v>0.69240850430000001</v>
      </c>
      <c r="M20">
        <v>0.48906437559999999</v>
      </c>
      <c r="N20">
        <v>245.43591841200001</v>
      </c>
      <c r="O20">
        <v>7.6193970932999999</v>
      </c>
    </row>
    <row r="21" spans="1:15" x14ac:dyDescent="0.25">
      <c r="A21" t="s">
        <v>31</v>
      </c>
      <c r="B21" t="s">
        <v>33</v>
      </c>
      <c r="G21" t="s">
        <v>44</v>
      </c>
      <c r="H21" t="s">
        <v>71</v>
      </c>
      <c r="I21">
        <v>300.20999999999998</v>
      </c>
      <c r="J21">
        <v>30.21</v>
      </c>
      <c r="K21">
        <v>239.79</v>
      </c>
      <c r="L21">
        <v>0.36693170310000001</v>
      </c>
      <c r="M21">
        <v>0.7138551997</v>
      </c>
      <c r="N21">
        <v>653.50035980960001</v>
      </c>
      <c r="O21">
        <v>17.8352262953</v>
      </c>
    </row>
    <row r="22" spans="1:15" x14ac:dyDescent="0.25">
      <c r="A22" t="s">
        <v>31</v>
      </c>
      <c r="B22" t="s">
        <v>33</v>
      </c>
      <c r="G22" t="s">
        <v>45</v>
      </c>
      <c r="H22" t="s">
        <v>71</v>
      </c>
      <c r="I22">
        <v>29.782316309999999</v>
      </c>
      <c r="J22">
        <v>1.4891158149999999</v>
      </c>
      <c r="K22">
        <v>26.804084679999999</v>
      </c>
      <c r="L22">
        <v>8.7909690200000001E-2</v>
      </c>
      <c r="M22">
        <v>0.92999045359999999</v>
      </c>
      <c r="N22">
        <v>304.9047790514</v>
      </c>
      <c r="O22">
        <v>9.6319849640000008</v>
      </c>
    </row>
    <row r="23" spans="1:15" x14ac:dyDescent="0.25">
      <c r="A23" t="s">
        <v>31</v>
      </c>
      <c r="B23" t="s">
        <v>33</v>
      </c>
      <c r="G23" t="s">
        <v>46</v>
      </c>
      <c r="H23" t="s">
        <v>71</v>
      </c>
      <c r="I23">
        <v>749.36511680797503</v>
      </c>
      <c r="J23">
        <v>74.936511680797508</v>
      </c>
      <c r="K23">
        <v>599.49209344639996</v>
      </c>
      <c r="L23">
        <v>1.1611389779000001</v>
      </c>
      <c r="M23">
        <v>0.24624645649999999</v>
      </c>
      <c r="N23">
        <v>516.29658882620004</v>
      </c>
      <c r="O23">
        <v>95.584361201999997</v>
      </c>
    </row>
    <row r="24" spans="1:15" x14ac:dyDescent="0.25">
      <c r="A24" t="s">
        <v>31</v>
      </c>
      <c r="B24" t="s">
        <v>33</v>
      </c>
      <c r="G24" t="s">
        <v>47</v>
      </c>
      <c r="H24" t="s">
        <v>71</v>
      </c>
      <c r="I24">
        <v>234.59632359349499</v>
      </c>
      <c r="J24">
        <v>35.189448539024248</v>
      </c>
      <c r="K24">
        <v>164.21742651540001</v>
      </c>
      <c r="L24">
        <v>0.26854838390000002</v>
      </c>
      <c r="M24">
        <v>0.78840940739999998</v>
      </c>
      <c r="N24">
        <v>611.50033431209999</v>
      </c>
      <c r="O24">
        <v>1.6902217419000001</v>
      </c>
    </row>
    <row r="25" spans="1:15" x14ac:dyDescent="0.25">
      <c r="A25" t="s">
        <v>31</v>
      </c>
      <c r="B25" t="s">
        <v>33</v>
      </c>
      <c r="G25" t="s">
        <v>48</v>
      </c>
      <c r="H25" t="s">
        <v>71</v>
      </c>
      <c r="I25">
        <v>2990.23</v>
      </c>
      <c r="J25">
        <v>299.23</v>
      </c>
      <c r="K25">
        <v>2391.77</v>
      </c>
      <c r="L25">
        <v>2.9769526819999999</v>
      </c>
      <c r="M25">
        <v>3.0801289E-3</v>
      </c>
      <c r="N25">
        <v>803.42896090550005</v>
      </c>
      <c r="O25">
        <v>29.222654842699999</v>
      </c>
    </row>
    <row r="26" spans="1:15" x14ac:dyDescent="0.25">
      <c r="A26" t="s">
        <v>31</v>
      </c>
      <c r="B26" t="s">
        <v>33</v>
      </c>
      <c r="G26" t="s">
        <v>49</v>
      </c>
      <c r="H26" t="s">
        <v>71</v>
      </c>
      <c r="I26">
        <v>17.969825159999999</v>
      </c>
      <c r="J26">
        <v>0.89849125799999996</v>
      </c>
      <c r="K26">
        <v>16.172842643999999</v>
      </c>
      <c r="L26">
        <v>5.3659220200000003E-2</v>
      </c>
      <c r="M26">
        <v>0.95723224780000005</v>
      </c>
      <c r="N26">
        <v>301.39913647679998</v>
      </c>
      <c r="O26">
        <v>10.1636467257</v>
      </c>
    </row>
    <row r="27" spans="1:15" x14ac:dyDescent="0.25">
      <c r="A27" t="s">
        <v>31</v>
      </c>
      <c r="B27" t="s">
        <v>33</v>
      </c>
      <c r="G27" t="s">
        <v>50</v>
      </c>
      <c r="H27" t="s">
        <v>71</v>
      </c>
      <c r="I27">
        <v>14.654262490000001</v>
      </c>
      <c r="J27">
        <v>0.73271312399999999</v>
      </c>
      <c r="K27">
        <v>13.188836242000001</v>
      </c>
      <c r="L27">
        <v>2.5481259999999997E-4</v>
      </c>
      <c r="M27">
        <v>0.9997968102</v>
      </c>
      <c r="N27">
        <v>51758.955312082602</v>
      </c>
      <c r="O27">
        <v>1.0833374180999999</v>
      </c>
    </row>
    <row r="28" spans="1:15" x14ac:dyDescent="0.25">
      <c r="A28" t="s">
        <v>31</v>
      </c>
      <c r="B28" t="s">
        <v>33</v>
      </c>
      <c r="G28" t="s">
        <v>51</v>
      </c>
      <c r="H28" t="s">
        <v>71</v>
      </c>
      <c r="I28">
        <v>176.21</v>
      </c>
      <c r="J28">
        <v>17.600000000000001</v>
      </c>
      <c r="K28">
        <v>141.01</v>
      </c>
      <c r="L28">
        <v>0.37031021110000001</v>
      </c>
      <c r="M28">
        <v>0.71133848609999994</v>
      </c>
      <c r="N28">
        <v>380.7888515674</v>
      </c>
      <c r="O28">
        <v>20.865565386299998</v>
      </c>
    </row>
    <row r="29" spans="1:15" x14ac:dyDescent="0.25">
      <c r="A29" t="s">
        <v>31</v>
      </c>
      <c r="B29" t="s">
        <v>33</v>
      </c>
      <c r="G29" t="s">
        <v>52</v>
      </c>
      <c r="H29" t="s">
        <v>71</v>
      </c>
      <c r="I29">
        <v>486.3997</v>
      </c>
      <c r="J29">
        <v>141.055913</v>
      </c>
      <c r="K29">
        <v>563.17510899369995</v>
      </c>
      <c r="L29">
        <v>6.0221466184999999</v>
      </c>
      <c r="M29">
        <v>3.8000000000000001E-9</v>
      </c>
      <c r="N29">
        <v>93.517336037800007</v>
      </c>
      <c r="O29">
        <v>6.4550680007999999</v>
      </c>
    </row>
    <row r="30" spans="1:15" x14ac:dyDescent="0.25">
      <c r="A30" t="s">
        <v>31</v>
      </c>
      <c r="B30" t="s">
        <v>33</v>
      </c>
      <c r="G30" t="s">
        <v>53</v>
      </c>
      <c r="H30" t="s">
        <v>71</v>
      </c>
      <c r="I30">
        <v>460.30161653449397</v>
      </c>
      <c r="J30">
        <v>4.6030161653449397</v>
      </c>
      <c r="K30">
        <v>451.0955842038</v>
      </c>
      <c r="L30">
        <v>4.0092406105</v>
      </c>
      <c r="M30">
        <v>7.2112299999999997E-5</v>
      </c>
      <c r="N30">
        <v>112.513971603</v>
      </c>
      <c r="O30">
        <v>10.507214729499999</v>
      </c>
    </row>
    <row r="31" spans="1:15" x14ac:dyDescent="0.25">
      <c r="A31" t="s">
        <v>31</v>
      </c>
      <c r="B31" t="s">
        <v>33</v>
      </c>
      <c r="G31" t="s">
        <v>54</v>
      </c>
      <c r="H31" t="s">
        <v>71</v>
      </c>
      <c r="I31">
        <v>218.54491837662599</v>
      </c>
      <c r="J31">
        <v>32.781737756493897</v>
      </c>
      <c r="K31">
        <v>152.98144286359999</v>
      </c>
      <c r="L31">
        <v>0.2094416332</v>
      </c>
      <c r="M31">
        <v>0.83420528689999995</v>
      </c>
      <c r="N31">
        <v>730.42518114239999</v>
      </c>
      <c r="O31">
        <v>20.1350351663</v>
      </c>
    </row>
    <row r="32" spans="1:15" x14ac:dyDescent="0.25">
      <c r="A32" t="s">
        <v>31</v>
      </c>
      <c r="B32" t="s">
        <v>33</v>
      </c>
      <c r="G32" t="s">
        <v>55</v>
      </c>
      <c r="H32" t="s">
        <v>71</v>
      </c>
      <c r="I32">
        <v>54.307038970000001</v>
      </c>
      <c r="J32">
        <v>2.715351949</v>
      </c>
      <c r="K32">
        <v>48.876335072000003</v>
      </c>
      <c r="L32">
        <v>0.15734002850000001</v>
      </c>
      <c r="M32">
        <v>0.87505266589999997</v>
      </c>
      <c r="N32">
        <v>310.6414529896</v>
      </c>
      <c r="O32">
        <v>17.558606598000001</v>
      </c>
    </row>
    <row r="33" spans="1:15" x14ac:dyDescent="0.25">
      <c r="A33" t="s">
        <v>31</v>
      </c>
      <c r="B33" t="s">
        <v>33</v>
      </c>
      <c r="G33" t="s">
        <v>56</v>
      </c>
      <c r="H33" t="s">
        <v>71</v>
      </c>
      <c r="I33">
        <v>20.22648646</v>
      </c>
      <c r="J33">
        <v>1.011324323</v>
      </c>
      <c r="K33">
        <v>18.203837814</v>
      </c>
      <c r="L33">
        <v>8.0137415300000001E-2</v>
      </c>
      <c r="M33">
        <v>0.93616622640000002</v>
      </c>
      <c r="N33">
        <v>227.15778587279999</v>
      </c>
      <c r="O33">
        <v>12.84793161</v>
      </c>
    </row>
    <row r="34" spans="1:15" x14ac:dyDescent="0.25">
      <c r="A34" t="s">
        <v>31</v>
      </c>
      <c r="B34" t="s">
        <v>33</v>
      </c>
      <c r="G34" t="s">
        <v>57</v>
      </c>
      <c r="H34" t="s">
        <v>71</v>
      </c>
      <c r="I34">
        <v>580.32000000000005</v>
      </c>
      <c r="J34">
        <v>58.21</v>
      </c>
      <c r="K34">
        <v>463.9</v>
      </c>
      <c r="L34">
        <v>1.2212821512000001</v>
      </c>
      <c r="M34">
        <v>0.22266594170000001</v>
      </c>
      <c r="N34">
        <v>379.8467041591</v>
      </c>
      <c r="O34">
        <v>47.777207543700001</v>
      </c>
    </row>
    <row r="35" spans="1:15" x14ac:dyDescent="0.25">
      <c r="A35" t="s">
        <v>31</v>
      </c>
      <c r="B35" t="s">
        <v>33</v>
      </c>
      <c r="G35" t="s">
        <v>58</v>
      </c>
      <c r="H35" t="s">
        <v>71</v>
      </c>
      <c r="I35">
        <v>65.0783528522593</v>
      </c>
      <c r="J35">
        <v>9.761752927838895</v>
      </c>
      <c r="K35">
        <v>84.601858707900007</v>
      </c>
      <c r="L35">
        <v>0.60430762589999998</v>
      </c>
      <c r="M35">
        <v>0.54596620600000001</v>
      </c>
      <c r="N35">
        <v>139.99799948750001</v>
      </c>
      <c r="O35">
        <v>4.3628279375999997</v>
      </c>
    </row>
    <row r="36" spans="1:15" x14ac:dyDescent="0.25">
      <c r="A36" t="s">
        <v>31</v>
      </c>
      <c r="B36" t="s">
        <v>33</v>
      </c>
      <c r="G36" t="s">
        <v>59</v>
      </c>
      <c r="H36" t="s">
        <v>71</v>
      </c>
      <c r="I36">
        <v>2500.1610000000001</v>
      </c>
      <c r="J36">
        <v>250.01609999999999</v>
      </c>
      <c r="K36">
        <v>2000.1288</v>
      </c>
      <c r="L36">
        <v>3.8423781752999999</v>
      </c>
      <c r="M36">
        <v>1.407217E-4</v>
      </c>
      <c r="N36">
        <v>520.54449320979995</v>
      </c>
      <c r="O36">
        <v>81.887534675200001</v>
      </c>
    </row>
    <row r="37" spans="1:15" x14ac:dyDescent="0.25">
      <c r="A37" t="s">
        <v>31</v>
      </c>
      <c r="B37" t="s">
        <v>34</v>
      </c>
      <c r="G37" t="s">
        <v>60</v>
      </c>
      <c r="H37" t="s">
        <v>71</v>
      </c>
      <c r="I37">
        <v>9.23</v>
      </c>
      <c r="J37">
        <v>1.8460000000000001</v>
      </c>
      <c r="K37">
        <v>5.5380000000000003</v>
      </c>
      <c r="L37">
        <v>4.2385105499999999E-2</v>
      </c>
      <c r="M37">
        <v>0.9662118918</v>
      </c>
      <c r="N37">
        <v>130.65910607870001</v>
      </c>
      <c r="O37">
        <v>1.1229605334999999</v>
      </c>
    </row>
    <row r="38" spans="1:15" x14ac:dyDescent="0.25">
      <c r="A38" t="s">
        <v>31</v>
      </c>
      <c r="B38" t="s">
        <v>34</v>
      </c>
      <c r="G38" t="s">
        <v>61</v>
      </c>
      <c r="H38" t="s">
        <v>71</v>
      </c>
      <c r="I38">
        <v>26.793600000000001</v>
      </c>
      <c r="J38">
        <v>21.434999999999999</v>
      </c>
      <c r="K38">
        <v>60.027595527199999</v>
      </c>
      <c r="L38">
        <v>1.2715333511</v>
      </c>
      <c r="M38">
        <v>0.2042443209</v>
      </c>
      <c r="N38">
        <v>47.208825056199998</v>
      </c>
      <c r="O38">
        <v>1.2419114254000001</v>
      </c>
    </row>
    <row r="39" spans="1:15" x14ac:dyDescent="0.25">
      <c r="A39" t="s">
        <v>31</v>
      </c>
      <c r="B39" t="s">
        <v>34</v>
      </c>
      <c r="G39" t="s">
        <v>62</v>
      </c>
      <c r="H39" t="s">
        <v>71</v>
      </c>
      <c r="I39">
        <v>244.0171</v>
      </c>
      <c r="J39">
        <v>195.214</v>
      </c>
      <c r="K39">
        <v>119.5611739826</v>
      </c>
      <c r="L39">
        <v>1.3768304811000001</v>
      </c>
      <c r="M39">
        <v>0.169299855</v>
      </c>
      <c r="N39">
        <v>86.837977243799997</v>
      </c>
      <c r="O39">
        <v>1.8775752898</v>
      </c>
    </row>
    <row r="40" spans="1:15" x14ac:dyDescent="0.25">
      <c r="A40" t="s">
        <v>31</v>
      </c>
      <c r="B40" t="s">
        <v>34</v>
      </c>
      <c r="G40" t="s">
        <v>63</v>
      </c>
      <c r="H40" t="s">
        <v>71</v>
      </c>
      <c r="I40">
        <v>50.23</v>
      </c>
      <c r="J40">
        <v>10.045999999999999</v>
      </c>
      <c r="K40">
        <v>30.138000000000002</v>
      </c>
      <c r="L40">
        <v>0.29841504969999999</v>
      </c>
      <c r="M40">
        <v>0.7655343349</v>
      </c>
      <c r="N40">
        <v>100.9935659395</v>
      </c>
      <c r="O40">
        <v>4.8169104043999997</v>
      </c>
    </row>
    <row r="41" spans="1:15" x14ac:dyDescent="0.25">
      <c r="A41" t="s">
        <v>31</v>
      </c>
      <c r="B41" t="s">
        <v>34</v>
      </c>
      <c r="G41" t="s">
        <v>64</v>
      </c>
      <c r="H41" t="s">
        <v>71</v>
      </c>
      <c r="I41">
        <v>89.32</v>
      </c>
      <c r="J41">
        <v>17.864000000000001</v>
      </c>
      <c r="K41">
        <v>53.591999999999999</v>
      </c>
      <c r="L41">
        <v>0.53115273080000003</v>
      </c>
      <c r="M41">
        <v>0.595594387</v>
      </c>
      <c r="N41">
        <v>100.89753265029999</v>
      </c>
      <c r="O41">
        <v>5.3938828834999999</v>
      </c>
    </row>
    <row r="42" spans="1:15" x14ac:dyDescent="0.25">
      <c r="A42" t="s">
        <v>32</v>
      </c>
      <c r="B42" t="s">
        <v>35</v>
      </c>
      <c r="G42" t="s">
        <v>65</v>
      </c>
      <c r="K42">
        <v>212.18753941879999</v>
      </c>
      <c r="L42">
        <v>3.8523285943999999</v>
      </c>
      <c r="M42">
        <v>1.3531120000000001E-4</v>
      </c>
      <c r="N42">
        <v>55.0803323807</v>
      </c>
      <c r="O42">
        <v>1.1694700725</v>
      </c>
    </row>
    <row r="43" spans="1:15" x14ac:dyDescent="0.25">
      <c r="A43" t="s">
        <v>32</v>
      </c>
      <c r="B43" t="s">
        <v>35</v>
      </c>
      <c r="G43" t="s">
        <v>66</v>
      </c>
      <c r="K43">
        <v>906.64196321010002</v>
      </c>
      <c r="L43">
        <v>8.3161484729000001</v>
      </c>
      <c r="M43">
        <v>0</v>
      </c>
      <c r="N43">
        <v>109.0218586356</v>
      </c>
      <c r="O43">
        <v>1.2562625202</v>
      </c>
    </row>
    <row r="44" spans="1:15" x14ac:dyDescent="0.25">
      <c r="A44" t="s">
        <v>32</v>
      </c>
      <c r="B44" t="s">
        <v>35</v>
      </c>
      <c r="G44" t="s">
        <v>67</v>
      </c>
      <c r="K44">
        <v>72.504679366999994</v>
      </c>
      <c r="L44">
        <v>1.3346130724</v>
      </c>
      <c r="M44">
        <v>0.18272779489999999</v>
      </c>
      <c r="N44">
        <v>54.326366844699997</v>
      </c>
      <c r="O44">
        <v>1.1376726865</v>
      </c>
    </row>
    <row r="45" spans="1:15" x14ac:dyDescent="0.25">
      <c r="A45" t="s">
        <v>32</v>
      </c>
      <c r="B45" t="s">
        <v>35</v>
      </c>
      <c r="G45" t="s">
        <v>68</v>
      </c>
      <c r="K45">
        <v>639.80513650190005</v>
      </c>
      <c r="L45">
        <v>5.6420439190999998</v>
      </c>
      <c r="M45">
        <v>3.1E-8</v>
      </c>
      <c r="N45">
        <v>113.39953138840001</v>
      </c>
      <c r="O45">
        <v>1.3591761944</v>
      </c>
    </row>
    <row r="46" spans="1:15" x14ac:dyDescent="0.25">
      <c r="A46" t="s">
        <v>32</v>
      </c>
      <c r="B46" t="s">
        <v>35</v>
      </c>
      <c r="G46" t="s">
        <v>69</v>
      </c>
      <c r="K46">
        <v>-54.937362968599999</v>
      </c>
      <c r="L46">
        <v>-1.0318784344</v>
      </c>
      <c r="M46">
        <v>0.3027243067</v>
      </c>
      <c r="N46">
        <v>53.240150328600002</v>
      </c>
      <c r="O46">
        <v>1.1108824016000001</v>
      </c>
    </row>
    <row r="47" spans="1:15" x14ac:dyDescent="0.25">
      <c r="A47" t="s">
        <v>32</v>
      </c>
      <c r="B47" t="s">
        <v>35</v>
      </c>
      <c r="G47" t="s">
        <v>70</v>
      </c>
      <c r="K47">
        <v>-148.8482252865</v>
      </c>
      <c r="L47">
        <v>-1.2819216053</v>
      </c>
      <c r="M47">
        <v>0.20057900719999999</v>
      </c>
      <c r="N47">
        <v>116.11336034529999</v>
      </c>
      <c r="O47">
        <v>1.3183689859000001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67"/>
  <sheetViews>
    <sheetView topLeftCell="A446" workbookViewId="0">
      <selection activeCell="F13" sqref="F13:G467"/>
    </sheetView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72</v>
      </c>
      <c r="G2" s="1" t="s">
        <v>73</v>
      </c>
      <c r="H2" s="1" t="s">
        <v>74</v>
      </c>
    </row>
    <row r="3" spans="1:8" x14ac:dyDescent="0.25">
      <c r="A3" s="1" t="s">
        <v>2</v>
      </c>
      <c r="B3" t="s">
        <v>10</v>
      </c>
      <c r="E3" s="1" t="s">
        <v>75</v>
      </c>
      <c r="F3">
        <v>0.99304169608202697</v>
      </c>
      <c r="G3">
        <v>0.99862730792898502</v>
      </c>
      <c r="H3">
        <v>0.99100198841227904</v>
      </c>
    </row>
    <row r="4" spans="1:8" x14ac:dyDescent="0.25">
      <c r="A4" s="1" t="s">
        <v>3</v>
      </c>
      <c r="B4" t="s">
        <v>11</v>
      </c>
      <c r="E4" s="1" t="s">
        <v>76</v>
      </c>
      <c r="F4">
        <v>7.4807669624142054E-3</v>
      </c>
      <c r="G4">
        <v>2.8067237463124659E-2</v>
      </c>
      <c r="H4">
        <v>7.7619049280351363E-2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77</v>
      </c>
      <c r="B12" s="1" t="s">
        <v>78</v>
      </c>
      <c r="C12" s="1" t="s">
        <v>79</v>
      </c>
      <c r="D12" s="1" t="s">
        <v>73</v>
      </c>
      <c r="E12" s="1" t="s">
        <v>74</v>
      </c>
      <c r="F12" s="1" t="s">
        <v>15</v>
      </c>
      <c r="G12" s="1" t="s">
        <v>80</v>
      </c>
      <c r="H12" s="1" t="s">
        <v>81</v>
      </c>
    </row>
    <row r="13" spans="1:8" x14ac:dyDescent="0.25">
      <c r="A13" s="2">
        <v>44197</v>
      </c>
      <c r="B13" t="s">
        <v>82</v>
      </c>
      <c r="C13">
        <v>2021</v>
      </c>
      <c r="D13" t="s">
        <v>83</v>
      </c>
      <c r="E13">
        <v>1</v>
      </c>
      <c r="F13">
        <v>187</v>
      </c>
      <c r="G13">
        <v>403.75219051451683</v>
      </c>
      <c r="H13">
        <v>1.1591026230722821</v>
      </c>
    </row>
    <row r="14" spans="1:8" x14ac:dyDescent="0.25">
      <c r="A14" s="2">
        <v>44198</v>
      </c>
      <c r="B14" t="s">
        <v>82</v>
      </c>
      <c r="C14">
        <v>2021</v>
      </c>
      <c r="D14" t="s">
        <v>83</v>
      </c>
      <c r="E14">
        <v>1</v>
      </c>
      <c r="F14">
        <v>224</v>
      </c>
      <c r="G14">
        <v>531.84436833369034</v>
      </c>
      <c r="H14">
        <v>1.374305215775403</v>
      </c>
    </row>
    <row r="15" spans="1:8" x14ac:dyDescent="0.25">
      <c r="A15" s="2">
        <v>44199</v>
      </c>
      <c r="B15" t="s">
        <v>82</v>
      </c>
      <c r="C15">
        <v>2021</v>
      </c>
      <c r="D15" t="s">
        <v>83</v>
      </c>
      <c r="E15">
        <v>1</v>
      </c>
      <c r="F15">
        <v>225</v>
      </c>
      <c r="G15">
        <v>672.36260833348138</v>
      </c>
      <c r="H15">
        <v>1.9882782592599171</v>
      </c>
    </row>
    <row r="16" spans="1:8" x14ac:dyDescent="0.25">
      <c r="A16" s="2">
        <v>44200</v>
      </c>
      <c r="B16" t="s">
        <v>82</v>
      </c>
      <c r="C16">
        <v>2021</v>
      </c>
      <c r="D16" t="s">
        <v>83</v>
      </c>
      <c r="E16">
        <v>1</v>
      </c>
      <c r="F16">
        <v>235</v>
      </c>
      <c r="G16">
        <v>460.89357039476653</v>
      </c>
      <c r="H16">
        <v>0.96124923572241072</v>
      </c>
    </row>
    <row r="17" spans="1:8" x14ac:dyDescent="0.25">
      <c r="A17" s="2">
        <v>44201</v>
      </c>
      <c r="B17" t="s">
        <v>82</v>
      </c>
      <c r="C17">
        <v>2021</v>
      </c>
      <c r="D17" t="s">
        <v>83</v>
      </c>
      <c r="E17">
        <v>1</v>
      </c>
      <c r="F17">
        <v>215</v>
      </c>
      <c r="G17">
        <v>461.4596550404562</v>
      </c>
      <c r="H17">
        <v>1.1463239769323541</v>
      </c>
    </row>
    <row r="18" spans="1:8" x14ac:dyDescent="0.25">
      <c r="A18" s="2">
        <v>44202</v>
      </c>
      <c r="B18" t="s">
        <v>82</v>
      </c>
      <c r="C18">
        <v>2021</v>
      </c>
      <c r="D18" t="s">
        <v>83</v>
      </c>
      <c r="E18">
        <v>1</v>
      </c>
      <c r="F18">
        <v>177</v>
      </c>
      <c r="G18">
        <v>461.9582549131834</v>
      </c>
      <c r="H18">
        <v>1.6099336435773071</v>
      </c>
    </row>
    <row r="19" spans="1:8" x14ac:dyDescent="0.25">
      <c r="A19" s="2">
        <v>44203</v>
      </c>
      <c r="B19" t="s">
        <v>82</v>
      </c>
      <c r="C19">
        <v>2021</v>
      </c>
      <c r="D19" t="s">
        <v>83</v>
      </c>
      <c r="E19">
        <v>1</v>
      </c>
      <c r="F19">
        <v>186</v>
      </c>
      <c r="G19">
        <v>522.13010555902736</v>
      </c>
      <c r="H19">
        <v>1.8071511051560609</v>
      </c>
    </row>
    <row r="20" spans="1:8" x14ac:dyDescent="0.25">
      <c r="A20" s="2">
        <v>44204</v>
      </c>
      <c r="B20" t="s">
        <v>82</v>
      </c>
      <c r="C20">
        <v>2021</v>
      </c>
      <c r="D20" t="s">
        <v>83</v>
      </c>
      <c r="E20">
        <v>1</v>
      </c>
      <c r="F20">
        <v>202</v>
      </c>
      <c r="G20">
        <v>407.41832204901488</v>
      </c>
      <c r="H20">
        <v>1.016922386381262</v>
      </c>
    </row>
    <row r="21" spans="1:8" x14ac:dyDescent="0.25">
      <c r="A21" s="2">
        <v>44205</v>
      </c>
      <c r="B21" t="s">
        <v>82</v>
      </c>
      <c r="C21">
        <v>2021</v>
      </c>
      <c r="D21" t="s">
        <v>83</v>
      </c>
      <c r="E21">
        <v>1</v>
      </c>
      <c r="F21">
        <v>153</v>
      </c>
      <c r="G21">
        <v>535.51835772874335</v>
      </c>
      <c r="H21">
        <v>2.5001199851551852</v>
      </c>
    </row>
    <row r="22" spans="1:8" x14ac:dyDescent="0.25">
      <c r="A22" s="2">
        <v>44206</v>
      </c>
      <c r="B22" t="s">
        <v>82</v>
      </c>
      <c r="C22">
        <v>2021</v>
      </c>
      <c r="D22" t="s">
        <v>83</v>
      </c>
      <c r="E22">
        <v>1</v>
      </c>
      <c r="F22">
        <v>194</v>
      </c>
      <c r="G22">
        <v>674.7136689448655</v>
      </c>
      <c r="H22">
        <v>2.4779055100250802</v>
      </c>
    </row>
    <row r="23" spans="1:8" x14ac:dyDescent="0.25">
      <c r="A23" s="2">
        <v>44207</v>
      </c>
      <c r="B23" t="s">
        <v>82</v>
      </c>
      <c r="C23">
        <v>2021</v>
      </c>
      <c r="D23" t="s">
        <v>83</v>
      </c>
      <c r="E23">
        <v>1</v>
      </c>
      <c r="F23">
        <v>151</v>
      </c>
      <c r="G23">
        <v>461.90568263198901</v>
      </c>
      <c r="H23">
        <v>2.0589780306754242</v>
      </c>
    </row>
    <row r="24" spans="1:8" x14ac:dyDescent="0.25">
      <c r="A24" s="2">
        <v>44208</v>
      </c>
      <c r="B24" t="s">
        <v>82</v>
      </c>
      <c r="C24">
        <v>2021</v>
      </c>
      <c r="D24" t="s">
        <v>83</v>
      </c>
      <c r="E24">
        <v>1</v>
      </c>
      <c r="F24">
        <v>150</v>
      </c>
      <c r="G24">
        <v>461.49805715702809</v>
      </c>
      <c r="H24">
        <v>2.0766537143801869</v>
      </c>
    </row>
    <row r="25" spans="1:8" x14ac:dyDescent="0.25">
      <c r="A25" s="2">
        <v>44209</v>
      </c>
      <c r="B25" t="s">
        <v>82</v>
      </c>
      <c r="C25">
        <v>2021</v>
      </c>
      <c r="D25" t="s">
        <v>83</v>
      </c>
      <c r="E25">
        <v>1</v>
      </c>
      <c r="F25">
        <v>193</v>
      </c>
      <c r="G25">
        <v>461.16084395030498</v>
      </c>
      <c r="H25">
        <v>1.3894344246129799</v>
      </c>
    </row>
    <row r="26" spans="1:8" x14ac:dyDescent="0.25">
      <c r="A26" s="2">
        <v>44210</v>
      </c>
      <c r="B26" t="s">
        <v>82</v>
      </c>
      <c r="C26">
        <v>2021</v>
      </c>
      <c r="D26" t="s">
        <v>83</v>
      </c>
      <c r="E26">
        <v>1</v>
      </c>
      <c r="F26">
        <v>169</v>
      </c>
      <c r="G26">
        <v>461.06132215356428</v>
      </c>
      <c r="H26">
        <v>1.7281735038672441</v>
      </c>
    </row>
    <row r="27" spans="1:8" x14ac:dyDescent="0.25">
      <c r="A27" s="2">
        <v>44211</v>
      </c>
      <c r="B27" t="s">
        <v>82</v>
      </c>
      <c r="C27">
        <v>2021</v>
      </c>
      <c r="D27" t="s">
        <v>83</v>
      </c>
      <c r="E27">
        <v>1</v>
      </c>
      <c r="F27">
        <v>153</v>
      </c>
      <c r="G27">
        <v>406.05525697514707</v>
      </c>
      <c r="H27">
        <v>1.6539559279421381</v>
      </c>
    </row>
    <row r="28" spans="1:8" x14ac:dyDescent="0.25">
      <c r="A28" s="2">
        <v>44212</v>
      </c>
      <c r="B28" t="s">
        <v>82</v>
      </c>
      <c r="C28">
        <v>2021</v>
      </c>
      <c r="D28" t="s">
        <v>83</v>
      </c>
      <c r="E28">
        <v>1</v>
      </c>
      <c r="F28">
        <v>141</v>
      </c>
      <c r="G28">
        <v>533.70532254980935</v>
      </c>
      <c r="H28">
        <v>2.785144131558932</v>
      </c>
    </row>
    <row r="29" spans="1:8" x14ac:dyDescent="0.25">
      <c r="A29" s="2">
        <v>44213</v>
      </c>
      <c r="B29" t="s">
        <v>82</v>
      </c>
      <c r="C29">
        <v>2021</v>
      </c>
      <c r="D29" t="s">
        <v>83</v>
      </c>
      <c r="E29">
        <v>1</v>
      </c>
      <c r="F29">
        <v>242</v>
      </c>
      <c r="G29">
        <v>673.74134614485229</v>
      </c>
      <c r="H29">
        <v>1.7840551493588941</v>
      </c>
    </row>
    <row r="30" spans="1:8" x14ac:dyDescent="0.25">
      <c r="A30" s="2">
        <v>44214</v>
      </c>
      <c r="B30" t="s">
        <v>82</v>
      </c>
      <c r="C30">
        <v>2021</v>
      </c>
      <c r="D30" t="s">
        <v>83</v>
      </c>
      <c r="E30">
        <v>1</v>
      </c>
      <c r="F30">
        <v>591</v>
      </c>
      <c r="G30">
        <v>526.76325794542277</v>
      </c>
      <c r="H30">
        <v>0.10869161092145049</v>
      </c>
    </row>
    <row r="31" spans="1:8" x14ac:dyDescent="0.25">
      <c r="A31" s="2">
        <v>44215</v>
      </c>
      <c r="B31" t="s">
        <v>82</v>
      </c>
      <c r="C31">
        <v>2021</v>
      </c>
      <c r="D31" t="s">
        <v>83</v>
      </c>
      <c r="E31">
        <v>1</v>
      </c>
      <c r="F31">
        <v>552</v>
      </c>
      <c r="G31">
        <v>534.85921681083346</v>
      </c>
      <c r="H31">
        <v>3.105214345863504E-2</v>
      </c>
    </row>
    <row r="32" spans="1:8" x14ac:dyDescent="0.25">
      <c r="A32" s="2">
        <v>44216</v>
      </c>
      <c r="B32" t="s">
        <v>82</v>
      </c>
      <c r="C32">
        <v>2021</v>
      </c>
      <c r="D32" t="s">
        <v>83</v>
      </c>
      <c r="E32">
        <v>1</v>
      </c>
      <c r="F32">
        <v>491</v>
      </c>
      <c r="G32">
        <v>481.71220169293639</v>
      </c>
      <c r="H32">
        <v>1.8916086165098892E-2</v>
      </c>
    </row>
    <row r="33" spans="1:8" x14ac:dyDescent="0.25">
      <c r="A33" s="2">
        <v>44217</v>
      </c>
      <c r="B33" t="s">
        <v>82</v>
      </c>
      <c r="C33">
        <v>2021</v>
      </c>
      <c r="D33" t="s">
        <v>83</v>
      </c>
      <c r="E33">
        <v>1</v>
      </c>
      <c r="F33">
        <v>562</v>
      </c>
      <c r="G33">
        <v>545.48982962498133</v>
      </c>
      <c r="H33">
        <v>2.9377527357684469E-2</v>
      </c>
    </row>
    <row r="34" spans="1:8" x14ac:dyDescent="0.25">
      <c r="A34" s="2">
        <v>44218</v>
      </c>
      <c r="B34" t="s">
        <v>82</v>
      </c>
      <c r="C34">
        <v>2021</v>
      </c>
      <c r="D34" t="s">
        <v>83</v>
      </c>
      <c r="E34">
        <v>1</v>
      </c>
      <c r="F34">
        <v>530</v>
      </c>
      <c r="G34">
        <v>433.26658286352972</v>
      </c>
      <c r="H34">
        <v>0.18251588138956659</v>
      </c>
    </row>
    <row r="35" spans="1:8" x14ac:dyDescent="0.25">
      <c r="A35" s="2">
        <v>44219</v>
      </c>
      <c r="B35" t="s">
        <v>82</v>
      </c>
      <c r="C35">
        <v>2021</v>
      </c>
      <c r="D35" t="s">
        <v>83</v>
      </c>
      <c r="E35">
        <v>1</v>
      </c>
      <c r="F35">
        <v>624</v>
      </c>
      <c r="G35">
        <v>563.14341608753557</v>
      </c>
      <c r="H35">
        <v>9.7526576782795554E-2</v>
      </c>
    </row>
    <row r="36" spans="1:8" x14ac:dyDescent="0.25">
      <c r="A36" s="2">
        <v>44220</v>
      </c>
      <c r="B36" t="s">
        <v>82</v>
      </c>
      <c r="C36">
        <v>2021</v>
      </c>
      <c r="D36" t="s">
        <v>83</v>
      </c>
      <c r="E36">
        <v>1</v>
      </c>
      <c r="F36">
        <v>612</v>
      </c>
      <c r="G36">
        <v>703.58884672319255</v>
      </c>
      <c r="H36">
        <v>0.14965497830587021</v>
      </c>
    </row>
    <row r="37" spans="1:8" x14ac:dyDescent="0.25">
      <c r="A37" s="2">
        <v>44221</v>
      </c>
      <c r="B37" t="s">
        <v>82</v>
      </c>
      <c r="C37">
        <v>2021</v>
      </c>
      <c r="D37" t="s">
        <v>83</v>
      </c>
      <c r="E37">
        <v>1</v>
      </c>
      <c r="F37">
        <v>538</v>
      </c>
      <c r="G37">
        <v>490.75925281313761</v>
      </c>
      <c r="H37">
        <v>8.7808080272978428E-2</v>
      </c>
    </row>
    <row r="38" spans="1:8" x14ac:dyDescent="0.25">
      <c r="A38" s="2">
        <v>44222</v>
      </c>
      <c r="B38" t="s">
        <v>82</v>
      </c>
      <c r="C38">
        <v>2021</v>
      </c>
      <c r="D38" t="s">
        <v>83</v>
      </c>
      <c r="E38">
        <v>1</v>
      </c>
      <c r="F38">
        <v>554</v>
      </c>
      <c r="G38">
        <v>557.23405545791843</v>
      </c>
      <c r="H38">
        <v>5.8376452308996933E-3</v>
      </c>
    </row>
    <row r="39" spans="1:8" x14ac:dyDescent="0.25">
      <c r="A39" s="2">
        <v>44223</v>
      </c>
      <c r="B39" t="s">
        <v>82</v>
      </c>
      <c r="C39">
        <v>2021</v>
      </c>
      <c r="D39" t="s">
        <v>83</v>
      </c>
      <c r="E39">
        <v>1</v>
      </c>
      <c r="F39">
        <v>580</v>
      </c>
      <c r="G39">
        <v>491.76628090990579</v>
      </c>
      <c r="H39">
        <v>0.1521271018794727</v>
      </c>
    </row>
    <row r="40" spans="1:8" x14ac:dyDescent="0.25">
      <c r="A40" s="2">
        <v>44224</v>
      </c>
      <c r="B40" t="s">
        <v>82</v>
      </c>
      <c r="C40">
        <v>2021</v>
      </c>
      <c r="D40" t="s">
        <v>83</v>
      </c>
      <c r="E40">
        <v>1</v>
      </c>
      <c r="F40">
        <v>547</v>
      </c>
      <c r="G40">
        <v>491.64678204135367</v>
      </c>
      <c r="H40">
        <v>0.1011941827397555</v>
      </c>
    </row>
    <row r="41" spans="1:8" x14ac:dyDescent="0.25">
      <c r="A41" s="2">
        <v>44225</v>
      </c>
      <c r="B41" t="s">
        <v>82</v>
      </c>
      <c r="C41">
        <v>2021</v>
      </c>
      <c r="D41" t="s">
        <v>83</v>
      </c>
      <c r="E41">
        <v>1</v>
      </c>
      <c r="F41">
        <v>555</v>
      </c>
      <c r="G41">
        <v>436.94710180702259</v>
      </c>
      <c r="H41">
        <v>0.21270792467203131</v>
      </c>
    </row>
    <row r="42" spans="1:8" x14ac:dyDescent="0.25">
      <c r="A42" s="2">
        <v>44226</v>
      </c>
      <c r="B42" t="s">
        <v>82</v>
      </c>
      <c r="C42">
        <v>2021</v>
      </c>
      <c r="D42" t="s">
        <v>83</v>
      </c>
      <c r="E42">
        <v>1</v>
      </c>
      <c r="F42">
        <v>580</v>
      </c>
      <c r="G42">
        <v>564.75729232615686</v>
      </c>
      <c r="H42">
        <v>2.6280530472143349E-2</v>
      </c>
    </row>
    <row r="43" spans="1:8" x14ac:dyDescent="0.25">
      <c r="A43" s="2">
        <v>44227</v>
      </c>
      <c r="B43" t="s">
        <v>82</v>
      </c>
      <c r="C43">
        <v>2021</v>
      </c>
      <c r="D43" t="s">
        <v>83</v>
      </c>
      <c r="E43">
        <v>1</v>
      </c>
      <c r="F43">
        <v>593</v>
      </c>
      <c r="G43">
        <v>703.65608961339751</v>
      </c>
      <c r="H43">
        <v>0.18660386106812399</v>
      </c>
    </row>
    <row r="44" spans="1:8" x14ac:dyDescent="0.25">
      <c r="A44" s="2">
        <v>44228</v>
      </c>
      <c r="B44" t="s">
        <v>82</v>
      </c>
      <c r="C44">
        <v>2021</v>
      </c>
      <c r="D44" t="s">
        <v>83</v>
      </c>
      <c r="E44">
        <v>2</v>
      </c>
      <c r="F44">
        <v>556</v>
      </c>
      <c r="G44">
        <v>492.1800997621371</v>
      </c>
      <c r="H44">
        <v>0.1147839932335664</v>
      </c>
    </row>
    <row r="45" spans="1:8" x14ac:dyDescent="0.25">
      <c r="A45" s="2">
        <v>44229</v>
      </c>
      <c r="B45" t="s">
        <v>82</v>
      </c>
      <c r="C45">
        <v>2021</v>
      </c>
      <c r="D45" t="s">
        <v>83</v>
      </c>
      <c r="E45">
        <v>2</v>
      </c>
      <c r="F45">
        <v>584</v>
      </c>
      <c r="G45">
        <v>497.6482597527874</v>
      </c>
      <c r="H45">
        <v>0.14786256891645991</v>
      </c>
    </row>
    <row r="46" spans="1:8" x14ac:dyDescent="0.25">
      <c r="A46" s="2">
        <v>44230</v>
      </c>
      <c r="B46" t="s">
        <v>82</v>
      </c>
      <c r="C46">
        <v>2021</v>
      </c>
      <c r="D46" t="s">
        <v>83</v>
      </c>
      <c r="E46">
        <v>2</v>
      </c>
      <c r="F46">
        <v>608</v>
      </c>
      <c r="G46">
        <v>499.96969112262559</v>
      </c>
      <c r="H46">
        <v>0.177681429074629</v>
      </c>
    </row>
    <row r="47" spans="1:8" x14ac:dyDescent="0.25">
      <c r="A47" s="2">
        <v>44231</v>
      </c>
      <c r="B47" t="s">
        <v>82</v>
      </c>
      <c r="C47">
        <v>2021</v>
      </c>
      <c r="D47" t="s">
        <v>83</v>
      </c>
      <c r="E47">
        <v>2</v>
      </c>
      <c r="F47">
        <v>599</v>
      </c>
      <c r="G47">
        <v>500.47822907468418</v>
      </c>
      <c r="H47">
        <v>0.16447708000887451</v>
      </c>
    </row>
    <row r="48" spans="1:8" x14ac:dyDescent="0.25">
      <c r="A48" s="2">
        <v>44232</v>
      </c>
      <c r="B48" t="s">
        <v>82</v>
      </c>
      <c r="C48">
        <v>2021</v>
      </c>
      <c r="D48" t="s">
        <v>83</v>
      </c>
      <c r="E48">
        <v>2</v>
      </c>
      <c r="F48">
        <v>560</v>
      </c>
      <c r="G48">
        <v>506.35136717256228</v>
      </c>
      <c r="H48">
        <v>9.5801130048995833E-2</v>
      </c>
    </row>
    <row r="49" spans="1:8" x14ac:dyDescent="0.25">
      <c r="A49" s="2">
        <v>44233</v>
      </c>
      <c r="B49" t="s">
        <v>82</v>
      </c>
      <c r="C49">
        <v>2021</v>
      </c>
      <c r="D49" t="s">
        <v>83</v>
      </c>
      <c r="E49">
        <v>2</v>
      </c>
      <c r="F49">
        <v>618</v>
      </c>
      <c r="G49">
        <v>573.45922887433812</v>
      </c>
      <c r="H49">
        <v>7.2072445187155137E-2</v>
      </c>
    </row>
    <row r="50" spans="1:8" x14ac:dyDescent="0.25">
      <c r="A50" s="2">
        <v>44234</v>
      </c>
      <c r="B50" t="s">
        <v>82</v>
      </c>
      <c r="C50">
        <v>2021</v>
      </c>
      <c r="D50" t="s">
        <v>83</v>
      </c>
      <c r="E50">
        <v>2</v>
      </c>
      <c r="F50">
        <v>661</v>
      </c>
      <c r="G50">
        <v>714.14536183796349</v>
      </c>
      <c r="H50">
        <v>8.0401455125512084E-2</v>
      </c>
    </row>
    <row r="51" spans="1:8" x14ac:dyDescent="0.25">
      <c r="A51" s="2">
        <v>44235</v>
      </c>
      <c r="B51" t="s">
        <v>82</v>
      </c>
      <c r="C51">
        <v>2021</v>
      </c>
      <c r="D51" t="s">
        <v>83</v>
      </c>
      <c r="E51">
        <v>2</v>
      </c>
      <c r="F51">
        <v>637</v>
      </c>
      <c r="G51">
        <v>562.54119603968331</v>
      </c>
      <c r="H51">
        <v>0.116889802135505</v>
      </c>
    </row>
    <row r="52" spans="1:8" x14ac:dyDescent="0.25">
      <c r="A52" s="2">
        <v>44236</v>
      </c>
      <c r="B52" t="s">
        <v>82</v>
      </c>
      <c r="C52">
        <v>2021</v>
      </c>
      <c r="D52" t="s">
        <v>83</v>
      </c>
      <c r="E52">
        <v>2</v>
      </c>
      <c r="F52">
        <v>574</v>
      </c>
      <c r="G52">
        <v>502.8044473492252</v>
      </c>
      <c r="H52">
        <v>0.124034063851524</v>
      </c>
    </row>
    <row r="53" spans="1:8" x14ac:dyDescent="0.25">
      <c r="A53" s="2">
        <v>44237</v>
      </c>
      <c r="B53" t="s">
        <v>82</v>
      </c>
      <c r="C53">
        <v>2021</v>
      </c>
      <c r="D53" t="s">
        <v>83</v>
      </c>
      <c r="E53">
        <v>2</v>
      </c>
      <c r="F53">
        <v>530</v>
      </c>
      <c r="G53">
        <v>503.29454926024027</v>
      </c>
      <c r="H53">
        <v>5.0387642905207031E-2</v>
      </c>
    </row>
    <row r="54" spans="1:8" x14ac:dyDescent="0.25">
      <c r="A54" s="2">
        <v>44238</v>
      </c>
      <c r="B54" t="s">
        <v>82</v>
      </c>
      <c r="C54">
        <v>2021</v>
      </c>
      <c r="D54" t="s">
        <v>83</v>
      </c>
      <c r="E54">
        <v>2</v>
      </c>
      <c r="F54">
        <v>501</v>
      </c>
      <c r="G54">
        <v>504.76005226769138</v>
      </c>
      <c r="H54">
        <v>7.5050943466894917E-3</v>
      </c>
    </row>
    <row r="55" spans="1:8" x14ac:dyDescent="0.25">
      <c r="A55" s="2">
        <v>44239</v>
      </c>
      <c r="B55" t="s">
        <v>82</v>
      </c>
      <c r="C55">
        <v>2021</v>
      </c>
      <c r="D55" t="s">
        <v>83</v>
      </c>
      <c r="E55">
        <v>2</v>
      </c>
      <c r="F55">
        <v>565</v>
      </c>
      <c r="G55">
        <v>450.66229903391979</v>
      </c>
      <c r="H55">
        <v>0.2023676123293455</v>
      </c>
    </row>
    <row r="56" spans="1:8" x14ac:dyDescent="0.25">
      <c r="A56" s="2">
        <v>44240</v>
      </c>
      <c r="B56" t="s">
        <v>82</v>
      </c>
      <c r="C56">
        <v>2021</v>
      </c>
      <c r="D56" t="s">
        <v>83</v>
      </c>
      <c r="E56">
        <v>2</v>
      </c>
      <c r="F56">
        <v>511</v>
      </c>
      <c r="G56">
        <v>639.50998545267078</v>
      </c>
      <c r="H56">
        <v>0.25148725137508959</v>
      </c>
    </row>
    <row r="57" spans="1:8" x14ac:dyDescent="0.25">
      <c r="A57" s="2">
        <v>44241</v>
      </c>
      <c r="B57" t="s">
        <v>82</v>
      </c>
      <c r="C57">
        <v>2021</v>
      </c>
      <c r="D57" t="s">
        <v>83</v>
      </c>
      <c r="E57">
        <v>2</v>
      </c>
      <c r="F57">
        <v>567</v>
      </c>
      <c r="G57">
        <v>721.12607289530376</v>
      </c>
      <c r="H57">
        <v>0.27182728905697312</v>
      </c>
    </row>
    <row r="58" spans="1:8" x14ac:dyDescent="0.25">
      <c r="A58" s="2">
        <v>44242</v>
      </c>
      <c r="B58" t="s">
        <v>82</v>
      </c>
      <c r="C58">
        <v>2021</v>
      </c>
      <c r="D58" t="s">
        <v>83</v>
      </c>
      <c r="E58">
        <v>2</v>
      </c>
      <c r="F58">
        <v>645</v>
      </c>
      <c r="G58">
        <v>509.57697352703241</v>
      </c>
      <c r="H58">
        <v>0.20995818057824439</v>
      </c>
    </row>
    <row r="59" spans="1:8" x14ac:dyDescent="0.25">
      <c r="A59" s="2">
        <v>44243</v>
      </c>
      <c r="B59" t="s">
        <v>82</v>
      </c>
      <c r="C59">
        <v>2021</v>
      </c>
      <c r="D59" t="s">
        <v>83</v>
      </c>
      <c r="E59">
        <v>2</v>
      </c>
      <c r="F59">
        <v>587</v>
      </c>
      <c r="G59">
        <v>511.61042040677779</v>
      </c>
      <c r="H59">
        <v>0.12843199249271239</v>
      </c>
    </row>
    <row r="60" spans="1:8" x14ac:dyDescent="0.25">
      <c r="A60" s="2">
        <v>44244</v>
      </c>
      <c r="B60" t="s">
        <v>82</v>
      </c>
      <c r="C60">
        <v>2021</v>
      </c>
      <c r="D60" t="s">
        <v>83</v>
      </c>
      <c r="E60">
        <v>2</v>
      </c>
      <c r="F60">
        <v>506</v>
      </c>
      <c r="G60">
        <v>573.85701627632034</v>
      </c>
      <c r="H60">
        <v>0.1341047752496449</v>
      </c>
    </row>
    <row r="61" spans="1:8" x14ac:dyDescent="0.25">
      <c r="A61" s="2">
        <v>44245</v>
      </c>
      <c r="B61" t="s">
        <v>82</v>
      </c>
      <c r="C61">
        <v>2021</v>
      </c>
      <c r="D61" t="s">
        <v>83</v>
      </c>
      <c r="E61">
        <v>2</v>
      </c>
      <c r="F61">
        <v>550</v>
      </c>
      <c r="G61">
        <v>510.99217671162228</v>
      </c>
      <c r="H61">
        <v>7.0923315069777573E-2</v>
      </c>
    </row>
    <row r="62" spans="1:8" x14ac:dyDescent="0.25">
      <c r="A62" s="2">
        <v>44246</v>
      </c>
      <c r="B62" t="s">
        <v>82</v>
      </c>
      <c r="C62">
        <v>2021</v>
      </c>
      <c r="D62" t="s">
        <v>83</v>
      </c>
      <c r="E62">
        <v>2</v>
      </c>
      <c r="F62">
        <v>546</v>
      </c>
      <c r="G62">
        <v>512.40740910647025</v>
      </c>
      <c r="H62">
        <v>6.1524891746391468E-2</v>
      </c>
    </row>
    <row r="63" spans="1:8" x14ac:dyDescent="0.25">
      <c r="A63" s="2">
        <v>44247</v>
      </c>
      <c r="B63" t="s">
        <v>82</v>
      </c>
      <c r="C63">
        <v>2021</v>
      </c>
      <c r="D63" t="s">
        <v>83</v>
      </c>
      <c r="E63">
        <v>2</v>
      </c>
      <c r="F63">
        <v>523</v>
      </c>
      <c r="G63">
        <v>579.90521038995689</v>
      </c>
      <c r="H63">
        <v>0.1088053735945639</v>
      </c>
    </row>
    <row r="64" spans="1:8" x14ac:dyDescent="0.25">
      <c r="A64" s="2">
        <v>44248</v>
      </c>
      <c r="B64" t="s">
        <v>82</v>
      </c>
      <c r="C64">
        <v>2021</v>
      </c>
      <c r="D64" t="s">
        <v>83</v>
      </c>
      <c r="E64">
        <v>2</v>
      </c>
      <c r="F64">
        <v>581</v>
      </c>
      <c r="G64">
        <v>717.95496966997166</v>
      </c>
      <c r="H64">
        <v>0.23572283936311819</v>
      </c>
    </row>
    <row r="65" spans="1:8" x14ac:dyDescent="0.25">
      <c r="A65" s="2">
        <v>44249</v>
      </c>
      <c r="B65" t="s">
        <v>82</v>
      </c>
      <c r="C65">
        <v>2021</v>
      </c>
      <c r="D65" t="s">
        <v>83</v>
      </c>
      <c r="E65">
        <v>2</v>
      </c>
      <c r="F65">
        <v>527</v>
      </c>
      <c r="G65">
        <v>562.47664582426091</v>
      </c>
      <c r="H65">
        <v>6.7318113518521655E-2</v>
      </c>
    </row>
    <row r="66" spans="1:8" x14ac:dyDescent="0.25">
      <c r="A66" s="2">
        <v>44250</v>
      </c>
      <c r="B66" t="s">
        <v>82</v>
      </c>
      <c r="C66">
        <v>2021</v>
      </c>
      <c r="D66" t="s">
        <v>83</v>
      </c>
      <c r="E66">
        <v>2</v>
      </c>
      <c r="F66">
        <v>623</v>
      </c>
      <c r="G66">
        <v>500.76288948322309</v>
      </c>
      <c r="H66">
        <v>0.19620723999482639</v>
      </c>
    </row>
    <row r="67" spans="1:8" x14ac:dyDescent="0.25">
      <c r="A67" s="2">
        <v>44251</v>
      </c>
      <c r="B67" t="s">
        <v>82</v>
      </c>
      <c r="C67">
        <v>2021</v>
      </c>
      <c r="D67" t="s">
        <v>83</v>
      </c>
      <c r="E67">
        <v>2</v>
      </c>
      <c r="F67">
        <v>526</v>
      </c>
      <c r="G67">
        <v>499.57713306768119</v>
      </c>
      <c r="H67">
        <v>5.0233587323799907E-2</v>
      </c>
    </row>
    <row r="68" spans="1:8" x14ac:dyDescent="0.25">
      <c r="A68" s="2">
        <v>44252</v>
      </c>
      <c r="B68" t="s">
        <v>82</v>
      </c>
      <c r="C68">
        <v>2021</v>
      </c>
      <c r="D68" t="s">
        <v>83</v>
      </c>
      <c r="E68">
        <v>2</v>
      </c>
      <c r="F68">
        <v>490</v>
      </c>
      <c r="G68">
        <v>497.65261944989282</v>
      </c>
      <c r="H68">
        <v>1.5617590714066871E-2</v>
      </c>
    </row>
    <row r="69" spans="1:8" x14ac:dyDescent="0.25">
      <c r="A69" s="2">
        <v>44253</v>
      </c>
      <c r="B69" t="s">
        <v>82</v>
      </c>
      <c r="C69">
        <v>2021</v>
      </c>
      <c r="D69" t="s">
        <v>83</v>
      </c>
      <c r="E69">
        <v>2</v>
      </c>
      <c r="F69">
        <v>485</v>
      </c>
      <c r="G69">
        <v>502.5292894714309</v>
      </c>
      <c r="H69">
        <v>3.6142864889548237E-2</v>
      </c>
    </row>
    <row r="70" spans="1:8" x14ac:dyDescent="0.25">
      <c r="A70" s="2">
        <v>44254</v>
      </c>
      <c r="B70" t="s">
        <v>82</v>
      </c>
      <c r="C70">
        <v>2021</v>
      </c>
      <c r="D70" t="s">
        <v>83</v>
      </c>
      <c r="E70">
        <v>2</v>
      </c>
      <c r="F70">
        <v>485</v>
      </c>
      <c r="G70">
        <v>570.61809272585788</v>
      </c>
      <c r="H70">
        <v>0.1765321499502224</v>
      </c>
    </row>
    <row r="71" spans="1:8" x14ac:dyDescent="0.25">
      <c r="A71" s="2">
        <v>44255</v>
      </c>
      <c r="B71" t="s">
        <v>82</v>
      </c>
      <c r="C71">
        <v>2021</v>
      </c>
      <c r="D71" t="s">
        <v>83</v>
      </c>
      <c r="E71">
        <v>2</v>
      </c>
      <c r="F71">
        <v>563</v>
      </c>
      <c r="G71">
        <v>711.29027216619102</v>
      </c>
      <c r="H71">
        <v>0.26339302338577453</v>
      </c>
    </row>
    <row r="72" spans="1:8" x14ac:dyDescent="0.25">
      <c r="A72" s="2">
        <v>44256</v>
      </c>
      <c r="B72" t="s">
        <v>82</v>
      </c>
      <c r="C72">
        <v>2021</v>
      </c>
      <c r="D72" t="s">
        <v>83</v>
      </c>
      <c r="E72">
        <v>3</v>
      </c>
      <c r="F72">
        <v>498</v>
      </c>
      <c r="G72">
        <v>500.16748265886127</v>
      </c>
      <c r="H72">
        <v>4.3523748169905108E-3</v>
      </c>
    </row>
    <row r="73" spans="1:8" x14ac:dyDescent="0.25">
      <c r="A73" s="2">
        <v>44257</v>
      </c>
      <c r="B73" t="s">
        <v>82</v>
      </c>
      <c r="C73">
        <v>2021</v>
      </c>
      <c r="D73" t="s">
        <v>83</v>
      </c>
      <c r="E73">
        <v>3</v>
      </c>
      <c r="F73">
        <v>473</v>
      </c>
      <c r="G73">
        <v>503.49865981572071</v>
      </c>
      <c r="H73">
        <v>6.4479196227739233E-2</v>
      </c>
    </row>
    <row r="74" spans="1:8" x14ac:dyDescent="0.25">
      <c r="A74" s="2">
        <v>44258</v>
      </c>
      <c r="B74" t="s">
        <v>82</v>
      </c>
      <c r="C74">
        <v>2021</v>
      </c>
      <c r="D74" t="s">
        <v>83</v>
      </c>
      <c r="E74">
        <v>3</v>
      </c>
      <c r="F74">
        <v>479</v>
      </c>
      <c r="G74">
        <v>503.29696441337478</v>
      </c>
      <c r="H74">
        <v>5.0724351593684422E-2</v>
      </c>
    </row>
    <row r="75" spans="1:8" x14ac:dyDescent="0.25">
      <c r="A75" s="2">
        <v>44259</v>
      </c>
      <c r="B75" t="s">
        <v>82</v>
      </c>
      <c r="C75">
        <v>2021</v>
      </c>
      <c r="D75" t="s">
        <v>83</v>
      </c>
      <c r="E75">
        <v>3</v>
      </c>
      <c r="F75">
        <v>488</v>
      </c>
      <c r="G75">
        <v>500.28096939278163</v>
      </c>
      <c r="H75">
        <v>2.51659208868476E-2</v>
      </c>
    </row>
    <row r="76" spans="1:8" x14ac:dyDescent="0.25">
      <c r="A76" s="2">
        <v>44260</v>
      </c>
      <c r="B76" t="s">
        <v>82</v>
      </c>
      <c r="C76">
        <v>2021</v>
      </c>
      <c r="D76" t="s">
        <v>83</v>
      </c>
      <c r="E76">
        <v>3</v>
      </c>
      <c r="F76">
        <v>594</v>
      </c>
      <c r="G76">
        <v>509.06032846167687</v>
      </c>
      <c r="H76">
        <v>0.14299608003084699</v>
      </c>
    </row>
    <row r="77" spans="1:8" x14ac:dyDescent="0.25">
      <c r="A77" s="2">
        <v>44261</v>
      </c>
      <c r="B77" t="s">
        <v>82</v>
      </c>
      <c r="C77">
        <v>2021</v>
      </c>
      <c r="D77" t="s">
        <v>83</v>
      </c>
      <c r="E77">
        <v>3</v>
      </c>
      <c r="F77">
        <v>568</v>
      </c>
      <c r="G77">
        <v>579.12000424707844</v>
      </c>
      <c r="H77">
        <v>1.9577472265983172E-2</v>
      </c>
    </row>
    <row r="78" spans="1:8" x14ac:dyDescent="0.25">
      <c r="A78" s="2">
        <v>44262</v>
      </c>
      <c r="B78" t="s">
        <v>82</v>
      </c>
      <c r="C78">
        <v>2021</v>
      </c>
      <c r="D78" t="s">
        <v>83</v>
      </c>
      <c r="E78">
        <v>3</v>
      </c>
      <c r="F78">
        <v>630</v>
      </c>
      <c r="G78">
        <v>720.1592030737952</v>
      </c>
      <c r="H78">
        <v>0.14310984614888131</v>
      </c>
    </row>
    <row r="79" spans="1:8" x14ac:dyDescent="0.25">
      <c r="A79" s="2">
        <v>44263</v>
      </c>
      <c r="B79" t="s">
        <v>82</v>
      </c>
      <c r="C79">
        <v>2021</v>
      </c>
      <c r="D79" t="s">
        <v>83</v>
      </c>
      <c r="E79">
        <v>3</v>
      </c>
      <c r="F79">
        <v>551</v>
      </c>
      <c r="G79">
        <v>509.2229114915998</v>
      </c>
      <c r="H79">
        <v>7.5820487311071133E-2</v>
      </c>
    </row>
    <row r="80" spans="1:8" x14ac:dyDescent="0.25">
      <c r="A80" s="2">
        <v>44264</v>
      </c>
      <c r="B80" t="s">
        <v>82</v>
      </c>
      <c r="C80">
        <v>2021</v>
      </c>
      <c r="D80" t="s">
        <v>83</v>
      </c>
      <c r="E80">
        <v>3</v>
      </c>
      <c r="F80">
        <v>673</v>
      </c>
      <c r="G80">
        <v>515.46576112754985</v>
      </c>
      <c r="H80">
        <v>0.2340776209100299</v>
      </c>
    </row>
    <row r="81" spans="1:8" x14ac:dyDescent="0.25">
      <c r="A81" s="2">
        <v>44265</v>
      </c>
      <c r="B81" t="s">
        <v>82</v>
      </c>
      <c r="C81">
        <v>2021</v>
      </c>
      <c r="D81" t="s">
        <v>83</v>
      </c>
      <c r="E81">
        <v>3</v>
      </c>
      <c r="F81">
        <v>640</v>
      </c>
      <c r="G81">
        <v>522.71585266876241</v>
      </c>
      <c r="H81">
        <v>0.18325648020505869</v>
      </c>
    </row>
    <row r="82" spans="1:8" x14ac:dyDescent="0.25">
      <c r="A82" s="2">
        <v>44266</v>
      </c>
      <c r="B82" t="s">
        <v>82</v>
      </c>
      <c r="C82">
        <v>2021</v>
      </c>
      <c r="D82" t="s">
        <v>83</v>
      </c>
      <c r="E82">
        <v>3</v>
      </c>
      <c r="F82">
        <v>587</v>
      </c>
      <c r="G82">
        <v>526.40659086529593</v>
      </c>
      <c r="H82">
        <v>0.1032255692243681</v>
      </c>
    </row>
    <row r="83" spans="1:8" x14ac:dyDescent="0.25">
      <c r="A83" s="2">
        <v>44267</v>
      </c>
      <c r="B83" t="s">
        <v>82</v>
      </c>
      <c r="C83">
        <v>2021</v>
      </c>
      <c r="D83" t="s">
        <v>83</v>
      </c>
      <c r="E83">
        <v>3</v>
      </c>
      <c r="F83">
        <v>572</v>
      </c>
      <c r="G83">
        <v>471.46208169877423</v>
      </c>
      <c r="H83">
        <v>0.1757655914357095</v>
      </c>
    </row>
    <row r="84" spans="1:8" x14ac:dyDescent="0.25">
      <c r="A84" s="2">
        <v>44268</v>
      </c>
      <c r="B84" t="s">
        <v>82</v>
      </c>
      <c r="C84">
        <v>2021</v>
      </c>
      <c r="D84" t="s">
        <v>83</v>
      </c>
      <c r="E84">
        <v>3</v>
      </c>
      <c r="F84">
        <v>596</v>
      </c>
      <c r="G84">
        <v>598.00779068382383</v>
      </c>
      <c r="H84">
        <v>3.368776315140651E-3</v>
      </c>
    </row>
    <row r="85" spans="1:8" x14ac:dyDescent="0.25">
      <c r="A85" s="2">
        <v>44269</v>
      </c>
      <c r="B85" t="s">
        <v>82</v>
      </c>
      <c r="C85">
        <v>2021</v>
      </c>
      <c r="D85" t="s">
        <v>83</v>
      </c>
      <c r="E85">
        <v>3</v>
      </c>
      <c r="F85">
        <v>680</v>
      </c>
      <c r="G85">
        <v>735.40793934027351</v>
      </c>
      <c r="H85">
        <v>8.148226373569635E-2</v>
      </c>
    </row>
    <row r="86" spans="1:8" x14ac:dyDescent="0.25">
      <c r="A86" s="2">
        <v>44270</v>
      </c>
      <c r="B86" t="s">
        <v>82</v>
      </c>
      <c r="C86">
        <v>2021</v>
      </c>
      <c r="D86" t="s">
        <v>83</v>
      </c>
      <c r="E86">
        <v>3</v>
      </c>
      <c r="F86">
        <v>629</v>
      </c>
      <c r="G86">
        <v>523.40431078783899</v>
      </c>
      <c r="H86">
        <v>0.16787867919262481</v>
      </c>
    </row>
    <row r="87" spans="1:8" x14ac:dyDescent="0.25">
      <c r="A87" s="2">
        <v>44271</v>
      </c>
      <c r="B87" t="s">
        <v>82</v>
      </c>
      <c r="C87">
        <v>2021</v>
      </c>
      <c r="D87" t="s">
        <v>83</v>
      </c>
      <c r="E87">
        <v>3</v>
      </c>
      <c r="F87">
        <v>653</v>
      </c>
      <c r="G87">
        <v>583.71057239673439</v>
      </c>
      <c r="H87">
        <v>0.1061093837722291</v>
      </c>
    </row>
    <row r="88" spans="1:8" x14ac:dyDescent="0.25">
      <c r="A88" s="2">
        <v>44272</v>
      </c>
      <c r="B88" t="s">
        <v>82</v>
      </c>
      <c r="C88">
        <v>2021</v>
      </c>
      <c r="D88" t="s">
        <v>83</v>
      </c>
      <c r="E88">
        <v>3</v>
      </c>
      <c r="F88">
        <v>572</v>
      </c>
      <c r="G88">
        <v>525.40438956273158</v>
      </c>
      <c r="H88">
        <v>8.1460857407811921E-2</v>
      </c>
    </row>
    <row r="89" spans="1:8" x14ac:dyDescent="0.25">
      <c r="A89" s="2">
        <v>44273</v>
      </c>
      <c r="B89" t="s">
        <v>82</v>
      </c>
      <c r="C89">
        <v>2021</v>
      </c>
      <c r="D89" t="s">
        <v>83</v>
      </c>
      <c r="E89">
        <v>3</v>
      </c>
      <c r="F89">
        <v>587</v>
      </c>
      <c r="G89">
        <v>586.97264103164014</v>
      </c>
      <c r="H89">
        <v>4.6608123270635363E-5</v>
      </c>
    </row>
    <row r="90" spans="1:8" x14ac:dyDescent="0.25">
      <c r="A90" s="2">
        <v>44274</v>
      </c>
      <c r="B90" t="s">
        <v>82</v>
      </c>
      <c r="C90">
        <v>2021</v>
      </c>
      <c r="D90" t="s">
        <v>83</v>
      </c>
      <c r="E90">
        <v>3</v>
      </c>
      <c r="F90">
        <v>508</v>
      </c>
      <c r="G90">
        <v>470.92237650747973</v>
      </c>
      <c r="H90">
        <v>7.2987447819921905E-2</v>
      </c>
    </row>
    <row r="91" spans="1:8" x14ac:dyDescent="0.25">
      <c r="A91" s="2">
        <v>44275</v>
      </c>
      <c r="B91" t="s">
        <v>82</v>
      </c>
      <c r="C91">
        <v>2021</v>
      </c>
      <c r="D91" t="s">
        <v>83</v>
      </c>
      <c r="E91">
        <v>3</v>
      </c>
      <c r="F91">
        <v>487</v>
      </c>
      <c r="G91">
        <v>596.09435297657853</v>
      </c>
      <c r="H91">
        <v>0.2240130451264446</v>
      </c>
    </row>
    <row r="92" spans="1:8" x14ac:dyDescent="0.25">
      <c r="A92" s="2">
        <v>44276</v>
      </c>
      <c r="B92" t="s">
        <v>82</v>
      </c>
      <c r="C92">
        <v>2021</v>
      </c>
      <c r="D92" t="s">
        <v>83</v>
      </c>
      <c r="E92">
        <v>3</v>
      </c>
      <c r="F92">
        <v>507</v>
      </c>
      <c r="G92">
        <v>734.86823485046034</v>
      </c>
      <c r="H92">
        <v>0.4494442501981466</v>
      </c>
    </row>
    <row r="93" spans="1:8" x14ac:dyDescent="0.25">
      <c r="A93" s="2">
        <v>44277</v>
      </c>
      <c r="B93" t="s">
        <v>82</v>
      </c>
      <c r="C93">
        <v>2021</v>
      </c>
      <c r="D93" t="s">
        <v>83</v>
      </c>
      <c r="E93">
        <v>3</v>
      </c>
      <c r="F93">
        <v>453</v>
      </c>
      <c r="G93">
        <v>521.82791236237779</v>
      </c>
      <c r="H93">
        <v>0.15193799638493991</v>
      </c>
    </row>
    <row r="94" spans="1:8" x14ac:dyDescent="0.25">
      <c r="A94" s="2">
        <v>44278</v>
      </c>
      <c r="B94" t="s">
        <v>82</v>
      </c>
      <c r="C94">
        <v>2021</v>
      </c>
      <c r="D94" t="s">
        <v>83</v>
      </c>
      <c r="E94">
        <v>3</v>
      </c>
      <c r="F94">
        <v>544</v>
      </c>
      <c r="G94">
        <v>523.71844789605689</v>
      </c>
      <c r="H94">
        <v>3.7282264896954249E-2</v>
      </c>
    </row>
    <row r="95" spans="1:8" x14ac:dyDescent="0.25">
      <c r="A95" s="2">
        <v>44279</v>
      </c>
      <c r="B95" t="s">
        <v>82</v>
      </c>
      <c r="C95">
        <v>2021</v>
      </c>
      <c r="D95" t="s">
        <v>83</v>
      </c>
      <c r="E95">
        <v>3</v>
      </c>
      <c r="F95">
        <v>543</v>
      </c>
      <c r="G95">
        <v>520.93433076091969</v>
      </c>
      <c r="H95">
        <v>4.063659160051622E-2</v>
      </c>
    </row>
    <row r="96" spans="1:8" x14ac:dyDescent="0.25">
      <c r="A96" s="2">
        <v>44280</v>
      </c>
      <c r="B96" t="s">
        <v>82</v>
      </c>
      <c r="C96">
        <v>2021</v>
      </c>
      <c r="D96" t="s">
        <v>83</v>
      </c>
      <c r="E96">
        <v>3</v>
      </c>
      <c r="F96">
        <v>496</v>
      </c>
      <c r="G96">
        <v>517.69500594419799</v>
      </c>
      <c r="H96">
        <v>4.3739931339108848E-2</v>
      </c>
    </row>
    <row r="97" spans="1:8" x14ac:dyDescent="0.25">
      <c r="A97" s="2">
        <v>44281</v>
      </c>
      <c r="B97" t="s">
        <v>82</v>
      </c>
      <c r="C97">
        <v>2021</v>
      </c>
      <c r="D97" t="s">
        <v>83</v>
      </c>
      <c r="E97">
        <v>3</v>
      </c>
      <c r="F97">
        <v>536</v>
      </c>
      <c r="G97">
        <v>464.21824702877808</v>
      </c>
      <c r="H97">
        <v>0.1339211809164588</v>
      </c>
    </row>
    <row r="98" spans="1:8" x14ac:dyDescent="0.25">
      <c r="A98" s="2">
        <v>44282</v>
      </c>
      <c r="B98" t="s">
        <v>82</v>
      </c>
      <c r="C98">
        <v>2021</v>
      </c>
      <c r="D98" t="s">
        <v>83</v>
      </c>
      <c r="E98">
        <v>3</v>
      </c>
      <c r="F98">
        <v>505</v>
      </c>
      <c r="G98">
        <v>591.90462637889107</v>
      </c>
      <c r="H98">
        <v>0.172088369067111</v>
      </c>
    </row>
    <row r="99" spans="1:8" x14ac:dyDescent="0.25">
      <c r="A99" s="2">
        <v>44283</v>
      </c>
      <c r="B99" t="s">
        <v>82</v>
      </c>
      <c r="C99">
        <v>2021</v>
      </c>
      <c r="D99" t="s">
        <v>83</v>
      </c>
      <c r="E99">
        <v>3</v>
      </c>
      <c r="F99">
        <v>568</v>
      </c>
      <c r="G99">
        <v>733.13101382206241</v>
      </c>
      <c r="H99">
        <v>0.29072361588391271</v>
      </c>
    </row>
    <row r="100" spans="1:8" x14ac:dyDescent="0.25">
      <c r="A100" s="2">
        <v>44284</v>
      </c>
      <c r="B100" t="s">
        <v>82</v>
      </c>
      <c r="C100">
        <v>2021</v>
      </c>
      <c r="D100" t="s">
        <v>83</v>
      </c>
      <c r="E100">
        <v>3</v>
      </c>
      <c r="F100">
        <v>521</v>
      </c>
      <c r="G100">
        <v>520.69711070969709</v>
      </c>
      <c r="H100">
        <v>5.8136140173304133E-4</v>
      </c>
    </row>
    <row r="101" spans="1:8" x14ac:dyDescent="0.25">
      <c r="A101" s="2">
        <v>44285</v>
      </c>
      <c r="B101" t="s">
        <v>82</v>
      </c>
      <c r="C101">
        <v>2021</v>
      </c>
      <c r="D101" t="s">
        <v>83</v>
      </c>
      <c r="E101">
        <v>3</v>
      </c>
      <c r="F101">
        <v>506</v>
      </c>
      <c r="G101">
        <v>579.01235785961171</v>
      </c>
      <c r="H101">
        <v>0.14429319735101129</v>
      </c>
    </row>
    <row r="102" spans="1:8" x14ac:dyDescent="0.25">
      <c r="A102" s="2">
        <v>44286</v>
      </c>
      <c r="B102" t="s">
        <v>82</v>
      </c>
      <c r="C102">
        <v>2021</v>
      </c>
      <c r="D102" t="s">
        <v>83</v>
      </c>
      <c r="E102">
        <v>3</v>
      </c>
      <c r="F102">
        <v>750</v>
      </c>
      <c r="G102">
        <v>593.71954227222818</v>
      </c>
      <c r="H102">
        <v>0.2083739436370291</v>
      </c>
    </row>
    <row r="103" spans="1:8" x14ac:dyDescent="0.25">
      <c r="A103" s="2">
        <v>44287</v>
      </c>
      <c r="B103" t="s">
        <v>82</v>
      </c>
      <c r="C103">
        <v>2021</v>
      </c>
      <c r="D103" t="s">
        <v>84</v>
      </c>
      <c r="E103">
        <v>4</v>
      </c>
      <c r="F103">
        <v>794</v>
      </c>
      <c r="G103">
        <v>739.03703863767907</v>
      </c>
      <c r="H103">
        <v>6.9222873252293357E-2</v>
      </c>
    </row>
    <row r="104" spans="1:8" x14ac:dyDescent="0.25">
      <c r="A104" s="2">
        <v>44288</v>
      </c>
      <c r="B104" t="s">
        <v>82</v>
      </c>
      <c r="C104">
        <v>2021</v>
      </c>
      <c r="D104" t="s">
        <v>84</v>
      </c>
      <c r="E104">
        <v>4</v>
      </c>
      <c r="F104">
        <v>834</v>
      </c>
      <c r="G104">
        <v>766.88348060189492</v>
      </c>
      <c r="H104">
        <v>8.0475442923387389E-2</v>
      </c>
    </row>
    <row r="105" spans="1:8" x14ac:dyDescent="0.25">
      <c r="A105" s="2">
        <v>44289</v>
      </c>
      <c r="B105" t="s">
        <v>82</v>
      </c>
      <c r="C105">
        <v>2021</v>
      </c>
      <c r="D105" t="s">
        <v>84</v>
      </c>
      <c r="E105">
        <v>4</v>
      </c>
      <c r="F105">
        <v>908</v>
      </c>
      <c r="G105">
        <v>893.52373082231941</v>
      </c>
      <c r="H105">
        <v>1.5943027728723119E-2</v>
      </c>
    </row>
    <row r="106" spans="1:8" x14ac:dyDescent="0.25">
      <c r="A106" s="2">
        <v>44290</v>
      </c>
      <c r="B106" t="s">
        <v>82</v>
      </c>
      <c r="C106">
        <v>2021</v>
      </c>
      <c r="D106" t="s">
        <v>84</v>
      </c>
      <c r="E106">
        <v>4</v>
      </c>
      <c r="F106">
        <v>962</v>
      </c>
      <c r="G106">
        <v>1025.099040736955</v>
      </c>
      <c r="H106">
        <v>6.5591518437582666E-2</v>
      </c>
    </row>
    <row r="107" spans="1:8" x14ac:dyDescent="0.25">
      <c r="A107" s="2">
        <v>44291</v>
      </c>
      <c r="B107" t="s">
        <v>82</v>
      </c>
      <c r="C107">
        <v>2021</v>
      </c>
      <c r="D107" t="s">
        <v>84</v>
      </c>
      <c r="E107">
        <v>4</v>
      </c>
      <c r="F107">
        <v>1043</v>
      </c>
      <c r="G107">
        <v>812.14323482192447</v>
      </c>
      <c r="H107">
        <v>0.22133918042001491</v>
      </c>
    </row>
    <row r="108" spans="1:8" x14ac:dyDescent="0.25">
      <c r="A108" s="2">
        <v>44292</v>
      </c>
      <c r="B108" t="s">
        <v>82</v>
      </c>
      <c r="C108">
        <v>2021</v>
      </c>
      <c r="D108" t="s">
        <v>84</v>
      </c>
      <c r="E108">
        <v>4</v>
      </c>
      <c r="F108">
        <v>953</v>
      </c>
      <c r="G108">
        <v>942.29024910432338</v>
      </c>
      <c r="H108">
        <v>1.1237933783501179E-2</v>
      </c>
    </row>
    <row r="109" spans="1:8" x14ac:dyDescent="0.25">
      <c r="A109" s="2">
        <v>44293</v>
      </c>
      <c r="B109" t="s">
        <v>82</v>
      </c>
      <c r="C109">
        <v>2021</v>
      </c>
      <c r="D109" t="s">
        <v>84</v>
      </c>
      <c r="E109">
        <v>4</v>
      </c>
      <c r="F109">
        <v>873</v>
      </c>
      <c r="G109">
        <v>887.48498363249439</v>
      </c>
      <c r="H109">
        <v>1.659219201889392E-2</v>
      </c>
    </row>
    <row r="110" spans="1:8" x14ac:dyDescent="0.25">
      <c r="A110" s="2">
        <v>44294</v>
      </c>
      <c r="B110" t="s">
        <v>82</v>
      </c>
      <c r="C110">
        <v>2021</v>
      </c>
      <c r="D110" t="s">
        <v>84</v>
      </c>
      <c r="E110">
        <v>4</v>
      </c>
      <c r="F110">
        <v>835</v>
      </c>
      <c r="G110">
        <v>886.55630679833075</v>
      </c>
      <c r="H110">
        <v>6.1744079998000898E-2</v>
      </c>
    </row>
    <row r="111" spans="1:8" x14ac:dyDescent="0.25">
      <c r="A111" s="2">
        <v>44295</v>
      </c>
      <c r="B111" t="s">
        <v>82</v>
      </c>
      <c r="C111">
        <v>2021</v>
      </c>
      <c r="D111" t="s">
        <v>84</v>
      </c>
      <c r="E111">
        <v>4</v>
      </c>
      <c r="F111">
        <v>851</v>
      </c>
      <c r="G111">
        <v>829.44738251800879</v>
      </c>
      <c r="H111">
        <v>2.532622500821528E-2</v>
      </c>
    </row>
    <row r="112" spans="1:8" x14ac:dyDescent="0.25">
      <c r="A112" s="2">
        <v>44296</v>
      </c>
      <c r="B112" t="s">
        <v>82</v>
      </c>
      <c r="C112">
        <v>2021</v>
      </c>
      <c r="D112" t="s">
        <v>84</v>
      </c>
      <c r="E112">
        <v>4</v>
      </c>
      <c r="F112">
        <v>825</v>
      </c>
      <c r="G112">
        <v>950.93974764779091</v>
      </c>
      <c r="H112">
        <v>0.15265423957307989</v>
      </c>
    </row>
    <row r="113" spans="1:8" x14ac:dyDescent="0.25">
      <c r="A113" s="2">
        <v>44297</v>
      </c>
      <c r="B113" t="s">
        <v>82</v>
      </c>
      <c r="C113">
        <v>2021</v>
      </c>
      <c r="D113" t="s">
        <v>84</v>
      </c>
      <c r="E113">
        <v>4</v>
      </c>
      <c r="F113">
        <v>861</v>
      </c>
      <c r="G113">
        <v>1060.123891151987</v>
      </c>
      <c r="H113">
        <v>0.23127048914284151</v>
      </c>
    </row>
    <row r="114" spans="1:8" x14ac:dyDescent="0.25">
      <c r="A114" s="2">
        <v>44298</v>
      </c>
      <c r="B114" t="s">
        <v>82</v>
      </c>
      <c r="C114">
        <v>2021</v>
      </c>
      <c r="D114" t="s">
        <v>84</v>
      </c>
      <c r="E114">
        <v>4</v>
      </c>
      <c r="F114">
        <v>966</v>
      </c>
      <c r="G114">
        <v>866.13069807980264</v>
      </c>
      <c r="H114">
        <v>0.10338437051780271</v>
      </c>
    </row>
    <row r="115" spans="1:8" x14ac:dyDescent="0.25">
      <c r="A115" s="2">
        <v>44299</v>
      </c>
      <c r="B115" t="s">
        <v>82</v>
      </c>
      <c r="C115">
        <v>2021</v>
      </c>
      <c r="D115" t="s">
        <v>84</v>
      </c>
      <c r="E115">
        <v>4</v>
      </c>
      <c r="F115">
        <v>1118</v>
      </c>
      <c r="G115">
        <v>767.2547785502129</v>
      </c>
      <c r="H115">
        <v>0.31372560058120491</v>
      </c>
    </row>
    <row r="116" spans="1:8" x14ac:dyDescent="0.25">
      <c r="A116" s="2">
        <v>44300</v>
      </c>
      <c r="B116" t="s">
        <v>82</v>
      </c>
      <c r="C116">
        <v>2021</v>
      </c>
      <c r="D116" t="s">
        <v>84</v>
      </c>
      <c r="E116">
        <v>4</v>
      </c>
      <c r="F116">
        <v>940</v>
      </c>
      <c r="G116">
        <v>732.94603155126424</v>
      </c>
      <c r="H116">
        <v>0.22027017920078271</v>
      </c>
    </row>
    <row r="117" spans="1:8" x14ac:dyDescent="0.25">
      <c r="A117" s="2">
        <v>44301</v>
      </c>
      <c r="B117" t="s">
        <v>82</v>
      </c>
      <c r="C117">
        <v>2021</v>
      </c>
      <c r="D117" t="s">
        <v>84</v>
      </c>
      <c r="E117">
        <v>4</v>
      </c>
      <c r="F117">
        <v>961</v>
      </c>
      <c r="G117">
        <v>722.86948671965911</v>
      </c>
      <c r="H117">
        <v>0.2477944987308438</v>
      </c>
    </row>
    <row r="118" spans="1:8" x14ac:dyDescent="0.25">
      <c r="A118" s="2">
        <v>44302</v>
      </c>
      <c r="B118" t="s">
        <v>82</v>
      </c>
      <c r="C118">
        <v>2021</v>
      </c>
      <c r="D118" t="s">
        <v>84</v>
      </c>
      <c r="E118">
        <v>4</v>
      </c>
      <c r="F118">
        <v>886</v>
      </c>
      <c r="G118">
        <v>650.68559351002239</v>
      </c>
      <c r="H118">
        <v>0.26559188091419589</v>
      </c>
    </row>
    <row r="119" spans="1:8" x14ac:dyDescent="0.25">
      <c r="A119" s="2">
        <v>44303</v>
      </c>
      <c r="B119" t="s">
        <v>82</v>
      </c>
      <c r="C119">
        <v>2021</v>
      </c>
      <c r="D119" t="s">
        <v>84</v>
      </c>
      <c r="E119">
        <v>4</v>
      </c>
      <c r="F119">
        <v>790</v>
      </c>
      <c r="G119">
        <v>763.56815998922514</v>
      </c>
      <c r="H119">
        <v>3.3458025330094773E-2</v>
      </c>
    </row>
    <row r="120" spans="1:8" x14ac:dyDescent="0.25">
      <c r="A120" s="2">
        <v>44304</v>
      </c>
      <c r="B120" t="s">
        <v>82</v>
      </c>
      <c r="C120">
        <v>2021</v>
      </c>
      <c r="D120" t="s">
        <v>84</v>
      </c>
      <c r="E120">
        <v>4</v>
      </c>
      <c r="F120">
        <v>835</v>
      </c>
      <c r="G120">
        <v>884.84415684528426</v>
      </c>
      <c r="H120">
        <v>5.969360101231648E-2</v>
      </c>
    </row>
    <row r="121" spans="1:8" x14ac:dyDescent="0.25">
      <c r="A121" s="2">
        <v>44305</v>
      </c>
      <c r="B121" t="s">
        <v>82</v>
      </c>
      <c r="C121">
        <v>2021</v>
      </c>
      <c r="D121" t="s">
        <v>84</v>
      </c>
      <c r="E121">
        <v>4</v>
      </c>
      <c r="F121">
        <v>912</v>
      </c>
      <c r="G121">
        <v>669.42011851859638</v>
      </c>
      <c r="H121">
        <v>0.26598671215066189</v>
      </c>
    </row>
    <row r="122" spans="1:8" x14ac:dyDescent="0.25">
      <c r="A122" s="2">
        <v>44306</v>
      </c>
      <c r="B122" t="s">
        <v>82</v>
      </c>
      <c r="C122">
        <v>2021</v>
      </c>
      <c r="D122" t="s">
        <v>84</v>
      </c>
      <c r="E122">
        <v>4</v>
      </c>
      <c r="F122">
        <v>879</v>
      </c>
      <c r="G122">
        <v>686.57562491750662</v>
      </c>
      <c r="H122">
        <v>0.2189128271700721</v>
      </c>
    </row>
    <row r="123" spans="1:8" x14ac:dyDescent="0.25">
      <c r="A123" s="2">
        <v>44307</v>
      </c>
      <c r="B123" t="s">
        <v>82</v>
      </c>
      <c r="C123">
        <v>2021</v>
      </c>
      <c r="D123" t="s">
        <v>84</v>
      </c>
      <c r="E123">
        <v>4</v>
      </c>
      <c r="F123">
        <v>848</v>
      </c>
      <c r="G123">
        <v>692.89759417235359</v>
      </c>
      <c r="H123">
        <v>0.18290378045713021</v>
      </c>
    </row>
    <row r="124" spans="1:8" x14ac:dyDescent="0.25">
      <c r="A124" s="2">
        <v>44308</v>
      </c>
      <c r="B124" t="s">
        <v>82</v>
      </c>
      <c r="C124">
        <v>2021</v>
      </c>
      <c r="D124" t="s">
        <v>84</v>
      </c>
      <c r="E124">
        <v>4</v>
      </c>
      <c r="F124">
        <v>1093</v>
      </c>
      <c r="G124">
        <v>774.16688084368968</v>
      </c>
      <c r="H124">
        <v>0.29170459209177518</v>
      </c>
    </row>
    <row r="125" spans="1:8" x14ac:dyDescent="0.25">
      <c r="A125" s="2">
        <v>44309</v>
      </c>
      <c r="B125" t="s">
        <v>82</v>
      </c>
      <c r="C125">
        <v>2021</v>
      </c>
      <c r="D125" t="s">
        <v>84</v>
      </c>
      <c r="E125">
        <v>4</v>
      </c>
      <c r="F125">
        <v>1227</v>
      </c>
      <c r="G125">
        <v>773.67135068484492</v>
      </c>
      <c r="H125">
        <v>0.36946100188684189</v>
      </c>
    </row>
    <row r="126" spans="1:8" x14ac:dyDescent="0.25">
      <c r="A126" s="2">
        <v>44310</v>
      </c>
      <c r="B126" t="s">
        <v>82</v>
      </c>
      <c r="C126">
        <v>2021</v>
      </c>
      <c r="D126" t="s">
        <v>84</v>
      </c>
      <c r="E126">
        <v>4</v>
      </c>
      <c r="F126">
        <v>1250</v>
      </c>
      <c r="G126">
        <v>861.65222204763666</v>
      </c>
      <c r="H126">
        <v>0.31067822236189069</v>
      </c>
    </row>
    <row r="127" spans="1:8" x14ac:dyDescent="0.25">
      <c r="A127" s="2">
        <v>44311</v>
      </c>
      <c r="B127" t="s">
        <v>82</v>
      </c>
      <c r="C127">
        <v>2021</v>
      </c>
      <c r="D127" t="s">
        <v>84</v>
      </c>
      <c r="E127">
        <v>4</v>
      </c>
      <c r="F127">
        <v>1380</v>
      </c>
      <c r="G127">
        <v>1027.4597014162459</v>
      </c>
      <c r="H127">
        <v>0.2554639844809809</v>
      </c>
    </row>
    <row r="128" spans="1:8" x14ac:dyDescent="0.25">
      <c r="A128" s="2">
        <v>44312</v>
      </c>
      <c r="B128" t="s">
        <v>82</v>
      </c>
      <c r="C128">
        <v>2021</v>
      </c>
      <c r="D128" t="s">
        <v>84</v>
      </c>
      <c r="E128">
        <v>4</v>
      </c>
      <c r="F128">
        <v>1349</v>
      </c>
      <c r="G128">
        <v>892.89591976403904</v>
      </c>
      <c r="H128">
        <v>0.33810532263599768</v>
      </c>
    </row>
    <row r="129" spans="1:8" x14ac:dyDescent="0.25">
      <c r="A129" s="2">
        <v>44313</v>
      </c>
      <c r="B129" t="s">
        <v>82</v>
      </c>
      <c r="C129">
        <v>2021</v>
      </c>
      <c r="D129" t="s">
        <v>84</v>
      </c>
      <c r="E129">
        <v>4</v>
      </c>
      <c r="F129">
        <v>1322</v>
      </c>
      <c r="G129">
        <v>845.10704663505828</v>
      </c>
      <c r="H129">
        <v>0.36073597077529629</v>
      </c>
    </row>
    <row r="130" spans="1:8" x14ac:dyDescent="0.25">
      <c r="A130" s="2">
        <v>44314</v>
      </c>
      <c r="B130" t="s">
        <v>82</v>
      </c>
      <c r="C130">
        <v>2021</v>
      </c>
      <c r="D130" t="s">
        <v>84</v>
      </c>
      <c r="E130">
        <v>4</v>
      </c>
      <c r="F130">
        <v>1161</v>
      </c>
      <c r="G130">
        <v>842.60212301428305</v>
      </c>
      <c r="H130">
        <v>0.27424451075427808</v>
      </c>
    </row>
    <row r="131" spans="1:8" x14ac:dyDescent="0.25">
      <c r="A131" s="2">
        <v>44315</v>
      </c>
      <c r="B131" t="s">
        <v>82</v>
      </c>
      <c r="C131">
        <v>2021</v>
      </c>
      <c r="D131" t="s">
        <v>84</v>
      </c>
      <c r="E131">
        <v>4</v>
      </c>
      <c r="F131">
        <v>1166</v>
      </c>
      <c r="G131">
        <v>919.79991958739788</v>
      </c>
      <c r="H131">
        <v>0.211149297094856</v>
      </c>
    </row>
    <row r="132" spans="1:8" x14ac:dyDescent="0.25">
      <c r="A132" s="2">
        <v>44316</v>
      </c>
      <c r="B132" t="s">
        <v>82</v>
      </c>
      <c r="C132">
        <v>2021</v>
      </c>
      <c r="D132" t="s">
        <v>84</v>
      </c>
      <c r="E132">
        <v>4</v>
      </c>
      <c r="F132">
        <v>870</v>
      </c>
      <c r="G132">
        <v>826.17898028135403</v>
      </c>
      <c r="H132">
        <v>5.0368988182351693E-2</v>
      </c>
    </row>
    <row r="133" spans="1:8" x14ac:dyDescent="0.25">
      <c r="A133" s="2">
        <v>44317</v>
      </c>
      <c r="B133" t="s">
        <v>82</v>
      </c>
      <c r="C133">
        <v>2021</v>
      </c>
      <c r="D133" t="s">
        <v>84</v>
      </c>
      <c r="E133">
        <v>5</v>
      </c>
      <c r="F133">
        <v>757</v>
      </c>
      <c r="G133">
        <v>841.07225985363527</v>
      </c>
      <c r="H133">
        <v>0.11105978844601749</v>
      </c>
    </row>
    <row r="134" spans="1:8" x14ac:dyDescent="0.25">
      <c r="A134" s="2">
        <v>44318</v>
      </c>
      <c r="B134" t="s">
        <v>82</v>
      </c>
      <c r="C134">
        <v>2021</v>
      </c>
      <c r="D134" t="s">
        <v>84</v>
      </c>
      <c r="E134">
        <v>5</v>
      </c>
      <c r="F134">
        <v>852</v>
      </c>
      <c r="G134">
        <v>941.4394728971065</v>
      </c>
      <c r="H134">
        <v>0.1049759071562283</v>
      </c>
    </row>
    <row r="135" spans="1:8" x14ac:dyDescent="0.25">
      <c r="A135" s="2">
        <v>44319</v>
      </c>
      <c r="B135" t="s">
        <v>82</v>
      </c>
      <c r="C135">
        <v>2021</v>
      </c>
      <c r="D135" t="s">
        <v>84</v>
      </c>
      <c r="E135">
        <v>5</v>
      </c>
      <c r="F135">
        <v>795</v>
      </c>
      <c r="G135">
        <v>701.40065016039603</v>
      </c>
      <c r="H135">
        <v>0.1177350312447849</v>
      </c>
    </row>
    <row r="136" spans="1:8" x14ac:dyDescent="0.25">
      <c r="A136" s="2">
        <v>44320</v>
      </c>
      <c r="B136" t="s">
        <v>82</v>
      </c>
      <c r="C136">
        <v>2021</v>
      </c>
      <c r="D136" t="s">
        <v>84</v>
      </c>
      <c r="E136">
        <v>5</v>
      </c>
      <c r="F136">
        <v>767</v>
      </c>
      <c r="G136">
        <v>1249.156388239747</v>
      </c>
      <c r="H136">
        <v>0.62862632104269489</v>
      </c>
    </row>
    <row r="137" spans="1:8" x14ac:dyDescent="0.25">
      <c r="A137" s="2">
        <v>44321</v>
      </c>
      <c r="B137" t="s">
        <v>82</v>
      </c>
      <c r="C137">
        <v>2021</v>
      </c>
      <c r="D137" t="s">
        <v>84</v>
      </c>
      <c r="E137">
        <v>5</v>
      </c>
      <c r="F137">
        <v>716</v>
      </c>
      <c r="G137">
        <v>1241.0017131852401</v>
      </c>
      <c r="H137">
        <v>0.73324261618050224</v>
      </c>
    </row>
    <row r="138" spans="1:8" x14ac:dyDescent="0.25">
      <c r="A138" s="2">
        <v>44322</v>
      </c>
      <c r="B138" t="s">
        <v>82</v>
      </c>
      <c r="C138">
        <v>2021</v>
      </c>
      <c r="D138" t="s">
        <v>84</v>
      </c>
      <c r="E138">
        <v>5</v>
      </c>
      <c r="F138">
        <v>710</v>
      </c>
      <c r="G138">
        <v>1222.277001145369</v>
      </c>
      <c r="H138">
        <v>0.72151690302164617</v>
      </c>
    </row>
    <row r="139" spans="1:8" x14ac:dyDescent="0.25">
      <c r="A139" s="2">
        <v>44323</v>
      </c>
      <c r="B139" t="s">
        <v>82</v>
      </c>
      <c r="C139">
        <v>2021</v>
      </c>
      <c r="D139" t="s">
        <v>84</v>
      </c>
      <c r="E139">
        <v>5</v>
      </c>
      <c r="F139">
        <v>639</v>
      </c>
      <c r="G139">
        <v>1146.2723092737331</v>
      </c>
      <c r="H139">
        <v>0.79385337914512144</v>
      </c>
    </row>
    <row r="140" spans="1:8" x14ac:dyDescent="0.25">
      <c r="A140" s="2">
        <v>44324</v>
      </c>
      <c r="B140" t="s">
        <v>82</v>
      </c>
      <c r="C140">
        <v>2021</v>
      </c>
      <c r="D140" t="s">
        <v>84</v>
      </c>
      <c r="E140">
        <v>5</v>
      </c>
      <c r="F140">
        <v>799</v>
      </c>
      <c r="G140">
        <v>1311.9739039187291</v>
      </c>
      <c r="H140">
        <v>0.64201990477938586</v>
      </c>
    </row>
    <row r="141" spans="1:8" x14ac:dyDescent="0.25">
      <c r="A141" s="2">
        <v>44325</v>
      </c>
      <c r="B141" t="s">
        <v>82</v>
      </c>
      <c r="C141">
        <v>2021</v>
      </c>
      <c r="D141" t="s">
        <v>84</v>
      </c>
      <c r="E141">
        <v>5</v>
      </c>
      <c r="F141">
        <v>759</v>
      </c>
      <c r="G141">
        <v>1366.2492812655339</v>
      </c>
      <c r="H141">
        <v>0.80006492920360228</v>
      </c>
    </row>
    <row r="142" spans="1:8" x14ac:dyDescent="0.25">
      <c r="A142" s="2">
        <v>44326</v>
      </c>
      <c r="B142" t="s">
        <v>82</v>
      </c>
      <c r="C142">
        <v>2021</v>
      </c>
      <c r="D142" t="s">
        <v>84</v>
      </c>
      <c r="E142">
        <v>5</v>
      </c>
      <c r="F142">
        <v>802</v>
      </c>
      <c r="G142">
        <v>1138.501330945292</v>
      </c>
      <c r="H142">
        <v>0.41957771938315769</v>
      </c>
    </row>
    <row r="143" spans="1:8" x14ac:dyDescent="0.25">
      <c r="A143" s="2">
        <v>44327</v>
      </c>
      <c r="B143" t="s">
        <v>82</v>
      </c>
      <c r="C143">
        <v>2021</v>
      </c>
      <c r="D143" t="s">
        <v>84</v>
      </c>
      <c r="E143">
        <v>5</v>
      </c>
      <c r="F143">
        <v>870</v>
      </c>
      <c r="G143">
        <v>1138.9393543140729</v>
      </c>
      <c r="H143">
        <v>0.30912569461387668</v>
      </c>
    </row>
    <row r="144" spans="1:8" x14ac:dyDescent="0.25">
      <c r="A144" s="2">
        <v>44328</v>
      </c>
      <c r="B144" t="s">
        <v>82</v>
      </c>
      <c r="C144">
        <v>2021</v>
      </c>
      <c r="D144" t="s">
        <v>84</v>
      </c>
      <c r="E144">
        <v>5</v>
      </c>
      <c r="F144">
        <v>747</v>
      </c>
      <c r="G144">
        <v>1108.864224117016</v>
      </c>
      <c r="H144">
        <v>0.48442332545785299</v>
      </c>
    </row>
    <row r="145" spans="1:8" x14ac:dyDescent="0.25">
      <c r="A145" s="2">
        <v>44329</v>
      </c>
      <c r="B145" t="s">
        <v>82</v>
      </c>
      <c r="C145">
        <v>2021</v>
      </c>
      <c r="D145" t="s">
        <v>84</v>
      </c>
      <c r="E145">
        <v>5</v>
      </c>
      <c r="F145">
        <v>682</v>
      </c>
      <c r="G145">
        <v>1112.8850043529801</v>
      </c>
      <c r="H145">
        <v>0.63179619406595255</v>
      </c>
    </row>
    <row r="146" spans="1:8" x14ac:dyDescent="0.25">
      <c r="A146" s="2">
        <v>44330</v>
      </c>
      <c r="B146" t="s">
        <v>82</v>
      </c>
      <c r="C146">
        <v>2021</v>
      </c>
      <c r="D146" t="s">
        <v>84</v>
      </c>
      <c r="E146">
        <v>5</v>
      </c>
      <c r="F146">
        <v>687</v>
      </c>
      <c r="G146">
        <v>949.25778807650579</v>
      </c>
      <c r="H146">
        <v>0.38174350520597639</v>
      </c>
    </row>
    <row r="147" spans="1:8" x14ac:dyDescent="0.25">
      <c r="A147" s="2">
        <v>44331</v>
      </c>
      <c r="B147" t="s">
        <v>82</v>
      </c>
      <c r="C147">
        <v>2021</v>
      </c>
      <c r="D147" t="s">
        <v>84</v>
      </c>
      <c r="E147">
        <v>5</v>
      </c>
      <c r="F147">
        <v>698</v>
      </c>
      <c r="G147">
        <v>1068.952254366327</v>
      </c>
      <c r="H147">
        <v>0.53145022115519558</v>
      </c>
    </row>
    <row r="148" spans="1:8" x14ac:dyDescent="0.25">
      <c r="A148" s="2">
        <v>44332</v>
      </c>
      <c r="B148" t="s">
        <v>82</v>
      </c>
      <c r="C148">
        <v>2021</v>
      </c>
      <c r="D148" t="s">
        <v>84</v>
      </c>
      <c r="E148">
        <v>5</v>
      </c>
      <c r="F148">
        <v>735</v>
      </c>
      <c r="G148">
        <v>1215.8060083279399</v>
      </c>
      <c r="H148">
        <v>0.65415783445978248</v>
      </c>
    </row>
    <row r="149" spans="1:8" x14ac:dyDescent="0.25">
      <c r="A149" s="2">
        <v>44333</v>
      </c>
      <c r="B149" t="s">
        <v>82</v>
      </c>
      <c r="C149">
        <v>2021</v>
      </c>
      <c r="D149" t="s">
        <v>84</v>
      </c>
      <c r="E149">
        <v>5</v>
      </c>
      <c r="F149">
        <v>715</v>
      </c>
      <c r="G149">
        <v>983.26221906633873</v>
      </c>
      <c r="H149">
        <v>0.3751919147780961</v>
      </c>
    </row>
    <row r="150" spans="1:8" x14ac:dyDescent="0.25">
      <c r="A150" s="2">
        <v>44334</v>
      </c>
      <c r="B150" t="s">
        <v>82</v>
      </c>
      <c r="C150">
        <v>2021</v>
      </c>
      <c r="D150" t="s">
        <v>84</v>
      </c>
      <c r="E150">
        <v>5</v>
      </c>
      <c r="F150">
        <v>655</v>
      </c>
      <c r="G150">
        <v>940.37656032825157</v>
      </c>
      <c r="H150">
        <v>0.43568940508130011</v>
      </c>
    </row>
    <row r="151" spans="1:8" x14ac:dyDescent="0.25">
      <c r="A151" s="2">
        <v>44335</v>
      </c>
      <c r="B151" t="s">
        <v>82</v>
      </c>
      <c r="C151">
        <v>2021</v>
      </c>
      <c r="D151" t="s">
        <v>84</v>
      </c>
      <c r="E151">
        <v>5</v>
      </c>
      <c r="F151">
        <v>569</v>
      </c>
      <c r="G151">
        <v>871.19999805324687</v>
      </c>
      <c r="H151">
        <v>0.53110720220254282</v>
      </c>
    </row>
    <row r="152" spans="1:8" x14ac:dyDescent="0.25">
      <c r="A152" s="2">
        <v>44336</v>
      </c>
      <c r="B152" t="s">
        <v>82</v>
      </c>
      <c r="C152">
        <v>2021</v>
      </c>
      <c r="D152" t="s">
        <v>84</v>
      </c>
      <c r="E152">
        <v>5</v>
      </c>
      <c r="F152">
        <v>578</v>
      </c>
      <c r="G152">
        <v>867.01109920779015</v>
      </c>
      <c r="H152">
        <v>0.50001920278164391</v>
      </c>
    </row>
    <row r="153" spans="1:8" x14ac:dyDescent="0.25">
      <c r="A153" s="2">
        <v>44337</v>
      </c>
      <c r="B153" t="s">
        <v>82</v>
      </c>
      <c r="C153">
        <v>2021</v>
      </c>
      <c r="D153" t="s">
        <v>84</v>
      </c>
      <c r="E153">
        <v>5</v>
      </c>
      <c r="F153">
        <v>533</v>
      </c>
      <c r="G153">
        <v>688.82269565712238</v>
      </c>
      <c r="H153">
        <v>0.29235027327790308</v>
      </c>
    </row>
    <row r="154" spans="1:8" x14ac:dyDescent="0.25">
      <c r="A154" s="2">
        <v>44338</v>
      </c>
      <c r="B154" t="s">
        <v>82</v>
      </c>
      <c r="C154">
        <v>2021</v>
      </c>
      <c r="D154" t="s">
        <v>84</v>
      </c>
      <c r="E154">
        <v>5</v>
      </c>
      <c r="F154">
        <v>541</v>
      </c>
      <c r="G154">
        <v>775.13785379460944</v>
      </c>
      <c r="H154">
        <v>0.43278716043365878</v>
      </c>
    </row>
    <row r="155" spans="1:8" x14ac:dyDescent="0.25">
      <c r="A155" s="2">
        <v>44339</v>
      </c>
      <c r="B155" t="s">
        <v>82</v>
      </c>
      <c r="C155">
        <v>2021</v>
      </c>
      <c r="D155" t="s">
        <v>84</v>
      </c>
      <c r="E155">
        <v>5</v>
      </c>
      <c r="F155">
        <v>557</v>
      </c>
      <c r="G155">
        <v>884.45366462524544</v>
      </c>
      <c r="H155">
        <v>0.58788808729846576</v>
      </c>
    </row>
    <row r="156" spans="1:8" x14ac:dyDescent="0.25">
      <c r="A156" s="2">
        <v>44340</v>
      </c>
      <c r="B156" t="s">
        <v>82</v>
      </c>
      <c r="C156">
        <v>2021</v>
      </c>
      <c r="D156" t="s">
        <v>84</v>
      </c>
      <c r="E156">
        <v>5</v>
      </c>
      <c r="F156">
        <v>512</v>
      </c>
      <c r="G156">
        <v>651.87840649957047</v>
      </c>
      <c r="H156">
        <v>0.27320001269447358</v>
      </c>
    </row>
    <row r="157" spans="1:8" x14ac:dyDescent="0.25">
      <c r="A157" s="2">
        <v>44341</v>
      </c>
      <c r="B157" t="s">
        <v>82</v>
      </c>
      <c r="C157">
        <v>2021</v>
      </c>
      <c r="D157" t="s">
        <v>84</v>
      </c>
      <c r="E157">
        <v>5</v>
      </c>
      <c r="F157">
        <v>543</v>
      </c>
      <c r="G157">
        <v>639.04916978597214</v>
      </c>
      <c r="H157">
        <v>0.176886132202527</v>
      </c>
    </row>
    <row r="158" spans="1:8" x14ac:dyDescent="0.25">
      <c r="A158" s="2">
        <v>44342</v>
      </c>
      <c r="B158" t="s">
        <v>82</v>
      </c>
      <c r="C158">
        <v>2021</v>
      </c>
      <c r="D158" t="s">
        <v>84</v>
      </c>
      <c r="E158">
        <v>5</v>
      </c>
      <c r="F158">
        <v>587</v>
      </c>
      <c r="G158">
        <v>624.53133101260971</v>
      </c>
      <c r="H158">
        <v>6.3937531537665612E-2</v>
      </c>
    </row>
    <row r="159" spans="1:8" x14ac:dyDescent="0.25">
      <c r="A159" s="2">
        <v>44343</v>
      </c>
      <c r="B159" t="s">
        <v>82</v>
      </c>
      <c r="C159">
        <v>2021</v>
      </c>
      <c r="D159" t="s">
        <v>84</v>
      </c>
      <c r="E159">
        <v>5</v>
      </c>
      <c r="F159">
        <v>632</v>
      </c>
      <c r="G159">
        <v>621.77593479787197</v>
      </c>
      <c r="H159">
        <v>1.617731835779752E-2</v>
      </c>
    </row>
    <row r="160" spans="1:8" x14ac:dyDescent="0.25">
      <c r="A160" s="2">
        <v>44344</v>
      </c>
      <c r="B160" t="s">
        <v>82</v>
      </c>
      <c r="C160">
        <v>2021</v>
      </c>
      <c r="D160" t="s">
        <v>84</v>
      </c>
      <c r="E160">
        <v>5</v>
      </c>
      <c r="F160">
        <v>615</v>
      </c>
      <c r="G160">
        <v>569.84561946487531</v>
      </c>
      <c r="H160">
        <v>7.3421756967682425E-2</v>
      </c>
    </row>
    <row r="161" spans="1:8" x14ac:dyDescent="0.25">
      <c r="A161" s="2">
        <v>44345</v>
      </c>
      <c r="B161" t="s">
        <v>82</v>
      </c>
      <c r="C161">
        <v>2021</v>
      </c>
      <c r="D161" t="s">
        <v>84</v>
      </c>
      <c r="E161">
        <v>5</v>
      </c>
      <c r="F161">
        <v>632</v>
      </c>
      <c r="G161">
        <v>694.92263358772641</v>
      </c>
      <c r="H161">
        <v>9.9561129094503806E-2</v>
      </c>
    </row>
    <row r="162" spans="1:8" x14ac:dyDescent="0.25">
      <c r="A162" s="2">
        <v>44346</v>
      </c>
      <c r="B162" t="s">
        <v>82</v>
      </c>
      <c r="C162">
        <v>2021</v>
      </c>
      <c r="D162" t="s">
        <v>84</v>
      </c>
      <c r="E162">
        <v>5</v>
      </c>
      <c r="F162">
        <v>662</v>
      </c>
      <c r="G162">
        <v>836.33596864699643</v>
      </c>
      <c r="H162">
        <v>0.26334738466313662</v>
      </c>
    </row>
    <row r="163" spans="1:8" x14ac:dyDescent="0.25">
      <c r="A163" s="2">
        <v>44347</v>
      </c>
      <c r="B163" t="s">
        <v>82</v>
      </c>
      <c r="C163">
        <v>2021</v>
      </c>
      <c r="D163" t="s">
        <v>84</v>
      </c>
      <c r="E163">
        <v>5</v>
      </c>
      <c r="F163">
        <v>724</v>
      </c>
      <c r="G163">
        <v>622.93930229534135</v>
      </c>
      <c r="H163">
        <v>0.13958659903958379</v>
      </c>
    </row>
    <row r="164" spans="1:8" x14ac:dyDescent="0.25">
      <c r="A164" s="2">
        <v>44348</v>
      </c>
      <c r="B164" t="s">
        <v>82</v>
      </c>
      <c r="C164">
        <v>2021</v>
      </c>
      <c r="D164" t="s">
        <v>84</v>
      </c>
      <c r="E164">
        <v>6</v>
      </c>
      <c r="F164">
        <v>814</v>
      </c>
      <c r="G164">
        <v>689.71657144940536</v>
      </c>
      <c r="H164">
        <v>0.15268234465675021</v>
      </c>
    </row>
    <row r="165" spans="1:8" x14ac:dyDescent="0.25">
      <c r="A165" s="2">
        <v>44349</v>
      </c>
      <c r="B165" t="s">
        <v>82</v>
      </c>
      <c r="C165">
        <v>2021</v>
      </c>
      <c r="D165" t="s">
        <v>84</v>
      </c>
      <c r="E165">
        <v>6</v>
      </c>
      <c r="F165">
        <v>740</v>
      </c>
      <c r="G165">
        <v>693.27249396117838</v>
      </c>
      <c r="H165">
        <v>6.3145278430840016E-2</v>
      </c>
    </row>
    <row r="166" spans="1:8" x14ac:dyDescent="0.25">
      <c r="A166" s="2">
        <v>44350</v>
      </c>
      <c r="B166" t="s">
        <v>82</v>
      </c>
      <c r="C166">
        <v>2021</v>
      </c>
      <c r="D166" t="s">
        <v>84</v>
      </c>
      <c r="E166">
        <v>6</v>
      </c>
      <c r="F166">
        <v>797</v>
      </c>
      <c r="G166">
        <v>686.81428354283662</v>
      </c>
      <c r="H166">
        <v>0.13825058526620251</v>
      </c>
    </row>
    <row r="167" spans="1:8" x14ac:dyDescent="0.25">
      <c r="A167" s="2">
        <v>44351</v>
      </c>
      <c r="B167" t="s">
        <v>82</v>
      </c>
      <c r="C167">
        <v>2021</v>
      </c>
      <c r="D167" t="s">
        <v>84</v>
      </c>
      <c r="E167">
        <v>6</v>
      </c>
      <c r="F167">
        <v>589</v>
      </c>
      <c r="G167">
        <v>635.33943704405749</v>
      </c>
      <c r="H167">
        <v>7.8674765779384537E-2</v>
      </c>
    </row>
    <row r="168" spans="1:8" x14ac:dyDescent="0.25">
      <c r="A168" s="2">
        <v>44352</v>
      </c>
      <c r="B168" t="s">
        <v>82</v>
      </c>
      <c r="C168">
        <v>2021</v>
      </c>
      <c r="D168" t="s">
        <v>84</v>
      </c>
      <c r="E168">
        <v>6</v>
      </c>
      <c r="F168">
        <v>614</v>
      </c>
      <c r="G168">
        <v>698.95569420256368</v>
      </c>
      <c r="H168">
        <v>0.13836432280547831</v>
      </c>
    </row>
    <row r="169" spans="1:8" x14ac:dyDescent="0.25">
      <c r="A169" s="2">
        <v>44353</v>
      </c>
      <c r="B169" t="s">
        <v>82</v>
      </c>
      <c r="C169">
        <v>2021</v>
      </c>
      <c r="D169" t="s">
        <v>84</v>
      </c>
      <c r="E169">
        <v>6</v>
      </c>
      <c r="F169">
        <v>661</v>
      </c>
      <c r="G169">
        <v>834.51978678780938</v>
      </c>
      <c r="H169">
        <v>0.2625110238847343</v>
      </c>
    </row>
    <row r="170" spans="1:8" x14ac:dyDescent="0.25">
      <c r="A170" s="2">
        <v>44354</v>
      </c>
      <c r="B170" t="s">
        <v>82</v>
      </c>
      <c r="C170">
        <v>2021</v>
      </c>
      <c r="D170" t="s">
        <v>84</v>
      </c>
      <c r="E170">
        <v>6</v>
      </c>
      <c r="F170">
        <v>571</v>
      </c>
      <c r="G170">
        <v>627.35232985118716</v>
      </c>
      <c r="H170">
        <v>9.8690595185967012E-2</v>
      </c>
    </row>
    <row r="171" spans="1:8" x14ac:dyDescent="0.25">
      <c r="A171" s="2">
        <v>44355</v>
      </c>
      <c r="B171" t="s">
        <v>82</v>
      </c>
      <c r="C171">
        <v>2021</v>
      </c>
      <c r="D171" t="s">
        <v>84</v>
      </c>
      <c r="E171">
        <v>6</v>
      </c>
      <c r="F171">
        <v>627</v>
      </c>
      <c r="G171">
        <v>641.75211920741026</v>
      </c>
      <c r="H171">
        <v>2.3528100809266761E-2</v>
      </c>
    </row>
    <row r="172" spans="1:8" x14ac:dyDescent="0.25">
      <c r="A172" s="2">
        <v>44356</v>
      </c>
      <c r="B172" t="s">
        <v>82</v>
      </c>
      <c r="C172">
        <v>2021</v>
      </c>
      <c r="D172" t="s">
        <v>84</v>
      </c>
      <c r="E172">
        <v>6</v>
      </c>
      <c r="F172">
        <v>541</v>
      </c>
      <c r="G172">
        <v>651.33295686962356</v>
      </c>
      <c r="H172">
        <v>0.2039426189826683</v>
      </c>
    </row>
    <row r="173" spans="1:8" x14ac:dyDescent="0.25">
      <c r="A173" s="2">
        <v>44357</v>
      </c>
      <c r="B173" t="s">
        <v>82</v>
      </c>
      <c r="C173">
        <v>2021</v>
      </c>
      <c r="D173" t="s">
        <v>84</v>
      </c>
      <c r="E173">
        <v>6</v>
      </c>
      <c r="F173">
        <v>543</v>
      </c>
      <c r="G173">
        <v>715.59789216901981</v>
      </c>
      <c r="H173">
        <v>0.31785983824865532</v>
      </c>
    </row>
    <row r="174" spans="1:8" x14ac:dyDescent="0.25">
      <c r="A174" s="2">
        <v>44358</v>
      </c>
      <c r="B174" t="s">
        <v>82</v>
      </c>
      <c r="C174">
        <v>2021</v>
      </c>
      <c r="D174" t="s">
        <v>84</v>
      </c>
      <c r="E174">
        <v>6</v>
      </c>
      <c r="F174">
        <v>544</v>
      </c>
      <c r="G174">
        <v>591.89051707158694</v>
      </c>
      <c r="H174">
        <v>8.8034038734534817E-2</v>
      </c>
    </row>
    <row r="175" spans="1:8" x14ac:dyDescent="0.25">
      <c r="A175" s="2">
        <v>44359</v>
      </c>
      <c r="B175" t="s">
        <v>82</v>
      </c>
      <c r="C175">
        <v>2021</v>
      </c>
      <c r="D175" t="s">
        <v>84</v>
      </c>
      <c r="E175">
        <v>6</v>
      </c>
      <c r="F175">
        <v>667</v>
      </c>
      <c r="G175">
        <v>733.04645377571967</v>
      </c>
      <c r="H175">
        <v>9.9020170578290365E-2</v>
      </c>
    </row>
    <row r="176" spans="1:8" x14ac:dyDescent="0.25">
      <c r="A176" s="2">
        <v>44360</v>
      </c>
      <c r="B176" t="s">
        <v>82</v>
      </c>
      <c r="C176">
        <v>2021</v>
      </c>
      <c r="D176" t="s">
        <v>84</v>
      </c>
      <c r="E176">
        <v>6</v>
      </c>
      <c r="F176">
        <v>640</v>
      </c>
      <c r="G176">
        <v>875.24550822631227</v>
      </c>
      <c r="H176">
        <v>0.36757110660361292</v>
      </c>
    </row>
    <row r="177" spans="1:8" x14ac:dyDescent="0.25">
      <c r="A177" s="2">
        <v>44361</v>
      </c>
      <c r="B177" t="s">
        <v>82</v>
      </c>
      <c r="C177">
        <v>2021</v>
      </c>
      <c r="D177" t="s">
        <v>84</v>
      </c>
      <c r="E177">
        <v>6</v>
      </c>
      <c r="F177">
        <v>645</v>
      </c>
      <c r="G177">
        <v>669.10643055254116</v>
      </c>
      <c r="H177">
        <v>3.7374310934172338E-2</v>
      </c>
    </row>
    <row r="178" spans="1:8" x14ac:dyDescent="0.25">
      <c r="A178" s="2">
        <v>44362</v>
      </c>
      <c r="B178" t="s">
        <v>82</v>
      </c>
      <c r="C178">
        <v>2021</v>
      </c>
      <c r="D178" t="s">
        <v>84</v>
      </c>
      <c r="E178">
        <v>6</v>
      </c>
      <c r="F178">
        <v>793</v>
      </c>
      <c r="G178">
        <v>672.95138511318885</v>
      </c>
      <c r="H178">
        <v>0.1513853907778199</v>
      </c>
    </row>
    <row r="179" spans="1:8" x14ac:dyDescent="0.25">
      <c r="A179" s="2">
        <v>44363</v>
      </c>
      <c r="B179" t="s">
        <v>82</v>
      </c>
      <c r="C179">
        <v>2021</v>
      </c>
      <c r="D179" t="s">
        <v>84</v>
      </c>
      <c r="E179">
        <v>6</v>
      </c>
      <c r="F179">
        <v>795</v>
      </c>
      <c r="G179">
        <v>689.59115119425269</v>
      </c>
      <c r="H179">
        <v>0.13258974692546829</v>
      </c>
    </row>
    <row r="180" spans="1:8" x14ac:dyDescent="0.25">
      <c r="A180" s="2">
        <v>44364</v>
      </c>
      <c r="B180" t="s">
        <v>82</v>
      </c>
      <c r="C180">
        <v>2021</v>
      </c>
      <c r="D180" t="s">
        <v>84</v>
      </c>
      <c r="E180">
        <v>6</v>
      </c>
      <c r="F180">
        <v>872</v>
      </c>
      <c r="G180">
        <v>772.90454450888046</v>
      </c>
      <c r="H180">
        <v>0.1136415773980729</v>
      </c>
    </row>
    <row r="181" spans="1:8" x14ac:dyDescent="0.25">
      <c r="A181" s="2">
        <v>44365</v>
      </c>
      <c r="B181" t="s">
        <v>82</v>
      </c>
      <c r="C181">
        <v>2021</v>
      </c>
      <c r="D181" t="s">
        <v>84</v>
      </c>
      <c r="E181">
        <v>6</v>
      </c>
      <c r="F181">
        <v>841</v>
      </c>
      <c r="G181">
        <v>657.18864449000671</v>
      </c>
      <c r="H181">
        <v>0.2185628484066508</v>
      </c>
    </row>
    <row r="182" spans="1:8" x14ac:dyDescent="0.25">
      <c r="A182" s="2">
        <v>44366</v>
      </c>
      <c r="B182" t="s">
        <v>82</v>
      </c>
      <c r="C182">
        <v>2021</v>
      </c>
      <c r="D182" t="s">
        <v>84</v>
      </c>
      <c r="E182">
        <v>6</v>
      </c>
      <c r="F182">
        <v>701</v>
      </c>
      <c r="G182">
        <v>781.28754581250405</v>
      </c>
      <c r="H182">
        <v>0.1145328756241142</v>
      </c>
    </row>
    <row r="183" spans="1:8" x14ac:dyDescent="0.25">
      <c r="A183" s="2">
        <v>44367</v>
      </c>
      <c r="B183" t="s">
        <v>82</v>
      </c>
      <c r="C183">
        <v>2021</v>
      </c>
      <c r="D183" t="s">
        <v>84</v>
      </c>
      <c r="E183">
        <v>6</v>
      </c>
      <c r="F183">
        <v>739</v>
      </c>
      <c r="G183">
        <v>920.46414843517482</v>
      </c>
      <c r="H183">
        <v>0.2455536514684368</v>
      </c>
    </row>
    <row r="184" spans="1:8" x14ac:dyDescent="0.25">
      <c r="A184" s="2">
        <v>44368</v>
      </c>
      <c r="B184" t="s">
        <v>82</v>
      </c>
      <c r="C184">
        <v>2021</v>
      </c>
      <c r="D184" t="s">
        <v>84</v>
      </c>
      <c r="E184">
        <v>6</v>
      </c>
      <c r="F184">
        <v>798</v>
      </c>
      <c r="G184">
        <v>710.78057907737968</v>
      </c>
      <c r="H184">
        <v>0.1092975199531583</v>
      </c>
    </row>
    <row r="185" spans="1:8" x14ac:dyDescent="0.25">
      <c r="A185" s="2">
        <v>44369</v>
      </c>
      <c r="B185" t="s">
        <v>82</v>
      </c>
      <c r="C185">
        <v>2021</v>
      </c>
      <c r="D185" t="s">
        <v>84</v>
      </c>
      <c r="E185">
        <v>6</v>
      </c>
      <c r="F185">
        <v>840</v>
      </c>
      <c r="G185">
        <v>709.94033970164639</v>
      </c>
      <c r="H185">
        <v>0.15483292892661141</v>
      </c>
    </row>
    <row r="186" spans="1:8" x14ac:dyDescent="0.25">
      <c r="A186" s="2">
        <v>44370</v>
      </c>
      <c r="B186" t="s">
        <v>82</v>
      </c>
      <c r="C186">
        <v>2021</v>
      </c>
      <c r="D186" t="s">
        <v>84</v>
      </c>
      <c r="E186">
        <v>6</v>
      </c>
      <c r="F186">
        <v>790</v>
      </c>
      <c r="G186">
        <v>724.78053107861297</v>
      </c>
      <c r="H186">
        <v>8.2556289773907637E-2</v>
      </c>
    </row>
    <row r="187" spans="1:8" x14ac:dyDescent="0.25">
      <c r="A187" s="2">
        <v>44371</v>
      </c>
      <c r="B187" t="s">
        <v>82</v>
      </c>
      <c r="C187">
        <v>2021</v>
      </c>
      <c r="D187" t="s">
        <v>84</v>
      </c>
      <c r="E187">
        <v>6</v>
      </c>
      <c r="F187">
        <v>819</v>
      </c>
      <c r="G187">
        <v>762.05021952941547</v>
      </c>
      <c r="H187">
        <v>6.9535751490335196E-2</v>
      </c>
    </row>
    <row r="188" spans="1:8" x14ac:dyDescent="0.25">
      <c r="A188" s="2">
        <v>44372</v>
      </c>
      <c r="B188" t="s">
        <v>82</v>
      </c>
      <c r="C188">
        <v>2021</v>
      </c>
      <c r="D188" t="s">
        <v>84</v>
      </c>
      <c r="E188">
        <v>6</v>
      </c>
      <c r="F188">
        <v>837</v>
      </c>
      <c r="G188">
        <v>789.0220995983359</v>
      </c>
      <c r="H188">
        <v>5.7321266907603467E-2</v>
      </c>
    </row>
    <row r="189" spans="1:8" x14ac:dyDescent="0.25">
      <c r="A189" s="2">
        <v>44373</v>
      </c>
      <c r="B189" t="s">
        <v>82</v>
      </c>
      <c r="C189">
        <v>2021</v>
      </c>
      <c r="D189" t="s">
        <v>84</v>
      </c>
      <c r="E189">
        <v>6</v>
      </c>
      <c r="F189">
        <v>954</v>
      </c>
      <c r="G189">
        <v>856.94045300190362</v>
      </c>
      <c r="H189">
        <v>0.1017395670839585</v>
      </c>
    </row>
    <row r="190" spans="1:8" x14ac:dyDescent="0.25">
      <c r="A190" s="2">
        <v>44374</v>
      </c>
      <c r="B190" t="s">
        <v>82</v>
      </c>
      <c r="C190">
        <v>2021</v>
      </c>
      <c r="D190" t="s">
        <v>84</v>
      </c>
      <c r="E190">
        <v>6</v>
      </c>
      <c r="F190">
        <v>920</v>
      </c>
      <c r="G190">
        <v>1011.858632769609</v>
      </c>
      <c r="H190">
        <v>9.9846339966966693E-2</v>
      </c>
    </row>
    <row r="191" spans="1:8" x14ac:dyDescent="0.25">
      <c r="A191" s="2">
        <v>44375</v>
      </c>
      <c r="B191" t="s">
        <v>82</v>
      </c>
      <c r="C191">
        <v>2021</v>
      </c>
      <c r="D191" t="s">
        <v>84</v>
      </c>
      <c r="E191">
        <v>6</v>
      </c>
      <c r="F191">
        <v>1076</v>
      </c>
      <c r="G191">
        <v>856.25493862433154</v>
      </c>
      <c r="H191">
        <v>0.20422403473575129</v>
      </c>
    </row>
    <row r="192" spans="1:8" x14ac:dyDescent="0.25">
      <c r="A192" s="2">
        <v>44376</v>
      </c>
      <c r="B192" t="s">
        <v>82</v>
      </c>
      <c r="C192">
        <v>2021</v>
      </c>
      <c r="D192" t="s">
        <v>84</v>
      </c>
      <c r="E192">
        <v>6</v>
      </c>
      <c r="F192">
        <v>1160</v>
      </c>
      <c r="G192">
        <v>907.95285092110498</v>
      </c>
      <c r="H192">
        <v>0.21728202506801289</v>
      </c>
    </row>
    <row r="193" spans="1:8" x14ac:dyDescent="0.25">
      <c r="A193" s="2">
        <v>44377</v>
      </c>
      <c r="B193" t="s">
        <v>82</v>
      </c>
      <c r="C193">
        <v>2021</v>
      </c>
      <c r="D193" t="s">
        <v>84</v>
      </c>
      <c r="E193">
        <v>6</v>
      </c>
      <c r="F193">
        <v>1207</v>
      </c>
      <c r="G193">
        <v>1001.158015457655</v>
      </c>
      <c r="H193">
        <v>0.17054016946341741</v>
      </c>
    </row>
    <row r="194" spans="1:8" x14ac:dyDescent="0.25">
      <c r="A194" s="2">
        <v>44378</v>
      </c>
      <c r="B194" t="s">
        <v>82</v>
      </c>
      <c r="C194">
        <v>2021</v>
      </c>
      <c r="D194" t="s">
        <v>85</v>
      </c>
      <c r="E194">
        <v>7</v>
      </c>
      <c r="F194">
        <v>1297</v>
      </c>
      <c r="G194">
        <v>1019.094408208905</v>
      </c>
      <c r="H194">
        <v>0.21426799675489169</v>
      </c>
    </row>
    <row r="195" spans="1:8" x14ac:dyDescent="0.25">
      <c r="A195" s="2">
        <v>44379</v>
      </c>
      <c r="B195" t="s">
        <v>82</v>
      </c>
      <c r="C195">
        <v>2021</v>
      </c>
      <c r="D195" t="s">
        <v>85</v>
      </c>
      <c r="E195">
        <v>7</v>
      </c>
      <c r="F195">
        <v>949</v>
      </c>
      <c r="G195">
        <v>984.96408392780143</v>
      </c>
      <c r="H195">
        <v>3.7896821841729628E-2</v>
      </c>
    </row>
    <row r="196" spans="1:8" x14ac:dyDescent="0.25">
      <c r="A196" s="2">
        <v>44380</v>
      </c>
      <c r="B196" t="s">
        <v>82</v>
      </c>
      <c r="C196">
        <v>2021</v>
      </c>
      <c r="D196" t="s">
        <v>85</v>
      </c>
      <c r="E196">
        <v>7</v>
      </c>
      <c r="F196">
        <v>1209</v>
      </c>
      <c r="G196">
        <v>1140.619028746085</v>
      </c>
      <c r="H196">
        <v>5.6559943138060419E-2</v>
      </c>
    </row>
    <row r="197" spans="1:8" x14ac:dyDescent="0.25">
      <c r="A197" s="2">
        <v>44381</v>
      </c>
      <c r="B197" t="s">
        <v>82</v>
      </c>
      <c r="C197">
        <v>2021</v>
      </c>
      <c r="D197" t="s">
        <v>85</v>
      </c>
      <c r="E197">
        <v>7</v>
      </c>
      <c r="F197">
        <v>1234</v>
      </c>
      <c r="G197">
        <v>1312.3251550951061</v>
      </c>
      <c r="H197">
        <v>6.3472573010620995E-2</v>
      </c>
    </row>
    <row r="198" spans="1:8" x14ac:dyDescent="0.25">
      <c r="A198" s="2">
        <v>44382</v>
      </c>
      <c r="B198" t="s">
        <v>82</v>
      </c>
      <c r="C198">
        <v>2021</v>
      </c>
      <c r="D198" t="s">
        <v>85</v>
      </c>
      <c r="E198">
        <v>7</v>
      </c>
      <c r="F198">
        <v>1488</v>
      </c>
      <c r="G198">
        <v>1152.2826259090839</v>
      </c>
      <c r="H198">
        <v>0.22561651484604581</v>
      </c>
    </row>
    <row r="199" spans="1:8" x14ac:dyDescent="0.25">
      <c r="A199" s="2">
        <v>44383</v>
      </c>
      <c r="B199" t="s">
        <v>82</v>
      </c>
      <c r="C199">
        <v>2021</v>
      </c>
      <c r="D199" t="s">
        <v>85</v>
      </c>
      <c r="E199">
        <v>7</v>
      </c>
      <c r="F199">
        <v>1423</v>
      </c>
      <c r="G199">
        <v>1163.9462253049651</v>
      </c>
      <c r="H199">
        <v>0.18204762803586461</v>
      </c>
    </row>
    <row r="200" spans="1:8" x14ac:dyDescent="0.25">
      <c r="A200" s="2">
        <v>44384</v>
      </c>
      <c r="B200" t="s">
        <v>82</v>
      </c>
      <c r="C200">
        <v>2021</v>
      </c>
      <c r="D200" t="s">
        <v>85</v>
      </c>
      <c r="E200">
        <v>7</v>
      </c>
      <c r="F200">
        <v>1446</v>
      </c>
      <c r="G200">
        <v>1231.795175090251</v>
      </c>
      <c r="H200">
        <v>0.14813611681172101</v>
      </c>
    </row>
    <row r="201" spans="1:8" x14ac:dyDescent="0.25">
      <c r="A201" s="2">
        <v>44385</v>
      </c>
      <c r="B201" t="s">
        <v>82</v>
      </c>
      <c r="C201">
        <v>2021</v>
      </c>
      <c r="D201" t="s">
        <v>85</v>
      </c>
      <c r="E201">
        <v>7</v>
      </c>
      <c r="F201">
        <v>1362</v>
      </c>
      <c r="G201">
        <v>1189.424626679081</v>
      </c>
      <c r="H201">
        <v>0.12670732255574099</v>
      </c>
    </row>
    <row r="202" spans="1:8" x14ac:dyDescent="0.25">
      <c r="A202" s="2">
        <v>44386</v>
      </c>
      <c r="B202" t="s">
        <v>82</v>
      </c>
      <c r="C202">
        <v>2021</v>
      </c>
      <c r="D202" t="s">
        <v>85</v>
      </c>
      <c r="E202">
        <v>7</v>
      </c>
      <c r="F202">
        <v>1224</v>
      </c>
      <c r="G202">
        <v>1140.61912969174</v>
      </c>
      <c r="H202">
        <v>6.8121626068840244E-2</v>
      </c>
    </row>
    <row r="203" spans="1:8" x14ac:dyDescent="0.25">
      <c r="A203" s="2">
        <v>44387</v>
      </c>
      <c r="B203" t="s">
        <v>82</v>
      </c>
      <c r="C203">
        <v>2021</v>
      </c>
      <c r="D203" t="s">
        <v>85</v>
      </c>
      <c r="E203">
        <v>7</v>
      </c>
      <c r="F203">
        <v>1256</v>
      </c>
      <c r="G203">
        <v>1277.550503385211</v>
      </c>
      <c r="H203">
        <v>1.715804409650554E-2</v>
      </c>
    </row>
    <row r="204" spans="1:8" x14ac:dyDescent="0.25">
      <c r="A204" s="2">
        <v>44388</v>
      </c>
      <c r="B204" t="s">
        <v>82</v>
      </c>
      <c r="C204">
        <v>2021</v>
      </c>
      <c r="D204" t="s">
        <v>85</v>
      </c>
      <c r="E204">
        <v>7</v>
      </c>
      <c r="F204">
        <v>1415</v>
      </c>
      <c r="G204">
        <v>1412.7716098716919</v>
      </c>
      <c r="H204">
        <v>1.5748340129382601E-3</v>
      </c>
    </row>
    <row r="205" spans="1:8" x14ac:dyDescent="0.25">
      <c r="A205" s="2">
        <v>44389</v>
      </c>
      <c r="B205" t="s">
        <v>82</v>
      </c>
      <c r="C205">
        <v>2021</v>
      </c>
      <c r="D205" t="s">
        <v>85</v>
      </c>
      <c r="E205">
        <v>7</v>
      </c>
      <c r="F205">
        <v>1205</v>
      </c>
      <c r="G205">
        <v>1192.3063529495739</v>
      </c>
      <c r="H205">
        <v>1.05341469298138E-2</v>
      </c>
    </row>
    <row r="206" spans="1:8" x14ac:dyDescent="0.25">
      <c r="A206" s="2">
        <v>44390</v>
      </c>
      <c r="B206" t="s">
        <v>82</v>
      </c>
      <c r="C206">
        <v>2021</v>
      </c>
      <c r="D206" t="s">
        <v>85</v>
      </c>
      <c r="E206">
        <v>7</v>
      </c>
      <c r="F206">
        <v>1306</v>
      </c>
      <c r="G206">
        <v>1270.288894138982</v>
      </c>
      <c r="H206">
        <v>2.7343878913490081E-2</v>
      </c>
    </row>
    <row r="207" spans="1:8" x14ac:dyDescent="0.25">
      <c r="A207" s="2">
        <v>44391</v>
      </c>
      <c r="B207" t="s">
        <v>82</v>
      </c>
      <c r="C207">
        <v>2021</v>
      </c>
      <c r="D207" t="s">
        <v>85</v>
      </c>
      <c r="E207">
        <v>7</v>
      </c>
      <c r="F207">
        <v>1238</v>
      </c>
      <c r="G207">
        <v>1297.9520636653019</v>
      </c>
      <c r="H207">
        <v>4.8426545771649371E-2</v>
      </c>
    </row>
    <row r="208" spans="1:8" x14ac:dyDescent="0.25">
      <c r="A208" s="2">
        <v>44392</v>
      </c>
      <c r="B208" t="s">
        <v>82</v>
      </c>
      <c r="C208">
        <v>2021</v>
      </c>
      <c r="D208" t="s">
        <v>85</v>
      </c>
      <c r="E208">
        <v>7</v>
      </c>
      <c r="F208">
        <v>1140</v>
      </c>
      <c r="G208">
        <v>1354.595364774694</v>
      </c>
      <c r="H208">
        <v>0.1882415480479768</v>
      </c>
    </row>
    <row r="209" spans="1:8" x14ac:dyDescent="0.25">
      <c r="A209" s="2">
        <v>44393</v>
      </c>
      <c r="B209" t="s">
        <v>82</v>
      </c>
      <c r="C209">
        <v>2021</v>
      </c>
      <c r="D209" t="s">
        <v>85</v>
      </c>
      <c r="E209">
        <v>7</v>
      </c>
      <c r="F209">
        <v>1202</v>
      </c>
      <c r="G209">
        <v>1224.660631463714</v>
      </c>
      <c r="H209">
        <v>1.8852438821725478E-2</v>
      </c>
    </row>
    <row r="210" spans="1:8" x14ac:dyDescent="0.25">
      <c r="A210" s="2">
        <v>44394</v>
      </c>
      <c r="B210" t="s">
        <v>82</v>
      </c>
      <c r="C210">
        <v>2021</v>
      </c>
      <c r="D210" t="s">
        <v>85</v>
      </c>
      <c r="E210">
        <v>7</v>
      </c>
      <c r="F210">
        <v>1348</v>
      </c>
      <c r="G210">
        <v>1352.779219150038</v>
      </c>
      <c r="H210">
        <v>3.5454147997311079E-3</v>
      </c>
    </row>
    <row r="211" spans="1:8" x14ac:dyDescent="0.25">
      <c r="A211" s="2">
        <v>44395</v>
      </c>
      <c r="B211" t="s">
        <v>82</v>
      </c>
      <c r="C211">
        <v>2021</v>
      </c>
      <c r="D211" t="s">
        <v>85</v>
      </c>
      <c r="E211">
        <v>7</v>
      </c>
      <c r="F211">
        <v>1508</v>
      </c>
      <c r="G211">
        <v>1491.2430056365999</v>
      </c>
      <c r="H211">
        <v>1.1112065227718871E-2</v>
      </c>
    </row>
    <row r="212" spans="1:8" x14ac:dyDescent="0.25">
      <c r="A212" s="2">
        <v>44396</v>
      </c>
      <c r="B212" t="s">
        <v>82</v>
      </c>
      <c r="C212">
        <v>2021</v>
      </c>
      <c r="D212" t="s">
        <v>85</v>
      </c>
      <c r="E212">
        <v>7</v>
      </c>
      <c r="F212">
        <v>1414</v>
      </c>
      <c r="G212">
        <v>1480.465362628825</v>
      </c>
      <c r="H212">
        <v>4.7005206951078182E-2</v>
      </c>
    </row>
    <row r="213" spans="1:8" x14ac:dyDescent="0.25">
      <c r="A213" s="2">
        <v>44397</v>
      </c>
      <c r="B213" t="s">
        <v>82</v>
      </c>
      <c r="C213">
        <v>2021</v>
      </c>
      <c r="D213" t="s">
        <v>85</v>
      </c>
      <c r="E213">
        <v>7</v>
      </c>
      <c r="F213">
        <v>1366</v>
      </c>
      <c r="G213">
        <v>1563.0003296279481</v>
      </c>
      <c r="H213">
        <v>0.14421693237770719</v>
      </c>
    </row>
    <row r="214" spans="1:8" x14ac:dyDescent="0.25">
      <c r="A214" s="2">
        <v>44398</v>
      </c>
      <c r="B214" t="s">
        <v>82</v>
      </c>
      <c r="C214">
        <v>2021</v>
      </c>
      <c r="D214" t="s">
        <v>85</v>
      </c>
      <c r="E214">
        <v>7</v>
      </c>
      <c r="F214">
        <v>1334</v>
      </c>
      <c r="G214">
        <v>1579.7871541624011</v>
      </c>
      <c r="H214">
        <v>0.1842482415010501</v>
      </c>
    </row>
    <row r="215" spans="1:8" x14ac:dyDescent="0.25">
      <c r="A215" s="2">
        <v>44399</v>
      </c>
      <c r="B215" t="s">
        <v>82</v>
      </c>
      <c r="C215">
        <v>2021</v>
      </c>
      <c r="D215" t="s">
        <v>85</v>
      </c>
      <c r="E215">
        <v>7</v>
      </c>
      <c r="F215">
        <v>1276</v>
      </c>
      <c r="G215">
        <v>1498.405481317985</v>
      </c>
      <c r="H215">
        <v>0.17429896655014471</v>
      </c>
    </row>
    <row r="216" spans="1:8" x14ac:dyDescent="0.25">
      <c r="A216" s="2">
        <v>44400</v>
      </c>
      <c r="B216" t="s">
        <v>82</v>
      </c>
      <c r="C216">
        <v>2021</v>
      </c>
      <c r="D216" t="s">
        <v>85</v>
      </c>
      <c r="E216">
        <v>7</v>
      </c>
      <c r="F216">
        <v>1411</v>
      </c>
      <c r="G216">
        <v>1446.206001414015</v>
      </c>
      <c r="H216">
        <v>2.4951099513830909E-2</v>
      </c>
    </row>
    <row r="217" spans="1:8" x14ac:dyDescent="0.25">
      <c r="A217" s="2">
        <v>44401</v>
      </c>
      <c r="B217" t="s">
        <v>82</v>
      </c>
      <c r="C217">
        <v>2021</v>
      </c>
      <c r="D217" t="s">
        <v>85</v>
      </c>
      <c r="E217">
        <v>7</v>
      </c>
      <c r="F217">
        <v>1254</v>
      </c>
      <c r="G217">
        <v>1624.757106251252</v>
      </c>
      <c r="H217">
        <v>0.29565957436303952</v>
      </c>
    </row>
    <row r="218" spans="1:8" x14ac:dyDescent="0.25">
      <c r="A218" s="2">
        <v>44402</v>
      </c>
      <c r="B218" t="s">
        <v>82</v>
      </c>
      <c r="C218">
        <v>2021</v>
      </c>
      <c r="D218" t="s">
        <v>85</v>
      </c>
      <c r="E218">
        <v>7</v>
      </c>
      <c r="F218">
        <v>1476</v>
      </c>
      <c r="G218">
        <v>1693.4761723259171</v>
      </c>
      <c r="H218">
        <v>0.14734158016661039</v>
      </c>
    </row>
    <row r="219" spans="1:8" x14ac:dyDescent="0.25">
      <c r="A219" s="2">
        <v>44403</v>
      </c>
      <c r="B219" t="s">
        <v>82</v>
      </c>
      <c r="C219">
        <v>2021</v>
      </c>
      <c r="D219" t="s">
        <v>85</v>
      </c>
      <c r="E219">
        <v>7</v>
      </c>
      <c r="F219">
        <v>1319</v>
      </c>
      <c r="G219">
        <v>1475.791475588733</v>
      </c>
      <c r="H219">
        <v>0.11887147504831901</v>
      </c>
    </row>
    <row r="220" spans="1:8" x14ac:dyDescent="0.25">
      <c r="A220" s="2">
        <v>44404</v>
      </c>
      <c r="B220" t="s">
        <v>82</v>
      </c>
      <c r="C220">
        <v>2021</v>
      </c>
      <c r="D220" t="s">
        <v>85</v>
      </c>
      <c r="E220">
        <v>7</v>
      </c>
      <c r="F220">
        <v>1335</v>
      </c>
      <c r="G220">
        <v>1461.451233180014</v>
      </c>
      <c r="H220">
        <v>9.4720024853943416E-2</v>
      </c>
    </row>
    <row r="221" spans="1:8" x14ac:dyDescent="0.25">
      <c r="A221" s="2">
        <v>44405</v>
      </c>
      <c r="B221" t="s">
        <v>82</v>
      </c>
      <c r="C221">
        <v>2021</v>
      </c>
      <c r="D221" t="s">
        <v>85</v>
      </c>
      <c r="E221">
        <v>7</v>
      </c>
      <c r="F221">
        <v>1315</v>
      </c>
      <c r="G221">
        <v>1440.241893510582</v>
      </c>
      <c r="H221">
        <v>9.5240983658237285E-2</v>
      </c>
    </row>
    <row r="222" spans="1:8" x14ac:dyDescent="0.25">
      <c r="A222" s="2">
        <v>44406</v>
      </c>
      <c r="B222" t="s">
        <v>82</v>
      </c>
      <c r="C222">
        <v>2021</v>
      </c>
      <c r="D222" t="s">
        <v>85</v>
      </c>
      <c r="E222">
        <v>7</v>
      </c>
      <c r="F222">
        <v>1467</v>
      </c>
      <c r="G222">
        <v>1498.1282108673349</v>
      </c>
      <c r="H222">
        <v>2.1218957646445231E-2</v>
      </c>
    </row>
    <row r="223" spans="1:8" x14ac:dyDescent="0.25">
      <c r="A223" s="2">
        <v>44407</v>
      </c>
      <c r="B223" t="s">
        <v>82</v>
      </c>
      <c r="C223">
        <v>2021</v>
      </c>
      <c r="D223" t="s">
        <v>85</v>
      </c>
      <c r="E223">
        <v>7</v>
      </c>
      <c r="F223">
        <v>1284</v>
      </c>
      <c r="G223">
        <v>1382.0824425812441</v>
      </c>
      <c r="H223">
        <v>7.63881951567318E-2</v>
      </c>
    </row>
    <row r="224" spans="1:8" x14ac:dyDescent="0.25">
      <c r="A224" s="2">
        <v>44408</v>
      </c>
      <c r="B224" t="s">
        <v>82</v>
      </c>
      <c r="C224">
        <v>2021</v>
      </c>
      <c r="D224" t="s">
        <v>85</v>
      </c>
      <c r="E224">
        <v>7</v>
      </c>
      <c r="F224">
        <v>1479</v>
      </c>
      <c r="G224">
        <v>1498.034815557987</v>
      </c>
      <c r="H224">
        <v>1.287005784853739E-2</v>
      </c>
    </row>
    <row r="225" spans="1:8" x14ac:dyDescent="0.25">
      <c r="A225" s="2">
        <v>44409</v>
      </c>
      <c r="B225" t="s">
        <v>82</v>
      </c>
      <c r="C225">
        <v>2021</v>
      </c>
      <c r="D225" t="s">
        <v>85</v>
      </c>
      <c r="E225">
        <v>8</v>
      </c>
      <c r="F225">
        <v>1447</v>
      </c>
      <c r="G225">
        <v>1650.972498964132</v>
      </c>
      <c r="H225">
        <v>0.14096233515143919</v>
      </c>
    </row>
    <row r="226" spans="1:8" x14ac:dyDescent="0.25">
      <c r="A226" s="2">
        <v>44410</v>
      </c>
      <c r="B226" t="s">
        <v>82</v>
      </c>
      <c r="C226">
        <v>2021</v>
      </c>
      <c r="D226" t="s">
        <v>85</v>
      </c>
      <c r="E226">
        <v>8</v>
      </c>
      <c r="F226">
        <v>1405</v>
      </c>
      <c r="G226">
        <v>1439.9091484205419</v>
      </c>
      <c r="H226">
        <v>2.4846368982592099E-2</v>
      </c>
    </row>
    <row r="227" spans="1:8" x14ac:dyDescent="0.25">
      <c r="A227" s="2">
        <v>44411</v>
      </c>
      <c r="B227" t="s">
        <v>82</v>
      </c>
      <c r="C227">
        <v>2021</v>
      </c>
      <c r="D227" t="s">
        <v>85</v>
      </c>
      <c r="E227">
        <v>8</v>
      </c>
      <c r="F227">
        <v>1499</v>
      </c>
      <c r="G227">
        <v>1456.956314151284</v>
      </c>
      <c r="H227">
        <v>2.8047822447442139E-2</v>
      </c>
    </row>
    <row r="228" spans="1:8" x14ac:dyDescent="0.25">
      <c r="A228" s="2">
        <v>44412</v>
      </c>
      <c r="B228" t="s">
        <v>82</v>
      </c>
      <c r="C228">
        <v>2021</v>
      </c>
      <c r="D228" t="s">
        <v>85</v>
      </c>
      <c r="E228">
        <v>8</v>
      </c>
      <c r="F228">
        <v>1493</v>
      </c>
      <c r="G228">
        <v>1512.8673530934871</v>
      </c>
      <c r="H228">
        <v>1.330700140220149E-2</v>
      </c>
    </row>
    <row r="229" spans="1:8" x14ac:dyDescent="0.25">
      <c r="A229" s="2">
        <v>44413</v>
      </c>
      <c r="B229" t="s">
        <v>82</v>
      </c>
      <c r="C229">
        <v>2021</v>
      </c>
      <c r="D229" t="s">
        <v>85</v>
      </c>
      <c r="E229">
        <v>8</v>
      </c>
      <c r="F229">
        <v>1564</v>
      </c>
      <c r="G229">
        <v>1500.337440591775</v>
      </c>
      <c r="H229">
        <v>4.0704961258455581E-2</v>
      </c>
    </row>
    <row r="230" spans="1:8" x14ac:dyDescent="0.25">
      <c r="A230" s="2">
        <v>44414</v>
      </c>
      <c r="B230" t="s">
        <v>82</v>
      </c>
      <c r="C230">
        <v>2021</v>
      </c>
      <c r="D230" t="s">
        <v>85</v>
      </c>
      <c r="E230">
        <v>8</v>
      </c>
      <c r="F230">
        <v>1332</v>
      </c>
      <c r="G230">
        <v>1349.6779687024259</v>
      </c>
      <c r="H230">
        <v>1.327174827509487E-2</v>
      </c>
    </row>
    <row r="231" spans="1:8" x14ac:dyDescent="0.25">
      <c r="A231" s="2">
        <v>44415</v>
      </c>
      <c r="B231" t="s">
        <v>82</v>
      </c>
      <c r="C231">
        <v>2021</v>
      </c>
      <c r="D231" t="s">
        <v>85</v>
      </c>
      <c r="E231">
        <v>8</v>
      </c>
      <c r="F231">
        <v>1471</v>
      </c>
      <c r="G231">
        <v>1478.101688664837</v>
      </c>
      <c r="H231">
        <v>4.8277965090667459E-3</v>
      </c>
    </row>
    <row r="232" spans="1:8" x14ac:dyDescent="0.25">
      <c r="A232" s="2">
        <v>44416</v>
      </c>
      <c r="B232" t="s">
        <v>82</v>
      </c>
      <c r="C232">
        <v>2021</v>
      </c>
      <c r="D232" t="s">
        <v>85</v>
      </c>
      <c r="E232">
        <v>8</v>
      </c>
      <c r="F232">
        <v>1544</v>
      </c>
      <c r="G232">
        <v>1597.8027273681771</v>
      </c>
      <c r="H232">
        <v>3.4846326015658742E-2</v>
      </c>
    </row>
    <row r="233" spans="1:8" x14ac:dyDescent="0.25">
      <c r="A233" s="2">
        <v>44417</v>
      </c>
      <c r="B233" t="s">
        <v>82</v>
      </c>
      <c r="C233">
        <v>2021</v>
      </c>
      <c r="D233" t="s">
        <v>85</v>
      </c>
      <c r="E233">
        <v>8</v>
      </c>
      <c r="F233">
        <v>1358</v>
      </c>
      <c r="G233">
        <v>1378.7531931955059</v>
      </c>
      <c r="H233">
        <v>1.528217466532132E-2</v>
      </c>
    </row>
    <row r="234" spans="1:8" x14ac:dyDescent="0.25">
      <c r="A234" s="2">
        <v>44418</v>
      </c>
      <c r="B234" t="s">
        <v>82</v>
      </c>
      <c r="C234">
        <v>2021</v>
      </c>
      <c r="D234" t="s">
        <v>85</v>
      </c>
      <c r="E234">
        <v>8</v>
      </c>
      <c r="F234">
        <v>1506</v>
      </c>
      <c r="G234">
        <v>1431.3225277240681</v>
      </c>
      <c r="H234">
        <v>4.9586634977378273E-2</v>
      </c>
    </row>
    <row r="235" spans="1:8" x14ac:dyDescent="0.25">
      <c r="A235" s="2">
        <v>44419</v>
      </c>
      <c r="B235" t="s">
        <v>82</v>
      </c>
      <c r="C235">
        <v>2021</v>
      </c>
      <c r="D235" t="s">
        <v>85</v>
      </c>
      <c r="E235">
        <v>8</v>
      </c>
      <c r="F235">
        <v>1399</v>
      </c>
      <c r="G235">
        <v>1503.0014532418979</v>
      </c>
      <c r="H235">
        <v>7.4339852210077315E-2</v>
      </c>
    </row>
    <row r="236" spans="1:8" x14ac:dyDescent="0.25">
      <c r="A236" s="2">
        <v>44420</v>
      </c>
      <c r="B236" t="s">
        <v>82</v>
      </c>
      <c r="C236">
        <v>2021</v>
      </c>
      <c r="D236" t="s">
        <v>85</v>
      </c>
      <c r="E236">
        <v>8</v>
      </c>
      <c r="F236">
        <v>1451</v>
      </c>
      <c r="G236">
        <v>1448.957299856223</v>
      </c>
      <c r="H236">
        <v>1.407787831686255E-3</v>
      </c>
    </row>
    <row r="237" spans="1:8" x14ac:dyDescent="0.25">
      <c r="A237" s="2">
        <v>44421</v>
      </c>
      <c r="B237" t="s">
        <v>82</v>
      </c>
      <c r="C237">
        <v>2021</v>
      </c>
      <c r="D237" t="s">
        <v>85</v>
      </c>
      <c r="E237">
        <v>8</v>
      </c>
      <c r="F237">
        <v>1671</v>
      </c>
      <c r="G237">
        <v>1428.916009328515</v>
      </c>
      <c r="H237">
        <v>0.14487372272380941</v>
      </c>
    </row>
    <row r="238" spans="1:8" x14ac:dyDescent="0.25">
      <c r="A238" s="2">
        <v>44422</v>
      </c>
      <c r="B238" t="s">
        <v>82</v>
      </c>
      <c r="C238">
        <v>2021</v>
      </c>
      <c r="D238" t="s">
        <v>85</v>
      </c>
      <c r="E238">
        <v>8</v>
      </c>
      <c r="F238">
        <v>1719</v>
      </c>
      <c r="G238">
        <v>1571.592448578939</v>
      </c>
      <c r="H238">
        <v>8.5751920547446667E-2</v>
      </c>
    </row>
    <row r="239" spans="1:8" x14ac:dyDescent="0.25">
      <c r="A239" s="2">
        <v>44423</v>
      </c>
      <c r="B239" t="s">
        <v>82</v>
      </c>
      <c r="C239">
        <v>2021</v>
      </c>
      <c r="D239" t="s">
        <v>85</v>
      </c>
      <c r="E239">
        <v>8</v>
      </c>
      <c r="F239">
        <v>1953</v>
      </c>
      <c r="G239">
        <v>1726.799926639736</v>
      </c>
      <c r="H239">
        <v>0.11582185015886561</v>
      </c>
    </row>
    <row r="240" spans="1:8" x14ac:dyDescent="0.25">
      <c r="A240" s="2">
        <v>44424</v>
      </c>
      <c r="B240" t="s">
        <v>82</v>
      </c>
      <c r="C240">
        <v>2021</v>
      </c>
      <c r="D240" t="s">
        <v>85</v>
      </c>
      <c r="E240">
        <v>8</v>
      </c>
      <c r="F240">
        <v>1667</v>
      </c>
      <c r="G240">
        <v>1551.53447862858</v>
      </c>
      <c r="H240">
        <v>6.9265459730905532E-2</v>
      </c>
    </row>
    <row r="241" spans="1:8" x14ac:dyDescent="0.25">
      <c r="A241" s="2">
        <v>44425</v>
      </c>
      <c r="B241" t="s">
        <v>82</v>
      </c>
      <c r="C241">
        <v>2021</v>
      </c>
      <c r="D241" t="s">
        <v>85</v>
      </c>
      <c r="E241">
        <v>8</v>
      </c>
      <c r="F241">
        <v>2011</v>
      </c>
      <c r="G241">
        <v>1591.514606420214</v>
      </c>
      <c r="H241">
        <v>0.20859542196906319</v>
      </c>
    </row>
    <row r="242" spans="1:8" x14ac:dyDescent="0.25">
      <c r="A242" s="2">
        <v>44426</v>
      </c>
      <c r="B242" t="s">
        <v>82</v>
      </c>
      <c r="C242">
        <v>2021</v>
      </c>
      <c r="D242" t="s">
        <v>85</v>
      </c>
      <c r="E242">
        <v>8</v>
      </c>
      <c r="F242">
        <v>2027</v>
      </c>
      <c r="G242">
        <v>1697.6937348752499</v>
      </c>
      <c r="H242">
        <v>0.16245992359385811</v>
      </c>
    </row>
    <row r="243" spans="1:8" x14ac:dyDescent="0.25">
      <c r="A243" s="2">
        <v>44427</v>
      </c>
      <c r="B243" t="s">
        <v>82</v>
      </c>
      <c r="C243">
        <v>2021</v>
      </c>
      <c r="D243" t="s">
        <v>85</v>
      </c>
      <c r="E243">
        <v>8</v>
      </c>
      <c r="F243">
        <v>2133</v>
      </c>
      <c r="G243">
        <v>1750.067052008922</v>
      </c>
      <c r="H243">
        <v>0.17952787060059891</v>
      </c>
    </row>
    <row r="244" spans="1:8" x14ac:dyDescent="0.25">
      <c r="A244" s="2">
        <v>44428</v>
      </c>
      <c r="B244" t="s">
        <v>82</v>
      </c>
      <c r="C244">
        <v>2021</v>
      </c>
      <c r="D244" t="s">
        <v>85</v>
      </c>
      <c r="E244">
        <v>8</v>
      </c>
      <c r="F244">
        <v>1931</v>
      </c>
      <c r="G244">
        <v>1639.630396410131</v>
      </c>
      <c r="H244">
        <v>0.1508905249041268</v>
      </c>
    </row>
    <row r="245" spans="1:8" x14ac:dyDescent="0.25">
      <c r="A245" s="2">
        <v>44429</v>
      </c>
      <c r="B245" t="s">
        <v>82</v>
      </c>
      <c r="C245">
        <v>2021</v>
      </c>
      <c r="D245" t="s">
        <v>85</v>
      </c>
      <c r="E245">
        <v>8</v>
      </c>
      <c r="F245">
        <v>2222</v>
      </c>
      <c r="G245">
        <v>1766.401049423484</v>
      </c>
      <c r="H245">
        <v>0.20504003176260871</v>
      </c>
    </row>
    <row r="246" spans="1:8" x14ac:dyDescent="0.25">
      <c r="A246" s="2">
        <v>44430</v>
      </c>
      <c r="B246" t="s">
        <v>82</v>
      </c>
      <c r="C246">
        <v>2021</v>
      </c>
      <c r="D246" t="s">
        <v>85</v>
      </c>
      <c r="E246">
        <v>8</v>
      </c>
      <c r="F246">
        <v>2367</v>
      </c>
      <c r="G246">
        <v>1926.8210192798199</v>
      </c>
      <c r="H246">
        <v>0.18596492637100981</v>
      </c>
    </row>
    <row r="247" spans="1:8" x14ac:dyDescent="0.25">
      <c r="A247" s="2">
        <v>44431</v>
      </c>
      <c r="B247" t="s">
        <v>82</v>
      </c>
      <c r="C247">
        <v>2021</v>
      </c>
      <c r="D247" t="s">
        <v>85</v>
      </c>
      <c r="E247">
        <v>8</v>
      </c>
      <c r="F247">
        <v>1946</v>
      </c>
      <c r="G247">
        <v>1771.2021324795901</v>
      </c>
      <c r="H247">
        <v>8.9824186803910536E-2</v>
      </c>
    </row>
    <row r="248" spans="1:8" x14ac:dyDescent="0.25">
      <c r="A248" s="2">
        <v>44432</v>
      </c>
      <c r="B248" t="s">
        <v>82</v>
      </c>
      <c r="C248">
        <v>2021</v>
      </c>
      <c r="D248" t="s">
        <v>85</v>
      </c>
      <c r="E248">
        <v>8</v>
      </c>
      <c r="F248">
        <v>2035</v>
      </c>
      <c r="G248">
        <v>1702.650527435625</v>
      </c>
      <c r="H248">
        <v>0.1633166941348278</v>
      </c>
    </row>
    <row r="249" spans="1:8" x14ac:dyDescent="0.25">
      <c r="A249" s="2">
        <v>44433</v>
      </c>
      <c r="B249" t="s">
        <v>82</v>
      </c>
      <c r="C249">
        <v>2021</v>
      </c>
      <c r="D249" t="s">
        <v>85</v>
      </c>
      <c r="E249">
        <v>8</v>
      </c>
      <c r="F249">
        <v>2025</v>
      </c>
      <c r="G249">
        <v>1704.465806887443</v>
      </c>
      <c r="H249">
        <v>0.15828849042595419</v>
      </c>
    </row>
    <row r="250" spans="1:8" x14ac:dyDescent="0.25">
      <c r="A250" s="2">
        <v>44434</v>
      </c>
      <c r="B250" t="s">
        <v>82</v>
      </c>
      <c r="C250">
        <v>2021</v>
      </c>
      <c r="D250" t="s">
        <v>85</v>
      </c>
      <c r="E250">
        <v>8</v>
      </c>
      <c r="F250">
        <v>1989</v>
      </c>
      <c r="G250">
        <v>1759.434211988374</v>
      </c>
      <c r="H250">
        <v>0.1154176913080068</v>
      </c>
    </row>
    <row r="251" spans="1:8" x14ac:dyDescent="0.25">
      <c r="A251" s="2">
        <v>44435</v>
      </c>
      <c r="B251" t="s">
        <v>82</v>
      </c>
      <c r="C251">
        <v>2021</v>
      </c>
      <c r="D251" t="s">
        <v>85</v>
      </c>
      <c r="E251">
        <v>8</v>
      </c>
      <c r="F251">
        <v>2225</v>
      </c>
      <c r="G251">
        <v>1748.267766544087</v>
      </c>
      <c r="H251">
        <v>0.21426167795771381</v>
      </c>
    </row>
    <row r="252" spans="1:8" x14ac:dyDescent="0.25">
      <c r="A252" s="2">
        <v>44436</v>
      </c>
      <c r="B252" t="s">
        <v>82</v>
      </c>
      <c r="C252">
        <v>2021</v>
      </c>
      <c r="D252" t="s">
        <v>85</v>
      </c>
      <c r="E252">
        <v>8</v>
      </c>
      <c r="F252">
        <v>2286</v>
      </c>
      <c r="G252">
        <v>1923.9698066198321</v>
      </c>
      <c r="H252">
        <v>0.15836841355212969</v>
      </c>
    </row>
    <row r="253" spans="1:8" x14ac:dyDescent="0.25">
      <c r="A253" s="2">
        <v>44437</v>
      </c>
      <c r="B253" t="s">
        <v>82</v>
      </c>
      <c r="C253">
        <v>2021</v>
      </c>
      <c r="D253" t="s">
        <v>85</v>
      </c>
      <c r="E253">
        <v>8</v>
      </c>
      <c r="F253">
        <v>2461</v>
      </c>
      <c r="G253">
        <v>2107.276763676879</v>
      </c>
      <c r="H253">
        <v>0.14373150602321069</v>
      </c>
    </row>
    <row r="254" spans="1:8" x14ac:dyDescent="0.25">
      <c r="A254" s="2">
        <v>44438</v>
      </c>
      <c r="B254" t="s">
        <v>82</v>
      </c>
      <c r="C254">
        <v>2021</v>
      </c>
      <c r="D254" t="s">
        <v>85</v>
      </c>
      <c r="E254">
        <v>8</v>
      </c>
      <c r="F254">
        <v>2045</v>
      </c>
      <c r="G254">
        <v>1937.074370442848</v>
      </c>
      <c r="H254">
        <v>5.2775368976602212E-2</v>
      </c>
    </row>
    <row r="255" spans="1:8" x14ac:dyDescent="0.25">
      <c r="A255" s="2">
        <v>44439</v>
      </c>
      <c r="B255" t="s">
        <v>82</v>
      </c>
      <c r="C255">
        <v>2021</v>
      </c>
      <c r="D255" t="s">
        <v>85</v>
      </c>
      <c r="E255">
        <v>8</v>
      </c>
      <c r="F255">
        <v>2126</v>
      </c>
      <c r="G255">
        <v>1975.6854203471009</v>
      </c>
      <c r="H255">
        <v>7.0703000777468869E-2</v>
      </c>
    </row>
    <row r="256" spans="1:8" x14ac:dyDescent="0.25">
      <c r="A256" s="2">
        <v>44440</v>
      </c>
      <c r="B256" t="s">
        <v>82</v>
      </c>
      <c r="C256">
        <v>2021</v>
      </c>
      <c r="D256" t="s">
        <v>85</v>
      </c>
      <c r="E256">
        <v>9</v>
      </c>
      <c r="F256">
        <v>2443</v>
      </c>
      <c r="G256">
        <v>2001.228274611786</v>
      </c>
      <c r="H256">
        <v>0.1808316518167063</v>
      </c>
    </row>
    <row r="257" spans="1:8" x14ac:dyDescent="0.25">
      <c r="A257" s="2">
        <v>44441</v>
      </c>
      <c r="B257" t="s">
        <v>82</v>
      </c>
      <c r="C257">
        <v>2021</v>
      </c>
      <c r="D257" t="s">
        <v>85</v>
      </c>
      <c r="E257">
        <v>9</v>
      </c>
      <c r="F257">
        <v>2274</v>
      </c>
      <c r="G257">
        <v>2106.715380795149</v>
      </c>
      <c r="H257">
        <v>7.3564036589644222E-2</v>
      </c>
    </row>
    <row r="258" spans="1:8" x14ac:dyDescent="0.25">
      <c r="A258" s="2">
        <v>44442</v>
      </c>
      <c r="B258" t="s">
        <v>82</v>
      </c>
      <c r="C258">
        <v>2021</v>
      </c>
      <c r="D258" t="s">
        <v>85</v>
      </c>
      <c r="E258">
        <v>9</v>
      </c>
      <c r="F258">
        <v>2237</v>
      </c>
      <c r="G258">
        <v>1994.1246850878631</v>
      </c>
      <c r="H258">
        <v>0.1085718886509331</v>
      </c>
    </row>
    <row r="259" spans="1:8" x14ac:dyDescent="0.25">
      <c r="A259" s="2">
        <v>44443</v>
      </c>
      <c r="B259" t="s">
        <v>82</v>
      </c>
      <c r="C259">
        <v>2021</v>
      </c>
      <c r="D259" t="s">
        <v>85</v>
      </c>
      <c r="E259">
        <v>9</v>
      </c>
      <c r="F259">
        <v>2389</v>
      </c>
      <c r="G259">
        <v>2162.998079562899</v>
      </c>
      <c r="H259">
        <v>9.4601055017623059E-2</v>
      </c>
    </row>
    <row r="260" spans="1:8" x14ac:dyDescent="0.25">
      <c r="A260" s="2">
        <v>44444</v>
      </c>
      <c r="B260" t="s">
        <v>82</v>
      </c>
      <c r="C260">
        <v>2021</v>
      </c>
      <c r="D260" t="s">
        <v>85</v>
      </c>
      <c r="E260">
        <v>9</v>
      </c>
      <c r="F260">
        <v>2577</v>
      </c>
      <c r="G260">
        <v>2342.4500133174888</v>
      </c>
      <c r="H260">
        <v>9.1016680901246094E-2</v>
      </c>
    </row>
    <row r="261" spans="1:8" x14ac:dyDescent="0.25">
      <c r="A261" s="2">
        <v>44445</v>
      </c>
      <c r="B261" t="s">
        <v>82</v>
      </c>
      <c r="C261">
        <v>2021</v>
      </c>
      <c r="D261" t="s">
        <v>85</v>
      </c>
      <c r="E261">
        <v>9</v>
      </c>
      <c r="F261">
        <v>2741</v>
      </c>
      <c r="G261">
        <v>2244.952429996084</v>
      </c>
      <c r="H261">
        <v>0.1809732105085427</v>
      </c>
    </row>
    <row r="262" spans="1:8" x14ac:dyDescent="0.25">
      <c r="A262" s="2">
        <v>44446</v>
      </c>
      <c r="B262" t="s">
        <v>82</v>
      </c>
      <c r="C262">
        <v>2021</v>
      </c>
      <c r="D262" t="s">
        <v>85</v>
      </c>
      <c r="E262">
        <v>9</v>
      </c>
      <c r="F262">
        <v>2305</v>
      </c>
      <c r="G262">
        <v>2272.4599883187561</v>
      </c>
      <c r="H262">
        <v>1.4117141727220769E-2</v>
      </c>
    </row>
    <row r="263" spans="1:8" x14ac:dyDescent="0.25">
      <c r="A263" s="2">
        <v>44447</v>
      </c>
      <c r="B263" t="s">
        <v>82</v>
      </c>
      <c r="C263">
        <v>2021</v>
      </c>
      <c r="D263" t="s">
        <v>85</v>
      </c>
      <c r="E263">
        <v>9</v>
      </c>
      <c r="F263">
        <v>2644</v>
      </c>
      <c r="G263">
        <v>2446.7918606330868</v>
      </c>
      <c r="H263">
        <v>7.4587042120617703E-2</v>
      </c>
    </row>
    <row r="264" spans="1:8" x14ac:dyDescent="0.25">
      <c r="A264" s="2">
        <v>44448</v>
      </c>
      <c r="B264" t="s">
        <v>82</v>
      </c>
      <c r="C264">
        <v>2021</v>
      </c>
      <c r="D264" t="s">
        <v>85</v>
      </c>
      <c r="E264">
        <v>9</v>
      </c>
      <c r="F264">
        <v>2451</v>
      </c>
      <c r="G264">
        <v>2399.8030724784298</v>
      </c>
      <c r="H264">
        <v>2.0888179323366039E-2</v>
      </c>
    </row>
    <row r="265" spans="1:8" x14ac:dyDescent="0.25">
      <c r="A265" s="2">
        <v>44449</v>
      </c>
      <c r="B265" t="s">
        <v>82</v>
      </c>
      <c r="C265">
        <v>2021</v>
      </c>
      <c r="D265" t="s">
        <v>85</v>
      </c>
      <c r="E265">
        <v>9</v>
      </c>
      <c r="F265">
        <v>2404</v>
      </c>
      <c r="G265">
        <v>2398.2342521010191</v>
      </c>
      <c r="H265">
        <v>2.3983976285278132E-3</v>
      </c>
    </row>
    <row r="266" spans="1:8" x14ac:dyDescent="0.25">
      <c r="A266" s="2">
        <v>44450</v>
      </c>
      <c r="B266" t="s">
        <v>82</v>
      </c>
      <c r="C266">
        <v>2021</v>
      </c>
      <c r="D266" t="s">
        <v>85</v>
      </c>
      <c r="E266">
        <v>9</v>
      </c>
      <c r="F266">
        <v>2955</v>
      </c>
      <c r="G266">
        <v>2566.4870308229388</v>
      </c>
      <c r="H266">
        <v>0.1314764701106805</v>
      </c>
    </row>
    <row r="267" spans="1:8" x14ac:dyDescent="0.25">
      <c r="A267" s="2">
        <v>44451</v>
      </c>
      <c r="B267" t="s">
        <v>82</v>
      </c>
      <c r="C267">
        <v>2021</v>
      </c>
      <c r="D267" t="s">
        <v>85</v>
      </c>
      <c r="E267">
        <v>9</v>
      </c>
      <c r="F267">
        <v>3067</v>
      </c>
      <c r="G267">
        <v>2765.1920840954749</v>
      </c>
      <c r="H267">
        <v>9.8404928563588082E-2</v>
      </c>
    </row>
    <row r="268" spans="1:8" x14ac:dyDescent="0.25">
      <c r="A268" s="2">
        <v>44452</v>
      </c>
      <c r="B268" t="s">
        <v>82</v>
      </c>
      <c r="C268">
        <v>2021</v>
      </c>
      <c r="D268" t="s">
        <v>85</v>
      </c>
      <c r="E268">
        <v>9</v>
      </c>
      <c r="F268">
        <v>2825</v>
      </c>
      <c r="G268">
        <v>2614.1695899209799</v>
      </c>
      <c r="H268">
        <v>7.4630233656290138E-2</v>
      </c>
    </row>
    <row r="269" spans="1:8" x14ac:dyDescent="0.25">
      <c r="A269" s="2">
        <v>44453</v>
      </c>
      <c r="B269" t="s">
        <v>82</v>
      </c>
      <c r="C269">
        <v>2021</v>
      </c>
      <c r="D269" t="s">
        <v>85</v>
      </c>
      <c r="E269">
        <v>9</v>
      </c>
      <c r="F269">
        <v>2594</v>
      </c>
      <c r="G269">
        <v>2595.570125030823</v>
      </c>
      <c r="H269">
        <v>6.0529106816596375E-4</v>
      </c>
    </row>
    <row r="270" spans="1:8" x14ac:dyDescent="0.25">
      <c r="A270" s="2">
        <v>44454</v>
      </c>
      <c r="B270" t="s">
        <v>82</v>
      </c>
      <c r="C270">
        <v>2021</v>
      </c>
      <c r="D270" t="s">
        <v>85</v>
      </c>
      <c r="E270">
        <v>9</v>
      </c>
      <c r="F270">
        <v>3001</v>
      </c>
      <c r="G270">
        <v>2607.2465099856822</v>
      </c>
      <c r="H270">
        <v>0.1312074275289298</v>
      </c>
    </row>
    <row r="271" spans="1:8" x14ac:dyDescent="0.25">
      <c r="A271" s="2">
        <v>44455</v>
      </c>
      <c r="B271" t="s">
        <v>82</v>
      </c>
      <c r="C271">
        <v>2021</v>
      </c>
      <c r="D271" t="s">
        <v>85</v>
      </c>
      <c r="E271">
        <v>9</v>
      </c>
      <c r="F271">
        <v>2572</v>
      </c>
      <c r="G271">
        <v>2562.2126815301681</v>
      </c>
      <c r="H271">
        <v>3.8053337752069869E-3</v>
      </c>
    </row>
    <row r="272" spans="1:8" x14ac:dyDescent="0.25">
      <c r="A272" s="2">
        <v>44456</v>
      </c>
      <c r="B272" t="s">
        <v>82</v>
      </c>
      <c r="C272">
        <v>2021</v>
      </c>
      <c r="D272" t="s">
        <v>85</v>
      </c>
      <c r="E272">
        <v>9</v>
      </c>
      <c r="F272">
        <v>2523</v>
      </c>
      <c r="G272">
        <v>2525.9258109179659</v>
      </c>
      <c r="H272">
        <v>1.1596555362528411E-3</v>
      </c>
    </row>
    <row r="273" spans="1:8" x14ac:dyDescent="0.25">
      <c r="A273" s="2">
        <v>44457</v>
      </c>
      <c r="B273" t="s">
        <v>82</v>
      </c>
      <c r="C273">
        <v>2021</v>
      </c>
      <c r="D273" t="s">
        <v>85</v>
      </c>
      <c r="E273">
        <v>9</v>
      </c>
      <c r="F273">
        <v>2673</v>
      </c>
      <c r="G273">
        <v>2643.0250638217999</v>
      </c>
      <c r="H273">
        <v>1.12139678930788E-2</v>
      </c>
    </row>
    <row r="274" spans="1:8" x14ac:dyDescent="0.25">
      <c r="A274" s="2">
        <v>44458</v>
      </c>
      <c r="B274" t="s">
        <v>82</v>
      </c>
      <c r="C274">
        <v>2021</v>
      </c>
      <c r="D274" t="s">
        <v>85</v>
      </c>
      <c r="E274">
        <v>9</v>
      </c>
      <c r="F274">
        <v>2942</v>
      </c>
      <c r="G274">
        <v>2744.9758561873618</v>
      </c>
      <c r="H274">
        <v>6.6969457448211325E-2</v>
      </c>
    </row>
    <row r="275" spans="1:8" x14ac:dyDescent="0.25">
      <c r="A275" s="2">
        <v>44459</v>
      </c>
      <c r="B275" t="s">
        <v>82</v>
      </c>
      <c r="C275">
        <v>2021</v>
      </c>
      <c r="D275" t="s">
        <v>85</v>
      </c>
      <c r="E275">
        <v>9</v>
      </c>
      <c r="F275">
        <v>2878</v>
      </c>
      <c r="G275">
        <v>2586.9427989019091</v>
      </c>
      <c r="H275">
        <v>0.1011317585469393</v>
      </c>
    </row>
    <row r="276" spans="1:8" x14ac:dyDescent="0.25">
      <c r="A276" s="2">
        <v>44460</v>
      </c>
      <c r="B276" t="s">
        <v>82</v>
      </c>
      <c r="C276">
        <v>2021</v>
      </c>
      <c r="D276" t="s">
        <v>85</v>
      </c>
      <c r="E276">
        <v>9</v>
      </c>
      <c r="F276">
        <v>3002</v>
      </c>
      <c r="G276">
        <v>2619.9780619922522</v>
      </c>
      <c r="H276">
        <v>0.1272558087967183</v>
      </c>
    </row>
    <row r="277" spans="1:8" x14ac:dyDescent="0.25">
      <c r="A277" s="2">
        <v>44461</v>
      </c>
      <c r="B277" t="s">
        <v>82</v>
      </c>
      <c r="C277">
        <v>2021</v>
      </c>
      <c r="D277" t="s">
        <v>85</v>
      </c>
      <c r="E277">
        <v>9</v>
      </c>
      <c r="F277">
        <v>2689</v>
      </c>
      <c r="G277">
        <v>2599.2372927485189</v>
      </c>
      <c r="H277">
        <v>3.3381445612302357E-2</v>
      </c>
    </row>
    <row r="278" spans="1:8" x14ac:dyDescent="0.25">
      <c r="A278" s="2">
        <v>44462</v>
      </c>
      <c r="B278" t="s">
        <v>82</v>
      </c>
      <c r="C278">
        <v>2021</v>
      </c>
      <c r="D278" t="s">
        <v>85</v>
      </c>
      <c r="E278">
        <v>9</v>
      </c>
      <c r="F278">
        <v>2539</v>
      </c>
      <c r="G278">
        <v>2553.419286703459</v>
      </c>
      <c r="H278">
        <v>5.6791204030954782E-3</v>
      </c>
    </row>
    <row r="279" spans="1:8" x14ac:dyDescent="0.25">
      <c r="A279" s="2">
        <v>44463</v>
      </c>
      <c r="B279" t="s">
        <v>82</v>
      </c>
      <c r="C279">
        <v>2021</v>
      </c>
      <c r="D279" t="s">
        <v>85</v>
      </c>
      <c r="E279">
        <v>9</v>
      </c>
      <c r="F279">
        <v>2309</v>
      </c>
      <c r="G279">
        <v>2506.1916386802368</v>
      </c>
      <c r="H279">
        <v>8.5401316015693909E-2</v>
      </c>
    </row>
    <row r="280" spans="1:8" x14ac:dyDescent="0.25">
      <c r="A280" s="2">
        <v>44464</v>
      </c>
      <c r="B280" t="s">
        <v>82</v>
      </c>
      <c r="C280">
        <v>2021</v>
      </c>
      <c r="D280" t="s">
        <v>85</v>
      </c>
      <c r="E280">
        <v>9</v>
      </c>
      <c r="F280">
        <v>2596</v>
      </c>
      <c r="G280">
        <v>2525.1770715228758</v>
      </c>
      <c r="H280">
        <v>2.7281559505825771E-2</v>
      </c>
    </row>
    <row r="281" spans="1:8" x14ac:dyDescent="0.25">
      <c r="A281" s="2">
        <v>44465</v>
      </c>
      <c r="B281" t="s">
        <v>82</v>
      </c>
      <c r="C281">
        <v>2021</v>
      </c>
      <c r="D281" t="s">
        <v>85</v>
      </c>
      <c r="E281">
        <v>9</v>
      </c>
      <c r="F281">
        <v>2642</v>
      </c>
      <c r="G281">
        <v>2608.7573849202658</v>
      </c>
      <c r="H281">
        <v>1.258236755478187E-2</v>
      </c>
    </row>
    <row r="282" spans="1:8" x14ac:dyDescent="0.25">
      <c r="A282" s="2">
        <v>44466</v>
      </c>
      <c r="B282" t="s">
        <v>82</v>
      </c>
      <c r="C282">
        <v>2021</v>
      </c>
      <c r="D282" t="s">
        <v>85</v>
      </c>
      <c r="E282">
        <v>9</v>
      </c>
      <c r="F282">
        <v>2371</v>
      </c>
      <c r="G282">
        <v>2389.6199516389829</v>
      </c>
      <c r="H282">
        <v>7.8532060898284968E-3</v>
      </c>
    </row>
    <row r="283" spans="1:8" x14ac:dyDescent="0.25">
      <c r="A283" s="2">
        <v>44467</v>
      </c>
      <c r="B283" t="s">
        <v>82</v>
      </c>
      <c r="C283">
        <v>2021</v>
      </c>
      <c r="D283" t="s">
        <v>85</v>
      </c>
      <c r="E283">
        <v>9</v>
      </c>
      <c r="F283">
        <v>2458</v>
      </c>
      <c r="G283">
        <v>2426.0404868920841</v>
      </c>
      <c r="H283">
        <v>1.3002242924294499E-2</v>
      </c>
    </row>
    <row r="284" spans="1:8" x14ac:dyDescent="0.25">
      <c r="A284" s="2">
        <v>44468</v>
      </c>
      <c r="B284" t="s">
        <v>82</v>
      </c>
      <c r="C284">
        <v>2021</v>
      </c>
      <c r="D284" t="s">
        <v>85</v>
      </c>
      <c r="E284">
        <v>9</v>
      </c>
      <c r="F284">
        <v>2679</v>
      </c>
      <c r="G284">
        <v>2425.4969270593128</v>
      </c>
      <c r="H284">
        <v>9.4626007070058499E-2</v>
      </c>
    </row>
    <row r="285" spans="1:8" x14ac:dyDescent="0.25">
      <c r="A285" s="2">
        <v>44469</v>
      </c>
      <c r="B285" t="s">
        <v>82</v>
      </c>
      <c r="C285">
        <v>2021</v>
      </c>
      <c r="D285" t="s">
        <v>85</v>
      </c>
      <c r="E285">
        <v>9</v>
      </c>
      <c r="F285">
        <v>2840</v>
      </c>
      <c r="G285">
        <v>2394.9771526137438</v>
      </c>
      <c r="H285">
        <v>0.15669818569938601</v>
      </c>
    </row>
    <row r="286" spans="1:8" x14ac:dyDescent="0.25">
      <c r="A286" s="2">
        <v>44470</v>
      </c>
      <c r="B286" t="s">
        <v>82</v>
      </c>
      <c r="C286">
        <v>2021</v>
      </c>
      <c r="D286" t="s">
        <v>86</v>
      </c>
      <c r="E286">
        <v>10</v>
      </c>
      <c r="F286">
        <v>2712</v>
      </c>
      <c r="G286">
        <v>2376.0069851568469</v>
      </c>
      <c r="H286">
        <v>0.1238912296619296</v>
      </c>
    </row>
    <row r="287" spans="1:8" x14ac:dyDescent="0.25">
      <c r="A287" s="2">
        <v>44471</v>
      </c>
      <c r="B287" t="s">
        <v>82</v>
      </c>
      <c r="C287">
        <v>2021</v>
      </c>
      <c r="D287" t="s">
        <v>86</v>
      </c>
      <c r="E287">
        <v>10</v>
      </c>
      <c r="F287">
        <v>2921</v>
      </c>
      <c r="G287">
        <v>2552.5703367427659</v>
      </c>
      <c r="H287">
        <v>0.12613134654475661</v>
      </c>
    </row>
    <row r="288" spans="1:8" x14ac:dyDescent="0.25">
      <c r="A288" s="2">
        <v>44472</v>
      </c>
      <c r="B288" t="s">
        <v>82</v>
      </c>
      <c r="C288">
        <v>2021</v>
      </c>
      <c r="D288" t="s">
        <v>86</v>
      </c>
      <c r="E288">
        <v>10</v>
      </c>
      <c r="F288">
        <v>3252</v>
      </c>
      <c r="G288">
        <v>2777.928179082317</v>
      </c>
      <c r="H288">
        <v>0.14577854271761459</v>
      </c>
    </row>
    <row r="289" spans="1:8" x14ac:dyDescent="0.25">
      <c r="A289" s="2">
        <v>44473</v>
      </c>
      <c r="B289" t="s">
        <v>82</v>
      </c>
      <c r="C289">
        <v>2021</v>
      </c>
      <c r="D289" t="s">
        <v>86</v>
      </c>
      <c r="E289">
        <v>10</v>
      </c>
      <c r="F289">
        <v>2752</v>
      </c>
      <c r="G289">
        <v>2592.9250479894849</v>
      </c>
      <c r="H289">
        <v>5.7803398259634833E-2</v>
      </c>
    </row>
    <row r="290" spans="1:8" x14ac:dyDescent="0.25">
      <c r="A290" s="2">
        <v>44474</v>
      </c>
      <c r="B290" t="s">
        <v>82</v>
      </c>
      <c r="C290">
        <v>2021</v>
      </c>
      <c r="D290" t="s">
        <v>86</v>
      </c>
      <c r="E290">
        <v>10</v>
      </c>
      <c r="F290">
        <v>2619</v>
      </c>
      <c r="G290">
        <v>2609.0722947768832</v>
      </c>
      <c r="H290">
        <v>3.7906472787771288E-3</v>
      </c>
    </row>
    <row r="291" spans="1:8" x14ac:dyDescent="0.25">
      <c r="A291" s="2">
        <v>44475</v>
      </c>
      <c r="B291" t="s">
        <v>82</v>
      </c>
      <c r="C291">
        <v>2021</v>
      </c>
      <c r="D291" t="s">
        <v>86</v>
      </c>
      <c r="E291">
        <v>10</v>
      </c>
      <c r="F291">
        <v>2629</v>
      </c>
      <c r="G291">
        <v>2621.5673066543432</v>
      </c>
      <c r="H291">
        <v>2.827194121588758E-3</v>
      </c>
    </row>
    <row r="292" spans="1:8" x14ac:dyDescent="0.25">
      <c r="A292" s="2">
        <v>44476</v>
      </c>
      <c r="B292" t="s">
        <v>82</v>
      </c>
      <c r="C292">
        <v>2021</v>
      </c>
      <c r="D292" t="s">
        <v>86</v>
      </c>
      <c r="E292">
        <v>10</v>
      </c>
      <c r="F292">
        <v>2723</v>
      </c>
      <c r="G292">
        <v>2649.575018781044</v>
      </c>
      <c r="H292">
        <v>2.6964737869612749E-2</v>
      </c>
    </row>
    <row r="293" spans="1:8" x14ac:dyDescent="0.25">
      <c r="A293" s="2">
        <v>44477</v>
      </c>
      <c r="B293" t="s">
        <v>82</v>
      </c>
      <c r="C293">
        <v>2021</v>
      </c>
      <c r="D293" t="s">
        <v>86</v>
      </c>
      <c r="E293">
        <v>10</v>
      </c>
      <c r="F293">
        <v>2872</v>
      </c>
      <c r="G293">
        <v>2711.4227826165202</v>
      </c>
      <c r="H293">
        <v>5.5911287389791023E-2</v>
      </c>
    </row>
    <row r="294" spans="1:8" x14ac:dyDescent="0.25">
      <c r="A294" s="2">
        <v>44478</v>
      </c>
      <c r="B294" t="s">
        <v>82</v>
      </c>
      <c r="C294">
        <v>2021</v>
      </c>
      <c r="D294" t="s">
        <v>86</v>
      </c>
      <c r="E294">
        <v>10</v>
      </c>
      <c r="F294">
        <v>3333</v>
      </c>
      <c r="G294">
        <v>2858.3575762767141</v>
      </c>
      <c r="H294">
        <v>0.14240696781376719</v>
      </c>
    </row>
    <row r="295" spans="1:8" x14ac:dyDescent="0.25">
      <c r="A295" s="2">
        <v>44479</v>
      </c>
      <c r="B295" t="s">
        <v>82</v>
      </c>
      <c r="C295">
        <v>2021</v>
      </c>
      <c r="D295" t="s">
        <v>86</v>
      </c>
      <c r="E295">
        <v>10</v>
      </c>
      <c r="F295">
        <v>3466</v>
      </c>
      <c r="G295">
        <v>3046.405171482138</v>
      </c>
      <c r="H295">
        <v>0.1210602505821875</v>
      </c>
    </row>
    <row r="296" spans="1:8" x14ac:dyDescent="0.25">
      <c r="A296" s="2">
        <v>44480</v>
      </c>
      <c r="B296" t="s">
        <v>82</v>
      </c>
      <c r="C296">
        <v>2021</v>
      </c>
      <c r="D296" t="s">
        <v>86</v>
      </c>
      <c r="E296">
        <v>10</v>
      </c>
      <c r="F296">
        <v>3057</v>
      </c>
      <c r="G296">
        <v>2871.6524361690622</v>
      </c>
      <c r="H296">
        <v>6.0630540998017103E-2</v>
      </c>
    </row>
    <row r="297" spans="1:8" x14ac:dyDescent="0.25">
      <c r="A297" s="2">
        <v>44481</v>
      </c>
      <c r="B297" t="s">
        <v>82</v>
      </c>
      <c r="C297">
        <v>2021</v>
      </c>
      <c r="D297" t="s">
        <v>86</v>
      </c>
      <c r="E297">
        <v>10</v>
      </c>
      <c r="F297">
        <v>3103</v>
      </c>
      <c r="G297">
        <v>2897.4993352609158</v>
      </c>
      <c r="H297">
        <v>6.6226446902701963E-2</v>
      </c>
    </row>
    <row r="298" spans="1:8" x14ac:dyDescent="0.25">
      <c r="A298" s="2">
        <v>44482</v>
      </c>
      <c r="B298" t="s">
        <v>82</v>
      </c>
      <c r="C298">
        <v>2021</v>
      </c>
      <c r="D298" t="s">
        <v>86</v>
      </c>
      <c r="E298">
        <v>10</v>
      </c>
      <c r="F298">
        <v>3143</v>
      </c>
      <c r="G298">
        <v>2929.6948605031939</v>
      </c>
      <c r="H298">
        <v>6.7866732261153695E-2</v>
      </c>
    </row>
    <row r="299" spans="1:8" x14ac:dyDescent="0.25">
      <c r="A299" s="2">
        <v>44483</v>
      </c>
      <c r="B299" t="s">
        <v>82</v>
      </c>
      <c r="C299">
        <v>2021</v>
      </c>
      <c r="D299" t="s">
        <v>86</v>
      </c>
      <c r="E299">
        <v>10</v>
      </c>
      <c r="F299">
        <v>3279</v>
      </c>
      <c r="G299">
        <v>3075.1155694016202</v>
      </c>
      <c r="H299">
        <v>6.217884434229333E-2</v>
      </c>
    </row>
    <row r="300" spans="1:8" x14ac:dyDescent="0.25">
      <c r="A300" s="2">
        <v>44484</v>
      </c>
      <c r="B300" t="s">
        <v>82</v>
      </c>
      <c r="C300">
        <v>2021</v>
      </c>
      <c r="D300" t="s">
        <v>86</v>
      </c>
      <c r="E300">
        <v>10</v>
      </c>
      <c r="F300">
        <v>3100</v>
      </c>
      <c r="G300">
        <v>2991.444365725943</v>
      </c>
      <c r="H300">
        <v>3.5017946540018233E-2</v>
      </c>
    </row>
    <row r="301" spans="1:8" x14ac:dyDescent="0.25">
      <c r="A301" s="2">
        <v>44485</v>
      </c>
      <c r="B301" t="s">
        <v>82</v>
      </c>
      <c r="C301">
        <v>2021</v>
      </c>
      <c r="D301" t="s">
        <v>86</v>
      </c>
      <c r="E301">
        <v>10</v>
      </c>
      <c r="F301">
        <v>3507</v>
      </c>
      <c r="G301">
        <v>3136.0906029516668</v>
      </c>
      <c r="H301">
        <v>0.1057625882658491</v>
      </c>
    </row>
    <row r="302" spans="1:8" x14ac:dyDescent="0.25">
      <c r="A302" s="2">
        <v>44486</v>
      </c>
      <c r="B302" t="s">
        <v>82</v>
      </c>
      <c r="C302">
        <v>2021</v>
      </c>
      <c r="D302" t="s">
        <v>86</v>
      </c>
      <c r="E302">
        <v>10</v>
      </c>
      <c r="F302">
        <v>3727</v>
      </c>
      <c r="G302">
        <v>3344.6727281614849</v>
      </c>
      <c r="H302">
        <v>0.1025831155992796</v>
      </c>
    </row>
    <row r="303" spans="1:8" x14ac:dyDescent="0.25">
      <c r="A303" s="2">
        <v>44487</v>
      </c>
      <c r="B303" t="s">
        <v>82</v>
      </c>
      <c r="C303">
        <v>2021</v>
      </c>
      <c r="D303" t="s">
        <v>86</v>
      </c>
      <c r="E303">
        <v>10</v>
      </c>
      <c r="F303">
        <v>3180</v>
      </c>
      <c r="G303">
        <v>3143.5806504606112</v>
      </c>
      <c r="H303">
        <v>1.145262564131738E-2</v>
      </c>
    </row>
    <row r="304" spans="1:8" x14ac:dyDescent="0.25">
      <c r="A304" s="2">
        <v>44488</v>
      </c>
      <c r="B304" t="s">
        <v>82</v>
      </c>
      <c r="C304">
        <v>2021</v>
      </c>
      <c r="D304" t="s">
        <v>86</v>
      </c>
      <c r="E304">
        <v>10</v>
      </c>
      <c r="F304">
        <v>3118</v>
      </c>
      <c r="G304">
        <v>3139.573225615105</v>
      </c>
      <c r="H304">
        <v>6.9189306013808386E-3</v>
      </c>
    </row>
    <row r="305" spans="1:8" x14ac:dyDescent="0.25">
      <c r="A305" s="2">
        <v>44489</v>
      </c>
      <c r="B305" t="s">
        <v>82</v>
      </c>
      <c r="C305">
        <v>2021</v>
      </c>
      <c r="D305" t="s">
        <v>86</v>
      </c>
      <c r="E305">
        <v>10</v>
      </c>
      <c r="F305">
        <v>3079</v>
      </c>
      <c r="G305">
        <v>3122.3332196777001</v>
      </c>
      <c r="H305">
        <v>1.4073796582559301E-2</v>
      </c>
    </row>
    <row r="306" spans="1:8" x14ac:dyDescent="0.25">
      <c r="A306" s="2">
        <v>44490</v>
      </c>
      <c r="B306" t="s">
        <v>82</v>
      </c>
      <c r="C306">
        <v>2021</v>
      </c>
      <c r="D306" t="s">
        <v>86</v>
      </c>
      <c r="E306">
        <v>10</v>
      </c>
      <c r="F306">
        <v>3096</v>
      </c>
      <c r="G306">
        <v>3083.7814156260938</v>
      </c>
      <c r="H306">
        <v>3.9465711802021131E-3</v>
      </c>
    </row>
    <row r="307" spans="1:8" x14ac:dyDescent="0.25">
      <c r="A307" s="2">
        <v>44491</v>
      </c>
      <c r="B307" t="s">
        <v>82</v>
      </c>
      <c r="C307">
        <v>2021</v>
      </c>
      <c r="D307" t="s">
        <v>86</v>
      </c>
      <c r="E307">
        <v>10</v>
      </c>
      <c r="F307">
        <v>3036</v>
      </c>
      <c r="G307">
        <v>3058.5946220016731</v>
      </c>
      <c r="H307">
        <v>7.4422338608936388E-3</v>
      </c>
    </row>
    <row r="308" spans="1:8" x14ac:dyDescent="0.25">
      <c r="A308" s="2">
        <v>44492</v>
      </c>
      <c r="B308" t="s">
        <v>82</v>
      </c>
      <c r="C308">
        <v>2021</v>
      </c>
      <c r="D308" t="s">
        <v>86</v>
      </c>
      <c r="E308">
        <v>10</v>
      </c>
      <c r="F308">
        <v>3269</v>
      </c>
      <c r="G308">
        <v>3230.7147163388199</v>
      </c>
      <c r="H308">
        <v>1.1711619351844621E-2</v>
      </c>
    </row>
    <row r="309" spans="1:8" x14ac:dyDescent="0.25">
      <c r="A309" s="2">
        <v>44493</v>
      </c>
      <c r="B309" t="s">
        <v>82</v>
      </c>
      <c r="C309">
        <v>2021</v>
      </c>
      <c r="D309" t="s">
        <v>86</v>
      </c>
      <c r="E309">
        <v>10</v>
      </c>
      <c r="F309">
        <v>3561</v>
      </c>
      <c r="G309">
        <v>3333.6758244911862</v>
      </c>
      <c r="H309">
        <v>6.3837173689641619E-2</v>
      </c>
    </row>
    <row r="310" spans="1:8" x14ac:dyDescent="0.25">
      <c r="A310" s="2">
        <v>44494</v>
      </c>
      <c r="B310" t="s">
        <v>82</v>
      </c>
      <c r="C310">
        <v>2021</v>
      </c>
      <c r="D310" t="s">
        <v>86</v>
      </c>
      <c r="E310">
        <v>10</v>
      </c>
      <c r="F310">
        <v>2920</v>
      </c>
      <c r="G310">
        <v>3148.9771921028059</v>
      </c>
      <c r="H310">
        <v>7.841684661054997E-2</v>
      </c>
    </row>
    <row r="311" spans="1:8" x14ac:dyDescent="0.25">
      <c r="A311" s="2">
        <v>44495</v>
      </c>
      <c r="B311" t="s">
        <v>82</v>
      </c>
      <c r="C311">
        <v>2021</v>
      </c>
      <c r="D311" t="s">
        <v>86</v>
      </c>
      <c r="E311">
        <v>10</v>
      </c>
      <c r="F311">
        <v>2798</v>
      </c>
      <c r="G311">
        <v>3094.1865098555481</v>
      </c>
      <c r="H311">
        <v>0.1058565081685304</v>
      </c>
    </row>
    <row r="312" spans="1:8" x14ac:dyDescent="0.25">
      <c r="A312" s="2">
        <v>44496</v>
      </c>
      <c r="B312" t="s">
        <v>82</v>
      </c>
      <c r="C312">
        <v>2021</v>
      </c>
      <c r="D312" t="s">
        <v>86</v>
      </c>
      <c r="E312">
        <v>10</v>
      </c>
      <c r="F312">
        <v>2940</v>
      </c>
      <c r="G312">
        <v>3006.2134543914181</v>
      </c>
      <c r="H312">
        <v>2.2521583126332519E-2</v>
      </c>
    </row>
    <row r="313" spans="1:8" x14ac:dyDescent="0.25">
      <c r="A313" s="2">
        <v>44497</v>
      </c>
      <c r="B313" t="s">
        <v>82</v>
      </c>
      <c r="C313">
        <v>2021</v>
      </c>
      <c r="D313" t="s">
        <v>86</v>
      </c>
      <c r="E313">
        <v>10</v>
      </c>
      <c r="F313">
        <v>2931</v>
      </c>
      <c r="G313">
        <v>2991.1586072775408</v>
      </c>
      <c r="H313">
        <v>2.0524942776370111E-2</v>
      </c>
    </row>
    <row r="314" spans="1:8" x14ac:dyDescent="0.25">
      <c r="A314" s="2">
        <v>44498</v>
      </c>
      <c r="B314" t="s">
        <v>82</v>
      </c>
      <c r="C314">
        <v>2021</v>
      </c>
      <c r="D314" t="s">
        <v>86</v>
      </c>
      <c r="E314">
        <v>10</v>
      </c>
      <c r="F314">
        <v>2567</v>
      </c>
      <c r="G314">
        <v>3024.340358905929</v>
      </c>
      <c r="H314">
        <v>0.1781614175714567</v>
      </c>
    </row>
    <row r="315" spans="1:8" x14ac:dyDescent="0.25">
      <c r="A315" s="2">
        <v>44499</v>
      </c>
      <c r="B315" t="s">
        <v>82</v>
      </c>
      <c r="C315">
        <v>2021</v>
      </c>
      <c r="D315" t="s">
        <v>86</v>
      </c>
      <c r="E315">
        <v>10</v>
      </c>
      <c r="F315">
        <v>3099</v>
      </c>
      <c r="G315">
        <v>3147.7937296334521</v>
      </c>
      <c r="H315">
        <v>1.574499181460217E-2</v>
      </c>
    </row>
    <row r="316" spans="1:8" x14ac:dyDescent="0.25">
      <c r="A316" s="2">
        <v>44500</v>
      </c>
      <c r="B316" t="s">
        <v>82</v>
      </c>
      <c r="C316">
        <v>2021</v>
      </c>
      <c r="D316" t="s">
        <v>86</v>
      </c>
      <c r="E316">
        <v>10</v>
      </c>
      <c r="F316">
        <v>3298</v>
      </c>
      <c r="G316">
        <v>3444.819260671351</v>
      </c>
      <c r="H316">
        <v>4.4517665455230747E-2</v>
      </c>
    </row>
    <row r="317" spans="1:8" x14ac:dyDescent="0.25">
      <c r="A317" s="2">
        <v>44501</v>
      </c>
      <c r="B317" t="s">
        <v>82</v>
      </c>
      <c r="C317">
        <v>2021</v>
      </c>
      <c r="D317" t="s">
        <v>86</v>
      </c>
      <c r="E317">
        <v>11</v>
      </c>
      <c r="F317">
        <v>3418</v>
      </c>
      <c r="G317">
        <v>3334.8695984406481</v>
      </c>
      <c r="H317">
        <v>2.4321357975234738E-2</v>
      </c>
    </row>
    <row r="318" spans="1:8" x14ac:dyDescent="0.25">
      <c r="A318" s="2">
        <v>44502</v>
      </c>
      <c r="B318" t="s">
        <v>82</v>
      </c>
      <c r="C318">
        <v>2021</v>
      </c>
      <c r="D318" t="s">
        <v>86</v>
      </c>
      <c r="E318">
        <v>11</v>
      </c>
      <c r="F318">
        <v>3412</v>
      </c>
      <c r="G318">
        <v>3455.17061719611</v>
      </c>
      <c r="H318">
        <v>1.265258417236532E-2</v>
      </c>
    </row>
    <row r="319" spans="1:8" x14ac:dyDescent="0.25">
      <c r="A319" s="2">
        <v>44503</v>
      </c>
      <c r="B319" t="s">
        <v>82</v>
      </c>
      <c r="C319">
        <v>2021</v>
      </c>
      <c r="D319" t="s">
        <v>86</v>
      </c>
      <c r="E319">
        <v>11</v>
      </c>
      <c r="F319">
        <v>3475</v>
      </c>
      <c r="G319">
        <v>3535.1085112159458</v>
      </c>
      <c r="H319">
        <v>1.7297413299552741E-2</v>
      </c>
    </row>
    <row r="320" spans="1:8" x14ac:dyDescent="0.25">
      <c r="A320" s="2">
        <v>44504</v>
      </c>
      <c r="B320" t="s">
        <v>82</v>
      </c>
      <c r="C320">
        <v>2021</v>
      </c>
      <c r="D320" t="s">
        <v>86</v>
      </c>
      <c r="E320">
        <v>11</v>
      </c>
      <c r="F320">
        <v>3497</v>
      </c>
      <c r="G320">
        <v>3663.1309453142171</v>
      </c>
      <c r="H320">
        <v>4.7506704407840182E-2</v>
      </c>
    </row>
    <row r="321" spans="1:8" x14ac:dyDescent="0.25">
      <c r="A321" s="2">
        <v>44505</v>
      </c>
      <c r="B321" t="s">
        <v>82</v>
      </c>
      <c r="C321">
        <v>2021</v>
      </c>
      <c r="D321" t="s">
        <v>86</v>
      </c>
      <c r="E321">
        <v>11</v>
      </c>
      <c r="F321">
        <v>3302</v>
      </c>
      <c r="G321">
        <v>3540.6068703795781</v>
      </c>
      <c r="H321">
        <v>7.2261317498357874E-2</v>
      </c>
    </row>
    <row r="322" spans="1:8" x14ac:dyDescent="0.25">
      <c r="A322" s="2">
        <v>44506</v>
      </c>
      <c r="B322" t="s">
        <v>82</v>
      </c>
      <c r="C322">
        <v>2021</v>
      </c>
      <c r="D322" t="s">
        <v>86</v>
      </c>
      <c r="E322">
        <v>11</v>
      </c>
      <c r="F322">
        <v>3477</v>
      </c>
      <c r="G322">
        <v>3748.4366812932121</v>
      </c>
      <c r="H322">
        <v>7.8066344921832648E-2</v>
      </c>
    </row>
    <row r="323" spans="1:8" x14ac:dyDescent="0.25">
      <c r="A323" s="2">
        <v>44507</v>
      </c>
      <c r="B323" t="s">
        <v>82</v>
      </c>
      <c r="C323">
        <v>2021</v>
      </c>
      <c r="D323" t="s">
        <v>86</v>
      </c>
      <c r="E323">
        <v>11</v>
      </c>
      <c r="F323">
        <v>3935</v>
      </c>
      <c r="G323">
        <v>3917.180032719597</v>
      </c>
      <c r="H323">
        <v>4.5285812656678612E-3</v>
      </c>
    </row>
    <row r="324" spans="1:8" x14ac:dyDescent="0.25">
      <c r="A324" s="2">
        <v>44508</v>
      </c>
      <c r="B324" t="s">
        <v>82</v>
      </c>
      <c r="C324">
        <v>2021</v>
      </c>
      <c r="D324" t="s">
        <v>86</v>
      </c>
      <c r="E324">
        <v>11</v>
      </c>
      <c r="F324">
        <v>3499</v>
      </c>
      <c r="G324">
        <v>3706.1152008112972</v>
      </c>
      <c r="H324">
        <v>5.9192683855757863E-2</v>
      </c>
    </row>
    <row r="325" spans="1:8" x14ac:dyDescent="0.25">
      <c r="A325" s="2">
        <v>44509</v>
      </c>
      <c r="B325" t="s">
        <v>82</v>
      </c>
      <c r="C325">
        <v>2021</v>
      </c>
      <c r="D325" t="s">
        <v>86</v>
      </c>
      <c r="E325">
        <v>11</v>
      </c>
      <c r="F325">
        <v>3605</v>
      </c>
      <c r="G325">
        <v>3732.0987292075552</v>
      </c>
      <c r="H325">
        <v>3.525623556381545E-2</v>
      </c>
    </row>
    <row r="326" spans="1:8" x14ac:dyDescent="0.25">
      <c r="A326" s="2">
        <v>44510</v>
      </c>
      <c r="B326" t="s">
        <v>82</v>
      </c>
      <c r="C326">
        <v>2021</v>
      </c>
      <c r="D326" t="s">
        <v>86</v>
      </c>
      <c r="E326">
        <v>11</v>
      </c>
      <c r="F326">
        <v>4049</v>
      </c>
      <c r="G326">
        <v>3776.0995450284058</v>
      </c>
      <c r="H326">
        <v>6.7399470232549691E-2</v>
      </c>
    </row>
    <row r="327" spans="1:8" x14ac:dyDescent="0.25">
      <c r="A327" s="2">
        <v>44511</v>
      </c>
      <c r="B327" t="s">
        <v>82</v>
      </c>
      <c r="C327">
        <v>2021</v>
      </c>
      <c r="D327" t="s">
        <v>86</v>
      </c>
      <c r="E327">
        <v>11</v>
      </c>
      <c r="F327">
        <v>3860</v>
      </c>
      <c r="G327">
        <v>3846.7989622480659</v>
      </c>
      <c r="H327">
        <v>3.41995796682219E-3</v>
      </c>
    </row>
    <row r="328" spans="1:8" x14ac:dyDescent="0.25">
      <c r="A328" s="2">
        <v>44512</v>
      </c>
      <c r="B328" t="s">
        <v>82</v>
      </c>
      <c r="C328">
        <v>2021</v>
      </c>
      <c r="D328" t="s">
        <v>86</v>
      </c>
      <c r="E328">
        <v>11</v>
      </c>
      <c r="F328">
        <v>4043</v>
      </c>
      <c r="G328">
        <v>3751.2986132878482</v>
      </c>
      <c r="H328">
        <v>7.214973700523182E-2</v>
      </c>
    </row>
    <row r="329" spans="1:8" x14ac:dyDescent="0.25">
      <c r="A329" s="2">
        <v>44513</v>
      </c>
      <c r="B329" t="s">
        <v>82</v>
      </c>
      <c r="C329">
        <v>2021</v>
      </c>
      <c r="D329" t="s">
        <v>86</v>
      </c>
      <c r="E329">
        <v>11</v>
      </c>
      <c r="F329">
        <v>3739</v>
      </c>
      <c r="G329">
        <v>3883.3186570849948</v>
      </c>
      <c r="H329">
        <v>3.859819659935685E-2</v>
      </c>
    </row>
    <row r="330" spans="1:8" x14ac:dyDescent="0.25">
      <c r="A330" s="2">
        <v>44514</v>
      </c>
      <c r="B330" t="s">
        <v>82</v>
      </c>
      <c r="C330">
        <v>2021</v>
      </c>
      <c r="D330" t="s">
        <v>86</v>
      </c>
      <c r="E330">
        <v>11</v>
      </c>
      <c r="F330">
        <v>3853</v>
      </c>
      <c r="G330">
        <v>3969.5617768479051</v>
      </c>
      <c r="H330">
        <v>3.0252213041241909E-2</v>
      </c>
    </row>
    <row r="331" spans="1:8" x14ac:dyDescent="0.25">
      <c r="A331" s="2">
        <v>44515</v>
      </c>
      <c r="B331" t="s">
        <v>82</v>
      </c>
      <c r="C331">
        <v>2021</v>
      </c>
      <c r="D331" t="s">
        <v>86</v>
      </c>
      <c r="E331">
        <v>11</v>
      </c>
      <c r="F331">
        <v>3485</v>
      </c>
      <c r="G331">
        <v>3691.9379776860978</v>
      </c>
      <c r="H331">
        <v>5.9379620569898948E-2</v>
      </c>
    </row>
    <row r="332" spans="1:8" x14ac:dyDescent="0.25">
      <c r="A332" s="2">
        <v>44516</v>
      </c>
      <c r="B332" t="s">
        <v>82</v>
      </c>
      <c r="C332">
        <v>2021</v>
      </c>
      <c r="D332" t="s">
        <v>86</v>
      </c>
      <c r="E332">
        <v>11</v>
      </c>
      <c r="F332">
        <v>3771</v>
      </c>
      <c r="G332">
        <v>3652.5677188014402</v>
      </c>
      <c r="H332">
        <v>3.1406067673975031E-2</v>
      </c>
    </row>
    <row r="333" spans="1:8" x14ac:dyDescent="0.25">
      <c r="A333" s="2">
        <v>44517</v>
      </c>
      <c r="B333" t="s">
        <v>82</v>
      </c>
      <c r="C333">
        <v>2021</v>
      </c>
      <c r="D333" t="s">
        <v>86</v>
      </c>
      <c r="E333">
        <v>11</v>
      </c>
      <c r="F333">
        <v>3506</v>
      </c>
      <c r="G333">
        <v>3588.7608364855259</v>
      </c>
      <c r="H333">
        <v>2.3605486732893879E-2</v>
      </c>
    </row>
    <row r="334" spans="1:8" x14ac:dyDescent="0.25">
      <c r="A334" s="2">
        <v>44518</v>
      </c>
      <c r="B334" t="s">
        <v>82</v>
      </c>
      <c r="C334">
        <v>2021</v>
      </c>
      <c r="D334" t="s">
        <v>86</v>
      </c>
      <c r="E334">
        <v>11</v>
      </c>
      <c r="F334">
        <v>3592</v>
      </c>
      <c r="G334">
        <v>3625.0604846479978</v>
      </c>
      <c r="H334">
        <v>9.2039211158124259E-3</v>
      </c>
    </row>
    <row r="335" spans="1:8" x14ac:dyDescent="0.25">
      <c r="A335" s="2">
        <v>44519</v>
      </c>
      <c r="B335" t="s">
        <v>82</v>
      </c>
      <c r="C335">
        <v>2021</v>
      </c>
      <c r="D335" t="s">
        <v>86</v>
      </c>
      <c r="E335">
        <v>11</v>
      </c>
      <c r="F335">
        <v>3404</v>
      </c>
      <c r="G335">
        <v>3494.1578142116541</v>
      </c>
      <c r="H335">
        <v>2.6485844363000489E-2</v>
      </c>
    </row>
    <row r="336" spans="1:8" x14ac:dyDescent="0.25">
      <c r="A336" s="2">
        <v>44520</v>
      </c>
      <c r="B336" t="s">
        <v>82</v>
      </c>
      <c r="C336">
        <v>2021</v>
      </c>
      <c r="D336" t="s">
        <v>86</v>
      </c>
      <c r="E336">
        <v>11</v>
      </c>
      <c r="F336">
        <v>3854</v>
      </c>
      <c r="G336">
        <v>3502.0985700989581</v>
      </c>
      <c r="H336">
        <v>9.1308103243653946E-2</v>
      </c>
    </row>
    <row r="337" spans="1:8" x14ac:dyDescent="0.25">
      <c r="A337" s="2">
        <v>44521</v>
      </c>
      <c r="B337" t="s">
        <v>82</v>
      </c>
      <c r="C337">
        <v>2021</v>
      </c>
      <c r="D337" t="s">
        <v>86</v>
      </c>
      <c r="E337">
        <v>11</v>
      </c>
      <c r="F337">
        <v>4358</v>
      </c>
      <c r="G337">
        <v>3636.1230889894518</v>
      </c>
      <c r="H337">
        <v>0.16564408237965761</v>
      </c>
    </row>
    <row r="338" spans="1:8" x14ac:dyDescent="0.25">
      <c r="A338" s="2">
        <v>44522</v>
      </c>
      <c r="B338" t="s">
        <v>82</v>
      </c>
      <c r="C338">
        <v>2021</v>
      </c>
      <c r="D338" t="s">
        <v>86</v>
      </c>
      <c r="E338">
        <v>11</v>
      </c>
      <c r="F338">
        <v>3753</v>
      </c>
      <c r="G338">
        <v>3435.5609394102748</v>
      </c>
      <c r="H338">
        <v>8.458274995729409E-2</v>
      </c>
    </row>
    <row r="339" spans="1:8" x14ac:dyDescent="0.25">
      <c r="A339" s="2">
        <v>44523</v>
      </c>
      <c r="B339" t="s">
        <v>82</v>
      </c>
      <c r="C339">
        <v>2021</v>
      </c>
      <c r="D339" t="s">
        <v>86</v>
      </c>
      <c r="E339">
        <v>11</v>
      </c>
      <c r="F339">
        <v>3393</v>
      </c>
      <c r="G339">
        <v>3426.3266751047759</v>
      </c>
      <c r="H339">
        <v>9.8221854125481456E-3</v>
      </c>
    </row>
    <row r="340" spans="1:8" x14ac:dyDescent="0.25">
      <c r="A340" s="2">
        <v>44524</v>
      </c>
      <c r="B340" t="s">
        <v>82</v>
      </c>
      <c r="C340">
        <v>2021</v>
      </c>
      <c r="D340" t="s">
        <v>86</v>
      </c>
      <c r="E340">
        <v>11</v>
      </c>
      <c r="F340">
        <v>3571</v>
      </c>
      <c r="G340">
        <v>3435.4875012285129</v>
      </c>
      <c r="H340">
        <v>3.7948053422427082E-2</v>
      </c>
    </row>
    <row r="341" spans="1:8" x14ac:dyDescent="0.25">
      <c r="A341" s="2">
        <v>44525</v>
      </c>
      <c r="B341" t="s">
        <v>82</v>
      </c>
      <c r="C341">
        <v>2021</v>
      </c>
      <c r="D341" t="s">
        <v>86</v>
      </c>
      <c r="E341">
        <v>11</v>
      </c>
      <c r="F341">
        <v>3486</v>
      </c>
      <c r="G341">
        <v>3516.8115255374628</v>
      </c>
      <c r="H341">
        <v>8.838647601108085E-3</v>
      </c>
    </row>
    <row r="342" spans="1:8" x14ac:dyDescent="0.25">
      <c r="A342" s="2">
        <v>44526</v>
      </c>
      <c r="B342" t="s">
        <v>82</v>
      </c>
      <c r="C342">
        <v>2021</v>
      </c>
      <c r="D342" t="s">
        <v>86</v>
      </c>
      <c r="E342">
        <v>11</v>
      </c>
      <c r="F342">
        <v>3595</v>
      </c>
      <c r="G342">
        <v>3480.3130303465282</v>
      </c>
      <c r="H342">
        <v>3.1901799625444177E-2</v>
      </c>
    </row>
    <row r="343" spans="1:8" x14ac:dyDescent="0.25">
      <c r="A343" s="2">
        <v>44527</v>
      </c>
      <c r="B343" t="s">
        <v>82</v>
      </c>
      <c r="C343">
        <v>2021</v>
      </c>
      <c r="D343" t="s">
        <v>86</v>
      </c>
      <c r="E343">
        <v>11</v>
      </c>
      <c r="F343">
        <v>3748</v>
      </c>
      <c r="G343">
        <v>3740.5206391816132</v>
      </c>
      <c r="H343">
        <v>1.9955605171790959E-3</v>
      </c>
    </row>
    <row r="344" spans="1:8" x14ac:dyDescent="0.25">
      <c r="A344" s="2">
        <v>44528</v>
      </c>
      <c r="B344" t="s">
        <v>82</v>
      </c>
      <c r="C344">
        <v>2021</v>
      </c>
      <c r="D344" t="s">
        <v>86</v>
      </c>
      <c r="E344">
        <v>11</v>
      </c>
      <c r="F344">
        <v>4192</v>
      </c>
      <c r="G344">
        <v>3929.29239881387</v>
      </c>
      <c r="H344">
        <v>6.2668797992874517E-2</v>
      </c>
    </row>
    <row r="345" spans="1:8" x14ac:dyDescent="0.25">
      <c r="A345" s="2">
        <v>44529</v>
      </c>
      <c r="B345" t="s">
        <v>82</v>
      </c>
      <c r="C345">
        <v>2021</v>
      </c>
      <c r="D345" t="s">
        <v>86</v>
      </c>
      <c r="E345">
        <v>11</v>
      </c>
      <c r="F345">
        <v>3175</v>
      </c>
      <c r="G345">
        <v>3699.294846369241</v>
      </c>
      <c r="H345">
        <v>0.16513223507692629</v>
      </c>
    </row>
    <row r="346" spans="1:8" x14ac:dyDescent="0.25">
      <c r="A346" s="2">
        <v>44530</v>
      </c>
      <c r="B346" t="s">
        <v>82</v>
      </c>
      <c r="C346">
        <v>2021</v>
      </c>
      <c r="D346" t="s">
        <v>86</v>
      </c>
      <c r="E346">
        <v>11</v>
      </c>
      <c r="F346">
        <v>3356</v>
      </c>
      <c r="G346">
        <v>3718.5945308438208</v>
      </c>
      <c r="H346">
        <v>0.108043662349172</v>
      </c>
    </row>
    <row r="347" spans="1:8" x14ac:dyDescent="0.25">
      <c r="A347" s="2">
        <v>44531</v>
      </c>
      <c r="B347" t="s">
        <v>82</v>
      </c>
      <c r="C347">
        <v>2021</v>
      </c>
      <c r="D347" t="s">
        <v>86</v>
      </c>
      <c r="E347">
        <v>12</v>
      </c>
      <c r="F347">
        <v>3169</v>
      </c>
      <c r="G347">
        <v>3690.4052001339578</v>
      </c>
      <c r="H347">
        <v>0.1645330388557773</v>
      </c>
    </row>
    <row r="348" spans="1:8" x14ac:dyDescent="0.25">
      <c r="A348" s="2">
        <v>44532</v>
      </c>
      <c r="B348" t="s">
        <v>82</v>
      </c>
      <c r="C348">
        <v>2021</v>
      </c>
      <c r="D348" t="s">
        <v>86</v>
      </c>
      <c r="E348">
        <v>12</v>
      </c>
      <c r="F348">
        <v>3042</v>
      </c>
      <c r="G348">
        <v>3749.979255137288</v>
      </c>
      <c r="H348">
        <v>0.23273479787550541</v>
      </c>
    </row>
    <row r="349" spans="1:8" x14ac:dyDescent="0.25">
      <c r="A349" s="2">
        <v>44533</v>
      </c>
      <c r="B349" t="s">
        <v>82</v>
      </c>
      <c r="C349">
        <v>2021</v>
      </c>
      <c r="D349" t="s">
        <v>86</v>
      </c>
      <c r="E349">
        <v>12</v>
      </c>
      <c r="F349">
        <v>3112</v>
      </c>
      <c r="G349">
        <v>3640.6589746442478</v>
      </c>
      <c r="H349">
        <v>0.16987756254635231</v>
      </c>
    </row>
    <row r="350" spans="1:8" x14ac:dyDescent="0.25">
      <c r="A350" s="2">
        <v>44534</v>
      </c>
      <c r="B350" t="s">
        <v>82</v>
      </c>
      <c r="C350">
        <v>2021</v>
      </c>
      <c r="D350" t="s">
        <v>86</v>
      </c>
      <c r="E350">
        <v>12</v>
      </c>
      <c r="F350">
        <v>3805</v>
      </c>
      <c r="G350">
        <v>3782.0860504239422</v>
      </c>
      <c r="H350">
        <v>6.0220629634844302E-3</v>
      </c>
    </row>
    <row r="351" spans="1:8" x14ac:dyDescent="0.25">
      <c r="A351" s="2">
        <v>44535</v>
      </c>
      <c r="B351" t="s">
        <v>82</v>
      </c>
      <c r="C351">
        <v>2021</v>
      </c>
      <c r="D351" t="s">
        <v>86</v>
      </c>
      <c r="E351">
        <v>12</v>
      </c>
      <c r="F351">
        <v>4341</v>
      </c>
      <c r="G351">
        <v>3914.941756441845</v>
      </c>
      <c r="H351">
        <v>9.8147487573866737E-2</v>
      </c>
    </row>
    <row r="352" spans="1:8" x14ac:dyDescent="0.25">
      <c r="A352" s="2">
        <v>44536</v>
      </c>
      <c r="B352" t="s">
        <v>82</v>
      </c>
      <c r="C352">
        <v>2021</v>
      </c>
      <c r="D352" t="s">
        <v>86</v>
      </c>
      <c r="E352">
        <v>12</v>
      </c>
      <c r="F352">
        <v>3590</v>
      </c>
      <c r="G352">
        <v>3626.6680744553469</v>
      </c>
      <c r="H352">
        <v>1.021394831625261E-2</v>
      </c>
    </row>
    <row r="353" spans="1:8" x14ac:dyDescent="0.25">
      <c r="A353" s="2">
        <v>44537</v>
      </c>
      <c r="B353" t="s">
        <v>82</v>
      </c>
      <c r="C353">
        <v>2021</v>
      </c>
      <c r="D353" t="s">
        <v>86</v>
      </c>
      <c r="E353">
        <v>12</v>
      </c>
      <c r="F353">
        <v>3396</v>
      </c>
      <c r="G353">
        <v>3509.994469434725</v>
      </c>
      <c r="H353">
        <v>3.3567276040849407E-2</v>
      </c>
    </row>
    <row r="354" spans="1:8" x14ac:dyDescent="0.25">
      <c r="A354" s="2">
        <v>44538</v>
      </c>
      <c r="B354" t="s">
        <v>82</v>
      </c>
      <c r="C354">
        <v>2021</v>
      </c>
      <c r="D354" t="s">
        <v>86</v>
      </c>
      <c r="E354">
        <v>12</v>
      </c>
      <c r="F354">
        <v>3470</v>
      </c>
      <c r="G354">
        <v>3448.3331627598418</v>
      </c>
      <c r="H354">
        <v>6.2440453141664977E-3</v>
      </c>
    </row>
    <row r="355" spans="1:8" x14ac:dyDescent="0.25">
      <c r="A355" s="2">
        <v>44539</v>
      </c>
      <c r="B355" t="s">
        <v>82</v>
      </c>
      <c r="C355">
        <v>2021</v>
      </c>
      <c r="D355" t="s">
        <v>86</v>
      </c>
      <c r="E355">
        <v>12</v>
      </c>
      <c r="F355">
        <v>3183</v>
      </c>
      <c r="G355">
        <v>3477.9795647697779</v>
      </c>
      <c r="H355">
        <v>9.2673441649317734E-2</v>
      </c>
    </row>
    <row r="356" spans="1:8" x14ac:dyDescent="0.25">
      <c r="A356" s="2">
        <v>44540</v>
      </c>
      <c r="B356" t="s">
        <v>82</v>
      </c>
      <c r="C356">
        <v>2021</v>
      </c>
      <c r="D356" t="s">
        <v>86</v>
      </c>
      <c r="E356">
        <v>12</v>
      </c>
      <c r="F356">
        <v>3442</v>
      </c>
      <c r="G356">
        <v>3373.1807567462652</v>
      </c>
      <c r="H356">
        <v>1.9993969568197219E-2</v>
      </c>
    </row>
    <row r="357" spans="1:8" x14ac:dyDescent="0.25">
      <c r="A357" s="2">
        <v>44541</v>
      </c>
      <c r="B357" t="s">
        <v>82</v>
      </c>
      <c r="C357">
        <v>2021</v>
      </c>
      <c r="D357" t="s">
        <v>86</v>
      </c>
      <c r="E357">
        <v>12</v>
      </c>
      <c r="F357">
        <v>3627</v>
      </c>
      <c r="G357">
        <v>3519.329417493434</v>
      </c>
      <c r="H357">
        <v>2.968585125629072E-2</v>
      </c>
    </row>
    <row r="358" spans="1:8" x14ac:dyDescent="0.25">
      <c r="A358" s="2">
        <v>44542</v>
      </c>
      <c r="B358" t="s">
        <v>82</v>
      </c>
      <c r="C358">
        <v>2021</v>
      </c>
      <c r="D358" t="s">
        <v>86</v>
      </c>
      <c r="E358">
        <v>12</v>
      </c>
      <c r="F358">
        <v>4070</v>
      </c>
      <c r="G358">
        <v>3677.730262766283</v>
      </c>
      <c r="H358">
        <v>9.6380770819095199E-2</v>
      </c>
    </row>
    <row r="359" spans="1:8" x14ac:dyDescent="0.25">
      <c r="A359" s="2">
        <v>44543</v>
      </c>
      <c r="B359" t="s">
        <v>82</v>
      </c>
      <c r="C359">
        <v>2021</v>
      </c>
      <c r="D359" t="s">
        <v>86</v>
      </c>
      <c r="E359">
        <v>12</v>
      </c>
      <c r="F359">
        <v>3612</v>
      </c>
      <c r="G359">
        <v>3490.3829557522281</v>
      </c>
      <c r="H359">
        <v>3.3670278030944731E-2</v>
      </c>
    </row>
    <row r="360" spans="1:8" x14ac:dyDescent="0.25">
      <c r="A360" s="2">
        <v>44544</v>
      </c>
      <c r="B360" t="s">
        <v>82</v>
      </c>
      <c r="C360">
        <v>2021</v>
      </c>
      <c r="D360" t="s">
        <v>86</v>
      </c>
      <c r="E360">
        <v>12</v>
      </c>
      <c r="F360">
        <v>3439</v>
      </c>
      <c r="G360">
        <v>3507.107032612792</v>
      </c>
      <c r="H360">
        <v>1.980431305984064E-2</v>
      </c>
    </row>
    <row r="361" spans="1:8" x14ac:dyDescent="0.25">
      <c r="A361" s="2">
        <v>44545</v>
      </c>
      <c r="B361" t="s">
        <v>82</v>
      </c>
      <c r="C361">
        <v>2021</v>
      </c>
      <c r="D361" t="s">
        <v>86</v>
      </c>
      <c r="E361">
        <v>12</v>
      </c>
      <c r="F361">
        <v>3351</v>
      </c>
      <c r="G361">
        <v>3554.2136577455908</v>
      </c>
      <c r="H361">
        <v>6.0642691061053793E-2</v>
      </c>
    </row>
    <row r="362" spans="1:8" x14ac:dyDescent="0.25">
      <c r="A362" s="2">
        <v>44546</v>
      </c>
      <c r="B362" t="s">
        <v>82</v>
      </c>
      <c r="C362">
        <v>2021</v>
      </c>
      <c r="D362" t="s">
        <v>86</v>
      </c>
      <c r="E362">
        <v>12</v>
      </c>
      <c r="F362">
        <v>2990</v>
      </c>
      <c r="G362">
        <v>3423.5983055344268</v>
      </c>
      <c r="H362">
        <v>0.14501615569713269</v>
      </c>
    </row>
    <row r="363" spans="1:8" x14ac:dyDescent="0.25">
      <c r="A363" s="2">
        <v>44547</v>
      </c>
      <c r="B363" t="s">
        <v>82</v>
      </c>
      <c r="C363">
        <v>2021</v>
      </c>
      <c r="D363" t="s">
        <v>86</v>
      </c>
      <c r="E363">
        <v>12</v>
      </c>
      <c r="F363">
        <v>3018</v>
      </c>
      <c r="G363">
        <v>3277.9269882672661</v>
      </c>
      <c r="H363">
        <v>8.6125575966622292E-2</v>
      </c>
    </row>
    <row r="364" spans="1:8" x14ac:dyDescent="0.25">
      <c r="A364" s="2">
        <v>44548</v>
      </c>
      <c r="B364" t="s">
        <v>82</v>
      </c>
      <c r="C364">
        <v>2021</v>
      </c>
      <c r="D364" t="s">
        <v>86</v>
      </c>
      <c r="E364">
        <v>12</v>
      </c>
      <c r="F364">
        <v>3647</v>
      </c>
      <c r="G364">
        <v>3380.225002764967</v>
      </c>
      <c r="H364">
        <v>7.3149162938040302E-2</v>
      </c>
    </row>
    <row r="365" spans="1:8" x14ac:dyDescent="0.25">
      <c r="A365" s="2">
        <v>44549</v>
      </c>
      <c r="B365" t="s">
        <v>82</v>
      </c>
      <c r="C365">
        <v>2021</v>
      </c>
      <c r="D365" t="s">
        <v>86</v>
      </c>
      <c r="E365">
        <v>12</v>
      </c>
      <c r="F365">
        <v>3751</v>
      </c>
      <c r="G365">
        <v>3524.8693003534108</v>
      </c>
      <c r="H365">
        <v>6.0285443787413677E-2</v>
      </c>
    </row>
    <row r="366" spans="1:8" x14ac:dyDescent="0.25">
      <c r="A366" s="2">
        <v>44550</v>
      </c>
      <c r="B366" t="s">
        <v>82</v>
      </c>
      <c r="C366">
        <v>2021</v>
      </c>
      <c r="D366" t="s">
        <v>86</v>
      </c>
      <c r="E366">
        <v>12</v>
      </c>
      <c r="F366">
        <v>3779</v>
      </c>
      <c r="G366">
        <v>3379.3463969873969</v>
      </c>
      <c r="H366">
        <v>0.1057564443007681</v>
      </c>
    </row>
    <row r="367" spans="1:8" x14ac:dyDescent="0.25">
      <c r="A367" s="2">
        <v>44551</v>
      </c>
      <c r="B367" t="s">
        <v>82</v>
      </c>
      <c r="C367">
        <v>2021</v>
      </c>
      <c r="D367" t="s">
        <v>86</v>
      </c>
      <c r="E367">
        <v>12</v>
      </c>
      <c r="F367">
        <v>3676</v>
      </c>
      <c r="G367">
        <v>3470.9622089875611</v>
      </c>
      <c r="H367">
        <v>5.5777418664972503E-2</v>
      </c>
    </row>
    <row r="368" spans="1:8" x14ac:dyDescent="0.25">
      <c r="A368" s="2">
        <v>44552</v>
      </c>
      <c r="B368" t="s">
        <v>82</v>
      </c>
      <c r="C368">
        <v>2021</v>
      </c>
      <c r="D368" t="s">
        <v>86</v>
      </c>
      <c r="E368">
        <v>12</v>
      </c>
      <c r="F368">
        <v>3268</v>
      </c>
      <c r="G368">
        <v>3467.9527706168792</v>
      </c>
      <c r="H368">
        <v>6.1185058328298271E-2</v>
      </c>
    </row>
    <row r="369" spans="1:8" x14ac:dyDescent="0.25">
      <c r="A369" s="2">
        <v>44553</v>
      </c>
      <c r="B369" t="s">
        <v>82</v>
      </c>
      <c r="C369">
        <v>2021</v>
      </c>
      <c r="D369" t="s">
        <v>86</v>
      </c>
      <c r="E369">
        <v>12</v>
      </c>
      <c r="F369">
        <v>3288</v>
      </c>
      <c r="G369">
        <v>3383.2230516800892</v>
      </c>
      <c r="H369">
        <v>2.8960782141146339E-2</v>
      </c>
    </row>
    <row r="370" spans="1:8" x14ac:dyDescent="0.25">
      <c r="A370" s="2">
        <v>44554</v>
      </c>
      <c r="B370" t="s">
        <v>82</v>
      </c>
      <c r="C370">
        <v>2021</v>
      </c>
      <c r="D370" t="s">
        <v>86</v>
      </c>
      <c r="E370">
        <v>12</v>
      </c>
      <c r="F370">
        <v>3013</v>
      </c>
      <c r="G370">
        <v>3395.691865894426</v>
      </c>
      <c r="H370">
        <v>0.12701356319098089</v>
      </c>
    </row>
    <row r="371" spans="1:8" x14ac:dyDescent="0.25">
      <c r="A371" s="2">
        <v>44555</v>
      </c>
      <c r="B371" t="s">
        <v>82</v>
      </c>
      <c r="C371">
        <v>2021</v>
      </c>
      <c r="D371" t="s">
        <v>86</v>
      </c>
      <c r="E371">
        <v>12</v>
      </c>
      <c r="F371">
        <v>3278</v>
      </c>
      <c r="G371">
        <v>3609.4041460330282</v>
      </c>
      <c r="H371">
        <v>0.1010994954341146</v>
      </c>
    </row>
    <row r="372" spans="1:8" x14ac:dyDescent="0.25">
      <c r="A372" s="2">
        <v>44556</v>
      </c>
      <c r="B372" t="s">
        <v>82</v>
      </c>
      <c r="C372">
        <v>2021</v>
      </c>
      <c r="D372" t="s">
        <v>86</v>
      </c>
      <c r="E372">
        <v>12</v>
      </c>
      <c r="F372">
        <v>4119</v>
      </c>
      <c r="G372">
        <v>3743.8911122548311</v>
      </c>
      <c r="H372">
        <v>9.1067950411548762E-2</v>
      </c>
    </row>
    <row r="373" spans="1:8" x14ac:dyDescent="0.25">
      <c r="A373" s="2">
        <v>44557</v>
      </c>
      <c r="B373" t="s">
        <v>82</v>
      </c>
      <c r="C373">
        <v>2021</v>
      </c>
      <c r="D373" t="s">
        <v>86</v>
      </c>
      <c r="E373">
        <v>12</v>
      </c>
      <c r="F373">
        <v>3873</v>
      </c>
      <c r="G373">
        <v>3625.4615904538759</v>
      </c>
      <c r="H373">
        <v>6.3913867685547132E-2</v>
      </c>
    </row>
    <row r="374" spans="1:8" x14ac:dyDescent="0.25">
      <c r="A374" s="2">
        <v>44558</v>
      </c>
      <c r="B374" t="s">
        <v>82</v>
      </c>
      <c r="C374">
        <v>2021</v>
      </c>
      <c r="D374" t="s">
        <v>86</v>
      </c>
      <c r="E374">
        <v>12</v>
      </c>
      <c r="F374">
        <v>3884</v>
      </c>
      <c r="G374">
        <v>3567.5312539786</v>
      </c>
      <c r="H374">
        <v>8.1480109686251162E-2</v>
      </c>
    </row>
    <row r="375" spans="1:8" x14ac:dyDescent="0.25">
      <c r="A375" s="2">
        <v>44559</v>
      </c>
      <c r="B375" t="s">
        <v>82</v>
      </c>
      <c r="C375">
        <v>2021</v>
      </c>
      <c r="D375" t="s">
        <v>86</v>
      </c>
      <c r="E375">
        <v>12</v>
      </c>
      <c r="F375">
        <v>3938</v>
      </c>
      <c r="G375">
        <v>3597.567766461008</v>
      </c>
      <c r="H375">
        <v>8.6448002422293668E-2</v>
      </c>
    </row>
    <row r="376" spans="1:8" x14ac:dyDescent="0.25">
      <c r="A376" s="2">
        <v>44560</v>
      </c>
      <c r="B376" t="s">
        <v>82</v>
      </c>
      <c r="C376">
        <v>2021</v>
      </c>
      <c r="D376" t="s">
        <v>86</v>
      </c>
      <c r="E376">
        <v>12</v>
      </c>
      <c r="F376">
        <v>3348</v>
      </c>
      <c r="G376">
        <v>3568.634964972041</v>
      </c>
      <c r="H376">
        <v>6.5900527172055384E-2</v>
      </c>
    </row>
    <row r="377" spans="1:8" x14ac:dyDescent="0.25">
      <c r="A377" s="2">
        <v>44561</v>
      </c>
      <c r="B377" t="s">
        <v>82</v>
      </c>
      <c r="C377">
        <v>2021</v>
      </c>
      <c r="D377" t="s">
        <v>86</v>
      </c>
      <c r="E377">
        <v>12</v>
      </c>
      <c r="F377">
        <v>3376</v>
      </c>
      <c r="G377">
        <v>3505.296404000675</v>
      </c>
      <c r="H377">
        <v>3.8298697867498663E-2</v>
      </c>
    </row>
    <row r="378" spans="1:8" x14ac:dyDescent="0.25">
      <c r="A378" s="2">
        <v>44562</v>
      </c>
      <c r="B378" t="s">
        <v>82</v>
      </c>
      <c r="C378">
        <v>2022</v>
      </c>
      <c r="D378" t="s">
        <v>83</v>
      </c>
      <c r="E378">
        <v>1</v>
      </c>
      <c r="F378">
        <v>4320</v>
      </c>
      <c r="G378">
        <v>4386.2907873794047</v>
      </c>
      <c r="H378">
        <v>1.53450896711585E-2</v>
      </c>
    </row>
    <row r="379" spans="1:8" x14ac:dyDescent="0.25">
      <c r="A379" s="2">
        <v>44563</v>
      </c>
      <c r="B379" t="s">
        <v>82</v>
      </c>
      <c r="C379">
        <v>2022</v>
      </c>
      <c r="D379" t="s">
        <v>83</v>
      </c>
      <c r="E379">
        <v>1</v>
      </c>
      <c r="F379">
        <v>4740</v>
      </c>
      <c r="G379">
        <v>4701.8610485017816</v>
      </c>
      <c r="H379">
        <v>8.0461922992021897E-3</v>
      </c>
    </row>
    <row r="380" spans="1:8" x14ac:dyDescent="0.25">
      <c r="A380" s="2">
        <v>44564</v>
      </c>
      <c r="B380" t="s">
        <v>82</v>
      </c>
      <c r="C380">
        <v>2022</v>
      </c>
      <c r="D380" t="s">
        <v>83</v>
      </c>
      <c r="E380">
        <v>1</v>
      </c>
      <c r="F380">
        <v>4051</v>
      </c>
      <c r="G380">
        <v>3829.8835801175778</v>
      </c>
      <c r="H380">
        <v>5.4583169558731708E-2</v>
      </c>
    </row>
    <row r="381" spans="1:8" x14ac:dyDescent="0.25">
      <c r="A381" s="2">
        <v>44565</v>
      </c>
      <c r="B381" t="s">
        <v>82</v>
      </c>
      <c r="C381">
        <v>2022</v>
      </c>
      <c r="D381" t="s">
        <v>83</v>
      </c>
      <c r="E381">
        <v>1</v>
      </c>
      <c r="F381">
        <v>4045</v>
      </c>
      <c r="G381">
        <v>3934.3142563720271</v>
      </c>
      <c r="H381">
        <v>2.7363595458089831E-2</v>
      </c>
    </row>
    <row r="382" spans="1:8" x14ac:dyDescent="0.25">
      <c r="A382" s="2">
        <v>44566</v>
      </c>
      <c r="B382" t="s">
        <v>82</v>
      </c>
      <c r="C382">
        <v>2022</v>
      </c>
      <c r="D382" t="s">
        <v>83</v>
      </c>
      <c r="E382">
        <v>1</v>
      </c>
      <c r="F382">
        <v>4223</v>
      </c>
      <c r="G382">
        <v>3860.0768251039271</v>
      </c>
      <c r="H382">
        <v>8.5939657801580124E-2</v>
      </c>
    </row>
    <row r="383" spans="1:8" x14ac:dyDescent="0.25">
      <c r="A383" s="2">
        <v>44567</v>
      </c>
      <c r="B383" t="s">
        <v>82</v>
      </c>
      <c r="C383">
        <v>2022</v>
      </c>
      <c r="D383" t="s">
        <v>83</v>
      </c>
      <c r="E383">
        <v>1</v>
      </c>
      <c r="F383">
        <v>4220</v>
      </c>
      <c r="G383">
        <v>4074.024899459163</v>
      </c>
      <c r="H383">
        <v>3.4591256052330953E-2</v>
      </c>
    </row>
    <row r="384" spans="1:8" x14ac:dyDescent="0.25">
      <c r="A384" s="2">
        <v>44568</v>
      </c>
      <c r="B384" t="s">
        <v>82</v>
      </c>
      <c r="C384">
        <v>2022</v>
      </c>
      <c r="D384" t="s">
        <v>83</v>
      </c>
      <c r="E384">
        <v>1</v>
      </c>
      <c r="F384">
        <v>4529</v>
      </c>
      <c r="G384">
        <v>3959.6568995155822</v>
      </c>
      <c r="H384">
        <v>0.12571055431318581</v>
      </c>
    </row>
    <row r="385" spans="1:8" x14ac:dyDescent="0.25">
      <c r="A385" s="2">
        <v>44569</v>
      </c>
      <c r="B385" t="s">
        <v>82</v>
      </c>
      <c r="C385">
        <v>2022</v>
      </c>
      <c r="D385" t="s">
        <v>83</v>
      </c>
      <c r="E385">
        <v>1</v>
      </c>
      <c r="F385">
        <v>5109</v>
      </c>
      <c r="G385">
        <v>4866.8804879794316</v>
      </c>
      <c r="H385">
        <v>4.7390783327572433E-2</v>
      </c>
    </row>
    <row r="386" spans="1:8" x14ac:dyDescent="0.25">
      <c r="A386" s="2">
        <v>44570</v>
      </c>
      <c r="B386" t="s">
        <v>82</v>
      </c>
      <c r="C386">
        <v>2022</v>
      </c>
      <c r="D386" t="s">
        <v>83</v>
      </c>
      <c r="E386">
        <v>1</v>
      </c>
      <c r="F386">
        <v>5374</v>
      </c>
      <c r="G386">
        <v>5174.7171885579028</v>
      </c>
      <c r="H386">
        <v>3.7082771016393228E-2</v>
      </c>
    </row>
    <row r="387" spans="1:8" x14ac:dyDescent="0.25">
      <c r="A387" s="2">
        <v>44571</v>
      </c>
      <c r="B387" t="s">
        <v>82</v>
      </c>
      <c r="C387">
        <v>2022</v>
      </c>
      <c r="D387" t="s">
        <v>83</v>
      </c>
      <c r="E387">
        <v>1</v>
      </c>
      <c r="F387">
        <v>4781</v>
      </c>
      <c r="G387">
        <v>4358.6650431218923</v>
      </c>
      <c r="H387">
        <v>8.8336113130748323E-2</v>
      </c>
    </row>
    <row r="388" spans="1:8" x14ac:dyDescent="0.25">
      <c r="A388" s="2">
        <v>44572</v>
      </c>
      <c r="B388" t="s">
        <v>82</v>
      </c>
      <c r="C388">
        <v>2022</v>
      </c>
      <c r="D388" t="s">
        <v>83</v>
      </c>
      <c r="E388">
        <v>1</v>
      </c>
      <c r="F388">
        <v>4714</v>
      </c>
      <c r="G388">
        <v>4270.9032606781066</v>
      </c>
      <c r="H388">
        <v>9.3995914153986532E-2</v>
      </c>
    </row>
    <row r="389" spans="1:8" x14ac:dyDescent="0.25">
      <c r="A389" s="2">
        <v>44573</v>
      </c>
      <c r="B389" t="s">
        <v>82</v>
      </c>
      <c r="C389">
        <v>2022</v>
      </c>
      <c r="D389" t="s">
        <v>83</v>
      </c>
      <c r="E389">
        <v>1</v>
      </c>
      <c r="F389">
        <v>4665</v>
      </c>
      <c r="G389">
        <v>4417.6679339065622</v>
      </c>
      <c r="H389">
        <v>5.3018663685624391E-2</v>
      </c>
    </row>
    <row r="390" spans="1:8" x14ac:dyDescent="0.25">
      <c r="A390" s="2">
        <v>44574</v>
      </c>
      <c r="B390" t="s">
        <v>82</v>
      </c>
      <c r="C390">
        <v>2022</v>
      </c>
      <c r="D390" t="s">
        <v>83</v>
      </c>
      <c r="E390">
        <v>1</v>
      </c>
      <c r="F390">
        <v>5032</v>
      </c>
      <c r="G390">
        <v>4380.8653814188046</v>
      </c>
      <c r="H390">
        <v>0.129398771578139</v>
      </c>
    </row>
    <row r="391" spans="1:8" x14ac:dyDescent="0.25">
      <c r="A391" s="2">
        <v>44575</v>
      </c>
      <c r="B391" t="s">
        <v>82</v>
      </c>
      <c r="C391">
        <v>2022</v>
      </c>
      <c r="D391" t="s">
        <v>83</v>
      </c>
      <c r="E391">
        <v>1</v>
      </c>
      <c r="F391">
        <v>4613</v>
      </c>
      <c r="G391">
        <v>4241.9793826546256</v>
      </c>
      <c r="H391">
        <v>8.0429355591886922E-2</v>
      </c>
    </row>
    <row r="392" spans="1:8" x14ac:dyDescent="0.25">
      <c r="A392" s="2">
        <v>44576</v>
      </c>
      <c r="B392" t="s">
        <v>82</v>
      </c>
      <c r="C392">
        <v>2022</v>
      </c>
      <c r="D392" t="s">
        <v>83</v>
      </c>
      <c r="E392">
        <v>1</v>
      </c>
      <c r="F392">
        <v>5987</v>
      </c>
      <c r="G392">
        <v>5057.4073058575696</v>
      </c>
      <c r="H392">
        <v>0.15526853084055961</v>
      </c>
    </row>
    <row r="393" spans="1:8" x14ac:dyDescent="0.25">
      <c r="A393" s="2">
        <v>44577</v>
      </c>
      <c r="B393" t="s">
        <v>82</v>
      </c>
      <c r="C393">
        <v>2022</v>
      </c>
      <c r="D393" t="s">
        <v>83</v>
      </c>
      <c r="E393">
        <v>1</v>
      </c>
      <c r="F393">
        <v>6398</v>
      </c>
      <c r="G393">
        <v>5331.1094511114934</v>
      </c>
      <c r="H393">
        <v>0.16675375881345841</v>
      </c>
    </row>
    <row r="394" spans="1:8" x14ac:dyDescent="0.25">
      <c r="A394" s="2">
        <v>44578</v>
      </c>
      <c r="B394" t="s">
        <v>82</v>
      </c>
      <c r="C394">
        <v>2022</v>
      </c>
      <c r="D394" t="s">
        <v>83</v>
      </c>
      <c r="E394">
        <v>1</v>
      </c>
      <c r="F394">
        <v>5922</v>
      </c>
      <c r="G394">
        <v>4688.1105819173008</v>
      </c>
      <c r="H394">
        <v>0.2083568757316277</v>
      </c>
    </row>
    <row r="395" spans="1:8" x14ac:dyDescent="0.25">
      <c r="A395" s="2">
        <v>44579</v>
      </c>
      <c r="B395" t="s">
        <v>82</v>
      </c>
      <c r="C395">
        <v>2022</v>
      </c>
      <c r="D395" t="s">
        <v>83</v>
      </c>
      <c r="E395">
        <v>1</v>
      </c>
      <c r="F395">
        <v>6544</v>
      </c>
      <c r="G395">
        <v>4879.8272448622101</v>
      </c>
      <c r="H395">
        <v>0.25430512761885538</v>
      </c>
    </row>
    <row r="396" spans="1:8" x14ac:dyDescent="0.25">
      <c r="A396" s="2">
        <v>44580</v>
      </c>
      <c r="B396" t="s">
        <v>82</v>
      </c>
      <c r="C396">
        <v>2022</v>
      </c>
      <c r="D396" t="s">
        <v>83</v>
      </c>
      <c r="E396">
        <v>1</v>
      </c>
      <c r="F396">
        <v>6123</v>
      </c>
      <c r="G396">
        <v>4786.8495814371663</v>
      </c>
      <c r="H396">
        <v>0.21821826205501119</v>
      </c>
    </row>
    <row r="397" spans="1:8" x14ac:dyDescent="0.25">
      <c r="A397" s="2">
        <v>44581</v>
      </c>
      <c r="B397" t="s">
        <v>82</v>
      </c>
      <c r="C397">
        <v>2022</v>
      </c>
      <c r="D397" t="s">
        <v>83</v>
      </c>
      <c r="E397">
        <v>1</v>
      </c>
      <c r="F397">
        <v>5486</v>
      </c>
      <c r="G397">
        <v>4813.7623132102271</v>
      </c>
      <c r="H397">
        <v>0.1225369461884384</v>
      </c>
    </row>
    <row r="398" spans="1:8" x14ac:dyDescent="0.25">
      <c r="A398" s="2">
        <v>44582</v>
      </c>
      <c r="B398" t="s">
        <v>82</v>
      </c>
      <c r="C398">
        <v>2022</v>
      </c>
      <c r="D398" t="s">
        <v>83</v>
      </c>
      <c r="E398">
        <v>1</v>
      </c>
      <c r="F398">
        <v>5347</v>
      </c>
      <c r="G398">
        <v>4921.0519671459306</v>
      </c>
      <c r="H398">
        <v>7.9661124528533647E-2</v>
      </c>
    </row>
    <row r="399" spans="1:8" x14ac:dyDescent="0.25">
      <c r="A399" s="2">
        <v>44583</v>
      </c>
      <c r="B399" t="s">
        <v>82</v>
      </c>
      <c r="C399">
        <v>2022</v>
      </c>
      <c r="D399" t="s">
        <v>83</v>
      </c>
      <c r="E399">
        <v>1</v>
      </c>
      <c r="F399">
        <v>5947</v>
      </c>
      <c r="G399">
        <v>5706.7501330505311</v>
      </c>
      <c r="H399">
        <v>4.039849788960298E-2</v>
      </c>
    </row>
    <row r="400" spans="1:8" x14ac:dyDescent="0.25">
      <c r="A400" s="2">
        <v>44584</v>
      </c>
      <c r="B400" t="s">
        <v>82</v>
      </c>
      <c r="C400">
        <v>2022</v>
      </c>
      <c r="D400" t="s">
        <v>83</v>
      </c>
      <c r="E400">
        <v>1</v>
      </c>
      <c r="F400">
        <v>6363</v>
      </c>
      <c r="G400">
        <v>5878.4710282127025</v>
      </c>
      <c r="H400">
        <v>7.6147881783325072E-2</v>
      </c>
    </row>
    <row r="401" spans="1:8" x14ac:dyDescent="0.25">
      <c r="A401" s="2">
        <v>44585</v>
      </c>
      <c r="B401" t="s">
        <v>82</v>
      </c>
      <c r="C401">
        <v>2022</v>
      </c>
      <c r="D401" t="s">
        <v>83</v>
      </c>
      <c r="E401">
        <v>1</v>
      </c>
      <c r="F401">
        <v>5933</v>
      </c>
      <c r="G401">
        <v>5140.4496342692282</v>
      </c>
      <c r="H401">
        <v>0.13358340902254709</v>
      </c>
    </row>
    <row r="402" spans="1:8" x14ac:dyDescent="0.25">
      <c r="A402" s="2">
        <v>44586</v>
      </c>
      <c r="B402" t="s">
        <v>82</v>
      </c>
      <c r="C402">
        <v>2022</v>
      </c>
      <c r="D402" t="s">
        <v>83</v>
      </c>
      <c r="E402">
        <v>1</v>
      </c>
      <c r="F402">
        <v>6238</v>
      </c>
      <c r="G402">
        <v>5454.1050048648067</v>
      </c>
      <c r="H402">
        <v>0.12566447501365721</v>
      </c>
    </row>
    <row r="403" spans="1:8" x14ac:dyDescent="0.25">
      <c r="A403" s="2">
        <v>44587</v>
      </c>
      <c r="B403" t="s">
        <v>82</v>
      </c>
      <c r="C403">
        <v>2022</v>
      </c>
      <c r="D403" t="s">
        <v>83</v>
      </c>
      <c r="E403">
        <v>1</v>
      </c>
      <c r="F403">
        <v>6559</v>
      </c>
      <c r="G403">
        <v>5777.5264389155254</v>
      </c>
      <c r="H403">
        <v>0.1191452296210512</v>
      </c>
    </row>
    <row r="404" spans="1:8" x14ac:dyDescent="0.25">
      <c r="A404" s="2">
        <v>44588</v>
      </c>
      <c r="B404" t="s">
        <v>82</v>
      </c>
      <c r="C404">
        <v>2022</v>
      </c>
      <c r="D404" t="s">
        <v>83</v>
      </c>
      <c r="E404">
        <v>1</v>
      </c>
      <c r="F404">
        <v>6224</v>
      </c>
      <c r="G404">
        <v>6194.1941928185352</v>
      </c>
      <c r="H404">
        <v>4.7888507682302128E-3</v>
      </c>
    </row>
    <row r="405" spans="1:8" x14ac:dyDescent="0.25">
      <c r="A405" s="2">
        <v>44589</v>
      </c>
      <c r="B405" t="s">
        <v>82</v>
      </c>
      <c r="C405">
        <v>2022</v>
      </c>
      <c r="D405" t="s">
        <v>83</v>
      </c>
      <c r="E405">
        <v>1</v>
      </c>
      <c r="F405">
        <v>6323</v>
      </c>
      <c r="G405">
        <v>6156.6056656920537</v>
      </c>
      <c r="H405">
        <v>2.631572581178971E-2</v>
      </c>
    </row>
    <row r="406" spans="1:8" x14ac:dyDescent="0.25">
      <c r="A406" s="2">
        <v>44590</v>
      </c>
      <c r="B406" t="s">
        <v>82</v>
      </c>
      <c r="C406">
        <v>2022</v>
      </c>
      <c r="D406" t="s">
        <v>83</v>
      </c>
      <c r="E406">
        <v>1</v>
      </c>
      <c r="F406">
        <v>7003</v>
      </c>
      <c r="G406">
        <v>7009.8757125325656</v>
      </c>
      <c r="H406">
        <v>9.8182386585257144E-4</v>
      </c>
    </row>
    <row r="407" spans="1:8" x14ac:dyDescent="0.25">
      <c r="A407" s="2">
        <v>44591</v>
      </c>
      <c r="B407" t="s">
        <v>82</v>
      </c>
      <c r="C407">
        <v>2022</v>
      </c>
      <c r="D407" t="s">
        <v>83</v>
      </c>
      <c r="E407">
        <v>1</v>
      </c>
      <c r="F407">
        <v>7466</v>
      </c>
      <c r="G407">
        <v>7345.4109513339172</v>
      </c>
      <c r="H407">
        <v>1.6151761139309249E-2</v>
      </c>
    </row>
    <row r="408" spans="1:8" x14ac:dyDescent="0.25">
      <c r="A408" s="2">
        <v>44592</v>
      </c>
      <c r="B408" t="s">
        <v>82</v>
      </c>
      <c r="C408">
        <v>2022</v>
      </c>
      <c r="D408" t="s">
        <v>83</v>
      </c>
      <c r="E408">
        <v>1</v>
      </c>
      <c r="F408">
        <v>6119</v>
      </c>
      <c r="G408">
        <v>6538.2447360463984</v>
      </c>
      <c r="H408">
        <v>6.8515237137832724E-2</v>
      </c>
    </row>
    <row r="409" spans="1:8" x14ac:dyDescent="0.25">
      <c r="A409" s="2">
        <v>44593</v>
      </c>
      <c r="B409" t="s">
        <v>82</v>
      </c>
      <c r="C409">
        <v>2022</v>
      </c>
      <c r="D409" t="s">
        <v>83</v>
      </c>
      <c r="E409">
        <v>2</v>
      </c>
      <c r="F409">
        <v>5957</v>
      </c>
      <c r="G409">
        <v>6642.1444748628664</v>
      </c>
      <c r="H409">
        <v>0.1150150201213474</v>
      </c>
    </row>
    <row r="410" spans="1:8" x14ac:dyDescent="0.25">
      <c r="A410" s="2">
        <v>44594</v>
      </c>
      <c r="B410" t="s">
        <v>82</v>
      </c>
      <c r="C410">
        <v>2022</v>
      </c>
      <c r="D410" t="s">
        <v>83</v>
      </c>
      <c r="E410">
        <v>2</v>
      </c>
      <c r="F410">
        <v>6081</v>
      </c>
      <c r="G410">
        <v>6630.4324778826158</v>
      </c>
      <c r="H410">
        <v>9.035232328278503E-2</v>
      </c>
    </row>
    <row r="411" spans="1:8" x14ac:dyDescent="0.25">
      <c r="A411" s="2">
        <v>44595</v>
      </c>
      <c r="B411" t="s">
        <v>82</v>
      </c>
      <c r="C411">
        <v>2022</v>
      </c>
      <c r="D411" t="s">
        <v>83</v>
      </c>
      <c r="E411">
        <v>2</v>
      </c>
      <c r="F411">
        <v>6312</v>
      </c>
      <c r="G411">
        <v>6569.823964683992</v>
      </c>
      <c r="H411">
        <v>4.0846635723065912E-2</v>
      </c>
    </row>
    <row r="412" spans="1:8" x14ac:dyDescent="0.25">
      <c r="A412" s="2">
        <v>44596</v>
      </c>
      <c r="B412" t="s">
        <v>82</v>
      </c>
      <c r="C412">
        <v>2022</v>
      </c>
      <c r="D412" t="s">
        <v>83</v>
      </c>
      <c r="E412">
        <v>2</v>
      </c>
      <c r="F412">
        <v>6414</v>
      </c>
      <c r="G412">
        <v>6432.4929753993229</v>
      </c>
      <c r="H412">
        <v>2.8832203616031898E-3</v>
      </c>
    </row>
    <row r="413" spans="1:8" x14ac:dyDescent="0.25">
      <c r="A413" s="2">
        <v>44597</v>
      </c>
      <c r="B413" t="s">
        <v>82</v>
      </c>
      <c r="C413">
        <v>2022</v>
      </c>
      <c r="D413" t="s">
        <v>83</v>
      </c>
      <c r="E413">
        <v>2</v>
      </c>
      <c r="F413">
        <v>6841</v>
      </c>
      <c r="G413">
        <v>7009.4043889421191</v>
      </c>
      <c r="H413">
        <v>2.4616925733389729E-2</v>
      </c>
    </row>
    <row r="414" spans="1:8" x14ac:dyDescent="0.25">
      <c r="A414" s="2">
        <v>44598</v>
      </c>
      <c r="B414" t="s">
        <v>82</v>
      </c>
      <c r="C414">
        <v>2022</v>
      </c>
      <c r="D414" t="s">
        <v>83</v>
      </c>
      <c r="E414">
        <v>2</v>
      </c>
      <c r="F414">
        <v>6711</v>
      </c>
      <c r="G414">
        <v>7123.1890233569711</v>
      </c>
      <c r="H414">
        <v>6.1419911094765481E-2</v>
      </c>
    </row>
    <row r="415" spans="1:8" x14ac:dyDescent="0.25">
      <c r="A415" s="2">
        <v>44599</v>
      </c>
      <c r="B415" t="s">
        <v>82</v>
      </c>
      <c r="C415">
        <v>2022</v>
      </c>
      <c r="D415" t="s">
        <v>83</v>
      </c>
      <c r="E415">
        <v>2</v>
      </c>
      <c r="F415">
        <v>5803</v>
      </c>
      <c r="G415">
        <v>6091.4614183905069</v>
      </c>
      <c r="H415">
        <v>4.9709015748837987E-2</v>
      </c>
    </row>
    <row r="416" spans="1:8" x14ac:dyDescent="0.25">
      <c r="A416" s="2">
        <v>44600</v>
      </c>
      <c r="B416" t="s">
        <v>82</v>
      </c>
      <c r="C416">
        <v>2022</v>
      </c>
      <c r="D416" t="s">
        <v>83</v>
      </c>
      <c r="E416">
        <v>2</v>
      </c>
      <c r="F416">
        <v>6061</v>
      </c>
      <c r="G416">
        <v>6058.7856533723707</v>
      </c>
      <c r="H416">
        <v>3.6534344623483111E-4</v>
      </c>
    </row>
    <row r="417" spans="1:8" x14ac:dyDescent="0.25">
      <c r="A417" s="2">
        <v>44601</v>
      </c>
      <c r="B417" t="s">
        <v>82</v>
      </c>
      <c r="C417">
        <v>2022</v>
      </c>
      <c r="D417" t="s">
        <v>83</v>
      </c>
      <c r="E417">
        <v>2</v>
      </c>
      <c r="F417">
        <v>5842</v>
      </c>
      <c r="G417">
        <v>6114.2835133094577</v>
      </c>
      <c r="H417">
        <v>4.6607927646261163E-2</v>
      </c>
    </row>
    <row r="418" spans="1:8" x14ac:dyDescent="0.25">
      <c r="A418" s="2">
        <v>44602</v>
      </c>
      <c r="B418" t="s">
        <v>82</v>
      </c>
      <c r="C418">
        <v>2022</v>
      </c>
      <c r="D418" t="s">
        <v>83</v>
      </c>
      <c r="E418">
        <v>2</v>
      </c>
      <c r="F418">
        <v>5912</v>
      </c>
      <c r="G418">
        <v>6176.4438237780078</v>
      </c>
      <c r="H418">
        <v>4.4730010787890351E-2</v>
      </c>
    </row>
    <row r="419" spans="1:8" x14ac:dyDescent="0.25">
      <c r="A419" s="2">
        <v>44603</v>
      </c>
      <c r="B419" t="s">
        <v>82</v>
      </c>
      <c r="C419">
        <v>2022</v>
      </c>
      <c r="D419" t="s">
        <v>83</v>
      </c>
      <c r="E419">
        <v>2</v>
      </c>
      <c r="F419">
        <v>5887</v>
      </c>
      <c r="G419">
        <v>6035.7278802086848</v>
      </c>
      <c r="H419">
        <v>2.5263781248290269E-2</v>
      </c>
    </row>
    <row r="420" spans="1:8" x14ac:dyDescent="0.25">
      <c r="A420" s="2">
        <v>44604</v>
      </c>
      <c r="B420" t="s">
        <v>82</v>
      </c>
      <c r="C420">
        <v>2022</v>
      </c>
      <c r="D420" t="s">
        <v>83</v>
      </c>
      <c r="E420">
        <v>2</v>
      </c>
      <c r="F420">
        <v>7316</v>
      </c>
      <c r="G420">
        <v>7048.8889301309218</v>
      </c>
      <c r="H420">
        <v>3.6510534427156668E-2</v>
      </c>
    </row>
    <row r="421" spans="1:8" x14ac:dyDescent="0.25">
      <c r="A421" s="2">
        <v>44605</v>
      </c>
      <c r="B421" t="s">
        <v>82</v>
      </c>
      <c r="C421">
        <v>2022</v>
      </c>
      <c r="D421" t="s">
        <v>83</v>
      </c>
      <c r="E421">
        <v>2</v>
      </c>
      <c r="F421">
        <v>7507</v>
      </c>
      <c r="G421">
        <v>7652.1289791513882</v>
      </c>
      <c r="H421">
        <v>1.933248689907929E-2</v>
      </c>
    </row>
    <row r="422" spans="1:8" x14ac:dyDescent="0.25">
      <c r="A422" s="2">
        <v>44606</v>
      </c>
      <c r="B422" t="s">
        <v>82</v>
      </c>
      <c r="C422">
        <v>2022</v>
      </c>
      <c r="D422" t="s">
        <v>83</v>
      </c>
      <c r="E422">
        <v>2</v>
      </c>
      <c r="F422">
        <v>6938</v>
      </c>
      <c r="G422">
        <v>7216.3872686927189</v>
      </c>
      <c r="H422">
        <v>4.0125002694251781E-2</v>
      </c>
    </row>
    <row r="423" spans="1:8" x14ac:dyDescent="0.25">
      <c r="A423" s="2">
        <v>44607</v>
      </c>
      <c r="B423" t="s">
        <v>82</v>
      </c>
      <c r="C423">
        <v>2022</v>
      </c>
      <c r="D423" t="s">
        <v>83</v>
      </c>
      <c r="E423">
        <v>2</v>
      </c>
      <c r="F423">
        <v>6832</v>
      </c>
      <c r="G423">
        <v>7441.9189859801654</v>
      </c>
      <c r="H423">
        <v>8.9273856261733675E-2</v>
      </c>
    </row>
    <row r="424" spans="1:8" x14ac:dyDescent="0.25">
      <c r="A424" s="2">
        <v>44608</v>
      </c>
      <c r="B424" t="s">
        <v>82</v>
      </c>
      <c r="C424">
        <v>2022</v>
      </c>
      <c r="D424" t="s">
        <v>83</v>
      </c>
      <c r="E424">
        <v>2</v>
      </c>
      <c r="F424">
        <v>6871</v>
      </c>
      <c r="G424">
        <v>7412.1940306723654</v>
      </c>
      <c r="H424">
        <v>7.8764958619177039E-2</v>
      </c>
    </row>
    <row r="425" spans="1:8" x14ac:dyDescent="0.25">
      <c r="A425" s="2">
        <v>44609</v>
      </c>
      <c r="B425" t="s">
        <v>82</v>
      </c>
      <c r="C425">
        <v>2022</v>
      </c>
      <c r="D425" t="s">
        <v>83</v>
      </c>
      <c r="E425">
        <v>2</v>
      </c>
      <c r="F425">
        <v>6815</v>
      </c>
      <c r="G425">
        <v>7500.4967699243452</v>
      </c>
      <c r="H425">
        <v>0.1005864666066537</v>
      </c>
    </row>
    <row r="426" spans="1:8" x14ac:dyDescent="0.25">
      <c r="A426" s="2">
        <v>44610</v>
      </c>
      <c r="B426" t="s">
        <v>82</v>
      </c>
      <c r="C426">
        <v>2022</v>
      </c>
      <c r="D426" t="s">
        <v>83</v>
      </c>
      <c r="E426">
        <v>2</v>
      </c>
      <c r="F426">
        <v>6828</v>
      </c>
      <c r="G426">
        <v>7317.8186167453177</v>
      </c>
      <c r="H426">
        <v>7.17367628508081E-2</v>
      </c>
    </row>
    <row r="427" spans="1:8" x14ac:dyDescent="0.25">
      <c r="A427" s="2">
        <v>44611</v>
      </c>
      <c r="B427" t="s">
        <v>82</v>
      </c>
      <c r="C427">
        <v>2022</v>
      </c>
      <c r="D427" t="s">
        <v>83</v>
      </c>
      <c r="E427">
        <v>2</v>
      </c>
      <c r="F427">
        <v>7743</v>
      </c>
      <c r="G427">
        <v>8135.3934778872299</v>
      </c>
      <c r="H427">
        <v>5.0677189446884922E-2</v>
      </c>
    </row>
    <row r="428" spans="1:8" x14ac:dyDescent="0.25">
      <c r="A428" s="2">
        <v>44612</v>
      </c>
      <c r="B428" t="s">
        <v>82</v>
      </c>
      <c r="C428">
        <v>2022</v>
      </c>
      <c r="D428" t="s">
        <v>83</v>
      </c>
      <c r="E428">
        <v>2</v>
      </c>
      <c r="F428">
        <v>8298</v>
      </c>
      <c r="G428">
        <v>8403.9877439364882</v>
      </c>
      <c r="H428">
        <v>1.277268545872357E-2</v>
      </c>
    </row>
    <row r="429" spans="1:8" x14ac:dyDescent="0.25">
      <c r="A429" s="2">
        <v>44613</v>
      </c>
      <c r="B429" t="s">
        <v>82</v>
      </c>
      <c r="C429">
        <v>2022</v>
      </c>
      <c r="D429" t="s">
        <v>83</v>
      </c>
      <c r="E429">
        <v>2</v>
      </c>
      <c r="F429">
        <v>7390</v>
      </c>
      <c r="G429">
        <v>7449.287930171844</v>
      </c>
      <c r="H429">
        <v>8.0227239745391046E-3</v>
      </c>
    </row>
    <row r="430" spans="1:8" x14ac:dyDescent="0.25">
      <c r="A430" s="2">
        <v>44614</v>
      </c>
      <c r="B430" t="s">
        <v>82</v>
      </c>
      <c r="C430">
        <v>2022</v>
      </c>
      <c r="D430" t="s">
        <v>83</v>
      </c>
      <c r="E430">
        <v>2</v>
      </c>
      <c r="F430">
        <v>6798</v>
      </c>
      <c r="G430">
        <v>7314.2172179649633</v>
      </c>
      <c r="H430">
        <v>7.5936631062807194E-2</v>
      </c>
    </row>
    <row r="431" spans="1:8" x14ac:dyDescent="0.25">
      <c r="A431" s="2">
        <v>44615</v>
      </c>
      <c r="B431" t="s">
        <v>82</v>
      </c>
      <c r="C431">
        <v>2022</v>
      </c>
      <c r="D431" t="s">
        <v>83</v>
      </c>
      <c r="E431">
        <v>2</v>
      </c>
      <c r="F431">
        <v>6748</v>
      </c>
      <c r="G431">
        <v>7216.9051955081222</v>
      </c>
      <c r="H431">
        <v>6.9488025416141408E-2</v>
      </c>
    </row>
    <row r="432" spans="1:8" x14ac:dyDescent="0.25">
      <c r="A432" s="2">
        <v>44616</v>
      </c>
      <c r="B432" t="s">
        <v>82</v>
      </c>
      <c r="C432">
        <v>2022</v>
      </c>
      <c r="D432" t="s">
        <v>83</v>
      </c>
      <c r="E432">
        <v>2</v>
      </c>
      <c r="F432">
        <v>6814</v>
      </c>
      <c r="G432">
        <v>7079.1487064092726</v>
      </c>
      <c r="H432">
        <v>3.8912343177175311E-2</v>
      </c>
    </row>
    <row r="433" spans="1:8" x14ac:dyDescent="0.25">
      <c r="A433" s="2">
        <v>44617</v>
      </c>
      <c r="B433" t="s">
        <v>82</v>
      </c>
      <c r="C433">
        <v>2022</v>
      </c>
      <c r="D433" t="s">
        <v>83</v>
      </c>
      <c r="E433">
        <v>2</v>
      </c>
      <c r="F433">
        <v>6684</v>
      </c>
      <c r="G433">
        <v>6931.8635701081321</v>
      </c>
      <c r="H433">
        <v>3.7083119405764822E-2</v>
      </c>
    </row>
    <row r="434" spans="1:8" x14ac:dyDescent="0.25">
      <c r="A434" s="2">
        <v>44618</v>
      </c>
      <c r="B434" t="s">
        <v>82</v>
      </c>
      <c r="C434">
        <v>2022</v>
      </c>
      <c r="D434" t="s">
        <v>83</v>
      </c>
      <c r="E434">
        <v>2</v>
      </c>
      <c r="F434">
        <v>7917</v>
      </c>
      <c r="G434">
        <v>7794.843453174014</v>
      </c>
      <c r="H434">
        <v>1.542965098218845E-2</v>
      </c>
    </row>
    <row r="435" spans="1:8" x14ac:dyDescent="0.25">
      <c r="A435" s="2">
        <v>44619</v>
      </c>
      <c r="B435" t="s">
        <v>82</v>
      </c>
      <c r="C435">
        <v>2022</v>
      </c>
      <c r="D435" t="s">
        <v>83</v>
      </c>
      <c r="E435">
        <v>2</v>
      </c>
      <c r="F435">
        <v>8468</v>
      </c>
      <c r="G435">
        <v>8212.6385132576288</v>
      </c>
      <c r="H435">
        <v>3.0156056535471331E-2</v>
      </c>
    </row>
    <row r="436" spans="1:8" x14ac:dyDescent="0.25">
      <c r="A436" s="2">
        <v>44620</v>
      </c>
      <c r="B436" t="s">
        <v>82</v>
      </c>
      <c r="C436">
        <v>2022</v>
      </c>
      <c r="D436" t="s">
        <v>83</v>
      </c>
      <c r="E436">
        <v>2</v>
      </c>
      <c r="F436">
        <v>6460</v>
      </c>
      <c r="G436">
        <v>7102.5371427706104</v>
      </c>
      <c r="H436">
        <v>9.9463953989258586E-2</v>
      </c>
    </row>
    <row r="437" spans="1:8" x14ac:dyDescent="0.25">
      <c r="A437" s="2">
        <v>44621</v>
      </c>
      <c r="B437" t="s">
        <v>82</v>
      </c>
      <c r="C437">
        <v>2022</v>
      </c>
      <c r="D437" t="s">
        <v>83</v>
      </c>
      <c r="E437">
        <v>3</v>
      </c>
      <c r="F437">
        <v>6021</v>
      </c>
      <c r="G437">
        <v>6997.9996181197339</v>
      </c>
      <c r="H437">
        <v>0.1622653409931463</v>
      </c>
    </row>
    <row r="438" spans="1:8" x14ac:dyDescent="0.25">
      <c r="A438" s="2">
        <v>44622</v>
      </c>
      <c r="B438" t="s">
        <v>82</v>
      </c>
      <c r="C438">
        <v>2022</v>
      </c>
      <c r="D438" t="s">
        <v>83</v>
      </c>
      <c r="E438">
        <v>3</v>
      </c>
      <c r="F438">
        <v>5914</v>
      </c>
      <c r="G438">
        <v>6880.7950128155653</v>
      </c>
      <c r="H438">
        <v>0.16347565316462051</v>
      </c>
    </row>
    <row r="439" spans="1:8" x14ac:dyDescent="0.25">
      <c r="A439" s="2">
        <v>44623</v>
      </c>
      <c r="B439" t="s">
        <v>82</v>
      </c>
      <c r="C439">
        <v>2022</v>
      </c>
      <c r="D439" t="s">
        <v>83</v>
      </c>
      <c r="E439">
        <v>3</v>
      </c>
      <c r="F439">
        <v>5541</v>
      </c>
      <c r="G439">
        <v>6652.3136147816667</v>
      </c>
      <c r="H439">
        <v>0.20056192289869459</v>
      </c>
    </row>
    <row r="440" spans="1:8" x14ac:dyDescent="0.25">
      <c r="A440" s="2">
        <v>44624</v>
      </c>
      <c r="B440" t="s">
        <v>82</v>
      </c>
      <c r="C440">
        <v>2022</v>
      </c>
      <c r="D440" t="s">
        <v>83</v>
      </c>
      <c r="E440">
        <v>3</v>
      </c>
      <c r="F440">
        <v>6484</v>
      </c>
      <c r="G440">
        <v>6462.2766447240811</v>
      </c>
      <c r="H440">
        <v>3.350301553966525E-3</v>
      </c>
    </row>
    <row r="441" spans="1:8" x14ac:dyDescent="0.25">
      <c r="A441" s="2">
        <v>44625</v>
      </c>
      <c r="B441" t="s">
        <v>82</v>
      </c>
      <c r="C441">
        <v>2022</v>
      </c>
      <c r="D441" t="s">
        <v>83</v>
      </c>
      <c r="E441">
        <v>3</v>
      </c>
      <c r="F441">
        <v>6843</v>
      </c>
      <c r="G441">
        <v>7269.9092459695466</v>
      </c>
      <c r="H441">
        <v>6.2386270052542263E-2</v>
      </c>
    </row>
    <row r="442" spans="1:8" x14ac:dyDescent="0.25">
      <c r="A442" s="2">
        <v>44626</v>
      </c>
      <c r="B442" t="s">
        <v>82</v>
      </c>
      <c r="C442">
        <v>2022</v>
      </c>
      <c r="D442" t="s">
        <v>83</v>
      </c>
      <c r="E442">
        <v>3</v>
      </c>
      <c r="F442">
        <v>7286</v>
      </c>
      <c r="G442">
        <v>7635.5332923954084</v>
      </c>
      <c r="H442">
        <v>4.7973276474802137E-2</v>
      </c>
    </row>
    <row r="443" spans="1:8" x14ac:dyDescent="0.25">
      <c r="A443" s="2">
        <v>44627</v>
      </c>
      <c r="B443" t="s">
        <v>82</v>
      </c>
      <c r="C443">
        <v>2022</v>
      </c>
      <c r="D443" t="s">
        <v>83</v>
      </c>
      <c r="E443">
        <v>3</v>
      </c>
      <c r="F443">
        <v>5951</v>
      </c>
      <c r="G443">
        <v>6546.6525001746659</v>
      </c>
      <c r="H443">
        <v>0.1000928415685878</v>
      </c>
    </row>
    <row r="444" spans="1:8" x14ac:dyDescent="0.25">
      <c r="A444" s="2">
        <v>44628</v>
      </c>
      <c r="B444" t="s">
        <v>82</v>
      </c>
      <c r="C444">
        <v>2022</v>
      </c>
      <c r="D444" t="s">
        <v>83</v>
      </c>
      <c r="E444">
        <v>3</v>
      </c>
      <c r="F444">
        <v>5467</v>
      </c>
      <c r="G444">
        <v>6391.8835730574738</v>
      </c>
      <c r="H444">
        <v>0.16917570387003361</v>
      </c>
    </row>
    <row r="445" spans="1:8" x14ac:dyDescent="0.25">
      <c r="A445" s="2">
        <v>44629</v>
      </c>
      <c r="B445" t="s">
        <v>82</v>
      </c>
      <c r="C445">
        <v>2022</v>
      </c>
      <c r="D445" t="s">
        <v>83</v>
      </c>
      <c r="E445">
        <v>3</v>
      </c>
      <c r="F445">
        <v>5295</v>
      </c>
      <c r="G445">
        <v>6216.6137695273301</v>
      </c>
      <c r="H445">
        <v>0.17405359197872139</v>
      </c>
    </row>
    <row r="446" spans="1:8" x14ac:dyDescent="0.25">
      <c r="A446" s="2">
        <v>44630</v>
      </c>
      <c r="B446" t="s">
        <v>82</v>
      </c>
      <c r="C446">
        <v>2022</v>
      </c>
      <c r="D446" t="s">
        <v>83</v>
      </c>
      <c r="E446">
        <v>3</v>
      </c>
      <c r="F446">
        <v>4639</v>
      </c>
      <c r="G446">
        <v>5831.4313876927026</v>
      </c>
      <c r="H446">
        <v>0.2570449208218803</v>
      </c>
    </row>
    <row r="447" spans="1:8" x14ac:dyDescent="0.25">
      <c r="A447" s="2">
        <v>44631</v>
      </c>
      <c r="B447" t="s">
        <v>82</v>
      </c>
      <c r="C447">
        <v>2022</v>
      </c>
      <c r="D447" t="s">
        <v>83</v>
      </c>
      <c r="E447">
        <v>3</v>
      </c>
      <c r="F447">
        <v>4343</v>
      </c>
      <c r="G447">
        <v>5457.1169215624686</v>
      </c>
      <c r="H447">
        <v>0.2565316420820789</v>
      </c>
    </row>
    <row r="448" spans="1:8" x14ac:dyDescent="0.25">
      <c r="A448" s="2">
        <v>44632</v>
      </c>
      <c r="B448" t="s">
        <v>82</v>
      </c>
      <c r="C448">
        <v>2022</v>
      </c>
      <c r="D448" t="s">
        <v>83</v>
      </c>
      <c r="E448">
        <v>3</v>
      </c>
      <c r="F448">
        <v>4956</v>
      </c>
      <c r="G448">
        <v>5966.2532107753723</v>
      </c>
      <c r="H448">
        <v>0.20384447352206869</v>
      </c>
    </row>
    <row r="449" spans="1:8" x14ac:dyDescent="0.25">
      <c r="A449" s="2">
        <v>44633</v>
      </c>
      <c r="B449" t="s">
        <v>82</v>
      </c>
      <c r="C449">
        <v>2022</v>
      </c>
      <c r="D449" t="s">
        <v>83</v>
      </c>
      <c r="E449">
        <v>3</v>
      </c>
      <c r="F449">
        <v>4962</v>
      </c>
      <c r="G449">
        <v>6083.677425969101</v>
      </c>
      <c r="H449">
        <v>0.22605349173097561</v>
      </c>
    </row>
    <row r="450" spans="1:8" x14ac:dyDescent="0.25">
      <c r="A450" s="2">
        <v>44634</v>
      </c>
      <c r="B450" t="s">
        <v>82</v>
      </c>
      <c r="C450">
        <v>2022</v>
      </c>
      <c r="D450" t="s">
        <v>83</v>
      </c>
      <c r="E450">
        <v>3</v>
      </c>
      <c r="F450">
        <v>4293</v>
      </c>
      <c r="G450">
        <v>4898.2711531821251</v>
      </c>
      <c r="H450">
        <v>0.1409902523135628</v>
      </c>
    </row>
    <row r="451" spans="1:8" x14ac:dyDescent="0.25">
      <c r="A451" s="2">
        <v>44635</v>
      </c>
      <c r="B451" t="s">
        <v>82</v>
      </c>
      <c r="C451">
        <v>2022</v>
      </c>
      <c r="D451" t="s">
        <v>83</v>
      </c>
      <c r="E451">
        <v>3</v>
      </c>
      <c r="F451">
        <v>4110</v>
      </c>
      <c r="G451">
        <v>4767.3514381046562</v>
      </c>
      <c r="H451">
        <v>0.15993952265320099</v>
      </c>
    </row>
    <row r="452" spans="1:8" x14ac:dyDescent="0.25">
      <c r="A452" s="2">
        <v>44636</v>
      </c>
      <c r="B452" t="s">
        <v>82</v>
      </c>
      <c r="C452">
        <v>2022</v>
      </c>
      <c r="D452" t="s">
        <v>83</v>
      </c>
      <c r="E452">
        <v>3</v>
      </c>
      <c r="F452">
        <v>4026</v>
      </c>
      <c r="G452">
        <v>4707.4932802063686</v>
      </c>
      <c r="H452">
        <v>0.16927304525741921</v>
      </c>
    </row>
    <row r="453" spans="1:8" x14ac:dyDescent="0.25">
      <c r="A453" s="2">
        <v>44637</v>
      </c>
      <c r="B453" t="s">
        <v>82</v>
      </c>
      <c r="C453">
        <v>2022</v>
      </c>
      <c r="D453" t="s">
        <v>83</v>
      </c>
      <c r="E453">
        <v>3</v>
      </c>
      <c r="F453">
        <v>3754</v>
      </c>
      <c r="G453">
        <v>4380.4811412490226</v>
      </c>
      <c r="H453">
        <v>0.16688362846271271</v>
      </c>
    </row>
    <row r="454" spans="1:8" x14ac:dyDescent="0.25">
      <c r="A454" s="2">
        <v>44638</v>
      </c>
      <c r="B454" t="s">
        <v>82</v>
      </c>
      <c r="C454">
        <v>2022</v>
      </c>
      <c r="D454" t="s">
        <v>83</v>
      </c>
      <c r="E454">
        <v>3</v>
      </c>
      <c r="F454">
        <v>4098</v>
      </c>
      <c r="G454">
        <v>4039.0938326955211</v>
      </c>
      <c r="H454">
        <v>1.437436976683245E-2</v>
      </c>
    </row>
    <row r="455" spans="1:8" x14ac:dyDescent="0.25">
      <c r="A455" s="2">
        <v>44639</v>
      </c>
      <c r="B455" t="s">
        <v>82</v>
      </c>
      <c r="C455">
        <v>2022</v>
      </c>
      <c r="D455" t="s">
        <v>83</v>
      </c>
      <c r="E455">
        <v>3</v>
      </c>
      <c r="F455">
        <v>4512</v>
      </c>
      <c r="G455">
        <v>4921.2083359667085</v>
      </c>
      <c r="H455">
        <v>9.06933368720544E-2</v>
      </c>
    </row>
    <row r="456" spans="1:8" x14ac:dyDescent="0.25">
      <c r="A456" s="2">
        <v>44640</v>
      </c>
      <c r="B456" t="s">
        <v>82</v>
      </c>
      <c r="C456">
        <v>2022</v>
      </c>
      <c r="D456" t="s">
        <v>83</v>
      </c>
      <c r="E456">
        <v>3</v>
      </c>
      <c r="F456">
        <v>4717</v>
      </c>
      <c r="G456">
        <v>5160.6878222896057</v>
      </c>
      <c r="H456">
        <v>9.4061442079628091E-2</v>
      </c>
    </row>
    <row r="457" spans="1:8" x14ac:dyDescent="0.25">
      <c r="A457" s="2">
        <v>44641</v>
      </c>
      <c r="B457" t="s">
        <v>82</v>
      </c>
      <c r="C457">
        <v>2022</v>
      </c>
      <c r="D457" t="s">
        <v>83</v>
      </c>
      <c r="E457">
        <v>3</v>
      </c>
      <c r="F457">
        <v>3872</v>
      </c>
      <c r="G457">
        <v>3970.454418116487</v>
      </c>
      <c r="H457">
        <v>2.5427277406117391E-2</v>
      </c>
    </row>
    <row r="458" spans="1:8" x14ac:dyDescent="0.25">
      <c r="A458" s="2">
        <v>44642</v>
      </c>
      <c r="B458" t="s">
        <v>82</v>
      </c>
      <c r="C458">
        <v>2022</v>
      </c>
      <c r="D458" t="s">
        <v>83</v>
      </c>
      <c r="E458">
        <v>3</v>
      </c>
      <c r="F458">
        <v>3876</v>
      </c>
      <c r="G458">
        <v>3802.1651917886711</v>
      </c>
      <c r="H458">
        <v>1.9049228124697969E-2</v>
      </c>
    </row>
    <row r="459" spans="1:8" x14ac:dyDescent="0.25">
      <c r="A459" s="2">
        <v>44643</v>
      </c>
      <c r="B459" t="s">
        <v>82</v>
      </c>
      <c r="C459">
        <v>2022</v>
      </c>
      <c r="D459" t="s">
        <v>83</v>
      </c>
      <c r="E459">
        <v>3</v>
      </c>
      <c r="F459">
        <v>3747</v>
      </c>
      <c r="G459">
        <v>3772.3966092266801</v>
      </c>
      <c r="H459">
        <v>6.777851408241161E-3</v>
      </c>
    </row>
    <row r="460" spans="1:8" x14ac:dyDescent="0.25">
      <c r="A460" s="2">
        <v>44644</v>
      </c>
      <c r="B460" t="s">
        <v>82</v>
      </c>
      <c r="C460">
        <v>2022</v>
      </c>
      <c r="D460" t="s">
        <v>83</v>
      </c>
      <c r="E460">
        <v>3</v>
      </c>
      <c r="F460">
        <v>4062</v>
      </c>
      <c r="G460">
        <v>3648.9962141751789</v>
      </c>
      <c r="H460">
        <v>0.10167498420108829</v>
      </c>
    </row>
    <row r="461" spans="1:8" x14ac:dyDescent="0.25">
      <c r="A461" s="2">
        <v>44645</v>
      </c>
      <c r="B461" t="s">
        <v>82</v>
      </c>
      <c r="C461">
        <v>2022</v>
      </c>
      <c r="D461" t="s">
        <v>83</v>
      </c>
      <c r="E461">
        <v>3</v>
      </c>
      <c r="F461">
        <v>3808</v>
      </c>
      <c r="G461">
        <v>3402.3156435484102</v>
      </c>
      <c r="H461">
        <v>0.1065347574715311</v>
      </c>
    </row>
    <row r="462" spans="1:8" x14ac:dyDescent="0.25">
      <c r="A462" s="2">
        <v>44646</v>
      </c>
      <c r="B462" t="s">
        <v>82</v>
      </c>
      <c r="C462">
        <v>2022</v>
      </c>
      <c r="D462" t="s">
        <v>83</v>
      </c>
      <c r="E462">
        <v>3</v>
      </c>
      <c r="F462">
        <v>4860</v>
      </c>
      <c r="G462">
        <v>4180.8945303549499</v>
      </c>
      <c r="H462">
        <v>0.1397336357294342</v>
      </c>
    </row>
    <row r="463" spans="1:8" x14ac:dyDescent="0.25">
      <c r="A463" s="2">
        <v>44647</v>
      </c>
      <c r="B463" t="s">
        <v>82</v>
      </c>
      <c r="C463">
        <v>2022</v>
      </c>
      <c r="D463" t="s">
        <v>83</v>
      </c>
      <c r="E463">
        <v>3</v>
      </c>
      <c r="F463">
        <v>4903</v>
      </c>
      <c r="G463">
        <v>4489.5875319257384</v>
      </c>
      <c r="H463">
        <v>8.431826801433033E-2</v>
      </c>
    </row>
    <row r="464" spans="1:8" x14ac:dyDescent="0.25">
      <c r="A464" s="2">
        <v>44648</v>
      </c>
      <c r="B464" t="s">
        <v>82</v>
      </c>
      <c r="C464">
        <v>2022</v>
      </c>
      <c r="D464" t="s">
        <v>83</v>
      </c>
      <c r="E464">
        <v>3</v>
      </c>
      <c r="F464">
        <v>4153</v>
      </c>
      <c r="G464">
        <v>3449.7180050771158</v>
      </c>
      <c r="H464">
        <v>0.16934312422896311</v>
      </c>
    </row>
    <row r="465" spans="1:8" x14ac:dyDescent="0.25">
      <c r="A465" s="2">
        <v>44649</v>
      </c>
      <c r="B465" t="s">
        <v>82</v>
      </c>
      <c r="C465">
        <v>2022</v>
      </c>
      <c r="D465" t="s">
        <v>83</v>
      </c>
      <c r="E465">
        <v>3</v>
      </c>
      <c r="F465">
        <v>3864</v>
      </c>
      <c r="G465">
        <v>3365.1032712468841</v>
      </c>
      <c r="H465">
        <v>0.12911406023631369</v>
      </c>
    </row>
    <row r="466" spans="1:8" x14ac:dyDescent="0.25">
      <c r="A466" s="2">
        <v>44650</v>
      </c>
      <c r="B466" t="s">
        <v>82</v>
      </c>
      <c r="C466">
        <v>2022</v>
      </c>
      <c r="D466" t="s">
        <v>83</v>
      </c>
      <c r="E466">
        <v>3</v>
      </c>
      <c r="F466">
        <v>3667</v>
      </c>
      <c r="G466">
        <v>3435.3690924298899</v>
      </c>
      <c r="H466">
        <v>6.3166323307911137E-2</v>
      </c>
    </row>
    <row r="467" spans="1:8" x14ac:dyDescent="0.25">
      <c r="A467" s="2">
        <v>44651</v>
      </c>
      <c r="B467" t="s">
        <v>82</v>
      </c>
      <c r="C467">
        <v>2022</v>
      </c>
      <c r="D467" t="s">
        <v>83</v>
      </c>
      <c r="E467">
        <v>3</v>
      </c>
      <c r="F467">
        <v>3478</v>
      </c>
      <c r="G467">
        <v>3251.112494136421</v>
      </c>
      <c r="H467">
        <v>6.523505056457117E-2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649A7-46A4-4701-8314-0EB54BDBBA3E}">
  <dimension ref="A3:B41"/>
  <sheetViews>
    <sheetView tabSelected="1" topLeftCell="A21" workbookViewId="0">
      <selection activeCell="A4" sqref="A4:B41"/>
    </sheetView>
  </sheetViews>
  <sheetFormatPr defaultRowHeight="15" x14ac:dyDescent="0.25"/>
  <cols>
    <col min="1" max="1" width="22.7109375" bestFit="1" customWidth="1"/>
    <col min="2" max="2" width="15" bestFit="1" customWidth="1"/>
  </cols>
  <sheetData>
    <row r="3" spans="1:2" x14ac:dyDescent="0.25">
      <c r="A3" s="4" t="s">
        <v>132</v>
      </c>
      <c r="B3" t="s">
        <v>131</v>
      </c>
    </row>
    <row r="4" spans="1:2" x14ac:dyDescent="0.25">
      <c r="A4" s="5" t="s">
        <v>15</v>
      </c>
      <c r="B4" s="3">
        <v>1115546</v>
      </c>
    </row>
    <row r="5" spans="1:2" x14ac:dyDescent="0.25">
      <c r="A5" s="5" t="s">
        <v>54</v>
      </c>
      <c r="B5" s="3">
        <v>2351.5907806782243</v>
      </c>
    </row>
    <row r="6" spans="1:2" x14ac:dyDescent="0.25">
      <c r="A6" s="5" t="s">
        <v>50</v>
      </c>
      <c r="B6" s="3">
        <v>0.37707710231673336</v>
      </c>
    </row>
    <row r="7" spans="1:2" x14ac:dyDescent="0.25">
      <c r="A7" s="5" t="s">
        <v>51</v>
      </c>
      <c r="B7" s="3">
        <v>8988.5491294031344</v>
      </c>
    </row>
    <row r="8" spans="1:2" x14ac:dyDescent="0.25">
      <c r="A8" s="5" t="s">
        <v>46</v>
      </c>
      <c r="B8" s="3">
        <v>39311.472944664463</v>
      </c>
    </row>
    <row r="9" spans="1:2" x14ac:dyDescent="0.25">
      <c r="A9" s="5" t="s">
        <v>47</v>
      </c>
      <c r="B9" s="3">
        <v>526.37899085731362</v>
      </c>
    </row>
    <row r="10" spans="1:2" x14ac:dyDescent="0.25">
      <c r="A10" s="5" t="s">
        <v>48</v>
      </c>
      <c r="B10" s="3">
        <v>45724.887427576577</v>
      </c>
    </row>
    <row r="11" spans="1:2" x14ac:dyDescent="0.25">
      <c r="A11" s="5" t="s">
        <v>60</v>
      </c>
      <c r="B11" s="3">
        <v>44.303999999999981</v>
      </c>
    </row>
    <row r="12" spans="1:2" x14ac:dyDescent="0.25">
      <c r="A12" s="5" t="s">
        <v>49</v>
      </c>
      <c r="B12" s="3">
        <v>389.75680957910396</v>
      </c>
    </row>
    <row r="13" spans="1:2" x14ac:dyDescent="0.25">
      <c r="A13" s="5" t="s">
        <v>57</v>
      </c>
      <c r="B13" s="3">
        <v>60742.959915360021</v>
      </c>
    </row>
    <row r="14" spans="1:2" x14ac:dyDescent="0.25">
      <c r="A14" s="5" t="s">
        <v>58</v>
      </c>
      <c r="B14" s="3">
        <v>7554.566937807157</v>
      </c>
    </row>
    <row r="15" spans="1:2" x14ac:dyDescent="0.25">
      <c r="A15" s="5" t="s">
        <v>59</v>
      </c>
      <c r="B15" s="3">
        <v>241918.53775566455</v>
      </c>
    </row>
    <row r="16" spans="1:2" x14ac:dyDescent="0.25">
      <c r="A16" s="5" t="s">
        <v>40</v>
      </c>
      <c r="B16" s="3">
        <v>46886.754683168961</v>
      </c>
    </row>
    <row r="17" spans="1:2" x14ac:dyDescent="0.25">
      <c r="A17" s="5" t="s">
        <v>39</v>
      </c>
      <c r="B17" s="3">
        <v>108.29946637930382</v>
      </c>
    </row>
    <row r="18" spans="1:2" x14ac:dyDescent="0.25">
      <c r="A18" s="5" t="s">
        <v>36</v>
      </c>
      <c r="B18" s="3">
        <v>208522.01764139321</v>
      </c>
    </row>
    <row r="19" spans="1:2" x14ac:dyDescent="0.25">
      <c r="A19" s="5" t="s">
        <v>43</v>
      </c>
      <c r="B19" s="3">
        <v>9475.8410979728233</v>
      </c>
    </row>
    <row r="20" spans="1:2" x14ac:dyDescent="0.25">
      <c r="A20" s="5" t="s">
        <v>55</v>
      </c>
      <c r="B20" s="3">
        <v>1121.6236545231195</v>
      </c>
    </row>
    <row r="21" spans="1:2" x14ac:dyDescent="0.25">
      <c r="A21" s="5" t="s">
        <v>52</v>
      </c>
      <c r="B21" s="3">
        <v>157291.98245979325</v>
      </c>
    </row>
    <row r="22" spans="1:2" x14ac:dyDescent="0.25">
      <c r="A22" s="5" t="s">
        <v>56</v>
      </c>
      <c r="B22" s="3">
        <v>582.52280915808581</v>
      </c>
    </row>
    <row r="23" spans="1:2" x14ac:dyDescent="0.25">
      <c r="A23" s="5" t="s">
        <v>53</v>
      </c>
      <c r="B23" s="3">
        <v>67480.049637751988</v>
      </c>
    </row>
    <row r="24" spans="1:2" x14ac:dyDescent="0.25">
      <c r="A24" s="5" t="s">
        <v>63</v>
      </c>
      <c r="B24" s="3">
        <v>1989.1079999999977</v>
      </c>
    </row>
    <row r="25" spans="1:2" x14ac:dyDescent="0.25">
      <c r="A25" s="5" t="s">
        <v>64</v>
      </c>
      <c r="B25" s="3">
        <v>4072.9920000000006</v>
      </c>
    </row>
    <row r="26" spans="1:2" x14ac:dyDescent="0.25">
      <c r="A26" s="5" t="s">
        <v>61</v>
      </c>
      <c r="B26" s="3">
        <v>4862.2352377031984</v>
      </c>
    </row>
    <row r="27" spans="1:2" x14ac:dyDescent="0.25">
      <c r="A27" s="5" t="s">
        <v>62</v>
      </c>
      <c r="B27" s="3">
        <v>3825.9575674431976</v>
      </c>
    </row>
    <row r="28" spans="1:2" x14ac:dyDescent="0.25">
      <c r="A28" s="5" t="s">
        <v>80</v>
      </c>
      <c r="B28" s="3">
        <v>1115546.0000000009</v>
      </c>
    </row>
    <row r="29" spans="1:2" x14ac:dyDescent="0.25">
      <c r="A29" s="5" t="s">
        <v>38</v>
      </c>
      <c r="B29" s="3">
        <v>4346.4487438084434</v>
      </c>
    </row>
    <row r="30" spans="1:2" x14ac:dyDescent="0.25">
      <c r="A30" s="5" t="s">
        <v>37</v>
      </c>
      <c r="B30" s="3">
        <v>307.46185933652674</v>
      </c>
    </row>
    <row r="31" spans="1:2" x14ac:dyDescent="0.25">
      <c r="A31" s="5" t="s">
        <v>41</v>
      </c>
      <c r="B31" s="3">
        <v>115185.63895617156</v>
      </c>
    </row>
    <row r="32" spans="1:2" x14ac:dyDescent="0.25">
      <c r="A32" s="5" t="s">
        <v>42</v>
      </c>
      <c r="B32" s="3">
        <v>45877.124313152235</v>
      </c>
    </row>
    <row r="33" spans="1:2" x14ac:dyDescent="0.25">
      <c r="A33" s="5" t="s">
        <v>45</v>
      </c>
      <c r="B33" s="3">
        <v>462.94480592473178</v>
      </c>
    </row>
    <row r="34" spans="1:2" x14ac:dyDescent="0.25">
      <c r="A34" s="5" t="s">
        <v>44</v>
      </c>
      <c r="B34" s="3">
        <v>5383.6665652843058</v>
      </c>
    </row>
    <row r="35" spans="1:2" x14ac:dyDescent="0.25">
      <c r="A35" s="5" t="s">
        <v>69</v>
      </c>
      <c r="B35" s="3">
        <v>-2911.6802373358</v>
      </c>
    </row>
    <row r="36" spans="1:2" x14ac:dyDescent="0.25">
      <c r="A36" s="5" t="s">
        <v>70</v>
      </c>
      <c r="B36" s="3">
        <v>-1786.1787034379988</v>
      </c>
    </row>
    <row r="37" spans="1:2" x14ac:dyDescent="0.25">
      <c r="A37" s="5" t="s">
        <v>67</v>
      </c>
      <c r="B37" s="3">
        <v>3770.2433270839956</v>
      </c>
    </row>
    <row r="38" spans="1:2" x14ac:dyDescent="0.25">
      <c r="A38" s="5" t="s">
        <v>68</v>
      </c>
      <c r="B38" s="3">
        <v>8317.4667745246988</v>
      </c>
    </row>
    <row r="39" spans="1:2" x14ac:dyDescent="0.25">
      <c r="A39" s="5" t="s">
        <v>65</v>
      </c>
      <c r="B39" s="3">
        <v>11033.752049777588</v>
      </c>
    </row>
    <row r="40" spans="1:2" x14ac:dyDescent="0.25">
      <c r="A40" s="5" t="s">
        <v>66</v>
      </c>
      <c r="B40" s="3">
        <v>11786.345521731291</v>
      </c>
    </row>
    <row r="41" spans="1:2" x14ac:dyDescent="0.25">
      <c r="A41" s="5" t="s">
        <v>133</v>
      </c>
      <c r="B41" s="3">
        <v>3346638.0000000033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6847"/>
  <sheetViews>
    <sheetView topLeftCell="A12" workbookViewId="0">
      <selection activeCell="J12" sqref="A12:J16847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78</v>
      </c>
      <c r="I12" s="1" t="s">
        <v>77</v>
      </c>
      <c r="J12" s="1" t="s">
        <v>87</v>
      </c>
    </row>
    <row r="13" spans="1:10" x14ac:dyDescent="0.25">
      <c r="A13" t="s">
        <v>31</v>
      </c>
      <c r="B13" t="s">
        <v>33</v>
      </c>
      <c r="G13" t="s">
        <v>37</v>
      </c>
      <c r="H13" t="s">
        <v>82</v>
      </c>
      <c r="I13" s="2">
        <v>44197</v>
      </c>
      <c r="J13">
        <v>0</v>
      </c>
    </row>
    <row r="14" spans="1:10" x14ac:dyDescent="0.25">
      <c r="A14" t="s">
        <v>31</v>
      </c>
      <c r="B14" t="s">
        <v>33</v>
      </c>
      <c r="G14" t="s">
        <v>37</v>
      </c>
      <c r="H14" t="s">
        <v>82</v>
      </c>
      <c r="I14" s="2">
        <v>44198</v>
      </c>
      <c r="J14">
        <v>0</v>
      </c>
    </row>
    <row r="15" spans="1:10" x14ac:dyDescent="0.25">
      <c r="A15" t="s">
        <v>31</v>
      </c>
      <c r="B15" t="s">
        <v>33</v>
      </c>
      <c r="G15" t="s">
        <v>37</v>
      </c>
      <c r="H15" t="s">
        <v>82</v>
      </c>
      <c r="I15" s="2">
        <v>44199</v>
      </c>
      <c r="J15">
        <v>0</v>
      </c>
    </row>
    <row r="16" spans="1:10" x14ac:dyDescent="0.25">
      <c r="A16" t="s">
        <v>31</v>
      </c>
      <c r="B16" t="s">
        <v>33</v>
      </c>
      <c r="G16" t="s">
        <v>37</v>
      </c>
      <c r="H16" t="s">
        <v>82</v>
      </c>
      <c r="I16" s="2">
        <v>44200</v>
      </c>
      <c r="J16">
        <v>0</v>
      </c>
    </row>
    <row r="17" spans="1:10" x14ac:dyDescent="0.25">
      <c r="A17" t="s">
        <v>31</v>
      </c>
      <c r="B17" t="s">
        <v>33</v>
      </c>
      <c r="G17" t="s">
        <v>37</v>
      </c>
      <c r="H17" t="s">
        <v>82</v>
      </c>
      <c r="I17" s="2">
        <v>44201</v>
      </c>
      <c r="J17">
        <v>0</v>
      </c>
    </row>
    <row r="18" spans="1:10" x14ac:dyDescent="0.25">
      <c r="A18" t="s">
        <v>31</v>
      </c>
      <c r="B18" t="s">
        <v>33</v>
      </c>
      <c r="G18" t="s">
        <v>37</v>
      </c>
      <c r="H18" t="s">
        <v>82</v>
      </c>
      <c r="I18" s="2">
        <v>44202</v>
      </c>
      <c r="J18">
        <v>0</v>
      </c>
    </row>
    <row r="19" spans="1:10" x14ac:dyDescent="0.25">
      <c r="A19" t="s">
        <v>31</v>
      </c>
      <c r="B19" t="s">
        <v>33</v>
      </c>
      <c r="G19" t="s">
        <v>37</v>
      </c>
      <c r="H19" t="s">
        <v>82</v>
      </c>
      <c r="I19" s="2">
        <v>44203</v>
      </c>
      <c r="J19">
        <v>0</v>
      </c>
    </row>
    <row r="20" spans="1:10" x14ac:dyDescent="0.25">
      <c r="A20" t="s">
        <v>31</v>
      </c>
      <c r="B20" t="s">
        <v>33</v>
      </c>
      <c r="G20" t="s">
        <v>37</v>
      </c>
      <c r="H20" t="s">
        <v>82</v>
      </c>
      <c r="I20" s="2">
        <v>44204</v>
      </c>
      <c r="J20">
        <v>0</v>
      </c>
    </row>
    <row r="21" spans="1:10" x14ac:dyDescent="0.25">
      <c r="A21" t="s">
        <v>31</v>
      </c>
      <c r="B21" t="s">
        <v>33</v>
      </c>
      <c r="G21" t="s">
        <v>37</v>
      </c>
      <c r="H21" t="s">
        <v>82</v>
      </c>
      <c r="I21" s="2">
        <v>44205</v>
      </c>
      <c r="J21">
        <v>0</v>
      </c>
    </row>
    <row r="22" spans="1:10" x14ac:dyDescent="0.25">
      <c r="A22" t="s">
        <v>31</v>
      </c>
      <c r="B22" t="s">
        <v>33</v>
      </c>
      <c r="G22" t="s">
        <v>37</v>
      </c>
      <c r="H22" t="s">
        <v>82</v>
      </c>
      <c r="I22" s="2">
        <v>44206</v>
      </c>
      <c r="J22">
        <v>0</v>
      </c>
    </row>
    <row r="23" spans="1:10" x14ac:dyDescent="0.25">
      <c r="A23" t="s">
        <v>31</v>
      </c>
      <c r="B23" t="s">
        <v>33</v>
      </c>
      <c r="G23" t="s">
        <v>37</v>
      </c>
      <c r="H23" t="s">
        <v>82</v>
      </c>
      <c r="I23" s="2">
        <v>44207</v>
      </c>
      <c r="J23">
        <v>0</v>
      </c>
    </row>
    <row r="24" spans="1:10" x14ac:dyDescent="0.25">
      <c r="A24" t="s">
        <v>31</v>
      </c>
      <c r="B24" t="s">
        <v>33</v>
      </c>
      <c r="G24" t="s">
        <v>37</v>
      </c>
      <c r="H24" t="s">
        <v>82</v>
      </c>
      <c r="I24" s="2">
        <v>44208</v>
      </c>
      <c r="J24">
        <v>0</v>
      </c>
    </row>
    <row r="25" spans="1:10" x14ac:dyDescent="0.25">
      <c r="A25" t="s">
        <v>31</v>
      </c>
      <c r="B25" t="s">
        <v>33</v>
      </c>
      <c r="G25" t="s">
        <v>37</v>
      </c>
      <c r="H25" t="s">
        <v>82</v>
      </c>
      <c r="I25" s="2">
        <v>44209</v>
      </c>
      <c r="J25">
        <v>0</v>
      </c>
    </row>
    <row r="26" spans="1:10" x14ac:dyDescent="0.25">
      <c r="A26" t="s">
        <v>31</v>
      </c>
      <c r="B26" t="s">
        <v>33</v>
      </c>
      <c r="G26" t="s">
        <v>37</v>
      </c>
      <c r="H26" t="s">
        <v>82</v>
      </c>
      <c r="I26" s="2">
        <v>44210</v>
      </c>
      <c r="J26">
        <v>0</v>
      </c>
    </row>
    <row r="27" spans="1:10" x14ac:dyDescent="0.25">
      <c r="A27" t="s">
        <v>31</v>
      </c>
      <c r="B27" t="s">
        <v>33</v>
      </c>
      <c r="G27" t="s">
        <v>37</v>
      </c>
      <c r="H27" t="s">
        <v>82</v>
      </c>
      <c r="I27" s="2">
        <v>44211</v>
      </c>
      <c r="J27">
        <v>0</v>
      </c>
    </row>
    <row r="28" spans="1:10" x14ac:dyDescent="0.25">
      <c r="A28" t="s">
        <v>31</v>
      </c>
      <c r="B28" t="s">
        <v>33</v>
      </c>
      <c r="G28" t="s">
        <v>37</v>
      </c>
      <c r="H28" t="s">
        <v>82</v>
      </c>
      <c r="I28" s="2">
        <v>44212</v>
      </c>
      <c r="J28">
        <v>0</v>
      </c>
    </row>
    <row r="29" spans="1:10" x14ac:dyDescent="0.25">
      <c r="A29" t="s">
        <v>31</v>
      </c>
      <c r="B29" t="s">
        <v>33</v>
      </c>
      <c r="G29" t="s">
        <v>37</v>
      </c>
      <c r="H29" t="s">
        <v>82</v>
      </c>
      <c r="I29" s="2">
        <v>44213</v>
      </c>
      <c r="J29">
        <v>0</v>
      </c>
    </row>
    <row r="30" spans="1:10" x14ac:dyDescent="0.25">
      <c r="A30" t="s">
        <v>31</v>
      </c>
      <c r="B30" t="s">
        <v>33</v>
      </c>
      <c r="G30" t="s">
        <v>37</v>
      </c>
      <c r="H30" t="s">
        <v>82</v>
      </c>
      <c r="I30" s="2">
        <v>44214</v>
      </c>
      <c r="J30">
        <v>0</v>
      </c>
    </row>
    <row r="31" spans="1:10" x14ac:dyDescent="0.25">
      <c r="A31" t="s">
        <v>31</v>
      </c>
      <c r="B31" t="s">
        <v>33</v>
      </c>
      <c r="G31" t="s">
        <v>37</v>
      </c>
      <c r="H31" t="s">
        <v>82</v>
      </c>
      <c r="I31" s="2">
        <v>44215</v>
      </c>
      <c r="J31">
        <v>0</v>
      </c>
    </row>
    <row r="32" spans="1:10" x14ac:dyDescent="0.25">
      <c r="A32" t="s">
        <v>31</v>
      </c>
      <c r="B32" t="s">
        <v>33</v>
      </c>
      <c r="G32" t="s">
        <v>37</v>
      </c>
      <c r="H32" t="s">
        <v>82</v>
      </c>
      <c r="I32" s="2">
        <v>44216</v>
      </c>
      <c r="J32">
        <v>0</v>
      </c>
    </row>
    <row r="33" spans="1:10" x14ac:dyDescent="0.25">
      <c r="A33" t="s">
        <v>31</v>
      </c>
      <c r="B33" t="s">
        <v>33</v>
      </c>
      <c r="G33" t="s">
        <v>37</v>
      </c>
      <c r="H33" t="s">
        <v>82</v>
      </c>
      <c r="I33" s="2">
        <v>44217</v>
      </c>
      <c r="J33">
        <v>0</v>
      </c>
    </row>
    <row r="34" spans="1:10" x14ac:dyDescent="0.25">
      <c r="A34" t="s">
        <v>31</v>
      </c>
      <c r="B34" t="s">
        <v>33</v>
      </c>
      <c r="G34" t="s">
        <v>37</v>
      </c>
      <c r="H34" t="s">
        <v>82</v>
      </c>
      <c r="I34" s="2">
        <v>44218</v>
      </c>
      <c r="J34">
        <v>0</v>
      </c>
    </row>
    <row r="35" spans="1:10" x14ac:dyDescent="0.25">
      <c r="A35" t="s">
        <v>31</v>
      </c>
      <c r="B35" t="s">
        <v>33</v>
      </c>
      <c r="G35" t="s">
        <v>37</v>
      </c>
      <c r="H35" t="s">
        <v>82</v>
      </c>
      <c r="I35" s="2">
        <v>44219</v>
      </c>
      <c r="J35">
        <v>0</v>
      </c>
    </row>
    <row r="36" spans="1:10" x14ac:dyDescent="0.25">
      <c r="A36" t="s">
        <v>31</v>
      </c>
      <c r="B36" t="s">
        <v>33</v>
      </c>
      <c r="G36" t="s">
        <v>37</v>
      </c>
      <c r="H36" t="s">
        <v>82</v>
      </c>
      <c r="I36" s="2">
        <v>44220</v>
      </c>
      <c r="J36">
        <v>0</v>
      </c>
    </row>
    <row r="37" spans="1:10" x14ac:dyDescent="0.25">
      <c r="A37" t="s">
        <v>31</v>
      </c>
      <c r="B37" t="s">
        <v>33</v>
      </c>
      <c r="G37" t="s">
        <v>37</v>
      </c>
      <c r="H37" t="s">
        <v>82</v>
      </c>
      <c r="I37" s="2">
        <v>44221</v>
      </c>
      <c r="J37">
        <v>0</v>
      </c>
    </row>
    <row r="38" spans="1:10" x14ac:dyDescent="0.25">
      <c r="A38" t="s">
        <v>31</v>
      </c>
      <c r="B38" t="s">
        <v>33</v>
      </c>
      <c r="G38" t="s">
        <v>37</v>
      </c>
      <c r="H38" t="s">
        <v>82</v>
      </c>
      <c r="I38" s="2">
        <v>44222</v>
      </c>
      <c r="J38">
        <v>0</v>
      </c>
    </row>
    <row r="39" spans="1:10" x14ac:dyDescent="0.25">
      <c r="A39" t="s">
        <v>31</v>
      </c>
      <c r="B39" t="s">
        <v>33</v>
      </c>
      <c r="G39" t="s">
        <v>37</v>
      </c>
      <c r="H39" t="s">
        <v>82</v>
      </c>
      <c r="I39" s="2">
        <v>44223</v>
      </c>
      <c r="J39">
        <v>0</v>
      </c>
    </row>
    <row r="40" spans="1:10" x14ac:dyDescent="0.25">
      <c r="A40" t="s">
        <v>31</v>
      </c>
      <c r="B40" t="s">
        <v>33</v>
      </c>
      <c r="G40" t="s">
        <v>37</v>
      </c>
      <c r="H40" t="s">
        <v>82</v>
      </c>
      <c r="I40" s="2">
        <v>44224</v>
      </c>
      <c r="J40">
        <v>0</v>
      </c>
    </row>
    <row r="41" spans="1:10" x14ac:dyDescent="0.25">
      <c r="A41" t="s">
        <v>31</v>
      </c>
      <c r="B41" t="s">
        <v>33</v>
      </c>
      <c r="G41" t="s">
        <v>37</v>
      </c>
      <c r="H41" t="s">
        <v>82</v>
      </c>
      <c r="I41" s="2">
        <v>44225</v>
      </c>
      <c r="J41">
        <v>0</v>
      </c>
    </row>
    <row r="42" spans="1:10" x14ac:dyDescent="0.25">
      <c r="A42" t="s">
        <v>31</v>
      </c>
      <c r="B42" t="s">
        <v>33</v>
      </c>
      <c r="G42" t="s">
        <v>37</v>
      </c>
      <c r="H42" t="s">
        <v>82</v>
      </c>
      <c r="I42" s="2">
        <v>44226</v>
      </c>
      <c r="J42">
        <v>0</v>
      </c>
    </row>
    <row r="43" spans="1:10" x14ac:dyDescent="0.25">
      <c r="A43" t="s">
        <v>31</v>
      </c>
      <c r="B43" t="s">
        <v>33</v>
      </c>
      <c r="G43" t="s">
        <v>37</v>
      </c>
      <c r="H43" t="s">
        <v>82</v>
      </c>
      <c r="I43" s="2">
        <v>44227</v>
      </c>
      <c r="J43">
        <v>0</v>
      </c>
    </row>
    <row r="44" spans="1:10" x14ac:dyDescent="0.25">
      <c r="A44" t="s">
        <v>31</v>
      </c>
      <c r="B44" t="s">
        <v>33</v>
      </c>
      <c r="G44" t="s">
        <v>37</v>
      </c>
      <c r="H44" t="s">
        <v>82</v>
      </c>
      <c r="I44" s="2">
        <v>44228</v>
      </c>
      <c r="J44">
        <v>0</v>
      </c>
    </row>
    <row r="45" spans="1:10" x14ac:dyDescent="0.25">
      <c r="A45" t="s">
        <v>31</v>
      </c>
      <c r="B45" t="s">
        <v>33</v>
      </c>
      <c r="G45" t="s">
        <v>37</v>
      </c>
      <c r="H45" t="s">
        <v>82</v>
      </c>
      <c r="I45" s="2">
        <v>44229</v>
      </c>
      <c r="J45">
        <v>0</v>
      </c>
    </row>
    <row r="46" spans="1:10" x14ac:dyDescent="0.25">
      <c r="A46" t="s">
        <v>31</v>
      </c>
      <c r="B46" t="s">
        <v>33</v>
      </c>
      <c r="G46" t="s">
        <v>37</v>
      </c>
      <c r="H46" t="s">
        <v>82</v>
      </c>
      <c r="I46" s="2">
        <v>44230</v>
      </c>
      <c r="J46">
        <v>0</v>
      </c>
    </row>
    <row r="47" spans="1:10" x14ac:dyDescent="0.25">
      <c r="A47" t="s">
        <v>31</v>
      </c>
      <c r="B47" t="s">
        <v>33</v>
      </c>
      <c r="G47" t="s">
        <v>37</v>
      </c>
      <c r="H47" t="s">
        <v>82</v>
      </c>
      <c r="I47" s="2">
        <v>44231</v>
      </c>
      <c r="J47">
        <v>0</v>
      </c>
    </row>
    <row r="48" spans="1:10" x14ac:dyDescent="0.25">
      <c r="A48" t="s">
        <v>31</v>
      </c>
      <c r="B48" t="s">
        <v>33</v>
      </c>
      <c r="G48" t="s">
        <v>37</v>
      </c>
      <c r="H48" t="s">
        <v>82</v>
      </c>
      <c r="I48" s="2">
        <v>44232</v>
      </c>
      <c r="J48">
        <v>0</v>
      </c>
    </row>
    <row r="49" spans="1:10" x14ac:dyDescent="0.25">
      <c r="A49" t="s">
        <v>31</v>
      </c>
      <c r="B49" t="s">
        <v>33</v>
      </c>
      <c r="G49" t="s">
        <v>37</v>
      </c>
      <c r="H49" t="s">
        <v>82</v>
      </c>
      <c r="I49" s="2">
        <v>44233</v>
      </c>
      <c r="J49">
        <v>0</v>
      </c>
    </row>
    <row r="50" spans="1:10" x14ac:dyDescent="0.25">
      <c r="A50" t="s">
        <v>31</v>
      </c>
      <c r="B50" t="s">
        <v>33</v>
      </c>
      <c r="G50" t="s">
        <v>37</v>
      </c>
      <c r="H50" t="s">
        <v>82</v>
      </c>
      <c r="I50" s="2">
        <v>44234</v>
      </c>
      <c r="J50">
        <v>0</v>
      </c>
    </row>
    <row r="51" spans="1:10" x14ac:dyDescent="0.25">
      <c r="A51" t="s">
        <v>31</v>
      </c>
      <c r="B51" t="s">
        <v>33</v>
      </c>
      <c r="G51" t="s">
        <v>37</v>
      </c>
      <c r="H51" t="s">
        <v>82</v>
      </c>
      <c r="I51" s="2">
        <v>44235</v>
      </c>
      <c r="J51">
        <v>0</v>
      </c>
    </row>
    <row r="52" spans="1:10" x14ac:dyDescent="0.25">
      <c r="A52" t="s">
        <v>31</v>
      </c>
      <c r="B52" t="s">
        <v>33</v>
      </c>
      <c r="G52" t="s">
        <v>37</v>
      </c>
      <c r="H52" t="s">
        <v>82</v>
      </c>
      <c r="I52" s="2">
        <v>44236</v>
      </c>
      <c r="J52">
        <v>0</v>
      </c>
    </row>
    <row r="53" spans="1:10" x14ac:dyDescent="0.25">
      <c r="A53" t="s">
        <v>31</v>
      </c>
      <c r="B53" t="s">
        <v>33</v>
      </c>
      <c r="G53" t="s">
        <v>37</v>
      </c>
      <c r="H53" t="s">
        <v>82</v>
      </c>
      <c r="I53" s="2">
        <v>44237</v>
      </c>
      <c r="J53">
        <v>0</v>
      </c>
    </row>
    <row r="54" spans="1:10" x14ac:dyDescent="0.25">
      <c r="A54" t="s">
        <v>31</v>
      </c>
      <c r="B54" t="s">
        <v>33</v>
      </c>
      <c r="G54" t="s">
        <v>37</v>
      </c>
      <c r="H54" t="s">
        <v>82</v>
      </c>
      <c r="I54" s="2">
        <v>44238</v>
      </c>
      <c r="J54">
        <v>0</v>
      </c>
    </row>
    <row r="55" spans="1:10" x14ac:dyDescent="0.25">
      <c r="A55" t="s">
        <v>31</v>
      </c>
      <c r="B55" t="s">
        <v>33</v>
      </c>
      <c r="G55" t="s">
        <v>37</v>
      </c>
      <c r="H55" t="s">
        <v>82</v>
      </c>
      <c r="I55" s="2">
        <v>44239</v>
      </c>
      <c r="J55">
        <v>0</v>
      </c>
    </row>
    <row r="56" spans="1:10" x14ac:dyDescent="0.25">
      <c r="A56" t="s">
        <v>31</v>
      </c>
      <c r="B56" t="s">
        <v>33</v>
      </c>
      <c r="G56" t="s">
        <v>37</v>
      </c>
      <c r="H56" t="s">
        <v>82</v>
      </c>
      <c r="I56" s="2">
        <v>44240</v>
      </c>
      <c r="J56">
        <v>0</v>
      </c>
    </row>
    <row r="57" spans="1:10" x14ac:dyDescent="0.25">
      <c r="A57" t="s">
        <v>31</v>
      </c>
      <c r="B57" t="s">
        <v>33</v>
      </c>
      <c r="G57" t="s">
        <v>37</v>
      </c>
      <c r="H57" t="s">
        <v>82</v>
      </c>
      <c r="I57" s="2">
        <v>44241</v>
      </c>
      <c r="J57">
        <v>0</v>
      </c>
    </row>
    <row r="58" spans="1:10" x14ac:dyDescent="0.25">
      <c r="A58" t="s">
        <v>31</v>
      </c>
      <c r="B58" t="s">
        <v>33</v>
      </c>
      <c r="G58" t="s">
        <v>37</v>
      </c>
      <c r="H58" t="s">
        <v>82</v>
      </c>
      <c r="I58" s="2">
        <v>44242</v>
      </c>
      <c r="J58">
        <v>0</v>
      </c>
    </row>
    <row r="59" spans="1:10" x14ac:dyDescent="0.25">
      <c r="A59" t="s">
        <v>31</v>
      </c>
      <c r="B59" t="s">
        <v>33</v>
      </c>
      <c r="G59" t="s">
        <v>37</v>
      </c>
      <c r="H59" t="s">
        <v>82</v>
      </c>
      <c r="I59" s="2">
        <v>44243</v>
      </c>
      <c r="J59">
        <v>0</v>
      </c>
    </row>
    <row r="60" spans="1:10" x14ac:dyDescent="0.25">
      <c r="A60" t="s">
        <v>31</v>
      </c>
      <c r="B60" t="s">
        <v>33</v>
      </c>
      <c r="G60" t="s">
        <v>37</v>
      </c>
      <c r="H60" t="s">
        <v>82</v>
      </c>
      <c r="I60" s="2">
        <v>44244</v>
      </c>
      <c r="J60">
        <v>0</v>
      </c>
    </row>
    <row r="61" spans="1:10" x14ac:dyDescent="0.25">
      <c r="A61" t="s">
        <v>31</v>
      </c>
      <c r="B61" t="s">
        <v>33</v>
      </c>
      <c r="G61" t="s">
        <v>37</v>
      </c>
      <c r="H61" t="s">
        <v>82</v>
      </c>
      <c r="I61" s="2">
        <v>44245</v>
      </c>
      <c r="J61">
        <v>0</v>
      </c>
    </row>
    <row r="62" spans="1:10" x14ac:dyDescent="0.25">
      <c r="A62" t="s">
        <v>31</v>
      </c>
      <c r="B62" t="s">
        <v>33</v>
      </c>
      <c r="G62" t="s">
        <v>37</v>
      </c>
      <c r="H62" t="s">
        <v>82</v>
      </c>
      <c r="I62" s="2">
        <v>44246</v>
      </c>
      <c r="J62">
        <v>0</v>
      </c>
    </row>
    <row r="63" spans="1:10" x14ac:dyDescent="0.25">
      <c r="A63" t="s">
        <v>31</v>
      </c>
      <c r="B63" t="s">
        <v>33</v>
      </c>
      <c r="G63" t="s">
        <v>37</v>
      </c>
      <c r="H63" t="s">
        <v>82</v>
      </c>
      <c r="I63" s="2">
        <v>44247</v>
      </c>
      <c r="J63">
        <v>0</v>
      </c>
    </row>
    <row r="64" spans="1:10" x14ac:dyDescent="0.25">
      <c r="A64" t="s">
        <v>31</v>
      </c>
      <c r="B64" t="s">
        <v>33</v>
      </c>
      <c r="G64" t="s">
        <v>37</v>
      </c>
      <c r="H64" t="s">
        <v>82</v>
      </c>
      <c r="I64" s="2">
        <v>44248</v>
      </c>
      <c r="J64">
        <v>0</v>
      </c>
    </row>
    <row r="65" spans="1:10" x14ac:dyDescent="0.25">
      <c r="A65" t="s">
        <v>31</v>
      </c>
      <c r="B65" t="s">
        <v>33</v>
      </c>
      <c r="G65" t="s">
        <v>37</v>
      </c>
      <c r="H65" t="s">
        <v>82</v>
      </c>
      <c r="I65" s="2">
        <v>44249</v>
      </c>
      <c r="J65">
        <v>0</v>
      </c>
    </row>
    <row r="66" spans="1:10" x14ac:dyDescent="0.25">
      <c r="A66" t="s">
        <v>31</v>
      </c>
      <c r="B66" t="s">
        <v>33</v>
      </c>
      <c r="G66" t="s">
        <v>37</v>
      </c>
      <c r="H66" t="s">
        <v>82</v>
      </c>
      <c r="I66" s="2">
        <v>44250</v>
      </c>
      <c r="J66">
        <v>0</v>
      </c>
    </row>
    <row r="67" spans="1:10" x14ac:dyDescent="0.25">
      <c r="A67" t="s">
        <v>31</v>
      </c>
      <c r="B67" t="s">
        <v>33</v>
      </c>
      <c r="G67" t="s">
        <v>37</v>
      </c>
      <c r="H67" t="s">
        <v>82</v>
      </c>
      <c r="I67" s="2">
        <v>44251</v>
      </c>
      <c r="J67">
        <v>0</v>
      </c>
    </row>
    <row r="68" spans="1:10" x14ac:dyDescent="0.25">
      <c r="A68" t="s">
        <v>31</v>
      </c>
      <c r="B68" t="s">
        <v>33</v>
      </c>
      <c r="G68" t="s">
        <v>37</v>
      </c>
      <c r="H68" t="s">
        <v>82</v>
      </c>
      <c r="I68" s="2">
        <v>44252</v>
      </c>
      <c r="J68">
        <v>0</v>
      </c>
    </row>
    <row r="69" spans="1:10" x14ac:dyDescent="0.25">
      <c r="A69" t="s">
        <v>31</v>
      </c>
      <c r="B69" t="s">
        <v>33</v>
      </c>
      <c r="G69" t="s">
        <v>37</v>
      </c>
      <c r="H69" t="s">
        <v>82</v>
      </c>
      <c r="I69" s="2">
        <v>44253</v>
      </c>
      <c r="J69">
        <v>0</v>
      </c>
    </row>
    <row r="70" spans="1:10" x14ac:dyDescent="0.25">
      <c r="A70" t="s">
        <v>31</v>
      </c>
      <c r="B70" t="s">
        <v>33</v>
      </c>
      <c r="G70" t="s">
        <v>37</v>
      </c>
      <c r="H70" t="s">
        <v>82</v>
      </c>
      <c r="I70" s="2">
        <v>44254</v>
      </c>
      <c r="J70">
        <v>0</v>
      </c>
    </row>
    <row r="71" spans="1:10" x14ac:dyDescent="0.25">
      <c r="A71" t="s">
        <v>31</v>
      </c>
      <c r="B71" t="s">
        <v>33</v>
      </c>
      <c r="G71" t="s">
        <v>37</v>
      </c>
      <c r="H71" t="s">
        <v>82</v>
      </c>
      <c r="I71" s="2">
        <v>44255</v>
      </c>
      <c r="J71">
        <v>0</v>
      </c>
    </row>
    <row r="72" spans="1:10" x14ac:dyDescent="0.25">
      <c r="A72" t="s">
        <v>31</v>
      </c>
      <c r="B72" t="s">
        <v>33</v>
      </c>
      <c r="G72" t="s">
        <v>37</v>
      </c>
      <c r="H72" t="s">
        <v>82</v>
      </c>
      <c r="I72" s="2">
        <v>44256</v>
      </c>
      <c r="J72">
        <v>0</v>
      </c>
    </row>
    <row r="73" spans="1:10" x14ac:dyDescent="0.25">
      <c r="A73" t="s">
        <v>31</v>
      </c>
      <c r="B73" t="s">
        <v>33</v>
      </c>
      <c r="G73" t="s">
        <v>37</v>
      </c>
      <c r="H73" t="s">
        <v>82</v>
      </c>
      <c r="I73" s="2">
        <v>44257</v>
      </c>
      <c r="J73">
        <v>0</v>
      </c>
    </row>
    <row r="74" spans="1:10" x14ac:dyDescent="0.25">
      <c r="A74" t="s">
        <v>31</v>
      </c>
      <c r="B74" t="s">
        <v>33</v>
      </c>
      <c r="G74" t="s">
        <v>37</v>
      </c>
      <c r="H74" t="s">
        <v>82</v>
      </c>
      <c r="I74" s="2">
        <v>44258</v>
      </c>
      <c r="J74">
        <v>0</v>
      </c>
    </row>
    <row r="75" spans="1:10" x14ac:dyDescent="0.25">
      <c r="A75" t="s">
        <v>31</v>
      </c>
      <c r="B75" t="s">
        <v>33</v>
      </c>
      <c r="G75" t="s">
        <v>37</v>
      </c>
      <c r="H75" t="s">
        <v>82</v>
      </c>
      <c r="I75" s="2">
        <v>44259</v>
      </c>
      <c r="J75">
        <v>0</v>
      </c>
    </row>
    <row r="76" spans="1:10" x14ac:dyDescent="0.25">
      <c r="A76" t="s">
        <v>31</v>
      </c>
      <c r="B76" t="s">
        <v>33</v>
      </c>
      <c r="G76" t="s">
        <v>37</v>
      </c>
      <c r="H76" t="s">
        <v>82</v>
      </c>
      <c r="I76" s="2">
        <v>44260</v>
      </c>
      <c r="J76">
        <v>0</v>
      </c>
    </row>
    <row r="77" spans="1:10" x14ac:dyDescent="0.25">
      <c r="A77" t="s">
        <v>31</v>
      </c>
      <c r="B77" t="s">
        <v>33</v>
      </c>
      <c r="G77" t="s">
        <v>37</v>
      </c>
      <c r="H77" t="s">
        <v>82</v>
      </c>
      <c r="I77" s="2">
        <v>44261</v>
      </c>
      <c r="J77">
        <v>0</v>
      </c>
    </row>
    <row r="78" spans="1:10" x14ac:dyDescent="0.25">
      <c r="A78" t="s">
        <v>31</v>
      </c>
      <c r="B78" t="s">
        <v>33</v>
      </c>
      <c r="G78" t="s">
        <v>37</v>
      </c>
      <c r="H78" t="s">
        <v>82</v>
      </c>
      <c r="I78" s="2">
        <v>44262</v>
      </c>
      <c r="J78">
        <v>0</v>
      </c>
    </row>
    <row r="79" spans="1:10" x14ac:dyDescent="0.25">
      <c r="A79" t="s">
        <v>31</v>
      </c>
      <c r="B79" t="s">
        <v>33</v>
      </c>
      <c r="G79" t="s">
        <v>37</v>
      </c>
      <c r="H79" t="s">
        <v>82</v>
      </c>
      <c r="I79" s="2">
        <v>44263</v>
      </c>
      <c r="J79">
        <v>0</v>
      </c>
    </row>
    <row r="80" spans="1:10" x14ac:dyDescent="0.25">
      <c r="A80" t="s">
        <v>31</v>
      </c>
      <c r="B80" t="s">
        <v>33</v>
      </c>
      <c r="G80" t="s">
        <v>37</v>
      </c>
      <c r="H80" t="s">
        <v>82</v>
      </c>
      <c r="I80" s="2">
        <v>44264</v>
      </c>
      <c r="J80">
        <v>0</v>
      </c>
    </row>
    <row r="81" spans="1:10" x14ac:dyDescent="0.25">
      <c r="A81" t="s">
        <v>31</v>
      </c>
      <c r="B81" t="s">
        <v>33</v>
      </c>
      <c r="G81" t="s">
        <v>37</v>
      </c>
      <c r="H81" t="s">
        <v>82</v>
      </c>
      <c r="I81" s="2">
        <v>44265</v>
      </c>
      <c r="J81">
        <v>0</v>
      </c>
    </row>
    <row r="82" spans="1:10" x14ac:dyDescent="0.25">
      <c r="A82" t="s">
        <v>31</v>
      </c>
      <c r="B82" t="s">
        <v>33</v>
      </c>
      <c r="G82" t="s">
        <v>37</v>
      </c>
      <c r="H82" t="s">
        <v>82</v>
      </c>
      <c r="I82" s="2">
        <v>44266</v>
      </c>
      <c r="J82">
        <v>0</v>
      </c>
    </row>
    <row r="83" spans="1:10" x14ac:dyDescent="0.25">
      <c r="A83" t="s">
        <v>31</v>
      </c>
      <c r="B83" t="s">
        <v>33</v>
      </c>
      <c r="G83" t="s">
        <v>37</v>
      </c>
      <c r="H83" t="s">
        <v>82</v>
      </c>
      <c r="I83" s="2">
        <v>44267</v>
      </c>
      <c r="J83">
        <v>0</v>
      </c>
    </row>
    <row r="84" spans="1:10" x14ac:dyDescent="0.25">
      <c r="A84" t="s">
        <v>31</v>
      </c>
      <c r="B84" t="s">
        <v>33</v>
      </c>
      <c r="G84" t="s">
        <v>37</v>
      </c>
      <c r="H84" t="s">
        <v>82</v>
      </c>
      <c r="I84" s="2">
        <v>44268</v>
      </c>
      <c r="J84">
        <v>0</v>
      </c>
    </row>
    <row r="85" spans="1:10" x14ac:dyDescent="0.25">
      <c r="A85" t="s">
        <v>31</v>
      </c>
      <c r="B85" t="s">
        <v>33</v>
      </c>
      <c r="G85" t="s">
        <v>37</v>
      </c>
      <c r="H85" t="s">
        <v>82</v>
      </c>
      <c r="I85" s="2">
        <v>44269</v>
      </c>
      <c r="J85">
        <v>0</v>
      </c>
    </row>
    <row r="86" spans="1:10" x14ac:dyDescent="0.25">
      <c r="A86" t="s">
        <v>31</v>
      </c>
      <c r="B86" t="s">
        <v>33</v>
      </c>
      <c r="G86" t="s">
        <v>37</v>
      </c>
      <c r="H86" t="s">
        <v>82</v>
      </c>
      <c r="I86" s="2">
        <v>44270</v>
      </c>
      <c r="J86">
        <v>0</v>
      </c>
    </row>
    <row r="87" spans="1:10" x14ac:dyDescent="0.25">
      <c r="A87" t="s">
        <v>31</v>
      </c>
      <c r="B87" t="s">
        <v>33</v>
      </c>
      <c r="G87" t="s">
        <v>37</v>
      </c>
      <c r="H87" t="s">
        <v>82</v>
      </c>
      <c r="I87" s="2">
        <v>44271</v>
      </c>
      <c r="J87">
        <v>0</v>
      </c>
    </row>
    <row r="88" spans="1:10" x14ac:dyDescent="0.25">
      <c r="A88" t="s">
        <v>31</v>
      </c>
      <c r="B88" t="s">
        <v>33</v>
      </c>
      <c r="G88" t="s">
        <v>37</v>
      </c>
      <c r="H88" t="s">
        <v>82</v>
      </c>
      <c r="I88" s="2">
        <v>44272</v>
      </c>
      <c r="J88">
        <v>0</v>
      </c>
    </row>
    <row r="89" spans="1:10" x14ac:dyDescent="0.25">
      <c r="A89" t="s">
        <v>31</v>
      </c>
      <c r="B89" t="s">
        <v>33</v>
      </c>
      <c r="G89" t="s">
        <v>37</v>
      </c>
      <c r="H89" t="s">
        <v>82</v>
      </c>
      <c r="I89" s="2">
        <v>44273</v>
      </c>
      <c r="J89">
        <v>0</v>
      </c>
    </row>
    <row r="90" spans="1:10" x14ac:dyDescent="0.25">
      <c r="A90" t="s">
        <v>31</v>
      </c>
      <c r="B90" t="s">
        <v>33</v>
      </c>
      <c r="G90" t="s">
        <v>37</v>
      </c>
      <c r="H90" t="s">
        <v>82</v>
      </c>
      <c r="I90" s="2">
        <v>44274</v>
      </c>
      <c r="J90">
        <v>0</v>
      </c>
    </row>
    <row r="91" spans="1:10" x14ac:dyDescent="0.25">
      <c r="A91" t="s">
        <v>31</v>
      </c>
      <c r="B91" t="s">
        <v>33</v>
      </c>
      <c r="G91" t="s">
        <v>37</v>
      </c>
      <c r="H91" t="s">
        <v>82</v>
      </c>
      <c r="I91" s="2">
        <v>44275</v>
      </c>
      <c r="J91">
        <v>0</v>
      </c>
    </row>
    <row r="92" spans="1:10" x14ac:dyDescent="0.25">
      <c r="A92" t="s">
        <v>31</v>
      </c>
      <c r="B92" t="s">
        <v>33</v>
      </c>
      <c r="G92" t="s">
        <v>37</v>
      </c>
      <c r="H92" t="s">
        <v>82</v>
      </c>
      <c r="I92" s="2">
        <v>44276</v>
      </c>
      <c r="J92">
        <v>0</v>
      </c>
    </row>
    <row r="93" spans="1:10" x14ac:dyDescent="0.25">
      <c r="A93" t="s">
        <v>31</v>
      </c>
      <c r="B93" t="s">
        <v>33</v>
      </c>
      <c r="G93" t="s">
        <v>37</v>
      </c>
      <c r="H93" t="s">
        <v>82</v>
      </c>
      <c r="I93" s="2">
        <v>44277</v>
      </c>
      <c r="J93">
        <v>0</v>
      </c>
    </row>
    <row r="94" spans="1:10" x14ac:dyDescent="0.25">
      <c r="A94" t="s">
        <v>31</v>
      </c>
      <c r="B94" t="s">
        <v>33</v>
      </c>
      <c r="G94" t="s">
        <v>37</v>
      </c>
      <c r="H94" t="s">
        <v>82</v>
      </c>
      <c r="I94" s="2">
        <v>44278</v>
      </c>
      <c r="J94">
        <v>0</v>
      </c>
    </row>
    <row r="95" spans="1:10" x14ac:dyDescent="0.25">
      <c r="A95" t="s">
        <v>31</v>
      </c>
      <c r="B95" t="s">
        <v>33</v>
      </c>
      <c r="G95" t="s">
        <v>37</v>
      </c>
      <c r="H95" t="s">
        <v>82</v>
      </c>
      <c r="I95" s="2">
        <v>44279</v>
      </c>
      <c r="J95">
        <v>0</v>
      </c>
    </row>
    <row r="96" spans="1:10" x14ac:dyDescent="0.25">
      <c r="A96" t="s">
        <v>31</v>
      </c>
      <c r="B96" t="s">
        <v>33</v>
      </c>
      <c r="G96" t="s">
        <v>37</v>
      </c>
      <c r="H96" t="s">
        <v>82</v>
      </c>
      <c r="I96" s="2">
        <v>44280</v>
      </c>
      <c r="J96">
        <v>0</v>
      </c>
    </row>
    <row r="97" spans="1:10" x14ac:dyDescent="0.25">
      <c r="A97" t="s">
        <v>31</v>
      </c>
      <c r="B97" t="s">
        <v>33</v>
      </c>
      <c r="G97" t="s">
        <v>37</v>
      </c>
      <c r="H97" t="s">
        <v>82</v>
      </c>
      <c r="I97" s="2">
        <v>44281</v>
      </c>
      <c r="J97">
        <v>0</v>
      </c>
    </row>
    <row r="98" spans="1:10" x14ac:dyDescent="0.25">
      <c r="A98" t="s">
        <v>31</v>
      </c>
      <c r="B98" t="s">
        <v>33</v>
      </c>
      <c r="G98" t="s">
        <v>37</v>
      </c>
      <c r="H98" t="s">
        <v>82</v>
      </c>
      <c r="I98" s="2">
        <v>44282</v>
      </c>
      <c r="J98">
        <v>0</v>
      </c>
    </row>
    <row r="99" spans="1:10" x14ac:dyDescent="0.25">
      <c r="A99" t="s">
        <v>31</v>
      </c>
      <c r="B99" t="s">
        <v>33</v>
      </c>
      <c r="G99" t="s">
        <v>37</v>
      </c>
      <c r="H99" t="s">
        <v>82</v>
      </c>
      <c r="I99" s="2">
        <v>44283</v>
      </c>
      <c r="J99">
        <v>0</v>
      </c>
    </row>
    <row r="100" spans="1:10" x14ac:dyDescent="0.25">
      <c r="A100" t="s">
        <v>31</v>
      </c>
      <c r="B100" t="s">
        <v>33</v>
      </c>
      <c r="G100" t="s">
        <v>37</v>
      </c>
      <c r="H100" t="s">
        <v>82</v>
      </c>
      <c r="I100" s="2">
        <v>44284</v>
      </c>
      <c r="J100">
        <v>0</v>
      </c>
    </row>
    <row r="101" spans="1:10" x14ac:dyDescent="0.25">
      <c r="A101" t="s">
        <v>31</v>
      </c>
      <c r="B101" t="s">
        <v>33</v>
      </c>
      <c r="G101" t="s">
        <v>37</v>
      </c>
      <c r="H101" t="s">
        <v>82</v>
      </c>
      <c r="I101" s="2">
        <v>44285</v>
      </c>
      <c r="J101">
        <v>0</v>
      </c>
    </row>
    <row r="102" spans="1:10" x14ac:dyDescent="0.25">
      <c r="A102" t="s">
        <v>31</v>
      </c>
      <c r="B102" t="s">
        <v>33</v>
      </c>
      <c r="G102" t="s">
        <v>37</v>
      </c>
      <c r="H102" t="s">
        <v>82</v>
      </c>
      <c r="I102" s="2">
        <v>44286</v>
      </c>
      <c r="J102">
        <v>0</v>
      </c>
    </row>
    <row r="103" spans="1:10" x14ac:dyDescent="0.25">
      <c r="A103" t="s">
        <v>31</v>
      </c>
      <c r="B103" t="s">
        <v>33</v>
      </c>
      <c r="G103" t="s">
        <v>37</v>
      </c>
      <c r="H103" t="s">
        <v>82</v>
      </c>
      <c r="I103" s="2">
        <v>44287</v>
      </c>
      <c r="J103">
        <v>0</v>
      </c>
    </row>
    <row r="104" spans="1:10" x14ac:dyDescent="0.25">
      <c r="A104" t="s">
        <v>31</v>
      </c>
      <c r="B104" t="s">
        <v>33</v>
      </c>
      <c r="G104" t="s">
        <v>37</v>
      </c>
      <c r="H104" t="s">
        <v>82</v>
      </c>
      <c r="I104" s="2">
        <v>44288</v>
      </c>
      <c r="J104">
        <v>0</v>
      </c>
    </row>
    <row r="105" spans="1:10" x14ac:dyDescent="0.25">
      <c r="A105" t="s">
        <v>31</v>
      </c>
      <c r="B105" t="s">
        <v>33</v>
      </c>
      <c r="G105" t="s">
        <v>37</v>
      </c>
      <c r="H105" t="s">
        <v>82</v>
      </c>
      <c r="I105" s="2">
        <v>44289</v>
      </c>
      <c r="J105">
        <v>0</v>
      </c>
    </row>
    <row r="106" spans="1:10" x14ac:dyDescent="0.25">
      <c r="A106" t="s">
        <v>31</v>
      </c>
      <c r="B106" t="s">
        <v>33</v>
      </c>
      <c r="G106" t="s">
        <v>37</v>
      </c>
      <c r="H106" t="s">
        <v>82</v>
      </c>
      <c r="I106" s="2">
        <v>44290</v>
      </c>
      <c r="J106">
        <v>0</v>
      </c>
    </row>
    <row r="107" spans="1:10" x14ac:dyDescent="0.25">
      <c r="A107" t="s">
        <v>31</v>
      </c>
      <c r="B107" t="s">
        <v>33</v>
      </c>
      <c r="G107" t="s">
        <v>37</v>
      </c>
      <c r="H107" t="s">
        <v>82</v>
      </c>
      <c r="I107" s="2">
        <v>44291</v>
      </c>
      <c r="J107">
        <v>0</v>
      </c>
    </row>
    <row r="108" spans="1:10" x14ac:dyDescent="0.25">
      <c r="A108" t="s">
        <v>31</v>
      </c>
      <c r="B108" t="s">
        <v>33</v>
      </c>
      <c r="G108" t="s">
        <v>37</v>
      </c>
      <c r="H108" t="s">
        <v>82</v>
      </c>
      <c r="I108" s="2">
        <v>44292</v>
      </c>
      <c r="J108">
        <v>0</v>
      </c>
    </row>
    <row r="109" spans="1:10" x14ac:dyDescent="0.25">
      <c r="A109" t="s">
        <v>31</v>
      </c>
      <c r="B109" t="s">
        <v>33</v>
      </c>
      <c r="G109" t="s">
        <v>37</v>
      </c>
      <c r="H109" t="s">
        <v>82</v>
      </c>
      <c r="I109" s="2">
        <v>44293</v>
      </c>
      <c r="J109">
        <v>0</v>
      </c>
    </row>
    <row r="110" spans="1:10" x14ac:dyDescent="0.25">
      <c r="A110" t="s">
        <v>31</v>
      </c>
      <c r="B110" t="s">
        <v>33</v>
      </c>
      <c r="G110" t="s">
        <v>37</v>
      </c>
      <c r="H110" t="s">
        <v>82</v>
      </c>
      <c r="I110" s="2">
        <v>44294</v>
      </c>
      <c r="J110">
        <v>0</v>
      </c>
    </row>
    <row r="111" spans="1:10" x14ac:dyDescent="0.25">
      <c r="A111" t="s">
        <v>31</v>
      </c>
      <c r="B111" t="s">
        <v>33</v>
      </c>
      <c r="G111" t="s">
        <v>37</v>
      </c>
      <c r="H111" t="s">
        <v>82</v>
      </c>
      <c r="I111" s="2">
        <v>44295</v>
      </c>
      <c r="J111">
        <v>0</v>
      </c>
    </row>
    <row r="112" spans="1:10" x14ac:dyDescent="0.25">
      <c r="A112" t="s">
        <v>31</v>
      </c>
      <c r="B112" t="s">
        <v>33</v>
      </c>
      <c r="G112" t="s">
        <v>37</v>
      </c>
      <c r="H112" t="s">
        <v>82</v>
      </c>
      <c r="I112" s="2">
        <v>44296</v>
      </c>
      <c r="J112">
        <v>0</v>
      </c>
    </row>
    <row r="113" spans="1:10" x14ac:dyDescent="0.25">
      <c r="A113" t="s">
        <v>31</v>
      </c>
      <c r="B113" t="s">
        <v>33</v>
      </c>
      <c r="G113" t="s">
        <v>37</v>
      </c>
      <c r="H113" t="s">
        <v>82</v>
      </c>
      <c r="I113" s="2">
        <v>44297</v>
      </c>
      <c r="J113">
        <v>0</v>
      </c>
    </row>
    <row r="114" spans="1:10" x14ac:dyDescent="0.25">
      <c r="A114" t="s">
        <v>31</v>
      </c>
      <c r="B114" t="s">
        <v>33</v>
      </c>
      <c r="G114" t="s">
        <v>37</v>
      </c>
      <c r="H114" t="s">
        <v>82</v>
      </c>
      <c r="I114" s="2">
        <v>44298</v>
      </c>
      <c r="J114">
        <v>0</v>
      </c>
    </row>
    <row r="115" spans="1:10" x14ac:dyDescent="0.25">
      <c r="A115" t="s">
        <v>31</v>
      </c>
      <c r="B115" t="s">
        <v>33</v>
      </c>
      <c r="G115" t="s">
        <v>37</v>
      </c>
      <c r="H115" t="s">
        <v>82</v>
      </c>
      <c r="I115" s="2">
        <v>44299</v>
      </c>
      <c r="J115">
        <v>0</v>
      </c>
    </row>
    <row r="116" spans="1:10" x14ac:dyDescent="0.25">
      <c r="A116" t="s">
        <v>31</v>
      </c>
      <c r="B116" t="s">
        <v>33</v>
      </c>
      <c r="G116" t="s">
        <v>37</v>
      </c>
      <c r="H116" t="s">
        <v>82</v>
      </c>
      <c r="I116" s="2">
        <v>44300</v>
      </c>
      <c r="J116">
        <v>0</v>
      </c>
    </row>
    <row r="117" spans="1:10" x14ac:dyDescent="0.25">
      <c r="A117" t="s">
        <v>31</v>
      </c>
      <c r="B117" t="s">
        <v>33</v>
      </c>
      <c r="G117" t="s">
        <v>37</v>
      </c>
      <c r="H117" t="s">
        <v>82</v>
      </c>
      <c r="I117" s="2">
        <v>44301</v>
      </c>
      <c r="J117">
        <v>0</v>
      </c>
    </row>
    <row r="118" spans="1:10" x14ac:dyDescent="0.25">
      <c r="A118" t="s">
        <v>31</v>
      </c>
      <c r="B118" t="s">
        <v>33</v>
      </c>
      <c r="G118" t="s">
        <v>37</v>
      </c>
      <c r="H118" t="s">
        <v>82</v>
      </c>
      <c r="I118" s="2">
        <v>44302</v>
      </c>
      <c r="J118">
        <v>0</v>
      </c>
    </row>
    <row r="119" spans="1:10" x14ac:dyDescent="0.25">
      <c r="A119" t="s">
        <v>31</v>
      </c>
      <c r="B119" t="s">
        <v>33</v>
      </c>
      <c r="G119" t="s">
        <v>37</v>
      </c>
      <c r="H119" t="s">
        <v>82</v>
      </c>
      <c r="I119" s="2">
        <v>44303</v>
      </c>
      <c r="J119">
        <v>0</v>
      </c>
    </row>
    <row r="120" spans="1:10" x14ac:dyDescent="0.25">
      <c r="A120" t="s">
        <v>31</v>
      </c>
      <c r="B120" t="s">
        <v>33</v>
      </c>
      <c r="G120" t="s">
        <v>37</v>
      </c>
      <c r="H120" t="s">
        <v>82</v>
      </c>
      <c r="I120" s="2">
        <v>44304</v>
      </c>
      <c r="J120">
        <v>0</v>
      </c>
    </row>
    <row r="121" spans="1:10" x14ac:dyDescent="0.25">
      <c r="A121" t="s">
        <v>31</v>
      </c>
      <c r="B121" t="s">
        <v>33</v>
      </c>
      <c r="G121" t="s">
        <v>37</v>
      </c>
      <c r="H121" t="s">
        <v>82</v>
      </c>
      <c r="I121" s="2">
        <v>44305</v>
      </c>
      <c r="J121">
        <v>0</v>
      </c>
    </row>
    <row r="122" spans="1:10" x14ac:dyDescent="0.25">
      <c r="A122" t="s">
        <v>31</v>
      </c>
      <c r="B122" t="s">
        <v>33</v>
      </c>
      <c r="G122" t="s">
        <v>37</v>
      </c>
      <c r="H122" t="s">
        <v>82</v>
      </c>
      <c r="I122" s="2">
        <v>44306</v>
      </c>
      <c r="J122">
        <v>0</v>
      </c>
    </row>
    <row r="123" spans="1:10" x14ac:dyDescent="0.25">
      <c r="A123" t="s">
        <v>31</v>
      </c>
      <c r="B123" t="s">
        <v>33</v>
      </c>
      <c r="G123" t="s">
        <v>37</v>
      </c>
      <c r="H123" t="s">
        <v>82</v>
      </c>
      <c r="I123" s="2">
        <v>44307</v>
      </c>
      <c r="J123">
        <v>0</v>
      </c>
    </row>
    <row r="124" spans="1:10" x14ac:dyDescent="0.25">
      <c r="A124" t="s">
        <v>31</v>
      </c>
      <c r="B124" t="s">
        <v>33</v>
      </c>
      <c r="G124" t="s">
        <v>37</v>
      </c>
      <c r="H124" t="s">
        <v>82</v>
      </c>
      <c r="I124" s="2">
        <v>44308</v>
      </c>
      <c r="J124">
        <v>0</v>
      </c>
    </row>
    <row r="125" spans="1:10" x14ac:dyDescent="0.25">
      <c r="A125" t="s">
        <v>31</v>
      </c>
      <c r="B125" t="s">
        <v>33</v>
      </c>
      <c r="G125" t="s">
        <v>37</v>
      </c>
      <c r="H125" t="s">
        <v>82</v>
      </c>
      <c r="I125" s="2">
        <v>44309</v>
      </c>
      <c r="J125">
        <v>0</v>
      </c>
    </row>
    <row r="126" spans="1:10" x14ac:dyDescent="0.25">
      <c r="A126" t="s">
        <v>31</v>
      </c>
      <c r="B126" t="s">
        <v>33</v>
      </c>
      <c r="G126" t="s">
        <v>37</v>
      </c>
      <c r="H126" t="s">
        <v>82</v>
      </c>
      <c r="I126" s="2">
        <v>44310</v>
      </c>
      <c r="J126">
        <v>0</v>
      </c>
    </row>
    <row r="127" spans="1:10" x14ac:dyDescent="0.25">
      <c r="A127" t="s">
        <v>31</v>
      </c>
      <c r="B127" t="s">
        <v>33</v>
      </c>
      <c r="G127" t="s">
        <v>37</v>
      </c>
      <c r="H127" t="s">
        <v>82</v>
      </c>
      <c r="I127" s="2">
        <v>44311</v>
      </c>
      <c r="J127">
        <v>0</v>
      </c>
    </row>
    <row r="128" spans="1:10" x14ac:dyDescent="0.25">
      <c r="A128" t="s">
        <v>31</v>
      </c>
      <c r="B128" t="s">
        <v>33</v>
      </c>
      <c r="G128" t="s">
        <v>37</v>
      </c>
      <c r="H128" t="s">
        <v>82</v>
      </c>
      <c r="I128" s="2">
        <v>44312</v>
      </c>
      <c r="J128">
        <v>0</v>
      </c>
    </row>
    <row r="129" spans="1:10" x14ac:dyDescent="0.25">
      <c r="A129" t="s">
        <v>31</v>
      </c>
      <c r="B129" t="s">
        <v>33</v>
      </c>
      <c r="G129" t="s">
        <v>37</v>
      </c>
      <c r="H129" t="s">
        <v>82</v>
      </c>
      <c r="I129" s="2">
        <v>44313</v>
      </c>
      <c r="J129">
        <v>0</v>
      </c>
    </row>
    <row r="130" spans="1:10" x14ac:dyDescent="0.25">
      <c r="A130" t="s">
        <v>31</v>
      </c>
      <c r="B130" t="s">
        <v>33</v>
      </c>
      <c r="G130" t="s">
        <v>37</v>
      </c>
      <c r="H130" t="s">
        <v>82</v>
      </c>
      <c r="I130" s="2">
        <v>44314</v>
      </c>
      <c r="J130">
        <v>0</v>
      </c>
    </row>
    <row r="131" spans="1:10" x14ac:dyDescent="0.25">
      <c r="A131" t="s">
        <v>31</v>
      </c>
      <c r="B131" t="s">
        <v>33</v>
      </c>
      <c r="G131" t="s">
        <v>37</v>
      </c>
      <c r="H131" t="s">
        <v>82</v>
      </c>
      <c r="I131" s="2">
        <v>44315</v>
      </c>
      <c r="J131">
        <v>0</v>
      </c>
    </row>
    <row r="132" spans="1:10" x14ac:dyDescent="0.25">
      <c r="A132" t="s">
        <v>31</v>
      </c>
      <c r="B132" t="s">
        <v>33</v>
      </c>
      <c r="G132" t="s">
        <v>37</v>
      </c>
      <c r="H132" t="s">
        <v>82</v>
      </c>
      <c r="I132" s="2">
        <v>44316</v>
      </c>
      <c r="J132">
        <v>0</v>
      </c>
    </row>
    <row r="133" spans="1:10" x14ac:dyDescent="0.25">
      <c r="A133" t="s">
        <v>31</v>
      </c>
      <c r="B133" t="s">
        <v>33</v>
      </c>
      <c r="G133" t="s">
        <v>37</v>
      </c>
      <c r="H133" t="s">
        <v>82</v>
      </c>
      <c r="I133" s="2">
        <v>44317</v>
      </c>
      <c r="J133">
        <v>0</v>
      </c>
    </row>
    <row r="134" spans="1:10" x14ac:dyDescent="0.25">
      <c r="A134" t="s">
        <v>31</v>
      </c>
      <c r="B134" t="s">
        <v>33</v>
      </c>
      <c r="G134" t="s">
        <v>37</v>
      </c>
      <c r="H134" t="s">
        <v>82</v>
      </c>
      <c r="I134" s="2">
        <v>44318</v>
      </c>
      <c r="J134">
        <v>0</v>
      </c>
    </row>
    <row r="135" spans="1:10" x14ac:dyDescent="0.25">
      <c r="A135" t="s">
        <v>31</v>
      </c>
      <c r="B135" t="s">
        <v>33</v>
      </c>
      <c r="G135" t="s">
        <v>37</v>
      </c>
      <c r="H135" t="s">
        <v>82</v>
      </c>
      <c r="I135" s="2">
        <v>44319</v>
      </c>
      <c r="J135">
        <v>0</v>
      </c>
    </row>
    <row r="136" spans="1:10" x14ac:dyDescent="0.25">
      <c r="A136" t="s">
        <v>31</v>
      </c>
      <c r="B136" t="s">
        <v>33</v>
      </c>
      <c r="G136" t="s">
        <v>37</v>
      </c>
      <c r="H136" t="s">
        <v>82</v>
      </c>
      <c r="I136" s="2">
        <v>44320</v>
      </c>
      <c r="J136">
        <v>0</v>
      </c>
    </row>
    <row r="137" spans="1:10" x14ac:dyDescent="0.25">
      <c r="A137" t="s">
        <v>31</v>
      </c>
      <c r="B137" t="s">
        <v>33</v>
      </c>
      <c r="G137" t="s">
        <v>37</v>
      </c>
      <c r="H137" t="s">
        <v>82</v>
      </c>
      <c r="I137" s="2">
        <v>44321</v>
      </c>
      <c r="J137">
        <v>0</v>
      </c>
    </row>
    <row r="138" spans="1:10" x14ac:dyDescent="0.25">
      <c r="A138" t="s">
        <v>31</v>
      </c>
      <c r="B138" t="s">
        <v>33</v>
      </c>
      <c r="G138" t="s">
        <v>37</v>
      </c>
      <c r="H138" t="s">
        <v>82</v>
      </c>
      <c r="I138" s="2">
        <v>44322</v>
      </c>
      <c r="J138">
        <v>0</v>
      </c>
    </row>
    <row r="139" spans="1:10" x14ac:dyDescent="0.25">
      <c r="A139" t="s">
        <v>31</v>
      </c>
      <c r="B139" t="s">
        <v>33</v>
      </c>
      <c r="G139" t="s">
        <v>37</v>
      </c>
      <c r="H139" t="s">
        <v>82</v>
      </c>
      <c r="I139" s="2">
        <v>44323</v>
      </c>
      <c r="J139">
        <v>0</v>
      </c>
    </row>
    <row r="140" spans="1:10" x14ac:dyDescent="0.25">
      <c r="A140" t="s">
        <v>31</v>
      </c>
      <c r="B140" t="s">
        <v>33</v>
      </c>
      <c r="G140" t="s">
        <v>37</v>
      </c>
      <c r="H140" t="s">
        <v>82</v>
      </c>
      <c r="I140" s="2">
        <v>44324</v>
      </c>
      <c r="J140">
        <v>0</v>
      </c>
    </row>
    <row r="141" spans="1:10" x14ac:dyDescent="0.25">
      <c r="A141" t="s">
        <v>31</v>
      </c>
      <c r="B141" t="s">
        <v>33</v>
      </c>
      <c r="G141" t="s">
        <v>37</v>
      </c>
      <c r="H141" t="s">
        <v>82</v>
      </c>
      <c r="I141" s="2">
        <v>44325</v>
      </c>
      <c r="J141">
        <v>0</v>
      </c>
    </row>
    <row r="142" spans="1:10" x14ac:dyDescent="0.25">
      <c r="A142" t="s">
        <v>31</v>
      </c>
      <c r="B142" t="s">
        <v>33</v>
      </c>
      <c r="G142" t="s">
        <v>37</v>
      </c>
      <c r="H142" t="s">
        <v>82</v>
      </c>
      <c r="I142" s="2">
        <v>44326</v>
      </c>
      <c r="J142">
        <v>0</v>
      </c>
    </row>
    <row r="143" spans="1:10" x14ac:dyDescent="0.25">
      <c r="A143" t="s">
        <v>31</v>
      </c>
      <c r="B143" t="s">
        <v>33</v>
      </c>
      <c r="G143" t="s">
        <v>37</v>
      </c>
      <c r="H143" t="s">
        <v>82</v>
      </c>
      <c r="I143" s="2">
        <v>44327</v>
      </c>
      <c r="J143">
        <v>0</v>
      </c>
    </row>
    <row r="144" spans="1:10" x14ac:dyDescent="0.25">
      <c r="A144" t="s">
        <v>31</v>
      </c>
      <c r="B144" t="s">
        <v>33</v>
      </c>
      <c r="G144" t="s">
        <v>37</v>
      </c>
      <c r="H144" t="s">
        <v>82</v>
      </c>
      <c r="I144" s="2">
        <v>44328</v>
      </c>
      <c r="J144">
        <v>0</v>
      </c>
    </row>
    <row r="145" spans="1:10" x14ac:dyDescent="0.25">
      <c r="A145" t="s">
        <v>31</v>
      </c>
      <c r="B145" t="s">
        <v>33</v>
      </c>
      <c r="G145" t="s">
        <v>37</v>
      </c>
      <c r="H145" t="s">
        <v>82</v>
      </c>
      <c r="I145" s="2">
        <v>44329</v>
      </c>
      <c r="J145">
        <v>0</v>
      </c>
    </row>
    <row r="146" spans="1:10" x14ac:dyDescent="0.25">
      <c r="A146" t="s">
        <v>31</v>
      </c>
      <c r="B146" t="s">
        <v>33</v>
      </c>
      <c r="G146" t="s">
        <v>37</v>
      </c>
      <c r="H146" t="s">
        <v>82</v>
      </c>
      <c r="I146" s="2">
        <v>44330</v>
      </c>
      <c r="J146">
        <v>0</v>
      </c>
    </row>
    <row r="147" spans="1:10" x14ac:dyDescent="0.25">
      <c r="A147" t="s">
        <v>31</v>
      </c>
      <c r="B147" t="s">
        <v>33</v>
      </c>
      <c r="G147" t="s">
        <v>37</v>
      </c>
      <c r="H147" t="s">
        <v>82</v>
      </c>
      <c r="I147" s="2">
        <v>44331</v>
      </c>
      <c r="J147">
        <v>0</v>
      </c>
    </row>
    <row r="148" spans="1:10" x14ac:dyDescent="0.25">
      <c r="A148" t="s">
        <v>31</v>
      </c>
      <c r="B148" t="s">
        <v>33</v>
      </c>
      <c r="G148" t="s">
        <v>37</v>
      </c>
      <c r="H148" t="s">
        <v>82</v>
      </c>
      <c r="I148" s="2">
        <v>44332</v>
      </c>
      <c r="J148">
        <v>0</v>
      </c>
    </row>
    <row r="149" spans="1:10" x14ac:dyDescent="0.25">
      <c r="A149" t="s">
        <v>31</v>
      </c>
      <c r="B149" t="s">
        <v>33</v>
      </c>
      <c r="G149" t="s">
        <v>37</v>
      </c>
      <c r="H149" t="s">
        <v>82</v>
      </c>
      <c r="I149" s="2">
        <v>44333</v>
      </c>
      <c r="J149">
        <v>0</v>
      </c>
    </row>
    <row r="150" spans="1:10" x14ac:dyDescent="0.25">
      <c r="A150" t="s">
        <v>31</v>
      </c>
      <c r="B150" t="s">
        <v>33</v>
      </c>
      <c r="G150" t="s">
        <v>37</v>
      </c>
      <c r="H150" t="s">
        <v>82</v>
      </c>
      <c r="I150" s="2">
        <v>44334</v>
      </c>
      <c r="J150">
        <v>0</v>
      </c>
    </row>
    <row r="151" spans="1:10" x14ac:dyDescent="0.25">
      <c r="A151" t="s">
        <v>31</v>
      </c>
      <c r="B151" t="s">
        <v>33</v>
      </c>
      <c r="G151" t="s">
        <v>37</v>
      </c>
      <c r="H151" t="s">
        <v>82</v>
      </c>
      <c r="I151" s="2">
        <v>44335</v>
      </c>
      <c r="J151">
        <v>0</v>
      </c>
    </row>
    <row r="152" spans="1:10" x14ac:dyDescent="0.25">
      <c r="A152" t="s">
        <v>31</v>
      </c>
      <c r="B152" t="s">
        <v>33</v>
      </c>
      <c r="G152" t="s">
        <v>37</v>
      </c>
      <c r="H152" t="s">
        <v>82</v>
      </c>
      <c r="I152" s="2">
        <v>44336</v>
      </c>
      <c r="J152">
        <v>0</v>
      </c>
    </row>
    <row r="153" spans="1:10" x14ac:dyDescent="0.25">
      <c r="A153" t="s">
        <v>31</v>
      </c>
      <c r="B153" t="s">
        <v>33</v>
      </c>
      <c r="G153" t="s">
        <v>37</v>
      </c>
      <c r="H153" t="s">
        <v>82</v>
      </c>
      <c r="I153" s="2">
        <v>44337</v>
      </c>
      <c r="J153">
        <v>0</v>
      </c>
    </row>
    <row r="154" spans="1:10" x14ac:dyDescent="0.25">
      <c r="A154" t="s">
        <v>31</v>
      </c>
      <c r="B154" t="s">
        <v>33</v>
      </c>
      <c r="G154" t="s">
        <v>37</v>
      </c>
      <c r="H154" t="s">
        <v>82</v>
      </c>
      <c r="I154" s="2">
        <v>44338</v>
      </c>
      <c r="J154">
        <v>0</v>
      </c>
    </row>
    <row r="155" spans="1:10" x14ac:dyDescent="0.25">
      <c r="A155" t="s">
        <v>31</v>
      </c>
      <c r="B155" t="s">
        <v>33</v>
      </c>
      <c r="G155" t="s">
        <v>37</v>
      </c>
      <c r="H155" t="s">
        <v>82</v>
      </c>
      <c r="I155" s="2">
        <v>44339</v>
      </c>
      <c r="J155">
        <v>0</v>
      </c>
    </row>
    <row r="156" spans="1:10" x14ac:dyDescent="0.25">
      <c r="A156" t="s">
        <v>31</v>
      </c>
      <c r="B156" t="s">
        <v>33</v>
      </c>
      <c r="G156" t="s">
        <v>37</v>
      </c>
      <c r="H156" t="s">
        <v>82</v>
      </c>
      <c r="I156" s="2">
        <v>44340</v>
      </c>
      <c r="J156">
        <v>0</v>
      </c>
    </row>
    <row r="157" spans="1:10" x14ac:dyDescent="0.25">
      <c r="A157" t="s">
        <v>31</v>
      </c>
      <c r="B157" t="s">
        <v>33</v>
      </c>
      <c r="G157" t="s">
        <v>37</v>
      </c>
      <c r="H157" t="s">
        <v>82</v>
      </c>
      <c r="I157" s="2">
        <v>44341</v>
      </c>
      <c r="J157">
        <v>0</v>
      </c>
    </row>
    <row r="158" spans="1:10" x14ac:dyDescent="0.25">
      <c r="A158" t="s">
        <v>31</v>
      </c>
      <c r="B158" t="s">
        <v>33</v>
      </c>
      <c r="G158" t="s">
        <v>37</v>
      </c>
      <c r="H158" t="s">
        <v>82</v>
      </c>
      <c r="I158" s="2">
        <v>44342</v>
      </c>
      <c r="J158">
        <v>0</v>
      </c>
    </row>
    <row r="159" spans="1:10" x14ac:dyDescent="0.25">
      <c r="A159" t="s">
        <v>31</v>
      </c>
      <c r="B159" t="s">
        <v>33</v>
      </c>
      <c r="G159" t="s">
        <v>37</v>
      </c>
      <c r="H159" t="s">
        <v>82</v>
      </c>
      <c r="I159" s="2">
        <v>44343</v>
      </c>
      <c r="J159">
        <v>0</v>
      </c>
    </row>
    <row r="160" spans="1:10" x14ac:dyDescent="0.25">
      <c r="A160" t="s">
        <v>31</v>
      </c>
      <c r="B160" t="s">
        <v>33</v>
      </c>
      <c r="G160" t="s">
        <v>37</v>
      </c>
      <c r="H160" t="s">
        <v>82</v>
      </c>
      <c r="I160" s="2">
        <v>44344</v>
      </c>
      <c r="J160">
        <v>0</v>
      </c>
    </row>
    <row r="161" spans="1:10" x14ac:dyDescent="0.25">
      <c r="A161" t="s">
        <v>31</v>
      </c>
      <c r="B161" t="s">
        <v>33</v>
      </c>
      <c r="G161" t="s">
        <v>37</v>
      </c>
      <c r="H161" t="s">
        <v>82</v>
      </c>
      <c r="I161" s="2">
        <v>44345</v>
      </c>
      <c r="J161">
        <v>0</v>
      </c>
    </row>
    <row r="162" spans="1:10" x14ac:dyDescent="0.25">
      <c r="A162" t="s">
        <v>31</v>
      </c>
      <c r="B162" t="s">
        <v>33</v>
      </c>
      <c r="G162" t="s">
        <v>37</v>
      </c>
      <c r="H162" t="s">
        <v>82</v>
      </c>
      <c r="I162" s="2">
        <v>44346</v>
      </c>
      <c r="J162">
        <v>0</v>
      </c>
    </row>
    <row r="163" spans="1:10" x14ac:dyDescent="0.25">
      <c r="A163" t="s">
        <v>31</v>
      </c>
      <c r="B163" t="s">
        <v>33</v>
      </c>
      <c r="G163" t="s">
        <v>37</v>
      </c>
      <c r="H163" t="s">
        <v>82</v>
      </c>
      <c r="I163" s="2">
        <v>44347</v>
      </c>
      <c r="J163">
        <v>0</v>
      </c>
    </row>
    <row r="164" spans="1:10" x14ac:dyDescent="0.25">
      <c r="A164" t="s">
        <v>31</v>
      </c>
      <c r="B164" t="s">
        <v>33</v>
      </c>
      <c r="G164" t="s">
        <v>37</v>
      </c>
      <c r="H164" t="s">
        <v>82</v>
      </c>
      <c r="I164" s="2">
        <v>44348</v>
      </c>
      <c r="J164">
        <v>0</v>
      </c>
    </row>
    <row r="165" spans="1:10" x14ac:dyDescent="0.25">
      <c r="A165" t="s">
        <v>31</v>
      </c>
      <c r="B165" t="s">
        <v>33</v>
      </c>
      <c r="G165" t="s">
        <v>37</v>
      </c>
      <c r="H165" t="s">
        <v>82</v>
      </c>
      <c r="I165" s="2">
        <v>44349</v>
      </c>
      <c r="J165">
        <v>0</v>
      </c>
    </row>
    <row r="166" spans="1:10" x14ac:dyDescent="0.25">
      <c r="A166" t="s">
        <v>31</v>
      </c>
      <c r="B166" t="s">
        <v>33</v>
      </c>
      <c r="G166" t="s">
        <v>37</v>
      </c>
      <c r="H166" t="s">
        <v>82</v>
      </c>
      <c r="I166" s="2">
        <v>44350</v>
      </c>
      <c r="J166">
        <v>0</v>
      </c>
    </row>
    <row r="167" spans="1:10" x14ac:dyDescent="0.25">
      <c r="A167" t="s">
        <v>31</v>
      </c>
      <c r="B167" t="s">
        <v>33</v>
      </c>
      <c r="G167" t="s">
        <v>37</v>
      </c>
      <c r="H167" t="s">
        <v>82</v>
      </c>
      <c r="I167" s="2">
        <v>44351</v>
      </c>
      <c r="J167">
        <v>0</v>
      </c>
    </row>
    <row r="168" spans="1:10" x14ac:dyDescent="0.25">
      <c r="A168" t="s">
        <v>31</v>
      </c>
      <c r="B168" t="s">
        <v>33</v>
      </c>
      <c r="G168" t="s">
        <v>37</v>
      </c>
      <c r="H168" t="s">
        <v>82</v>
      </c>
      <c r="I168" s="2">
        <v>44352</v>
      </c>
      <c r="J168">
        <v>0</v>
      </c>
    </row>
    <row r="169" spans="1:10" x14ac:dyDescent="0.25">
      <c r="A169" t="s">
        <v>31</v>
      </c>
      <c r="B169" t="s">
        <v>33</v>
      </c>
      <c r="G169" t="s">
        <v>37</v>
      </c>
      <c r="H169" t="s">
        <v>82</v>
      </c>
      <c r="I169" s="2">
        <v>44353</v>
      </c>
      <c r="J169">
        <v>0</v>
      </c>
    </row>
    <row r="170" spans="1:10" x14ac:dyDescent="0.25">
      <c r="A170" t="s">
        <v>31</v>
      </c>
      <c r="B170" t="s">
        <v>33</v>
      </c>
      <c r="G170" t="s">
        <v>37</v>
      </c>
      <c r="H170" t="s">
        <v>82</v>
      </c>
      <c r="I170" s="2">
        <v>44354</v>
      </c>
      <c r="J170">
        <v>0</v>
      </c>
    </row>
    <row r="171" spans="1:10" x14ac:dyDescent="0.25">
      <c r="A171" t="s">
        <v>31</v>
      </c>
      <c r="B171" t="s">
        <v>33</v>
      </c>
      <c r="G171" t="s">
        <v>37</v>
      </c>
      <c r="H171" t="s">
        <v>82</v>
      </c>
      <c r="I171" s="2">
        <v>44355</v>
      </c>
      <c r="J171">
        <v>0</v>
      </c>
    </row>
    <row r="172" spans="1:10" x14ac:dyDescent="0.25">
      <c r="A172" t="s">
        <v>31</v>
      </c>
      <c r="B172" t="s">
        <v>33</v>
      </c>
      <c r="G172" t="s">
        <v>37</v>
      </c>
      <c r="H172" t="s">
        <v>82</v>
      </c>
      <c r="I172" s="2">
        <v>44356</v>
      </c>
      <c r="J172">
        <v>0</v>
      </c>
    </row>
    <row r="173" spans="1:10" x14ac:dyDescent="0.25">
      <c r="A173" t="s">
        <v>31</v>
      </c>
      <c r="B173" t="s">
        <v>33</v>
      </c>
      <c r="G173" t="s">
        <v>37</v>
      </c>
      <c r="H173" t="s">
        <v>82</v>
      </c>
      <c r="I173" s="2">
        <v>44357</v>
      </c>
      <c r="J173">
        <v>0</v>
      </c>
    </row>
    <row r="174" spans="1:10" x14ac:dyDescent="0.25">
      <c r="A174" t="s">
        <v>31</v>
      </c>
      <c r="B174" t="s">
        <v>33</v>
      </c>
      <c r="G174" t="s">
        <v>37</v>
      </c>
      <c r="H174" t="s">
        <v>82</v>
      </c>
      <c r="I174" s="2">
        <v>44358</v>
      </c>
      <c r="J174">
        <v>0</v>
      </c>
    </row>
    <row r="175" spans="1:10" x14ac:dyDescent="0.25">
      <c r="A175" t="s">
        <v>31</v>
      </c>
      <c r="B175" t="s">
        <v>33</v>
      </c>
      <c r="G175" t="s">
        <v>37</v>
      </c>
      <c r="H175" t="s">
        <v>82</v>
      </c>
      <c r="I175" s="2">
        <v>44359</v>
      </c>
      <c r="J175">
        <v>0</v>
      </c>
    </row>
    <row r="176" spans="1:10" x14ac:dyDescent="0.25">
      <c r="A176" t="s">
        <v>31</v>
      </c>
      <c r="B176" t="s">
        <v>33</v>
      </c>
      <c r="G176" t="s">
        <v>37</v>
      </c>
      <c r="H176" t="s">
        <v>82</v>
      </c>
      <c r="I176" s="2">
        <v>44360</v>
      </c>
      <c r="J176">
        <v>0</v>
      </c>
    </row>
    <row r="177" spans="1:10" x14ac:dyDescent="0.25">
      <c r="A177" t="s">
        <v>31</v>
      </c>
      <c r="B177" t="s">
        <v>33</v>
      </c>
      <c r="G177" t="s">
        <v>37</v>
      </c>
      <c r="H177" t="s">
        <v>82</v>
      </c>
      <c r="I177" s="2">
        <v>44361</v>
      </c>
      <c r="J177">
        <v>0</v>
      </c>
    </row>
    <row r="178" spans="1:10" x14ac:dyDescent="0.25">
      <c r="A178" t="s">
        <v>31</v>
      </c>
      <c r="B178" t="s">
        <v>33</v>
      </c>
      <c r="G178" t="s">
        <v>37</v>
      </c>
      <c r="H178" t="s">
        <v>82</v>
      </c>
      <c r="I178" s="2">
        <v>44362</v>
      </c>
      <c r="J178">
        <v>0</v>
      </c>
    </row>
    <row r="179" spans="1:10" x14ac:dyDescent="0.25">
      <c r="A179" t="s">
        <v>31</v>
      </c>
      <c r="B179" t="s">
        <v>33</v>
      </c>
      <c r="G179" t="s">
        <v>37</v>
      </c>
      <c r="H179" t="s">
        <v>82</v>
      </c>
      <c r="I179" s="2">
        <v>44363</v>
      </c>
      <c r="J179">
        <v>0</v>
      </c>
    </row>
    <row r="180" spans="1:10" x14ac:dyDescent="0.25">
      <c r="A180" t="s">
        <v>31</v>
      </c>
      <c r="B180" t="s">
        <v>33</v>
      </c>
      <c r="G180" t="s">
        <v>37</v>
      </c>
      <c r="H180" t="s">
        <v>82</v>
      </c>
      <c r="I180" s="2">
        <v>44364</v>
      </c>
      <c r="J180">
        <v>0</v>
      </c>
    </row>
    <row r="181" spans="1:10" x14ac:dyDescent="0.25">
      <c r="A181" t="s">
        <v>31</v>
      </c>
      <c r="B181" t="s">
        <v>33</v>
      </c>
      <c r="G181" t="s">
        <v>37</v>
      </c>
      <c r="H181" t="s">
        <v>82</v>
      </c>
      <c r="I181" s="2">
        <v>44365</v>
      </c>
      <c r="J181">
        <v>0</v>
      </c>
    </row>
    <row r="182" spans="1:10" x14ac:dyDescent="0.25">
      <c r="A182" t="s">
        <v>31</v>
      </c>
      <c r="B182" t="s">
        <v>33</v>
      </c>
      <c r="G182" t="s">
        <v>37</v>
      </c>
      <c r="H182" t="s">
        <v>82</v>
      </c>
      <c r="I182" s="2">
        <v>44366</v>
      </c>
      <c r="J182">
        <v>0</v>
      </c>
    </row>
    <row r="183" spans="1:10" x14ac:dyDescent="0.25">
      <c r="A183" t="s">
        <v>31</v>
      </c>
      <c r="B183" t="s">
        <v>33</v>
      </c>
      <c r="G183" t="s">
        <v>37</v>
      </c>
      <c r="H183" t="s">
        <v>82</v>
      </c>
      <c r="I183" s="2">
        <v>44367</v>
      </c>
      <c r="J183">
        <v>0</v>
      </c>
    </row>
    <row r="184" spans="1:10" x14ac:dyDescent="0.25">
      <c r="A184" t="s">
        <v>31</v>
      </c>
      <c r="B184" t="s">
        <v>33</v>
      </c>
      <c r="G184" t="s">
        <v>37</v>
      </c>
      <c r="H184" t="s">
        <v>82</v>
      </c>
      <c r="I184" s="2">
        <v>44368</v>
      </c>
      <c r="J184">
        <v>0</v>
      </c>
    </row>
    <row r="185" spans="1:10" x14ac:dyDescent="0.25">
      <c r="A185" t="s">
        <v>31</v>
      </c>
      <c r="B185" t="s">
        <v>33</v>
      </c>
      <c r="G185" t="s">
        <v>37</v>
      </c>
      <c r="H185" t="s">
        <v>82</v>
      </c>
      <c r="I185" s="2">
        <v>44369</v>
      </c>
      <c r="J185">
        <v>0</v>
      </c>
    </row>
    <row r="186" spans="1:10" x14ac:dyDescent="0.25">
      <c r="A186" t="s">
        <v>31</v>
      </c>
      <c r="B186" t="s">
        <v>33</v>
      </c>
      <c r="G186" t="s">
        <v>37</v>
      </c>
      <c r="H186" t="s">
        <v>82</v>
      </c>
      <c r="I186" s="2">
        <v>44370</v>
      </c>
      <c r="J186">
        <v>0</v>
      </c>
    </row>
    <row r="187" spans="1:10" x14ac:dyDescent="0.25">
      <c r="A187" t="s">
        <v>31</v>
      </c>
      <c r="B187" t="s">
        <v>33</v>
      </c>
      <c r="G187" t="s">
        <v>37</v>
      </c>
      <c r="H187" t="s">
        <v>82</v>
      </c>
      <c r="I187" s="2">
        <v>44371</v>
      </c>
      <c r="J187">
        <v>0</v>
      </c>
    </row>
    <row r="188" spans="1:10" x14ac:dyDescent="0.25">
      <c r="A188" t="s">
        <v>31</v>
      </c>
      <c r="B188" t="s">
        <v>33</v>
      </c>
      <c r="G188" t="s">
        <v>37</v>
      </c>
      <c r="H188" t="s">
        <v>82</v>
      </c>
      <c r="I188" s="2">
        <v>44372</v>
      </c>
      <c r="J188">
        <v>0</v>
      </c>
    </row>
    <row r="189" spans="1:10" x14ac:dyDescent="0.25">
      <c r="A189" t="s">
        <v>31</v>
      </c>
      <c r="B189" t="s">
        <v>33</v>
      </c>
      <c r="G189" t="s">
        <v>37</v>
      </c>
      <c r="H189" t="s">
        <v>82</v>
      </c>
      <c r="I189" s="2">
        <v>44373</v>
      </c>
      <c r="J189">
        <v>0</v>
      </c>
    </row>
    <row r="190" spans="1:10" x14ac:dyDescent="0.25">
      <c r="A190" t="s">
        <v>31</v>
      </c>
      <c r="B190" t="s">
        <v>33</v>
      </c>
      <c r="G190" t="s">
        <v>37</v>
      </c>
      <c r="H190" t="s">
        <v>82</v>
      </c>
      <c r="I190" s="2">
        <v>44374</v>
      </c>
      <c r="J190">
        <v>0</v>
      </c>
    </row>
    <row r="191" spans="1:10" x14ac:dyDescent="0.25">
      <c r="A191" t="s">
        <v>31</v>
      </c>
      <c r="B191" t="s">
        <v>33</v>
      </c>
      <c r="G191" t="s">
        <v>37</v>
      </c>
      <c r="H191" t="s">
        <v>82</v>
      </c>
      <c r="I191" s="2">
        <v>44375</v>
      </c>
      <c r="J191">
        <v>0</v>
      </c>
    </row>
    <row r="192" spans="1:10" x14ac:dyDescent="0.25">
      <c r="A192" t="s">
        <v>31</v>
      </c>
      <c r="B192" t="s">
        <v>33</v>
      </c>
      <c r="G192" t="s">
        <v>37</v>
      </c>
      <c r="H192" t="s">
        <v>82</v>
      </c>
      <c r="I192" s="2">
        <v>44376</v>
      </c>
      <c r="J192">
        <v>0</v>
      </c>
    </row>
    <row r="193" spans="1:10" x14ac:dyDescent="0.25">
      <c r="A193" t="s">
        <v>31</v>
      </c>
      <c r="B193" t="s">
        <v>33</v>
      </c>
      <c r="G193" t="s">
        <v>37</v>
      </c>
      <c r="H193" t="s">
        <v>82</v>
      </c>
      <c r="I193" s="2">
        <v>44377</v>
      </c>
      <c r="J193">
        <v>0</v>
      </c>
    </row>
    <row r="194" spans="1:10" x14ac:dyDescent="0.25">
      <c r="A194" t="s">
        <v>31</v>
      </c>
      <c r="B194" t="s">
        <v>33</v>
      </c>
      <c r="G194" t="s">
        <v>37</v>
      </c>
      <c r="H194" t="s">
        <v>82</v>
      </c>
      <c r="I194" s="2">
        <v>44378</v>
      </c>
      <c r="J194">
        <v>0</v>
      </c>
    </row>
    <row r="195" spans="1:10" x14ac:dyDescent="0.25">
      <c r="A195" t="s">
        <v>31</v>
      </c>
      <c r="B195" t="s">
        <v>33</v>
      </c>
      <c r="G195" t="s">
        <v>37</v>
      </c>
      <c r="H195" t="s">
        <v>82</v>
      </c>
      <c r="I195" s="2">
        <v>44379</v>
      </c>
      <c r="J195">
        <v>0</v>
      </c>
    </row>
    <row r="196" spans="1:10" x14ac:dyDescent="0.25">
      <c r="A196" t="s">
        <v>31</v>
      </c>
      <c r="B196" t="s">
        <v>33</v>
      </c>
      <c r="G196" t="s">
        <v>37</v>
      </c>
      <c r="H196" t="s">
        <v>82</v>
      </c>
      <c r="I196" s="2">
        <v>44380</v>
      </c>
      <c r="J196">
        <v>0</v>
      </c>
    </row>
    <row r="197" spans="1:10" x14ac:dyDescent="0.25">
      <c r="A197" t="s">
        <v>31</v>
      </c>
      <c r="B197" t="s">
        <v>33</v>
      </c>
      <c r="G197" t="s">
        <v>37</v>
      </c>
      <c r="H197" t="s">
        <v>82</v>
      </c>
      <c r="I197" s="2">
        <v>44381</v>
      </c>
      <c r="J197">
        <v>0</v>
      </c>
    </row>
    <row r="198" spans="1:10" x14ac:dyDescent="0.25">
      <c r="A198" t="s">
        <v>31</v>
      </c>
      <c r="B198" t="s">
        <v>33</v>
      </c>
      <c r="G198" t="s">
        <v>37</v>
      </c>
      <c r="H198" t="s">
        <v>82</v>
      </c>
      <c r="I198" s="2">
        <v>44382</v>
      </c>
      <c r="J198">
        <v>0</v>
      </c>
    </row>
    <row r="199" spans="1:10" x14ac:dyDescent="0.25">
      <c r="A199" t="s">
        <v>31</v>
      </c>
      <c r="B199" t="s">
        <v>33</v>
      </c>
      <c r="G199" t="s">
        <v>37</v>
      </c>
      <c r="H199" t="s">
        <v>82</v>
      </c>
      <c r="I199" s="2">
        <v>44383</v>
      </c>
      <c r="J199">
        <v>0</v>
      </c>
    </row>
    <row r="200" spans="1:10" x14ac:dyDescent="0.25">
      <c r="A200" t="s">
        <v>31</v>
      </c>
      <c r="B200" t="s">
        <v>33</v>
      </c>
      <c r="G200" t="s">
        <v>37</v>
      </c>
      <c r="H200" t="s">
        <v>82</v>
      </c>
      <c r="I200" s="2">
        <v>44384</v>
      </c>
      <c r="J200">
        <v>0</v>
      </c>
    </row>
    <row r="201" spans="1:10" x14ac:dyDescent="0.25">
      <c r="A201" t="s">
        <v>31</v>
      </c>
      <c r="B201" t="s">
        <v>33</v>
      </c>
      <c r="G201" t="s">
        <v>37</v>
      </c>
      <c r="H201" t="s">
        <v>82</v>
      </c>
      <c r="I201" s="2">
        <v>44385</v>
      </c>
      <c r="J201">
        <v>0</v>
      </c>
    </row>
    <row r="202" spans="1:10" x14ac:dyDescent="0.25">
      <c r="A202" t="s">
        <v>31</v>
      </c>
      <c r="B202" t="s">
        <v>33</v>
      </c>
      <c r="G202" t="s">
        <v>37</v>
      </c>
      <c r="H202" t="s">
        <v>82</v>
      </c>
      <c r="I202" s="2">
        <v>44386</v>
      </c>
      <c r="J202">
        <v>0</v>
      </c>
    </row>
    <row r="203" spans="1:10" x14ac:dyDescent="0.25">
      <c r="A203" t="s">
        <v>31</v>
      </c>
      <c r="B203" t="s">
        <v>33</v>
      </c>
      <c r="G203" t="s">
        <v>37</v>
      </c>
      <c r="H203" t="s">
        <v>82</v>
      </c>
      <c r="I203" s="2">
        <v>44387</v>
      </c>
      <c r="J203">
        <v>0</v>
      </c>
    </row>
    <row r="204" spans="1:10" x14ac:dyDescent="0.25">
      <c r="A204" t="s">
        <v>31</v>
      </c>
      <c r="B204" t="s">
        <v>33</v>
      </c>
      <c r="G204" t="s">
        <v>37</v>
      </c>
      <c r="H204" t="s">
        <v>82</v>
      </c>
      <c r="I204" s="2">
        <v>44388</v>
      </c>
      <c r="J204">
        <v>0</v>
      </c>
    </row>
    <row r="205" spans="1:10" x14ac:dyDescent="0.25">
      <c r="A205" t="s">
        <v>31</v>
      </c>
      <c r="B205" t="s">
        <v>33</v>
      </c>
      <c r="G205" t="s">
        <v>37</v>
      </c>
      <c r="H205" t="s">
        <v>82</v>
      </c>
      <c r="I205" s="2">
        <v>44389</v>
      </c>
      <c r="J205">
        <v>0</v>
      </c>
    </row>
    <row r="206" spans="1:10" x14ac:dyDescent="0.25">
      <c r="A206" t="s">
        <v>31</v>
      </c>
      <c r="B206" t="s">
        <v>33</v>
      </c>
      <c r="G206" t="s">
        <v>37</v>
      </c>
      <c r="H206" t="s">
        <v>82</v>
      </c>
      <c r="I206" s="2">
        <v>44390</v>
      </c>
      <c r="J206">
        <v>0</v>
      </c>
    </row>
    <row r="207" spans="1:10" x14ac:dyDescent="0.25">
      <c r="A207" t="s">
        <v>31</v>
      </c>
      <c r="B207" t="s">
        <v>33</v>
      </c>
      <c r="G207" t="s">
        <v>37</v>
      </c>
      <c r="H207" t="s">
        <v>82</v>
      </c>
      <c r="I207" s="2">
        <v>44391</v>
      </c>
      <c r="J207">
        <v>0</v>
      </c>
    </row>
    <row r="208" spans="1:10" x14ac:dyDescent="0.25">
      <c r="A208" t="s">
        <v>31</v>
      </c>
      <c r="B208" t="s">
        <v>33</v>
      </c>
      <c r="G208" t="s">
        <v>37</v>
      </c>
      <c r="H208" t="s">
        <v>82</v>
      </c>
      <c r="I208" s="2">
        <v>44392</v>
      </c>
      <c r="J208">
        <v>0</v>
      </c>
    </row>
    <row r="209" spans="1:10" x14ac:dyDescent="0.25">
      <c r="A209" t="s">
        <v>31</v>
      </c>
      <c r="B209" t="s">
        <v>33</v>
      </c>
      <c r="G209" t="s">
        <v>37</v>
      </c>
      <c r="H209" t="s">
        <v>82</v>
      </c>
      <c r="I209" s="2">
        <v>44393</v>
      </c>
      <c r="J209">
        <v>0</v>
      </c>
    </row>
    <row r="210" spans="1:10" x14ac:dyDescent="0.25">
      <c r="A210" t="s">
        <v>31</v>
      </c>
      <c r="B210" t="s">
        <v>33</v>
      </c>
      <c r="G210" t="s">
        <v>37</v>
      </c>
      <c r="H210" t="s">
        <v>82</v>
      </c>
      <c r="I210" s="2">
        <v>44394</v>
      </c>
      <c r="J210">
        <v>0</v>
      </c>
    </row>
    <row r="211" spans="1:10" x14ac:dyDescent="0.25">
      <c r="A211" t="s">
        <v>31</v>
      </c>
      <c r="B211" t="s">
        <v>33</v>
      </c>
      <c r="G211" t="s">
        <v>37</v>
      </c>
      <c r="H211" t="s">
        <v>82</v>
      </c>
      <c r="I211" s="2">
        <v>44395</v>
      </c>
      <c r="J211">
        <v>0</v>
      </c>
    </row>
    <row r="212" spans="1:10" x14ac:dyDescent="0.25">
      <c r="A212" t="s">
        <v>31</v>
      </c>
      <c r="B212" t="s">
        <v>33</v>
      </c>
      <c r="G212" t="s">
        <v>37</v>
      </c>
      <c r="H212" t="s">
        <v>82</v>
      </c>
      <c r="I212" s="2">
        <v>44396</v>
      </c>
      <c r="J212">
        <v>0</v>
      </c>
    </row>
    <row r="213" spans="1:10" x14ac:dyDescent="0.25">
      <c r="A213" t="s">
        <v>31</v>
      </c>
      <c r="B213" t="s">
        <v>33</v>
      </c>
      <c r="G213" t="s">
        <v>37</v>
      </c>
      <c r="H213" t="s">
        <v>82</v>
      </c>
      <c r="I213" s="2">
        <v>44397</v>
      </c>
      <c r="J213">
        <v>0</v>
      </c>
    </row>
    <row r="214" spans="1:10" x14ac:dyDescent="0.25">
      <c r="A214" t="s">
        <v>31</v>
      </c>
      <c r="B214" t="s">
        <v>33</v>
      </c>
      <c r="G214" t="s">
        <v>37</v>
      </c>
      <c r="H214" t="s">
        <v>82</v>
      </c>
      <c r="I214" s="2">
        <v>44398</v>
      </c>
      <c r="J214">
        <v>0</v>
      </c>
    </row>
    <row r="215" spans="1:10" x14ac:dyDescent="0.25">
      <c r="A215" t="s">
        <v>31</v>
      </c>
      <c r="B215" t="s">
        <v>33</v>
      </c>
      <c r="G215" t="s">
        <v>37</v>
      </c>
      <c r="H215" t="s">
        <v>82</v>
      </c>
      <c r="I215" s="2">
        <v>44399</v>
      </c>
      <c r="J215">
        <v>0</v>
      </c>
    </row>
    <row r="216" spans="1:10" x14ac:dyDescent="0.25">
      <c r="A216" t="s">
        <v>31</v>
      </c>
      <c r="B216" t="s">
        <v>33</v>
      </c>
      <c r="G216" t="s">
        <v>37</v>
      </c>
      <c r="H216" t="s">
        <v>82</v>
      </c>
      <c r="I216" s="2">
        <v>44400</v>
      </c>
      <c r="J216">
        <v>0</v>
      </c>
    </row>
    <row r="217" spans="1:10" x14ac:dyDescent="0.25">
      <c r="A217" t="s">
        <v>31</v>
      </c>
      <c r="B217" t="s">
        <v>33</v>
      </c>
      <c r="G217" t="s">
        <v>37</v>
      </c>
      <c r="H217" t="s">
        <v>82</v>
      </c>
      <c r="I217" s="2">
        <v>44401</v>
      </c>
      <c r="J217">
        <v>0</v>
      </c>
    </row>
    <row r="218" spans="1:10" x14ac:dyDescent="0.25">
      <c r="A218" t="s">
        <v>31</v>
      </c>
      <c r="B218" t="s">
        <v>33</v>
      </c>
      <c r="G218" t="s">
        <v>37</v>
      </c>
      <c r="H218" t="s">
        <v>82</v>
      </c>
      <c r="I218" s="2">
        <v>44402</v>
      </c>
      <c r="J218">
        <v>0</v>
      </c>
    </row>
    <row r="219" spans="1:10" x14ac:dyDescent="0.25">
      <c r="A219" t="s">
        <v>31</v>
      </c>
      <c r="B219" t="s">
        <v>33</v>
      </c>
      <c r="G219" t="s">
        <v>37</v>
      </c>
      <c r="H219" t="s">
        <v>82</v>
      </c>
      <c r="I219" s="2">
        <v>44403</v>
      </c>
      <c r="J219">
        <v>0</v>
      </c>
    </row>
    <row r="220" spans="1:10" x14ac:dyDescent="0.25">
      <c r="A220" t="s">
        <v>31</v>
      </c>
      <c r="B220" t="s">
        <v>33</v>
      </c>
      <c r="G220" t="s">
        <v>37</v>
      </c>
      <c r="H220" t="s">
        <v>82</v>
      </c>
      <c r="I220" s="2">
        <v>44404</v>
      </c>
      <c r="J220">
        <v>0</v>
      </c>
    </row>
    <row r="221" spans="1:10" x14ac:dyDescent="0.25">
      <c r="A221" t="s">
        <v>31</v>
      </c>
      <c r="B221" t="s">
        <v>33</v>
      </c>
      <c r="G221" t="s">
        <v>37</v>
      </c>
      <c r="H221" t="s">
        <v>82</v>
      </c>
      <c r="I221" s="2">
        <v>44405</v>
      </c>
      <c r="J221">
        <v>0</v>
      </c>
    </row>
    <row r="222" spans="1:10" x14ac:dyDescent="0.25">
      <c r="A222" t="s">
        <v>31</v>
      </c>
      <c r="B222" t="s">
        <v>33</v>
      </c>
      <c r="G222" t="s">
        <v>37</v>
      </c>
      <c r="H222" t="s">
        <v>82</v>
      </c>
      <c r="I222" s="2">
        <v>44406</v>
      </c>
      <c r="J222">
        <v>0</v>
      </c>
    </row>
    <row r="223" spans="1:10" x14ac:dyDescent="0.25">
      <c r="A223" t="s">
        <v>31</v>
      </c>
      <c r="B223" t="s">
        <v>33</v>
      </c>
      <c r="G223" t="s">
        <v>37</v>
      </c>
      <c r="H223" t="s">
        <v>82</v>
      </c>
      <c r="I223" s="2">
        <v>44407</v>
      </c>
      <c r="J223">
        <v>0</v>
      </c>
    </row>
    <row r="224" spans="1:10" x14ac:dyDescent="0.25">
      <c r="A224" t="s">
        <v>31</v>
      </c>
      <c r="B224" t="s">
        <v>33</v>
      </c>
      <c r="G224" t="s">
        <v>37</v>
      </c>
      <c r="H224" t="s">
        <v>82</v>
      </c>
      <c r="I224" s="2">
        <v>44408</v>
      </c>
      <c r="J224">
        <v>0</v>
      </c>
    </row>
    <row r="225" spans="1:10" x14ac:dyDescent="0.25">
      <c r="A225" t="s">
        <v>31</v>
      </c>
      <c r="B225" t="s">
        <v>33</v>
      </c>
      <c r="G225" t="s">
        <v>37</v>
      </c>
      <c r="H225" t="s">
        <v>82</v>
      </c>
      <c r="I225" s="2">
        <v>44409</v>
      </c>
      <c r="J225">
        <v>0</v>
      </c>
    </row>
    <row r="226" spans="1:10" x14ac:dyDescent="0.25">
      <c r="A226" t="s">
        <v>31</v>
      </c>
      <c r="B226" t="s">
        <v>33</v>
      </c>
      <c r="G226" t="s">
        <v>37</v>
      </c>
      <c r="H226" t="s">
        <v>82</v>
      </c>
      <c r="I226" s="2">
        <v>44410</v>
      </c>
      <c r="J226">
        <v>0</v>
      </c>
    </row>
    <row r="227" spans="1:10" x14ac:dyDescent="0.25">
      <c r="A227" t="s">
        <v>31</v>
      </c>
      <c r="B227" t="s">
        <v>33</v>
      </c>
      <c r="G227" t="s">
        <v>37</v>
      </c>
      <c r="H227" t="s">
        <v>82</v>
      </c>
      <c r="I227" s="2">
        <v>44411</v>
      </c>
      <c r="J227">
        <v>0</v>
      </c>
    </row>
    <row r="228" spans="1:10" x14ac:dyDescent="0.25">
      <c r="A228" t="s">
        <v>31</v>
      </c>
      <c r="B228" t="s">
        <v>33</v>
      </c>
      <c r="G228" t="s">
        <v>37</v>
      </c>
      <c r="H228" t="s">
        <v>82</v>
      </c>
      <c r="I228" s="2">
        <v>44412</v>
      </c>
      <c r="J228">
        <v>0</v>
      </c>
    </row>
    <row r="229" spans="1:10" x14ac:dyDescent="0.25">
      <c r="A229" t="s">
        <v>31</v>
      </c>
      <c r="B229" t="s">
        <v>33</v>
      </c>
      <c r="G229" t="s">
        <v>37</v>
      </c>
      <c r="H229" t="s">
        <v>82</v>
      </c>
      <c r="I229" s="2">
        <v>44413</v>
      </c>
      <c r="J229">
        <v>0</v>
      </c>
    </row>
    <row r="230" spans="1:10" x14ac:dyDescent="0.25">
      <c r="A230" t="s">
        <v>31</v>
      </c>
      <c r="B230" t="s">
        <v>33</v>
      </c>
      <c r="G230" t="s">
        <v>37</v>
      </c>
      <c r="H230" t="s">
        <v>82</v>
      </c>
      <c r="I230" s="2">
        <v>44414</v>
      </c>
      <c r="J230">
        <v>0</v>
      </c>
    </row>
    <row r="231" spans="1:10" x14ac:dyDescent="0.25">
      <c r="A231" t="s">
        <v>31</v>
      </c>
      <c r="B231" t="s">
        <v>33</v>
      </c>
      <c r="G231" t="s">
        <v>37</v>
      </c>
      <c r="H231" t="s">
        <v>82</v>
      </c>
      <c r="I231" s="2">
        <v>44415</v>
      </c>
      <c r="J231">
        <v>0</v>
      </c>
    </row>
    <row r="232" spans="1:10" x14ac:dyDescent="0.25">
      <c r="A232" t="s">
        <v>31</v>
      </c>
      <c r="B232" t="s">
        <v>33</v>
      </c>
      <c r="G232" t="s">
        <v>37</v>
      </c>
      <c r="H232" t="s">
        <v>82</v>
      </c>
      <c r="I232" s="2">
        <v>44416</v>
      </c>
      <c r="J232">
        <v>0</v>
      </c>
    </row>
    <row r="233" spans="1:10" x14ac:dyDescent="0.25">
      <c r="A233" t="s">
        <v>31</v>
      </c>
      <c r="B233" t="s">
        <v>33</v>
      </c>
      <c r="G233" t="s">
        <v>37</v>
      </c>
      <c r="H233" t="s">
        <v>82</v>
      </c>
      <c r="I233" s="2">
        <v>44417</v>
      </c>
      <c r="J233">
        <v>0</v>
      </c>
    </row>
    <row r="234" spans="1:10" x14ac:dyDescent="0.25">
      <c r="A234" t="s">
        <v>31</v>
      </c>
      <c r="B234" t="s">
        <v>33</v>
      </c>
      <c r="G234" t="s">
        <v>37</v>
      </c>
      <c r="H234" t="s">
        <v>82</v>
      </c>
      <c r="I234" s="2">
        <v>44418</v>
      </c>
      <c r="J234">
        <v>0</v>
      </c>
    </row>
    <row r="235" spans="1:10" x14ac:dyDescent="0.25">
      <c r="A235" t="s">
        <v>31</v>
      </c>
      <c r="B235" t="s">
        <v>33</v>
      </c>
      <c r="G235" t="s">
        <v>37</v>
      </c>
      <c r="H235" t="s">
        <v>82</v>
      </c>
      <c r="I235" s="2">
        <v>44419</v>
      </c>
      <c r="J235">
        <v>0</v>
      </c>
    </row>
    <row r="236" spans="1:10" x14ac:dyDescent="0.25">
      <c r="A236" t="s">
        <v>31</v>
      </c>
      <c r="B236" t="s">
        <v>33</v>
      </c>
      <c r="G236" t="s">
        <v>37</v>
      </c>
      <c r="H236" t="s">
        <v>82</v>
      </c>
      <c r="I236" s="2">
        <v>44420</v>
      </c>
      <c r="J236">
        <v>0</v>
      </c>
    </row>
    <row r="237" spans="1:10" x14ac:dyDescent="0.25">
      <c r="A237" t="s">
        <v>31</v>
      </c>
      <c r="B237" t="s">
        <v>33</v>
      </c>
      <c r="G237" t="s">
        <v>37</v>
      </c>
      <c r="H237" t="s">
        <v>82</v>
      </c>
      <c r="I237" s="2">
        <v>44421</v>
      </c>
      <c r="J237">
        <v>0</v>
      </c>
    </row>
    <row r="238" spans="1:10" x14ac:dyDescent="0.25">
      <c r="A238" t="s">
        <v>31</v>
      </c>
      <c r="B238" t="s">
        <v>33</v>
      </c>
      <c r="G238" t="s">
        <v>37</v>
      </c>
      <c r="H238" t="s">
        <v>82</v>
      </c>
      <c r="I238" s="2">
        <v>44422</v>
      </c>
      <c r="J238">
        <v>0</v>
      </c>
    </row>
    <row r="239" spans="1:10" x14ac:dyDescent="0.25">
      <c r="A239" t="s">
        <v>31</v>
      </c>
      <c r="B239" t="s">
        <v>33</v>
      </c>
      <c r="G239" t="s">
        <v>37</v>
      </c>
      <c r="H239" t="s">
        <v>82</v>
      </c>
      <c r="I239" s="2">
        <v>44423</v>
      </c>
      <c r="J239">
        <v>0</v>
      </c>
    </row>
    <row r="240" spans="1:10" x14ac:dyDescent="0.25">
      <c r="A240" t="s">
        <v>31</v>
      </c>
      <c r="B240" t="s">
        <v>33</v>
      </c>
      <c r="G240" t="s">
        <v>37</v>
      </c>
      <c r="H240" t="s">
        <v>82</v>
      </c>
      <c r="I240" s="2">
        <v>44424</v>
      </c>
      <c r="J240">
        <v>0</v>
      </c>
    </row>
    <row r="241" spans="1:10" x14ac:dyDescent="0.25">
      <c r="A241" t="s">
        <v>31</v>
      </c>
      <c r="B241" t="s">
        <v>33</v>
      </c>
      <c r="G241" t="s">
        <v>37</v>
      </c>
      <c r="H241" t="s">
        <v>82</v>
      </c>
      <c r="I241" s="2">
        <v>44425</v>
      </c>
      <c r="J241">
        <v>0</v>
      </c>
    </row>
    <row r="242" spans="1:10" x14ac:dyDescent="0.25">
      <c r="A242" t="s">
        <v>31</v>
      </c>
      <c r="B242" t="s">
        <v>33</v>
      </c>
      <c r="G242" t="s">
        <v>37</v>
      </c>
      <c r="H242" t="s">
        <v>82</v>
      </c>
      <c r="I242" s="2">
        <v>44426</v>
      </c>
      <c r="J242">
        <v>0</v>
      </c>
    </row>
    <row r="243" spans="1:10" x14ac:dyDescent="0.25">
      <c r="A243" t="s">
        <v>31</v>
      </c>
      <c r="B243" t="s">
        <v>33</v>
      </c>
      <c r="G243" t="s">
        <v>37</v>
      </c>
      <c r="H243" t="s">
        <v>82</v>
      </c>
      <c r="I243" s="2">
        <v>44427</v>
      </c>
      <c r="J243">
        <v>0</v>
      </c>
    </row>
    <row r="244" spans="1:10" x14ac:dyDescent="0.25">
      <c r="A244" t="s">
        <v>31</v>
      </c>
      <c r="B244" t="s">
        <v>33</v>
      </c>
      <c r="G244" t="s">
        <v>37</v>
      </c>
      <c r="H244" t="s">
        <v>82</v>
      </c>
      <c r="I244" s="2">
        <v>44428</v>
      </c>
      <c r="J244">
        <v>0</v>
      </c>
    </row>
    <row r="245" spans="1:10" x14ac:dyDescent="0.25">
      <c r="A245" t="s">
        <v>31</v>
      </c>
      <c r="B245" t="s">
        <v>33</v>
      </c>
      <c r="G245" t="s">
        <v>37</v>
      </c>
      <c r="H245" t="s">
        <v>82</v>
      </c>
      <c r="I245" s="2">
        <v>44429</v>
      </c>
      <c r="J245">
        <v>0</v>
      </c>
    </row>
    <row r="246" spans="1:10" x14ac:dyDescent="0.25">
      <c r="A246" t="s">
        <v>31</v>
      </c>
      <c r="B246" t="s">
        <v>33</v>
      </c>
      <c r="G246" t="s">
        <v>37</v>
      </c>
      <c r="H246" t="s">
        <v>82</v>
      </c>
      <c r="I246" s="2">
        <v>44430</v>
      </c>
      <c r="J246">
        <v>0</v>
      </c>
    </row>
    <row r="247" spans="1:10" x14ac:dyDescent="0.25">
      <c r="A247" t="s">
        <v>31</v>
      </c>
      <c r="B247" t="s">
        <v>33</v>
      </c>
      <c r="G247" t="s">
        <v>37</v>
      </c>
      <c r="H247" t="s">
        <v>82</v>
      </c>
      <c r="I247" s="2">
        <v>44431</v>
      </c>
      <c r="J247">
        <v>0</v>
      </c>
    </row>
    <row r="248" spans="1:10" x14ac:dyDescent="0.25">
      <c r="A248" t="s">
        <v>31</v>
      </c>
      <c r="B248" t="s">
        <v>33</v>
      </c>
      <c r="G248" t="s">
        <v>37</v>
      </c>
      <c r="H248" t="s">
        <v>82</v>
      </c>
      <c r="I248" s="2">
        <v>44432</v>
      </c>
      <c r="J248">
        <v>0</v>
      </c>
    </row>
    <row r="249" spans="1:10" x14ac:dyDescent="0.25">
      <c r="A249" t="s">
        <v>31</v>
      </c>
      <c r="B249" t="s">
        <v>33</v>
      </c>
      <c r="G249" t="s">
        <v>37</v>
      </c>
      <c r="H249" t="s">
        <v>82</v>
      </c>
      <c r="I249" s="2">
        <v>44433</v>
      </c>
      <c r="J249">
        <v>0</v>
      </c>
    </row>
    <row r="250" spans="1:10" x14ac:dyDescent="0.25">
      <c r="A250" t="s">
        <v>31</v>
      </c>
      <c r="B250" t="s">
        <v>33</v>
      </c>
      <c r="G250" t="s">
        <v>37</v>
      </c>
      <c r="H250" t="s">
        <v>82</v>
      </c>
      <c r="I250" s="2">
        <v>44434</v>
      </c>
      <c r="J250">
        <v>0</v>
      </c>
    </row>
    <row r="251" spans="1:10" x14ac:dyDescent="0.25">
      <c r="A251" t="s">
        <v>31</v>
      </c>
      <c r="B251" t="s">
        <v>33</v>
      </c>
      <c r="G251" t="s">
        <v>37</v>
      </c>
      <c r="H251" t="s">
        <v>82</v>
      </c>
      <c r="I251" s="2">
        <v>44435</v>
      </c>
      <c r="J251">
        <v>0</v>
      </c>
    </row>
    <row r="252" spans="1:10" x14ac:dyDescent="0.25">
      <c r="A252" t="s">
        <v>31</v>
      </c>
      <c r="B252" t="s">
        <v>33</v>
      </c>
      <c r="G252" t="s">
        <v>37</v>
      </c>
      <c r="H252" t="s">
        <v>82</v>
      </c>
      <c r="I252" s="2">
        <v>44436</v>
      </c>
      <c r="J252">
        <v>0</v>
      </c>
    </row>
    <row r="253" spans="1:10" x14ac:dyDescent="0.25">
      <c r="A253" t="s">
        <v>31</v>
      </c>
      <c r="B253" t="s">
        <v>33</v>
      </c>
      <c r="G253" t="s">
        <v>37</v>
      </c>
      <c r="H253" t="s">
        <v>82</v>
      </c>
      <c r="I253" s="2">
        <v>44437</v>
      </c>
      <c r="J253">
        <v>0</v>
      </c>
    </row>
    <row r="254" spans="1:10" x14ac:dyDescent="0.25">
      <c r="A254" t="s">
        <v>31</v>
      </c>
      <c r="B254" t="s">
        <v>33</v>
      </c>
      <c r="G254" t="s">
        <v>37</v>
      </c>
      <c r="H254" t="s">
        <v>82</v>
      </c>
      <c r="I254" s="2">
        <v>44438</v>
      </c>
      <c r="J254">
        <v>0</v>
      </c>
    </row>
    <row r="255" spans="1:10" x14ac:dyDescent="0.25">
      <c r="A255" t="s">
        <v>31</v>
      </c>
      <c r="B255" t="s">
        <v>33</v>
      </c>
      <c r="G255" t="s">
        <v>37</v>
      </c>
      <c r="H255" t="s">
        <v>82</v>
      </c>
      <c r="I255" s="2">
        <v>44439</v>
      </c>
      <c r="J255">
        <v>0</v>
      </c>
    </row>
    <row r="256" spans="1:10" x14ac:dyDescent="0.25">
      <c r="A256" t="s">
        <v>31</v>
      </c>
      <c r="B256" t="s">
        <v>33</v>
      </c>
      <c r="G256" t="s">
        <v>37</v>
      </c>
      <c r="H256" t="s">
        <v>82</v>
      </c>
      <c r="I256" s="2">
        <v>44440</v>
      </c>
      <c r="J256">
        <v>0</v>
      </c>
    </row>
    <row r="257" spans="1:10" x14ac:dyDescent="0.25">
      <c r="A257" t="s">
        <v>31</v>
      </c>
      <c r="B257" t="s">
        <v>33</v>
      </c>
      <c r="G257" t="s">
        <v>37</v>
      </c>
      <c r="H257" t="s">
        <v>82</v>
      </c>
      <c r="I257" s="2">
        <v>44441</v>
      </c>
      <c r="J257">
        <v>0</v>
      </c>
    </row>
    <row r="258" spans="1:10" x14ac:dyDescent="0.25">
      <c r="A258" t="s">
        <v>31</v>
      </c>
      <c r="B258" t="s">
        <v>33</v>
      </c>
      <c r="G258" t="s">
        <v>37</v>
      </c>
      <c r="H258" t="s">
        <v>82</v>
      </c>
      <c r="I258" s="2">
        <v>44442</v>
      </c>
      <c r="J258">
        <v>0</v>
      </c>
    </row>
    <row r="259" spans="1:10" x14ac:dyDescent="0.25">
      <c r="A259" t="s">
        <v>31</v>
      </c>
      <c r="B259" t="s">
        <v>33</v>
      </c>
      <c r="G259" t="s">
        <v>37</v>
      </c>
      <c r="H259" t="s">
        <v>82</v>
      </c>
      <c r="I259" s="2">
        <v>44443</v>
      </c>
      <c r="J259">
        <v>0</v>
      </c>
    </row>
    <row r="260" spans="1:10" x14ac:dyDescent="0.25">
      <c r="A260" t="s">
        <v>31</v>
      </c>
      <c r="B260" t="s">
        <v>33</v>
      </c>
      <c r="G260" t="s">
        <v>37</v>
      </c>
      <c r="H260" t="s">
        <v>82</v>
      </c>
      <c r="I260" s="2">
        <v>44444</v>
      </c>
      <c r="J260">
        <v>0</v>
      </c>
    </row>
    <row r="261" spans="1:10" x14ac:dyDescent="0.25">
      <c r="A261" t="s">
        <v>31</v>
      </c>
      <c r="B261" t="s">
        <v>33</v>
      </c>
      <c r="G261" t="s">
        <v>37</v>
      </c>
      <c r="H261" t="s">
        <v>82</v>
      </c>
      <c r="I261" s="2">
        <v>44445</v>
      </c>
      <c r="J261">
        <v>0</v>
      </c>
    </row>
    <row r="262" spans="1:10" x14ac:dyDescent="0.25">
      <c r="A262" t="s">
        <v>31</v>
      </c>
      <c r="B262" t="s">
        <v>33</v>
      </c>
      <c r="G262" t="s">
        <v>37</v>
      </c>
      <c r="H262" t="s">
        <v>82</v>
      </c>
      <c r="I262" s="2">
        <v>44446</v>
      </c>
      <c r="J262">
        <v>0</v>
      </c>
    </row>
    <row r="263" spans="1:10" x14ac:dyDescent="0.25">
      <c r="A263" t="s">
        <v>31</v>
      </c>
      <c r="B263" t="s">
        <v>33</v>
      </c>
      <c r="G263" t="s">
        <v>37</v>
      </c>
      <c r="H263" t="s">
        <v>82</v>
      </c>
      <c r="I263" s="2">
        <v>44447</v>
      </c>
      <c r="J263">
        <v>0</v>
      </c>
    </row>
    <row r="264" spans="1:10" x14ac:dyDescent="0.25">
      <c r="A264" t="s">
        <v>31</v>
      </c>
      <c r="B264" t="s">
        <v>33</v>
      </c>
      <c r="G264" t="s">
        <v>37</v>
      </c>
      <c r="H264" t="s">
        <v>82</v>
      </c>
      <c r="I264" s="2">
        <v>44448</v>
      </c>
      <c r="J264">
        <v>0</v>
      </c>
    </row>
    <row r="265" spans="1:10" x14ac:dyDescent="0.25">
      <c r="A265" t="s">
        <v>31</v>
      </c>
      <c r="B265" t="s">
        <v>33</v>
      </c>
      <c r="G265" t="s">
        <v>37</v>
      </c>
      <c r="H265" t="s">
        <v>82</v>
      </c>
      <c r="I265" s="2">
        <v>44449</v>
      </c>
      <c r="J265">
        <v>0</v>
      </c>
    </row>
    <row r="266" spans="1:10" x14ac:dyDescent="0.25">
      <c r="A266" t="s">
        <v>31</v>
      </c>
      <c r="B266" t="s">
        <v>33</v>
      </c>
      <c r="G266" t="s">
        <v>37</v>
      </c>
      <c r="H266" t="s">
        <v>82</v>
      </c>
      <c r="I266" s="2">
        <v>44450</v>
      </c>
      <c r="J266">
        <v>0</v>
      </c>
    </row>
    <row r="267" spans="1:10" x14ac:dyDescent="0.25">
      <c r="A267" t="s">
        <v>31</v>
      </c>
      <c r="B267" t="s">
        <v>33</v>
      </c>
      <c r="G267" t="s">
        <v>37</v>
      </c>
      <c r="H267" t="s">
        <v>82</v>
      </c>
      <c r="I267" s="2">
        <v>44451</v>
      </c>
      <c r="J267">
        <v>0</v>
      </c>
    </row>
    <row r="268" spans="1:10" x14ac:dyDescent="0.25">
      <c r="A268" t="s">
        <v>31</v>
      </c>
      <c r="B268" t="s">
        <v>33</v>
      </c>
      <c r="G268" t="s">
        <v>37</v>
      </c>
      <c r="H268" t="s">
        <v>82</v>
      </c>
      <c r="I268" s="2">
        <v>44452</v>
      </c>
      <c r="J268">
        <v>0</v>
      </c>
    </row>
    <row r="269" spans="1:10" x14ac:dyDescent="0.25">
      <c r="A269" t="s">
        <v>31</v>
      </c>
      <c r="B269" t="s">
        <v>33</v>
      </c>
      <c r="G269" t="s">
        <v>37</v>
      </c>
      <c r="H269" t="s">
        <v>82</v>
      </c>
      <c r="I269" s="2">
        <v>44453</v>
      </c>
      <c r="J269">
        <v>0</v>
      </c>
    </row>
    <row r="270" spans="1:10" x14ac:dyDescent="0.25">
      <c r="A270" t="s">
        <v>31</v>
      </c>
      <c r="B270" t="s">
        <v>33</v>
      </c>
      <c r="G270" t="s">
        <v>37</v>
      </c>
      <c r="H270" t="s">
        <v>82</v>
      </c>
      <c r="I270" s="2">
        <v>44454</v>
      </c>
      <c r="J270">
        <v>0</v>
      </c>
    </row>
    <row r="271" spans="1:10" x14ac:dyDescent="0.25">
      <c r="A271" t="s">
        <v>31</v>
      </c>
      <c r="B271" t="s">
        <v>33</v>
      </c>
      <c r="G271" t="s">
        <v>37</v>
      </c>
      <c r="H271" t="s">
        <v>82</v>
      </c>
      <c r="I271" s="2">
        <v>44455</v>
      </c>
      <c r="J271">
        <v>0</v>
      </c>
    </row>
    <row r="272" spans="1:10" x14ac:dyDescent="0.25">
      <c r="A272" t="s">
        <v>31</v>
      </c>
      <c r="B272" t="s">
        <v>33</v>
      </c>
      <c r="G272" t="s">
        <v>37</v>
      </c>
      <c r="H272" t="s">
        <v>82</v>
      </c>
      <c r="I272" s="2">
        <v>44456</v>
      </c>
      <c r="J272">
        <v>0</v>
      </c>
    </row>
    <row r="273" spans="1:10" x14ac:dyDescent="0.25">
      <c r="A273" t="s">
        <v>31</v>
      </c>
      <c r="B273" t="s">
        <v>33</v>
      </c>
      <c r="G273" t="s">
        <v>37</v>
      </c>
      <c r="H273" t="s">
        <v>82</v>
      </c>
      <c r="I273" s="2">
        <v>44457</v>
      </c>
      <c r="J273">
        <v>0</v>
      </c>
    </row>
    <row r="274" spans="1:10" x14ac:dyDescent="0.25">
      <c r="A274" t="s">
        <v>31</v>
      </c>
      <c r="B274" t="s">
        <v>33</v>
      </c>
      <c r="G274" t="s">
        <v>37</v>
      </c>
      <c r="H274" t="s">
        <v>82</v>
      </c>
      <c r="I274" s="2">
        <v>44458</v>
      </c>
      <c r="J274">
        <v>0</v>
      </c>
    </row>
    <row r="275" spans="1:10" x14ac:dyDescent="0.25">
      <c r="A275" t="s">
        <v>31</v>
      </c>
      <c r="B275" t="s">
        <v>33</v>
      </c>
      <c r="G275" t="s">
        <v>37</v>
      </c>
      <c r="H275" t="s">
        <v>82</v>
      </c>
      <c r="I275" s="2">
        <v>44459</v>
      </c>
      <c r="J275">
        <v>0</v>
      </c>
    </row>
    <row r="276" spans="1:10" x14ac:dyDescent="0.25">
      <c r="A276" t="s">
        <v>31</v>
      </c>
      <c r="B276" t="s">
        <v>33</v>
      </c>
      <c r="G276" t="s">
        <v>37</v>
      </c>
      <c r="H276" t="s">
        <v>82</v>
      </c>
      <c r="I276" s="2">
        <v>44460</v>
      </c>
      <c r="J276">
        <v>0</v>
      </c>
    </row>
    <row r="277" spans="1:10" x14ac:dyDescent="0.25">
      <c r="A277" t="s">
        <v>31</v>
      </c>
      <c r="B277" t="s">
        <v>33</v>
      </c>
      <c r="G277" t="s">
        <v>37</v>
      </c>
      <c r="H277" t="s">
        <v>82</v>
      </c>
      <c r="I277" s="2">
        <v>44461</v>
      </c>
      <c r="J277">
        <v>0</v>
      </c>
    </row>
    <row r="278" spans="1:10" x14ac:dyDescent="0.25">
      <c r="A278" t="s">
        <v>31</v>
      </c>
      <c r="B278" t="s">
        <v>33</v>
      </c>
      <c r="G278" t="s">
        <v>37</v>
      </c>
      <c r="H278" t="s">
        <v>82</v>
      </c>
      <c r="I278" s="2">
        <v>44462</v>
      </c>
      <c r="J278">
        <v>0</v>
      </c>
    </row>
    <row r="279" spans="1:10" x14ac:dyDescent="0.25">
      <c r="A279" t="s">
        <v>31</v>
      </c>
      <c r="B279" t="s">
        <v>33</v>
      </c>
      <c r="G279" t="s">
        <v>37</v>
      </c>
      <c r="H279" t="s">
        <v>82</v>
      </c>
      <c r="I279" s="2">
        <v>44463</v>
      </c>
      <c r="J279">
        <v>0</v>
      </c>
    </row>
    <row r="280" spans="1:10" x14ac:dyDescent="0.25">
      <c r="A280" t="s">
        <v>31</v>
      </c>
      <c r="B280" t="s">
        <v>33</v>
      </c>
      <c r="G280" t="s">
        <v>37</v>
      </c>
      <c r="H280" t="s">
        <v>82</v>
      </c>
      <c r="I280" s="2">
        <v>44464</v>
      </c>
      <c r="J280">
        <v>0</v>
      </c>
    </row>
    <row r="281" spans="1:10" x14ac:dyDescent="0.25">
      <c r="A281" t="s">
        <v>31</v>
      </c>
      <c r="B281" t="s">
        <v>33</v>
      </c>
      <c r="G281" t="s">
        <v>37</v>
      </c>
      <c r="H281" t="s">
        <v>82</v>
      </c>
      <c r="I281" s="2">
        <v>44465</v>
      </c>
      <c r="J281">
        <v>0</v>
      </c>
    </row>
    <row r="282" spans="1:10" x14ac:dyDescent="0.25">
      <c r="A282" t="s">
        <v>31</v>
      </c>
      <c r="B282" t="s">
        <v>33</v>
      </c>
      <c r="G282" t="s">
        <v>37</v>
      </c>
      <c r="H282" t="s">
        <v>82</v>
      </c>
      <c r="I282" s="2">
        <v>44466</v>
      </c>
      <c r="J282">
        <v>0</v>
      </c>
    </row>
    <row r="283" spans="1:10" x14ac:dyDescent="0.25">
      <c r="A283" t="s">
        <v>31</v>
      </c>
      <c r="B283" t="s">
        <v>33</v>
      </c>
      <c r="G283" t="s">
        <v>37</v>
      </c>
      <c r="H283" t="s">
        <v>82</v>
      </c>
      <c r="I283" s="2">
        <v>44467</v>
      </c>
      <c r="J283">
        <v>0</v>
      </c>
    </row>
    <row r="284" spans="1:10" x14ac:dyDescent="0.25">
      <c r="A284" t="s">
        <v>31</v>
      </c>
      <c r="B284" t="s">
        <v>33</v>
      </c>
      <c r="G284" t="s">
        <v>37</v>
      </c>
      <c r="H284" t="s">
        <v>82</v>
      </c>
      <c r="I284" s="2">
        <v>44468</v>
      </c>
      <c r="J284">
        <v>0</v>
      </c>
    </row>
    <row r="285" spans="1:10" x14ac:dyDescent="0.25">
      <c r="A285" t="s">
        <v>31</v>
      </c>
      <c r="B285" t="s">
        <v>33</v>
      </c>
      <c r="G285" t="s">
        <v>37</v>
      </c>
      <c r="H285" t="s">
        <v>82</v>
      </c>
      <c r="I285" s="2">
        <v>44469</v>
      </c>
      <c r="J285">
        <v>0</v>
      </c>
    </row>
    <row r="286" spans="1:10" x14ac:dyDescent="0.25">
      <c r="A286" t="s">
        <v>31</v>
      </c>
      <c r="B286" t="s">
        <v>33</v>
      </c>
      <c r="G286" t="s">
        <v>37</v>
      </c>
      <c r="H286" t="s">
        <v>82</v>
      </c>
      <c r="I286" s="2">
        <v>44470</v>
      </c>
      <c r="J286">
        <v>0</v>
      </c>
    </row>
    <row r="287" spans="1:10" x14ac:dyDescent="0.25">
      <c r="A287" t="s">
        <v>31</v>
      </c>
      <c r="B287" t="s">
        <v>33</v>
      </c>
      <c r="G287" t="s">
        <v>37</v>
      </c>
      <c r="H287" t="s">
        <v>82</v>
      </c>
      <c r="I287" s="2">
        <v>44471</v>
      </c>
      <c r="J287">
        <v>0</v>
      </c>
    </row>
    <row r="288" spans="1:10" x14ac:dyDescent="0.25">
      <c r="A288" t="s">
        <v>31</v>
      </c>
      <c r="B288" t="s">
        <v>33</v>
      </c>
      <c r="G288" t="s">
        <v>37</v>
      </c>
      <c r="H288" t="s">
        <v>82</v>
      </c>
      <c r="I288" s="2">
        <v>44472</v>
      </c>
      <c r="J288">
        <v>0</v>
      </c>
    </row>
    <row r="289" spans="1:10" x14ac:dyDescent="0.25">
      <c r="A289" t="s">
        <v>31</v>
      </c>
      <c r="B289" t="s">
        <v>33</v>
      </c>
      <c r="G289" t="s">
        <v>37</v>
      </c>
      <c r="H289" t="s">
        <v>82</v>
      </c>
      <c r="I289" s="2">
        <v>44473</v>
      </c>
      <c r="J289">
        <v>0</v>
      </c>
    </row>
    <row r="290" spans="1:10" x14ac:dyDescent="0.25">
      <c r="A290" t="s">
        <v>31</v>
      </c>
      <c r="B290" t="s">
        <v>33</v>
      </c>
      <c r="G290" t="s">
        <v>37</v>
      </c>
      <c r="H290" t="s">
        <v>82</v>
      </c>
      <c r="I290" s="2">
        <v>44474</v>
      </c>
      <c r="J290">
        <v>0</v>
      </c>
    </row>
    <row r="291" spans="1:10" x14ac:dyDescent="0.25">
      <c r="A291" t="s">
        <v>31</v>
      </c>
      <c r="B291" t="s">
        <v>33</v>
      </c>
      <c r="G291" t="s">
        <v>37</v>
      </c>
      <c r="H291" t="s">
        <v>82</v>
      </c>
      <c r="I291" s="2">
        <v>44475</v>
      </c>
      <c r="J291">
        <v>0</v>
      </c>
    </row>
    <row r="292" spans="1:10" x14ac:dyDescent="0.25">
      <c r="A292" t="s">
        <v>31</v>
      </c>
      <c r="B292" t="s">
        <v>33</v>
      </c>
      <c r="G292" t="s">
        <v>37</v>
      </c>
      <c r="H292" t="s">
        <v>82</v>
      </c>
      <c r="I292" s="2">
        <v>44476</v>
      </c>
      <c r="J292">
        <v>0</v>
      </c>
    </row>
    <row r="293" spans="1:10" x14ac:dyDescent="0.25">
      <c r="A293" t="s">
        <v>31</v>
      </c>
      <c r="B293" t="s">
        <v>33</v>
      </c>
      <c r="G293" t="s">
        <v>37</v>
      </c>
      <c r="H293" t="s">
        <v>82</v>
      </c>
      <c r="I293" s="2">
        <v>44477</v>
      </c>
      <c r="J293">
        <v>0</v>
      </c>
    </row>
    <row r="294" spans="1:10" x14ac:dyDescent="0.25">
      <c r="A294" t="s">
        <v>31</v>
      </c>
      <c r="B294" t="s">
        <v>33</v>
      </c>
      <c r="G294" t="s">
        <v>37</v>
      </c>
      <c r="H294" t="s">
        <v>82</v>
      </c>
      <c r="I294" s="2">
        <v>44478</v>
      </c>
      <c r="J294">
        <v>0</v>
      </c>
    </row>
    <row r="295" spans="1:10" x14ac:dyDescent="0.25">
      <c r="A295" t="s">
        <v>31</v>
      </c>
      <c r="B295" t="s">
        <v>33</v>
      </c>
      <c r="G295" t="s">
        <v>37</v>
      </c>
      <c r="H295" t="s">
        <v>82</v>
      </c>
      <c r="I295" s="2">
        <v>44479</v>
      </c>
      <c r="J295">
        <v>0</v>
      </c>
    </row>
    <row r="296" spans="1:10" x14ac:dyDescent="0.25">
      <c r="A296" t="s">
        <v>31</v>
      </c>
      <c r="B296" t="s">
        <v>33</v>
      </c>
      <c r="G296" t="s">
        <v>37</v>
      </c>
      <c r="H296" t="s">
        <v>82</v>
      </c>
      <c r="I296" s="2">
        <v>44480</v>
      </c>
      <c r="J296">
        <v>0</v>
      </c>
    </row>
    <row r="297" spans="1:10" x14ac:dyDescent="0.25">
      <c r="A297" t="s">
        <v>31</v>
      </c>
      <c r="B297" t="s">
        <v>33</v>
      </c>
      <c r="G297" t="s">
        <v>37</v>
      </c>
      <c r="H297" t="s">
        <v>82</v>
      </c>
      <c r="I297" s="2">
        <v>44481</v>
      </c>
      <c r="J297">
        <v>0</v>
      </c>
    </row>
    <row r="298" spans="1:10" x14ac:dyDescent="0.25">
      <c r="A298" t="s">
        <v>31</v>
      </c>
      <c r="B298" t="s">
        <v>33</v>
      </c>
      <c r="G298" t="s">
        <v>37</v>
      </c>
      <c r="H298" t="s">
        <v>82</v>
      </c>
      <c r="I298" s="2">
        <v>44482</v>
      </c>
      <c r="J298">
        <v>0</v>
      </c>
    </row>
    <row r="299" spans="1:10" x14ac:dyDescent="0.25">
      <c r="A299" t="s">
        <v>31</v>
      </c>
      <c r="B299" t="s">
        <v>33</v>
      </c>
      <c r="G299" t="s">
        <v>37</v>
      </c>
      <c r="H299" t="s">
        <v>82</v>
      </c>
      <c r="I299" s="2">
        <v>44483</v>
      </c>
      <c r="J299">
        <v>0</v>
      </c>
    </row>
    <row r="300" spans="1:10" x14ac:dyDescent="0.25">
      <c r="A300" t="s">
        <v>31</v>
      </c>
      <c r="B300" t="s">
        <v>33</v>
      </c>
      <c r="G300" t="s">
        <v>37</v>
      </c>
      <c r="H300" t="s">
        <v>82</v>
      </c>
      <c r="I300" s="2">
        <v>44484</v>
      </c>
      <c r="J300">
        <v>0</v>
      </c>
    </row>
    <row r="301" spans="1:10" x14ac:dyDescent="0.25">
      <c r="A301" t="s">
        <v>31</v>
      </c>
      <c r="B301" t="s">
        <v>33</v>
      </c>
      <c r="G301" t="s">
        <v>37</v>
      </c>
      <c r="H301" t="s">
        <v>82</v>
      </c>
      <c r="I301" s="2">
        <v>44485</v>
      </c>
      <c r="J301">
        <v>0</v>
      </c>
    </row>
    <row r="302" spans="1:10" x14ac:dyDescent="0.25">
      <c r="A302" t="s">
        <v>31</v>
      </c>
      <c r="B302" t="s">
        <v>33</v>
      </c>
      <c r="G302" t="s">
        <v>37</v>
      </c>
      <c r="H302" t="s">
        <v>82</v>
      </c>
      <c r="I302" s="2">
        <v>44486</v>
      </c>
      <c r="J302">
        <v>0</v>
      </c>
    </row>
    <row r="303" spans="1:10" x14ac:dyDescent="0.25">
      <c r="A303" t="s">
        <v>31</v>
      </c>
      <c r="B303" t="s">
        <v>33</v>
      </c>
      <c r="G303" t="s">
        <v>37</v>
      </c>
      <c r="H303" t="s">
        <v>82</v>
      </c>
      <c r="I303" s="2">
        <v>44487</v>
      </c>
      <c r="J303">
        <v>0</v>
      </c>
    </row>
    <row r="304" spans="1:10" x14ac:dyDescent="0.25">
      <c r="A304" t="s">
        <v>31</v>
      </c>
      <c r="B304" t="s">
        <v>33</v>
      </c>
      <c r="G304" t="s">
        <v>37</v>
      </c>
      <c r="H304" t="s">
        <v>82</v>
      </c>
      <c r="I304" s="2">
        <v>44488</v>
      </c>
      <c r="J304">
        <v>0</v>
      </c>
    </row>
    <row r="305" spans="1:10" x14ac:dyDescent="0.25">
      <c r="A305" t="s">
        <v>31</v>
      </c>
      <c r="B305" t="s">
        <v>33</v>
      </c>
      <c r="G305" t="s">
        <v>37</v>
      </c>
      <c r="H305" t="s">
        <v>82</v>
      </c>
      <c r="I305" s="2">
        <v>44489</v>
      </c>
      <c r="J305">
        <v>0</v>
      </c>
    </row>
    <row r="306" spans="1:10" x14ac:dyDescent="0.25">
      <c r="A306" t="s">
        <v>31</v>
      </c>
      <c r="B306" t="s">
        <v>33</v>
      </c>
      <c r="G306" t="s">
        <v>37</v>
      </c>
      <c r="H306" t="s">
        <v>82</v>
      </c>
      <c r="I306" s="2">
        <v>44490</v>
      </c>
      <c r="J306">
        <v>0</v>
      </c>
    </row>
    <row r="307" spans="1:10" x14ac:dyDescent="0.25">
      <c r="A307" t="s">
        <v>31</v>
      </c>
      <c r="B307" t="s">
        <v>33</v>
      </c>
      <c r="G307" t="s">
        <v>37</v>
      </c>
      <c r="H307" t="s">
        <v>82</v>
      </c>
      <c r="I307" s="2">
        <v>44491</v>
      </c>
      <c r="J307">
        <v>0</v>
      </c>
    </row>
    <row r="308" spans="1:10" x14ac:dyDescent="0.25">
      <c r="A308" t="s">
        <v>31</v>
      </c>
      <c r="B308" t="s">
        <v>33</v>
      </c>
      <c r="G308" t="s">
        <v>37</v>
      </c>
      <c r="H308" t="s">
        <v>82</v>
      </c>
      <c r="I308" s="2">
        <v>44492</v>
      </c>
      <c r="J308">
        <v>0</v>
      </c>
    </row>
    <row r="309" spans="1:10" x14ac:dyDescent="0.25">
      <c r="A309" t="s">
        <v>31</v>
      </c>
      <c r="B309" t="s">
        <v>33</v>
      </c>
      <c r="G309" t="s">
        <v>37</v>
      </c>
      <c r="H309" t="s">
        <v>82</v>
      </c>
      <c r="I309" s="2">
        <v>44493</v>
      </c>
      <c r="J309">
        <v>0</v>
      </c>
    </row>
    <row r="310" spans="1:10" x14ac:dyDescent="0.25">
      <c r="A310" t="s">
        <v>31</v>
      </c>
      <c r="B310" t="s">
        <v>33</v>
      </c>
      <c r="G310" t="s">
        <v>37</v>
      </c>
      <c r="H310" t="s">
        <v>82</v>
      </c>
      <c r="I310" s="2">
        <v>44494</v>
      </c>
      <c r="J310">
        <v>0</v>
      </c>
    </row>
    <row r="311" spans="1:10" x14ac:dyDescent="0.25">
      <c r="A311" t="s">
        <v>31</v>
      </c>
      <c r="B311" t="s">
        <v>33</v>
      </c>
      <c r="G311" t="s">
        <v>37</v>
      </c>
      <c r="H311" t="s">
        <v>82</v>
      </c>
      <c r="I311" s="2">
        <v>44495</v>
      </c>
      <c r="J311">
        <v>0</v>
      </c>
    </row>
    <row r="312" spans="1:10" x14ac:dyDescent="0.25">
      <c r="A312" t="s">
        <v>31</v>
      </c>
      <c r="B312" t="s">
        <v>33</v>
      </c>
      <c r="G312" t="s">
        <v>37</v>
      </c>
      <c r="H312" t="s">
        <v>82</v>
      </c>
      <c r="I312" s="2">
        <v>44496</v>
      </c>
      <c r="J312">
        <v>0</v>
      </c>
    </row>
    <row r="313" spans="1:10" x14ac:dyDescent="0.25">
      <c r="A313" t="s">
        <v>31</v>
      </c>
      <c r="B313" t="s">
        <v>33</v>
      </c>
      <c r="G313" t="s">
        <v>37</v>
      </c>
      <c r="H313" t="s">
        <v>82</v>
      </c>
      <c r="I313" s="2">
        <v>44497</v>
      </c>
      <c r="J313">
        <v>0</v>
      </c>
    </row>
    <row r="314" spans="1:10" x14ac:dyDescent="0.25">
      <c r="A314" t="s">
        <v>31</v>
      </c>
      <c r="B314" t="s">
        <v>33</v>
      </c>
      <c r="G314" t="s">
        <v>37</v>
      </c>
      <c r="H314" t="s">
        <v>82</v>
      </c>
      <c r="I314" s="2">
        <v>44498</v>
      </c>
      <c r="J314">
        <v>0</v>
      </c>
    </row>
    <row r="315" spans="1:10" x14ac:dyDescent="0.25">
      <c r="A315" t="s">
        <v>31</v>
      </c>
      <c r="B315" t="s">
        <v>33</v>
      </c>
      <c r="G315" t="s">
        <v>37</v>
      </c>
      <c r="H315" t="s">
        <v>82</v>
      </c>
      <c r="I315" s="2">
        <v>44499</v>
      </c>
      <c r="J315">
        <v>0</v>
      </c>
    </row>
    <row r="316" spans="1:10" x14ac:dyDescent="0.25">
      <c r="A316" t="s">
        <v>31</v>
      </c>
      <c r="B316" t="s">
        <v>33</v>
      </c>
      <c r="G316" t="s">
        <v>37</v>
      </c>
      <c r="H316" t="s">
        <v>82</v>
      </c>
      <c r="I316" s="2">
        <v>44500</v>
      </c>
      <c r="J316">
        <v>0</v>
      </c>
    </row>
    <row r="317" spans="1:10" x14ac:dyDescent="0.25">
      <c r="A317" t="s">
        <v>31</v>
      </c>
      <c r="B317" t="s">
        <v>33</v>
      </c>
      <c r="G317" t="s">
        <v>37</v>
      </c>
      <c r="H317" t="s">
        <v>82</v>
      </c>
      <c r="I317" s="2">
        <v>44501</v>
      </c>
      <c r="J317">
        <v>0</v>
      </c>
    </row>
    <row r="318" spans="1:10" x14ac:dyDescent="0.25">
      <c r="A318" t="s">
        <v>31</v>
      </c>
      <c r="B318" t="s">
        <v>33</v>
      </c>
      <c r="G318" t="s">
        <v>37</v>
      </c>
      <c r="H318" t="s">
        <v>82</v>
      </c>
      <c r="I318" s="2">
        <v>44502</v>
      </c>
      <c r="J318">
        <v>0</v>
      </c>
    </row>
    <row r="319" spans="1:10" x14ac:dyDescent="0.25">
      <c r="A319" t="s">
        <v>31</v>
      </c>
      <c r="B319" t="s">
        <v>33</v>
      </c>
      <c r="G319" t="s">
        <v>37</v>
      </c>
      <c r="H319" t="s">
        <v>82</v>
      </c>
      <c r="I319" s="2">
        <v>44503</v>
      </c>
      <c r="J319">
        <v>0</v>
      </c>
    </row>
    <row r="320" spans="1:10" x14ac:dyDescent="0.25">
      <c r="A320" t="s">
        <v>31</v>
      </c>
      <c r="B320" t="s">
        <v>33</v>
      </c>
      <c r="G320" t="s">
        <v>37</v>
      </c>
      <c r="H320" t="s">
        <v>82</v>
      </c>
      <c r="I320" s="2">
        <v>44504</v>
      </c>
      <c r="J320">
        <v>0</v>
      </c>
    </row>
    <row r="321" spans="1:10" x14ac:dyDescent="0.25">
      <c r="A321" t="s">
        <v>31</v>
      </c>
      <c r="B321" t="s">
        <v>33</v>
      </c>
      <c r="G321" t="s">
        <v>37</v>
      </c>
      <c r="H321" t="s">
        <v>82</v>
      </c>
      <c r="I321" s="2">
        <v>44505</v>
      </c>
      <c r="J321">
        <v>0</v>
      </c>
    </row>
    <row r="322" spans="1:10" x14ac:dyDescent="0.25">
      <c r="A322" t="s">
        <v>31</v>
      </c>
      <c r="B322" t="s">
        <v>33</v>
      </c>
      <c r="G322" t="s">
        <v>37</v>
      </c>
      <c r="H322" t="s">
        <v>82</v>
      </c>
      <c r="I322" s="2">
        <v>44506</v>
      </c>
      <c r="J322">
        <v>0</v>
      </c>
    </row>
    <row r="323" spans="1:10" x14ac:dyDescent="0.25">
      <c r="A323" t="s">
        <v>31</v>
      </c>
      <c r="B323" t="s">
        <v>33</v>
      </c>
      <c r="G323" t="s">
        <v>37</v>
      </c>
      <c r="H323" t="s">
        <v>82</v>
      </c>
      <c r="I323" s="2">
        <v>44507</v>
      </c>
      <c r="J323">
        <v>0</v>
      </c>
    </row>
    <row r="324" spans="1:10" x14ac:dyDescent="0.25">
      <c r="A324" t="s">
        <v>31</v>
      </c>
      <c r="B324" t="s">
        <v>33</v>
      </c>
      <c r="G324" t="s">
        <v>37</v>
      </c>
      <c r="H324" t="s">
        <v>82</v>
      </c>
      <c r="I324" s="2">
        <v>44508</v>
      </c>
      <c r="J324">
        <v>0</v>
      </c>
    </row>
    <row r="325" spans="1:10" x14ac:dyDescent="0.25">
      <c r="A325" t="s">
        <v>31</v>
      </c>
      <c r="B325" t="s">
        <v>33</v>
      </c>
      <c r="G325" t="s">
        <v>37</v>
      </c>
      <c r="H325" t="s">
        <v>82</v>
      </c>
      <c r="I325" s="2">
        <v>44509</v>
      </c>
      <c r="J325">
        <v>0</v>
      </c>
    </row>
    <row r="326" spans="1:10" x14ac:dyDescent="0.25">
      <c r="A326" t="s">
        <v>31</v>
      </c>
      <c r="B326" t="s">
        <v>33</v>
      </c>
      <c r="G326" t="s">
        <v>37</v>
      </c>
      <c r="H326" t="s">
        <v>82</v>
      </c>
      <c r="I326" s="2">
        <v>44510</v>
      </c>
      <c r="J326">
        <v>0</v>
      </c>
    </row>
    <row r="327" spans="1:10" x14ac:dyDescent="0.25">
      <c r="A327" t="s">
        <v>31</v>
      </c>
      <c r="B327" t="s">
        <v>33</v>
      </c>
      <c r="G327" t="s">
        <v>37</v>
      </c>
      <c r="H327" t="s">
        <v>82</v>
      </c>
      <c r="I327" s="2">
        <v>44511</v>
      </c>
      <c r="J327">
        <v>0</v>
      </c>
    </row>
    <row r="328" spans="1:10" x14ac:dyDescent="0.25">
      <c r="A328" t="s">
        <v>31</v>
      </c>
      <c r="B328" t="s">
        <v>33</v>
      </c>
      <c r="G328" t="s">
        <v>37</v>
      </c>
      <c r="H328" t="s">
        <v>82</v>
      </c>
      <c r="I328" s="2">
        <v>44512</v>
      </c>
      <c r="J328">
        <v>0</v>
      </c>
    </row>
    <row r="329" spans="1:10" x14ac:dyDescent="0.25">
      <c r="A329" t="s">
        <v>31</v>
      </c>
      <c r="B329" t="s">
        <v>33</v>
      </c>
      <c r="G329" t="s">
        <v>37</v>
      </c>
      <c r="H329" t="s">
        <v>82</v>
      </c>
      <c r="I329" s="2">
        <v>44513</v>
      </c>
      <c r="J329">
        <v>0</v>
      </c>
    </row>
    <row r="330" spans="1:10" x14ac:dyDescent="0.25">
      <c r="A330" t="s">
        <v>31</v>
      </c>
      <c r="B330" t="s">
        <v>33</v>
      </c>
      <c r="G330" t="s">
        <v>37</v>
      </c>
      <c r="H330" t="s">
        <v>82</v>
      </c>
      <c r="I330" s="2">
        <v>44514</v>
      </c>
      <c r="J330">
        <v>0</v>
      </c>
    </row>
    <row r="331" spans="1:10" x14ac:dyDescent="0.25">
      <c r="A331" t="s">
        <v>31</v>
      </c>
      <c r="B331" t="s">
        <v>33</v>
      </c>
      <c r="G331" t="s">
        <v>37</v>
      </c>
      <c r="H331" t="s">
        <v>82</v>
      </c>
      <c r="I331" s="2">
        <v>44515</v>
      </c>
      <c r="J331">
        <v>0</v>
      </c>
    </row>
    <row r="332" spans="1:10" x14ac:dyDescent="0.25">
      <c r="A332" t="s">
        <v>31</v>
      </c>
      <c r="B332" t="s">
        <v>33</v>
      </c>
      <c r="G332" t="s">
        <v>37</v>
      </c>
      <c r="H332" t="s">
        <v>82</v>
      </c>
      <c r="I332" s="2">
        <v>44516</v>
      </c>
      <c r="J332">
        <v>0</v>
      </c>
    </row>
    <row r="333" spans="1:10" x14ac:dyDescent="0.25">
      <c r="A333" t="s">
        <v>31</v>
      </c>
      <c r="B333" t="s">
        <v>33</v>
      </c>
      <c r="G333" t="s">
        <v>37</v>
      </c>
      <c r="H333" t="s">
        <v>82</v>
      </c>
      <c r="I333" s="2">
        <v>44517</v>
      </c>
      <c r="J333">
        <v>0</v>
      </c>
    </row>
    <row r="334" spans="1:10" x14ac:dyDescent="0.25">
      <c r="A334" t="s">
        <v>31</v>
      </c>
      <c r="B334" t="s">
        <v>33</v>
      </c>
      <c r="G334" t="s">
        <v>37</v>
      </c>
      <c r="H334" t="s">
        <v>82</v>
      </c>
      <c r="I334" s="2">
        <v>44518</v>
      </c>
      <c r="J334">
        <v>0</v>
      </c>
    </row>
    <row r="335" spans="1:10" x14ac:dyDescent="0.25">
      <c r="A335" t="s">
        <v>31</v>
      </c>
      <c r="B335" t="s">
        <v>33</v>
      </c>
      <c r="G335" t="s">
        <v>37</v>
      </c>
      <c r="H335" t="s">
        <v>82</v>
      </c>
      <c r="I335" s="2">
        <v>44519</v>
      </c>
      <c r="J335">
        <v>0</v>
      </c>
    </row>
    <row r="336" spans="1:10" x14ac:dyDescent="0.25">
      <c r="A336" t="s">
        <v>31</v>
      </c>
      <c r="B336" t="s">
        <v>33</v>
      </c>
      <c r="G336" t="s">
        <v>37</v>
      </c>
      <c r="H336" t="s">
        <v>82</v>
      </c>
      <c r="I336" s="2">
        <v>44520</v>
      </c>
      <c r="J336">
        <v>0</v>
      </c>
    </row>
    <row r="337" spans="1:10" x14ac:dyDescent="0.25">
      <c r="A337" t="s">
        <v>31</v>
      </c>
      <c r="B337" t="s">
        <v>33</v>
      </c>
      <c r="G337" t="s">
        <v>37</v>
      </c>
      <c r="H337" t="s">
        <v>82</v>
      </c>
      <c r="I337" s="2">
        <v>44521</v>
      </c>
      <c r="J337">
        <v>0</v>
      </c>
    </row>
    <row r="338" spans="1:10" x14ac:dyDescent="0.25">
      <c r="A338" t="s">
        <v>31</v>
      </c>
      <c r="B338" t="s">
        <v>33</v>
      </c>
      <c r="G338" t="s">
        <v>37</v>
      </c>
      <c r="H338" t="s">
        <v>82</v>
      </c>
      <c r="I338" s="2">
        <v>44522</v>
      </c>
      <c r="J338">
        <v>0</v>
      </c>
    </row>
    <row r="339" spans="1:10" x14ac:dyDescent="0.25">
      <c r="A339" t="s">
        <v>31</v>
      </c>
      <c r="B339" t="s">
        <v>33</v>
      </c>
      <c r="G339" t="s">
        <v>37</v>
      </c>
      <c r="H339" t="s">
        <v>82</v>
      </c>
      <c r="I339" s="2">
        <v>44523</v>
      </c>
      <c r="J339">
        <v>0</v>
      </c>
    </row>
    <row r="340" spans="1:10" x14ac:dyDescent="0.25">
      <c r="A340" t="s">
        <v>31</v>
      </c>
      <c r="B340" t="s">
        <v>33</v>
      </c>
      <c r="G340" t="s">
        <v>37</v>
      </c>
      <c r="H340" t="s">
        <v>82</v>
      </c>
      <c r="I340" s="2">
        <v>44524</v>
      </c>
      <c r="J340">
        <v>0</v>
      </c>
    </row>
    <row r="341" spans="1:10" x14ac:dyDescent="0.25">
      <c r="A341" t="s">
        <v>31</v>
      </c>
      <c r="B341" t="s">
        <v>33</v>
      </c>
      <c r="G341" t="s">
        <v>37</v>
      </c>
      <c r="H341" t="s">
        <v>82</v>
      </c>
      <c r="I341" s="2">
        <v>44525</v>
      </c>
      <c r="J341">
        <v>0</v>
      </c>
    </row>
    <row r="342" spans="1:10" x14ac:dyDescent="0.25">
      <c r="A342" t="s">
        <v>31</v>
      </c>
      <c r="B342" t="s">
        <v>33</v>
      </c>
      <c r="G342" t="s">
        <v>37</v>
      </c>
      <c r="H342" t="s">
        <v>82</v>
      </c>
      <c r="I342" s="2">
        <v>44526</v>
      </c>
      <c r="J342">
        <v>0</v>
      </c>
    </row>
    <row r="343" spans="1:10" x14ac:dyDescent="0.25">
      <c r="A343" t="s">
        <v>31</v>
      </c>
      <c r="B343" t="s">
        <v>33</v>
      </c>
      <c r="G343" t="s">
        <v>37</v>
      </c>
      <c r="H343" t="s">
        <v>82</v>
      </c>
      <c r="I343" s="2">
        <v>44527</v>
      </c>
      <c r="J343">
        <v>0</v>
      </c>
    </row>
    <row r="344" spans="1:10" x14ac:dyDescent="0.25">
      <c r="A344" t="s">
        <v>31</v>
      </c>
      <c r="B344" t="s">
        <v>33</v>
      </c>
      <c r="G344" t="s">
        <v>37</v>
      </c>
      <c r="H344" t="s">
        <v>82</v>
      </c>
      <c r="I344" s="2">
        <v>44528</v>
      </c>
      <c r="J344">
        <v>0</v>
      </c>
    </row>
    <row r="345" spans="1:10" x14ac:dyDescent="0.25">
      <c r="A345" t="s">
        <v>31</v>
      </c>
      <c r="B345" t="s">
        <v>33</v>
      </c>
      <c r="G345" t="s">
        <v>37</v>
      </c>
      <c r="H345" t="s">
        <v>82</v>
      </c>
      <c r="I345" s="2">
        <v>44529</v>
      </c>
      <c r="J345">
        <v>0</v>
      </c>
    </row>
    <row r="346" spans="1:10" x14ac:dyDescent="0.25">
      <c r="A346" t="s">
        <v>31</v>
      </c>
      <c r="B346" t="s">
        <v>33</v>
      </c>
      <c r="G346" t="s">
        <v>37</v>
      </c>
      <c r="H346" t="s">
        <v>82</v>
      </c>
      <c r="I346" s="2">
        <v>44530</v>
      </c>
      <c r="J346">
        <v>0</v>
      </c>
    </row>
    <row r="347" spans="1:10" x14ac:dyDescent="0.25">
      <c r="A347" t="s">
        <v>31</v>
      </c>
      <c r="B347" t="s">
        <v>33</v>
      </c>
      <c r="G347" t="s">
        <v>37</v>
      </c>
      <c r="H347" t="s">
        <v>82</v>
      </c>
      <c r="I347" s="2">
        <v>44531</v>
      </c>
      <c r="J347">
        <v>0</v>
      </c>
    </row>
    <row r="348" spans="1:10" x14ac:dyDescent="0.25">
      <c r="A348" t="s">
        <v>31</v>
      </c>
      <c r="B348" t="s">
        <v>33</v>
      </c>
      <c r="G348" t="s">
        <v>37</v>
      </c>
      <c r="H348" t="s">
        <v>82</v>
      </c>
      <c r="I348" s="2">
        <v>44532</v>
      </c>
      <c r="J348">
        <v>0</v>
      </c>
    </row>
    <row r="349" spans="1:10" x14ac:dyDescent="0.25">
      <c r="A349" t="s">
        <v>31</v>
      </c>
      <c r="B349" t="s">
        <v>33</v>
      </c>
      <c r="G349" t="s">
        <v>37</v>
      </c>
      <c r="H349" t="s">
        <v>82</v>
      </c>
      <c r="I349" s="2">
        <v>44533</v>
      </c>
      <c r="J349">
        <v>0</v>
      </c>
    </row>
    <row r="350" spans="1:10" x14ac:dyDescent="0.25">
      <c r="A350" t="s">
        <v>31</v>
      </c>
      <c r="B350" t="s">
        <v>33</v>
      </c>
      <c r="G350" t="s">
        <v>37</v>
      </c>
      <c r="H350" t="s">
        <v>82</v>
      </c>
      <c r="I350" s="2">
        <v>44534</v>
      </c>
      <c r="J350">
        <v>0</v>
      </c>
    </row>
    <row r="351" spans="1:10" x14ac:dyDescent="0.25">
      <c r="A351" t="s">
        <v>31</v>
      </c>
      <c r="B351" t="s">
        <v>33</v>
      </c>
      <c r="G351" t="s">
        <v>37</v>
      </c>
      <c r="H351" t="s">
        <v>82</v>
      </c>
      <c r="I351" s="2">
        <v>44535</v>
      </c>
      <c r="J351">
        <v>0</v>
      </c>
    </row>
    <row r="352" spans="1:10" x14ac:dyDescent="0.25">
      <c r="A352" t="s">
        <v>31</v>
      </c>
      <c r="B352" t="s">
        <v>33</v>
      </c>
      <c r="G352" t="s">
        <v>37</v>
      </c>
      <c r="H352" t="s">
        <v>82</v>
      </c>
      <c r="I352" s="2">
        <v>44536</v>
      </c>
      <c r="J352">
        <v>0</v>
      </c>
    </row>
    <row r="353" spans="1:10" x14ac:dyDescent="0.25">
      <c r="A353" t="s">
        <v>31</v>
      </c>
      <c r="B353" t="s">
        <v>33</v>
      </c>
      <c r="G353" t="s">
        <v>37</v>
      </c>
      <c r="H353" t="s">
        <v>82</v>
      </c>
      <c r="I353" s="2">
        <v>44537</v>
      </c>
      <c r="J353">
        <v>0</v>
      </c>
    </row>
    <row r="354" spans="1:10" x14ac:dyDescent="0.25">
      <c r="A354" t="s">
        <v>31</v>
      </c>
      <c r="B354" t="s">
        <v>33</v>
      </c>
      <c r="G354" t="s">
        <v>37</v>
      </c>
      <c r="H354" t="s">
        <v>82</v>
      </c>
      <c r="I354" s="2">
        <v>44538</v>
      </c>
      <c r="J354">
        <v>0</v>
      </c>
    </row>
    <row r="355" spans="1:10" x14ac:dyDescent="0.25">
      <c r="A355" t="s">
        <v>31</v>
      </c>
      <c r="B355" t="s">
        <v>33</v>
      </c>
      <c r="G355" t="s">
        <v>37</v>
      </c>
      <c r="H355" t="s">
        <v>82</v>
      </c>
      <c r="I355" s="2">
        <v>44539</v>
      </c>
      <c r="J355">
        <v>0</v>
      </c>
    </row>
    <row r="356" spans="1:10" x14ac:dyDescent="0.25">
      <c r="A356" t="s">
        <v>31</v>
      </c>
      <c r="B356" t="s">
        <v>33</v>
      </c>
      <c r="G356" t="s">
        <v>37</v>
      </c>
      <c r="H356" t="s">
        <v>82</v>
      </c>
      <c r="I356" s="2">
        <v>44540</v>
      </c>
      <c r="J356">
        <v>0</v>
      </c>
    </row>
    <row r="357" spans="1:10" x14ac:dyDescent="0.25">
      <c r="A357" t="s">
        <v>31</v>
      </c>
      <c r="B357" t="s">
        <v>33</v>
      </c>
      <c r="G357" t="s">
        <v>37</v>
      </c>
      <c r="H357" t="s">
        <v>82</v>
      </c>
      <c r="I357" s="2">
        <v>44541</v>
      </c>
      <c r="J357">
        <v>0</v>
      </c>
    </row>
    <row r="358" spans="1:10" x14ac:dyDescent="0.25">
      <c r="A358" t="s">
        <v>31</v>
      </c>
      <c r="B358" t="s">
        <v>33</v>
      </c>
      <c r="G358" t="s">
        <v>37</v>
      </c>
      <c r="H358" t="s">
        <v>82</v>
      </c>
      <c r="I358" s="2">
        <v>44542</v>
      </c>
      <c r="J358">
        <v>0</v>
      </c>
    </row>
    <row r="359" spans="1:10" x14ac:dyDescent="0.25">
      <c r="A359" t="s">
        <v>31</v>
      </c>
      <c r="B359" t="s">
        <v>33</v>
      </c>
      <c r="G359" t="s">
        <v>37</v>
      </c>
      <c r="H359" t="s">
        <v>82</v>
      </c>
      <c r="I359" s="2">
        <v>44543</v>
      </c>
      <c r="J359">
        <v>0</v>
      </c>
    </row>
    <row r="360" spans="1:10" x14ac:dyDescent="0.25">
      <c r="A360" t="s">
        <v>31</v>
      </c>
      <c r="B360" t="s">
        <v>33</v>
      </c>
      <c r="G360" t="s">
        <v>37</v>
      </c>
      <c r="H360" t="s">
        <v>82</v>
      </c>
      <c r="I360" s="2">
        <v>44544</v>
      </c>
      <c r="J360">
        <v>0</v>
      </c>
    </row>
    <row r="361" spans="1:10" x14ac:dyDescent="0.25">
      <c r="A361" t="s">
        <v>31</v>
      </c>
      <c r="B361" t="s">
        <v>33</v>
      </c>
      <c r="G361" t="s">
        <v>37</v>
      </c>
      <c r="H361" t="s">
        <v>82</v>
      </c>
      <c r="I361" s="2">
        <v>44545</v>
      </c>
      <c r="J361">
        <v>0</v>
      </c>
    </row>
    <row r="362" spans="1:10" x14ac:dyDescent="0.25">
      <c r="A362" t="s">
        <v>31</v>
      </c>
      <c r="B362" t="s">
        <v>33</v>
      </c>
      <c r="G362" t="s">
        <v>37</v>
      </c>
      <c r="H362" t="s">
        <v>82</v>
      </c>
      <c r="I362" s="2">
        <v>44546</v>
      </c>
      <c r="J362">
        <v>0</v>
      </c>
    </row>
    <row r="363" spans="1:10" x14ac:dyDescent="0.25">
      <c r="A363" t="s">
        <v>31</v>
      </c>
      <c r="B363" t="s">
        <v>33</v>
      </c>
      <c r="G363" t="s">
        <v>37</v>
      </c>
      <c r="H363" t="s">
        <v>82</v>
      </c>
      <c r="I363" s="2">
        <v>44547</v>
      </c>
      <c r="J363">
        <v>0</v>
      </c>
    </row>
    <row r="364" spans="1:10" x14ac:dyDescent="0.25">
      <c r="A364" t="s">
        <v>31</v>
      </c>
      <c r="B364" t="s">
        <v>33</v>
      </c>
      <c r="G364" t="s">
        <v>37</v>
      </c>
      <c r="H364" t="s">
        <v>82</v>
      </c>
      <c r="I364" s="2">
        <v>44548</v>
      </c>
      <c r="J364">
        <v>0</v>
      </c>
    </row>
    <row r="365" spans="1:10" x14ac:dyDescent="0.25">
      <c r="A365" t="s">
        <v>31</v>
      </c>
      <c r="B365" t="s">
        <v>33</v>
      </c>
      <c r="G365" t="s">
        <v>37</v>
      </c>
      <c r="H365" t="s">
        <v>82</v>
      </c>
      <c r="I365" s="2">
        <v>44549</v>
      </c>
      <c r="J365">
        <v>0</v>
      </c>
    </row>
    <row r="366" spans="1:10" x14ac:dyDescent="0.25">
      <c r="A366" t="s">
        <v>31</v>
      </c>
      <c r="B366" t="s">
        <v>33</v>
      </c>
      <c r="G366" t="s">
        <v>37</v>
      </c>
      <c r="H366" t="s">
        <v>82</v>
      </c>
      <c r="I366" s="2">
        <v>44550</v>
      </c>
      <c r="J366">
        <v>0</v>
      </c>
    </row>
    <row r="367" spans="1:10" x14ac:dyDescent="0.25">
      <c r="A367" t="s">
        <v>31</v>
      </c>
      <c r="B367" t="s">
        <v>33</v>
      </c>
      <c r="G367" t="s">
        <v>37</v>
      </c>
      <c r="H367" t="s">
        <v>82</v>
      </c>
      <c r="I367" s="2">
        <v>44551</v>
      </c>
      <c r="J367">
        <v>0</v>
      </c>
    </row>
    <row r="368" spans="1:10" x14ac:dyDescent="0.25">
      <c r="A368" t="s">
        <v>31</v>
      </c>
      <c r="B368" t="s">
        <v>33</v>
      </c>
      <c r="G368" t="s">
        <v>37</v>
      </c>
      <c r="H368" t="s">
        <v>82</v>
      </c>
      <c r="I368" s="2">
        <v>44552</v>
      </c>
      <c r="J368">
        <v>0</v>
      </c>
    </row>
    <row r="369" spans="1:10" x14ac:dyDescent="0.25">
      <c r="A369" t="s">
        <v>31</v>
      </c>
      <c r="B369" t="s">
        <v>33</v>
      </c>
      <c r="G369" t="s">
        <v>37</v>
      </c>
      <c r="H369" t="s">
        <v>82</v>
      </c>
      <c r="I369" s="2">
        <v>44553</v>
      </c>
      <c r="J369">
        <v>0</v>
      </c>
    </row>
    <row r="370" spans="1:10" x14ac:dyDescent="0.25">
      <c r="A370" t="s">
        <v>31</v>
      </c>
      <c r="B370" t="s">
        <v>33</v>
      </c>
      <c r="G370" t="s">
        <v>37</v>
      </c>
      <c r="H370" t="s">
        <v>82</v>
      </c>
      <c r="I370" s="2">
        <v>44554</v>
      </c>
      <c r="J370">
        <v>0</v>
      </c>
    </row>
    <row r="371" spans="1:10" x14ac:dyDescent="0.25">
      <c r="A371" t="s">
        <v>31</v>
      </c>
      <c r="B371" t="s">
        <v>33</v>
      </c>
      <c r="G371" t="s">
        <v>37</v>
      </c>
      <c r="H371" t="s">
        <v>82</v>
      </c>
      <c r="I371" s="2">
        <v>44555</v>
      </c>
      <c r="J371">
        <v>0</v>
      </c>
    </row>
    <row r="372" spans="1:10" x14ac:dyDescent="0.25">
      <c r="A372" t="s">
        <v>31</v>
      </c>
      <c r="B372" t="s">
        <v>33</v>
      </c>
      <c r="G372" t="s">
        <v>37</v>
      </c>
      <c r="H372" t="s">
        <v>82</v>
      </c>
      <c r="I372" s="2">
        <v>44556</v>
      </c>
      <c r="J372">
        <v>0</v>
      </c>
    </row>
    <row r="373" spans="1:10" x14ac:dyDescent="0.25">
      <c r="A373" t="s">
        <v>31</v>
      </c>
      <c r="B373" t="s">
        <v>33</v>
      </c>
      <c r="G373" t="s">
        <v>37</v>
      </c>
      <c r="H373" t="s">
        <v>82</v>
      </c>
      <c r="I373" s="2">
        <v>44557</v>
      </c>
      <c r="J373">
        <v>0</v>
      </c>
    </row>
    <row r="374" spans="1:10" x14ac:dyDescent="0.25">
      <c r="A374" t="s">
        <v>31</v>
      </c>
      <c r="B374" t="s">
        <v>33</v>
      </c>
      <c r="G374" t="s">
        <v>37</v>
      </c>
      <c r="H374" t="s">
        <v>82</v>
      </c>
      <c r="I374" s="2">
        <v>44558</v>
      </c>
      <c r="J374">
        <v>0</v>
      </c>
    </row>
    <row r="375" spans="1:10" x14ac:dyDescent="0.25">
      <c r="A375" t="s">
        <v>31</v>
      </c>
      <c r="B375" t="s">
        <v>33</v>
      </c>
      <c r="G375" t="s">
        <v>37</v>
      </c>
      <c r="H375" t="s">
        <v>82</v>
      </c>
      <c r="I375" s="2">
        <v>44559</v>
      </c>
      <c r="J375">
        <v>0</v>
      </c>
    </row>
    <row r="376" spans="1:10" x14ac:dyDescent="0.25">
      <c r="A376" t="s">
        <v>31</v>
      </c>
      <c r="B376" t="s">
        <v>33</v>
      </c>
      <c r="G376" t="s">
        <v>37</v>
      </c>
      <c r="H376" t="s">
        <v>82</v>
      </c>
      <c r="I376" s="2">
        <v>44560</v>
      </c>
      <c r="J376">
        <v>0</v>
      </c>
    </row>
    <row r="377" spans="1:10" x14ac:dyDescent="0.25">
      <c r="A377" t="s">
        <v>31</v>
      </c>
      <c r="B377" t="s">
        <v>33</v>
      </c>
      <c r="G377" t="s">
        <v>37</v>
      </c>
      <c r="H377" t="s">
        <v>82</v>
      </c>
      <c r="I377" s="2">
        <v>44561</v>
      </c>
      <c r="J377">
        <v>0</v>
      </c>
    </row>
    <row r="378" spans="1:10" x14ac:dyDescent="0.25">
      <c r="A378" t="s">
        <v>31</v>
      </c>
      <c r="B378" t="s">
        <v>33</v>
      </c>
      <c r="G378" t="s">
        <v>37</v>
      </c>
      <c r="H378" t="s">
        <v>82</v>
      </c>
      <c r="I378" s="2">
        <v>44562</v>
      </c>
      <c r="J378">
        <v>0</v>
      </c>
    </row>
    <row r="379" spans="1:10" x14ac:dyDescent="0.25">
      <c r="A379" t="s">
        <v>31</v>
      </c>
      <c r="B379" t="s">
        <v>33</v>
      </c>
      <c r="G379" t="s">
        <v>37</v>
      </c>
      <c r="H379" t="s">
        <v>82</v>
      </c>
      <c r="I379" s="2">
        <v>44563</v>
      </c>
      <c r="J379">
        <v>0</v>
      </c>
    </row>
    <row r="380" spans="1:10" x14ac:dyDescent="0.25">
      <c r="A380" t="s">
        <v>31</v>
      </c>
      <c r="B380" t="s">
        <v>33</v>
      </c>
      <c r="G380" t="s">
        <v>37</v>
      </c>
      <c r="H380" t="s">
        <v>82</v>
      </c>
      <c r="I380" s="2">
        <v>44564</v>
      </c>
      <c r="J380">
        <v>0</v>
      </c>
    </row>
    <row r="381" spans="1:10" x14ac:dyDescent="0.25">
      <c r="A381" t="s">
        <v>31</v>
      </c>
      <c r="B381" t="s">
        <v>33</v>
      </c>
      <c r="G381" t="s">
        <v>37</v>
      </c>
      <c r="H381" t="s">
        <v>82</v>
      </c>
      <c r="I381" s="2">
        <v>44565</v>
      </c>
      <c r="J381">
        <v>0</v>
      </c>
    </row>
    <row r="382" spans="1:10" x14ac:dyDescent="0.25">
      <c r="A382" t="s">
        <v>31</v>
      </c>
      <c r="B382" t="s">
        <v>33</v>
      </c>
      <c r="G382" t="s">
        <v>37</v>
      </c>
      <c r="H382" t="s">
        <v>82</v>
      </c>
      <c r="I382" s="2">
        <v>44566</v>
      </c>
      <c r="J382">
        <v>0</v>
      </c>
    </row>
    <row r="383" spans="1:10" x14ac:dyDescent="0.25">
      <c r="A383" t="s">
        <v>31</v>
      </c>
      <c r="B383" t="s">
        <v>33</v>
      </c>
      <c r="G383" t="s">
        <v>37</v>
      </c>
      <c r="H383" t="s">
        <v>82</v>
      </c>
      <c r="I383" s="2">
        <v>44567</v>
      </c>
      <c r="J383">
        <v>0</v>
      </c>
    </row>
    <row r="384" spans="1:10" x14ac:dyDescent="0.25">
      <c r="A384" t="s">
        <v>31</v>
      </c>
      <c r="B384" t="s">
        <v>33</v>
      </c>
      <c r="G384" t="s">
        <v>37</v>
      </c>
      <c r="H384" t="s">
        <v>82</v>
      </c>
      <c r="I384" s="2">
        <v>44568</v>
      </c>
      <c r="J384">
        <v>0</v>
      </c>
    </row>
    <row r="385" spans="1:10" x14ac:dyDescent="0.25">
      <c r="A385" t="s">
        <v>31</v>
      </c>
      <c r="B385" t="s">
        <v>33</v>
      </c>
      <c r="G385" t="s">
        <v>37</v>
      </c>
      <c r="H385" t="s">
        <v>82</v>
      </c>
      <c r="I385" s="2">
        <v>44569</v>
      </c>
      <c r="J385">
        <v>0</v>
      </c>
    </row>
    <row r="386" spans="1:10" x14ac:dyDescent="0.25">
      <c r="A386" t="s">
        <v>31</v>
      </c>
      <c r="B386" t="s">
        <v>33</v>
      </c>
      <c r="G386" t="s">
        <v>37</v>
      </c>
      <c r="H386" t="s">
        <v>82</v>
      </c>
      <c r="I386" s="2">
        <v>44570</v>
      </c>
      <c r="J386">
        <v>0</v>
      </c>
    </row>
    <row r="387" spans="1:10" x14ac:dyDescent="0.25">
      <c r="A387" t="s">
        <v>31</v>
      </c>
      <c r="B387" t="s">
        <v>33</v>
      </c>
      <c r="G387" t="s">
        <v>37</v>
      </c>
      <c r="H387" t="s">
        <v>82</v>
      </c>
      <c r="I387" s="2">
        <v>44571</v>
      </c>
      <c r="J387">
        <v>0</v>
      </c>
    </row>
    <row r="388" spans="1:10" x14ac:dyDescent="0.25">
      <c r="A388" t="s">
        <v>31</v>
      </c>
      <c r="B388" t="s">
        <v>33</v>
      </c>
      <c r="G388" t="s">
        <v>37</v>
      </c>
      <c r="H388" t="s">
        <v>82</v>
      </c>
      <c r="I388" s="2">
        <v>44572</v>
      </c>
      <c r="J388">
        <v>2.9421383085383122</v>
      </c>
    </row>
    <row r="389" spans="1:10" x14ac:dyDescent="0.25">
      <c r="A389" t="s">
        <v>31</v>
      </c>
      <c r="B389" t="s">
        <v>33</v>
      </c>
      <c r="G389" t="s">
        <v>37</v>
      </c>
      <c r="H389" t="s">
        <v>82</v>
      </c>
      <c r="I389" s="2">
        <v>44573</v>
      </c>
      <c r="J389">
        <v>7.5274494840564978</v>
      </c>
    </row>
    <row r="390" spans="1:10" x14ac:dyDescent="0.25">
      <c r="A390" t="s">
        <v>31</v>
      </c>
      <c r="B390" t="s">
        <v>33</v>
      </c>
      <c r="G390" t="s">
        <v>37</v>
      </c>
      <c r="H390" t="s">
        <v>82</v>
      </c>
      <c r="I390" s="2">
        <v>44574</v>
      </c>
      <c r="J390">
        <v>10.07753561848636</v>
      </c>
    </row>
    <row r="391" spans="1:10" x14ac:dyDescent="0.25">
      <c r="A391" t="s">
        <v>31</v>
      </c>
      <c r="B391" t="s">
        <v>33</v>
      </c>
      <c r="G391" t="s">
        <v>37</v>
      </c>
      <c r="H391" t="s">
        <v>82</v>
      </c>
      <c r="I391" s="2">
        <v>44575</v>
      </c>
      <c r="J391">
        <v>10.92371875033882</v>
      </c>
    </row>
    <row r="392" spans="1:10" x14ac:dyDescent="0.25">
      <c r="A392" t="s">
        <v>31</v>
      </c>
      <c r="B392" t="s">
        <v>33</v>
      </c>
      <c r="G392" t="s">
        <v>37</v>
      </c>
      <c r="H392" t="s">
        <v>82</v>
      </c>
      <c r="I392" s="2">
        <v>44576</v>
      </c>
      <c r="J392">
        <v>11.694687916004581</v>
      </c>
    </row>
    <row r="393" spans="1:10" x14ac:dyDescent="0.25">
      <c r="A393" t="s">
        <v>31</v>
      </c>
      <c r="B393" t="s">
        <v>33</v>
      </c>
      <c r="G393" t="s">
        <v>37</v>
      </c>
      <c r="H393" t="s">
        <v>82</v>
      </c>
      <c r="I393" s="2">
        <v>44577</v>
      </c>
      <c r="J393">
        <v>11.993634070577331</v>
      </c>
    </row>
    <row r="394" spans="1:10" x14ac:dyDescent="0.25">
      <c r="A394" t="s">
        <v>31</v>
      </c>
      <c r="B394" t="s">
        <v>33</v>
      </c>
      <c r="G394" t="s">
        <v>37</v>
      </c>
      <c r="H394" t="s">
        <v>82</v>
      </c>
      <c r="I394" s="2">
        <v>44578</v>
      </c>
      <c r="J394">
        <v>12.252409710603199</v>
      </c>
    </row>
    <row r="395" spans="1:10" x14ac:dyDescent="0.25">
      <c r="A395" t="s">
        <v>31</v>
      </c>
      <c r="B395" t="s">
        <v>33</v>
      </c>
      <c r="G395" t="s">
        <v>37</v>
      </c>
      <c r="H395" t="s">
        <v>82</v>
      </c>
      <c r="I395" s="2">
        <v>44579</v>
      </c>
      <c r="J395">
        <v>11.946285464553039</v>
      </c>
    </row>
    <row r="396" spans="1:10" x14ac:dyDescent="0.25">
      <c r="A396" t="s">
        <v>31</v>
      </c>
      <c r="B396" t="s">
        <v>33</v>
      </c>
      <c r="G396" t="s">
        <v>37</v>
      </c>
      <c r="H396" t="s">
        <v>82</v>
      </c>
      <c r="I396" s="2">
        <v>44580</v>
      </c>
      <c r="J396">
        <v>11.78573525697735</v>
      </c>
    </row>
    <row r="397" spans="1:10" x14ac:dyDescent="0.25">
      <c r="A397" t="s">
        <v>31</v>
      </c>
      <c r="B397" t="s">
        <v>33</v>
      </c>
      <c r="G397" t="s">
        <v>37</v>
      </c>
      <c r="H397" t="s">
        <v>82</v>
      </c>
      <c r="I397" s="2">
        <v>44581</v>
      </c>
      <c r="J397">
        <v>8.8317354068522018</v>
      </c>
    </row>
    <row r="398" spans="1:10" x14ac:dyDescent="0.25">
      <c r="A398" t="s">
        <v>31</v>
      </c>
      <c r="B398" t="s">
        <v>33</v>
      </c>
      <c r="G398" t="s">
        <v>37</v>
      </c>
      <c r="H398" t="s">
        <v>82</v>
      </c>
      <c r="I398" s="2">
        <v>44582</v>
      </c>
      <c r="J398">
        <v>5.9145104662775427</v>
      </c>
    </row>
    <row r="399" spans="1:10" x14ac:dyDescent="0.25">
      <c r="A399" t="s">
        <v>31</v>
      </c>
      <c r="B399" t="s">
        <v>33</v>
      </c>
      <c r="G399" t="s">
        <v>37</v>
      </c>
      <c r="H399" t="s">
        <v>82</v>
      </c>
      <c r="I399" s="2">
        <v>44583</v>
      </c>
      <c r="J399">
        <v>3.646853461734715</v>
      </c>
    </row>
    <row r="400" spans="1:10" x14ac:dyDescent="0.25">
      <c r="A400" t="s">
        <v>31</v>
      </c>
      <c r="B400" t="s">
        <v>33</v>
      </c>
      <c r="G400" t="s">
        <v>37</v>
      </c>
      <c r="H400" t="s">
        <v>82</v>
      </c>
      <c r="I400" s="2">
        <v>44584</v>
      </c>
      <c r="J400">
        <v>2.109995677651574</v>
      </c>
    </row>
    <row r="401" spans="1:10" x14ac:dyDescent="0.25">
      <c r="A401" t="s">
        <v>31</v>
      </c>
      <c r="B401" t="s">
        <v>33</v>
      </c>
      <c r="G401" t="s">
        <v>37</v>
      </c>
      <c r="H401" t="s">
        <v>82</v>
      </c>
      <c r="I401" s="2">
        <v>44585</v>
      </c>
      <c r="J401">
        <v>1.1643851252199311</v>
      </c>
    </row>
    <row r="402" spans="1:10" x14ac:dyDescent="0.25">
      <c r="A402" t="s">
        <v>31</v>
      </c>
      <c r="B402" t="s">
        <v>33</v>
      </c>
      <c r="G402" t="s">
        <v>37</v>
      </c>
      <c r="H402" t="s">
        <v>82</v>
      </c>
      <c r="I402" s="2">
        <v>44586</v>
      </c>
      <c r="J402">
        <v>0.62080516954837317</v>
      </c>
    </row>
    <row r="403" spans="1:10" x14ac:dyDescent="0.25">
      <c r="A403" t="s">
        <v>31</v>
      </c>
      <c r="B403" t="s">
        <v>33</v>
      </c>
      <c r="G403" t="s">
        <v>37</v>
      </c>
      <c r="H403" t="s">
        <v>82</v>
      </c>
      <c r="I403" s="2">
        <v>44587</v>
      </c>
      <c r="J403">
        <v>0.32290192752036517</v>
      </c>
    </row>
    <row r="404" spans="1:10" x14ac:dyDescent="0.25">
      <c r="A404" t="s">
        <v>31</v>
      </c>
      <c r="B404" t="s">
        <v>33</v>
      </c>
      <c r="G404" t="s">
        <v>37</v>
      </c>
      <c r="H404" t="s">
        <v>82</v>
      </c>
      <c r="I404" s="2">
        <v>44588</v>
      </c>
      <c r="J404">
        <v>0.16501898942462909</v>
      </c>
    </row>
    <row r="405" spans="1:10" x14ac:dyDescent="0.25">
      <c r="A405" t="s">
        <v>31</v>
      </c>
      <c r="B405" t="s">
        <v>33</v>
      </c>
      <c r="G405" t="s">
        <v>37</v>
      </c>
      <c r="H405" t="s">
        <v>82</v>
      </c>
      <c r="I405" s="2">
        <v>44589</v>
      </c>
      <c r="J405">
        <v>8.3286993231612289E-2</v>
      </c>
    </row>
    <row r="406" spans="1:10" x14ac:dyDescent="0.25">
      <c r="A406" t="s">
        <v>31</v>
      </c>
      <c r="B406" t="s">
        <v>33</v>
      </c>
      <c r="G406" t="s">
        <v>37</v>
      </c>
      <c r="H406" t="s">
        <v>82</v>
      </c>
      <c r="I406" s="2">
        <v>44590</v>
      </c>
      <c r="J406">
        <v>4.1667321493349542E-2</v>
      </c>
    </row>
    <row r="407" spans="1:10" x14ac:dyDescent="0.25">
      <c r="A407" t="s">
        <v>31</v>
      </c>
      <c r="B407" t="s">
        <v>33</v>
      </c>
      <c r="G407" t="s">
        <v>37</v>
      </c>
      <c r="H407" t="s">
        <v>82</v>
      </c>
      <c r="I407" s="2">
        <v>44591</v>
      </c>
      <c r="J407">
        <v>2.0716747884498329E-2</v>
      </c>
    </row>
    <row r="408" spans="1:10" x14ac:dyDescent="0.25">
      <c r="A408" t="s">
        <v>31</v>
      </c>
      <c r="B408" t="s">
        <v>33</v>
      </c>
      <c r="G408" t="s">
        <v>37</v>
      </c>
      <c r="H408" t="s">
        <v>82</v>
      </c>
      <c r="I408" s="2">
        <v>44592</v>
      </c>
      <c r="J408">
        <v>1.025547041226893E-2</v>
      </c>
    </row>
    <row r="409" spans="1:10" x14ac:dyDescent="0.25">
      <c r="A409" t="s">
        <v>31</v>
      </c>
      <c r="B409" t="s">
        <v>33</v>
      </c>
      <c r="G409" t="s">
        <v>37</v>
      </c>
      <c r="H409" t="s">
        <v>82</v>
      </c>
      <c r="I409" s="2">
        <v>44593</v>
      </c>
      <c r="J409">
        <v>5.0612947314090861E-3</v>
      </c>
    </row>
    <row r="410" spans="1:10" x14ac:dyDescent="0.25">
      <c r="A410" t="s">
        <v>31</v>
      </c>
      <c r="B410" t="s">
        <v>33</v>
      </c>
      <c r="G410" t="s">
        <v>37</v>
      </c>
      <c r="H410" t="s">
        <v>82</v>
      </c>
      <c r="I410" s="2">
        <v>44594</v>
      </c>
      <c r="J410">
        <v>2.4925068018690792E-3</v>
      </c>
    </row>
    <row r="411" spans="1:10" x14ac:dyDescent="0.25">
      <c r="A411" t="s">
        <v>31</v>
      </c>
      <c r="B411" t="s">
        <v>33</v>
      </c>
      <c r="G411" t="s">
        <v>37</v>
      </c>
      <c r="H411" t="s">
        <v>82</v>
      </c>
      <c r="I411" s="2">
        <v>44595</v>
      </c>
      <c r="J411">
        <v>1.225626946555644E-3</v>
      </c>
    </row>
    <row r="412" spans="1:10" x14ac:dyDescent="0.25">
      <c r="A412" t="s">
        <v>31</v>
      </c>
      <c r="B412" t="s">
        <v>33</v>
      </c>
      <c r="G412" t="s">
        <v>37</v>
      </c>
      <c r="H412" t="s">
        <v>82</v>
      </c>
      <c r="I412" s="2">
        <v>44596</v>
      </c>
      <c r="J412">
        <v>6.0203659280510017E-4</v>
      </c>
    </row>
    <row r="413" spans="1:10" x14ac:dyDescent="0.25">
      <c r="A413" t="s">
        <v>31</v>
      </c>
      <c r="B413" t="s">
        <v>33</v>
      </c>
      <c r="G413" t="s">
        <v>37</v>
      </c>
      <c r="H413" t="s">
        <v>82</v>
      </c>
      <c r="I413" s="2">
        <v>44597</v>
      </c>
      <c r="J413">
        <v>2.9550655655580802E-4</v>
      </c>
    </row>
    <row r="414" spans="1:10" x14ac:dyDescent="0.25">
      <c r="A414" t="s">
        <v>31</v>
      </c>
      <c r="B414" t="s">
        <v>33</v>
      </c>
      <c r="G414" t="s">
        <v>37</v>
      </c>
      <c r="H414" t="s">
        <v>82</v>
      </c>
      <c r="I414" s="2">
        <v>44598</v>
      </c>
      <c r="J414">
        <v>1.4497295915511779E-4</v>
      </c>
    </row>
    <row r="415" spans="1:10" x14ac:dyDescent="0.25">
      <c r="A415" t="s">
        <v>31</v>
      </c>
      <c r="B415" t="s">
        <v>33</v>
      </c>
      <c r="G415" t="s">
        <v>37</v>
      </c>
      <c r="H415" t="s">
        <v>82</v>
      </c>
      <c r="I415" s="2">
        <v>44599</v>
      </c>
      <c r="J415">
        <v>0.61291797933570036</v>
      </c>
    </row>
    <row r="416" spans="1:10" x14ac:dyDescent="0.25">
      <c r="A416" t="s">
        <v>31</v>
      </c>
      <c r="B416" t="s">
        <v>33</v>
      </c>
      <c r="G416" t="s">
        <v>37</v>
      </c>
      <c r="H416" t="s">
        <v>82</v>
      </c>
      <c r="I416" s="2">
        <v>44600</v>
      </c>
      <c r="J416">
        <v>1.8916789827740439</v>
      </c>
    </row>
    <row r="417" spans="1:10" x14ac:dyDescent="0.25">
      <c r="A417" t="s">
        <v>31</v>
      </c>
      <c r="B417" t="s">
        <v>33</v>
      </c>
      <c r="G417" t="s">
        <v>37</v>
      </c>
      <c r="H417" t="s">
        <v>82</v>
      </c>
      <c r="I417" s="2">
        <v>44601</v>
      </c>
      <c r="J417">
        <v>3.278626718474897</v>
      </c>
    </row>
    <row r="418" spans="1:10" x14ac:dyDescent="0.25">
      <c r="A418" t="s">
        <v>31</v>
      </c>
      <c r="B418" t="s">
        <v>33</v>
      </c>
      <c r="G418" t="s">
        <v>37</v>
      </c>
      <c r="H418" t="s">
        <v>82</v>
      </c>
      <c r="I418" s="2">
        <v>44602</v>
      </c>
      <c r="J418">
        <v>4.0633583961610578</v>
      </c>
    </row>
    <row r="419" spans="1:10" x14ac:dyDescent="0.25">
      <c r="A419" t="s">
        <v>31</v>
      </c>
      <c r="B419" t="s">
        <v>33</v>
      </c>
      <c r="G419" t="s">
        <v>37</v>
      </c>
      <c r="H419" t="s">
        <v>82</v>
      </c>
      <c r="I419" s="2">
        <v>44603</v>
      </c>
      <c r="J419">
        <v>4.6163418362291138</v>
      </c>
    </row>
    <row r="420" spans="1:10" x14ac:dyDescent="0.25">
      <c r="A420" t="s">
        <v>31</v>
      </c>
      <c r="B420" t="s">
        <v>33</v>
      </c>
      <c r="G420" t="s">
        <v>37</v>
      </c>
      <c r="H420" t="s">
        <v>82</v>
      </c>
      <c r="I420" s="2">
        <v>44604</v>
      </c>
      <c r="J420">
        <v>4.8231694515144277</v>
      </c>
    </row>
    <row r="421" spans="1:10" x14ac:dyDescent="0.25">
      <c r="A421" t="s">
        <v>31</v>
      </c>
      <c r="B421" t="s">
        <v>33</v>
      </c>
      <c r="G421" t="s">
        <v>37</v>
      </c>
      <c r="H421" t="s">
        <v>82</v>
      </c>
      <c r="I421" s="2">
        <v>44605</v>
      </c>
      <c r="J421">
        <v>5.027231412250579</v>
      </c>
    </row>
    <row r="422" spans="1:10" x14ac:dyDescent="0.25">
      <c r="A422" t="s">
        <v>31</v>
      </c>
      <c r="B422" t="s">
        <v>33</v>
      </c>
      <c r="G422" t="s">
        <v>37</v>
      </c>
      <c r="H422" t="s">
        <v>82</v>
      </c>
      <c r="I422" s="2">
        <v>44606</v>
      </c>
      <c r="J422">
        <v>5.8759585159935517</v>
      </c>
    </row>
    <row r="423" spans="1:10" x14ac:dyDescent="0.25">
      <c r="A423" t="s">
        <v>31</v>
      </c>
      <c r="B423" t="s">
        <v>33</v>
      </c>
      <c r="G423" t="s">
        <v>37</v>
      </c>
      <c r="H423" t="s">
        <v>82</v>
      </c>
      <c r="I423" s="2">
        <v>44607</v>
      </c>
      <c r="J423">
        <v>6.7939804005710904</v>
      </c>
    </row>
    <row r="424" spans="1:10" x14ac:dyDescent="0.25">
      <c r="A424" t="s">
        <v>31</v>
      </c>
      <c r="B424" t="s">
        <v>33</v>
      </c>
      <c r="G424" t="s">
        <v>37</v>
      </c>
      <c r="H424" t="s">
        <v>82</v>
      </c>
      <c r="I424" s="2">
        <v>44608</v>
      </c>
      <c r="J424">
        <v>7.4654774604731458</v>
      </c>
    </row>
    <row r="425" spans="1:10" x14ac:dyDescent="0.25">
      <c r="A425" t="s">
        <v>31</v>
      </c>
      <c r="B425" t="s">
        <v>33</v>
      </c>
      <c r="G425" t="s">
        <v>37</v>
      </c>
      <c r="H425" t="s">
        <v>82</v>
      </c>
      <c r="I425" s="2">
        <v>44609</v>
      </c>
      <c r="J425">
        <v>7.9706783568555126</v>
      </c>
    </row>
    <row r="426" spans="1:10" x14ac:dyDescent="0.25">
      <c r="A426" t="s">
        <v>31</v>
      </c>
      <c r="B426" t="s">
        <v>33</v>
      </c>
      <c r="G426" t="s">
        <v>37</v>
      </c>
      <c r="H426" t="s">
        <v>82</v>
      </c>
      <c r="I426" s="2">
        <v>44610</v>
      </c>
      <c r="J426">
        <v>8.5133101091569934</v>
      </c>
    </row>
    <row r="427" spans="1:10" x14ac:dyDescent="0.25">
      <c r="A427" t="s">
        <v>31</v>
      </c>
      <c r="B427" t="s">
        <v>33</v>
      </c>
      <c r="G427" t="s">
        <v>37</v>
      </c>
      <c r="H427" t="s">
        <v>82</v>
      </c>
      <c r="I427" s="2">
        <v>44611</v>
      </c>
      <c r="J427">
        <v>8.7823771533683477</v>
      </c>
    </row>
    <row r="428" spans="1:10" x14ac:dyDescent="0.25">
      <c r="A428" t="s">
        <v>31</v>
      </c>
      <c r="B428" t="s">
        <v>33</v>
      </c>
      <c r="G428" t="s">
        <v>37</v>
      </c>
      <c r="H428" t="s">
        <v>82</v>
      </c>
      <c r="I428" s="2">
        <v>44612</v>
      </c>
      <c r="J428">
        <v>9.340360229481723</v>
      </c>
    </row>
    <row r="429" spans="1:10" x14ac:dyDescent="0.25">
      <c r="A429" t="s">
        <v>31</v>
      </c>
      <c r="B429" t="s">
        <v>33</v>
      </c>
      <c r="G429" t="s">
        <v>37</v>
      </c>
      <c r="H429" t="s">
        <v>82</v>
      </c>
      <c r="I429" s="2">
        <v>44613</v>
      </c>
      <c r="J429">
        <v>9.7126245513498066</v>
      </c>
    </row>
    <row r="430" spans="1:10" x14ac:dyDescent="0.25">
      <c r="A430" t="s">
        <v>31</v>
      </c>
      <c r="B430" t="s">
        <v>33</v>
      </c>
      <c r="G430" t="s">
        <v>37</v>
      </c>
      <c r="H430" t="s">
        <v>82</v>
      </c>
      <c r="I430" s="2">
        <v>44614</v>
      </c>
      <c r="J430">
        <v>9.8783407508561183</v>
      </c>
    </row>
    <row r="431" spans="1:10" x14ac:dyDescent="0.25">
      <c r="A431" t="s">
        <v>31</v>
      </c>
      <c r="B431" t="s">
        <v>33</v>
      </c>
      <c r="G431" t="s">
        <v>37</v>
      </c>
      <c r="H431" t="s">
        <v>82</v>
      </c>
      <c r="I431" s="2">
        <v>44615</v>
      </c>
      <c r="J431">
        <v>10.034891641725171</v>
      </c>
    </row>
    <row r="432" spans="1:10" x14ac:dyDescent="0.25">
      <c r="A432" t="s">
        <v>31</v>
      </c>
      <c r="B432" t="s">
        <v>33</v>
      </c>
      <c r="G432" t="s">
        <v>37</v>
      </c>
      <c r="H432" t="s">
        <v>82</v>
      </c>
      <c r="I432" s="2">
        <v>44616</v>
      </c>
      <c r="J432">
        <v>10.05873359530308</v>
      </c>
    </row>
    <row r="433" spans="1:10" x14ac:dyDescent="0.25">
      <c r="A433" t="s">
        <v>31</v>
      </c>
      <c r="B433" t="s">
        <v>33</v>
      </c>
      <c r="G433" t="s">
        <v>37</v>
      </c>
      <c r="H433" t="s">
        <v>82</v>
      </c>
      <c r="I433" s="2">
        <v>44617</v>
      </c>
      <c r="J433">
        <v>9.6431024951442996</v>
      </c>
    </row>
    <row r="434" spans="1:10" x14ac:dyDescent="0.25">
      <c r="A434" t="s">
        <v>31</v>
      </c>
      <c r="B434" t="s">
        <v>33</v>
      </c>
      <c r="G434" t="s">
        <v>37</v>
      </c>
      <c r="H434" t="s">
        <v>82</v>
      </c>
      <c r="I434" s="2">
        <v>44618</v>
      </c>
      <c r="J434">
        <v>9.4765018736567512</v>
      </c>
    </row>
    <row r="435" spans="1:10" x14ac:dyDescent="0.25">
      <c r="A435" t="s">
        <v>31</v>
      </c>
      <c r="B435" t="s">
        <v>33</v>
      </c>
      <c r="G435" t="s">
        <v>37</v>
      </c>
      <c r="H435" t="s">
        <v>82</v>
      </c>
      <c r="I435" s="2">
        <v>44619</v>
      </c>
      <c r="J435">
        <v>9.5392040106041112</v>
      </c>
    </row>
    <row r="436" spans="1:10" x14ac:dyDescent="0.25">
      <c r="A436" t="s">
        <v>31</v>
      </c>
      <c r="B436" t="s">
        <v>33</v>
      </c>
      <c r="G436" t="s">
        <v>37</v>
      </c>
      <c r="H436" t="s">
        <v>82</v>
      </c>
      <c r="I436" s="2">
        <v>44620</v>
      </c>
      <c r="J436">
        <v>8.88866621191743</v>
      </c>
    </row>
    <row r="437" spans="1:10" x14ac:dyDescent="0.25">
      <c r="A437" t="s">
        <v>31</v>
      </c>
      <c r="B437" t="s">
        <v>33</v>
      </c>
      <c r="G437" t="s">
        <v>37</v>
      </c>
      <c r="H437" t="s">
        <v>82</v>
      </c>
      <c r="I437" s="2">
        <v>44621</v>
      </c>
      <c r="J437">
        <v>8.2568636978375967</v>
      </c>
    </row>
    <row r="438" spans="1:10" x14ac:dyDescent="0.25">
      <c r="A438" t="s">
        <v>31</v>
      </c>
      <c r="B438" t="s">
        <v>33</v>
      </c>
      <c r="G438" t="s">
        <v>37</v>
      </c>
      <c r="H438" t="s">
        <v>82</v>
      </c>
      <c r="I438" s="2">
        <v>44622</v>
      </c>
      <c r="J438">
        <v>8.1565750856245298</v>
      </c>
    </row>
    <row r="439" spans="1:10" x14ac:dyDescent="0.25">
      <c r="A439" t="s">
        <v>31</v>
      </c>
      <c r="B439" t="s">
        <v>33</v>
      </c>
      <c r="G439" t="s">
        <v>37</v>
      </c>
      <c r="H439" t="s">
        <v>82</v>
      </c>
      <c r="I439" s="2">
        <v>44623</v>
      </c>
      <c r="J439">
        <v>8.0344488082294827</v>
      </c>
    </row>
    <row r="440" spans="1:10" x14ac:dyDescent="0.25">
      <c r="A440" t="s">
        <v>31</v>
      </c>
      <c r="B440" t="s">
        <v>33</v>
      </c>
      <c r="G440" t="s">
        <v>37</v>
      </c>
      <c r="H440" t="s">
        <v>82</v>
      </c>
      <c r="I440" s="2">
        <v>44624</v>
      </c>
      <c r="J440">
        <v>5.3755052241860088</v>
      </c>
    </row>
    <row r="441" spans="1:10" x14ac:dyDescent="0.25">
      <c r="A441" t="s">
        <v>31</v>
      </c>
      <c r="B441" t="s">
        <v>33</v>
      </c>
      <c r="G441" t="s">
        <v>37</v>
      </c>
      <c r="H441" t="s">
        <v>82</v>
      </c>
      <c r="I441" s="2">
        <v>44625</v>
      </c>
      <c r="J441">
        <v>3.2654657257400381</v>
      </c>
    </row>
    <row r="442" spans="1:10" x14ac:dyDescent="0.25">
      <c r="A442" t="s">
        <v>31</v>
      </c>
      <c r="B442" t="s">
        <v>33</v>
      </c>
      <c r="G442" t="s">
        <v>37</v>
      </c>
      <c r="H442" t="s">
        <v>82</v>
      </c>
      <c r="I442" s="2">
        <v>44626</v>
      </c>
      <c r="J442">
        <v>1.8682918520183689</v>
      </c>
    </row>
    <row r="443" spans="1:10" x14ac:dyDescent="0.25">
      <c r="A443" t="s">
        <v>31</v>
      </c>
      <c r="B443" t="s">
        <v>33</v>
      </c>
      <c r="G443" t="s">
        <v>37</v>
      </c>
      <c r="H443" t="s">
        <v>82</v>
      </c>
      <c r="I443" s="2">
        <v>44627</v>
      </c>
      <c r="J443">
        <v>1.0225799351837399</v>
      </c>
    </row>
    <row r="444" spans="1:10" x14ac:dyDescent="0.25">
      <c r="A444" t="s">
        <v>31</v>
      </c>
      <c r="B444" t="s">
        <v>33</v>
      </c>
      <c r="G444" t="s">
        <v>37</v>
      </c>
      <c r="H444" t="s">
        <v>82</v>
      </c>
      <c r="I444" s="2">
        <v>44628</v>
      </c>
      <c r="J444">
        <v>0.54198435841710457</v>
      </c>
    </row>
    <row r="445" spans="1:10" x14ac:dyDescent="0.25">
      <c r="A445" t="s">
        <v>31</v>
      </c>
      <c r="B445" t="s">
        <v>33</v>
      </c>
      <c r="G445" t="s">
        <v>37</v>
      </c>
      <c r="H445" t="s">
        <v>82</v>
      </c>
      <c r="I445" s="2">
        <v>44629</v>
      </c>
      <c r="J445">
        <v>0.2807161760170902</v>
      </c>
    </row>
    <row r="446" spans="1:10" x14ac:dyDescent="0.25">
      <c r="A446" t="s">
        <v>31</v>
      </c>
      <c r="B446" t="s">
        <v>33</v>
      </c>
      <c r="G446" t="s">
        <v>37</v>
      </c>
      <c r="H446" t="s">
        <v>82</v>
      </c>
      <c r="I446" s="2">
        <v>44630</v>
      </c>
      <c r="J446">
        <v>0.1430306222519088</v>
      </c>
    </row>
    <row r="447" spans="1:10" x14ac:dyDescent="0.25">
      <c r="A447" t="s">
        <v>31</v>
      </c>
      <c r="B447" t="s">
        <v>33</v>
      </c>
      <c r="G447" t="s">
        <v>37</v>
      </c>
      <c r="H447" t="s">
        <v>82</v>
      </c>
      <c r="I447" s="2">
        <v>44631</v>
      </c>
      <c r="J447">
        <v>7.2036506812017329E-2</v>
      </c>
    </row>
    <row r="448" spans="1:10" x14ac:dyDescent="0.25">
      <c r="A448" t="s">
        <v>31</v>
      </c>
      <c r="B448" t="s">
        <v>33</v>
      </c>
      <c r="G448" t="s">
        <v>37</v>
      </c>
      <c r="H448" t="s">
        <v>82</v>
      </c>
      <c r="I448" s="2">
        <v>44632</v>
      </c>
      <c r="J448">
        <v>3.5985139052477577E-2</v>
      </c>
    </row>
    <row r="449" spans="1:10" x14ac:dyDescent="0.25">
      <c r="A449" t="s">
        <v>31</v>
      </c>
      <c r="B449" t="s">
        <v>33</v>
      </c>
      <c r="G449" t="s">
        <v>37</v>
      </c>
      <c r="H449" t="s">
        <v>82</v>
      </c>
      <c r="I449" s="2">
        <v>44633</v>
      </c>
      <c r="J449">
        <v>1.7872844615331399E-2</v>
      </c>
    </row>
    <row r="450" spans="1:10" x14ac:dyDescent="0.25">
      <c r="A450" t="s">
        <v>31</v>
      </c>
      <c r="B450" t="s">
        <v>33</v>
      </c>
      <c r="G450" t="s">
        <v>37</v>
      </c>
      <c r="H450" t="s">
        <v>82</v>
      </c>
      <c r="I450" s="2">
        <v>44634</v>
      </c>
      <c r="J450">
        <v>8.8411316256530835E-3</v>
      </c>
    </row>
    <row r="451" spans="1:10" x14ac:dyDescent="0.25">
      <c r="A451" t="s">
        <v>31</v>
      </c>
      <c r="B451" t="s">
        <v>33</v>
      </c>
      <c r="G451" t="s">
        <v>37</v>
      </c>
      <c r="H451" t="s">
        <v>82</v>
      </c>
      <c r="I451" s="2">
        <v>44635</v>
      </c>
      <c r="J451">
        <v>4.3610346918558649E-3</v>
      </c>
    </row>
    <row r="452" spans="1:10" x14ac:dyDescent="0.25">
      <c r="A452" t="s">
        <v>31</v>
      </c>
      <c r="B452" t="s">
        <v>33</v>
      </c>
      <c r="G452" t="s">
        <v>37</v>
      </c>
      <c r="H452" t="s">
        <v>82</v>
      </c>
      <c r="I452" s="2">
        <v>44636</v>
      </c>
      <c r="J452">
        <v>2.146876106002124E-3</v>
      </c>
    </row>
    <row r="453" spans="1:10" x14ac:dyDescent="0.25">
      <c r="A453" t="s">
        <v>31</v>
      </c>
      <c r="B453" t="s">
        <v>33</v>
      </c>
      <c r="G453" t="s">
        <v>37</v>
      </c>
      <c r="H453" t="s">
        <v>82</v>
      </c>
      <c r="I453" s="2">
        <v>44637</v>
      </c>
      <c r="J453">
        <v>1.0554039586583889E-3</v>
      </c>
    </row>
    <row r="454" spans="1:10" x14ac:dyDescent="0.25">
      <c r="A454" t="s">
        <v>31</v>
      </c>
      <c r="B454" t="s">
        <v>33</v>
      </c>
      <c r="G454" t="s">
        <v>37</v>
      </c>
      <c r="H454" t="s">
        <v>82</v>
      </c>
      <c r="I454" s="2">
        <v>44638</v>
      </c>
      <c r="J454">
        <v>5.1832971006342959E-4</v>
      </c>
    </row>
    <row r="455" spans="1:10" x14ac:dyDescent="0.25">
      <c r="A455" t="s">
        <v>31</v>
      </c>
      <c r="B455" t="s">
        <v>33</v>
      </c>
      <c r="G455" t="s">
        <v>37</v>
      </c>
      <c r="H455" t="s">
        <v>82</v>
      </c>
      <c r="I455" s="2">
        <v>44639</v>
      </c>
      <c r="J455">
        <v>2.543877911599041E-4</v>
      </c>
    </row>
    <row r="456" spans="1:10" x14ac:dyDescent="0.25">
      <c r="A456" t="s">
        <v>31</v>
      </c>
      <c r="B456" t="s">
        <v>33</v>
      </c>
      <c r="G456" t="s">
        <v>37</v>
      </c>
      <c r="H456" t="s">
        <v>82</v>
      </c>
      <c r="I456" s="2">
        <v>44640</v>
      </c>
      <c r="J456">
        <v>1.247895688225268E-4</v>
      </c>
    </row>
    <row r="457" spans="1:10" x14ac:dyDescent="0.25">
      <c r="A457" t="s">
        <v>31</v>
      </c>
      <c r="B457" t="s">
        <v>33</v>
      </c>
      <c r="G457" t="s">
        <v>37</v>
      </c>
      <c r="H457" t="s">
        <v>82</v>
      </c>
      <c r="I457" s="2">
        <v>44641</v>
      </c>
      <c r="J457">
        <v>6.1194806019563929E-5</v>
      </c>
    </row>
    <row r="458" spans="1:10" x14ac:dyDescent="0.25">
      <c r="A458" t="s">
        <v>31</v>
      </c>
      <c r="B458" t="s">
        <v>33</v>
      </c>
      <c r="G458" t="s">
        <v>37</v>
      </c>
      <c r="H458" t="s">
        <v>82</v>
      </c>
      <c r="I458" s="2">
        <v>44642</v>
      </c>
      <c r="J458">
        <v>3.0001902899644292E-5</v>
      </c>
    </row>
    <row r="459" spans="1:10" x14ac:dyDescent="0.25">
      <c r="A459" t="s">
        <v>31</v>
      </c>
      <c r="B459" t="s">
        <v>33</v>
      </c>
      <c r="G459" t="s">
        <v>37</v>
      </c>
      <c r="H459" t="s">
        <v>82</v>
      </c>
      <c r="I459" s="2">
        <v>44643</v>
      </c>
      <c r="J459">
        <v>1.470657702712161E-5</v>
      </c>
    </row>
    <row r="460" spans="1:10" x14ac:dyDescent="0.25">
      <c r="A460" t="s">
        <v>31</v>
      </c>
      <c r="B460" t="s">
        <v>33</v>
      </c>
      <c r="G460" t="s">
        <v>37</v>
      </c>
      <c r="H460" t="s">
        <v>82</v>
      </c>
      <c r="I460" s="2">
        <v>44644</v>
      </c>
      <c r="J460">
        <v>7.208159554148719E-6</v>
      </c>
    </row>
    <row r="461" spans="1:10" x14ac:dyDescent="0.25">
      <c r="A461" t="s">
        <v>31</v>
      </c>
      <c r="B461" t="s">
        <v>33</v>
      </c>
      <c r="G461" t="s">
        <v>37</v>
      </c>
      <c r="H461" t="s">
        <v>82</v>
      </c>
      <c r="I461" s="2">
        <v>44645</v>
      </c>
      <c r="J461">
        <v>3.5326626784019739E-6</v>
      </c>
    </row>
    <row r="462" spans="1:10" x14ac:dyDescent="0.25">
      <c r="A462" t="s">
        <v>31</v>
      </c>
      <c r="B462" t="s">
        <v>33</v>
      </c>
      <c r="G462" t="s">
        <v>37</v>
      </c>
      <c r="H462" t="s">
        <v>82</v>
      </c>
      <c r="I462" s="2">
        <v>44646</v>
      </c>
      <c r="J462">
        <v>1.7312326758484561E-6</v>
      </c>
    </row>
    <row r="463" spans="1:10" x14ac:dyDescent="0.25">
      <c r="A463" t="s">
        <v>31</v>
      </c>
      <c r="B463" t="s">
        <v>33</v>
      </c>
      <c r="G463" t="s">
        <v>37</v>
      </c>
      <c r="H463" t="s">
        <v>82</v>
      </c>
      <c r="I463" s="2">
        <v>44647</v>
      </c>
      <c r="J463">
        <v>8.4838221246975977E-7</v>
      </c>
    </row>
    <row r="464" spans="1:10" x14ac:dyDescent="0.25">
      <c r="A464" t="s">
        <v>31</v>
      </c>
      <c r="B464" t="s">
        <v>33</v>
      </c>
      <c r="G464" t="s">
        <v>37</v>
      </c>
      <c r="H464" t="s">
        <v>82</v>
      </c>
      <c r="I464" s="2">
        <v>44648</v>
      </c>
      <c r="J464">
        <v>4.1573410952200259E-7</v>
      </c>
    </row>
    <row r="465" spans="1:10" x14ac:dyDescent="0.25">
      <c r="A465" t="s">
        <v>31</v>
      </c>
      <c r="B465" t="s">
        <v>33</v>
      </c>
      <c r="G465" t="s">
        <v>37</v>
      </c>
      <c r="H465" t="s">
        <v>82</v>
      </c>
      <c r="I465" s="2">
        <v>44649</v>
      </c>
      <c r="J465">
        <v>2.037189153498073E-7</v>
      </c>
    </row>
    <row r="466" spans="1:10" x14ac:dyDescent="0.25">
      <c r="A466" t="s">
        <v>31</v>
      </c>
      <c r="B466" t="s">
        <v>33</v>
      </c>
      <c r="G466" t="s">
        <v>37</v>
      </c>
      <c r="H466" t="s">
        <v>82</v>
      </c>
      <c r="I466" s="2">
        <v>44650</v>
      </c>
      <c r="J466">
        <v>9.9825424835356371E-8</v>
      </c>
    </row>
    <row r="467" spans="1:10" x14ac:dyDescent="0.25">
      <c r="A467" t="s">
        <v>31</v>
      </c>
      <c r="B467" t="s">
        <v>33</v>
      </c>
      <c r="G467" t="s">
        <v>37</v>
      </c>
      <c r="H467" t="s">
        <v>82</v>
      </c>
      <c r="I467" s="2">
        <v>44651</v>
      </c>
      <c r="J467">
        <v>4.891554081774383E-8</v>
      </c>
    </row>
    <row r="468" spans="1:10" x14ac:dyDescent="0.25">
      <c r="A468" t="s">
        <v>31</v>
      </c>
      <c r="B468" t="s">
        <v>33</v>
      </c>
      <c r="G468" t="s">
        <v>38</v>
      </c>
      <c r="H468" t="s">
        <v>82</v>
      </c>
      <c r="I468" s="2">
        <v>44197</v>
      </c>
      <c r="J468">
        <v>0</v>
      </c>
    </row>
    <row r="469" spans="1:10" x14ac:dyDescent="0.25">
      <c r="A469" t="s">
        <v>31</v>
      </c>
      <c r="B469" t="s">
        <v>33</v>
      </c>
      <c r="G469" t="s">
        <v>38</v>
      </c>
      <c r="H469" t="s">
        <v>82</v>
      </c>
      <c r="I469" s="2">
        <v>44198</v>
      </c>
      <c r="J469">
        <v>0</v>
      </c>
    </row>
    <row r="470" spans="1:10" x14ac:dyDescent="0.25">
      <c r="A470" t="s">
        <v>31</v>
      </c>
      <c r="B470" t="s">
        <v>33</v>
      </c>
      <c r="G470" t="s">
        <v>38</v>
      </c>
      <c r="H470" t="s">
        <v>82</v>
      </c>
      <c r="I470" s="2">
        <v>44199</v>
      </c>
      <c r="J470">
        <v>0</v>
      </c>
    </row>
    <row r="471" spans="1:10" x14ac:dyDescent="0.25">
      <c r="A471" t="s">
        <v>31</v>
      </c>
      <c r="B471" t="s">
        <v>33</v>
      </c>
      <c r="G471" t="s">
        <v>38</v>
      </c>
      <c r="H471" t="s">
        <v>82</v>
      </c>
      <c r="I471" s="2">
        <v>44200</v>
      </c>
      <c r="J471">
        <v>0</v>
      </c>
    </row>
    <row r="472" spans="1:10" x14ac:dyDescent="0.25">
      <c r="A472" t="s">
        <v>31</v>
      </c>
      <c r="B472" t="s">
        <v>33</v>
      </c>
      <c r="G472" t="s">
        <v>38</v>
      </c>
      <c r="H472" t="s">
        <v>82</v>
      </c>
      <c r="I472" s="2">
        <v>44201</v>
      </c>
      <c r="J472">
        <v>0</v>
      </c>
    </row>
    <row r="473" spans="1:10" x14ac:dyDescent="0.25">
      <c r="A473" t="s">
        <v>31</v>
      </c>
      <c r="B473" t="s">
        <v>33</v>
      </c>
      <c r="G473" t="s">
        <v>38</v>
      </c>
      <c r="H473" t="s">
        <v>82</v>
      </c>
      <c r="I473" s="2">
        <v>44202</v>
      </c>
      <c r="J473">
        <v>0</v>
      </c>
    </row>
    <row r="474" spans="1:10" x14ac:dyDescent="0.25">
      <c r="A474" t="s">
        <v>31</v>
      </c>
      <c r="B474" t="s">
        <v>33</v>
      </c>
      <c r="G474" t="s">
        <v>38</v>
      </c>
      <c r="H474" t="s">
        <v>82</v>
      </c>
      <c r="I474" s="2">
        <v>44203</v>
      </c>
      <c r="J474">
        <v>0</v>
      </c>
    </row>
    <row r="475" spans="1:10" x14ac:dyDescent="0.25">
      <c r="A475" t="s">
        <v>31</v>
      </c>
      <c r="B475" t="s">
        <v>33</v>
      </c>
      <c r="G475" t="s">
        <v>38</v>
      </c>
      <c r="H475" t="s">
        <v>82</v>
      </c>
      <c r="I475" s="2">
        <v>44204</v>
      </c>
      <c r="J475">
        <v>0</v>
      </c>
    </row>
    <row r="476" spans="1:10" x14ac:dyDescent="0.25">
      <c r="A476" t="s">
        <v>31</v>
      </c>
      <c r="B476" t="s">
        <v>33</v>
      </c>
      <c r="G476" t="s">
        <v>38</v>
      </c>
      <c r="H476" t="s">
        <v>82</v>
      </c>
      <c r="I476" s="2">
        <v>44205</v>
      </c>
      <c r="J476">
        <v>0</v>
      </c>
    </row>
    <row r="477" spans="1:10" x14ac:dyDescent="0.25">
      <c r="A477" t="s">
        <v>31</v>
      </c>
      <c r="B477" t="s">
        <v>33</v>
      </c>
      <c r="G477" t="s">
        <v>38</v>
      </c>
      <c r="H477" t="s">
        <v>82</v>
      </c>
      <c r="I477" s="2">
        <v>44206</v>
      </c>
      <c r="J477">
        <v>0</v>
      </c>
    </row>
    <row r="478" spans="1:10" x14ac:dyDescent="0.25">
      <c r="A478" t="s">
        <v>31</v>
      </c>
      <c r="B478" t="s">
        <v>33</v>
      </c>
      <c r="G478" t="s">
        <v>38</v>
      </c>
      <c r="H478" t="s">
        <v>82</v>
      </c>
      <c r="I478" s="2">
        <v>44207</v>
      </c>
      <c r="J478">
        <v>0</v>
      </c>
    </row>
    <row r="479" spans="1:10" x14ac:dyDescent="0.25">
      <c r="A479" t="s">
        <v>31</v>
      </c>
      <c r="B479" t="s">
        <v>33</v>
      </c>
      <c r="G479" t="s">
        <v>38</v>
      </c>
      <c r="H479" t="s">
        <v>82</v>
      </c>
      <c r="I479" s="2">
        <v>44208</v>
      </c>
      <c r="J479">
        <v>0</v>
      </c>
    </row>
    <row r="480" spans="1:10" x14ac:dyDescent="0.25">
      <c r="A480" t="s">
        <v>31</v>
      </c>
      <c r="B480" t="s">
        <v>33</v>
      </c>
      <c r="G480" t="s">
        <v>38</v>
      </c>
      <c r="H480" t="s">
        <v>82</v>
      </c>
      <c r="I480" s="2">
        <v>44209</v>
      </c>
      <c r="J480">
        <v>0</v>
      </c>
    </row>
    <row r="481" spans="1:10" x14ac:dyDescent="0.25">
      <c r="A481" t="s">
        <v>31</v>
      </c>
      <c r="B481" t="s">
        <v>33</v>
      </c>
      <c r="G481" t="s">
        <v>38</v>
      </c>
      <c r="H481" t="s">
        <v>82</v>
      </c>
      <c r="I481" s="2">
        <v>44210</v>
      </c>
      <c r="J481">
        <v>0</v>
      </c>
    </row>
    <row r="482" spans="1:10" x14ac:dyDescent="0.25">
      <c r="A482" t="s">
        <v>31</v>
      </c>
      <c r="B482" t="s">
        <v>33</v>
      </c>
      <c r="G482" t="s">
        <v>38</v>
      </c>
      <c r="H482" t="s">
        <v>82</v>
      </c>
      <c r="I482" s="2">
        <v>44211</v>
      </c>
      <c r="J482">
        <v>0</v>
      </c>
    </row>
    <row r="483" spans="1:10" x14ac:dyDescent="0.25">
      <c r="A483" t="s">
        <v>31</v>
      </c>
      <c r="B483" t="s">
        <v>33</v>
      </c>
      <c r="G483" t="s">
        <v>38</v>
      </c>
      <c r="H483" t="s">
        <v>82</v>
      </c>
      <c r="I483" s="2">
        <v>44212</v>
      </c>
      <c r="J483">
        <v>0</v>
      </c>
    </row>
    <row r="484" spans="1:10" x14ac:dyDescent="0.25">
      <c r="A484" t="s">
        <v>31</v>
      </c>
      <c r="B484" t="s">
        <v>33</v>
      </c>
      <c r="G484" t="s">
        <v>38</v>
      </c>
      <c r="H484" t="s">
        <v>82</v>
      </c>
      <c r="I484" s="2">
        <v>44213</v>
      </c>
      <c r="J484">
        <v>0</v>
      </c>
    </row>
    <row r="485" spans="1:10" x14ac:dyDescent="0.25">
      <c r="A485" t="s">
        <v>31</v>
      </c>
      <c r="B485" t="s">
        <v>33</v>
      </c>
      <c r="G485" t="s">
        <v>38</v>
      </c>
      <c r="H485" t="s">
        <v>82</v>
      </c>
      <c r="I485" s="2">
        <v>44214</v>
      </c>
      <c r="J485">
        <v>0</v>
      </c>
    </row>
    <row r="486" spans="1:10" x14ac:dyDescent="0.25">
      <c r="A486" t="s">
        <v>31</v>
      </c>
      <c r="B486" t="s">
        <v>33</v>
      </c>
      <c r="G486" t="s">
        <v>38</v>
      </c>
      <c r="H486" t="s">
        <v>82</v>
      </c>
      <c r="I486" s="2">
        <v>44215</v>
      </c>
      <c r="J486">
        <v>0</v>
      </c>
    </row>
    <row r="487" spans="1:10" x14ac:dyDescent="0.25">
      <c r="A487" t="s">
        <v>31</v>
      </c>
      <c r="B487" t="s">
        <v>33</v>
      </c>
      <c r="G487" t="s">
        <v>38</v>
      </c>
      <c r="H487" t="s">
        <v>82</v>
      </c>
      <c r="I487" s="2">
        <v>44216</v>
      </c>
      <c r="J487">
        <v>0</v>
      </c>
    </row>
    <row r="488" spans="1:10" x14ac:dyDescent="0.25">
      <c r="A488" t="s">
        <v>31</v>
      </c>
      <c r="B488" t="s">
        <v>33</v>
      </c>
      <c r="G488" t="s">
        <v>38</v>
      </c>
      <c r="H488" t="s">
        <v>82</v>
      </c>
      <c r="I488" s="2">
        <v>44217</v>
      </c>
      <c r="J488">
        <v>0</v>
      </c>
    </row>
    <row r="489" spans="1:10" x14ac:dyDescent="0.25">
      <c r="A489" t="s">
        <v>31</v>
      </c>
      <c r="B489" t="s">
        <v>33</v>
      </c>
      <c r="G489" t="s">
        <v>38</v>
      </c>
      <c r="H489" t="s">
        <v>82</v>
      </c>
      <c r="I489" s="2">
        <v>44218</v>
      </c>
      <c r="J489">
        <v>0</v>
      </c>
    </row>
    <row r="490" spans="1:10" x14ac:dyDescent="0.25">
      <c r="A490" t="s">
        <v>31</v>
      </c>
      <c r="B490" t="s">
        <v>33</v>
      </c>
      <c r="G490" t="s">
        <v>38</v>
      </c>
      <c r="H490" t="s">
        <v>82</v>
      </c>
      <c r="I490" s="2">
        <v>44219</v>
      </c>
      <c r="J490">
        <v>0</v>
      </c>
    </row>
    <row r="491" spans="1:10" x14ac:dyDescent="0.25">
      <c r="A491" t="s">
        <v>31</v>
      </c>
      <c r="B491" t="s">
        <v>33</v>
      </c>
      <c r="G491" t="s">
        <v>38</v>
      </c>
      <c r="H491" t="s">
        <v>82</v>
      </c>
      <c r="I491" s="2">
        <v>44220</v>
      </c>
      <c r="J491">
        <v>0</v>
      </c>
    </row>
    <row r="492" spans="1:10" x14ac:dyDescent="0.25">
      <c r="A492" t="s">
        <v>31</v>
      </c>
      <c r="B492" t="s">
        <v>33</v>
      </c>
      <c r="G492" t="s">
        <v>38</v>
      </c>
      <c r="H492" t="s">
        <v>82</v>
      </c>
      <c r="I492" s="2">
        <v>44221</v>
      </c>
      <c r="J492">
        <v>0</v>
      </c>
    </row>
    <row r="493" spans="1:10" x14ac:dyDescent="0.25">
      <c r="A493" t="s">
        <v>31</v>
      </c>
      <c r="B493" t="s">
        <v>33</v>
      </c>
      <c r="G493" t="s">
        <v>38</v>
      </c>
      <c r="H493" t="s">
        <v>82</v>
      </c>
      <c r="I493" s="2">
        <v>44222</v>
      </c>
      <c r="J493">
        <v>0</v>
      </c>
    </row>
    <row r="494" spans="1:10" x14ac:dyDescent="0.25">
      <c r="A494" t="s">
        <v>31</v>
      </c>
      <c r="B494" t="s">
        <v>33</v>
      </c>
      <c r="G494" t="s">
        <v>38</v>
      </c>
      <c r="H494" t="s">
        <v>82</v>
      </c>
      <c r="I494" s="2">
        <v>44223</v>
      </c>
      <c r="J494">
        <v>0</v>
      </c>
    </row>
    <row r="495" spans="1:10" x14ac:dyDescent="0.25">
      <c r="A495" t="s">
        <v>31</v>
      </c>
      <c r="B495" t="s">
        <v>33</v>
      </c>
      <c r="G495" t="s">
        <v>38</v>
      </c>
      <c r="H495" t="s">
        <v>82</v>
      </c>
      <c r="I495" s="2">
        <v>44224</v>
      </c>
      <c r="J495">
        <v>0</v>
      </c>
    </row>
    <row r="496" spans="1:10" x14ac:dyDescent="0.25">
      <c r="A496" t="s">
        <v>31</v>
      </c>
      <c r="B496" t="s">
        <v>33</v>
      </c>
      <c r="G496" t="s">
        <v>38</v>
      </c>
      <c r="H496" t="s">
        <v>82</v>
      </c>
      <c r="I496" s="2">
        <v>44225</v>
      </c>
      <c r="J496">
        <v>0</v>
      </c>
    </row>
    <row r="497" spans="1:10" x14ac:dyDescent="0.25">
      <c r="A497" t="s">
        <v>31</v>
      </c>
      <c r="B497" t="s">
        <v>33</v>
      </c>
      <c r="G497" t="s">
        <v>38</v>
      </c>
      <c r="H497" t="s">
        <v>82</v>
      </c>
      <c r="I497" s="2">
        <v>44226</v>
      </c>
      <c r="J497">
        <v>0</v>
      </c>
    </row>
    <row r="498" spans="1:10" x14ac:dyDescent="0.25">
      <c r="A498" t="s">
        <v>31</v>
      </c>
      <c r="B498" t="s">
        <v>33</v>
      </c>
      <c r="G498" t="s">
        <v>38</v>
      </c>
      <c r="H498" t="s">
        <v>82</v>
      </c>
      <c r="I498" s="2">
        <v>44227</v>
      </c>
      <c r="J498">
        <v>0</v>
      </c>
    </row>
    <row r="499" spans="1:10" x14ac:dyDescent="0.25">
      <c r="A499" t="s">
        <v>31</v>
      </c>
      <c r="B499" t="s">
        <v>33</v>
      </c>
      <c r="G499" t="s">
        <v>38</v>
      </c>
      <c r="H499" t="s">
        <v>82</v>
      </c>
      <c r="I499" s="2">
        <v>44228</v>
      </c>
      <c r="J499">
        <v>0</v>
      </c>
    </row>
    <row r="500" spans="1:10" x14ac:dyDescent="0.25">
      <c r="A500" t="s">
        <v>31</v>
      </c>
      <c r="B500" t="s">
        <v>33</v>
      </c>
      <c r="G500" t="s">
        <v>38</v>
      </c>
      <c r="H500" t="s">
        <v>82</v>
      </c>
      <c r="I500" s="2">
        <v>44229</v>
      </c>
      <c r="J500">
        <v>0</v>
      </c>
    </row>
    <row r="501" spans="1:10" x14ac:dyDescent="0.25">
      <c r="A501" t="s">
        <v>31</v>
      </c>
      <c r="B501" t="s">
        <v>33</v>
      </c>
      <c r="G501" t="s">
        <v>38</v>
      </c>
      <c r="H501" t="s">
        <v>82</v>
      </c>
      <c r="I501" s="2">
        <v>44230</v>
      </c>
      <c r="J501">
        <v>0</v>
      </c>
    </row>
    <row r="502" spans="1:10" x14ac:dyDescent="0.25">
      <c r="A502" t="s">
        <v>31</v>
      </c>
      <c r="B502" t="s">
        <v>33</v>
      </c>
      <c r="G502" t="s">
        <v>38</v>
      </c>
      <c r="H502" t="s">
        <v>82</v>
      </c>
      <c r="I502" s="2">
        <v>44231</v>
      </c>
      <c r="J502">
        <v>0</v>
      </c>
    </row>
    <row r="503" spans="1:10" x14ac:dyDescent="0.25">
      <c r="A503" t="s">
        <v>31</v>
      </c>
      <c r="B503" t="s">
        <v>33</v>
      </c>
      <c r="G503" t="s">
        <v>38</v>
      </c>
      <c r="H503" t="s">
        <v>82</v>
      </c>
      <c r="I503" s="2">
        <v>44232</v>
      </c>
      <c r="J503">
        <v>0</v>
      </c>
    </row>
    <row r="504" spans="1:10" x14ac:dyDescent="0.25">
      <c r="A504" t="s">
        <v>31</v>
      </c>
      <c r="B504" t="s">
        <v>33</v>
      </c>
      <c r="G504" t="s">
        <v>38</v>
      </c>
      <c r="H504" t="s">
        <v>82</v>
      </c>
      <c r="I504" s="2">
        <v>44233</v>
      </c>
      <c r="J504">
        <v>0</v>
      </c>
    </row>
    <row r="505" spans="1:10" x14ac:dyDescent="0.25">
      <c r="A505" t="s">
        <v>31</v>
      </c>
      <c r="B505" t="s">
        <v>33</v>
      </c>
      <c r="G505" t="s">
        <v>38</v>
      </c>
      <c r="H505" t="s">
        <v>82</v>
      </c>
      <c r="I505" s="2">
        <v>44234</v>
      </c>
      <c r="J505">
        <v>0</v>
      </c>
    </row>
    <row r="506" spans="1:10" x14ac:dyDescent="0.25">
      <c r="A506" t="s">
        <v>31</v>
      </c>
      <c r="B506" t="s">
        <v>33</v>
      </c>
      <c r="G506" t="s">
        <v>38</v>
      </c>
      <c r="H506" t="s">
        <v>82</v>
      </c>
      <c r="I506" s="2">
        <v>44235</v>
      </c>
      <c r="J506">
        <v>0</v>
      </c>
    </row>
    <row r="507" spans="1:10" x14ac:dyDescent="0.25">
      <c r="A507" t="s">
        <v>31</v>
      </c>
      <c r="B507" t="s">
        <v>33</v>
      </c>
      <c r="G507" t="s">
        <v>38</v>
      </c>
      <c r="H507" t="s">
        <v>82</v>
      </c>
      <c r="I507" s="2">
        <v>44236</v>
      </c>
      <c r="J507">
        <v>0</v>
      </c>
    </row>
    <row r="508" spans="1:10" x14ac:dyDescent="0.25">
      <c r="A508" t="s">
        <v>31</v>
      </c>
      <c r="B508" t="s">
        <v>33</v>
      </c>
      <c r="G508" t="s">
        <v>38</v>
      </c>
      <c r="H508" t="s">
        <v>82</v>
      </c>
      <c r="I508" s="2">
        <v>44237</v>
      </c>
      <c r="J508">
        <v>0</v>
      </c>
    </row>
    <row r="509" spans="1:10" x14ac:dyDescent="0.25">
      <c r="A509" t="s">
        <v>31</v>
      </c>
      <c r="B509" t="s">
        <v>33</v>
      </c>
      <c r="G509" t="s">
        <v>38</v>
      </c>
      <c r="H509" t="s">
        <v>82</v>
      </c>
      <c r="I509" s="2">
        <v>44238</v>
      </c>
      <c r="J509">
        <v>0</v>
      </c>
    </row>
    <row r="510" spans="1:10" x14ac:dyDescent="0.25">
      <c r="A510" t="s">
        <v>31</v>
      </c>
      <c r="B510" t="s">
        <v>33</v>
      </c>
      <c r="G510" t="s">
        <v>38</v>
      </c>
      <c r="H510" t="s">
        <v>82</v>
      </c>
      <c r="I510" s="2">
        <v>44239</v>
      </c>
      <c r="J510">
        <v>0</v>
      </c>
    </row>
    <row r="511" spans="1:10" x14ac:dyDescent="0.25">
      <c r="A511" t="s">
        <v>31</v>
      </c>
      <c r="B511" t="s">
        <v>33</v>
      </c>
      <c r="G511" t="s">
        <v>38</v>
      </c>
      <c r="H511" t="s">
        <v>82</v>
      </c>
      <c r="I511" s="2">
        <v>44240</v>
      </c>
      <c r="J511">
        <v>0</v>
      </c>
    </row>
    <row r="512" spans="1:10" x14ac:dyDescent="0.25">
      <c r="A512" t="s">
        <v>31</v>
      </c>
      <c r="B512" t="s">
        <v>33</v>
      </c>
      <c r="G512" t="s">
        <v>38</v>
      </c>
      <c r="H512" t="s">
        <v>82</v>
      </c>
      <c r="I512" s="2">
        <v>44241</v>
      </c>
      <c r="J512">
        <v>0</v>
      </c>
    </row>
    <row r="513" spans="1:10" x14ac:dyDescent="0.25">
      <c r="A513" t="s">
        <v>31</v>
      </c>
      <c r="B513" t="s">
        <v>33</v>
      </c>
      <c r="G513" t="s">
        <v>38</v>
      </c>
      <c r="H513" t="s">
        <v>82</v>
      </c>
      <c r="I513" s="2">
        <v>44242</v>
      </c>
      <c r="J513">
        <v>0</v>
      </c>
    </row>
    <row r="514" spans="1:10" x14ac:dyDescent="0.25">
      <c r="A514" t="s">
        <v>31</v>
      </c>
      <c r="B514" t="s">
        <v>33</v>
      </c>
      <c r="G514" t="s">
        <v>38</v>
      </c>
      <c r="H514" t="s">
        <v>82</v>
      </c>
      <c r="I514" s="2">
        <v>44243</v>
      </c>
      <c r="J514">
        <v>0</v>
      </c>
    </row>
    <row r="515" spans="1:10" x14ac:dyDescent="0.25">
      <c r="A515" t="s">
        <v>31</v>
      </c>
      <c r="B515" t="s">
        <v>33</v>
      </c>
      <c r="G515" t="s">
        <v>38</v>
      </c>
      <c r="H515" t="s">
        <v>82</v>
      </c>
      <c r="I515" s="2">
        <v>44244</v>
      </c>
      <c r="J515">
        <v>0</v>
      </c>
    </row>
    <row r="516" spans="1:10" x14ac:dyDescent="0.25">
      <c r="A516" t="s">
        <v>31</v>
      </c>
      <c r="B516" t="s">
        <v>33</v>
      </c>
      <c r="G516" t="s">
        <v>38</v>
      </c>
      <c r="H516" t="s">
        <v>82</v>
      </c>
      <c r="I516" s="2">
        <v>44245</v>
      </c>
      <c r="J516">
        <v>0</v>
      </c>
    </row>
    <row r="517" spans="1:10" x14ac:dyDescent="0.25">
      <c r="A517" t="s">
        <v>31</v>
      </c>
      <c r="B517" t="s">
        <v>33</v>
      </c>
      <c r="G517" t="s">
        <v>38</v>
      </c>
      <c r="H517" t="s">
        <v>82</v>
      </c>
      <c r="I517" s="2">
        <v>44246</v>
      </c>
      <c r="J517">
        <v>0</v>
      </c>
    </row>
    <row r="518" spans="1:10" x14ac:dyDescent="0.25">
      <c r="A518" t="s">
        <v>31</v>
      </c>
      <c r="B518" t="s">
        <v>33</v>
      </c>
      <c r="G518" t="s">
        <v>38</v>
      </c>
      <c r="H518" t="s">
        <v>82</v>
      </c>
      <c r="I518" s="2">
        <v>44247</v>
      </c>
      <c r="J518">
        <v>0</v>
      </c>
    </row>
    <row r="519" spans="1:10" x14ac:dyDescent="0.25">
      <c r="A519" t="s">
        <v>31</v>
      </c>
      <c r="B519" t="s">
        <v>33</v>
      </c>
      <c r="G519" t="s">
        <v>38</v>
      </c>
      <c r="H519" t="s">
        <v>82</v>
      </c>
      <c r="I519" s="2">
        <v>44248</v>
      </c>
      <c r="J519">
        <v>0</v>
      </c>
    </row>
    <row r="520" spans="1:10" x14ac:dyDescent="0.25">
      <c r="A520" t="s">
        <v>31</v>
      </c>
      <c r="B520" t="s">
        <v>33</v>
      </c>
      <c r="G520" t="s">
        <v>38</v>
      </c>
      <c r="H520" t="s">
        <v>82</v>
      </c>
      <c r="I520" s="2">
        <v>44249</v>
      </c>
      <c r="J520">
        <v>0</v>
      </c>
    </row>
    <row r="521" spans="1:10" x14ac:dyDescent="0.25">
      <c r="A521" t="s">
        <v>31</v>
      </c>
      <c r="B521" t="s">
        <v>33</v>
      </c>
      <c r="G521" t="s">
        <v>38</v>
      </c>
      <c r="H521" t="s">
        <v>82</v>
      </c>
      <c r="I521" s="2">
        <v>44250</v>
      </c>
      <c r="J521">
        <v>0</v>
      </c>
    </row>
    <row r="522" spans="1:10" x14ac:dyDescent="0.25">
      <c r="A522" t="s">
        <v>31</v>
      </c>
      <c r="B522" t="s">
        <v>33</v>
      </c>
      <c r="G522" t="s">
        <v>38</v>
      </c>
      <c r="H522" t="s">
        <v>82</v>
      </c>
      <c r="I522" s="2">
        <v>44251</v>
      </c>
      <c r="J522">
        <v>0</v>
      </c>
    </row>
    <row r="523" spans="1:10" x14ac:dyDescent="0.25">
      <c r="A523" t="s">
        <v>31</v>
      </c>
      <c r="B523" t="s">
        <v>33</v>
      </c>
      <c r="G523" t="s">
        <v>38</v>
      </c>
      <c r="H523" t="s">
        <v>82</v>
      </c>
      <c r="I523" s="2">
        <v>44252</v>
      </c>
      <c r="J523">
        <v>0</v>
      </c>
    </row>
    <row r="524" spans="1:10" x14ac:dyDescent="0.25">
      <c r="A524" t="s">
        <v>31</v>
      </c>
      <c r="B524" t="s">
        <v>33</v>
      </c>
      <c r="G524" t="s">
        <v>38</v>
      </c>
      <c r="H524" t="s">
        <v>82</v>
      </c>
      <c r="I524" s="2">
        <v>44253</v>
      </c>
      <c r="J524">
        <v>0</v>
      </c>
    </row>
    <row r="525" spans="1:10" x14ac:dyDescent="0.25">
      <c r="A525" t="s">
        <v>31</v>
      </c>
      <c r="B525" t="s">
        <v>33</v>
      </c>
      <c r="G525" t="s">
        <v>38</v>
      </c>
      <c r="H525" t="s">
        <v>82</v>
      </c>
      <c r="I525" s="2">
        <v>44254</v>
      </c>
      <c r="J525">
        <v>0</v>
      </c>
    </row>
    <row r="526" spans="1:10" x14ac:dyDescent="0.25">
      <c r="A526" t="s">
        <v>31</v>
      </c>
      <c r="B526" t="s">
        <v>33</v>
      </c>
      <c r="G526" t="s">
        <v>38</v>
      </c>
      <c r="H526" t="s">
        <v>82</v>
      </c>
      <c r="I526" s="2">
        <v>44255</v>
      </c>
      <c r="J526">
        <v>0</v>
      </c>
    </row>
    <row r="527" spans="1:10" x14ac:dyDescent="0.25">
      <c r="A527" t="s">
        <v>31</v>
      </c>
      <c r="B527" t="s">
        <v>33</v>
      </c>
      <c r="G527" t="s">
        <v>38</v>
      </c>
      <c r="H527" t="s">
        <v>82</v>
      </c>
      <c r="I527" s="2">
        <v>44256</v>
      </c>
      <c r="J527">
        <v>0</v>
      </c>
    </row>
    <row r="528" spans="1:10" x14ac:dyDescent="0.25">
      <c r="A528" t="s">
        <v>31</v>
      </c>
      <c r="B528" t="s">
        <v>33</v>
      </c>
      <c r="G528" t="s">
        <v>38</v>
      </c>
      <c r="H528" t="s">
        <v>82</v>
      </c>
      <c r="I528" s="2">
        <v>44257</v>
      </c>
      <c r="J528">
        <v>0</v>
      </c>
    </row>
    <row r="529" spans="1:10" x14ac:dyDescent="0.25">
      <c r="A529" t="s">
        <v>31</v>
      </c>
      <c r="B529" t="s">
        <v>33</v>
      </c>
      <c r="G529" t="s">
        <v>38</v>
      </c>
      <c r="H529" t="s">
        <v>82</v>
      </c>
      <c r="I529" s="2">
        <v>44258</v>
      </c>
      <c r="J529">
        <v>0</v>
      </c>
    </row>
    <row r="530" spans="1:10" x14ac:dyDescent="0.25">
      <c r="A530" t="s">
        <v>31</v>
      </c>
      <c r="B530" t="s">
        <v>33</v>
      </c>
      <c r="G530" t="s">
        <v>38</v>
      </c>
      <c r="H530" t="s">
        <v>82</v>
      </c>
      <c r="I530" s="2">
        <v>44259</v>
      </c>
      <c r="J530">
        <v>0</v>
      </c>
    </row>
    <row r="531" spans="1:10" x14ac:dyDescent="0.25">
      <c r="A531" t="s">
        <v>31</v>
      </c>
      <c r="B531" t="s">
        <v>33</v>
      </c>
      <c r="G531" t="s">
        <v>38</v>
      </c>
      <c r="H531" t="s">
        <v>82</v>
      </c>
      <c r="I531" s="2">
        <v>44260</v>
      </c>
      <c r="J531">
        <v>0</v>
      </c>
    </row>
    <row r="532" spans="1:10" x14ac:dyDescent="0.25">
      <c r="A532" t="s">
        <v>31</v>
      </c>
      <c r="B532" t="s">
        <v>33</v>
      </c>
      <c r="G532" t="s">
        <v>38</v>
      </c>
      <c r="H532" t="s">
        <v>82</v>
      </c>
      <c r="I532" s="2">
        <v>44261</v>
      </c>
      <c r="J532">
        <v>0</v>
      </c>
    </row>
    <row r="533" spans="1:10" x14ac:dyDescent="0.25">
      <c r="A533" t="s">
        <v>31</v>
      </c>
      <c r="B533" t="s">
        <v>33</v>
      </c>
      <c r="G533" t="s">
        <v>38</v>
      </c>
      <c r="H533" t="s">
        <v>82</v>
      </c>
      <c r="I533" s="2">
        <v>44262</v>
      </c>
      <c r="J533">
        <v>0</v>
      </c>
    </row>
    <row r="534" spans="1:10" x14ac:dyDescent="0.25">
      <c r="A534" t="s">
        <v>31</v>
      </c>
      <c r="B534" t="s">
        <v>33</v>
      </c>
      <c r="G534" t="s">
        <v>38</v>
      </c>
      <c r="H534" t="s">
        <v>82</v>
      </c>
      <c r="I534" s="2">
        <v>44263</v>
      </c>
      <c r="J534">
        <v>0</v>
      </c>
    </row>
    <row r="535" spans="1:10" x14ac:dyDescent="0.25">
      <c r="A535" t="s">
        <v>31</v>
      </c>
      <c r="B535" t="s">
        <v>33</v>
      </c>
      <c r="G535" t="s">
        <v>38</v>
      </c>
      <c r="H535" t="s">
        <v>82</v>
      </c>
      <c r="I535" s="2">
        <v>44264</v>
      </c>
      <c r="J535">
        <v>0</v>
      </c>
    </row>
    <row r="536" spans="1:10" x14ac:dyDescent="0.25">
      <c r="A536" t="s">
        <v>31</v>
      </c>
      <c r="B536" t="s">
        <v>33</v>
      </c>
      <c r="G536" t="s">
        <v>38</v>
      </c>
      <c r="H536" t="s">
        <v>82</v>
      </c>
      <c r="I536" s="2">
        <v>44265</v>
      </c>
      <c r="J536">
        <v>0</v>
      </c>
    </row>
    <row r="537" spans="1:10" x14ac:dyDescent="0.25">
      <c r="A537" t="s">
        <v>31</v>
      </c>
      <c r="B537" t="s">
        <v>33</v>
      </c>
      <c r="G537" t="s">
        <v>38</v>
      </c>
      <c r="H537" t="s">
        <v>82</v>
      </c>
      <c r="I537" s="2">
        <v>44266</v>
      </c>
      <c r="J537">
        <v>0</v>
      </c>
    </row>
    <row r="538" spans="1:10" x14ac:dyDescent="0.25">
      <c r="A538" t="s">
        <v>31</v>
      </c>
      <c r="B538" t="s">
        <v>33</v>
      </c>
      <c r="G538" t="s">
        <v>38</v>
      </c>
      <c r="H538" t="s">
        <v>82</v>
      </c>
      <c r="I538" s="2">
        <v>44267</v>
      </c>
      <c r="J538">
        <v>0</v>
      </c>
    </row>
    <row r="539" spans="1:10" x14ac:dyDescent="0.25">
      <c r="A539" t="s">
        <v>31</v>
      </c>
      <c r="B539" t="s">
        <v>33</v>
      </c>
      <c r="G539" t="s">
        <v>38</v>
      </c>
      <c r="H539" t="s">
        <v>82</v>
      </c>
      <c r="I539" s="2">
        <v>44268</v>
      </c>
      <c r="J539">
        <v>0</v>
      </c>
    </row>
    <row r="540" spans="1:10" x14ac:dyDescent="0.25">
      <c r="A540" t="s">
        <v>31</v>
      </c>
      <c r="B540" t="s">
        <v>33</v>
      </c>
      <c r="G540" t="s">
        <v>38</v>
      </c>
      <c r="H540" t="s">
        <v>82</v>
      </c>
      <c r="I540" s="2">
        <v>44269</v>
      </c>
      <c r="J540">
        <v>0</v>
      </c>
    </row>
    <row r="541" spans="1:10" x14ac:dyDescent="0.25">
      <c r="A541" t="s">
        <v>31</v>
      </c>
      <c r="B541" t="s">
        <v>33</v>
      </c>
      <c r="G541" t="s">
        <v>38</v>
      </c>
      <c r="H541" t="s">
        <v>82</v>
      </c>
      <c r="I541" s="2">
        <v>44270</v>
      </c>
      <c r="J541">
        <v>0</v>
      </c>
    </row>
    <row r="542" spans="1:10" x14ac:dyDescent="0.25">
      <c r="A542" t="s">
        <v>31</v>
      </c>
      <c r="B542" t="s">
        <v>33</v>
      </c>
      <c r="G542" t="s">
        <v>38</v>
      </c>
      <c r="H542" t="s">
        <v>82</v>
      </c>
      <c r="I542" s="2">
        <v>44271</v>
      </c>
      <c r="J542">
        <v>0</v>
      </c>
    </row>
    <row r="543" spans="1:10" x14ac:dyDescent="0.25">
      <c r="A543" t="s">
        <v>31</v>
      </c>
      <c r="B543" t="s">
        <v>33</v>
      </c>
      <c r="G543" t="s">
        <v>38</v>
      </c>
      <c r="H543" t="s">
        <v>82</v>
      </c>
      <c r="I543" s="2">
        <v>44272</v>
      </c>
      <c r="J543">
        <v>0</v>
      </c>
    </row>
    <row r="544" spans="1:10" x14ac:dyDescent="0.25">
      <c r="A544" t="s">
        <v>31</v>
      </c>
      <c r="B544" t="s">
        <v>33</v>
      </c>
      <c r="G544" t="s">
        <v>38</v>
      </c>
      <c r="H544" t="s">
        <v>82</v>
      </c>
      <c r="I544" s="2">
        <v>44273</v>
      </c>
      <c r="J544">
        <v>0</v>
      </c>
    </row>
    <row r="545" spans="1:10" x14ac:dyDescent="0.25">
      <c r="A545" t="s">
        <v>31</v>
      </c>
      <c r="B545" t="s">
        <v>33</v>
      </c>
      <c r="G545" t="s">
        <v>38</v>
      </c>
      <c r="H545" t="s">
        <v>82</v>
      </c>
      <c r="I545" s="2">
        <v>44274</v>
      </c>
      <c r="J545">
        <v>0</v>
      </c>
    </row>
    <row r="546" spans="1:10" x14ac:dyDescent="0.25">
      <c r="A546" t="s">
        <v>31</v>
      </c>
      <c r="B546" t="s">
        <v>33</v>
      </c>
      <c r="G546" t="s">
        <v>38</v>
      </c>
      <c r="H546" t="s">
        <v>82</v>
      </c>
      <c r="I546" s="2">
        <v>44275</v>
      </c>
      <c r="J546">
        <v>0</v>
      </c>
    </row>
    <row r="547" spans="1:10" x14ac:dyDescent="0.25">
      <c r="A547" t="s">
        <v>31</v>
      </c>
      <c r="B547" t="s">
        <v>33</v>
      </c>
      <c r="G547" t="s">
        <v>38</v>
      </c>
      <c r="H547" t="s">
        <v>82</v>
      </c>
      <c r="I547" s="2">
        <v>44276</v>
      </c>
      <c r="J547">
        <v>0</v>
      </c>
    </row>
    <row r="548" spans="1:10" x14ac:dyDescent="0.25">
      <c r="A548" t="s">
        <v>31</v>
      </c>
      <c r="B548" t="s">
        <v>33</v>
      </c>
      <c r="G548" t="s">
        <v>38</v>
      </c>
      <c r="H548" t="s">
        <v>82</v>
      </c>
      <c r="I548" s="2">
        <v>44277</v>
      </c>
      <c r="J548">
        <v>0</v>
      </c>
    </row>
    <row r="549" spans="1:10" x14ac:dyDescent="0.25">
      <c r="A549" t="s">
        <v>31</v>
      </c>
      <c r="B549" t="s">
        <v>33</v>
      </c>
      <c r="G549" t="s">
        <v>38</v>
      </c>
      <c r="H549" t="s">
        <v>82</v>
      </c>
      <c r="I549" s="2">
        <v>44278</v>
      </c>
      <c r="J549">
        <v>0</v>
      </c>
    </row>
    <row r="550" spans="1:10" x14ac:dyDescent="0.25">
      <c r="A550" t="s">
        <v>31</v>
      </c>
      <c r="B550" t="s">
        <v>33</v>
      </c>
      <c r="G550" t="s">
        <v>38</v>
      </c>
      <c r="H550" t="s">
        <v>82</v>
      </c>
      <c r="I550" s="2">
        <v>44279</v>
      </c>
      <c r="J550">
        <v>0</v>
      </c>
    </row>
    <row r="551" spans="1:10" x14ac:dyDescent="0.25">
      <c r="A551" t="s">
        <v>31</v>
      </c>
      <c r="B551" t="s">
        <v>33</v>
      </c>
      <c r="G551" t="s">
        <v>38</v>
      </c>
      <c r="H551" t="s">
        <v>82</v>
      </c>
      <c r="I551" s="2">
        <v>44280</v>
      </c>
      <c r="J551">
        <v>0</v>
      </c>
    </row>
    <row r="552" spans="1:10" x14ac:dyDescent="0.25">
      <c r="A552" t="s">
        <v>31</v>
      </c>
      <c r="B552" t="s">
        <v>33</v>
      </c>
      <c r="G552" t="s">
        <v>38</v>
      </c>
      <c r="H552" t="s">
        <v>82</v>
      </c>
      <c r="I552" s="2">
        <v>44281</v>
      </c>
      <c r="J552">
        <v>0</v>
      </c>
    </row>
    <row r="553" spans="1:10" x14ac:dyDescent="0.25">
      <c r="A553" t="s">
        <v>31</v>
      </c>
      <c r="B553" t="s">
        <v>33</v>
      </c>
      <c r="G553" t="s">
        <v>38</v>
      </c>
      <c r="H553" t="s">
        <v>82</v>
      </c>
      <c r="I553" s="2">
        <v>44282</v>
      </c>
      <c r="J553">
        <v>0</v>
      </c>
    </row>
    <row r="554" spans="1:10" x14ac:dyDescent="0.25">
      <c r="A554" t="s">
        <v>31</v>
      </c>
      <c r="B554" t="s">
        <v>33</v>
      </c>
      <c r="G554" t="s">
        <v>38</v>
      </c>
      <c r="H554" t="s">
        <v>82</v>
      </c>
      <c r="I554" s="2">
        <v>44283</v>
      </c>
      <c r="J554">
        <v>0</v>
      </c>
    </row>
    <row r="555" spans="1:10" x14ac:dyDescent="0.25">
      <c r="A555" t="s">
        <v>31</v>
      </c>
      <c r="B555" t="s">
        <v>33</v>
      </c>
      <c r="G555" t="s">
        <v>38</v>
      </c>
      <c r="H555" t="s">
        <v>82</v>
      </c>
      <c r="I555" s="2">
        <v>44284</v>
      </c>
      <c r="J555">
        <v>0</v>
      </c>
    </row>
    <row r="556" spans="1:10" x14ac:dyDescent="0.25">
      <c r="A556" t="s">
        <v>31</v>
      </c>
      <c r="B556" t="s">
        <v>33</v>
      </c>
      <c r="G556" t="s">
        <v>38</v>
      </c>
      <c r="H556" t="s">
        <v>82</v>
      </c>
      <c r="I556" s="2">
        <v>44285</v>
      </c>
      <c r="J556">
        <v>0</v>
      </c>
    </row>
    <row r="557" spans="1:10" x14ac:dyDescent="0.25">
      <c r="A557" t="s">
        <v>31</v>
      </c>
      <c r="B557" t="s">
        <v>33</v>
      </c>
      <c r="G557" t="s">
        <v>38</v>
      </c>
      <c r="H557" t="s">
        <v>82</v>
      </c>
      <c r="I557" s="2">
        <v>44286</v>
      </c>
      <c r="J557">
        <v>0</v>
      </c>
    </row>
    <row r="558" spans="1:10" x14ac:dyDescent="0.25">
      <c r="A558" t="s">
        <v>31</v>
      </c>
      <c r="B558" t="s">
        <v>33</v>
      </c>
      <c r="G558" t="s">
        <v>38</v>
      </c>
      <c r="H558" t="s">
        <v>82</v>
      </c>
      <c r="I558" s="2">
        <v>44287</v>
      </c>
      <c r="J558">
        <v>0</v>
      </c>
    </row>
    <row r="559" spans="1:10" x14ac:dyDescent="0.25">
      <c r="A559" t="s">
        <v>31</v>
      </c>
      <c r="B559" t="s">
        <v>33</v>
      </c>
      <c r="G559" t="s">
        <v>38</v>
      </c>
      <c r="H559" t="s">
        <v>82</v>
      </c>
      <c r="I559" s="2">
        <v>44288</v>
      </c>
      <c r="J559">
        <v>0</v>
      </c>
    </row>
    <row r="560" spans="1:10" x14ac:dyDescent="0.25">
      <c r="A560" t="s">
        <v>31</v>
      </c>
      <c r="B560" t="s">
        <v>33</v>
      </c>
      <c r="G560" t="s">
        <v>38</v>
      </c>
      <c r="H560" t="s">
        <v>82</v>
      </c>
      <c r="I560" s="2">
        <v>44289</v>
      </c>
      <c r="J560">
        <v>0</v>
      </c>
    </row>
    <row r="561" spans="1:10" x14ac:dyDescent="0.25">
      <c r="A561" t="s">
        <v>31</v>
      </c>
      <c r="B561" t="s">
        <v>33</v>
      </c>
      <c r="G561" t="s">
        <v>38</v>
      </c>
      <c r="H561" t="s">
        <v>82</v>
      </c>
      <c r="I561" s="2">
        <v>44290</v>
      </c>
      <c r="J561">
        <v>0</v>
      </c>
    </row>
    <row r="562" spans="1:10" x14ac:dyDescent="0.25">
      <c r="A562" t="s">
        <v>31</v>
      </c>
      <c r="B562" t="s">
        <v>33</v>
      </c>
      <c r="G562" t="s">
        <v>38</v>
      </c>
      <c r="H562" t="s">
        <v>82</v>
      </c>
      <c r="I562" s="2">
        <v>44291</v>
      </c>
      <c r="J562">
        <v>0</v>
      </c>
    </row>
    <row r="563" spans="1:10" x14ac:dyDescent="0.25">
      <c r="A563" t="s">
        <v>31</v>
      </c>
      <c r="B563" t="s">
        <v>33</v>
      </c>
      <c r="G563" t="s">
        <v>38</v>
      </c>
      <c r="H563" t="s">
        <v>82</v>
      </c>
      <c r="I563" s="2">
        <v>44292</v>
      </c>
      <c r="J563">
        <v>0</v>
      </c>
    </row>
    <row r="564" spans="1:10" x14ac:dyDescent="0.25">
      <c r="A564" t="s">
        <v>31</v>
      </c>
      <c r="B564" t="s">
        <v>33</v>
      </c>
      <c r="G564" t="s">
        <v>38</v>
      </c>
      <c r="H564" t="s">
        <v>82</v>
      </c>
      <c r="I564" s="2">
        <v>44293</v>
      </c>
      <c r="J564">
        <v>0</v>
      </c>
    </row>
    <row r="565" spans="1:10" x14ac:dyDescent="0.25">
      <c r="A565" t="s">
        <v>31</v>
      </c>
      <c r="B565" t="s">
        <v>33</v>
      </c>
      <c r="G565" t="s">
        <v>38</v>
      </c>
      <c r="H565" t="s">
        <v>82</v>
      </c>
      <c r="I565" s="2">
        <v>44294</v>
      </c>
      <c r="J565">
        <v>0</v>
      </c>
    </row>
    <row r="566" spans="1:10" x14ac:dyDescent="0.25">
      <c r="A566" t="s">
        <v>31</v>
      </c>
      <c r="B566" t="s">
        <v>33</v>
      </c>
      <c r="G566" t="s">
        <v>38</v>
      </c>
      <c r="H566" t="s">
        <v>82</v>
      </c>
      <c r="I566" s="2">
        <v>44295</v>
      </c>
      <c r="J566">
        <v>0</v>
      </c>
    </row>
    <row r="567" spans="1:10" x14ac:dyDescent="0.25">
      <c r="A567" t="s">
        <v>31</v>
      </c>
      <c r="B567" t="s">
        <v>33</v>
      </c>
      <c r="G567" t="s">
        <v>38</v>
      </c>
      <c r="H567" t="s">
        <v>82</v>
      </c>
      <c r="I567" s="2">
        <v>44296</v>
      </c>
      <c r="J567">
        <v>0</v>
      </c>
    </row>
    <row r="568" spans="1:10" x14ac:dyDescent="0.25">
      <c r="A568" t="s">
        <v>31</v>
      </c>
      <c r="B568" t="s">
        <v>33</v>
      </c>
      <c r="G568" t="s">
        <v>38</v>
      </c>
      <c r="H568" t="s">
        <v>82</v>
      </c>
      <c r="I568" s="2">
        <v>44297</v>
      </c>
      <c r="J568">
        <v>0</v>
      </c>
    </row>
    <row r="569" spans="1:10" x14ac:dyDescent="0.25">
      <c r="A569" t="s">
        <v>31</v>
      </c>
      <c r="B569" t="s">
        <v>33</v>
      </c>
      <c r="G569" t="s">
        <v>38</v>
      </c>
      <c r="H569" t="s">
        <v>82</v>
      </c>
      <c r="I569" s="2">
        <v>44298</v>
      </c>
      <c r="J569">
        <v>0</v>
      </c>
    </row>
    <row r="570" spans="1:10" x14ac:dyDescent="0.25">
      <c r="A570" t="s">
        <v>31</v>
      </c>
      <c r="B570" t="s">
        <v>33</v>
      </c>
      <c r="G570" t="s">
        <v>38</v>
      </c>
      <c r="H570" t="s">
        <v>82</v>
      </c>
      <c r="I570" s="2">
        <v>44299</v>
      </c>
      <c r="J570">
        <v>0</v>
      </c>
    </row>
    <row r="571" spans="1:10" x14ac:dyDescent="0.25">
      <c r="A571" t="s">
        <v>31</v>
      </c>
      <c r="B571" t="s">
        <v>33</v>
      </c>
      <c r="G571" t="s">
        <v>38</v>
      </c>
      <c r="H571" t="s">
        <v>82</v>
      </c>
      <c r="I571" s="2">
        <v>44300</v>
      </c>
      <c r="J571">
        <v>0</v>
      </c>
    </row>
    <row r="572" spans="1:10" x14ac:dyDescent="0.25">
      <c r="A572" t="s">
        <v>31</v>
      </c>
      <c r="B572" t="s">
        <v>33</v>
      </c>
      <c r="G572" t="s">
        <v>38</v>
      </c>
      <c r="H572" t="s">
        <v>82</v>
      </c>
      <c r="I572" s="2">
        <v>44301</v>
      </c>
      <c r="J572">
        <v>0</v>
      </c>
    </row>
    <row r="573" spans="1:10" x14ac:dyDescent="0.25">
      <c r="A573" t="s">
        <v>31</v>
      </c>
      <c r="B573" t="s">
        <v>33</v>
      </c>
      <c r="G573" t="s">
        <v>38</v>
      </c>
      <c r="H573" t="s">
        <v>82</v>
      </c>
      <c r="I573" s="2">
        <v>44302</v>
      </c>
      <c r="J573">
        <v>0</v>
      </c>
    </row>
    <row r="574" spans="1:10" x14ac:dyDescent="0.25">
      <c r="A574" t="s">
        <v>31</v>
      </c>
      <c r="B574" t="s">
        <v>33</v>
      </c>
      <c r="G574" t="s">
        <v>38</v>
      </c>
      <c r="H574" t="s">
        <v>82</v>
      </c>
      <c r="I574" s="2">
        <v>44303</v>
      </c>
      <c r="J574">
        <v>0</v>
      </c>
    </row>
    <row r="575" spans="1:10" x14ac:dyDescent="0.25">
      <c r="A575" t="s">
        <v>31</v>
      </c>
      <c r="B575" t="s">
        <v>33</v>
      </c>
      <c r="G575" t="s">
        <v>38</v>
      </c>
      <c r="H575" t="s">
        <v>82</v>
      </c>
      <c r="I575" s="2">
        <v>44304</v>
      </c>
      <c r="J575">
        <v>0</v>
      </c>
    </row>
    <row r="576" spans="1:10" x14ac:dyDescent="0.25">
      <c r="A576" t="s">
        <v>31</v>
      </c>
      <c r="B576" t="s">
        <v>33</v>
      </c>
      <c r="G576" t="s">
        <v>38</v>
      </c>
      <c r="H576" t="s">
        <v>82</v>
      </c>
      <c r="I576" s="2">
        <v>44305</v>
      </c>
      <c r="J576">
        <v>0</v>
      </c>
    </row>
    <row r="577" spans="1:10" x14ac:dyDescent="0.25">
      <c r="A577" t="s">
        <v>31</v>
      </c>
      <c r="B577" t="s">
        <v>33</v>
      </c>
      <c r="G577" t="s">
        <v>38</v>
      </c>
      <c r="H577" t="s">
        <v>82</v>
      </c>
      <c r="I577" s="2">
        <v>44306</v>
      </c>
      <c r="J577">
        <v>0</v>
      </c>
    </row>
    <row r="578" spans="1:10" x14ac:dyDescent="0.25">
      <c r="A578" t="s">
        <v>31</v>
      </c>
      <c r="B578" t="s">
        <v>33</v>
      </c>
      <c r="G578" t="s">
        <v>38</v>
      </c>
      <c r="H578" t="s">
        <v>82</v>
      </c>
      <c r="I578" s="2">
        <v>44307</v>
      </c>
      <c r="J578">
        <v>0</v>
      </c>
    </row>
    <row r="579" spans="1:10" x14ac:dyDescent="0.25">
      <c r="A579" t="s">
        <v>31</v>
      </c>
      <c r="B579" t="s">
        <v>33</v>
      </c>
      <c r="G579" t="s">
        <v>38</v>
      </c>
      <c r="H579" t="s">
        <v>82</v>
      </c>
      <c r="I579" s="2">
        <v>44308</v>
      </c>
      <c r="J579">
        <v>0</v>
      </c>
    </row>
    <row r="580" spans="1:10" x14ac:dyDescent="0.25">
      <c r="A580" t="s">
        <v>31</v>
      </c>
      <c r="B580" t="s">
        <v>33</v>
      </c>
      <c r="G580" t="s">
        <v>38</v>
      </c>
      <c r="H580" t="s">
        <v>82</v>
      </c>
      <c r="I580" s="2">
        <v>44309</v>
      </c>
      <c r="J580">
        <v>0</v>
      </c>
    </row>
    <row r="581" spans="1:10" x14ac:dyDescent="0.25">
      <c r="A581" t="s">
        <v>31</v>
      </c>
      <c r="B581" t="s">
        <v>33</v>
      </c>
      <c r="G581" t="s">
        <v>38</v>
      </c>
      <c r="H581" t="s">
        <v>82</v>
      </c>
      <c r="I581" s="2">
        <v>44310</v>
      </c>
      <c r="J581">
        <v>0</v>
      </c>
    </row>
    <row r="582" spans="1:10" x14ac:dyDescent="0.25">
      <c r="A582" t="s">
        <v>31</v>
      </c>
      <c r="B582" t="s">
        <v>33</v>
      </c>
      <c r="G582" t="s">
        <v>38</v>
      </c>
      <c r="H582" t="s">
        <v>82</v>
      </c>
      <c r="I582" s="2">
        <v>44311</v>
      </c>
      <c r="J582">
        <v>0</v>
      </c>
    </row>
    <row r="583" spans="1:10" x14ac:dyDescent="0.25">
      <c r="A583" t="s">
        <v>31</v>
      </c>
      <c r="B583" t="s">
        <v>33</v>
      </c>
      <c r="G583" t="s">
        <v>38</v>
      </c>
      <c r="H583" t="s">
        <v>82</v>
      </c>
      <c r="I583" s="2">
        <v>44312</v>
      </c>
      <c r="J583">
        <v>0</v>
      </c>
    </row>
    <row r="584" spans="1:10" x14ac:dyDescent="0.25">
      <c r="A584" t="s">
        <v>31</v>
      </c>
      <c r="B584" t="s">
        <v>33</v>
      </c>
      <c r="G584" t="s">
        <v>38</v>
      </c>
      <c r="H584" t="s">
        <v>82</v>
      </c>
      <c r="I584" s="2">
        <v>44313</v>
      </c>
      <c r="J584">
        <v>0</v>
      </c>
    </row>
    <row r="585" spans="1:10" x14ac:dyDescent="0.25">
      <c r="A585" t="s">
        <v>31</v>
      </c>
      <c r="B585" t="s">
        <v>33</v>
      </c>
      <c r="G585" t="s">
        <v>38</v>
      </c>
      <c r="H585" t="s">
        <v>82</v>
      </c>
      <c r="I585" s="2">
        <v>44314</v>
      </c>
      <c r="J585">
        <v>0</v>
      </c>
    </row>
    <row r="586" spans="1:10" x14ac:dyDescent="0.25">
      <c r="A586" t="s">
        <v>31</v>
      </c>
      <c r="B586" t="s">
        <v>33</v>
      </c>
      <c r="G586" t="s">
        <v>38</v>
      </c>
      <c r="H586" t="s">
        <v>82</v>
      </c>
      <c r="I586" s="2">
        <v>44315</v>
      </c>
      <c r="J586">
        <v>0</v>
      </c>
    </row>
    <row r="587" spans="1:10" x14ac:dyDescent="0.25">
      <c r="A587" t="s">
        <v>31</v>
      </c>
      <c r="B587" t="s">
        <v>33</v>
      </c>
      <c r="G587" t="s">
        <v>38</v>
      </c>
      <c r="H587" t="s">
        <v>82</v>
      </c>
      <c r="I587" s="2">
        <v>44316</v>
      </c>
      <c r="J587">
        <v>0</v>
      </c>
    </row>
    <row r="588" spans="1:10" x14ac:dyDescent="0.25">
      <c r="A588" t="s">
        <v>31</v>
      </c>
      <c r="B588" t="s">
        <v>33</v>
      </c>
      <c r="G588" t="s">
        <v>38</v>
      </c>
      <c r="H588" t="s">
        <v>82</v>
      </c>
      <c r="I588" s="2">
        <v>44317</v>
      </c>
      <c r="J588">
        <v>0</v>
      </c>
    </row>
    <row r="589" spans="1:10" x14ac:dyDescent="0.25">
      <c r="A589" t="s">
        <v>31</v>
      </c>
      <c r="B589" t="s">
        <v>33</v>
      </c>
      <c r="G589" t="s">
        <v>38</v>
      </c>
      <c r="H589" t="s">
        <v>82</v>
      </c>
      <c r="I589" s="2">
        <v>44318</v>
      </c>
      <c r="J589">
        <v>0</v>
      </c>
    </row>
    <row r="590" spans="1:10" x14ac:dyDescent="0.25">
      <c r="A590" t="s">
        <v>31</v>
      </c>
      <c r="B590" t="s">
        <v>33</v>
      </c>
      <c r="G590" t="s">
        <v>38</v>
      </c>
      <c r="H590" t="s">
        <v>82</v>
      </c>
      <c r="I590" s="2">
        <v>44319</v>
      </c>
      <c r="J590">
        <v>0</v>
      </c>
    </row>
    <row r="591" spans="1:10" x14ac:dyDescent="0.25">
      <c r="A591" t="s">
        <v>31</v>
      </c>
      <c r="B591" t="s">
        <v>33</v>
      </c>
      <c r="G591" t="s">
        <v>38</v>
      </c>
      <c r="H591" t="s">
        <v>82</v>
      </c>
      <c r="I591" s="2">
        <v>44320</v>
      </c>
      <c r="J591">
        <v>0</v>
      </c>
    </row>
    <row r="592" spans="1:10" x14ac:dyDescent="0.25">
      <c r="A592" t="s">
        <v>31</v>
      </c>
      <c r="B592" t="s">
        <v>33</v>
      </c>
      <c r="G592" t="s">
        <v>38</v>
      </c>
      <c r="H592" t="s">
        <v>82</v>
      </c>
      <c r="I592" s="2">
        <v>44321</v>
      </c>
      <c r="J592">
        <v>0</v>
      </c>
    </row>
    <row r="593" spans="1:10" x14ac:dyDescent="0.25">
      <c r="A593" t="s">
        <v>31</v>
      </c>
      <c r="B593" t="s">
        <v>33</v>
      </c>
      <c r="G593" t="s">
        <v>38</v>
      </c>
      <c r="H593" t="s">
        <v>82</v>
      </c>
      <c r="I593" s="2">
        <v>44322</v>
      </c>
      <c r="J593">
        <v>0</v>
      </c>
    </row>
    <row r="594" spans="1:10" x14ac:dyDescent="0.25">
      <c r="A594" t="s">
        <v>31</v>
      </c>
      <c r="B594" t="s">
        <v>33</v>
      </c>
      <c r="G594" t="s">
        <v>38</v>
      </c>
      <c r="H594" t="s">
        <v>82</v>
      </c>
      <c r="I594" s="2">
        <v>44323</v>
      </c>
      <c r="J594">
        <v>0</v>
      </c>
    </row>
    <row r="595" spans="1:10" x14ac:dyDescent="0.25">
      <c r="A595" t="s">
        <v>31</v>
      </c>
      <c r="B595" t="s">
        <v>33</v>
      </c>
      <c r="G595" t="s">
        <v>38</v>
      </c>
      <c r="H595" t="s">
        <v>82</v>
      </c>
      <c r="I595" s="2">
        <v>44324</v>
      </c>
      <c r="J595">
        <v>0</v>
      </c>
    </row>
    <row r="596" spans="1:10" x14ac:dyDescent="0.25">
      <c r="A596" t="s">
        <v>31</v>
      </c>
      <c r="B596" t="s">
        <v>33</v>
      </c>
      <c r="G596" t="s">
        <v>38</v>
      </c>
      <c r="H596" t="s">
        <v>82</v>
      </c>
      <c r="I596" s="2">
        <v>44325</v>
      </c>
      <c r="J596">
        <v>0</v>
      </c>
    </row>
    <row r="597" spans="1:10" x14ac:dyDescent="0.25">
      <c r="A597" t="s">
        <v>31</v>
      </c>
      <c r="B597" t="s">
        <v>33</v>
      </c>
      <c r="G597" t="s">
        <v>38</v>
      </c>
      <c r="H597" t="s">
        <v>82</v>
      </c>
      <c r="I597" s="2">
        <v>44326</v>
      </c>
      <c r="J597">
        <v>0</v>
      </c>
    </row>
    <row r="598" spans="1:10" x14ac:dyDescent="0.25">
      <c r="A598" t="s">
        <v>31</v>
      </c>
      <c r="B598" t="s">
        <v>33</v>
      </c>
      <c r="G598" t="s">
        <v>38</v>
      </c>
      <c r="H598" t="s">
        <v>82</v>
      </c>
      <c r="I598" s="2">
        <v>44327</v>
      </c>
      <c r="J598">
        <v>0</v>
      </c>
    </row>
    <row r="599" spans="1:10" x14ac:dyDescent="0.25">
      <c r="A599" t="s">
        <v>31</v>
      </c>
      <c r="B599" t="s">
        <v>33</v>
      </c>
      <c r="G599" t="s">
        <v>38</v>
      </c>
      <c r="H599" t="s">
        <v>82</v>
      </c>
      <c r="I599" s="2">
        <v>44328</v>
      </c>
      <c r="J599">
        <v>0</v>
      </c>
    </row>
    <row r="600" spans="1:10" x14ac:dyDescent="0.25">
      <c r="A600" t="s">
        <v>31</v>
      </c>
      <c r="B600" t="s">
        <v>33</v>
      </c>
      <c r="G600" t="s">
        <v>38</v>
      </c>
      <c r="H600" t="s">
        <v>82</v>
      </c>
      <c r="I600" s="2">
        <v>44329</v>
      </c>
      <c r="J600">
        <v>0</v>
      </c>
    </row>
    <row r="601" spans="1:10" x14ac:dyDescent="0.25">
      <c r="A601" t="s">
        <v>31</v>
      </c>
      <c r="B601" t="s">
        <v>33</v>
      </c>
      <c r="G601" t="s">
        <v>38</v>
      </c>
      <c r="H601" t="s">
        <v>82</v>
      </c>
      <c r="I601" s="2">
        <v>44330</v>
      </c>
      <c r="J601">
        <v>0</v>
      </c>
    </row>
    <row r="602" spans="1:10" x14ac:dyDescent="0.25">
      <c r="A602" t="s">
        <v>31</v>
      </c>
      <c r="B602" t="s">
        <v>33</v>
      </c>
      <c r="G602" t="s">
        <v>38</v>
      </c>
      <c r="H602" t="s">
        <v>82</v>
      </c>
      <c r="I602" s="2">
        <v>44331</v>
      </c>
      <c r="J602">
        <v>0</v>
      </c>
    </row>
    <row r="603" spans="1:10" x14ac:dyDescent="0.25">
      <c r="A603" t="s">
        <v>31</v>
      </c>
      <c r="B603" t="s">
        <v>33</v>
      </c>
      <c r="G603" t="s">
        <v>38</v>
      </c>
      <c r="H603" t="s">
        <v>82</v>
      </c>
      <c r="I603" s="2">
        <v>44332</v>
      </c>
      <c r="J603">
        <v>0</v>
      </c>
    </row>
    <row r="604" spans="1:10" x14ac:dyDescent="0.25">
      <c r="A604" t="s">
        <v>31</v>
      </c>
      <c r="B604" t="s">
        <v>33</v>
      </c>
      <c r="G604" t="s">
        <v>38</v>
      </c>
      <c r="H604" t="s">
        <v>82</v>
      </c>
      <c r="I604" s="2">
        <v>44333</v>
      </c>
      <c r="J604">
        <v>0</v>
      </c>
    </row>
    <row r="605" spans="1:10" x14ac:dyDescent="0.25">
      <c r="A605" t="s">
        <v>31</v>
      </c>
      <c r="B605" t="s">
        <v>33</v>
      </c>
      <c r="G605" t="s">
        <v>38</v>
      </c>
      <c r="H605" t="s">
        <v>82</v>
      </c>
      <c r="I605" s="2">
        <v>44334</v>
      </c>
      <c r="J605">
        <v>0</v>
      </c>
    </row>
    <row r="606" spans="1:10" x14ac:dyDescent="0.25">
      <c r="A606" t="s">
        <v>31</v>
      </c>
      <c r="B606" t="s">
        <v>33</v>
      </c>
      <c r="G606" t="s">
        <v>38</v>
      </c>
      <c r="H606" t="s">
        <v>82</v>
      </c>
      <c r="I606" s="2">
        <v>44335</v>
      </c>
      <c r="J606">
        <v>0</v>
      </c>
    </row>
    <row r="607" spans="1:10" x14ac:dyDescent="0.25">
      <c r="A607" t="s">
        <v>31</v>
      </c>
      <c r="B607" t="s">
        <v>33</v>
      </c>
      <c r="G607" t="s">
        <v>38</v>
      </c>
      <c r="H607" t="s">
        <v>82</v>
      </c>
      <c r="I607" s="2">
        <v>44336</v>
      </c>
      <c r="J607">
        <v>0</v>
      </c>
    </row>
    <row r="608" spans="1:10" x14ac:dyDescent="0.25">
      <c r="A608" t="s">
        <v>31</v>
      </c>
      <c r="B608" t="s">
        <v>33</v>
      </c>
      <c r="G608" t="s">
        <v>38</v>
      </c>
      <c r="H608" t="s">
        <v>82</v>
      </c>
      <c r="I608" s="2">
        <v>44337</v>
      </c>
      <c r="J608">
        <v>0</v>
      </c>
    </row>
    <row r="609" spans="1:10" x14ac:dyDescent="0.25">
      <c r="A609" t="s">
        <v>31</v>
      </c>
      <c r="B609" t="s">
        <v>33</v>
      </c>
      <c r="G609" t="s">
        <v>38</v>
      </c>
      <c r="H609" t="s">
        <v>82</v>
      </c>
      <c r="I609" s="2">
        <v>44338</v>
      </c>
      <c r="J609">
        <v>0</v>
      </c>
    </row>
    <row r="610" spans="1:10" x14ac:dyDescent="0.25">
      <c r="A610" t="s">
        <v>31</v>
      </c>
      <c r="B610" t="s">
        <v>33</v>
      </c>
      <c r="G610" t="s">
        <v>38</v>
      </c>
      <c r="H610" t="s">
        <v>82</v>
      </c>
      <c r="I610" s="2">
        <v>44339</v>
      </c>
      <c r="J610">
        <v>0</v>
      </c>
    </row>
    <row r="611" spans="1:10" x14ac:dyDescent="0.25">
      <c r="A611" t="s">
        <v>31</v>
      </c>
      <c r="B611" t="s">
        <v>33</v>
      </c>
      <c r="G611" t="s">
        <v>38</v>
      </c>
      <c r="H611" t="s">
        <v>82</v>
      </c>
      <c r="I611" s="2">
        <v>44340</v>
      </c>
      <c r="J611">
        <v>0</v>
      </c>
    </row>
    <row r="612" spans="1:10" x14ac:dyDescent="0.25">
      <c r="A612" t="s">
        <v>31</v>
      </c>
      <c r="B612" t="s">
        <v>33</v>
      </c>
      <c r="G612" t="s">
        <v>38</v>
      </c>
      <c r="H612" t="s">
        <v>82</v>
      </c>
      <c r="I612" s="2">
        <v>44341</v>
      </c>
      <c r="J612">
        <v>0</v>
      </c>
    </row>
    <row r="613" spans="1:10" x14ac:dyDescent="0.25">
      <c r="A613" t="s">
        <v>31</v>
      </c>
      <c r="B613" t="s">
        <v>33</v>
      </c>
      <c r="G613" t="s">
        <v>38</v>
      </c>
      <c r="H613" t="s">
        <v>82</v>
      </c>
      <c r="I613" s="2">
        <v>44342</v>
      </c>
      <c r="J613">
        <v>0</v>
      </c>
    </row>
    <row r="614" spans="1:10" x14ac:dyDescent="0.25">
      <c r="A614" t="s">
        <v>31</v>
      </c>
      <c r="B614" t="s">
        <v>33</v>
      </c>
      <c r="G614" t="s">
        <v>38</v>
      </c>
      <c r="H614" t="s">
        <v>82</v>
      </c>
      <c r="I614" s="2">
        <v>44343</v>
      </c>
      <c r="J614">
        <v>0</v>
      </c>
    </row>
    <row r="615" spans="1:10" x14ac:dyDescent="0.25">
      <c r="A615" t="s">
        <v>31</v>
      </c>
      <c r="B615" t="s">
        <v>33</v>
      </c>
      <c r="G615" t="s">
        <v>38</v>
      </c>
      <c r="H615" t="s">
        <v>82</v>
      </c>
      <c r="I615" s="2">
        <v>44344</v>
      </c>
      <c r="J615">
        <v>0</v>
      </c>
    </row>
    <row r="616" spans="1:10" x14ac:dyDescent="0.25">
      <c r="A616" t="s">
        <v>31</v>
      </c>
      <c r="B616" t="s">
        <v>33</v>
      </c>
      <c r="G616" t="s">
        <v>38</v>
      </c>
      <c r="H616" t="s">
        <v>82</v>
      </c>
      <c r="I616" s="2">
        <v>44345</v>
      </c>
      <c r="J616">
        <v>0</v>
      </c>
    </row>
    <row r="617" spans="1:10" x14ac:dyDescent="0.25">
      <c r="A617" t="s">
        <v>31</v>
      </c>
      <c r="B617" t="s">
        <v>33</v>
      </c>
      <c r="G617" t="s">
        <v>38</v>
      </c>
      <c r="H617" t="s">
        <v>82</v>
      </c>
      <c r="I617" s="2">
        <v>44346</v>
      </c>
      <c r="J617">
        <v>0</v>
      </c>
    </row>
    <row r="618" spans="1:10" x14ac:dyDescent="0.25">
      <c r="A618" t="s">
        <v>31</v>
      </c>
      <c r="B618" t="s">
        <v>33</v>
      </c>
      <c r="G618" t="s">
        <v>38</v>
      </c>
      <c r="H618" t="s">
        <v>82</v>
      </c>
      <c r="I618" s="2">
        <v>44347</v>
      </c>
      <c r="J618">
        <v>0</v>
      </c>
    </row>
    <row r="619" spans="1:10" x14ac:dyDescent="0.25">
      <c r="A619" t="s">
        <v>31</v>
      </c>
      <c r="B619" t="s">
        <v>33</v>
      </c>
      <c r="G619" t="s">
        <v>38</v>
      </c>
      <c r="H619" t="s">
        <v>82</v>
      </c>
      <c r="I619" s="2">
        <v>44348</v>
      </c>
      <c r="J619">
        <v>0</v>
      </c>
    </row>
    <row r="620" spans="1:10" x14ac:dyDescent="0.25">
      <c r="A620" t="s">
        <v>31</v>
      </c>
      <c r="B620" t="s">
        <v>33</v>
      </c>
      <c r="G620" t="s">
        <v>38</v>
      </c>
      <c r="H620" t="s">
        <v>82</v>
      </c>
      <c r="I620" s="2">
        <v>44349</v>
      </c>
      <c r="J620">
        <v>0</v>
      </c>
    </row>
    <row r="621" spans="1:10" x14ac:dyDescent="0.25">
      <c r="A621" t="s">
        <v>31</v>
      </c>
      <c r="B621" t="s">
        <v>33</v>
      </c>
      <c r="G621" t="s">
        <v>38</v>
      </c>
      <c r="H621" t="s">
        <v>82</v>
      </c>
      <c r="I621" s="2">
        <v>44350</v>
      </c>
      <c r="J621">
        <v>0</v>
      </c>
    </row>
    <row r="622" spans="1:10" x14ac:dyDescent="0.25">
      <c r="A622" t="s">
        <v>31</v>
      </c>
      <c r="B622" t="s">
        <v>33</v>
      </c>
      <c r="G622" t="s">
        <v>38</v>
      </c>
      <c r="H622" t="s">
        <v>82</v>
      </c>
      <c r="I622" s="2">
        <v>44351</v>
      </c>
      <c r="J622">
        <v>0</v>
      </c>
    </row>
    <row r="623" spans="1:10" x14ac:dyDescent="0.25">
      <c r="A623" t="s">
        <v>31</v>
      </c>
      <c r="B623" t="s">
        <v>33</v>
      </c>
      <c r="G623" t="s">
        <v>38</v>
      </c>
      <c r="H623" t="s">
        <v>82</v>
      </c>
      <c r="I623" s="2">
        <v>44352</v>
      </c>
      <c r="J623">
        <v>0</v>
      </c>
    </row>
    <row r="624" spans="1:10" x14ac:dyDescent="0.25">
      <c r="A624" t="s">
        <v>31</v>
      </c>
      <c r="B624" t="s">
        <v>33</v>
      </c>
      <c r="G624" t="s">
        <v>38</v>
      </c>
      <c r="H624" t="s">
        <v>82</v>
      </c>
      <c r="I624" s="2">
        <v>44353</v>
      </c>
      <c r="J624">
        <v>0</v>
      </c>
    </row>
    <row r="625" spans="1:10" x14ac:dyDescent="0.25">
      <c r="A625" t="s">
        <v>31</v>
      </c>
      <c r="B625" t="s">
        <v>33</v>
      </c>
      <c r="G625" t="s">
        <v>38</v>
      </c>
      <c r="H625" t="s">
        <v>82</v>
      </c>
      <c r="I625" s="2">
        <v>44354</v>
      </c>
      <c r="J625">
        <v>0</v>
      </c>
    </row>
    <row r="626" spans="1:10" x14ac:dyDescent="0.25">
      <c r="A626" t="s">
        <v>31</v>
      </c>
      <c r="B626" t="s">
        <v>33</v>
      </c>
      <c r="G626" t="s">
        <v>38</v>
      </c>
      <c r="H626" t="s">
        <v>82</v>
      </c>
      <c r="I626" s="2">
        <v>44355</v>
      </c>
      <c r="J626">
        <v>0</v>
      </c>
    </row>
    <row r="627" spans="1:10" x14ac:dyDescent="0.25">
      <c r="A627" t="s">
        <v>31</v>
      </c>
      <c r="B627" t="s">
        <v>33</v>
      </c>
      <c r="G627" t="s">
        <v>38</v>
      </c>
      <c r="H627" t="s">
        <v>82</v>
      </c>
      <c r="I627" s="2">
        <v>44356</v>
      </c>
      <c r="J627">
        <v>0</v>
      </c>
    </row>
    <row r="628" spans="1:10" x14ac:dyDescent="0.25">
      <c r="A628" t="s">
        <v>31</v>
      </c>
      <c r="B628" t="s">
        <v>33</v>
      </c>
      <c r="G628" t="s">
        <v>38</v>
      </c>
      <c r="H628" t="s">
        <v>82</v>
      </c>
      <c r="I628" s="2">
        <v>44357</v>
      </c>
      <c r="J628">
        <v>0</v>
      </c>
    </row>
    <row r="629" spans="1:10" x14ac:dyDescent="0.25">
      <c r="A629" t="s">
        <v>31</v>
      </c>
      <c r="B629" t="s">
        <v>33</v>
      </c>
      <c r="G629" t="s">
        <v>38</v>
      </c>
      <c r="H629" t="s">
        <v>82</v>
      </c>
      <c r="I629" s="2">
        <v>44358</v>
      </c>
      <c r="J629">
        <v>0</v>
      </c>
    </row>
    <row r="630" spans="1:10" x14ac:dyDescent="0.25">
      <c r="A630" t="s">
        <v>31</v>
      </c>
      <c r="B630" t="s">
        <v>33</v>
      </c>
      <c r="G630" t="s">
        <v>38</v>
      </c>
      <c r="H630" t="s">
        <v>82</v>
      </c>
      <c r="I630" s="2">
        <v>44359</v>
      </c>
      <c r="J630">
        <v>0</v>
      </c>
    </row>
    <row r="631" spans="1:10" x14ac:dyDescent="0.25">
      <c r="A631" t="s">
        <v>31</v>
      </c>
      <c r="B631" t="s">
        <v>33</v>
      </c>
      <c r="G631" t="s">
        <v>38</v>
      </c>
      <c r="H631" t="s">
        <v>82</v>
      </c>
      <c r="I631" s="2">
        <v>44360</v>
      </c>
      <c r="J631">
        <v>0</v>
      </c>
    </row>
    <row r="632" spans="1:10" x14ac:dyDescent="0.25">
      <c r="A632" t="s">
        <v>31</v>
      </c>
      <c r="B632" t="s">
        <v>33</v>
      </c>
      <c r="G632" t="s">
        <v>38</v>
      </c>
      <c r="H632" t="s">
        <v>82</v>
      </c>
      <c r="I632" s="2">
        <v>44361</v>
      </c>
      <c r="J632">
        <v>0</v>
      </c>
    </row>
    <row r="633" spans="1:10" x14ac:dyDescent="0.25">
      <c r="A633" t="s">
        <v>31</v>
      </c>
      <c r="B633" t="s">
        <v>33</v>
      </c>
      <c r="G633" t="s">
        <v>38</v>
      </c>
      <c r="H633" t="s">
        <v>82</v>
      </c>
      <c r="I633" s="2">
        <v>44362</v>
      </c>
      <c r="J633">
        <v>0</v>
      </c>
    </row>
    <row r="634" spans="1:10" x14ac:dyDescent="0.25">
      <c r="A634" t="s">
        <v>31</v>
      </c>
      <c r="B634" t="s">
        <v>33</v>
      </c>
      <c r="G634" t="s">
        <v>38</v>
      </c>
      <c r="H634" t="s">
        <v>82</v>
      </c>
      <c r="I634" s="2">
        <v>44363</v>
      </c>
      <c r="J634">
        <v>0</v>
      </c>
    </row>
    <row r="635" spans="1:10" x14ac:dyDescent="0.25">
      <c r="A635" t="s">
        <v>31</v>
      </c>
      <c r="B635" t="s">
        <v>33</v>
      </c>
      <c r="G635" t="s">
        <v>38</v>
      </c>
      <c r="H635" t="s">
        <v>82</v>
      </c>
      <c r="I635" s="2">
        <v>44364</v>
      </c>
      <c r="J635">
        <v>0</v>
      </c>
    </row>
    <row r="636" spans="1:10" x14ac:dyDescent="0.25">
      <c r="A636" t="s">
        <v>31</v>
      </c>
      <c r="B636" t="s">
        <v>33</v>
      </c>
      <c r="G636" t="s">
        <v>38</v>
      </c>
      <c r="H636" t="s">
        <v>82</v>
      </c>
      <c r="I636" s="2">
        <v>44365</v>
      </c>
      <c r="J636">
        <v>0</v>
      </c>
    </row>
    <row r="637" spans="1:10" x14ac:dyDescent="0.25">
      <c r="A637" t="s">
        <v>31</v>
      </c>
      <c r="B637" t="s">
        <v>33</v>
      </c>
      <c r="G637" t="s">
        <v>38</v>
      </c>
      <c r="H637" t="s">
        <v>82</v>
      </c>
      <c r="I637" s="2">
        <v>44366</v>
      </c>
      <c r="J637">
        <v>0</v>
      </c>
    </row>
    <row r="638" spans="1:10" x14ac:dyDescent="0.25">
      <c r="A638" t="s">
        <v>31</v>
      </c>
      <c r="B638" t="s">
        <v>33</v>
      </c>
      <c r="G638" t="s">
        <v>38</v>
      </c>
      <c r="H638" t="s">
        <v>82</v>
      </c>
      <c r="I638" s="2">
        <v>44367</v>
      </c>
      <c r="J638">
        <v>0</v>
      </c>
    </row>
    <row r="639" spans="1:10" x14ac:dyDescent="0.25">
      <c r="A639" t="s">
        <v>31</v>
      </c>
      <c r="B639" t="s">
        <v>33</v>
      </c>
      <c r="G639" t="s">
        <v>38</v>
      </c>
      <c r="H639" t="s">
        <v>82</v>
      </c>
      <c r="I639" s="2">
        <v>44368</v>
      </c>
      <c r="J639">
        <v>0</v>
      </c>
    </row>
    <row r="640" spans="1:10" x14ac:dyDescent="0.25">
      <c r="A640" t="s">
        <v>31</v>
      </c>
      <c r="B640" t="s">
        <v>33</v>
      </c>
      <c r="G640" t="s">
        <v>38</v>
      </c>
      <c r="H640" t="s">
        <v>82</v>
      </c>
      <c r="I640" s="2">
        <v>44369</v>
      </c>
      <c r="J640">
        <v>0</v>
      </c>
    </row>
    <row r="641" spans="1:10" x14ac:dyDescent="0.25">
      <c r="A641" t="s">
        <v>31</v>
      </c>
      <c r="B641" t="s">
        <v>33</v>
      </c>
      <c r="G641" t="s">
        <v>38</v>
      </c>
      <c r="H641" t="s">
        <v>82</v>
      </c>
      <c r="I641" s="2">
        <v>44370</v>
      </c>
      <c r="J641">
        <v>0</v>
      </c>
    </row>
    <row r="642" spans="1:10" x14ac:dyDescent="0.25">
      <c r="A642" t="s">
        <v>31</v>
      </c>
      <c r="B642" t="s">
        <v>33</v>
      </c>
      <c r="G642" t="s">
        <v>38</v>
      </c>
      <c r="H642" t="s">
        <v>82</v>
      </c>
      <c r="I642" s="2">
        <v>44371</v>
      </c>
      <c r="J642">
        <v>0</v>
      </c>
    </row>
    <row r="643" spans="1:10" x14ac:dyDescent="0.25">
      <c r="A643" t="s">
        <v>31</v>
      </c>
      <c r="B643" t="s">
        <v>33</v>
      </c>
      <c r="G643" t="s">
        <v>38</v>
      </c>
      <c r="H643" t="s">
        <v>82</v>
      </c>
      <c r="I643" s="2">
        <v>44372</v>
      </c>
      <c r="J643">
        <v>0</v>
      </c>
    </row>
    <row r="644" spans="1:10" x14ac:dyDescent="0.25">
      <c r="A644" t="s">
        <v>31</v>
      </c>
      <c r="B644" t="s">
        <v>33</v>
      </c>
      <c r="G644" t="s">
        <v>38</v>
      </c>
      <c r="H644" t="s">
        <v>82</v>
      </c>
      <c r="I644" s="2">
        <v>44373</v>
      </c>
      <c r="J644">
        <v>0</v>
      </c>
    </row>
    <row r="645" spans="1:10" x14ac:dyDescent="0.25">
      <c r="A645" t="s">
        <v>31</v>
      </c>
      <c r="B645" t="s">
        <v>33</v>
      </c>
      <c r="G645" t="s">
        <v>38</v>
      </c>
      <c r="H645" t="s">
        <v>82</v>
      </c>
      <c r="I645" s="2">
        <v>44374</v>
      </c>
      <c r="J645">
        <v>0</v>
      </c>
    </row>
    <row r="646" spans="1:10" x14ac:dyDescent="0.25">
      <c r="A646" t="s">
        <v>31</v>
      </c>
      <c r="B646" t="s">
        <v>33</v>
      </c>
      <c r="G646" t="s">
        <v>38</v>
      </c>
      <c r="H646" t="s">
        <v>82</v>
      </c>
      <c r="I646" s="2">
        <v>44375</v>
      </c>
      <c r="J646">
        <v>0</v>
      </c>
    </row>
    <row r="647" spans="1:10" x14ac:dyDescent="0.25">
      <c r="A647" t="s">
        <v>31</v>
      </c>
      <c r="B647" t="s">
        <v>33</v>
      </c>
      <c r="G647" t="s">
        <v>38</v>
      </c>
      <c r="H647" t="s">
        <v>82</v>
      </c>
      <c r="I647" s="2">
        <v>44376</v>
      </c>
      <c r="J647">
        <v>0</v>
      </c>
    </row>
    <row r="648" spans="1:10" x14ac:dyDescent="0.25">
      <c r="A648" t="s">
        <v>31</v>
      </c>
      <c r="B648" t="s">
        <v>33</v>
      </c>
      <c r="G648" t="s">
        <v>38</v>
      </c>
      <c r="H648" t="s">
        <v>82</v>
      </c>
      <c r="I648" s="2">
        <v>44377</v>
      </c>
      <c r="J648">
        <v>0</v>
      </c>
    </row>
    <row r="649" spans="1:10" x14ac:dyDescent="0.25">
      <c r="A649" t="s">
        <v>31</v>
      </c>
      <c r="B649" t="s">
        <v>33</v>
      </c>
      <c r="G649" t="s">
        <v>38</v>
      </c>
      <c r="H649" t="s">
        <v>82</v>
      </c>
      <c r="I649" s="2">
        <v>44378</v>
      </c>
      <c r="J649">
        <v>0</v>
      </c>
    </row>
    <row r="650" spans="1:10" x14ac:dyDescent="0.25">
      <c r="A650" t="s">
        <v>31</v>
      </c>
      <c r="B650" t="s">
        <v>33</v>
      </c>
      <c r="G650" t="s">
        <v>38</v>
      </c>
      <c r="H650" t="s">
        <v>82</v>
      </c>
      <c r="I650" s="2">
        <v>44379</v>
      </c>
      <c r="J650">
        <v>0</v>
      </c>
    </row>
    <row r="651" spans="1:10" x14ac:dyDescent="0.25">
      <c r="A651" t="s">
        <v>31</v>
      </c>
      <c r="B651" t="s">
        <v>33</v>
      </c>
      <c r="G651" t="s">
        <v>38</v>
      </c>
      <c r="H651" t="s">
        <v>82</v>
      </c>
      <c r="I651" s="2">
        <v>44380</v>
      </c>
      <c r="J651">
        <v>0</v>
      </c>
    </row>
    <row r="652" spans="1:10" x14ac:dyDescent="0.25">
      <c r="A652" t="s">
        <v>31</v>
      </c>
      <c r="B652" t="s">
        <v>33</v>
      </c>
      <c r="G652" t="s">
        <v>38</v>
      </c>
      <c r="H652" t="s">
        <v>82</v>
      </c>
      <c r="I652" s="2">
        <v>44381</v>
      </c>
      <c r="J652">
        <v>0</v>
      </c>
    </row>
    <row r="653" spans="1:10" x14ac:dyDescent="0.25">
      <c r="A653" t="s">
        <v>31</v>
      </c>
      <c r="B653" t="s">
        <v>33</v>
      </c>
      <c r="G653" t="s">
        <v>38</v>
      </c>
      <c r="H653" t="s">
        <v>82</v>
      </c>
      <c r="I653" s="2">
        <v>44382</v>
      </c>
      <c r="J653">
        <v>0</v>
      </c>
    </row>
    <row r="654" spans="1:10" x14ac:dyDescent="0.25">
      <c r="A654" t="s">
        <v>31</v>
      </c>
      <c r="B654" t="s">
        <v>33</v>
      </c>
      <c r="G654" t="s">
        <v>38</v>
      </c>
      <c r="H654" t="s">
        <v>82</v>
      </c>
      <c r="I654" s="2">
        <v>44383</v>
      </c>
      <c r="J654">
        <v>0</v>
      </c>
    </row>
    <row r="655" spans="1:10" x14ac:dyDescent="0.25">
      <c r="A655" t="s">
        <v>31</v>
      </c>
      <c r="B655" t="s">
        <v>33</v>
      </c>
      <c r="G655" t="s">
        <v>38</v>
      </c>
      <c r="H655" t="s">
        <v>82</v>
      </c>
      <c r="I655" s="2">
        <v>44384</v>
      </c>
      <c r="J655">
        <v>0</v>
      </c>
    </row>
    <row r="656" spans="1:10" x14ac:dyDescent="0.25">
      <c r="A656" t="s">
        <v>31</v>
      </c>
      <c r="B656" t="s">
        <v>33</v>
      </c>
      <c r="G656" t="s">
        <v>38</v>
      </c>
      <c r="H656" t="s">
        <v>82</v>
      </c>
      <c r="I656" s="2">
        <v>44385</v>
      </c>
      <c r="J656">
        <v>0</v>
      </c>
    </row>
    <row r="657" spans="1:10" x14ac:dyDescent="0.25">
      <c r="A657" t="s">
        <v>31</v>
      </c>
      <c r="B657" t="s">
        <v>33</v>
      </c>
      <c r="G657" t="s">
        <v>38</v>
      </c>
      <c r="H657" t="s">
        <v>82</v>
      </c>
      <c r="I657" s="2">
        <v>44386</v>
      </c>
      <c r="J657">
        <v>0</v>
      </c>
    </row>
    <row r="658" spans="1:10" x14ac:dyDescent="0.25">
      <c r="A658" t="s">
        <v>31</v>
      </c>
      <c r="B658" t="s">
        <v>33</v>
      </c>
      <c r="G658" t="s">
        <v>38</v>
      </c>
      <c r="H658" t="s">
        <v>82</v>
      </c>
      <c r="I658" s="2">
        <v>44387</v>
      </c>
      <c r="J658">
        <v>0</v>
      </c>
    </row>
    <row r="659" spans="1:10" x14ac:dyDescent="0.25">
      <c r="A659" t="s">
        <v>31</v>
      </c>
      <c r="B659" t="s">
        <v>33</v>
      </c>
      <c r="G659" t="s">
        <v>38</v>
      </c>
      <c r="H659" t="s">
        <v>82</v>
      </c>
      <c r="I659" s="2">
        <v>44388</v>
      </c>
      <c r="J659">
        <v>0</v>
      </c>
    </row>
    <row r="660" spans="1:10" x14ac:dyDescent="0.25">
      <c r="A660" t="s">
        <v>31</v>
      </c>
      <c r="B660" t="s">
        <v>33</v>
      </c>
      <c r="G660" t="s">
        <v>38</v>
      </c>
      <c r="H660" t="s">
        <v>82</v>
      </c>
      <c r="I660" s="2">
        <v>44389</v>
      </c>
      <c r="J660">
        <v>0</v>
      </c>
    </row>
    <row r="661" spans="1:10" x14ac:dyDescent="0.25">
      <c r="A661" t="s">
        <v>31</v>
      </c>
      <c r="B661" t="s">
        <v>33</v>
      </c>
      <c r="G661" t="s">
        <v>38</v>
      </c>
      <c r="H661" t="s">
        <v>82</v>
      </c>
      <c r="I661" s="2">
        <v>44390</v>
      </c>
      <c r="J661">
        <v>0</v>
      </c>
    </row>
    <row r="662" spans="1:10" x14ac:dyDescent="0.25">
      <c r="A662" t="s">
        <v>31</v>
      </c>
      <c r="B662" t="s">
        <v>33</v>
      </c>
      <c r="G662" t="s">
        <v>38</v>
      </c>
      <c r="H662" t="s">
        <v>82</v>
      </c>
      <c r="I662" s="2">
        <v>44391</v>
      </c>
      <c r="J662">
        <v>0</v>
      </c>
    </row>
    <row r="663" spans="1:10" x14ac:dyDescent="0.25">
      <c r="A663" t="s">
        <v>31</v>
      </c>
      <c r="B663" t="s">
        <v>33</v>
      </c>
      <c r="G663" t="s">
        <v>38</v>
      </c>
      <c r="H663" t="s">
        <v>82</v>
      </c>
      <c r="I663" s="2">
        <v>44392</v>
      </c>
      <c r="J663">
        <v>0</v>
      </c>
    </row>
    <row r="664" spans="1:10" x14ac:dyDescent="0.25">
      <c r="A664" t="s">
        <v>31</v>
      </c>
      <c r="B664" t="s">
        <v>33</v>
      </c>
      <c r="G664" t="s">
        <v>38</v>
      </c>
      <c r="H664" t="s">
        <v>82</v>
      </c>
      <c r="I664" s="2">
        <v>44393</v>
      </c>
      <c r="J664">
        <v>0</v>
      </c>
    </row>
    <row r="665" spans="1:10" x14ac:dyDescent="0.25">
      <c r="A665" t="s">
        <v>31</v>
      </c>
      <c r="B665" t="s">
        <v>33</v>
      </c>
      <c r="G665" t="s">
        <v>38</v>
      </c>
      <c r="H665" t="s">
        <v>82</v>
      </c>
      <c r="I665" s="2">
        <v>44394</v>
      </c>
      <c r="J665">
        <v>0</v>
      </c>
    </row>
    <row r="666" spans="1:10" x14ac:dyDescent="0.25">
      <c r="A666" t="s">
        <v>31</v>
      </c>
      <c r="B666" t="s">
        <v>33</v>
      </c>
      <c r="G666" t="s">
        <v>38</v>
      </c>
      <c r="H666" t="s">
        <v>82</v>
      </c>
      <c r="I666" s="2">
        <v>44395</v>
      </c>
      <c r="J666">
        <v>0</v>
      </c>
    </row>
    <row r="667" spans="1:10" x14ac:dyDescent="0.25">
      <c r="A667" t="s">
        <v>31</v>
      </c>
      <c r="B667" t="s">
        <v>33</v>
      </c>
      <c r="G667" t="s">
        <v>38</v>
      </c>
      <c r="H667" t="s">
        <v>82</v>
      </c>
      <c r="I667" s="2">
        <v>44396</v>
      </c>
      <c r="J667">
        <v>0</v>
      </c>
    </row>
    <row r="668" spans="1:10" x14ac:dyDescent="0.25">
      <c r="A668" t="s">
        <v>31</v>
      </c>
      <c r="B668" t="s">
        <v>33</v>
      </c>
      <c r="G668" t="s">
        <v>38</v>
      </c>
      <c r="H668" t="s">
        <v>82</v>
      </c>
      <c r="I668" s="2">
        <v>44397</v>
      </c>
      <c r="J668">
        <v>0</v>
      </c>
    </row>
    <row r="669" spans="1:10" x14ac:dyDescent="0.25">
      <c r="A669" t="s">
        <v>31</v>
      </c>
      <c r="B669" t="s">
        <v>33</v>
      </c>
      <c r="G669" t="s">
        <v>38</v>
      </c>
      <c r="H669" t="s">
        <v>82</v>
      </c>
      <c r="I669" s="2">
        <v>44398</v>
      </c>
      <c r="J669">
        <v>0</v>
      </c>
    </row>
    <row r="670" spans="1:10" x14ac:dyDescent="0.25">
      <c r="A670" t="s">
        <v>31</v>
      </c>
      <c r="B670" t="s">
        <v>33</v>
      </c>
      <c r="G670" t="s">
        <v>38</v>
      </c>
      <c r="H670" t="s">
        <v>82</v>
      </c>
      <c r="I670" s="2">
        <v>44399</v>
      </c>
      <c r="J670">
        <v>0</v>
      </c>
    </row>
    <row r="671" spans="1:10" x14ac:dyDescent="0.25">
      <c r="A671" t="s">
        <v>31</v>
      </c>
      <c r="B671" t="s">
        <v>33</v>
      </c>
      <c r="G671" t="s">
        <v>38</v>
      </c>
      <c r="H671" t="s">
        <v>82</v>
      </c>
      <c r="I671" s="2">
        <v>44400</v>
      </c>
      <c r="J671">
        <v>0</v>
      </c>
    </row>
    <row r="672" spans="1:10" x14ac:dyDescent="0.25">
      <c r="A672" t="s">
        <v>31</v>
      </c>
      <c r="B672" t="s">
        <v>33</v>
      </c>
      <c r="G672" t="s">
        <v>38</v>
      </c>
      <c r="H672" t="s">
        <v>82</v>
      </c>
      <c r="I672" s="2">
        <v>44401</v>
      </c>
      <c r="J672">
        <v>0</v>
      </c>
    </row>
    <row r="673" spans="1:10" x14ac:dyDescent="0.25">
      <c r="A673" t="s">
        <v>31</v>
      </c>
      <c r="B673" t="s">
        <v>33</v>
      </c>
      <c r="G673" t="s">
        <v>38</v>
      </c>
      <c r="H673" t="s">
        <v>82</v>
      </c>
      <c r="I673" s="2">
        <v>44402</v>
      </c>
      <c r="J673">
        <v>0</v>
      </c>
    </row>
    <row r="674" spans="1:10" x14ac:dyDescent="0.25">
      <c r="A674" t="s">
        <v>31</v>
      </c>
      <c r="B674" t="s">
        <v>33</v>
      </c>
      <c r="G674" t="s">
        <v>38</v>
      </c>
      <c r="H674" t="s">
        <v>82</v>
      </c>
      <c r="I674" s="2">
        <v>44403</v>
      </c>
      <c r="J674">
        <v>0</v>
      </c>
    </row>
    <row r="675" spans="1:10" x14ac:dyDescent="0.25">
      <c r="A675" t="s">
        <v>31</v>
      </c>
      <c r="B675" t="s">
        <v>33</v>
      </c>
      <c r="G675" t="s">
        <v>38</v>
      </c>
      <c r="H675" t="s">
        <v>82</v>
      </c>
      <c r="I675" s="2">
        <v>44404</v>
      </c>
      <c r="J675">
        <v>0</v>
      </c>
    </row>
    <row r="676" spans="1:10" x14ac:dyDescent="0.25">
      <c r="A676" t="s">
        <v>31</v>
      </c>
      <c r="B676" t="s">
        <v>33</v>
      </c>
      <c r="G676" t="s">
        <v>38</v>
      </c>
      <c r="H676" t="s">
        <v>82</v>
      </c>
      <c r="I676" s="2">
        <v>44405</v>
      </c>
      <c r="J676">
        <v>0</v>
      </c>
    </row>
    <row r="677" spans="1:10" x14ac:dyDescent="0.25">
      <c r="A677" t="s">
        <v>31</v>
      </c>
      <c r="B677" t="s">
        <v>33</v>
      </c>
      <c r="G677" t="s">
        <v>38</v>
      </c>
      <c r="H677" t="s">
        <v>82</v>
      </c>
      <c r="I677" s="2">
        <v>44406</v>
      </c>
      <c r="J677">
        <v>0</v>
      </c>
    </row>
    <row r="678" spans="1:10" x14ac:dyDescent="0.25">
      <c r="A678" t="s">
        <v>31</v>
      </c>
      <c r="B678" t="s">
        <v>33</v>
      </c>
      <c r="G678" t="s">
        <v>38</v>
      </c>
      <c r="H678" t="s">
        <v>82</v>
      </c>
      <c r="I678" s="2">
        <v>44407</v>
      </c>
      <c r="J678">
        <v>0</v>
      </c>
    </row>
    <row r="679" spans="1:10" x14ac:dyDescent="0.25">
      <c r="A679" t="s">
        <v>31</v>
      </c>
      <c r="B679" t="s">
        <v>33</v>
      </c>
      <c r="G679" t="s">
        <v>38</v>
      </c>
      <c r="H679" t="s">
        <v>82</v>
      </c>
      <c r="I679" s="2">
        <v>44408</v>
      </c>
      <c r="J679">
        <v>0</v>
      </c>
    </row>
    <row r="680" spans="1:10" x14ac:dyDescent="0.25">
      <c r="A680" t="s">
        <v>31</v>
      </c>
      <c r="B680" t="s">
        <v>33</v>
      </c>
      <c r="G680" t="s">
        <v>38</v>
      </c>
      <c r="H680" t="s">
        <v>82</v>
      </c>
      <c r="I680" s="2">
        <v>44409</v>
      </c>
      <c r="J680">
        <v>0</v>
      </c>
    </row>
    <row r="681" spans="1:10" x14ac:dyDescent="0.25">
      <c r="A681" t="s">
        <v>31</v>
      </c>
      <c r="B681" t="s">
        <v>33</v>
      </c>
      <c r="G681" t="s">
        <v>38</v>
      </c>
      <c r="H681" t="s">
        <v>82</v>
      </c>
      <c r="I681" s="2">
        <v>44410</v>
      </c>
      <c r="J681">
        <v>0</v>
      </c>
    </row>
    <row r="682" spans="1:10" x14ac:dyDescent="0.25">
      <c r="A682" t="s">
        <v>31</v>
      </c>
      <c r="B682" t="s">
        <v>33</v>
      </c>
      <c r="G682" t="s">
        <v>38</v>
      </c>
      <c r="H682" t="s">
        <v>82</v>
      </c>
      <c r="I682" s="2">
        <v>44411</v>
      </c>
      <c r="J682">
        <v>0</v>
      </c>
    </row>
    <row r="683" spans="1:10" x14ac:dyDescent="0.25">
      <c r="A683" t="s">
        <v>31</v>
      </c>
      <c r="B683" t="s">
        <v>33</v>
      </c>
      <c r="G683" t="s">
        <v>38</v>
      </c>
      <c r="H683" t="s">
        <v>82</v>
      </c>
      <c r="I683" s="2">
        <v>44412</v>
      </c>
      <c r="J683">
        <v>0</v>
      </c>
    </row>
    <row r="684" spans="1:10" x14ac:dyDescent="0.25">
      <c r="A684" t="s">
        <v>31</v>
      </c>
      <c r="B684" t="s">
        <v>33</v>
      </c>
      <c r="G684" t="s">
        <v>38</v>
      </c>
      <c r="H684" t="s">
        <v>82</v>
      </c>
      <c r="I684" s="2">
        <v>44413</v>
      </c>
      <c r="J684">
        <v>0</v>
      </c>
    </row>
    <row r="685" spans="1:10" x14ac:dyDescent="0.25">
      <c r="A685" t="s">
        <v>31</v>
      </c>
      <c r="B685" t="s">
        <v>33</v>
      </c>
      <c r="G685" t="s">
        <v>38</v>
      </c>
      <c r="H685" t="s">
        <v>82</v>
      </c>
      <c r="I685" s="2">
        <v>44414</v>
      </c>
      <c r="J685">
        <v>0</v>
      </c>
    </row>
    <row r="686" spans="1:10" x14ac:dyDescent="0.25">
      <c r="A686" t="s">
        <v>31</v>
      </c>
      <c r="B686" t="s">
        <v>33</v>
      </c>
      <c r="G686" t="s">
        <v>38</v>
      </c>
      <c r="H686" t="s">
        <v>82</v>
      </c>
      <c r="I686" s="2">
        <v>44415</v>
      </c>
      <c r="J686">
        <v>0</v>
      </c>
    </row>
    <row r="687" spans="1:10" x14ac:dyDescent="0.25">
      <c r="A687" t="s">
        <v>31</v>
      </c>
      <c r="B687" t="s">
        <v>33</v>
      </c>
      <c r="G687" t="s">
        <v>38</v>
      </c>
      <c r="H687" t="s">
        <v>82</v>
      </c>
      <c r="I687" s="2">
        <v>44416</v>
      </c>
      <c r="J687">
        <v>0</v>
      </c>
    </row>
    <row r="688" spans="1:10" x14ac:dyDescent="0.25">
      <c r="A688" t="s">
        <v>31</v>
      </c>
      <c r="B688" t="s">
        <v>33</v>
      </c>
      <c r="G688" t="s">
        <v>38</v>
      </c>
      <c r="H688" t="s">
        <v>82</v>
      </c>
      <c r="I688" s="2">
        <v>44417</v>
      </c>
      <c r="J688">
        <v>0</v>
      </c>
    </row>
    <row r="689" spans="1:10" x14ac:dyDescent="0.25">
      <c r="A689" t="s">
        <v>31</v>
      </c>
      <c r="B689" t="s">
        <v>33</v>
      </c>
      <c r="G689" t="s">
        <v>38</v>
      </c>
      <c r="H689" t="s">
        <v>82</v>
      </c>
      <c r="I689" s="2">
        <v>44418</v>
      </c>
      <c r="J689">
        <v>0</v>
      </c>
    </row>
    <row r="690" spans="1:10" x14ac:dyDescent="0.25">
      <c r="A690" t="s">
        <v>31</v>
      </c>
      <c r="B690" t="s">
        <v>33</v>
      </c>
      <c r="G690" t="s">
        <v>38</v>
      </c>
      <c r="H690" t="s">
        <v>82</v>
      </c>
      <c r="I690" s="2">
        <v>44419</v>
      </c>
      <c r="J690">
        <v>0</v>
      </c>
    </row>
    <row r="691" spans="1:10" x14ac:dyDescent="0.25">
      <c r="A691" t="s">
        <v>31</v>
      </c>
      <c r="B691" t="s">
        <v>33</v>
      </c>
      <c r="G691" t="s">
        <v>38</v>
      </c>
      <c r="H691" t="s">
        <v>82</v>
      </c>
      <c r="I691" s="2">
        <v>44420</v>
      </c>
      <c r="J691">
        <v>0</v>
      </c>
    </row>
    <row r="692" spans="1:10" x14ac:dyDescent="0.25">
      <c r="A692" t="s">
        <v>31</v>
      </c>
      <c r="B692" t="s">
        <v>33</v>
      </c>
      <c r="G692" t="s">
        <v>38</v>
      </c>
      <c r="H692" t="s">
        <v>82</v>
      </c>
      <c r="I692" s="2">
        <v>44421</v>
      </c>
      <c r="J692">
        <v>0</v>
      </c>
    </row>
    <row r="693" spans="1:10" x14ac:dyDescent="0.25">
      <c r="A693" t="s">
        <v>31</v>
      </c>
      <c r="B693" t="s">
        <v>33</v>
      </c>
      <c r="G693" t="s">
        <v>38</v>
      </c>
      <c r="H693" t="s">
        <v>82</v>
      </c>
      <c r="I693" s="2">
        <v>44422</v>
      </c>
      <c r="J693">
        <v>0</v>
      </c>
    </row>
    <row r="694" spans="1:10" x14ac:dyDescent="0.25">
      <c r="A694" t="s">
        <v>31</v>
      </c>
      <c r="B694" t="s">
        <v>33</v>
      </c>
      <c r="G694" t="s">
        <v>38</v>
      </c>
      <c r="H694" t="s">
        <v>82</v>
      </c>
      <c r="I694" s="2">
        <v>44423</v>
      </c>
      <c r="J694">
        <v>0</v>
      </c>
    </row>
    <row r="695" spans="1:10" x14ac:dyDescent="0.25">
      <c r="A695" t="s">
        <v>31</v>
      </c>
      <c r="B695" t="s">
        <v>33</v>
      </c>
      <c r="G695" t="s">
        <v>38</v>
      </c>
      <c r="H695" t="s">
        <v>82</v>
      </c>
      <c r="I695" s="2">
        <v>44424</v>
      </c>
      <c r="J695">
        <v>0</v>
      </c>
    </row>
    <row r="696" spans="1:10" x14ac:dyDescent="0.25">
      <c r="A696" t="s">
        <v>31</v>
      </c>
      <c r="B696" t="s">
        <v>33</v>
      </c>
      <c r="G696" t="s">
        <v>38</v>
      </c>
      <c r="H696" t="s">
        <v>82</v>
      </c>
      <c r="I696" s="2">
        <v>44425</v>
      </c>
      <c r="J696">
        <v>0</v>
      </c>
    </row>
    <row r="697" spans="1:10" x14ac:dyDescent="0.25">
      <c r="A697" t="s">
        <v>31</v>
      </c>
      <c r="B697" t="s">
        <v>33</v>
      </c>
      <c r="G697" t="s">
        <v>38</v>
      </c>
      <c r="H697" t="s">
        <v>82</v>
      </c>
      <c r="I697" s="2">
        <v>44426</v>
      </c>
      <c r="J697">
        <v>0</v>
      </c>
    </row>
    <row r="698" spans="1:10" x14ac:dyDescent="0.25">
      <c r="A698" t="s">
        <v>31</v>
      </c>
      <c r="B698" t="s">
        <v>33</v>
      </c>
      <c r="G698" t="s">
        <v>38</v>
      </c>
      <c r="H698" t="s">
        <v>82</v>
      </c>
      <c r="I698" s="2">
        <v>44427</v>
      </c>
      <c r="J698">
        <v>0</v>
      </c>
    </row>
    <row r="699" spans="1:10" x14ac:dyDescent="0.25">
      <c r="A699" t="s">
        <v>31</v>
      </c>
      <c r="B699" t="s">
        <v>33</v>
      </c>
      <c r="G699" t="s">
        <v>38</v>
      </c>
      <c r="H699" t="s">
        <v>82</v>
      </c>
      <c r="I699" s="2">
        <v>44428</v>
      </c>
      <c r="J699">
        <v>0</v>
      </c>
    </row>
    <row r="700" spans="1:10" x14ac:dyDescent="0.25">
      <c r="A700" t="s">
        <v>31</v>
      </c>
      <c r="B700" t="s">
        <v>33</v>
      </c>
      <c r="G700" t="s">
        <v>38</v>
      </c>
      <c r="H700" t="s">
        <v>82</v>
      </c>
      <c r="I700" s="2">
        <v>44429</v>
      </c>
      <c r="J700">
        <v>0</v>
      </c>
    </row>
    <row r="701" spans="1:10" x14ac:dyDescent="0.25">
      <c r="A701" t="s">
        <v>31</v>
      </c>
      <c r="B701" t="s">
        <v>33</v>
      </c>
      <c r="G701" t="s">
        <v>38</v>
      </c>
      <c r="H701" t="s">
        <v>82</v>
      </c>
      <c r="I701" s="2">
        <v>44430</v>
      </c>
      <c r="J701">
        <v>0</v>
      </c>
    </row>
    <row r="702" spans="1:10" x14ac:dyDescent="0.25">
      <c r="A702" t="s">
        <v>31</v>
      </c>
      <c r="B702" t="s">
        <v>33</v>
      </c>
      <c r="G702" t="s">
        <v>38</v>
      </c>
      <c r="H702" t="s">
        <v>82</v>
      </c>
      <c r="I702" s="2">
        <v>44431</v>
      </c>
      <c r="J702">
        <v>0</v>
      </c>
    </row>
    <row r="703" spans="1:10" x14ac:dyDescent="0.25">
      <c r="A703" t="s">
        <v>31</v>
      </c>
      <c r="B703" t="s">
        <v>33</v>
      </c>
      <c r="G703" t="s">
        <v>38</v>
      </c>
      <c r="H703" t="s">
        <v>82</v>
      </c>
      <c r="I703" s="2">
        <v>44432</v>
      </c>
      <c r="J703">
        <v>0</v>
      </c>
    </row>
    <row r="704" spans="1:10" x14ac:dyDescent="0.25">
      <c r="A704" t="s">
        <v>31</v>
      </c>
      <c r="B704" t="s">
        <v>33</v>
      </c>
      <c r="G704" t="s">
        <v>38</v>
      </c>
      <c r="H704" t="s">
        <v>82</v>
      </c>
      <c r="I704" s="2">
        <v>44433</v>
      </c>
      <c r="J704">
        <v>0</v>
      </c>
    </row>
    <row r="705" spans="1:10" x14ac:dyDescent="0.25">
      <c r="A705" t="s">
        <v>31</v>
      </c>
      <c r="B705" t="s">
        <v>33</v>
      </c>
      <c r="G705" t="s">
        <v>38</v>
      </c>
      <c r="H705" t="s">
        <v>82</v>
      </c>
      <c r="I705" s="2">
        <v>44434</v>
      </c>
      <c r="J705">
        <v>0</v>
      </c>
    </row>
    <row r="706" spans="1:10" x14ac:dyDescent="0.25">
      <c r="A706" t="s">
        <v>31</v>
      </c>
      <c r="B706" t="s">
        <v>33</v>
      </c>
      <c r="G706" t="s">
        <v>38</v>
      </c>
      <c r="H706" t="s">
        <v>82</v>
      </c>
      <c r="I706" s="2">
        <v>44435</v>
      </c>
      <c r="J706">
        <v>0</v>
      </c>
    </row>
    <row r="707" spans="1:10" x14ac:dyDescent="0.25">
      <c r="A707" t="s">
        <v>31</v>
      </c>
      <c r="B707" t="s">
        <v>33</v>
      </c>
      <c r="G707" t="s">
        <v>38</v>
      </c>
      <c r="H707" t="s">
        <v>82</v>
      </c>
      <c r="I707" s="2">
        <v>44436</v>
      </c>
      <c r="J707">
        <v>0</v>
      </c>
    </row>
    <row r="708" spans="1:10" x14ac:dyDescent="0.25">
      <c r="A708" t="s">
        <v>31</v>
      </c>
      <c r="B708" t="s">
        <v>33</v>
      </c>
      <c r="G708" t="s">
        <v>38</v>
      </c>
      <c r="H708" t="s">
        <v>82</v>
      </c>
      <c r="I708" s="2">
        <v>44437</v>
      </c>
      <c r="J708">
        <v>0</v>
      </c>
    </row>
    <row r="709" spans="1:10" x14ac:dyDescent="0.25">
      <c r="A709" t="s">
        <v>31</v>
      </c>
      <c r="B709" t="s">
        <v>33</v>
      </c>
      <c r="G709" t="s">
        <v>38</v>
      </c>
      <c r="H709" t="s">
        <v>82</v>
      </c>
      <c r="I709" s="2">
        <v>44438</v>
      </c>
      <c r="J709">
        <v>0</v>
      </c>
    </row>
    <row r="710" spans="1:10" x14ac:dyDescent="0.25">
      <c r="A710" t="s">
        <v>31</v>
      </c>
      <c r="B710" t="s">
        <v>33</v>
      </c>
      <c r="G710" t="s">
        <v>38</v>
      </c>
      <c r="H710" t="s">
        <v>82</v>
      </c>
      <c r="I710" s="2">
        <v>44439</v>
      </c>
      <c r="J710">
        <v>0</v>
      </c>
    </row>
    <row r="711" spans="1:10" x14ac:dyDescent="0.25">
      <c r="A711" t="s">
        <v>31</v>
      </c>
      <c r="B711" t="s">
        <v>33</v>
      </c>
      <c r="G711" t="s">
        <v>38</v>
      </c>
      <c r="H711" t="s">
        <v>82</v>
      </c>
      <c r="I711" s="2">
        <v>44440</v>
      </c>
      <c r="J711">
        <v>0</v>
      </c>
    </row>
    <row r="712" spans="1:10" x14ac:dyDescent="0.25">
      <c r="A712" t="s">
        <v>31</v>
      </c>
      <c r="B712" t="s">
        <v>33</v>
      </c>
      <c r="G712" t="s">
        <v>38</v>
      </c>
      <c r="H712" t="s">
        <v>82</v>
      </c>
      <c r="I712" s="2">
        <v>44441</v>
      </c>
      <c r="J712">
        <v>0</v>
      </c>
    </row>
    <row r="713" spans="1:10" x14ac:dyDescent="0.25">
      <c r="A713" t="s">
        <v>31</v>
      </c>
      <c r="B713" t="s">
        <v>33</v>
      </c>
      <c r="G713" t="s">
        <v>38</v>
      </c>
      <c r="H713" t="s">
        <v>82</v>
      </c>
      <c r="I713" s="2">
        <v>44442</v>
      </c>
      <c r="J713">
        <v>0</v>
      </c>
    </row>
    <row r="714" spans="1:10" x14ac:dyDescent="0.25">
      <c r="A714" t="s">
        <v>31</v>
      </c>
      <c r="B714" t="s">
        <v>33</v>
      </c>
      <c r="G714" t="s">
        <v>38</v>
      </c>
      <c r="H714" t="s">
        <v>82</v>
      </c>
      <c r="I714" s="2">
        <v>44443</v>
      </c>
      <c r="J714">
        <v>0</v>
      </c>
    </row>
    <row r="715" spans="1:10" x14ac:dyDescent="0.25">
      <c r="A715" t="s">
        <v>31</v>
      </c>
      <c r="B715" t="s">
        <v>33</v>
      </c>
      <c r="G715" t="s">
        <v>38</v>
      </c>
      <c r="H715" t="s">
        <v>82</v>
      </c>
      <c r="I715" s="2">
        <v>44444</v>
      </c>
      <c r="J715">
        <v>0</v>
      </c>
    </row>
    <row r="716" spans="1:10" x14ac:dyDescent="0.25">
      <c r="A716" t="s">
        <v>31</v>
      </c>
      <c r="B716" t="s">
        <v>33</v>
      </c>
      <c r="G716" t="s">
        <v>38</v>
      </c>
      <c r="H716" t="s">
        <v>82</v>
      </c>
      <c r="I716" s="2">
        <v>44445</v>
      </c>
      <c r="J716">
        <v>0</v>
      </c>
    </row>
    <row r="717" spans="1:10" x14ac:dyDescent="0.25">
      <c r="A717" t="s">
        <v>31</v>
      </c>
      <c r="B717" t="s">
        <v>33</v>
      </c>
      <c r="G717" t="s">
        <v>38</v>
      </c>
      <c r="H717" t="s">
        <v>82</v>
      </c>
      <c r="I717" s="2">
        <v>44446</v>
      </c>
      <c r="J717">
        <v>0</v>
      </c>
    </row>
    <row r="718" spans="1:10" x14ac:dyDescent="0.25">
      <c r="A718" t="s">
        <v>31</v>
      </c>
      <c r="B718" t="s">
        <v>33</v>
      </c>
      <c r="G718" t="s">
        <v>38</v>
      </c>
      <c r="H718" t="s">
        <v>82</v>
      </c>
      <c r="I718" s="2">
        <v>44447</v>
      </c>
      <c r="J718">
        <v>0</v>
      </c>
    </row>
    <row r="719" spans="1:10" x14ac:dyDescent="0.25">
      <c r="A719" t="s">
        <v>31</v>
      </c>
      <c r="B719" t="s">
        <v>33</v>
      </c>
      <c r="G719" t="s">
        <v>38</v>
      </c>
      <c r="H719" t="s">
        <v>82</v>
      </c>
      <c r="I719" s="2">
        <v>44448</v>
      </c>
      <c r="J719">
        <v>0</v>
      </c>
    </row>
    <row r="720" spans="1:10" x14ac:dyDescent="0.25">
      <c r="A720" t="s">
        <v>31</v>
      </c>
      <c r="B720" t="s">
        <v>33</v>
      </c>
      <c r="G720" t="s">
        <v>38</v>
      </c>
      <c r="H720" t="s">
        <v>82</v>
      </c>
      <c r="I720" s="2">
        <v>44449</v>
      </c>
      <c r="J720">
        <v>0</v>
      </c>
    </row>
    <row r="721" spans="1:10" x14ac:dyDescent="0.25">
      <c r="A721" t="s">
        <v>31</v>
      </c>
      <c r="B721" t="s">
        <v>33</v>
      </c>
      <c r="G721" t="s">
        <v>38</v>
      </c>
      <c r="H721" t="s">
        <v>82</v>
      </c>
      <c r="I721" s="2">
        <v>44450</v>
      </c>
      <c r="J721">
        <v>0</v>
      </c>
    </row>
    <row r="722" spans="1:10" x14ac:dyDescent="0.25">
      <c r="A722" t="s">
        <v>31</v>
      </c>
      <c r="B722" t="s">
        <v>33</v>
      </c>
      <c r="G722" t="s">
        <v>38</v>
      </c>
      <c r="H722" t="s">
        <v>82</v>
      </c>
      <c r="I722" s="2">
        <v>44451</v>
      </c>
      <c r="J722">
        <v>0</v>
      </c>
    </row>
    <row r="723" spans="1:10" x14ac:dyDescent="0.25">
      <c r="A723" t="s">
        <v>31</v>
      </c>
      <c r="B723" t="s">
        <v>33</v>
      </c>
      <c r="G723" t="s">
        <v>38</v>
      </c>
      <c r="H723" t="s">
        <v>82</v>
      </c>
      <c r="I723" s="2">
        <v>44452</v>
      </c>
      <c r="J723">
        <v>0</v>
      </c>
    </row>
    <row r="724" spans="1:10" x14ac:dyDescent="0.25">
      <c r="A724" t="s">
        <v>31</v>
      </c>
      <c r="B724" t="s">
        <v>33</v>
      </c>
      <c r="G724" t="s">
        <v>38</v>
      </c>
      <c r="H724" t="s">
        <v>82</v>
      </c>
      <c r="I724" s="2">
        <v>44453</v>
      </c>
      <c r="J724">
        <v>0</v>
      </c>
    </row>
    <row r="725" spans="1:10" x14ac:dyDescent="0.25">
      <c r="A725" t="s">
        <v>31</v>
      </c>
      <c r="B725" t="s">
        <v>33</v>
      </c>
      <c r="G725" t="s">
        <v>38</v>
      </c>
      <c r="H725" t="s">
        <v>82</v>
      </c>
      <c r="I725" s="2">
        <v>44454</v>
      </c>
      <c r="J725">
        <v>0</v>
      </c>
    </row>
    <row r="726" spans="1:10" x14ac:dyDescent="0.25">
      <c r="A726" t="s">
        <v>31</v>
      </c>
      <c r="B726" t="s">
        <v>33</v>
      </c>
      <c r="G726" t="s">
        <v>38</v>
      </c>
      <c r="H726" t="s">
        <v>82</v>
      </c>
      <c r="I726" s="2">
        <v>44455</v>
      </c>
      <c r="J726">
        <v>0</v>
      </c>
    </row>
    <row r="727" spans="1:10" x14ac:dyDescent="0.25">
      <c r="A727" t="s">
        <v>31</v>
      </c>
      <c r="B727" t="s">
        <v>33</v>
      </c>
      <c r="G727" t="s">
        <v>38</v>
      </c>
      <c r="H727" t="s">
        <v>82</v>
      </c>
      <c r="I727" s="2">
        <v>44456</v>
      </c>
      <c r="J727">
        <v>0</v>
      </c>
    </row>
    <row r="728" spans="1:10" x14ac:dyDescent="0.25">
      <c r="A728" t="s">
        <v>31</v>
      </c>
      <c r="B728" t="s">
        <v>33</v>
      </c>
      <c r="G728" t="s">
        <v>38</v>
      </c>
      <c r="H728" t="s">
        <v>82</v>
      </c>
      <c r="I728" s="2">
        <v>44457</v>
      </c>
      <c r="J728">
        <v>0</v>
      </c>
    </row>
    <row r="729" spans="1:10" x14ac:dyDescent="0.25">
      <c r="A729" t="s">
        <v>31</v>
      </c>
      <c r="B729" t="s">
        <v>33</v>
      </c>
      <c r="G729" t="s">
        <v>38</v>
      </c>
      <c r="H729" t="s">
        <v>82</v>
      </c>
      <c r="I729" s="2">
        <v>44458</v>
      </c>
      <c r="J729">
        <v>0</v>
      </c>
    </row>
    <row r="730" spans="1:10" x14ac:dyDescent="0.25">
      <c r="A730" t="s">
        <v>31</v>
      </c>
      <c r="B730" t="s">
        <v>33</v>
      </c>
      <c r="G730" t="s">
        <v>38</v>
      </c>
      <c r="H730" t="s">
        <v>82</v>
      </c>
      <c r="I730" s="2">
        <v>44459</v>
      </c>
      <c r="J730">
        <v>0</v>
      </c>
    </row>
    <row r="731" spans="1:10" x14ac:dyDescent="0.25">
      <c r="A731" t="s">
        <v>31</v>
      </c>
      <c r="B731" t="s">
        <v>33</v>
      </c>
      <c r="G731" t="s">
        <v>38</v>
      </c>
      <c r="H731" t="s">
        <v>82</v>
      </c>
      <c r="I731" s="2">
        <v>44460</v>
      </c>
      <c r="J731">
        <v>0</v>
      </c>
    </row>
    <row r="732" spans="1:10" x14ac:dyDescent="0.25">
      <c r="A732" t="s">
        <v>31</v>
      </c>
      <c r="B732" t="s">
        <v>33</v>
      </c>
      <c r="G732" t="s">
        <v>38</v>
      </c>
      <c r="H732" t="s">
        <v>82</v>
      </c>
      <c r="I732" s="2">
        <v>44461</v>
      </c>
      <c r="J732">
        <v>0</v>
      </c>
    </row>
    <row r="733" spans="1:10" x14ac:dyDescent="0.25">
      <c r="A733" t="s">
        <v>31</v>
      </c>
      <c r="B733" t="s">
        <v>33</v>
      </c>
      <c r="G733" t="s">
        <v>38</v>
      </c>
      <c r="H733" t="s">
        <v>82</v>
      </c>
      <c r="I733" s="2">
        <v>44462</v>
      </c>
      <c r="J733">
        <v>0</v>
      </c>
    </row>
    <row r="734" spans="1:10" x14ac:dyDescent="0.25">
      <c r="A734" t="s">
        <v>31</v>
      </c>
      <c r="B734" t="s">
        <v>33</v>
      </c>
      <c r="G734" t="s">
        <v>38</v>
      </c>
      <c r="H734" t="s">
        <v>82</v>
      </c>
      <c r="I734" s="2">
        <v>44463</v>
      </c>
      <c r="J734">
        <v>0</v>
      </c>
    </row>
    <row r="735" spans="1:10" x14ac:dyDescent="0.25">
      <c r="A735" t="s">
        <v>31</v>
      </c>
      <c r="B735" t="s">
        <v>33</v>
      </c>
      <c r="G735" t="s">
        <v>38</v>
      </c>
      <c r="H735" t="s">
        <v>82</v>
      </c>
      <c r="I735" s="2">
        <v>44464</v>
      </c>
      <c r="J735">
        <v>0</v>
      </c>
    </row>
    <row r="736" spans="1:10" x14ac:dyDescent="0.25">
      <c r="A736" t="s">
        <v>31</v>
      </c>
      <c r="B736" t="s">
        <v>33</v>
      </c>
      <c r="G736" t="s">
        <v>38</v>
      </c>
      <c r="H736" t="s">
        <v>82</v>
      </c>
      <c r="I736" s="2">
        <v>44465</v>
      </c>
      <c r="J736">
        <v>0</v>
      </c>
    </row>
    <row r="737" spans="1:10" x14ac:dyDescent="0.25">
      <c r="A737" t="s">
        <v>31</v>
      </c>
      <c r="B737" t="s">
        <v>33</v>
      </c>
      <c r="G737" t="s">
        <v>38</v>
      </c>
      <c r="H737" t="s">
        <v>82</v>
      </c>
      <c r="I737" s="2">
        <v>44466</v>
      </c>
      <c r="J737">
        <v>0</v>
      </c>
    </row>
    <row r="738" spans="1:10" x14ac:dyDescent="0.25">
      <c r="A738" t="s">
        <v>31</v>
      </c>
      <c r="B738" t="s">
        <v>33</v>
      </c>
      <c r="G738" t="s">
        <v>38</v>
      </c>
      <c r="H738" t="s">
        <v>82</v>
      </c>
      <c r="I738" s="2">
        <v>44467</v>
      </c>
      <c r="J738">
        <v>0</v>
      </c>
    </row>
    <row r="739" spans="1:10" x14ac:dyDescent="0.25">
      <c r="A739" t="s">
        <v>31</v>
      </c>
      <c r="B739" t="s">
        <v>33</v>
      </c>
      <c r="G739" t="s">
        <v>38</v>
      </c>
      <c r="H739" t="s">
        <v>82</v>
      </c>
      <c r="I739" s="2">
        <v>44468</v>
      </c>
      <c r="J739">
        <v>0</v>
      </c>
    </row>
    <row r="740" spans="1:10" x14ac:dyDescent="0.25">
      <c r="A740" t="s">
        <v>31</v>
      </c>
      <c r="B740" t="s">
        <v>33</v>
      </c>
      <c r="G740" t="s">
        <v>38</v>
      </c>
      <c r="H740" t="s">
        <v>82</v>
      </c>
      <c r="I740" s="2">
        <v>44469</v>
      </c>
      <c r="J740">
        <v>0</v>
      </c>
    </row>
    <row r="741" spans="1:10" x14ac:dyDescent="0.25">
      <c r="A741" t="s">
        <v>31</v>
      </c>
      <c r="B741" t="s">
        <v>33</v>
      </c>
      <c r="G741" t="s">
        <v>38</v>
      </c>
      <c r="H741" t="s">
        <v>82</v>
      </c>
      <c r="I741" s="2">
        <v>44470</v>
      </c>
      <c r="J741">
        <v>0</v>
      </c>
    </row>
    <row r="742" spans="1:10" x14ac:dyDescent="0.25">
      <c r="A742" t="s">
        <v>31</v>
      </c>
      <c r="B742" t="s">
        <v>33</v>
      </c>
      <c r="G742" t="s">
        <v>38</v>
      </c>
      <c r="H742" t="s">
        <v>82</v>
      </c>
      <c r="I742" s="2">
        <v>44471</v>
      </c>
      <c r="J742">
        <v>0</v>
      </c>
    </row>
    <row r="743" spans="1:10" x14ac:dyDescent="0.25">
      <c r="A743" t="s">
        <v>31</v>
      </c>
      <c r="B743" t="s">
        <v>33</v>
      </c>
      <c r="G743" t="s">
        <v>38</v>
      </c>
      <c r="H743" t="s">
        <v>82</v>
      </c>
      <c r="I743" s="2">
        <v>44472</v>
      </c>
      <c r="J743">
        <v>0</v>
      </c>
    </row>
    <row r="744" spans="1:10" x14ac:dyDescent="0.25">
      <c r="A744" t="s">
        <v>31</v>
      </c>
      <c r="B744" t="s">
        <v>33</v>
      </c>
      <c r="G744" t="s">
        <v>38</v>
      </c>
      <c r="H744" t="s">
        <v>82</v>
      </c>
      <c r="I744" s="2">
        <v>44473</v>
      </c>
      <c r="J744">
        <v>0</v>
      </c>
    </row>
    <row r="745" spans="1:10" x14ac:dyDescent="0.25">
      <c r="A745" t="s">
        <v>31</v>
      </c>
      <c r="B745" t="s">
        <v>33</v>
      </c>
      <c r="G745" t="s">
        <v>38</v>
      </c>
      <c r="H745" t="s">
        <v>82</v>
      </c>
      <c r="I745" s="2">
        <v>44474</v>
      </c>
      <c r="J745">
        <v>0</v>
      </c>
    </row>
    <row r="746" spans="1:10" x14ac:dyDescent="0.25">
      <c r="A746" t="s">
        <v>31</v>
      </c>
      <c r="B746" t="s">
        <v>33</v>
      </c>
      <c r="G746" t="s">
        <v>38</v>
      </c>
      <c r="H746" t="s">
        <v>82</v>
      </c>
      <c r="I746" s="2">
        <v>44475</v>
      </c>
      <c r="J746">
        <v>0</v>
      </c>
    </row>
    <row r="747" spans="1:10" x14ac:dyDescent="0.25">
      <c r="A747" t="s">
        <v>31</v>
      </c>
      <c r="B747" t="s">
        <v>33</v>
      </c>
      <c r="G747" t="s">
        <v>38</v>
      </c>
      <c r="H747" t="s">
        <v>82</v>
      </c>
      <c r="I747" s="2">
        <v>44476</v>
      </c>
      <c r="J747">
        <v>0</v>
      </c>
    </row>
    <row r="748" spans="1:10" x14ac:dyDescent="0.25">
      <c r="A748" t="s">
        <v>31</v>
      </c>
      <c r="B748" t="s">
        <v>33</v>
      </c>
      <c r="G748" t="s">
        <v>38</v>
      </c>
      <c r="H748" t="s">
        <v>82</v>
      </c>
      <c r="I748" s="2">
        <v>44477</v>
      </c>
      <c r="J748">
        <v>0</v>
      </c>
    </row>
    <row r="749" spans="1:10" x14ac:dyDescent="0.25">
      <c r="A749" t="s">
        <v>31</v>
      </c>
      <c r="B749" t="s">
        <v>33</v>
      </c>
      <c r="G749" t="s">
        <v>38</v>
      </c>
      <c r="H749" t="s">
        <v>82</v>
      </c>
      <c r="I749" s="2">
        <v>44478</v>
      </c>
      <c r="J749">
        <v>0</v>
      </c>
    </row>
    <row r="750" spans="1:10" x14ac:dyDescent="0.25">
      <c r="A750" t="s">
        <v>31</v>
      </c>
      <c r="B750" t="s">
        <v>33</v>
      </c>
      <c r="G750" t="s">
        <v>38</v>
      </c>
      <c r="H750" t="s">
        <v>82</v>
      </c>
      <c r="I750" s="2">
        <v>44479</v>
      </c>
      <c r="J750">
        <v>0</v>
      </c>
    </row>
    <row r="751" spans="1:10" x14ac:dyDescent="0.25">
      <c r="A751" t="s">
        <v>31</v>
      </c>
      <c r="B751" t="s">
        <v>33</v>
      </c>
      <c r="G751" t="s">
        <v>38</v>
      </c>
      <c r="H751" t="s">
        <v>82</v>
      </c>
      <c r="I751" s="2">
        <v>44480</v>
      </c>
      <c r="J751">
        <v>0</v>
      </c>
    </row>
    <row r="752" spans="1:10" x14ac:dyDescent="0.25">
      <c r="A752" t="s">
        <v>31</v>
      </c>
      <c r="B752" t="s">
        <v>33</v>
      </c>
      <c r="G752" t="s">
        <v>38</v>
      </c>
      <c r="H752" t="s">
        <v>82</v>
      </c>
      <c r="I752" s="2">
        <v>44481</v>
      </c>
      <c r="J752">
        <v>0</v>
      </c>
    </row>
    <row r="753" spans="1:10" x14ac:dyDescent="0.25">
      <c r="A753" t="s">
        <v>31</v>
      </c>
      <c r="B753" t="s">
        <v>33</v>
      </c>
      <c r="G753" t="s">
        <v>38</v>
      </c>
      <c r="H753" t="s">
        <v>82</v>
      </c>
      <c r="I753" s="2">
        <v>44482</v>
      </c>
      <c r="J753">
        <v>0</v>
      </c>
    </row>
    <row r="754" spans="1:10" x14ac:dyDescent="0.25">
      <c r="A754" t="s">
        <v>31</v>
      </c>
      <c r="B754" t="s">
        <v>33</v>
      </c>
      <c r="G754" t="s">
        <v>38</v>
      </c>
      <c r="H754" t="s">
        <v>82</v>
      </c>
      <c r="I754" s="2">
        <v>44483</v>
      </c>
      <c r="J754">
        <v>0</v>
      </c>
    </row>
    <row r="755" spans="1:10" x14ac:dyDescent="0.25">
      <c r="A755" t="s">
        <v>31</v>
      </c>
      <c r="B755" t="s">
        <v>33</v>
      </c>
      <c r="G755" t="s">
        <v>38</v>
      </c>
      <c r="H755" t="s">
        <v>82</v>
      </c>
      <c r="I755" s="2">
        <v>44484</v>
      </c>
      <c r="J755">
        <v>0</v>
      </c>
    </row>
    <row r="756" spans="1:10" x14ac:dyDescent="0.25">
      <c r="A756" t="s">
        <v>31</v>
      </c>
      <c r="B756" t="s">
        <v>33</v>
      </c>
      <c r="G756" t="s">
        <v>38</v>
      </c>
      <c r="H756" t="s">
        <v>82</v>
      </c>
      <c r="I756" s="2">
        <v>44485</v>
      </c>
      <c r="J756">
        <v>0</v>
      </c>
    </row>
    <row r="757" spans="1:10" x14ac:dyDescent="0.25">
      <c r="A757" t="s">
        <v>31</v>
      </c>
      <c r="B757" t="s">
        <v>33</v>
      </c>
      <c r="G757" t="s">
        <v>38</v>
      </c>
      <c r="H757" t="s">
        <v>82</v>
      </c>
      <c r="I757" s="2">
        <v>44486</v>
      </c>
      <c r="J757">
        <v>0</v>
      </c>
    </row>
    <row r="758" spans="1:10" x14ac:dyDescent="0.25">
      <c r="A758" t="s">
        <v>31</v>
      </c>
      <c r="B758" t="s">
        <v>33</v>
      </c>
      <c r="G758" t="s">
        <v>38</v>
      </c>
      <c r="H758" t="s">
        <v>82</v>
      </c>
      <c r="I758" s="2">
        <v>44487</v>
      </c>
      <c r="J758">
        <v>0</v>
      </c>
    </row>
    <row r="759" spans="1:10" x14ac:dyDescent="0.25">
      <c r="A759" t="s">
        <v>31</v>
      </c>
      <c r="B759" t="s">
        <v>33</v>
      </c>
      <c r="G759" t="s">
        <v>38</v>
      </c>
      <c r="H759" t="s">
        <v>82</v>
      </c>
      <c r="I759" s="2">
        <v>44488</v>
      </c>
      <c r="J759">
        <v>0</v>
      </c>
    </row>
    <row r="760" spans="1:10" x14ac:dyDescent="0.25">
      <c r="A760" t="s">
        <v>31</v>
      </c>
      <c r="B760" t="s">
        <v>33</v>
      </c>
      <c r="G760" t="s">
        <v>38</v>
      </c>
      <c r="H760" t="s">
        <v>82</v>
      </c>
      <c r="I760" s="2">
        <v>44489</v>
      </c>
      <c r="J760">
        <v>0</v>
      </c>
    </row>
    <row r="761" spans="1:10" x14ac:dyDescent="0.25">
      <c r="A761" t="s">
        <v>31</v>
      </c>
      <c r="B761" t="s">
        <v>33</v>
      </c>
      <c r="G761" t="s">
        <v>38</v>
      </c>
      <c r="H761" t="s">
        <v>82</v>
      </c>
      <c r="I761" s="2">
        <v>44490</v>
      </c>
      <c r="J761">
        <v>0</v>
      </c>
    </row>
    <row r="762" spans="1:10" x14ac:dyDescent="0.25">
      <c r="A762" t="s">
        <v>31</v>
      </c>
      <c r="B762" t="s">
        <v>33</v>
      </c>
      <c r="G762" t="s">
        <v>38</v>
      </c>
      <c r="H762" t="s">
        <v>82</v>
      </c>
      <c r="I762" s="2">
        <v>44491</v>
      </c>
      <c r="J762">
        <v>0</v>
      </c>
    </row>
    <row r="763" spans="1:10" x14ac:dyDescent="0.25">
      <c r="A763" t="s">
        <v>31</v>
      </c>
      <c r="B763" t="s">
        <v>33</v>
      </c>
      <c r="G763" t="s">
        <v>38</v>
      </c>
      <c r="H763" t="s">
        <v>82</v>
      </c>
      <c r="I763" s="2">
        <v>44492</v>
      </c>
      <c r="J763">
        <v>0</v>
      </c>
    </row>
    <row r="764" spans="1:10" x14ac:dyDescent="0.25">
      <c r="A764" t="s">
        <v>31</v>
      </c>
      <c r="B764" t="s">
        <v>33</v>
      </c>
      <c r="G764" t="s">
        <v>38</v>
      </c>
      <c r="H764" t="s">
        <v>82</v>
      </c>
      <c r="I764" s="2">
        <v>44493</v>
      </c>
      <c r="J764">
        <v>0</v>
      </c>
    </row>
    <row r="765" spans="1:10" x14ac:dyDescent="0.25">
      <c r="A765" t="s">
        <v>31</v>
      </c>
      <c r="B765" t="s">
        <v>33</v>
      </c>
      <c r="G765" t="s">
        <v>38</v>
      </c>
      <c r="H765" t="s">
        <v>82</v>
      </c>
      <c r="I765" s="2">
        <v>44494</v>
      </c>
      <c r="J765">
        <v>0</v>
      </c>
    </row>
    <row r="766" spans="1:10" x14ac:dyDescent="0.25">
      <c r="A766" t="s">
        <v>31</v>
      </c>
      <c r="B766" t="s">
        <v>33</v>
      </c>
      <c r="G766" t="s">
        <v>38</v>
      </c>
      <c r="H766" t="s">
        <v>82</v>
      </c>
      <c r="I766" s="2">
        <v>44495</v>
      </c>
      <c r="J766">
        <v>0</v>
      </c>
    </row>
    <row r="767" spans="1:10" x14ac:dyDescent="0.25">
      <c r="A767" t="s">
        <v>31</v>
      </c>
      <c r="B767" t="s">
        <v>33</v>
      </c>
      <c r="G767" t="s">
        <v>38</v>
      </c>
      <c r="H767" t="s">
        <v>82</v>
      </c>
      <c r="I767" s="2">
        <v>44496</v>
      </c>
      <c r="J767">
        <v>0</v>
      </c>
    </row>
    <row r="768" spans="1:10" x14ac:dyDescent="0.25">
      <c r="A768" t="s">
        <v>31</v>
      </c>
      <c r="B768" t="s">
        <v>33</v>
      </c>
      <c r="G768" t="s">
        <v>38</v>
      </c>
      <c r="H768" t="s">
        <v>82</v>
      </c>
      <c r="I768" s="2">
        <v>44497</v>
      </c>
      <c r="J768">
        <v>0</v>
      </c>
    </row>
    <row r="769" spans="1:10" x14ac:dyDescent="0.25">
      <c r="A769" t="s">
        <v>31</v>
      </c>
      <c r="B769" t="s">
        <v>33</v>
      </c>
      <c r="G769" t="s">
        <v>38</v>
      </c>
      <c r="H769" t="s">
        <v>82</v>
      </c>
      <c r="I769" s="2">
        <v>44498</v>
      </c>
      <c r="J769">
        <v>0</v>
      </c>
    </row>
    <row r="770" spans="1:10" x14ac:dyDescent="0.25">
      <c r="A770" t="s">
        <v>31</v>
      </c>
      <c r="B770" t="s">
        <v>33</v>
      </c>
      <c r="G770" t="s">
        <v>38</v>
      </c>
      <c r="H770" t="s">
        <v>82</v>
      </c>
      <c r="I770" s="2">
        <v>44499</v>
      </c>
      <c r="J770">
        <v>0</v>
      </c>
    </row>
    <row r="771" spans="1:10" x14ac:dyDescent="0.25">
      <c r="A771" t="s">
        <v>31</v>
      </c>
      <c r="B771" t="s">
        <v>33</v>
      </c>
      <c r="G771" t="s">
        <v>38</v>
      </c>
      <c r="H771" t="s">
        <v>82</v>
      </c>
      <c r="I771" s="2">
        <v>44500</v>
      </c>
      <c r="J771">
        <v>0</v>
      </c>
    </row>
    <row r="772" spans="1:10" x14ac:dyDescent="0.25">
      <c r="A772" t="s">
        <v>31</v>
      </c>
      <c r="B772" t="s">
        <v>33</v>
      </c>
      <c r="G772" t="s">
        <v>38</v>
      </c>
      <c r="H772" t="s">
        <v>82</v>
      </c>
      <c r="I772" s="2">
        <v>44501</v>
      </c>
      <c r="J772">
        <v>0</v>
      </c>
    </row>
    <row r="773" spans="1:10" x14ac:dyDescent="0.25">
      <c r="A773" t="s">
        <v>31</v>
      </c>
      <c r="B773" t="s">
        <v>33</v>
      </c>
      <c r="G773" t="s">
        <v>38</v>
      </c>
      <c r="H773" t="s">
        <v>82</v>
      </c>
      <c r="I773" s="2">
        <v>44502</v>
      </c>
      <c r="J773">
        <v>0</v>
      </c>
    </row>
    <row r="774" spans="1:10" x14ac:dyDescent="0.25">
      <c r="A774" t="s">
        <v>31</v>
      </c>
      <c r="B774" t="s">
        <v>33</v>
      </c>
      <c r="G774" t="s">
        <v>38</v>
      </c>
      <c r="H774" t="s">
        <v>82</v>
      </c>
      <c r="I774" s="2">
        <v>44503</v>
      </c>
      <c r="J774">
        <v>0</v>
      </c>
    </row>
    <row r="775" spans="1:10" x14ac:dyDescent="0.25">
      <c r="A775" t="s">
        <v>31</v>
      </c>
      <c r="B775" t="s">
        <v>33</v>
      </c>
      <c r="G775" t="s">
        <v>38</v>
      </c>
      <c r="H775" t="s">
        <v>82</v>
      </c>
      <c r="I775" s="2">
        <v>44504</v>
      </c>
      <c r="J775">
        <v>0</v>
      </c>
    </row>
    <row r="776" spans="1:10" x14ac:dyDescent="0.25">
      <c r="A776" t="s">
        <v>31</v>
      </c>
      <c r="B776" t="s">
        <v>33</v>
      </c>
      <c r="G776" t="s">
        <v>38</v>
      </c>
      <c r="H776" t="s">
        <v>82</v>
      </c>
      <c r="I776" s="2">
        <v>44505</v>
      </c>
      <c r="J776">
        <v>0</v>
      </c>
    </row>
    <row r="777" spans="1:10" x14ac:dyDescent="0.25">
      <c r="A777" t="s">
        <v>31</v>
      </c>
      <c r="B777" t="s">
        <v>33</v>
      </c>
      <c r="G777" t="s">
        <v>38</v>
      </c>
      <c r="H777" t="s">
        <v>82</v>
      </c>
      <c r="I777" s="2">
        <v>44506</v>
      </c>
      <c r="J777">
        <v>0</v>
      </c>
    </row>
    <row r="778" spans="1:10" x14ac:dyDescent="0.25">
      <c r="A778" t="s">
        <v>31</v>
      </c>
      <c r="B778" t="s">
        <v>33</v>
      </c>
      <c r="G778" t="s">
        <v>38</v>
      </c>
      <c r="H778" t="s">
        <v>82</v>
      </c>
      <c r="I778" s="2">
        <v>44507</v>
      </c>
      <c r="J778">
        <v>0</v>
      </c>
    </row>
    <row r="779" spans="1:10" x14ac:dyDescent="0.25">
      <c r="A779" t="s">
        <v>31</v>
      </c>
      <c r="B779" t="s">
        <v>33</v>
      </c>
      <c r="G779" t="s">
        <v>38</v>
      </c>
      <c r="H779" t="s">
        <v>82</v>
      </c>
      <c r="I779" s="2">
        <v>44508</v>
      </c>
      <c r="J779">
        <v>0</v>
      </c>
    </row>
    <row r="780" spans="1:10" x14ac:dyDescent="0.25">
      <c r="A780" t="s">
        <v>31</v>
      </c>
      <c r="B780" t="s">
        <v>33</v>
      </c>
      <c r="G780" t="s">
        <v>38</v>
      </c>
      <c r="H780" t="s">
        <v>82</v>
      </c>
      <c r="I780" s="2">
        <v>44509</v>
      </c>
      <c r="J780">
        <v>0</v>
      </c>
    </row>
    <row r="781" spans="1:10" x14ac:dyDescent="0.25">
      <c r="A781" t="s">
        <v>31</v>
      </c>
      <c r="B781" t="s">
        <v>33</v>
      </c>
      <c r="G781" t="s">
        <v>38</v>
      </c>
      <c r="H781" t="s">
        <v>82</v>
      </c>
      <c r="I781" s="2">
        <v>44510</v>
      </c>
      <c r="J781">
        <v>0</v>
      </c>
    </row>
    <row r="782" spans="1:10" x14ac:dyDescent="0.25">
      <c r="A782" t="s">
        <v>31</v>
      </c>
      <c r="B782" t="s">
        <v>33</v>
      </c>
      <c r="G782" t="s">
        <v>38</v>
      </c>
      <c r="H782" t="s">
        <v>82</v>
      </c>
      <c r="I782" s="2">
        <v>44511</v>
      </c>
      <c r="J782">
        <v>0</v>
      </c>
    </row>
    <row r="783" spans="1:10" x14ac:dyDescent="0.25">
      <c r="A783" t="s">
        <v>31</v>
      </c>
      <c r="B783" t="s">
        <v>33</v>
      </c>
      <c r="G783" t="s">
        <v>38</v>
      </c>
      <c r="H783" t="s">
        <v>82</v>
      </c>
      <c r="I783" s="2">
        <v>44512</v>
      </c>
      <c r="J783">
        <v>0</v>
      </c>
    </row>
    <row r="784" spans="1:10" x14ac:dyDescent="0.25">
      <c r="A784" t="s">
        <v>31</v>
      </c>
      <c r="B784" t="s">
        <v>33</v>
      </c>
      <c r="G784" t="s">
        <v>38</v>
      </c>
      <c r="H784" t="s">
        <v>82</v>
      </c>
      <c r="I784" s="2">
        <v>44513</v>
      </c>
      <c r="J784">
        <v>0</v>
      </c>
    </row>
    <row r="785" spans="1:10" x14ac:dyDescent="0.25">
      <c r="A785" t="s">
        <v>31</v>
      </c>
      <c r="B785" t="s">
        <v>33</v>
      </c>
      <c r="G785" t="s">
        <v>38</v>
      </c>
      <c r="H785" t="s">
        <v>82</v>
      </c>
      <c r="I785" s="2">
        <v>44514</v>
      </c>
      <c r="J785">
        <v>0</v>
      </c>
    </row>
    <row r="786" spans="1:10" x14ac:dyDescent="0.25">
      <c r="A786" t="s">
        <v>31</v>
      </c>
      <c r="B786" t="s">
        <v>33</v>
      </c>
      <c r="G786" t="s">
        <v>38</v>
      </c>
      <c r="H786" t="s">
        <v>82</v>
      </c>
      <c r="I786" s="2">
        <v>44515</v>
      </c>
      <c r="J786">
        <v>0</v>
      </c>
    </row>
    <row r="787" spans="1:10" x14ac:dyDescent="0.25">
      <c r="A787" t="s">
        <v>31</v>
      </c>
      <c r="B787" t="s">
        <v>33</v>
      </c>
      <c r="G787" t="s">
        <v>38</v>
      </c>
      <c r="H787" t="s">
        <v>82</v>
      </c>
      <c r="I787" s="2">
        <v>44516</v>
      </c>
      <c r="J787">
        <v>0</v>
      </c>
    </row>
    <row r="788" spans="1:10" x14ac:dyDescent="0.25">
      <c r="A788" t="s">
        <v>31</v>
      </c>
      <c r="B788" t="s">
        <v>33</v>
      </c>
      <c r="G788" t="s">
        <v>38</v>
      </c>
      <c r="H788" t="s">
        <v>82</v>
      </c>
      <c r="I788" s="2">
        <v>44517</v>
      </c>
      <c r="J788">
        <v>0</v>
      </c>
    </row>
    <row r="789" spans="1:10" x14ac:dyDescent="0.25">
      <c r="A789" t="s">
        <v>31</v>
      </c>
      <c r="B789" t="s">
        <v>33</v>
      </c>
      <c r="G789" t="s">
        <v>38</v>
      </c>
      <c r="H789" t="s">
        <v>82</v>
      </c>
      <c r="I789" s="2">
        <v>44518</v>
      </c>
      <c r="J789">
        <v>0</v>
      </c>
    </row>
    <row r="790" spans="1:10" x14ac:dyDescent="0.25">
      <c r="A790" t="s">
        <v>31</v>
      </c>
      <c r="B790" t="s">
        <v>33</v>
      </c>
      <c r="G790" t="s">
        <v>38</v>
      </c>
      <c r="H790" t="s">
        <v>82</v>
      </c>
      <c r="I790" s="2">
        <v>44519</v>
      </c>
      <c r="J790">
        <v>0</v>
      </c>
    </row>
    <row r="791" spans="1:10" x14ac:dyDescent="0.25">
      <c r="A791" t="s">
        <v>31</v>
      </c>
      <c r="B791" t="s">
        <v>33</v>
      </c>
      <c r="G791" t="s">
        <v>38</v>
      </c>
      <c r="H791" t="s">
        <v>82</v>
      </c>
      <c r="I791" s="2">
        <v>44520</v>
      </c>
      <c r="J791">
        <v>0</v>
      </c>
    </row>
    <row r="792" spans="1:10" x14ac:dyDescent="0.25">
      <c r="A792" t="s">
        <v>31</v>
      </c>
      <c r="B792" t="s">
        <v>33</v>
      </c>
      <c r="G792" t="s">
        <v>38</v>
      </c>
      <c r="H792" t="s">
        <v>82</v>
      </c>
      <c r="I792" s="2">
        <v>44521</v>
      </c>
      <c r="J792">
        <v>0</v>
      </c>
    </row>
    <row r="793" spans="1:10" x14ac:dyDescent="0.25">
      <c r="A793" t="s">
        <v>31</v>
      </c>
      <c r="B793" t="s">
        <v>33</v>
      </c>
      <c r="G793" t="s">
        <v>38</v>
      </c>
      <c r="H793" t="s">
        <v>82</v>
      </c>
      <c r="I793" s="2">
        <v>44522</v>
      </c>
      <c r="J793">
        <v>0</v>
      </c>
    </row>
    <row r="794" spans="1:10" x14ac:dyDescent="0.25">
      <c r="A794" t="s">
        <v>31</v>
      </c>
      <c r="B794" t="s">
        <v>33</v>
      </c>
      <c r="G794" t="s">
        <v>38</v>
      </c>
      <c r="H794" t="s">
        <v>82</v>
      </c>
      <c r="I794" s="2">
        <v>44523</v>
      </c>
      <c r="J794">
        <v>0</v>
      </c>
    </row>
    <row r="795" spans="1:10" x14ac:dyDescent="0.25">
      <c r="A795" t="s">
        <v>31</v>
      </c>
      <c r="B795" t="s">
        <v>33</v>
      </c>
      <c r="G795" t="s">
        <v>38</v>
      </c>
      <c r="H795" t="s">
        <v>82</v>
      </c>
      <c r="I795" s="2">
        <v>44524</v>
      </c>
      <c r="J795">
        <v>0</v>
      </c>
    </row>
    <row r="796" spans="1:10" x14ac:dyDescent="0.25">
      <c r="A796" t="s">
        <v>31</v>
      </c>
      <c r="B796" t="s">
        <v>33</v>
      </c>
      <c r="G796" t="s">
        <v>38</v>
      </c>
      <c r="H796" t="s">
        <v>82</v>
      </c>
      <c r="I796" s="2">
        <v>44525</v>
      </c>
      <c r="J796">
        <v>0</v>
      </c>
    </row>
    <row r="797" spans="1:10" x14ac:dyDescent="0.25">
      <c r="A797" t="s">
        <v>31</v>
      </c>
      <c r="B797" t="s">
        <v>33</v>
      </c>
      <c r="G797" t="s">
        <v>38</v>
      </c>
      <c r="H797" t="s">
        <v>82</v>
      </c>
      <c r="I797" s="2">
        <v>44526</v>
      </c>
      <c r="J797">
        <v>0</v>
      </c>
    </row>
    <row r="798" spans="1:10" x14ac:dyDescent="0.25">
      <c r="A798" t="s">
        <v>31</v>
      </c>
      <c r="B798" t="s">
        <v>33</v>
      </c>
      <c r="G798" t="s">
        <v>38</v>
      </c>
      <c r="H798" t="s">
        <v>82</v>
      </c>
      <c r="I798" s="2">
        <v>44527</v>
      </c>
      <c r="J798">
        <v>0</v>
      </c>
    </row>
    <row r="799" spans="1:10" x14ac:dyDescent="0.25">
      <c r="A799" t="s">
        <v>31</v>
      </c>
      <c r="B799" t="s">
        <v>33</v>
      </c>
      <c r="G799" t="s">
        <v>38</v>
      </c>
      <c r="H799" t="s">
        <v>82</v>
      </c>
      <c r="I799" s="2">
        <v>44528</v>
      </c>
      <c r="J799">
        <v>0</v>
      </c>
    </row>
    <row r="800" spans="1:10" x14ac:dyDescent="0.25">
      <c r="A800" t="s">
        <v>31</v>
      </c>
      <c r="B800" t="s">
        <v>33</v>
      </c>
      <c r="G800" t="s">
        <v>38</v>
      </c>
      <c r="H800" t="s">
        <v>82</v>
      </c>
      <c r="I800" s="2">
        <v>44529</v>
      </c>
      <c r="J800">
        <v>0</v>
      </c>
    </row>
    <row r="801" spans="1:10" x14ac:dyDescent="0.25">
      <c r="A801" t="s">
        <v>31</v>
      </c>
      <c r="B801" t="s">
        <v>33</v>
      </c>
      <c r="G801" t="s">
        <v>38</v>
      </c>
      <c r="H801" t="s">
        <v>82</v>
      </c>
      <c r="I801" s="2">
        <v>44530</v>
      </c>
      <c r="J801">
        <v>0</v>
      </c>
    </row>
    <row r="802" spans="1:10" x14ac:dyDescent="0.25">
      <c r="A802" t="s">
        <v>31</v>
      </c>
      <c r="B802" t="s">
        <v>33</v>
      </c>
      <c r="G802" t="s">
        <v>38</v>
      </c>
      <c r="H802" t="s">
        <v>82</v>
      </c>
      <c r="I802" s="2">
        <v>44531</v>
      </c>
      <c r="J802">
        <v>0</v>
      </c>
    </row>
    <row r="803" spans="1:10" x14ac:dyDescent="0.25">
      <c r="A803" t="s">
        <v>31</v>
      </c>
      <c r="B803" t="s">
        <v>33</v>
      </c>
      <c r="G803" t="s">
        <v>38</v>
      </c>
      <c r="H803" t="s">
        <v>82</v>
      </c>
      <c r="I803" s="2">
        <v>44532</v>
      </c>
      <c r="J803">
        <v>0</v>
      </c>
    </row>
    <row r="804" spans="1:10" x14ac:dyDescent="0.25">
      <c r="A804" t="s">
        <v>31</v>
      </c>
      <c r="B804" t="s">
        <v>33</v>
      </c>
      <c r="G804" t="s">
        <v>38</v>
      </c>
      <c r="H804" t="s">
        <v>82</v>
      </c>
      <c r="I804" s="2">
        <v>44533</v>
      </c>
      <c r="J804">
        <v>0</v>
      </c>
    </row>
    <row r="805" spans="1:10" x14ac:dyDescent="0.25">
      <c r="A805" t="s">
        <v>31</v>
      </c>
      <c r="B805" t="s">
        <v>33</v>
      </c>
      <c r="G805" t="s">
        <v>38</v>
      </c>
      <c r="H805" t="s">
        <v>82</v>
      </c>
      <c r="I805" s="2">
        <v>44534</v>
      </c>
      <c r="J805">
        <v>0</v>
      </c>
    </row>
    <row r="806" spans="1:10" x14ac:dyDescent="0.25">
      <c r="A806" t="s">
        <v>31</v>
      </c>
      <c r="B806" t="s">
        <v>33</v>
      </c>
      <c r="G806" t="s">
        <v>38</v>
      </c>
      <c r="H806" t="s">
        <v>82</v>
      </c>
      <c r="I806" s="2">
        <v>44535</v>
      </c>
      <c r="J806">
        <v>0</v>
      </c>
    </row>
    <row r="807" spans="1:10" x14ac:dyDescent="0.25">
      <c r="A807" t="s">
        <v>31</v>
      </c>
      <c r="B807" t="s">
        <v>33</v>
      </c>
      <c r="G807" t="s">
        <v>38</v>
      </c>
      <c r="H807" t="s">
        <v>82</v>
      </c>
      <c r="I807" s="2">
        <v>44536</v>
      </c>
      <c r="J807">
        <v>0</v>
      </c>
    </row>
    <row r="808" spans="1:10" x14ac:dyDescent="0.25">
      <c r="A808" t="s">
        <v>31</v>
      </c>
      <c r="B808" t="s">
        <v>33</v>
      </c>
      <c r="G808" t="s">
        <v>38</v>
      </c>
      <c r="H808" t="s">
        <v>82</v>
      </c>
      <c r="I808" s="2">
        <v>44537</v>
      </c>
      <c r="J808">
        <v>0</v>
      </c>
    </row>
    <row r="809" spans="1:10" x14ac:dyDescent="0.25">
      <c r="A809" t="s">
        <v>31</v>
      </c>
      <c r="B809" t="s">
        <v>33</v>
      </c>
      <c r="G809" t="s">
        <v>38</v>
      </c>
      <c r="H809" t="s">
        <v>82</v>
      </c>
      <c r="I809" s="2">
        <v>44538</v>
      </c>
      <c r="J809">
        <v>0</v>
      </c>
    </row>
    <row r="810" spans="1:10" x14ac:dyDescent="0.25">
      <c r="A810" t="s">
        <v>31</v>
      </c>
      <c r="B810" t="s">
        <v>33</v>
      </c>
      <c r="G810" t="s">
        <v>38</v>
      </c>
      <c r="H810" t="s">
        <v>82</v>
      </c>
      <c r="I810" s="2">
        <v>44539</v>
      </c>
      <c r="J810">
        <v>0</v>
      </c>
    </row>
    <row r="811" spans="1:10" x14ac:dyDescent="0.25">
      <c r="A811" t="s">
        <v>31</v>
      </c>
      <c r="B811" t="s">
        <v>33</v>
      </c>
      <c r="G811" t="s">
        <v>38</v>
      </c>
      <c r="H811" t="s">
        <v>82</v>
      </c>
      <c r="I811" s="2">
        <v>44540</v>
      </c>
      <c r="J811">
        <v>0</v>
      </c>
    </row>
    <row r="812" spans="1:10" x14ac:dyDescent="0.25">
      <c r="A812" t="s">
        <v>31</v>
      </c>
      <c r="B812" t="s">
        <v>33</v>
      </c>
      <c r="G812" t="s">
        <v>38</v>
      </c>
      <c r="H812" t="s">
        <v>82</v>
      </c>
      <c r="I812" s="2">
        <v>44541</v>
      </c>
      <c r="J812">
        <v>0</v>
      </c>
    </row>
    <row r="813" spans="1:10" x14ac:dyDescent="0.25">
      <c r="A813" t="s">
        <v>31</v>
      </c>
      <c r="B813" t="s">
        <v>33</v>
      </c>
      <c r="G813" t="s">
        <v>38</v>
      </c>
      <c r="H813" t="s">
        <v>82</v>
      </c>
      <c r="I813" s="2">
        <v>44542</v>
      </c>
      <c r="J813">
        <v>0</v>
      </c>
    </row>
    <row r="814" spans="1:10" x14ac:dyDescent="0.25">
      <c r="A814" t="s">
        <v>31</v>
      </c>
      <c r="B814" t="s">
        <v>33</v>
      </c>
      <c r="G814" t="s">
        <v>38</v>
      </c>
      <c r="H814" t="s">
        <v>82</v>
      </c>
      <c r="I814" s="2">
        <v>44543</v>
      </c>
      <c r="J814">
        <v>0</v>
      </c>
    </row>
    <row r="815" spans="1:10" x14ac:dyDescent="0.25">
      <c r="A815" t="s">
        <v>31</v>
      </c>
      <c r="B815" t="s">
        <v>33</v>
      </c>
      <c r="G815" t="s">
        <v>38</v>
      </c>
      <c r="H815" t="s">
        <v>82</v>
      </c>
      <c r="I815" s="2">
        <v>44544</v>
      </c>
      <c r="J815">
        <v>0</v>
      </c>
    </row>
    <row r="816" spans="1:10" x14ac:dyDescent="0.25">
      <c r="A816" t="s">
        <v>31</v>
      </c>
      <c r="B816" t="s">
        <v>33</v>
      </c>
      <c r="G816" t="s">
        <v>38</v>
      </c>
      <c r="H816" t="s">
        <v>82</v>
      </c>
      <c r="I816" s="2">
        <v>44545</v>
      </c>
      <c r="J816">
        <v>0</v>
      </c>
    </row>
    <row r="817" spans="1:10" x14ac:dyDescent="0.25">
      <c r="A817" t="s">
        <v>31</v>
      </c>
      <c r="B817" t="s">
        <v>33</v>
      </c>
      <c r="G817" t="s">
        <v>38</v>
      </c>
      <c r="H817" t="s">
        <v>82</v>
      </c>
      <c r="I817" s="2">
        <v>44546</v>
      </c>
      <c r="J817">
        <v>0</v>
      </c>
    </row>
    <row r="818" spans="1:10" x14ac:dyDescent="0.25">
      <c r="A818" t="s">
        <v>31</v>
      </c>
      <c r="B818" t="s">
        <v>33</v>
      </c>
      <c r="G818" t="s">
        <v>38</v>
      </c>
      <c r="H818" t="s">
        <v>82</v>
      </c>
      <c r="I818" s="2">
        <v>44547</v>
      </c>
      <c r="J818">
        <v>0</v>
      </c>
    </row>
    <row r="819" spans="1:10" x14ac:dyDescent="0.25">
      <c r="A819" t="s">
        <v>31</v>
      </c>
      <c r="B819" t="s">
        <v>33</v>
      </c>
      <c r="G819" t="s">
        <v>38</v>
      </c>
      <c r="H819" t="s">
        <v>82</v>
      </c>
      <c r="I819" s="2">
        <v>44548</v>
      </c>
      <c r="J819">
        <v>0</v>
      </c>
    </row>
    <row r="820" spans="1:10" x14ac:dyDescent="0.25">
      <c r="A820" t="s">
        <v>31</v>
      </c>
      <c r="B820" t="s">
        <v>33</v>
      </c>
      <c r="G820" t="s">
        <v>38</v>
      </c>
      <c r="H820" t="s">
        <v>82</v>
      </c>
      <c r="I820" s="2">
        <v>44549</v>
      </c>
      <c r="J820">
        <v>0</v>
      </c>
    </row>
    <row r="821" spans="1:10" x14ac:dyDescent="0.25">
      <c r="A821" t="s">
        <v>31</v>
      </c>
      <c r="B821" t="s">
        <v>33</v>
      </c>
      <c r="G821" t="s">
        <v>38</v>
      </c>
      <c r="H821" t="s">
        <v>82</v>
      </c>
      <c r="I821" s="2">
        <v>44550</v>
      </c>
      <c r="J821">
        <v>0</v>
      </c>
    </row>
    <row r="822" spans="1:10" x14ac:dyDescent="0.25">
      <c r="A822" t="s">
        <v>31</v>
      </c>
      <c r="B822" t="s">
        <v>33</v>
      </c>
      <c r="G822" t="s">
        <v>38</v>
      </c>
      <c r="H822" t="s">
        <v>82</v>
      </c>
      <c r="I822" s="2">
        <v>44551</v>
      </c>
      <c r="J822">
        <v>0</v>
      </c>
    </row>
    <row r="823" spans="1:10" x14ac:dyDescent="0.25">
      <c r="A823" t="s">
        <v>31</v>
      </c>
      <c r="B823" t="s">
        <v>33</v>
      </c>
      <c r="G823" t="s">
        <v>38</v>
      </c>
      <c r="H823" t="s">
        <v>82</v>
      </c>
      <c r="I823" s="2">
        <v>44552</v>
      </c>
      <c r="J823">
        <v>0</v>
      </c>
    </row>
    <row r="824" spans="1:10" x14ac:dyDescent="0.25">
      <c r="A824" t="s">
        <v>31</v>
      </c>
      <c r="B824" t="s">
        <v>33</v>
      </c>
      <c r="G824" t="s">
        <v>38</v>
      </c>
      <c r="H824" t="s">
        <v>82</v>
      </c>
      <c r="I824" s="2">
        <v>44553</v>
      </c>
      <c r="J824">
        <v>0</v>
      </c>
    </row>
    <row r="825" spans="1:10" x14ac:dyDescent="0.25">
      <c r="A825" t="s">
        <v>31</v>
      </c>
      <c r="B825" t="s">
        <v>33</v>
      </c>
      <c r="G825" t="s">
        <v>38</v>
      </c>
      <c r="H825" t="s">
        <v>82</v>
      </c>
      <c r="I825" s="2">
        <v>44554</v>
      </c>
      <c r="J825">
        <v>0</v>
      </c>
    </row>
    <row r="826" spans="1:10" x14ac:dyDescent="0.25">
      <c r="A826" t="s">
        <v>31</v>
      </c>
      <c r="B826" t="s">
        <v>33</v>
      </c>
      <c r="G826" t="s">
        <v>38</v>
      </c>
      <c r="H826" t="s">
        <v>82</v>
      </c>
      <c r="I826" s="2">
        <v>44555</v>
      </c>
      <c r="J826">
        <v>0</v>
      </c>
    </row>
    <row r="827" spans="1:10" x14ac:dyDescent="0.25">
      <c r="A827" t="s">
        <v>31</v>
      </c>
      <c r="B827" t="s">
        <v>33</v>
      </c>
      <c r="G827" t="s">
        <v>38</v>
      </c>
      <c r="H827" t="s">
        <v>82</v>
      </c>
      <c r="I827" s="2">
        <v>44556</v>
      </c>
      <c r="J827">
        <v>0</v>
      </c>
    </row>
    <row r="828" spans="1:10" x14ac:dyDescent="0.25">
      <c r="A828" t="s">
        <v>31</v>
      </c>
      <c r="B828" t="s">
        <v>33</v>
      </c>
      <c r="G828" t="s">
        <v>38</v>
      </c>
      <c r="H828" t="s">
        <v>82</v>
      </c>
      <c r="I828" s="2">
        <v>44557</v>
      </c>
      <c r="J828">
        <v>0</v>
      </c>
    </row>
    <row r="829" spans="1:10" x14ac:dyDescent="0.25">
      <c r="A829" t="s">
        <v>31</v>
      </c>
      <c r="B829" t="s">
        <v>33</v>
      </c>
      <c r="G829" t="s">
        <v>38</v>
      </c>
      <c r="H829" t="s">
        <v>82</v>
      </c>
      <c r="I829" s="2">
        <v>44558</v>
      </c>
      <c r="J829">
        <v>0</v>
      </c>
    </row>
    <row r="830" spans="1:10" x14ac:dyDescent="0.25">
      <c r="A830" t="s">
        <v>31</v>
      </c>
      <c r="B830" t="s">
        <v>33</v>
      </c>
      <c r="G830" t="s">
        <v>38</v>
      </c>
      <c r="H830" t="s">
        <v>82</v>
      </c>
      <c r="I830" s="2">
        <v>44559</v>
      </c>
      <c r="J830">
        <v>0</v>
      </c>
    </row>
    <row r="831" spans="1:10" x14ac:dyDescent="0.25">
      <c r="A831" t="s">
        <v>31</v>
      </c>
      <c r="B831" t="s">
        <v>33</v>
      </c>
      <c r="G831" t="s">
        <v>38</v>
      </c>
      <c r="H831" t="s">
        <v>82</v>
      </c>
      <c r="I831" s="2">
        <v>44560</v>
      </c>
      <c r="J831">
        <v>0</v>
      </c>
    </row>
    <row r="832" spans="1:10" x14ac:dyDescent="0.25">
      <c r="A832" t="s">
        <v>31</v>
      </c>
      <c r="B832" t="s">
        <v>33</v>
      </c>
      <c r="G832" t="s">
        <v>38</v>
      </c>
      <c r="H832" t="s">
        <v>82</v>
      </c>
      <c r="I832" s="2">
        <v>44561</v>
      </c>
      <c r="J832">
        <v>0</v>
      </c>
    </row>
    <row r="833" spans="1:10" x14ac:dyDescent="0.25">
      <c r="A833" t="s">
        <v>31</v>
      </c>
      <c r="B833" t="s">
        <v>33</v>
      </c>
      <c r="G833" t="s">
        <v>38</v>
      </c>
      <c r="H833" t="s">
        <v>82</v>
      </c>
      <c r="I833" s="2">
        <v>44562</v>
      </c>
      <c r="J833">
        <v>0</v>
      </c>
    </row>
    <row r="834" spans="1:10" x14ac:dyDescent="0.25">
      <c r="A834" t="s">
        <v>31</v>
      </c>
      <c r="B834" t="s">
        <v>33</v>
      </c>
      <c r="G834" t="s">
        <v>38</v>
      </c>
      <c r="H834" t="s">
        <v>82</v>
      </c>
      <c r="I834" s="2">
        <v>44563</v>
      </c>
      <c r="J834">
        <v>0</v>
      </c>
    </row>
    <row r="835" spans="1:10" x14ac:dyDescent="0.25">
      <c r="A835" t="s">
        <v>31</v>
      </c>
      <c r="B835" t="s">
        <v>33</v>
      </c>
      <c r="G835" t="s">
        <v>38</v>
      </c>
      <c r="H835" t="s">
        <v>82</v>
      </c>
      <c r="I835" s="2">
        <v>44564</v>
      </c>
      <c r="J835">
        <v>0</v>
      </c>
    </row>
    <row r="836" spans="1:10" x14ac:dyDescent="0.25">
      <c r="A836" t="s">
        <v>31</v>
      </c>
      <c r="B836" t="s">
        <v>33</v>
      </c>
      <c r="G836" t="s">
        <v>38</v>
      </c>
      <c r="H836" t="s">
        <v>82</v>
      </c>
      <c r="I836" s="2">
        <v>44565</v>
      </c>
      <c r="J836">
        <v>0</v>
      </c>
    </row>
    <row r="837" spans="1:10" x14ac:dyDescent="0.25">
      <c r="A837" t="s">
        <v>31</v>
      </c>
      <c r="B837" t="s">
        <v>33</v>
      </c>
      <c r="G837" t="s">
        <v>38</v>
      </c>
      <c r="H837" t="s">
        <v>82</v>
      </c>
      <c r="I837" s="2">
        <v>44566</v>
      </c>
      <c r="J837">
        <v>0</v>
      </c>
    </row>
    <row r="838" spans="1:10" x14ac:dyDescent="0.25">
      <c r="A838" t="s">
        <v>31</v>
      </c>
      <c r="B838" t="s">
        <v>33</v>
      </c>
      <c r="G838" t="s">
        <v>38</v>
      </c>
      <c r="H838" t="s">
        <v>82</v>
      </c>
      <c r="I838" s="2">
        <v>44567</v>
      </c>
      <c r="J838">
        <v>0</v>
      </c>
    </row>
    <row r="839" spans="1:10" x14ac:dyDescent="0.25">
      <c r="A839" t="s">
        <v>31</v>
      </c>
      <c r="B839" t="s">
        <v>33</v>
      </c>
      <c r="G839" t="s">
        <v>38</v>
      </c>
      <c r="H839" t="s">
        <v>82</v>
      </c>
      <c r="I839" s="2">
        <v>44568</v>
      </c>
      <c r="J839">
        <v>0</v>
      </c>
    </row>
    <row r="840" spans="1:10" x14ac:dyDescent="0.25">
      <c r="A840" t="s">
        <v>31</v>
      </c>
      <c r="B840" t="s">
        <v>33</v>
      </c>
      <c r="G840" t="s">
        <v>38</v>
      </c>
      <c r="H840" t="s">
        <v>82</v>
      </c>
      <c r="I840" s="2">
        <v>44569</v>
      </c>
      <c r="J840">
        <v>0</v>
      </c>
    </row>
    <row r="841" spans="1:10" x14ac:dyDescent="0.25">
      <c r="A841" t="s">
        <v>31</v>
      </c>
      <c r="B841" t="s">
        <v>33</v>
      </c>
      <c r="G841" t="s">
        <v>38</v>
      </c>
      <c r="H841" t="s">
        <v>82</v>
      </c>
      <c r="I841" s="2">
        <v>44570</v>
      </c>
      <c r="J841">
        <v>0</v>
      </c>
    </row>
    <row r="842" spans="1:10" x14ac:dyDescent="0.25">
      <c r="A842" t="s">
        <v>31</v>
      </c>
      <c r="B842" t="s">
        <v>33</v>
      </c>
      <c r="G842" t="s">
        <v>38</v>
      </c>
      <c r="H842" t="s">
        <v>82</v>
      </c>
      <c r="I842" s="2">
        <v>44571</v>
      </c>
      <c r="J842">
        <v>0</v>
      </c>
    </row>
    <row r="843" spans="1:10" x14ac:dyDescent="0.25">
      <c r="A843" t="s">
        <v>31</v>
      </c>
      <c r="B843" t="s">
        <v>33</v>
      </c>
      <c r="G843" t="s">
        <v>38</v>
      </c>
      <c r="H843" t="s">
        <v>82</v>
      </c>
      <c r="I843" s="2">
        <v>44572</v>
      </c>
      <c r="J843">
        <v>0</v>
      </c>
    </row>
    <row r="844" spans="1:10" x14ac:dyDescent="0.25">
      <c r="A844" t="s">
        <v>31</v>
      </c>
      <c r="B844" t="s">
        <v>33</v>
      </c>
      <c r="G844" t="s">
        <v>38</v>
      </c>
      <c r="H844" t="s">
        <v>82</v>
      </c>
      <c r="I844" s="2">
        <v>44573</v>
      </c>
      <c r="J844">
        <v>0</v>
      </c>
    </row>
    <row r="845" spans="1:10" x14ac:dyDescent="0.25">
      <c r="A845" t="s">
        <v>31</v>
      </c>
      <c r="B845" t="s">
        <v>33</v>
      </c>
      <c r="G845" t="s">
        <v>38</v>
      </c>
      <c r="H845" t="s">
        <v>82</v>
      </c>
      <c r="I845" s="2">
        <v>44574</v>
      </c>
      <c r="J845">
        <v>0</v>
      </c>
    </row>
    <row r="846" spans="1:10" x14ac:dyDescent="0.25">
      <c r="A846" t="s">
        <v>31</v>
      </c>
      <c r="B846" t="s">
        <v>33</v>
      </c>
      <c r="G846" t="s">
        <v>38</v>
      </c>
      <c r="H846" t="s">
        <v>82</v>
      </c>
      <c r="I846" s="2">
        <v>44575</v>
      </c>
      <c r="J846">
        <v>0</v>
      </c>
    </row>
    <row r="847" spans="1:10" x14ac:dyDescent="0.25">
      <c r="A847" t="s">
        <v>31</v>
      </c>
      <c r="B847" t="s">
        <v>33</v>
      </c>
      <c r="G847" t="s">
        <v>38</v>
      </c>
      <c r="H847" t="s">
        <v>82</v>
      </c>
      <c r="I847" s="2">
        <v>44576</v>
      </c>
      <c r="J847">
        <v>0</v>
      </c>
    </row>
    <row r="848" spans="1:10" x14ac:dyDescent="0.25">
      <c r="A848" t="s">
        <v>31</v>
      </c>
      <c r="B848" t="s">
        <v>33</v>
      </c>
      <c r="G848" t="s">
        <v>38</v>
      </c>
      <c r="H848" t="s">
        <v>82</v>
      </c>
      <c r="I848" s="2">
        <v>44577</v>
      </c>
      <c r="J848">
        <v>0</v>
      </c>
    </row>
    <row r="849" spans="1:10" x14ac:dyDescent="0.25">
      <c r="A849" t="s">
        <v>31</v>
      </c>
      <c r="B849" t="s">
        <v>33</v>
      </c>
      <c r="G849" t="s">
        <v>38</v>
      </c>
      <c r="H849" t="s">
        <v>82</v>
      </c>
      <c r="I849" s="2">
        <v>44578</v>
      </c>
      <c r="J849">
        <v>0</v>
      </c>
    </row>
    <row r="850" spans="1:10" x14ac:dyDescent="0.25">
      <c r="A850" t="s">
        <v>31</v>
      </c>
      <c r="B850" t="s">
        <v>33</v>
      </c>
      <c r="G850" t="s">
        <v>38</v>
      </c>
      <c r="H850" t="s">
        <v>82</v>
      </c>
      <c r="I850" s="2">
        <v>44579</v>
      </c>
      <c r="J850">
        <v>111.1837533873743</v>
      </c>
    </row>
    <row r="851" spans="1:10" x14ac:dyDescent="0.25">
      <c r="A851" t="s">
        <v>31</v>
      </c>
      <c r="B851" t="s">
        <v>33</v>
      </c>
      <c r="G851" t="s">
        <v>38</v>
      </c>
      <c r="H851" t="s">
        <v>82</v>
      </c>
      <c r="I851" s="2">
        <v>44580</v>
      </c>
      <c r="J851">
        <v>119.7563804080133</v>
      </c>
    </row>
    <row r="852" spans="1:10" x14ac:dyDescent="0.25">
      <c r="A852" t="s">
        <v>31</v>
      </c>
      <c r="B852" t="s">
        <v>33</v>
      </c>
      <c r="G852" t="s">
        <v>38</v>
      </c>
      <c r="H852" t="s">
        <v>82</v>
      </c>
      <c r="I852" s="2">
        <v>44581</v>
      </c>
      <c r="J852">
        <v>120.0993042624398</v>
      </c>
    </row>
    <row r="853" spans="1:10" x14ac:dyDescent="0.25">
      <c r="A853" t="s">
        <v>31</v>
      </c>
      <c r="B853" t="s">
        <v>33</v>
      </c>
      <c r="G853" t="s">
        <v>38</v>
      </c>
      <c r="H853" t="s">
        <v>82</v>
      </c>
      <c r="I853" s="2">
        <v>44582</v>
      </c>
      <c r="J853">
        <v>120.14131745727791</v>
      </c>
    </row>
    <row r="854" spans="1:10" x14ac:dyDescent="0.25">
      <c r="A854" t="s">
        <v>31</v>
      </c>
      <c r="B854" t="s">
        <v>33</v>
      </c>
      <c r="G854" t="s">
        <v>38</v>
      </c>
      <c r="H854" t="s">
        <v>82</v>
      </c>
      <c r="I854" s="2">
        <v>44583</v>
      </c>
      <c r="J854">
        <v>120.13496107708229</v>
      </c>
    </row>
    <row r="855" spans="1:10" x14ac:dyDescent="0.25">
      <c r="A855" t="s">
        <v>31</v>
      </c>
      <c r="B855" t="s">
        <v>33</v>
      </c>
      <c r="G855" t="s">
        <v>38</v>
      </c>
      <c r="H855" t="s">
        <v>82</v>
      </c>
      <c r="I855" s="2">
        <v>44584</v>
      </c>
      <c r="J855">
        <v>119.89752876992679</v>
      </c>
    </row>
    <row r="856" spans="1:10" x14ac:dyDescent="0.25">
      <c r="A856" t="s">
        <v>31</v>
      </c>
      <c r="B856" t="s">
        <v>33</v>
      </c>
      <c r="G856" t="s">
        <v>38</v>
      </c>
      <c r="H856" t="s">
        <v>82</v>
      </c>
      <c r="I856" s="2">
        <v>44585</v>
      </c>
      <c r="J856">
        <v>120.1083972769231</v>
      </c>
    </row>
    <row r="857" spans="1:10" x14ac:dyDescent="0.25">
      <c r="A857" t="s">
        <v>31</v>
      </c>
      <c r="B857" t="s">
        <v>33</v>
      </c>
      <c r="G857" t="s">
        <v>38</v>
      </c>
      <c r="H857" t="s">
        <v>82</v>
      </c>
      <c r="I857" s="2">
        <v>44586</v>
      </c>
      <c r="J857">
        <v>120.1483656007716</v>
      </c>
    </row>
    <row r="858" spans="1:10" x14ac:dyDescent="0.25">
      <c r="A858" t="s">
        <v>31</v>
      </c>
      <c r="B858" t="s">
        <v>33</v>
      </c>
      <c r="G858" t="s">
        <v>38</v>
      </c>
      <c r="H858" t="s">
        <v>82</v>
      </c>
      <c r="I858" s="2">
        <v>44587</v>
      </c>
      <c r="J858">
        <v>120.1614192919952</v>
      </c>
    </row>
    <row r="859" spans="1:10" x14ac:dyDescent="0.25">
      <c r="A859" t="s">
        <v>31</v>
      </c>
      <c r="B859" t="s">
        <v>33</v>
      </c>
      <c r="G859" t="s">
        <v>38</v>
      </c>
      <c r="H859" t="s">
        <v>82</v>
      </c>
      <c r="I859" s="2">
        <v>44588</v>
      </c>
      <c r="J859">
        <v>120.1545170040405</v>
      </c>
    </row>
    <row r="860" spans="1:10" x14ac:dyDescent="0.25">
      <c r="A860" t="s">
        <v>31</v>
      </c>
      <c r="B860" t="s">
        <v>33</v>
      </c>
      <c r="G860" t="s">
        <v>38</v>
      </c>
      <c r="H860" t="s">
        <v>82</v>
      </c>
      <c r="I860" s="2">
        <v>44589</v>
      </c>
      <c r="J860">
        <v>120.1544144916051</v>
      </c>
    </row>
    <row r="861" spans="1:10" x14ac:dyDescent="0.25">
      <c r="A861" t="s">
        <v>31</v>
      </c>
      <c r="B861" t="s">
        <v>33</v>
      </c>
      <c r="G861" t="s">
        <v>38</v>
      </c>
      <c r="H861" t="s">
        <v>82</v>
      </c>
      <c r="I861" s="2">
        <v>44590</v>
      </c>
      <c r="J861">
        <v>120.16344454668349</v>
      </c>
    </row>
    <row r="862" spans="1:10" x14ac:dyDescent="0.25">
      <c r="A862" t="s">
        <v>31</v>
      </c>
      <c r="B862" t="s">
        <v>33</v>
      </c>
      <c r="G862" t="s">
        <v>38</v>
      </c>
      <c r="H862" t="s">
        <v>82</v>
      </c>
      <c r="I862" s="2">
        <v>44591</v>
      </c>
      <c r="J862">
        <v>120.1702595294738</v>
      </c>
    </row>
    <row r="863" spans="1:10" x14ac:dyDescent="0.25">
      <c r="A863" t="s">
        <v>31</v>
      </c>
      <c r="B863" t="s">
        <v>33</v>
      </c>
      <c r="G863" t="s">
        <v>38</v>
      </c>
      <c r="H863" t="s">
        <v>82</v>
      </c>
      <c r="I863" s="2">
        <v>44592</v>
      </c>
      <c r="J863">
        <v>120.1718851996695</v>
      </c>
    </row>
    <row r="864" spans="1:10" x14ac:dyDescent="0.25">
      <c r="A864" t="s">
        <v>31</v>
      </c>
      <c r="B864" t="s">
        <v>33</v>
      </c>
      <c r="G864" t="s">
        <v>38</v>
      </c>
      <c r="H864" t="s">
        <v>82</v>
      </c>
      <c r="I864" s="2">
        <v>44593</v>
      </c>
      <c r="J864">
        <v>120.1743415959222</v>
      </c>
    </row>
    <row r="865" spans="1:10" x14ac:dyDescent="0.25">
      <c r="A865" t="s">
        <v>31</v>
      </c>
      <c r="B865" t="s">
        <v>33</v>
      </c>
      <c r="G865" t="s">
        <v>38</v>
      </c>
      <c r="H865" t="s">
        <v>82</v>
      </c>
      <c r="I865" s="2">
        <v>44594</v>
      </c>
      <c r="J865">
        <v>120.1732304626487</v>
      </c>
    </row>
    <row r="866" spans="1:10" x14ac:dyDescent="0.25">
      <c r="A866" t="s">
        <v>31</v>
      </c>
      <c r="B866" t="s">
        <v>33</v>
      </c>
      <c r="G866" t="s">
        <v>38</v>
      </c>
      <c r="H866" t="s">
        <v>82</v>
      </c>
      <c r="I866" s="2">
        <v>44595</v>
      </c>
      <c r="J866">
        <v>120.1752693457185</v>
      </c>
    </row>
    <row r="867" spans="1:10" x14ac:dyDescent="0.25">
      <c r="A867" t="s">
        <v>31</v>
      </c>
      <c r="B867" t="s">
        <v>33</v>
      </c>
      <c r="G867" t="s">
        <v>38</v>
      </c>
      <c r="H867" t="s">
        <v>82</v>
      </c>
      <c r="I867" s="2">
        <v>44596</v>
      </c>
      <c r="J867">
        <v>120.1736832171587</v>
      </c>
    </row>
    <row r="868" spans="1:10" x14ac:dyDescent="0.25">
      <c r="A868" t="s">
        <v>31</v>
      </c>
      <c r="B868" t="s">
        <v>33</v>
      </c>
      <c r="G868" t="s">
        <v>38</v>
      </c>
      <c r="H868" t="s">
        <v>82</v>
      </c>
      <c r="I868" s="2">
        <v>44597</v>
      </c>
      <c r="J868">
        <v>120.1731304668037</v>
      </c>
    </row>
    <row r="869" spans="1:10" x14ac:dyDescent="0.25">
      <c r="A869" t="s">
        <v>31</v>
      </c>
      <c r="B869" t="s">
        <v>33</v>
      </c>
      <c r="G869" t="s">
        <v>38</v>
      </c>
      <c r="H869" t="s">
        <v>82</v>
      </c>
      <c r="I869" s="2">
        <v>44598</v>
      </c>
      <c r="J869">
        <v>120.1773410012209</v>
      </c>
    </row>
    <row r="870" spans="1:10" x14ac:dyDescent="0.25">
      <c r="A870" t="s">
        <v>31</v>
      </c>
      <c r="B870" t="s">
        <v>33</v>
      </c>
      <c r="G870" t="s">
        <v>38</v>
      </c>
      <c r="H870" t="s">
        <v>82</v>
      </c>
      <c r="I870" s="2">
        <v>44599</v>
      </c>
      <c r="J870">
        <v>120.17734885796349</v>
      </c>
    </row>
    <row r="871" spans="1:10" x14ac:dyDescent="0.25">
      <c r="A871" t="s">
        <v>31</v>
      </c>
      <c r="B871" t="s">
        <v>33</v>
      </c>
      <c r="G871" t="s">
        <v>38</v>
      </c>
      <c r="H871" t="s">
        <v>82</v>
      </c>
      <c r="I871" s="2">
        <v>44600</v>
      </c>
      <c r="J871">
        <v>120.1744702251024</v>
      </c>
    </row>
    <row r="872" spans="1:10" x14ac:dyDescent="0.25">
      <c r="A872" t="s">
        <v>31</v>
      </c>
      <c r="B872" t="s">
        <v>33</v>
      </c>
      <c r="G872" t="s">
        <v>38</v>
      </c>
      <c r="H872" t="s">
        <v>82</v>
      </c>
      <c r="I872" s="2">
        <v>44601</v>
      </c>
      <c r="J872">
        <v>120.16967228035089</v>
      </c>
    </row>
    <row r="873" spans="1:10" x14ac:dyDescent="0.25">
      <c r="A873" t="s">
        <v>31</v>
      </c>
      <c r="B873" t="s">
        <v>33</v>
      </c>
      <c r="G873" t="s">
        <v>38</v>
      </c>
      <c r="H873" t="s">
        <v>82</v>
      </c>
      <c r="I873" s="2">
        <v>44602</v>
      </c>
      <c r="J873">
        <v>120.1691396429781</v>
      </c>
    </row>
    <row r="874" spans="1:10" x14ac:dyDescent="0.25">
      <c r="A874" t="s">
        <v>31</v>
      </c>
      <c r="B874" t="s">
        <v>33</v>
      </c>
      <c r="G874" t="s">
        <v>38</v>
      </c>
      <c r="H874" t="s">
        <v>82</v>
      </c>
      <c r="I874" s="2">
        <v>44603</v>
      </c>
      <c r="J874">
        <v>119.87980695215541</v>
      </c>
    </row>
    <row r="875" spans="1:10" x14ac:dyDescent="0.25">
      <c r="A875" t="s">
        <v>31</v>
      </c>
      <c r="B875" t="s">
        <v>33</v>
      </c>
      <c r="G875" t="s">
        <v>38</v>
      </c>
      <c r="H875" t="s">
        <v>82</v>
      </c>
      <c r="I875" s="2">
        <v>44604</v>
      </c>
      <c r="J875">
        <v>117.5769811009025</v>
      </c>
    </row>
    <row r="876" spans="1:10" x14ac:dyDescent="0.25">
      <c r="A876" t="s">
        <v>31</v>
      </c>
      <c r="B876" t="s">
        <v>33</v>
      </c>
      <c r="G876" t="s">
        <v>38</v>
      </c>
      <c r="H876" t="s">
        <v>82</v>
      </c>
      <c r="I876" s="2">
        <v>44605</v>
      </c>
      <c r="J876">
        <v>109.32716521725609</v>
      </c>
    </row>
    <row r="877" spans="1:10" x14ac:dyDescent="0.25">
      <c r="A877" t="s">
        <v>31</v>
      </c>
      <c r="B877" t="s">
        <v>33</v>
      </c>
      <c r="G877" t="s">
        <v>38</v>
      </c>
      <c r="H877" t="s">
        <v>82</v>
      </c>
      <c r="I877" s="2">
        <v>44606</v>
      </c>
      <c r="J877">
        <v>92.655766098018361</v>
      </c>
    </row>
    <row r="878" spans="1:10" x14ac:dyDescent="0.25">
      <c r="A878" t="s">
        <v>31</v>
      </c>
      <c r="B878" t="s">
        <v>33</v>
      </c>
      <c r="G878" t="s">
        <v>38</v>
      </c>
      <c r="H878" t="s">
        <v>82</v>
      </c>
      <c r="I878" s="2">
        <v>44607</v>
      </c>
      <c r="J878">
        <v>70.351441361788616</v>
      </c>
    </row>
    <row r="879" spans="1:10" x14ac:dyDescent="0.25">
      <c r="A879" t="s">
        <v>31</v>
      </c>
      <c r="B879" t="s">
        <v>33</v>
      </c>
      <c r="G879" t="s">
        <v>38</v>
      </c>
      <c r="H879" t="s">
        <v>82</v>
      </c>
      <c r="I879" s="2">
        <v>44608</v>
      </c>
      <c r="J879">
        <v>48.133559956423362</v>
      </c>
    </row>
    <row r="880" spans="1:10" x14ac:dyDescent="0.25">
      <c r="A880" t="s">
        <v>31</v>
      </c>
      <c r="B880" t="s">
        <v>33</v>
      </c>
      <c r="G880" t="s">
        <v>38</v>
      </c>
      <c r="H880" t="s">
        <v>82</v>
      </c>
      <c r="I880" s="2">
        <v>44609</v>
      </c>
      <c r="J880">
        <v>30.188323386878281</v>
      </c>
    </row>
    <row r="881" spans="1:10" x14ac:dyDescent="0.25">
      <c r="A881" t="s">
        <v>31</v>
      </c>
      <c r="B881" t="s">
        <v>33</v>
      </c>
      <c r="G881" t="s">
        <v>38</v>
      </c>
      <c r="H881" t="s">
        <v>82</v>
      </c>
      <c r="I881" s="2">
        <v>44610</v>
      </c>
      <c r="J881">
        <v>17.69283518936226</v>
      </c>
    </row>
    <row r="882" spans="1:10" x14ac:dyDescent="0.25">
      <c r="A882" t="s">
        <v>31</v>
      </c>
      <c r="B882" t="s">
        <v>33</v>
      </c>
      <c r="G882" t="s">
        <v>38</v>
      </c>
      <c r="H882" t="s">
        <v>82</v>
      </c>
      <c r="I882" s="2">
        <v>44611</v>
      </c>
      <c r="J882">
        <v>9.8566524550684846</v>
      </c>
    </row>
    <row r="883" spans="1:10" x14ac:dyDescent="0.25">
      <c r="A883" t="s">
        <v>31</v>
      </c>
      <c r="B883" t="s">
        <v>33</v>
      </c>
      <c r="G883" t="s">
        <v>38</v>
      </c>
      <c r="H883" t="s">
        <v>82</v>
      </c>
      <c r="I883" s="2">
        <v>44612</v>
      </c>
      <c r="J883">
        <v>5.2913378297561433</v>
      </c>
    </row>
    <row r="884" spans="1:10" x14ac:dyDescent="0.25">
      <c r="A884" t="s">
        <v>31</v>
      </c>
      <c r="B884" t="s">
        <v>33</v>
      </c>
      <c r="G884" t="s">
        <v>38</v>
      </c>
      <c r="H884" t="s">
        <v>82</v>
      </c>
      <c r="I884" s="2">
        <v>44613</v>
      </c>
      <c r="J884">
        <v>2.765736187291437</v>
      </c>
    </row>
    <row r="885" spans="1:10" x14ac:dyDescent="0.25">
      <c r="A885" t="s">
        <v>31</v>
      </c>
      <c r="B885" t="s">
        <v>33</v>
      </c>
      <c r="G885" t="s">
        <v>38</v>
      </c>
      <c r="H885" t="s">
        <v>82</v>
      </c>
      <c r="I885" s="2">
        <v>44614</v>
      </c>
      <c r="J885">
        <v>1.4183619299714481</v>
      </c>
    </row>
    <row r="886" spans="1:10" x14ac:dyDescent="0.25">
      <c r="A886" t="s">
        <v>31</v>
      </c>
      <c r="B886" t="s">
        <v>33</v>
      </c>
      <c r="G886" t="s">
        <v>38</v>
      </c>
      <c r="H886" t="s">
        <v>82</v>
      </c>
      <c r="I886" s="2">
        <v>44615</v>
      </c>
      <c r="J886">
        <v>0.71762923717877147</v>
      </c>
    </row>
    <row r="887" spans="1:10" x14ac:dyDescent="0.25">
      <c r="A887" t="s">
        <v>31</v>
      </c>
      <c r="B887" t="s">
        <v>33</v>
      </c>
      <c r="G887" t="s">
        <v>38</v>
      </c>
      <c r="H887" t="s">
        <v>82</v>
      </c>
      <c r="I887" s="2">
        <v>44616</v>
      </c>
      <c r="J887">
        <v>0.35964379145949832</v>
      </c>
    </row>
    <row r="888" spans="1:10" x14ac:dyDescent="0.25">
      <c r="A888" t="s">
        <v>31</v>
      </c>
      <c r="B888" t="s">
        <v>33</v>
      </c>
      <c r="G888" t="s">
        <v>38</v>
      </c>
      <c r="H888" t="s">
        <v>82</v>
      </c>
      <c r="I888" s="2">
        <v>44617</v>
      </c>
      <c r="J888">
        <v>0.179031281225393</v>
      </c>
    </row>
    <row r="889" spans="1:10" x14ac:dyDescent="0.25">
      <c r="A889" t="s">
        <v>31</v>
      </c>
      <c r="B889" t="s">
        <v>33</v>
      </c>
      <c r="G889" t="s">
        <v>38</v>
      </c>
      <c r="H889" t="s">
        <v>82</v>
      </c>
      <c r="I889" s="2">
        <v>44618</v>
      </c>
      <c r="J889">
        <v>8.8702406921860502E-2</v>
      </c>
    </row>
    <row r="890" spans="1:10" x14ac:dyDescent="0.25">
      <c r="A890" t="s">
        <v>31</v>
      </c>
      <c r="B890" t="s">
        <v>33</v>
      </c>
      <c r="G890" t="s">
        <v>38</v>
      </c>
      <c r="H890" t="s">
        <v>82</v>
      </c>
      <c r="I890" s="2">
        <v>44619</v>
      </c>
      <c r="J890">
        <v>4.380289187947415E-2</v>
      </c>
    </row>
    <row r="891" spans="1:10" x14ac:dyDescent="0.25">
      <c r="A891" t="s">
        <v>31</v>
      </c>
      <c r="B891" t="s">
        <v>33</v>
      </c>
      <c r="G891" t="s">
        <v>38</v>
      </c>
      <c r="H891" t="s">
        <v>82</v>
      </c>
      <c r="I891" s="2">
        <v>44620</v>
      </c>
      <c r="J891">
        <v>2.1580461991679779E-2</v>
      </c>
    </row>
    <row r="892" spans="1:10" x14ac:dyDescent="0.25">
      <c r="A892" t="s">
        <v>31</v>
      </c>
      <c r="B892" t="s">
        <v>33</v>
      </c>
      <c r="G892" t="s">
        <v>38</v>
      </c>
      <c r="H892" t="s">
        <v>82</v>
      </c>
      <c r="I892" s="2">
        <v>44621</v>
      </c>
      <c r="J892">
        <v>1.061478229044268E-2</v>
      </c>
    </row>
    <row r="893" spans="1:10" x14ac:dyDescent="0.25">
      <c r="A893" t="s">
        <v>31</v>
      </c>
      <c r="B893" t="s">
        <v>33</v>
      </c>
      <c r="G893" t="s">
        <v>38</v>
      </c>
      <c r="H893" t="s">
        <v>82</v>
      </c>
      <c r="I893" s="2">
        <v>44622</v>
      </c>
      <c r="J893">
        <v>5.2151359398962026E-3</v>
      </c>
    </row>
    <row r="894" spans="1:10" x14ac:dyDescent="0.25">
      <c r="A894" t="s">
        <v>31</v>
      </c>
      <c r="B894" t="s">
        <v>33</v>
      </c>
      <c r="G894" t="s">
        <v>38</v>
      </c>
      <c r="H894" t="s">
        <v>82</v>
      </c>
      <c r="I894" s="2">
        <v>44623</v>
      </c>
      <c r="J894">
        <v>2.5601939533565939E-3</v>
      </c>
    </row>
    <row r="895" spans="1:10" x14ac:dyDescent="0.25">
      <c r="A895" t="s">
        <v>31</v>
      </c>
      <c r="B895" t="s">
        <v>33</v>
      </c>
      <c r="G895" t="s">
        <v>38</v>
      </c>
      <c r="H895" t="s">
        <v>82</v>
      </c>
      <c r="I895" s="2">
        <v>44624</v>
      </c>
      <c r="J895">
        <v>52.520417095592627</v>
      </c>
    </row>
    <row r="896" spans="1:10" x14ac:dyDescent="0.25">
      <c r="A896" t="s">
        <v>31</v>
      </c>
      <c r="B896" t="s">
        <v>33</v>
      </c>
      <c r="G896" t="s">
        <v>38</v>
      </c>
      <c r="H896" t="s">
        <v>82</v>
      </c>
      <c r="I896" s="2">
        <v>44625</v>
      </c>
      <c r="J896">
        <v>105.30365423166769</v>
      </c>
    </row>
    <row r="897" spans="1:10" x14ac:dyDescent="0.25">
      <c r="A897" t="s">
        <v>31</v>
      </c>
      <c r="B897" t="s">
        <v>33</v>
      </c>
      <c r="G897" t="s">
        <v>38</v>
      </c>
      <c r="H897" t="s">
        <v>82</v>
      </c>
      <c r="I897" s="2">
        <v>44626</v>
      </c>
      <c r="J897">
        <v>116.4784039140517</v>
      </c>
    </row>
    <row r="898" spans="1:10" x14ac:dyDescent="0.25">
      <c r="A898" t="s">
        <v>31</v>
      </c>
      <c r="B898" t="s">
        <v>33</v>
      </c>
      <c r="G898" t="s">
        <v>38</v>
      </c>
      <c r="H898" t="s">
        <v>82</v>
      </c>
      <c r="I898" s="2">
        <v>44627</v>
      </c>
      <c r="J898">
        <v>119.1182186771594</v>
      </c>
    </row>
    <row r="899" spans="1:10" x14ac:dyDescent="0.25">
      <c r="A899" t="s">
        <v>31</v>
      </c>
      <c r="B899" t="s">
        <v>33</v>
      </c>
      <c r="G899" t="s">
        <v>38</v>
      </c>
      <c r="H899" t="s">
        <v>82</v>
      </c>
      <c r="I899" s="2">
        <v>44628</v>
      </c>
      <c r="J899">
        <v>114.78623464214211</v>
      </c>
    </row>
    <row r="900" spans="1:10" x14ac:dyDescent="0.25">
      <c r="A900" t="s">
        <v>31</v>
      </c>
      <c r="B900" t="s">
        <v>33</v>
      </c>
      <c r="G900" t="s">
        <v>38</v>
      </c>
      <c r="H900" t="s">
        <v>82</v>
      </c>
      <c r="I900" s="2">
        <v>44629</v>
      </c>
      <c r="J900">
        <v>102.6912913892694</v>
      </c>
    </row>
    <row r="901" spans="1:10" x14ac:dyDescent="0.25">
      <c r="A901" t="s">
        <v>31</v>
      </c>
      <c r="B901" t="s">
        <v>33</v>
      </c>
      <c r="G901" t="s">
        <v>38</v>
      </c>
      <c r="H901" t="s">
        <v>82</v>
      </c>
      <c r="I901" s="2">
        <v>44630</v>
      </c>
      <c r="J901">
        <v>82.799452540763824</v>
      </c>
    </row>
    <row r="902" spans="1:10" x14ac:dyDescent="0.25">
      <c r="A902" t="s">
        <v>31</v>
      </c>
      <c r="B902" t="s">
        <v>33</v>
      </c>
      <c r="G902" t="s">
        <v>38</v>
      </c>
      <c r="H902" t="s">
        <v>82</v>
      </c>
      <c r="I902" s="2">
        <v>44631</v>
      </c>
      <c r="J902">
        <v>59.837824416173497</v>
      </c>
    </row>
    <row r="903" spans="1:10" x14ac:dyDescent="0.25">
      <c r="A903" t="s">
        <v>31</v>
      </c>
      <c r="B903" t="s">
        <v>33</v>
      </c>
      <c r="G903" t="s">
        <v>38</v>
      </c>
      <c r="H903" t="s">
        <v>82</v>
      </c>
      <c r="I903" s="2">
        <v>44632</v>
      </c>
      <c r="J903">
        <v>39.245951201367653</v>
      </c>
    </row>
    <row r="904" spans="1:10" x14ac:dyDescent="0.25">
      <c r="A904" t="s">
        <v>31</v>
      </c>
      <c r="B904" t="s">
        <v>33</v>
      </c>
      <c r="G904" t="s">
        <v>38</v>
      </c>
      <c r="H904" t="s">
        <v>82</v>
      </c>
      <c r="I904" s="2">
        <v>44633</v>
      </c>
      <c r="J904">
        <v>23.806611540945241</v>
      </c>
    </row>
    <row r="905" spans="1:10" x14ac:dyDescent="0.25">
      <c r="A905" t="s">
        <v>31</v>
      </c>
      <c r="B905" t="s">
        <v>33</v>
      </c>
      <c r="G905" t="s">
        <v>38</v>
      </c>
      <c r="H905" t="s">
        <v>82</v>
      </c>
      <c r="I905" s="2">
        <v>44634</v>
      </c>
      <c r="J905">
        <v>13.606009133732851</v>
      </c>
    </row>
    <row r="906" spans="1:10" x14ac:dyDescent="0.25">
      <c r="A906" t="s">
        <v>31</v>
      </c>
      <c r="B906" t="s">
        <v>33</v>
      </c>
      <c r="G906" t="s">
        <v>38</v>
      </c>
      <c r="H906" t="s">
        <v>82</v>
      </c>
      <c r="I906" s="2">
        <v>44635</v>
      </c>
      <c r="J906">
        <v>7.4411905756245504</v>
      </c>
    </row>
    <row r="907" spans="1:10" x14ac:dyDescent="0.25">
      <c r="A907" t="s">
        <v>31</v>
      </c>
      <c r="B907" t="s">
        <v>33</v>
      </c>
      <c r="G907" t="s">
        <v>38</v>
      </c>
      <c r="H907" t="s">
        <v>82</v>
      </c>
      <c r="I907" s="2">
        <v>44636</v>
      </c>
      <c r="J907">
        <v>3.9417259571022289</v>
      </c>
    </row>
    <row r="908" spans="1:10" x14ac:dyDescent="0.25">
      <c r="A908" t="s">
        <v>31</v>
      </c>
      <c r="B908" t="s">
        <v>33</v>
      </c>
      <c r="G908" t="s">
        <v>38</v>
      </c>
      <c r="H908" t="s">
        <v>82</v>
      </c>
      <c r="I908" s="2">
        <v>44637</v>
      </c>
      <c r="J908">
        <v>2.0407601866045</v>
      </c>
    </row>
    <row r="909" spans="1:10" x14ac:dyDescent="0.25">
      <c r="A909" t="s">
        <v>31</v>
      </c>
      <c r="B909" t="s">
        <v>33</v>
      </c>
      <c r="G909" t="s">
        <v>38</v>
      </c>
      <c r="H909" t="s">
        <v>82</v>
      </c>
      <c r="I909" s="2">
        <v>44638</v>
      </c>
      <c r="J909">
        <v>1.03951167387423</v>
      </c>
    </row>
    <row r="910" spans="1:10" x14ac:dyDescent="0.25">
      <c r="A910" t="s">
        <v>31</v>
      </c>
      <c r="B910" t="s">
        <v>33</v>
      </c>
      <c r="G910" t="s">
        <v>38</v>
      </c>
      <c r="H910" t="s">
        <v>82</v>
      </c>
      <c r="I910" s="2">
        <v>44639</v>
      </c>
      <c r="J910">
        <v>0.52343804150584439</v>
      </c>
    </row>
    <row r="911" spans="1:10" x14ac:dyDescent="0.25">
      <c r="A911" t="s">
        <v>31</v>
      </c>
      <c r="B911" t="s">
        <v>33</v>
      </c>
      <c r="G911" t="s">
        <v>38</v>
      </c>
      <c r="H911" t="s">
        <v>82</v>
      </c>
      <c r="I911" s="2">
        <v>44640</v>
      </c>
      <c r="J911">
        <v>0.26144121536376902</v>
      </c>
    </row>
    <row r="912" spans="1:10" x14ac:dyDescent="0.25">
      <c r="A912" t="s">
        <v>31</v>
      </c>
      <c r="B912" t="s">
        <v>33</v>
      </c>
      <c r="G912" t="s">
        <v>38</v>
      </c>
      <c r="H912" t="s">
        <v>82</v>
      </c>
      <c r="I912" s="2">
        <v>44641</v>
      </c>
      <c r="J912">
        <v>0.12983779376552429</v>
      </c>
    </row>
    <row r="913" spans="1:10" x14ac:dyDescent="0.25">
      <c r="A913" t="s">
        <v>31</v>
      </c>
      <c r="B913" t="s">
        <v>33</v>
      </c>
      <c r="G913" t="s">
        <v>38</v>
      </c>
      <c r="H913" t="s">
        <v>82</v>
      </c>
      <c r="I913" s="2">
        <v>44642</v>
      </c>
      <c r="J913">
        <v>6.4222146963199611E-2</v>
      </c>
    </row>
    <row r="914" spans="1:10" x14ac:dyDescent="0.25">
      <c r="A914" t="s">
        <v>31</v>
      </c>
      <c r="B914" t="s">
        <v>33</v>
      </c>
      <c r="G914" t="s">
        <v>38</v>
      </c>
      <c r="H914" t="s">
        <v>82</v>
      </c>
      <c r="I914" s="2">
        <v>44643</v>
      </c>
      <c r="J914">
        <v>3.1677078651585103E-2</v>
      </c>
    </row>
    <row r="915" spans="1:10" x14ac:dyDescent="0.25">
      <c r="A915" t="s">
        <v>31</v>
      </c>
      <c r="B915" t="s">
        <v>33</v>
      </c>
      <c r="G915" t="s">
        <v>38</v>
      </c>
      <c r="H915" t="s">
        <v>82</v>
      </c>
      <c r="I915" s="2">
        <v>44644</v>
      </c>
      <c r="J915">
        <v>1.559364255923161E-2</v>
      </c>
    </row>
    <row r="916" spans="1:10" x14ac:dyDescent="0.25">
      <c r="A916" t="s">
        <v>31</v>
      </c>
      <c r="B916" t="s">
        <v>33</v>
      </c>
      <c r="G916" t="s">
        <v>38</v>
      </c>
      <c r="H916" t="s">
        <v>82</v>
      </c>
      <c r="I916" s="2">
        <v>44645</v>
      </c>
      <c r="J916">
        <v>7.6656468659337482E-3</v>
      </c>
    </row>
    <row r="917" spans="1:10" x14ac:dyDescent="0.25">
      <c r="A917" t="s">
        <v>31</v>
      </c>
      <c r="B917" t="s">
        <v>33</v>
      </c>
      <c r="G917" t="s">
        <v>38</v>
      </c>
      <c r="H917" t="s">
        <v>82</v>
      </c>
      <c r="I917" s="2">
        <v>44646</v>
      </c>
      <c r="J917">
        <v>3.7646866652936051E-3</v>
      </c>
    </row>
    <row r="918" spans="1:10" x14ac:dyDescent="0.25">
      <c r="A918" t="s">
        <v>31</v>
      </c>
      <c r="B918" t="s">
        <v>33</v>
      </c>
      <c r="G918" t="s">
        <v>38</v>
      </c>
      <c r="H918" t="s">
        <v>82</v>
      </c>
      <c r="I918" s="2">
        <v>44647</v>
      </c>
      <c r="J918">
        <v>1.8476250634368199E-3</v>
      </c>
    </row>
    <row r="919" spans="1:10" x14ac:dyDescent="0.25">
      <c r="A919" t="s">
        <v>31</v>
      </c>
      <c r="B919" t="s">
        <v>33</v>
      </c>
      <c r="G919" t="s">
        <v>38</v>
      </c>
      <c r="H919" t="s">
        <v>82</v>
      </c>
      <c r="I919" s="2">
        <v>44648</v>
      </c>
      <c r="J919">
        <v>9.0634231526762915E-4</v>
      </c>
    </row>
    <row r="920" spans="1:10" x14ac:dyDescent="0.25">
      <c r="A920" t="s">
        <v>31</v>
      </c>
      <c r="B920" t="s">
        <v>33</v>
      </c>
      <c r="G920" t="s">
        <v>38</v>
      </c>
      <c r="H920" t="s">
        <v>82</v>
      </c>
      <c r="I920" s="2">
        <v>44649</v>
      </c>
      <c r="J920">
        <v>4.4445317093060342E-4</v>
      </c>
    </row>
    <row r="921" spans="1:10" x14ac:dyDescent="0.25">
      <c r="A921" t="s">
        <v>31</v>
      </c>
      <c r="B921" t="s">
        <v>33</v>
      </c>
      <c r="G921" t="s">
        <v>38</v>
      </c>
      <c r="H921" t="s">
        <v>82</v>
      </c>
      <c r="I921" s="2">
        <v>44650</v>
      </c>
      <c r="J921">
        <v>2.1790062659443729E-4</v>
      </c>
    </row>
    <row r="922" spans="1:10" x14ac:dyDescent="0.25">
      <c r="A922" t="s">
        <v>31</v>
      </c>
      <c r="B922" t="s">
        <v>33</v>
      </c>
      <c r="G922" t="s">
        <v>38</v>
      </c>
      <c r="H922" t="s">
        <v>82</v>
      </c>
      <c r="I922" s="2">
        <v>44651</v>
      </c>
      <c r="J922">
        <v>1.068119986907999E-4</v>
      </c>
    </row>
    <row r="923" spans="1:10" x14ac:dyDescent="0.25">
      <c r="A923" t="s">
        <v>31</v>
      </c>
      <c r="B923" t="s">
        <v>33</v>
      </c>
      <c r="G923" t="s">
        <v>39</v>
      </c>
      <c r="H923" t="s">
        <v>82</v>
      </c>
      <c r="I923" s="2">
        <v>44197</v>
      </c>
      <c r="J923">
        <v>0</v>
      </c>
    </row>
    <row r="924" spans="1:10" x14ac:dyDescent="0.25">
      <c r="A924" t="s">
        <v>31</v>
      </c>
      <c r="B924" t="s">
        <v>33</v>
      </c>
      <c r="G924" t="s">
        <v>39</v>
      </c>
      <c r="H924" t="s">
        <v>82</v>
      </c>
      <c r="I924" s="2">
        <v>44198</v>
      </c>
      <c r="J924">
        <v>0</v>
      </c>
    </row>
    <row r="925" spans="1:10" x14ac:dyDescent="0.25">
      <c r="A925" t="s">
        <v>31</v>
      </c>
      <c r="B925" t="s">
        <v>33</v>
      </c>
      <c r="G925" t="s">
        <v>39</v>
      </c>
      <c r="H925" t="s">
        <v>82</v>
      </c>
      <c r="I925" s="2">
        <v>44199</v>
      </c>
      <c r="J925">
        <v>0</v>
      </c>
    </row>
    <row r="926" spans="1:10" x14ac:dyDescent="0.25">
      <c r="A926" t="s">
        <v>31</v>
      </c>
      <c r="B926" t="s">
        <v>33</v>
      </c>
      <c r="G926" t="s">
        <v>39</v>
      </c>
      <c r="H926" t="s">
        <v>82</v>
      </c>
      <c r="I926" s="2">
        <v>44200</v>
      </c>
      <c r="J926">
        <v>0</v>
      </c>
    </row>
    <row r="927" spans="1:10" x14ac:dyDescent="0.25">
      <c r="A927" t="s">
        <v>31</v>
      </c>
      <c r="B927" t="s">
        <v>33</v>
      </c>
      <c r="G927" t="s">
        <v>39</v>
      </c>
      <c r="H927" t="s">
        <v>82</v>
      </c>
      <c r="I927" s="2">
        <v>44201</v>
      </c>
      <c r="J927">
        <v>0</v>
      </c>
    </row>
    <row r="928" spans="1:10" x14ac:dyDescent="0.25">
      <c r="A928" t="s">
        <v>31</v>
      </c>
      <c r="B928" t="s">
        <v>33</v>
      </c>
      <c r="G928" t="s">
        <v>39</v>
      </c>
      <c r="H928" t="s">
        <v>82</v>
      </c>
      <c r="I928" s="2">
        <v>44202</v>
      </c>
      <c r="J928">
        <v>0</v>
      </c>
    </row>
    <row r="929" spans="1:10" x14ac:dyDescent="0.25">
      <c r="A929" t="s">
        <v>31</v>
      </c>
      <c r="B929" t="s">
        <v>33</v>
      </c>
      <c r="G929" t="s">
        <v>39</v>
      </c>
      <c r="H929" t="s">
        <v>82</v>
      </c>
      <c r="I929" s="2">
        <v>44203</v>
      </c>
      <c r="J929">
        <v>0</v>
      </c>
    </row>
    <row r="930" spans="1:10" x14ac:dyDescent="0.25">
      <c r="A930" t="s">
        <v>31</v>
      </c>
      <c r="B930" t="s">
        <v>33</v>
      </c>
      <c r="G930" t="s">
        <v>39</v>
      </c>
      <c r="H930" t="s">
        <v>82</v>
      </c>
      <c r="I930" s="2">
        <v>44204</v>
      </c>
      <c r="J930">
        <v>0</v>
      </c>
    </row>
    <row r="931" spans="1:10" x14ac:dyDescent="0.25">
      <c r="A931" t="s">
        <v>31</v>
      </c>
      <c r="B931" t="s">
        <v>33</v>
      </c>
      <c r="G931" t="s">
        <v>39</v>
      </c>
      <c r="H931" t="s">
        <v>82</v>
      </c>
      <c r="I931" s="2">
        <v>44205</v>
      </c>
      <c r="J931">
        <v>0</v>
      </c>
    </row>
    <row r="932" spans="1:10" x14ac:dyDescent="0.25">
      <c r="A932" t="s">
        <v>31</v>
      </c>
      <c r="B932" t="s">
        <v>33</v>
      </c>
      <c r="G932" t="s">
        <v>39</v>
      </c>
      <c r="H932" t="s">
        <v>82</v>
      </c>
      <c r="I932" s="2">
        <v>44206</v>
      </c>
      <c r="J932">
        <v>0</v>
      </c>
    </row>
    <row r="933" spans="1:10" x14ac:dyDescent="0.25">
      <c r="A933" t="s">
        <v>31</v>
      </c>
      <c r="B933" t="s">
        <v>33</v>
      </c>
      <c r="G933" t="s">
        <v>39</v>
      </c>
      <c r="H933" t="s">
        <v>82</v>
      </c>
      <c r="I933" s="2">
        <v>44207</v>
      </c>
      <c r="J933">
        <v>0</v>
      </c>
    </row>
    <row r="934" spans="1:10" x14ac:dyDescent="0.25">
      <c r="A934" t="s">
        <v>31</v>
      </c>
      <c r="B934" t="s">
        <v>33</v>
      </c>
      <c r="G934" t="s">
        <v>39</v>
      </c>
      <c r="H934" t="s">
        <v>82</v>
      </c>
      <c r="I934" s="2">
        <v>44208</v>
      </c>
      <c r="J934">
        <v>0</v>
      </c>
    </row>
    <row r="935" spans="1:10" x14ac:dyDescent="0.25">
      <c r="A935" t="s">
        <v>31</v>
      </c>
      <c r="B935" t="s">
        <v>33</v>
      </c>
      <c r="G935" t="s">
        <v>39</v>
      </c>
      <c r="H935" t="s">
        <v>82</v>
      </c>
      <c r="I935" s="2">
        <v>44209</v>
      </c>
      <c r="J935">
        <v>0</v>
      </c>
    </row>
    <row r="936" spans="1:10" x14ac:dyDescent="0.25">
      <c r="A936" t="s">
        <v>31</v>
      </c>
      <c r="B936" t="s">
        <v>33</v>
      </c>
      <c r="G936" t="s">
        <v>39</v>
      </c>
      <c r="H936" t="s">
        <v>82</v>
      </c>
      <c r="I936" s="2">
        <v>44210</v>
      </c>
      <c r="J936">
        <v>0</v>
      </c>
    </row>
    <row r="937" spans="1:10" x14ac:dyDescent="0.25">
      <c r="A937" t="s">
        <v>31</v>
      </c>
      <c r="B937" t="s">
        <v>33</v>
      </c>
      <c r="G937" t="s">
        <v>39</v>
      </c>
      <c r="H937" t="s">
        <v>82</v>
      </c>
      <c r="I937" s="2">
        <v>44211</v>
      </c>
      <c r="J937">
        <v>0</v>
      </c>
    </row>
    <row r="938" spans="1:10" x14ac:dyDescent="0.25">
      <c r="A938" t="s">
        <v>31</v>
      </c>
      <c r="B938" t="s">
        <v>33</v>
      </c>
      <c r="G938" t="s">
        <v>39</v>
      </c>
      <c r="H938" t="s">
        <v>82</v>
      </c>
      <c r="I938" s="2">
        <v>44212</v>
      </c>
      <c r="J938">
        <v>0</v>
      </c>
    </row>
    <row r="939" spans="1:10" x14ac:dyDescent="0.25">
      <c r="A939" t="s">
        <v>31</v>
      </c>
      <c r="B939" t="s">
        <v>33</v>
      </c>
      <c r="G939" t="s">
        <v>39</v>
      </c>
      <c r="H939" t="s">
        <v>82</v>
      </c>
      <c r="I939" s="2">
        <v>44213</v>
      </c>
      <c r="J939">
        <v>0</v>
      </c>
    </row>
    <row r="940" spans="1:10" x14ac:dyDescent="0.25">
      <c r="A940" t="s">
        <v>31</v>
      </c>
      <c r="B940" t="s">
        <v>33</v>
      </c>
      <c r="G940" t="s">
        <v>39</v>
      </c>
      <c r="H940" t="s">
        <v>82</v>
      </c>
      <c r="I940" s="2">
        <v>44214</v>
      </c>
      <c r="J940">
        <v>0</v>
      </c>
    </row>
    <row r="941" spans="1:10" x14ac:dyDescent="0.25">
      <c r="A941" t="s">
        <v>31</v>
      </c>
      <c r="B941" t="s">
        <v>33</v>
      </c>
      <c r="G941" t="s">
        <v>39</v>
      </c>
      <c r="H941" t="s">
        <v>82</v>
      </c>
      <c r="I941" s="2">
        <v>44215</v>
      </c>
      <c r="J941">
        <v>0</v>
      </c>
    </row>
    <row r="942" spans="1:10" x14ac:dyDescent="0.25">
      <c r="A942" t="s">
        <v>31</v>
      </c>
      <c r="B942" t="s">
        <v>33</v>
      </c>
      <c r="G942" t="s">
        <v>39</v>
      </c>
      <c r="H942" t="s">
        <v>82</v>
      </c>
      <c r="I942" s="2">
        <v>44216</v>
      </c>
      <c r="J942">
        <v>0</v>
      </c>
    </row>
    <row r="943" spans="1:10" x14ac:dyDescent="0.25">
      <c r="A943" t="s">
        <v>31</v>
      </c>
      <c r="B943" t="s">
        <v>33</v>
      </c>
      <c r="G943" t="s">
        <v>39</v>
      </c>
      <c r="H943" t="s">
        <v>82</v>
      </c>
      <c r="I943" s="2">
        <v>44217</v>
      </c>
      <c r="J943">
        <v>0</v>
      </c>
    </row>
    <row r="944" spans="1:10" x14ac:dyDescent="0.25">
      <c r="A944" t="s">
        <v>31</v>
      </c>
      <c r="B944" t="s">
        <v>33</v>
      </c>
      <c r="G944" t="s">
        <v>39</v>
      </c>
      <c r="H944" t="s">
        <v>82</v>
      </c>
      <c r="I944" s="2">
        <v>44218</v>
      </c>
      <c r="J944">
        <v>0</v>
      </c>
    </row>
    <row r="945" spans="1:10" x14ac:dyDescent="0.25">
      <c r="A945" t="s">
        <v>31</v>
      </c>
      <c r="B945" t="s">
        <v>33</v>
      </c>
      <c r="G945" t="s">
        <v>39</v>
      </c>
      <c r="H945" t="s">
        <v>82</v>
      </c>
      <c r="I945" s="2">
        <v>44219</v>
      </c>
      <c r="J945">
        <v>0</v>
      </c>
    </row>
    <row r="946" spans="1:10" x14ac:dyDescent="0.25">
      <c r="A946" t="s">
        <v>31</v>
      </c>
      <c r="B946" t="s">
        <v>33</v>
      </c>
      <c r="G946" t="s">
        <v>39</v>
      </c>
      <c r="H946" t="s">
        <v>82</v>
      </c>
      <c r="I946" s="2">
        <v>44220</v>
      </c>
      <c r="J946">
        <v>0</v>
      </c>
    </row>
    <row r="947" spans="1:10" x14ac:dyDescent="0.25">
      <c r="A947" t="s">
        <v>31</v>
      </c>
      <c r="B947" t="s">
        <v>33</v>
      </c>
      <c r="G947" t="s">
        <v>39</v>
      </c>
      <c r="H947" t="s">
        <v>82</v>
      </c>
      <c r="I947" s="2">
        <v>44221</v>
      </c>
      <c r="J947">
        <v>0</v>
      </c>
    </row>
    <row r="948" spans="1:10" x14ac:dyDescent="0.25">
      <c r="A948" t="s">
        <v>31</v>
      </c>
      <c r="B948" t="s">
        <v>33</v>
      </c>
      <c r="G948" t="s">
        <v>39</v>
      </c>
      <c r="H948" t="s">
        <v>82</v>
      </c>
      <c r="I948" s="2">
        <v>44222</v>
      </c>
      <c r="J948">
        <v>0</v>
      </c>
    </row>
    <row r="949" spans="1:10" x14ac:dyDescent="0.25">
      <c r="A949" t="s">
        <v>31</v>
      </c>
      <c r="B949" t="s">
        <v>33</v>
      </c>
      <c r="G949" t="s">
        <v>39</v>
      </c>
      <c r="H949" t="s">
        <v>82</v>
      </c>
      <c r="I949" s="2">
        <v>44223</v>
      </c>
      <c r="J949">
        <v>0</v>
      </c>
    </row>
    <row r="950" spans="1:10" x14ac:dyDescent="0.25">
      <c r="A950" t="s">
        <v>31</v>
      </c>
      <c r="B950" t="s">
        <v>33</v>
      </c>
      <c r="G950" t="s">
        <v>39</v>
      </c>
      <c r="H950" t="s">
        <v>82</v>
      </c>
      <c r="I950" s="2">
        <v>44224</v>
      </c>
      <c r="J950">
        <v>0</v>
      </c>
    </row>
    <row r="951" spans="1:10" x14ac:dyDescent="0.25">
      <c r="A951" t="s">
        <v>31</v>
      </c>
      <c r="B951" t="s">
        <v>33</v>
      </c>
      <c r="G951" t="s">
        <v>39</v>
      </c>
      <c r="H951" t="s">
        <v>82</v>
      </c>
      <c r="I951" s="2">
        <v>44225</v>
      </c>
      <c r="J951">
        <v>0</v>
      </c>
    </row>
    <row r="952" spans="1:10" x14ac:dyDescent="0.25">
      <c r="A952" t="s">
        <v>31</v>
      </c>
      <c r="B952" t="s">
        <v>33</v>
      </c>
      <c r="G952" t="s">
        <v>39</v>
      </c>
      <c r="H952" t="s">
        <v>82</v>
      </c>
      <c r="I952" s="2">
        <v>44226</v>
      </c>
      <c r="J952">
        <v>0</v>
      </c>
    </row>
    <row r="953" spans="1:10" x14ac:dyDescent="0.25">
      <c r="A953" t="s">
        <v>31</v>
      </c>
      <c r="B953" t="s">
        <v>33</v>
      </c>
      <c r="G953" t="s">
        <v>39</v>
      </c>
      <c r="H953" t="s">
        <v>82</v>
      </c>
      <c r="I953" s="2">
        <v>44227</v>
      </c>
      <c r="J953">
        <v>0</v>
      </c>
    </row>
    <row r="954" spans="1:10" x14ac:dyDescent="0.25">
      <c r="A954" t="s">
        <v>31</v>
      </c>
      <c r="B954" t="s">
        <v>33</v>
      </c>
      <c r="G954" t="s">
        <v>39</v>
      </c>
      <c r="H954" t="s">
        <v>82</v>
      </c>
      <c r="I954" s="2">
        <v>44228</v>
      </c>
      <c r="J954">
        <v>0</v>
      </c>
    </row>
    <row r="955" spans="1:10" x14ac:dyDescent="0.25">
      <c r="A955" t="s">
        <v>31</v>
      </c>
      <c r="B955" t="s">
        <v>33</v>
      </c>
      <c r="G955" t="s">
        <v>39</v>
      </c>
      <c r="H955" t="s">
        <v>82</v>
      </c>
      <c r="I955" s="2">
        <v>44229</v>
      </c>
      <c r="J955">
        <v>0</v>
      </c>
    </row>
    <row r="956" spans="1:10" x14ac:dyDescent="0.25">
      <c r="A956" t="s">
        <v>31</v>
      </c>
      <c r="B956" t="s">
        <v>33</v>
      </c>
      <c r="G956" t="s">
        <v>39</v>
      </c>
      <c r="H956" t="s">
        <v>82</v>
      </c>
      <c r="I956" s="2">
        <v>44230</v>
      </c>
      <c r="J956">
        <v>0</v>
      </c>
    </row>
    <row r="957" spans="1:10" x14ac:dyDescent="0.25">
      <c r="A957" t="s">
        <v>31</v>
      </c>
      <c r="B957" t="s">
        <v>33</v>
      </c>
      <c r="G957" t="s">
        <v>39</v>
      </c>
      <c r="H957" t="s">
        <v>82</v>
      </c>
      <c r="I957" s="2">
        <v>44231</v>
      </c>
      <c r="J957">
        <v>0</v>
      </c>
    </row>
    <row r="958" spans="1:10" x14ac:dyDescent="0.25">
      <c r="A958" t="s">
        <v>31</v>
      </c>
      <c r="B958" t="s">
        <v>33</v>
      </c>
      <c r="G958" t="s">
        <v>39</v>
      </c>
      <c r="H958" t="s">
        <v>82</v>
      </c>
      <c r="I958" s="2">
        <v>44232</v>
      </c>
      <c r="J958">
        <v>0</v>
      </c>
    </row>
    <row r="959" spans="1:10" x14ac:dyDescent="0.25">
      <c r="A959" t="s">
        <v>31</v>
      </c>
      <c r="B959" t="s">
        <v>33</v>
      </c>
      <c r="G959" t="s">
        <v>39</v>
      </c>
      <c r="H959" t="s">
        <v>82</v>
      </c>
      <c r="I959" s="2">
        <v>44233</v>
      </c>
      <c r="J959">
        <v>0</v>
      </c>
    </row>
    <row r="960" spans="1:10" x14ac:dyDescent="0.25">
      <c r="A960" t="s">
        <v>31</v>
      </c>
      <c r="B960" t="s">
        <v>33</v>
      </c>
      <c r="G960" t="s">
        <v>39</v>
      </c>
      <c r="H960" t="s">
        <v>82</v>
      </c>
      <c r="I960" s="2">
        <v>44234</v>
      </c>
      <c r="J960">
        <v>0</v>
      </c>
    </row>
    <row r="961" spans="1:10" x14ac:dyDescent="0.25">
      <c r="A961" t="s">
        <v>31</v>
      </c>
      <c r="B961" t="s">
        <v>33</v>
      </c>
      <c r="G961" t="s">
        <v>39</v>
      </c>
      <c r="H961" t="s">
        <v>82</v>
      </c>
      <c r="I961" s="2">
        <v>44235</v>
      </c>
      <c r="J961">
        <v>0</v>
      </c>
    </row>
    <row r="962" spans="1:10" x14ac:dyDescent="0.25">
      <c r="A962" t="s">
        <v>31</v>
      </c>
      <c r="B962" t="s">
        <v>33</v>
      </c>
      <c r="G962" t="s">
        <v>39</v>
      </c>
      <c r="H962" t="s">
        <v>82</v>
      </c>
      <c r="I962" s="2">
        <v>44236</v>
      </c>
      <c r="J962">
        <v>0</v>
      </c>
    </row>
    <row r="963" spans="1:10" x14ac:dyDescent="0.25">
      <c r="A963" t="s">
        <v>31</v>
      </c>
      <c r="B963" t="s">
        <v>33</v>
      </c>
      <c r="G963" t="s">
        <v>39</v>
      </c>
      <c r="H963" t="s">
        <v>82</v>
      </c>
      <c r="I963" s="2">
        <v>44237</v>
      </c>
      <c r="J963">
        <v>0</v>
      </c>
    </row>
    <row r="964" spans="1:10" x14ac:dyDescent="0.25">
      <c r="A964" t="s">
        <v>31</v>
      </c>
      <c r="B964" t="s">
        <v>33</v>
      </c>
      <c r="G964" t="s">
        <v>39</v>
      </c>
      <c r="H964" t="s">
        <v>82</v>
      </c>
      <c r="I964" s="2">
        <v>44238</v>
      </c>
      <c r="J964">
        <v>0</v>
      </c>
    </row>
    <row r="965" spans="1:10" x14ac:dyDescent="0.25">
      <c r="A965" t="s">
        <v>31</v>
      </c>
      <c r="B965" t="s">
        <v>33</v>
      </c>
      <c r="G965" t="s">
        <v>39</v>
      </c>
      <c r="H965" t="s">
        <v>82</v>
      </c>
      <c r="I965" s="2">
        <v>44239</v>
      </c>
      <c r="J965">
        <v>0</v>
      </c>
    </row>
    <row r="966" spans="1:10" x14ac:dyDescent="0.25">
      <c r="A966" t="s">
        <v>31</v>
      </c>
      <c r="B966" t="s">
        <v>33</v>
      </c>
      <c r="G966" t="s">
        <v>39</v>
      </c>
      <c r="H966" t="s">
        <v>82</v>
      </c>
      <c r="I966" s="2">
        <v>44240</v>
      </c>
      <c r="J966">
        <v>0</v>
      </c>
    </row>
    <row r="967" spans="1:10" x14ac:dyDescent="0.25">
      <c r="A967" t="s">
        <v>31</v>
      </c>
      <c r="B967" t="s">
        <v>33</v>
      </c>
      <c r="G967" t="s">
        <v>39</v>
      </c>
      <c r="H967" t="s">
        <v>82</v>
      </c>
      <c r="I967" s="2">
        <v>44241</v>
      </c>
      <c r="J967">
        <v>0</v>
      </c>
    </row>
    <row r="968" spans="1:10" x14ac:dyDescent="0.25">
      <c r="A968" t="s">
        <v>31</v>
      </c>
      <c r="B968" t="s">
        <v>33</v>
      </c>
      <c r="G968" t="s">
        <v>39</v>
      </c>
      <c r="H968" t="s">
        <v>82</v>
      </c>
      <c r="I968" s="2">
        <v>44242</v>
      </c>
      <c r="J968">
        <v>0</v>
      </c>
    </row>
    <row r="969" spans="1:10" x14ac:dyDescent="0.25">
      <c r="A969" t="s">
        <v>31</v>
      </c>
      <c r="B969" t="s">
        <v>33</v>
      </c>
      <c r="G969" t="s">
        <v>39</v>
      </c>
      <c r="H969" t="s">
        <v>82</v>
      </c>
      <c r="I969" s="2">
        <v>44243</v>
      </c>
      <c r="J969">
        <v>0</v>
      </c>
    </row>
    <row r="970" spans="1:10" x14ac:dyDescent="0.25">
      <c r="A970" t="s">
        <v>31</v>
      </c>
      <c r="B970" t="s">
        <v>33</v>
      </c>
      <c r="G970" t="s">
        <v>39</v>
      </c>
      <c r="H970" t="s">
        <v>82</v>
      </c>
      <c r="I970" s="2">
        <v>44244</v>
      </c>
      <c r="J970">
        <v>0</v>
      </c>
    </row>
    <row r="971" spans="1:10" x14ac:dyDescent="0.25">
      <c r="A971" t="s">
        <v>31</v>
      </c>
      <c r="B971" t="s">
        <v>33</v>
      </c>
      <c r="G971" t="s">
        <v>39</v>
      </c>
      <c r="H971" t="s">
        <v>82</v>
      </c>
      <c r="I971" s="2">
        <v>44245</v>
      </c>
      <c r="J971">
        <v>0</v>
      </c>
    </row>
    <row r="972" spans="1:10" x14ac:dyDescent="0.25">
      <c r="A972" t="s">
        <v>31</v>
      </c>
      <c r="B972" t="s">
        <v>33</v>
      </c>
      <c r="G972" t="s">
        <v>39</v>
      </c>
      <c r="H972" t="s">
        <v>82</v>
      </c>
      <c r="I972" s="2">
        <v>44246</v>
      </c>
      <c r="J972">
        <v>0</v>
      </c>
    </row>
    <row r="973" spans="1:10" x14ac:dyDescent="0.25">
      <c r="A973" t="s">
        <v>31</v>
      </c>
      <c r="B973" t="s">
        <v>33</v>
      </c>
      <c r="G973" t="s">
        <v>39</v>
      </c>
      <c r="H973" t="s">
        <v>82</v>
      </c>
      <c r="I973" s="2">
        <v>44247</v>
      </c>
      <c r="J973">
        <v>0</v>
      </c>
    </row>
    <row r="974" spans="1:10" x14ac:dyDescent="0.25">
      <c r="A974" t="s">
        <v>31</v>
      </c>
      <c r="B974" t="s">
        <v>33</v>
      </c>
      <c r="G974" t="s">
        <v>39</v>
      </c>
      <c r="H974" t="s">
        <v>82</v>
      </c>
      <c r="I974" s="2">
        <v>44248</v>
      </c>
      <c r="J974">
        <v>0</v>
      </c>
    </row>
    <row r="975" spans="1:10" x14ac:dyDescent="0.25">
      <c r="A975" t="s">
        <v>31</v>
      </c>
      <c r="B975" t="s">
        <v>33</v>
      </c>
      <c r="G975" t="s">
        <v>39</v>
      </c>
      <c r="H975" t="s">
        <v>82</v>
      </c>
      <c r="I975" s="2">
        <v>44249</v>
      </c>
      <c r="J975">
        <v>0</v>
      </c>
    </row>
    <row r="976" spans="1:10" x14ac:dyDescent="0.25">
      <c r="A976" t="s">
        <v>31</v>
      </c>
      <c r="B976" t="s">
        <v>33</v>
      </c>
      <c r="G976" t="s">
        <v>39</v>
      </c>
      <c r="H976" t="s">
        <v>82</v>
      </c>
      <c r="I976" s="2">
        <v>44250</v>
      </c>
      <c r="J976">
        <v>0</v>
      </c>
    </row>
    <row r="977" spans="1:10" x14ac:dyDescent="0.25">
      <c r="A977" t="s">
        <v>31</v>
      </c>
      <c r="B977" t="s">
        <v>33</v>
      </c>
      <c r="G977" t="s">
        <v>39</v>
      </c>
      <c r="H977" t="s">
        <v>82</v>
      </c>
      <c r="I977" s="2">
        <v>44251</v>
      </c>
      <c r="J977">
        <v>0</v>
      </c>
    </row>
    <row r="978" spans="1:10" x14ac:dyDescent="0.25">
      <c r="A978" t="s">
        <v>31</v>
      </c>
      <c r="B978" t="s">
        <v>33</v>
      </c>
      <c r="G978" t="s">
        <v>39</v>
      </c>
      <c r="H978" t="s">
        <v>82</v>
      </c>
      <c r="I978" s="2">
        <v>44252</v>
      </c>
      <c r="J978">
        <v>0</v>
      </c>
    </row>
    <row r="979" spans="1:10" x14ac:dyDescent="0.25">
      <c r="A979" t="s">
        <v>31</v>
      </c>
      <c r="B979" t="s">
        <v>33</v>
      </c>
      <c r="G979" t="s">
        <v>39</v>
      </c>
      <c r="H979" t="s">
        <v>82</v>
      </c>
      <c r="I979" s="2">
        <v>44253</v>
      </c>
      <c r="J979">
        <v>0</v>
      </c>
    </row>
    <row r="980" spans="1:10" x14ac:dyDescent="0.25">
      <c r="A980" t="s">
        <v>31</v>
      </c>
      <c r="B980" t="s">
        <v>33</v>
      </c>
      <c r="G980" t="s">
        <v>39</v>
      </c>
      <c r="H980" t="s">
        <v>82</v>
      </c>
      <c r="I980" s="2">
        <v>44254</v>
      </c>
      <c r="J980">
        <v>0</v>
      </c>
    </row>
    <row r="981" spans="1:10" x14ac:dyDescent="0.25">
      <c r="A981" t="s">
        <v>31</v>
      </c>
      <c r="B981" t="s">
        <v>33</v>
      </c>
      <c r="G981" t="s">
        <v>39</v>
      </c>
      <c r="H981" t="s">
        <v>82</v>
      </c>
      <c r="I981" s="2">
        <v>44255</v>
      </c>
      <c r="J981">
        <v>0</v>
      </c>
    </row>
    <row r="982" spans="1:10" x14ac:dyDescent="0.25">
      <c r="A982" t="s">
        <v>31</v>
      </c>
      <c r="B982" t="s">
        <v>33</v>
      </c>
      <c r="G982" t="s">
        <v>39</v>
      </c>
      <c r="H982" t="s">
        <v>82</v>
      </c>
      <c r="I982" s="2">
        <v>44256</v>
      </c>
      <c r="J982">
        <v>0</v>
      </c>
    </row>
    <row r="983" spans="1:10" x14ac:dyDescent="0.25">
      <c r="A983" t="s">
        <v>31</v>
      </c>
      <c r="B983" t="s">
        <v>33</v>
      </c>
      <c r="G983" t="s">
        <v>39</v>
      </c>
      <c r="H983" t="s">
        <v>82</v>
      </c>
      <c r="I983" s="2">
        <v>44257</v>
      </c>
      <c r="J983">
        <v>0</v>
      </c>
    </row>
    <row r="984" spans="1:10" x14ac:dyDescent="0.25">
      <c r="A984" t="s">
        <v>31</v>
      </c>
      <c r="B984" t="s">
        <v>33</v>
      </c>
      <c r="G984" t="s">
        <v>39</v>
      </c>
      <c r="H984" t="s">
        <v>82</v>
      </c>
      <c r="I984" s="2">
        <v>44258</v>
      </c>
      <c r="J984">
        <v>0</v>
      </c>
    </row>
    <row r="985" spans="1:10" x14ac:dyDescent="0.25">
      <c r="A985" t="s">
        <v>31</v>
      </c>
      <c r="B985" t="s">
        <v>33</v>
      </c>
      <c r="G985" t="s">
        <v>39</v>
      </c>
      <c r="H985" t="s">
        <v>82</v>
      </c>
      <c r="I985" s="2">
        <v>44259</v>
      </c>
      <c r="J985">
        <v>0</v>
      </c>
    </row>
    <row r="986" spans="1:10" x14ac:dyDescent="0.25">
      <c r="A986" t="s">
        <v>31</v>
      </c>
      <c r="B986" t="s">
        <v>33</v>
      </c>
      <c r="G986" t="s">
        <v>39</v>
      </c>
      <c r="H986" t="s">
        <v>82</v>
      </c>
      <c r="I986" s="2">
        <v>44260</v>
      </c>
      <c r="J986">
        <v>0</v>
      </c>
    </row>
    <row r="987" spans="1:10" x14ac:dyDescent="0.25">
      <c r="A987" t="s">
        <v>31</v>
      </c>
      <c r="B987" t="s">
        <v>33</v>
      </c>
      <c r="G987" t="s">
        <v>39</v>
      </c>
      <c r="H987" t="s">
        <v>82</v>
      </c>
      <c r="I987" s="2">
        <v>44261</v>
      </c>
      <c r="J987">
        <v>0</v>
      </c>
    </row>
    <row r="988" spans="1:10" x14ac:dyDescent="0.25">
      <c r="A988" t="s">
        <v>31</v>
      </c>
      <c r="B988" t="s">
        <v>33</v>
      </c>
      <c r="G988" t="s">
        <v>39</v>
      </c>
      <c r="H988" t="s">
        <v>82</v>
      </c>
      <c r="I988" s="2">
        <v>44262</v>
      </c>
      <c r="J988">
        <v>0</v>
      </c>
    </row>
    <row r="989" spans="1:10" x14ac:dyDescent="0.25">
      <c r="A989" t="s">
        <v>31</v>
      </c>
      <c r="B989" t="s">
        <v>33</v>
      </c>
      <c r="G989" t="s">
        <v>39</v>
      </c>
      <c r="H989" t="s">
        <v>82</v>
      </c>
      <c r="I989" s="2">
        <v>44263</v>
      </c>
      <c r="J989">
        <v>0</v>
      </c>
    </row>
    <row r="990" spans="1:10" x14ac:dyDescent="0.25">
      <c r="A990" t="s">
        <v>31</v>
      </c>
      <c r="B990" t="s">
        <v>33</v>
      </c>
      <c r="G990" t="s">
        <v>39</v>
      </c>
      <c r="H990" t="s">
        <v>82</v>
      </c>
      <c r="I990" s="2">
        <v>44264</v>
      </c>
      <c r="J990">
        <v>0</v>
      </c>
    </row>
    <row r="991" spans="1:10" x14ac:dyDescent="0.25">
      <c r="A991" t="s">
        <v>31</v>
      </c>
      <c r="B991" t="s">
        <v>33</v>
      </c>
      <c r="G991" t="s">
        <v>39</v>
      </c>
      <c r="H991" t="s">
        <v>82</v>
      </c>
      <c r="I991" s="2">
        <v>44265</v>
      </c>
      <c r="J991">
        <v>0</v>
      </c>
    </row>
    <row r="992" spans="1:10" x14ac:dyDescent="0.25">
      <c r="A992" t="s">
        <v>31</v>
      </c>
      <c r="B992" t="s">
        <v>33</v>
      </c>
      <c r="G992" t="s">
        <v>39</v>
      </c>
      <c r="H992" t="s">
        <v>82</v>
      </c>
      <c r="I992" s="2">
        <v>44266</v>
      </c>
      <c r="J992">
        <v>0</v>
      </c>
    </row>
    <row r="993" spans="1:10" x14ac:dyDescent="0.25">
      <c r="A993" t="s">
        <v>31</v>
      </c>
      <c r="B993" t="s">
        <v>33</v>
      </c>
      <c r="G993" t="s">
        <v>39</v>
      </c>
      <c r="H993" t="s">
        <v>82</v>
      </c>
      <c r="I993" s="2">
        <v>44267</v>
      </c>
      <c r="J993">
        <v>0</v>
      </c>
    </row>
    <row r="994" spans="1:10" x14ac:dyDescent="0.25">
      <c r="A994" t="s">
        <v>31</v>
      </c>
      <c r="B994" t="s">
        <v>33</v>
      </c>
      <c r="G994" t="s">
        <v>39</v>
      </c>
      <c r="H994" t="s">
        <v>82</v>
      </c>
      <c r="I994" s="2">
        <v>44268</v>
      </c>
      <c r="J994">
        <v>0</v>
      </c>
    </row>
    <row r="995" spans="1:10" x14ac:dyDescent="0.25">
      <c r="A995" t="s">
        <v>31</v>
      </c>
      <c r="B995" t="s">
        <v>33</v>
      </c>
      <c r="G995" t="s">
        <v>39</v>
      </c>
      <c r="H995" t="s">
        <v>82</v>
      </c>
      <c r="I995" s="2">
        <v>44269</v>
      </c>
      <c r="J995">
        <v>0</v>
      </c>
    </row>
    <row r="996" spans="1:10" x14ac:dyDescent="0.25">
      <c r="A996" t="s">
        <v>31</v>
      </c>
      <c r="B996" t="s">
        <v>33</v>
      </c>
      <c r="G996" t="s">
        <v>39</v>
      </c>
      <c r="H996" t="s">
        <v>82</v>
      </c>
      <c r="I996" s="2">
        <v>44270</v>
      </c>
      <c r="J996">
        <v>0</v>
      </c>
    </row>
    <row r="997" spans="1:10" x14ac:dyDescent="0.25">
      <c r="A997" t="s">
        <v>31</v>
      </c>
      <c r="B997" t="s">
        <v>33</v>
      </c>
      <c r="G997" t="s">
        <v>39</v>
      </c>
      <c r="H997" t="s">
        <v>82</v>
      </c>
      <c r="I997" s="2">
        <v>44271</v>
      </c>
      <c r="J997">
        <v>0</v>
      </c>
    </row>
    <row r="998" spans="1:10" x14ac:dyDescent="0.25">
      <c r="A998" t="s">
        <v>31</v>
      </c>
      <c r="B998" t="s">
        <v>33</v>
      </c>
      <c r="G998" t="s">
        <v>39</v>
      </c>
      <c r="H998" t="s">
        <v>82</v>
      </c>
      <c r="I998" s="2">
        <v>44272</v>
      </c>
      <c r="J998">
        <v>0</v>
      </c>
    </row>
    <row r="999" spans="1:10" x14ac:dyDescent="0.25">
      <c r="A999" t="s">
        <v>31</v>
      </c>
      <c r="B999" t="s">
        <v>33</v>
      </c>
      <c r="G999" t="s">
        <v>39</v>
      </c>
      <c r="H999" t="s">
        <v>82</v>
      </c>
      <c r="I999" s="2">
        <v>44273</v>
      </c>
      <c r="J999">
        <v>0</v>
      </c>
    </row>
    <row r="1000" spans="1:10" x14ac:dyDescent="0.25">
      <c r="A1000" t="s">
        <v>31</v>
      </c>
      <c r="B1000" t="s">
        <v>33</v>
      </c>
      <c r="G1000" t="s">
        <v>39</v>
      </c>
      <c r="H1000" t="s">
        <v>82</v>
      </c>
      <c r="I1000" s="2">
        <v>44274</v>
      </c>
      <c r="J1000">
        <v>0</v>
      </c>
    </row>
    <row r="1001" spans="1:10" x14ac:dyDescent="0.25">
      <c r="A1001" t="s">
        <v>31</v>
      </c>
      <c r="B1001" t="s">
        <v>33</v>
      </c>
      <c r="G1001" t="s">
        <v>39</v>
      </c>
      <c r="H1001" t="s">
        <v>82</v>
      </c>
      <c r="I1001" s="2">
        <v>44275</v>
      </c>
      <c r="J1001">
        <v>0</v>
      </c>
    </row>
    <row r="1002" spans="1:10" x14ac:dyDescent="0.25">
      <c r="A1002" t="s">
        <v>31</v>
      </c>
      <c r="B1002" t="s">
        <v>33</v>
      </c>
      <c r="G1002" t="s">
        <v>39</v>
      </c>
      <c r="H1002" t="s">
        <v>82</v>
      </c>
      <c r="I1002" s="2">
        <v>44276</v>
      </c>
      <c r="J1002">
        <v>0</v>
      </c>
    </row>
    <row r="1003" spans="1:10" x14ac:dyDescent="0.25">
      <c r="A1003" t="s">
        <v>31</v>
      </c>
      <c r="B1003" t="s">
        <v>33</v>
      </c>
      <c r="G1003" t="s">
        <v>39</v>
      </c>
      <c r="H1003" t="s">
        <v>82</v>
      </c>
      <c r="I1003" s="2">
        <v>44277</v>
      </c>
      <c r="J1003">
        <v>0</v>
      </c>
    </row>
    <row r="1004" spans="1:10" x14ac:dyDescent="0.25">
      <c r="A1004" t="s">
        <v>31</v>
      </c>
      <c r="B1004" t="s">
        <v>33</v>
      </c>
      <c r="G1004" t="s">
        <v>39</v>
      </c>
      <c r="H1004" t="s">
        <v>82</v>
      </c>
      <c r="I1004" s="2">
        <v>44278</v>
      </c>
      <c r="J1004">
        <v>0</v>
      </c>
    </row>
    <row r="1005" spans="1:10" x14ac:dyDescent="0.25">
      <c r="A1005" t="s">
        <v>31</v>
      </c>
      <c r="B1005" t="s">
        <v>33</v>
      </c>
      <c r="G1005" t="s">
        <v>39</v>
      </c>
      <c r="H1005" t="s">
        <v>82</v>
      </c>
      <c r="I1005" s="2">
        <v>44279</v>
      </c>
      <c r="J1005">
        <v>0</v>
      </c>
    </row>
    <row r="1006" spans="1:10" x14ac:dyDescent="0.25">
      <c r="A1006" t="s">
        <v>31</v>
      </c>
      <c r="B1006" t="s">
        <v>33</v>
      </c>
      <c r="G1006" t="s">
        <v>39</v>
      </c>
      <c r="H1006" t="s">
        <v>82</v>
      </c>
      <c r="I1006" s="2">
        <v>44280</v>
      </c>
      <c r="J1006">
        <v>0</v>
      </c>
    </row>
    <row r="1007" spans="1:10" x14ac:dyDescent="0.25">
      <c r="A1007" t="s">
        <v>31</v>
      </c>
      <c r="B1007" t="s">
        <v>33</v>
      </c>
      <c r="G1007" t="s">
        <v>39</v>
      </c>
      <c r="H1007" t="s">
        <v>82</v>
      </c>
      <c r="I1007" s="2">
        <v>44281</v>
      </c>
      <c r="J1007">
        <v>0</v>
      </c>
    </row>
    <row r="1008" spans="1:10" x14ac:dyDescent="0.25">
      <c r="A1008" t="s">
        <v>31</v>
      </c>
      <c r="B1008" t="s">
        <v>33</v>
      </c>
      <c r="G1008" t="s">
        <v>39</v>
      </c>
      <c r="H1008" t="s">
        <v>82</v>
      </c>
      <c r="I1008" s="2">
        <v>44282</v>
      </c>
      <c r="J1008">
        <v>0</v>
      </c>
    </row>
    <row r="1009" spans="1:10" x14ac:dyDescent="0.25">
      <c r="A1009" t="s">
        <v>31</v>
      </c>
      <c r="B1009" t="s">
        <v>33</v>
      </c>
      <c r="G1009" t="s">
        <v>39</v>
      </c>
      <c r="H1009" t="s">
        <v>82</v>
      </c>
      <c r="I1009" s="2">
        <v>44283</v>
      </c>
      <c r="J1009">
        <v>0</v>
      </c>
    </row>
    <row r="1010" spans="1:10" x14ac:dyDescent="0.25">
      <c r="A1010" t="s">
        <v>31</v>
      </c>
      <c r="B1010" t="s">
        <v>33</v>
      </c>
      <c r="G1010" t="s">
        <v>39</v>
      </c>
      <c r="H1010" t="s">
        <v>82</v>
      </c>
      <c r="I1010" s="2">
        <v>44284</v>
      </c>
      <c r="J1010">
        <v>0</v>
      </c>
    </row>
    <row r="1011" spans="1:10" x14ac:dyDescent="0.25">
      <c r="A1011" t="s">
        <v>31</v>
      </c>
      <c r="B1011" t="s">
        <v>33</v>
      </c>
      <c r="G1011" t="s">
        <v>39</v>
      </c>
      <c r="H1011" t="s">
        <v>82</v>
      </c>
      <c r="I1011" s="2">
        <v>44285</v>
      </c>
      <c r="J1011">
        <v>0</v>
      </c>
    </row>
    <row r="1012" spans="1:10" x14ac:dyDescent="0.25">
      <c r="A1012" t="s">
        <v>31</v>
      </c>
      <c r="B1012" t="s">
        <v>33</v>
      </c>
      <c r="G1012" t="s">
        <v>39</v>
      </c>
      <c r="H1012" t="s">
        <v>82</v>
      </c>
      <c r="I1012" s="2">
        <v>44286</v>
      </c>
      <c r="J1012">
        <v>0</v>
      </c>
    </row>
    <row r="1013" spans="1:10" x14ac:dyDescent="0.25">
      <c r="A1013" t="s">
        <v>31</v>
      </c>
      <c r="B1013" t="s">
        <v>33</v>
      </c>
      <c r="G1013" t="s">
        <v>39</v>
      </c>
      <c r="H1013" t="s">
        <v>82</v>
      </c>
      <c r="I1013" s="2">
        <v>44287</v>
      </c>
      <c r="J1013">
        <v>1.015527901355175</v>
      </c>
    </row>
    <row r="1014" spans="1:10" x14ac:dyDescent="0.25">
      <c r="A1014" t="s">
        <v>31</v>
      </c>
      <c r="B1014" t="s">
        <v>33</v>
      </c>
      <c r="G1014" t="s">
        <v>39</v>
      </c>
      <c r="H1014" t="s">
        <v>82</v>
      </c>
      <c r="I1014" s="2">
        <v>44288</v>
      </c>
      <c r="J1014">
        <v>1.787925097186625</v>
      </c>
    </row>
    <row r="1015" spans="1:10" x14ac:dyDescent="0.25">
      <c r="A1015" t="s">
        <v>31</v>
      </c>
      <c r="B1015" t="s">
        <v>33</v>
      </c>
      <c r="G1015" t="s">
        <v>39</v>
      </c>
      <c r="H1015" t="s">
        <v>82</v>
      </c>
      <c r="I1015" s="2">
        <v>44289</v>
      </c>
      <c r="J1015">
        <v>1.012956001240036</v>
      </c>
    </row>
    <row r="1016" spans="1:10" x14ac:dyDescent="0.25">
      <c r="A1016" t="s">
        <v>31</v>
      </c>
      <c r="B1016" t="s">
        <v>33</v>
      </c>
      <c r="G1016" t="s">
        <v>39</v>
      </c>
      <c r="H1016" t="s">
        <v>82</v>
      </c>
      <c r="I1016" s="2">
        <v>44290</v>
      </c>
      <c r="J1016">
        <v>0.5313463298273694</v>
      </c>
    </row>
    <row r="1017" spans="1:10" x14ac:dyDescent="0.25">
      <c r="A1017" t="s">
        <v>31</v>
      </c>
      <c r="B1017" t="s">
        <v>33</v>
      </c>
      <c r="G1017" t="s">
        <v>39</v>
      </c>
      <c r="H1017" t="s">
        <v>82</v>
      </c>
      <c r="I1017" s="2">
        <v>44291</v>
      </c>
      <c r="J1017">
        <v>0.27318099472920848</v>
      </c>
    </row>
    <row r="1018" spans="1:10" x14ac:dyDescent="0.25">
      <c r="A1018" t="s">
        <v>31</v>
      </c>
      <c r="B1018" t="s">
        <v>33</v>
      </c>
      <c r="G1018" t="s">
        <v>39</v>
      </c>
      <c r="H1018" t="s">
        <v>82</v>
      </c>
      <c r="I1018" s="2">
        <v>44292</v>
      </c>
      <c r="J1018">
        <v>0.16146054102174159</v>
      </c>
    </row>
    <row r="1019" spans="1:10" x14ac:dyDescent="0.25">
      <c r="A1019" t="s">
        <v>31</v>
      </c>
      <c r="B1019" t="s">
        <v>33</v>
      </c>
      <c r="G1019" t="s">
        <v>39</v>
      </c>
      <c r="H1019" t="s">
        <v>82</v>
      </c>
      <c r="I1019" s="2">
        <v>44293</v>
      </c>
      <c r="J1019">
        <v>0.72900143922548577</v>
      </c>
    </row>
    <row r="1020" spans="1:10" x14ac:dyDescent="0.25">
      <c r="A1020" t="s">
        <v>31</v>
      </c>
      <c r="B1020" t="s">
        <v>33</v>
      </c>
      <c r="G1020" t="s">
        <v>39</v>
      </c>
      <c r="H1020" t="s">
        <v>82</v>
      </c>
      <c r="I1020" s="2">
        <v>44294</v>
      </c>
      <c r="J1020">
        <v>1.304710616097537</v>
      </c>
    </row>
    <row r="1021" spans="1:10" x14ac:dyDescent="0.25">
      <c r="A1021" t="s">
        <v>31</v>
      </c>
      <c r="B1021" t="s">
        <v>33</v>
      </c>
      <c r="G1021" t="s">
        <v>39</v>
      </c>
      <c r="H1021" t="s">
        <v>82</v>
      </c>
      <c r="I1021" s="2">
        <v>44295</v>
      </c>
      <c r="J1021">
        <v>1.529639813605876</v>
      </c>
    </row>
    <row r="1022" spans="1:10" x14ac:dyDescent="0.25">
      <c r="A1022" t="s">
        <v>31</v>
      </c>
      <c r="B1022" t="s">
        <v>33</v>
      </c>
      <c r="G1022" t="s">
        <v>39</v>
      </c>
      <c r="H1022" t="s">
        <v>82</v>
      </c>
      <c r="I1022" s="2">
        <v>44296</v>
      </c>
      <c r="J1022">
        <v>0.91347829341020126</v>
      </c>
    </row>
    <row r="1023" spans="1:10" x14ac:dyDescent="0.25">
      <c r="A1023" t="s">
        <v>31</v>
      </c>
      <c r="B1023" t="s">
        <v>33</v>
      </c>
      <c r="G1023" t="s">
        <v>39</v>
      </c>
      <c r="H1023" t="s">
        <v>82</v>
      </c>
      <c r="I1023" s="2">
        <v>44297</v>
      </c>
      <c r="J1023">
        <v>0.5162425084516189</v>
      </c>
    </row>
    <row r="1024" spans="1:10" x14ac:dyDescent="0.25">
      <c r="A1024" t="s">
        <v>31</v>
      </c>
      <c r="B1024" t="s">
        <v>33</v>
      </c>
      <c r="G1024" t="s">
        <v>39</v>
      </c>
      <c r="H1024" t="s">
        <v>82</v>
      </c>
      <c r="I1024" s="2">
        <v>44298</v>
      </c>
      <c r="J1024">
        <v>0.26522103549749598</v>
      </c>
    </row>
    <row r="1025" spans="1:10" x14ac:dyDescent="0.25">
      <c r="A1025" t="s">
        <v>31</v>
      </c>
      <c r="B1025" t="s">
        <v>33</v>
      </c>
      <c r="G1025" t="s">
        <v>39</v>
      </c>
      <c r="H1025" t="s">
        <v>82</v>
      </c>
      <c r="I1025" s="2">
        <v>44299</v>
      </c>
      <c r="J1025">
        <v>0.13436043349302279</v>
      </c>
    </row>
    <row r="1026" spans="1:10" x14ac:dyDescent="0.25">
      <c r="A1026" t="s">
        <v>31</v>
      </c>
      <c r="B1026" t="s">
        <v>33</v>
      </c>
      <c r="G1026" t="s">
        <v>39</v>
      </c>
      <c r="H1026" t="s">
        <v>82</v>
      </c>
      <c r="I1026" s="2">
        <v>44300</v>
      </c>
      <c r="J1026">
        <v>8.4140905547816489E-2</v>
      </c>
    </row>
    <row r="1027" spans="1:10" x14ac:dyDescent="0.25">
      <c r="A1027" t="s">
        <v>31</v>
      </c>
      <c r="B1027" t="s">
        <v>33</v>
      </c>
      <c r="G1027" t="s">
        <v>39</v>
      </c>
      <c r="H1027" t="s">
        <v>82</v>
      </c>
      <c r="I1027" s="2">
        <v>44301</v>
      </c>
      <c r="J1027">
        <v>0.34813365797404239</v>
      </c>
    </row>
    <row r="1028" spans="1:10" x14ac:dyDescent="0.25">
      <c r="A1028" t="s">
        <v>31</v>
      </c>
      <c r="B1028" t="s">
        <v>33</v>
      </c>
      <c r="G1028" t="s">
        <v>39</v>
      </c>
      <c r="H1028" t="s">
        <v>82</v>
      </c>
      <c r="I1028" s="2">
        <v>44302</v>
      </c>
      <c r="J1028">
        <v>0.84806729568468375</v>
      </c>
    </row>
    <row r="1029" spans="1:10" x14ac:dyDescent="0.25">
      <c r="A1029" t="s">
        <v>31</v>
      </c>
      <c r="B1029" t="s">
        <v>33</v>
      </c>
      <c r="G1029" t="s">
        <v>39</v>
      </c>
      <c r="H1029" t="s">
        <v>82</v>
      </c>
      <c r="I1029" s="2">
        <v>44303</v>
      </c>
      <c r="J1029">
        <v>1.891398157404373</v>
      </c>
    </row>
    <row r="1030" spans="1:10" x14ac:dyDescent="0.25">
      <c r="A1030" t="s">
        <v>31</v>
      </c>
      <c r="B1030" t="s">
        <v>33</v>
      </c>
      <c r="G1030" t="s">
        <v>39</v>
      </c>
      <c r="H1030" t="s">
        <v>82</v>
      </c>
      <c r="I1030" s="2">
        <v>44304</v>
      </c>
      <c r="J1030">
        <v>2.7587798913365522</v>
      </c>
    </row>
    <row r="1031" spans="1:10" x14ac:dyDescent="0.25">
      <c r="A1031" t="s">
        <v>31</v>
      </c>
      <c r="B1031" t="s">
        <v>33</v>
      </c>
      <c r="G1031" t="s">
        <v>39</v>
      </c>
      <c r="H1031" t="s">
        <v>82</v>
      </c>
      <c r="I1031" s="2">
        <v>44305</v>
      </c>
      <c r="J1031">
        <v>10.8414880197305</v>
      </c>
    </row>
    <row r="1032" spans="1:10" x14ac:dyDescent="0.25">
      <c r="A1032" t="s">
        <v>31</v>
      </c>
      <c r="B1032" t="s">
        <v>33</v>
      </c>
      <c r="G1032" t="s">
        <v>39</v>
      </c>
      <c r="H1032" t="s">
        <v>82</v>
      </c>
      <c r="I1032" s="2">
        <v>44306</v>
      </c>
      <c r="J1032">
        <v>17.290814695062149</v>
      </c>
    </row>
    <row r="1033" spans="1:10" x14ac:dyDescent="0.25">
      <c r="A1033" t="s">
        <v>31</v>
      </c>
      <c r="B1033" t="s">
        <v>33</v>
      </c>
      <c r="G1033" t="s">
        <v>39</v>
      </c>
      <c r="H1033" t="s">
        <v>82</v>
      </c>
      <c r="I1033" s="2">
        <v>44307</v>
      </c>
      <c r="J1033">
        <v>14.6948398232807</v>
      </c>
    </row>
    <row r="1034" spans="1:10" x14ac:dyDescent="0.25">
      <c r="A1034" t="s">
        <v>31</v>
      </c>
      <c r="B1034" t="s">
        <v>33</v>
      </c>
      <c r="G1034" t="s">
        <v>39</v>
      </c>
      <c r="H1034" t="s">
        <v>82</v>
      </c>
      <c r="I1034" s="2">
        <v>44308</v>
      </c>
      <c r="J1034">
        <v>12.23228283646344</v>
      </c>
    </row>
    <row r="1035" spans="1:10" x14ac:dyDescent="0.25">
      <c r="A1035" t="s">
        <v>31</v>
      </c>
      <c r="B1035" t="s">
        <v>33</v>
      </c>
      <c r="G1035" t="s">
        <v>39</v>
      </c>
      <c r="H1035" t="s">
        <v>82</v>
      </c>
      <c r="I1035" s="2">
        <v>44309</v>
      </c>
      <c r="J1035">
        <v>9.5731109190292329</v>
      </c>
    </row>
    <row r="1036" spans="1:10" x14ac:dyDescent="0.25">
      <c r="A1036" t="s">
        <v>31</v>
      </c>
      <c r="B1036" t="s">
        <v>33</v>
      </c>
      <c r="G1036" t="s">
        <v>39</v>
      </c>
      <c r="H1036" t="s">
        <v>82</v>
      </c>
      <c r="I1036" s="2">
        <v>44310</v>
      </c>
      <c r="J1036">
        <v>7.3031283066883326</v>
      </c>
    </row>
    <row r="1037" spans="1:10" x14ac:dyDescent="0.25">
      <c r="A1037" t="s">
        <v>31</v>
      </c>
      <c r="B1037" t="s">
        <v>33</v>
      </c>
      <c r="G1037" t="s">
        <v>39</v>
      </c>
      <c r="H1037" t="s">
        <v>82</v>
      </c>
      <c r="I1037" s="2">
        <v>44311</v>
      </c>
      <c r="J1037">
        <v>5.548439716213875</v>
      </c>
    </row>
    <row r="1038" spans="1:10" x14ac:dyDescent="0.25">
      <c r="A1038" t="s">
        <v>31</v>
      </c>
      <c r="B1038" t="s">
        <v>33</v>
      </c>
      <c r="G1038" t="s">
        <v>39</v>
      </c>
      <c r="H1038" t="s">
        <v>82</v>
      </c>
      <c r="I1038" s="2">
        <v>44312</v>
      </c>
      <c r="J1038">
        <v>4.4668250472473172</v>
      </c>
    </row>
    <row r="1039" spans="1:10" x14ac:dyDescent="0.25">
      <c r="A1039" t="s">
        <v>31</v>
      </c>
      <c r="B1039" t="s">
        <v>33</v>
      </c>
      <c r="G1039" t="s">
        <v>39</v>
      </c>
      <c r="H1039" t="s">
        <v>82</v>
      </c>
      <c r="I1039" s="2">
        <v>44313</v>
      </c>
      <c r="J1039">
        <v>3.7969889409250221</v>
      </c>
    </row>
    <row r="1040" spans="1:10" x14ac:dyDescent="0.25">
      <c r="A1040" t="s">
        <v>31</v>
      </c>
      <c r="B1040" t="s">
        <v>33</v>
      </c>
      <c r="G1040" t="s">
        <v>39</v>
      </c>
      <c r="H1040" t="s">
        <v>82</v>
      </c>
      <c r="I1040" s="2">
        <v>44314</v>
      </c>
      <c r="J1040">
        <v>2.6260155367070932</v>
      </c>
    </row>
    <row r="1041" spans="1:10" x14ac:dyDescent="0.25">
      <c r="A1041" t="s">
        <v>31</v>
      </c>
      <c r="B1041" t="s">
        <v>33</v>
      </c>
      <c r="G1041" t="s">
        <v>39</v>
      </c>
      <c r="H1041" t="s">
        <v>82</v>
      </c>
      <c r="I1041" s="2">
        <v>44315</v>
      </c>
      <c r="J1041">
        <v>1.80899302410865</v>
      </c>
    </row>
    <row r="1042" spans="1:10" x14ac:dyDescent="0.25">
      <c r="A1042" t="s">
        <v>31</v>
      </c>
      <c r="B1042" t="s">
        <v>33</v>
      </c>
      <c r="G1042" t="s">
        <v>39</v>
      </c>
      <c r="H1042" t="s">
        <v>82</v>
      </c>
      <c r="I1042" s="2">
        <v>44316</v>
      </c>
      <c r="J1042">
        <v>0.97397058695085126</v>
      </c>
    </row>
    <row r="1043" spans="1:10" x14ac:dyDescent="0.25">
      <c r="A1043" t="s">
        <v>31</v>
      </c>
      <c r="B1043" t="s">
        <v>33</v>
      </c>
      <c r="G1043" t="s">
        <v>39</v>
      </c>
      <c r="H1043" t="s">
        <v>82</v>
      </c>
      <c r="I1043" s="2">
        <v>44317</v>
      </c>
      <c r="J1043">
        <v>0.51015599687495961</v>
      </c>
    </row>
    <row r="1044" spans="1:10" x14ac:dyDescent="0.25">
      <c r="A1044" t="s">
        <v>31</v>
      </c>
      <c r="B1044" t="s">
        <v>33</v>
      </c>
      <c r="G1044" t="s">
        <v>39</v>
      </c>
      <c r="H1044" t="s">
        <v>82</v>
      </c>
      <c r="I1044" s="2">
        <v>44318</v>
      </c>
      <c r="J1044">
        <v>0.26201591942783281</v>
      </c>
    </row>
    <row r="1045" spans="1:10" x14ac:dyDescent="0.25">
      <c r="A1045" t="s">
        <v>31</v>
      </c>
      <c r="B1045" t="s">
        <v>33</v>
      </c>
      <c r="G1045" t="s">
        <v>39</v>
      </c>
      <c r="H1045" t="s">
        <v>82</v>
      </c>
      <c r="I1045" s="2">
        <v>44319</v>
      </c>
      <c r="J1045">
        <v>0.13270871775563309</v>
      </c>
    </row>
    <row r="1046" spans="1:10" x14ac:dyDescent="0.25">
      <c r="A1046" t="s">
        <v>31</v>
      </c>
      <c r="B1046" t="s">
        <v>33</v>
      </c>
      <c r="G1046" t="s">
        <v>39</v>
      </c>
      <c r="H1046" t="s">
        <v>82</v>
      </c>
      <c r="I1046" s="2">
        <v>44320</v>
      </c>
      <c r="J1046">
        <v>6.6557247833991834E-2</v>
      </c>
    </row>
    <row r="1047" spans="1:10" x14ac:dyDescent="0.25">
      <c r="A1047" t="s">
        <v>31</v>
      </c>
      <c r="B1047" t="s">
        <v>33</v>
      </c>
      <c r="G1047" t="s">
        <v>39</v>
      </c>
      <c r="H1047" t="s">
        <v>82</v>
      </c>
      <c r="I1047" s="2">
        <v>44321</v>
      </c>
      <c r="J1047">
        <v>3.3149675120975358E-2</v>
      </c>
    </row>
    <row r="1048" spans="1:10" x14ac:dyDescent="0.25">
      <c r="A1048" t="s">
        <v>31</v>
      </c>
      <c r="B1048" t="s">
        <v>33</v>
      </c>
      <c r="G1048" t="s">
        <v>39</v>
      </c>
      <c r="H1048" t="s">
        <v>82</v>
      </c>
      <c r="I1048" s="2">
        <v>44322</v>
      </c>
      <c r="J1048">
        <v>1.6430304760476851E-2</v>
      </c>
    </row>
    <row r="1049" spans="1:10" x14ac:dyDescent="0.25">
      <c r="A1049" t="s">
        <v>31</v>
      </c>
      <c r="B1049" t="s">
        <v>33</v>
      </c>
      <c r="G1049" t="s">
        <v>39</v>
      </c>
      <c r="H1049" t="s">
        <v>82</v>
      </c>
      <c r="I1049" s="2">
        <v>44323</v>
      </c>
      <c r="J1049">
        <v>8.1156848111908347E-3</v>
      </c>
    </row>
    <row r="1050" spans="1:10" x14ac:dyDescent="0.25">
      <c r="A1050" t="s">
        <v>31</v>
      </c>
      <c r="B1050" t="s">
        <v>33</v>
      </c>
      <c r="G1050" t="s">
        <v>39</v>
      </c>
      <c r="H1050" t="s">
        <v>82</v>
      </c>
      <c r="I1050" s="2">
        <v>44324</v>
      </c>
      <c r="J1050">
        <v>3.9990955536318333E-3</v>
      </c>
    </row>
    <row r="1051" spans="1:10" x14ac:dyDescent="0.25">
      <c r="A1051" t="s">
        <v>31</v>
      </c>
      <c r="B1051" t="s">
        <v>33</v>
      </c>
      <c r="G1051" t="s">
        <v>39</v>
      </c>
      <c r="H1051" t="s">
        <v>82</v>
      </c>
      <c r="I1051" s="2">
        <v>44325</v>
      </c>
      <c r="J1051">
        <v>1.9672849002699061E-3</v>
      </c>
    </row>
    <row r="1052" spans="1:10" x14ac:dyDescent="0.25">
      <c r="A1052" t="s">
        <v>31</v>
      </c>
      <c r="B1052" t="s">
        <v>33</v>
      </c>
      <c r="G1052" t="s">
        <v>39</v>
      </c>
      <c r="H1052" t="s">
        <v>82</v>
      </c>
      <c r="I1052" s="2">
        <v>44326</v>
      </c>
      <c r="J1052">
        <v>9.6663033361336784E-4</v>
      </c>
    </row>
    <row r="1053" spans="1:10" x14ac:dyDescent="0.25">
      <c r="A1053" t="s">
        <v>31</v>
      </c>
      <c r="B1053" t="s">
        <v>33</v>
      </c>
      <c r="G1053" t="s">
        <v>39</v>
      </c>
      <c r="H1053" t="s">
        <v>82</v>
      </c>
      <c r="I1053" s="2">
        <v>44327</v>
      </c>
      <c r="J1053">
        <v>4.7456390434519042E-4</v>
      </c>
    </row>
    <row r="1054" spans="1:10" x14ac:dyDescent="0.25">
      <c r="A1054" t="s">
        <v>31</v>
      </c>
      <c r="B1054" t="s">
        <v>33</v>
      </c>
      <c r="G1054" t="s">
        <v>39</v>
      </c>
      <c r="H1054" t="s">
        <v>82</v>
      </c>
      <c r="I1054" s="2">
        <v>44328</v>
      </c>
      <c r="J1054">
        <v>2.3285075210159771E-4</v>
      </c>
    </row>
    <row r="1055" spans="1:10" x14ac:dyDescent="0.25">
      <c r="A1055" t="s">
        <v>31</v>
      </c>
      <c r="B1055" t="s">
        <v>33</v>
      </c>
      <c r="G1055" t="s">
        <v>39</v>
      </c>
      <c r="H1055" t="s">
        <v>82</v>
      </c>
      <c r="I1055" s="2">
        <v>44329</v>
      </c>
      <c r="J1055">
        <v>1.1420486057963349E-4</v>
      </c>
    </row>
    <row r="1056" spans="1:10" x14ac:dyDescent="0.25">
      <c r="A1056" t="s">
        <v>31</v>
      </c>
      <c r="B1056" t="s">
        <v>33</v>
      </c>
      <c r="G1056" t="s">
        <v>39</v>
      </c>
      <c r="H1056" t="s">
        <v>82</v>
      </c>
      <c r="I1056" s="2">
        <v>44330</v>
      </c>
      <c r="J1056">
        <v>5.5997456486496287E-5</v>
      </c>
    </row>
    <row r="1057" spans="1:10" x14ac:dyDescent="0.25">
      <c r="A1057" t="s">
        <v>31</v>
      </c>
      <c r="B1057" t="s">
        <v>33</v>
      </c>
      <c r="G1057" t="s">
        <v>39</v>
      </c>
      <c r="H1057" t="s">
        <v>82</v>
      </c>
      <c r="I1057" s="2">
        <v>44331</v>
      </c>
      <c r="J1057">
        <v>2.7451478392711548E-5</v>
      </c>
    </row>
    <row r="1058" spans="1:10" x14ac:dyDescent="0.25">
      <c r="A1058" t="s">
        <v>31</v>
      </c>
      <c r="B1058" t="s">
        <v>33</v>
      </c>
      <c r="G1058" t="s">
        <v>39</v>
      </c>
      <c r="H1058" t="s">
        <v>82</v>
      </c>
      <c r="I1058" s="2">
        <v>44332</v>
      </c>
      <c r="J1058">
        <v>1.34555909250708E-5</v>
      </c>
    </row>
    <row r="1059" spans="1:10" x14ac:dyDescent="0.25">
      <c r="A1059" t="s">
        <v>31</v>
      </c>
      <c r="B1059" t="s">
        <v>33</v>
      </c>
      <c r="G1059" t="s">
        <v>39</v>
      </c>
      <c r="H1059" t="s">
        <v>82</v>
      </c>
      <c r="I1059" s="2">
        <v>44333</v>
      </c>
      <c r="J1059">
        <v>6.5947377320539304E-6</v>
      </c>
    </row>
    <row r="1060" spans="1:10" x14ac:dyDescent="0.25">
      <c r="A1060" t="s">
        <v>31</v>
      </c>
      <c r="B1060" t="s">
        <v>33</v>
      </c>
      <c r="G1060" t="s">
        <v>39</v>
      </c>
      <c r="H1060" t="s">
        <v>82</v>
      </c>
      <c r="I1060" s="2">
        <v>44334</v>
      </c>
      <c r="J1060">
        <v>3.2319354756864261E-6</v>
      </c>
    </row>
    <row r="1061" spans="1:10" x14ac:dyDescent="0.25">
      <c r="A1061" t="s">
        <v>31</v>
      </c>
      <c r="B1061" t="s">
        <v>33</v>
      </c>
      <c r="G1061" t="s">
        <v>39</v>
      </c>
      <c r="H1061" t="s">
        <v>82</v>
      </c>
      <c r="I1061" s="2">
        <v>44335</v>
      </c>
      <c r="J1061">
        <v>1.5838247074359081E-6</v>
      </c>
    </row>
    <row r="1062" spans="1:10" x14ac:dyDescent="0.25">
      <c r="A1062" t="s">
        <v>31</v>
      </c>
      <c r="B1062" t="s">
        <v>33</v>
      </c>
      <c r="G1062" t="s">
        <v>39</v>
      </c>
      <c r="H1062" t="s">
        <v>82</v>
      </c>
      <c r="I1062" s="2">
        <v>44336</v>
      </c>
      <c r="J1062">
        <v>7.7613459233477472E-7</v>
      </c>
    </row>
    <row r="1063" spans="1:10" x14ac:dyDescent="0.25">
      <c r="A1063" t="s">
        <v>31</v>
      </c>
      <c r="B1063" t="s">
        <v>33</v>
      </c>
      <c r="G1063" t="s">
        <v>39</v>
      </c>
      <c r="H1063" t="s">
        <v>82</v>
      </c>
      <c r="I1063" s="2">
        <v>44337</v>
      </c>
      <c r="J1063">
        <v>3.803266983823357E-7</v>
      </c>
    </row>
    <row r="1064" spans="1:10" x14ac:dyDescent="0.25">
      <c r="A1064" t="s">
        <v>31</v>
      </c>
      <c r="B1064" t="s">
        <v>33</v>
      </c>
      <c r="G1064" t="s">
        <v>39</v>
      </c>
      <c r="H1064" t="s">
        <v>82</v>
      </c>
      <c r="I1064" s="2">
        <v>44338</v>
      </c>
      <c r="J1064">
        <v>1.863671991900528E-7</v>
      </c>
    </row>
    <row r="1065" spans="1:10" x14ac:dyDescent="0.25">
      <c r="A1065" t="s">
        <v>31</v>
      </c>
      <c r="B1065" t="s">
        <v>33</v>
      </c>
      <c r="G1065" t="s">
        <v>39</v>
      </c>
      <c r="H1065" t="s">
        <v>82</v>
      </c>
      <c r="I1065" s="2">
        <v>44339</v>
      </c>
      <c r="J1065">
        <v>9.1322368817342206E-8</v>
      </c>
    </row>
    <row r="1066" spans="1:10" x14ac:dyDescent="0.25">
      <c r="A1066" t="s">
        <v>31</v>
      </c>
      <c r="B1066" t="s">
        <v>33</v>
      </c>
      <c r="G1066" t="s">
        <v>39</v>
      </c>
      <c r="H1066" t="s">
        <v>82</v>
      </c>
      <c r="I1066" s="2">
        <v>44340</v>
      </c>
      <c r="J1066">
        <v>4.4748798078378501E-8</v>
      </c>
    </row>
    <row r="1067" spans="1:10" x14ac:dyDescent="0.25">
      <c r="A1067" t="s">
        <v>31</v>
      </c>
      <c r="B1067" t="s">
        <v>33</v>
      </c>
      <c r="G1067" t="s">
        <v>39</v>
      </c>
      <c r="H1067" t="s">
        <v>82</v>
      </c>
      <c r="I1067" s="2">
        <v>44341</v>
      </c>
      <c r="J1067">
        <v>2.1927198277298121E-8</v>
      </c>
    </row>
    <row r="1068" spans="1:10" x14ac:dyDescent="0.25">
      <c r="A1068" t="s">
        <v>31</v>
      </c>
      <c r="B1068" t="s">
        <v>33</v>
      </c>
      <c r="G1068" t="s">
        <v>39</v>
      </c>
      <c r="H1068" t="s">
        <v>82</v>
      </c>
      <c r="I1068" s="2">
        <v>44342</v>
      </c>
      <c r="J1068">
        <v>1.0744425673190259E-8</v>
      </c>
    </row>
    <row r="1069" spans="1:10" x14ac:dyDescent="0.25">
      <c r="A1069" t="s">
        <v>31</v>
      </c>
      <c r="B1069" t="s">
        <v>33</v>
      </c>
      <c r="G1069" t="s">
        <v>39</v>
      </c>
      <c r="H1069" t="s">
        <v>82</v>
      </c>
      <c r="I1069" s="2">
        <v>44343</v>
      </c>
      <c r="J1069">
        <v>5.2648023715982791E-9</v>
      </c>
    </row>
    <row r="1070" spans="1:10" x14ac:dyDescent="0.25">
      <c r="A1070" t="s">
        <v>31</v>
      </c>
      <c r="B1070" t="s">
        <v>33</v>
      </c>
      <c r="G1070" t="s">
        <v>39</v>
      </c>
      <c r="H1070" t="s">
        <v>82</v>
      </c>
      <c r="I1070" s="2">
        <v>44344</v>
      </c>
      <c r="J1070">
        <v>2.5797647527194051E-9</v>
      </c>
    </row>
    <row r="1071" spans="1:10" x14ac:dyDescent="0.25">
      <c r="A1071" t="s">
        <v>31</v>
      </c>
      <c r="B1071" t="s">
        <v>33</v>
      </c>
      <c r="G1071" t="s">
        <v>39</v>
      </c>
      <c r="H1071" t="s">
        <v>82</v>
      </c>
      <c r="I1071" s="2">
        <v>44345</v>
      </c>
      <c r="J1071">
        <v>1.2640887044378309E-9</v>
      </c>
    </row>
    <row r="1072" spans="1:10" x14ac:dyDescent="0.25">
      <c r="A1072" t="s">
        <v>31</v>
      </c>
      <c r="B1072" t="s">
        <v>33</v>
      </c>
      <c r="G1072" t="s">
        <v>39</v>
      </c>
      <c r="H1072" t="s">
        <v>82</v>
      </c>
      <c r="I1072" s="2">
        <v>44346</v>
      </c>
      <c r="J1072">
        <v>6.1940482881126149E-10</v>
      </c>
    </row>
    <row r="1073" spans="1:10" x14ac:dyDescent="0.25">
      <c r="A1073" t="s">
        <v>31</v>
      </c>
      <c r="B1073" t="s">
        <v>33</v>
      </c>
      <c r="G1073" t="s">
        <v>39</v>
      </c>
      <c r="H1073" t="s">
        <v>82</v>
      </c>
      <c r="I1073" s="2">
        <v>44347</v>
      </c>
      <c r="J1073">
        <v>3.035088338458992E-10</v>
      </c>
    </row>
    <row r="1074" spans="1:10" x14ac:dyDescent="0.25">
      <c r="A1074" t="s">
        <v>31</v>
      </c>
      <c r="B1074" t="s">
        <v>33</v>
      </c>
      <c r="G1074" t="s">
        <v>39</v>
      </c>
      <c r="H1074" t="s">
        <v>82</v>
      </c>
      <c r="I1074" s="2">
        <v>44348</v>
      </c>
      <c r="J1074">
        <v>1.4871948901556189E-10</v>
      </c>
    </row>
    <row r="1075" spans="1:10" x14ac:dyDescent="0.25">
      <c r="A1075" t="s">
        <v>31</v>
      </c>
      <c r="B1075" t="s">
        <v>33</v>
      </c>
      <c r="G1075" t="s">
        <v>39</v>
      </c>
      <c r="H1075" t="s">
        <v>82</v>
      </c>
      <c r="I1075" s="2">
        <v>44349</v>
      </c>
      <c r="J1075">
        <v>7.2872604645539589E-11</v>
      </c>
    </row>
    <row r="1076" spans="1:10" x14ac:dyDescent="0.25">
      <c r="A1076" t="s">
        <v>31</v>
      </c>
      <c r="B1076" t="s">
        <v>33</v>
      </c>
      <c r="G1076" t="s">
        <v>39</v>
      </c>
      <c r="H1076" t="s">
        <v>82</v>
      </c>
      <c r="I1076" s="2">
        <v>44350</v>
      </c>
      <c r="J1076">
        <v>3.5707595150902507E-11</v>
      </c>
    </row>
    <row r="1077" spans="1:10" x14ac:dyDescent="0.25">
      <c r="A1077" t="s">
        <v>31</v>
      </c>
      <c r="B1077" t="s">
        <v>33</v>
      </c>
      <c r="G1077" t="s">
        <v>39</v>
      </c>
      <c r="H1077" t="s">
        <v>82</v>
      </c>
      <c r="I1077" s="2">
        <v>44351</v>
      </c>
      <c r="J1077">
        <v>1.7496728097929259E-11</v>
      </c>
    </row>
    <row r="1078" spans="1:10" x14ac:dyDescent="0.25">
      <c r="A1078" t="s">
        <v>31</v>
      </c>
      <c r="B1078" t="s">
        <v>33</v>
      </c>
      <c r="G1078" t="s">
        <v>39</v>
      </c>
      <c r="H1078" t="s">
        <v>82</v>
      </c>
      <c r="I1078" s="2">
        <v>44352</v>
      </c>
      <c r="J1078">
        <v>8.5733989885636755E-12</v>
      </c>
    </row>
    <row r="1079" spans="1:10" x14ac:dyDescent="0.25">
      <c r="A1079" t="s">
        <v>31</v>
      </c>
      <c r="B1079" t="s">
        <v>33</v>
      </c>
      <c r="G1079" t="s">
        <v>39</v>
      </c>
      <c r="H1079" t="s">
        <v>82</v>
      </c>
      <c r="I1079" s="2">
        <v>44353</v>
      </c>
      <c r="J1079">
        <v>4.2009662660547674E-12</v>
      </c>
    </row>
    <row r="1080" spans="1:10" x14ac:dyDescent="0.25">
      <c r="A1080" t="s">
        <v>31</v>
      </c>
      <c r="B1080" t="s">
        <v>33</v>
      </c>
      <c r="G1080" t="s">
        <v>39</v>
      </c>
      <c r="H1080" t="s">
        <v>82</v>
      </c>
      <c r="I1080" s="2">
        <v>44354</v>
      </c>
      <c r="J1080">
        <v>2.058473731615759E-12</v>
      </c>
    </row>
    <row r="1081" spans="1:10" x14ac:dyDescent="0.25">
      <c r="A1081" t="s">
        <v>31</v>
      </c>
      <c r="B1081" t="s">
        <v>33</v>
      </c>
      <c r="G1081" t="s">
        <v>39</v>
      </c>
      <c r="H1081" t="s">
        <v>82</v>
      </c>
      <c r="I1081" s="2">
        <v>44355</v>
      </c>
      <c r="J1081">
        <v>1.008652218100118E-12</v>
      </c>
    </row>
    <row r="1082" spans="1:10" x14ac:dyDescent="0.25">
      <c r="A1082" t="s">
        <v>31</v>
      </c>
      <c r="B1082" t="s">
        <v>33</v>
      </c>
      <c r="G1082" t="s">
        <v>39</v>
      </c>
      <c r="H1082" t="s">
        <v>82</v>
      </c>
      <c r="I1082" s="2">
        <v>44356</v>
      </c>
      <c r="J1082">
        <v>4.9423961760473896E-13</v>
      </c>
    </row>
    <row r="1083" spans="1:10" x14ac:dyDescent="0.25">
      <c r="A1083" t="s">
        <v>31</v>
      </c>
      <c r="B1083" t="s">
        <v>33</v>
      </c>
      <c r="G1083" t="s">
        <v>39</v>
      </c>
      <c r="H1083" t="s">
        <v>82</v>
      </c>
      <c r="I1083" s="2">
        <v>44357</v>
      </c>
      <c r="J1083">
        <v>2.4217742316866172E-13</v>
      </c>
    </row>
    <row r="1084" spans="1:10" x14ac:dyDescent="0.25">
      <c r="A1084" t="s">
        <v>31</v>
      </c>
      <c r="B1084" t="s">
        <v>33</v>
      </c>
      <c r="G1084" t="s">
        <v>39</v>
      </c>
      <c r="H1084" t="s">
        <v>82</v>
      </c>
      <c r="I1084" s="2">
        <v>44358</v>
      </c>
      <c r="J1084">
        <v>1.186669409686664E-13</v>
      </c>
    </row>
    <row r="1085" spans="1:10" x14ac:dyDescent="0.25">
      <c r="A1085" t="s">
        <v>31</v>
      </c>
      <c r="B1085" t="s">
        <v>33</v>
      </c>
      <c r="G1085" t="s">
        <v>39</v>
      </c>
      <c r="H1085" t="s">
        <v>82</v>
      </c>
      <c r="I1085" s="2">
        <v>44359</v>
      </c>
      <c r="J1085">
        <v>5.8146802314942472E-14</v>
      </c>
    </row>
    <row r="1086" spans="1:10" x14ac:dyDescent="0.25">
      <c r="A1086" t="s">
        <v>31</v>
      </c>
      <c r="B1086" t="s">
        <v>33</v>
      </c>
      <c r="G1086" t="s">
        <v>39</v>
      </c>
      <c r="H1086" t="s">
        <v>82</v>
      </c>
      <c r="I1086" s="2">
        <v>44360</v>
      </c>
      <c r="J1086">
        <v>2.849193355974343E-14</v>
      </c>
    </row>
    <row r="1087" spans="1:10" x14ac:dyDescent="0.25">
      <c r="A1087" t="s">
        <v>31</v>
      </c>
      <c r="B1087" t="s">
        <v>33</v>
      </c>
      <c r="G1087" t="s">
        <v>39</v>
      </c>
      <c r="H1087" t="s">
        <v>82</v>
      </c>
      <c r="I1087" s="2">
        <v>44361</v>
      </c>
      <c r="J1087">
        <v>1.396104759019371E-14</v>
      </c>
    </row>
    <row r="1088" spans="1:10" x14ac:dyDescent="0.25">
      <c r="A1088" t="s">
        <v>31</v>
      </c>
      <c r="B1088" t="s">
        <v>33</v>
      </c>
      <c r="G1088" t="s">
        <v>39</v>
      </c>
      <c r="H1088" t="s">
        <v>82</v>
      </c>
      <c r="I1088" s="2">
        <v>44362</v>
      </c>
      <c r="J1088">
        <v>6.840913369245346E-15</v>
      </c>
    </row>
    <row r="1089" spans="1:10" x14ac:dyDescent="0.25">
      <c r="A1089" t="s">
        <v>31</v>
      </c>
      <c r="B1089" t="s">
        <v>33</v>
      </c>
      <c r="G1089" t="s">
        <v>39</v>
      </c>
      <c r="H1089" t="s">
        <v>82</v>
      </c>
      <c r="I1089" s="2">
        <v>44363</v>
      </c>
      <c r="J1089">
        <v>3.352047568097524E-15</v>
      </c>
    </row>
    <row r="1090" spans="1:10" x14ac:dyDescent="0.25">
      <c r="A1090" t="s">
        <v>31</v>
      </c>
      <c r="B1090" t="s">
        <v>33</v>
      </c>
      <c r="G1090" t="s">
        <v>39</v>
      </c>
      <c r="H1090" t="s">
        <v>82</v>
      </c>
      <c r="I1090" s="2">
        <v>44364</v>
      </c>
      <c r="J1090">
        <v>1.6425033142561619E-15</v>
      </c>
    </row>
    <row r="1091" spans="1:10" x14ac:dyDescent="0.25">
      <c r="A1091" t="s">
        <v>31</v>
      </c>
      <c r="B1091" t="s">
        <v>33</v>
      </c>
      <c r="G1091" t="s">
        <v>39</v>
      </c>
      <c r="H1091" t="s">
        <v>82</v>
      </c>
      <c r="I1091" s="2">
        <v>44365</v>
      </c>
      <c r="J1091">
        <v>8.0482662600523157E-16</v>
      </c>
    </row>
    <row r="1092" spans="1:10" x14ac:dyDescent="0.25">
      <c r="A1092" t="s">
        <v>31</v>
      </c>
      <c r="B1092" t="s">
        <v>33</v>
      </c>
      <c r="G1092" t="s">
        <v>39</v>
      </c>
      <c r="H1092" t="s">
        <v>82</v>
      </c>
      <c r="I1092" s="2">
        <v>44366</v>
      </c>
      <c r="J1092">
        <v>3.9436504743532582E-16</v>
      </c>
    </row>
    <row r="1093" spans="1:10" x14ac:dyDescent="0.25">
      <c r="A1093" t="s">
        <v>31</v>
      </c>
      <c r="B1093" t="s">
        <v>33</v>
      </c>
      <c r="G1093" t="s">
        <v>39</v>
      </c>
      <c r="H1093" t="s">
        <v>82</v>
      </c>
      <c r="I1093" s="2">
        <v>44367</v>
      </c>
      <c r="J1093">
        <v>1.932388734809272E-16</v>
      </c>
    </row>
    <row r="1094" spans="1:10" x14ac:dyDescent="0.25">
      <c r="A1094" t="s">
        <v>31</v>
      </c>
      <c r="B1094" t="s">
        <v>33</v>
      </c>
      <c r="G1094" t="s">
        <v>39</v>
      </c>
      <c r="H1094" t="s">
        <v>82</v>
      </c>
      <c r="I1094" s="2">
        <v>44368</v>
      </c>
      <c r="J1094">
        <v>9.4687048087157485E-17</v>
      </c>
    </row>
    <row r="1095" spans="1:10" x14ac:dyDescent="0.25">
      <c r="A1095" t="s">
        <v>31</v>
      </c>
      <c r="B1095" t="s">
        <v>33</v>
      </c>
      <c r="G1095" t="s">
        <v>39</v>
      </c>
      <c r="H1095" t="s">
        <v>82</v>
      </c>
      <c r="I1095" s="2">
        <v>44369</v>
      </c>
      <c r="J1095">
        <v>4.6396653590662298E-17</v>
      </c>
    </row>
    <row r="1096" spans="1:10" x14ac:dyDescent="0.25">
      <c r="A1096" t="s">
        <v>31</v>
      </c>
      <c r="B1096" t="s">
        <v>33</v>
      </c>
      <c r="G1096" t="s">
        <v>39</v>
      </c>
      <c r="H1096" t="s">
        <v>82</v>
      </c>
      <c r="I1096" s="2">
        <v>44370</v>
      </c>
      <c r="J1096">
        <v>2.273436026901333E-17</v>
      </c>
    </row>
    <row r="1097" spans="1:10" x14ac:dyDescent="0.25">
      <c r="A1097" t="s">
        <v>31</v>
      </c>
      <c r="B1097" t="s">
        <v>33</v>
      </c>
      <c r="G1097" t="s">
        <v>39</v>
      </c>
      <c r="H1097" t="s">
        <v>82</v>
      </c>
      <c r="I1097" s="2">
        <v>44371</v>
      </c>
      <c r="J1097">
        <v>1.113983653510547E-17</v>
      </c>
    </row>
    <row r="1098" spans="1:10" x14ac:dyDescent="0.25">
      <c r="A1098" t="s">
        <v>31</v>
      </c>
      <c r="B1098" t="s">
        <v>33</v>
      </c>
      <c r="G1098" t="s">
        <v>39</v>
      </c>
      <c r="H1098" t="s">
        <v>82</v>
      </c>
      <c r="I1098" s="2">
        <v>44372</v>
      </c>
      <c r="J1098">
        <v>5.4585199033297947E-18</v>
      </c>
    </row>
    <row r="1099" spans="1:10" x14ac:dyDescent="0.25">
      <c r="A1099" t="s">
        <v>31</v>
      </c>
      <c r="B1099" t="s">
        <v>33</v>
      </c>
      <c r="G1099" t="s">
        <v>39</v>
      </c>
      <c r="H1099" t="s">
        <v>82</v>
      </c>
      <c r="I1099" s="2">
        <v>44373</v>
      </c>
      <c r="J1099">
        <v>2.674674753018519E-18</v>
      </c>
    </row>
    <row r="1100" spans="1:10" x14ac:dyDescent="0.25">
      <c r="A1100" t="s">
        <v>31</v>
      </c>
      <c r="B1100" t="s">
        <v>33</v>
      </c>
      <c r="G1100" t="s">
        <v>39</v>
      </c>
      <c r="H1100" t="s">
        <v>82</v>
      </c>
      <c r="I1100" s="2">
        <v>44374</v>
      </c>
      <c r="J1100">
        <v>1.3105906291118039E-18</v>
      </c>
    </row>
    <row r="1101" spans="1:10" x14ac:dyDescent="0.25">
      <c r="A1101" t="s">
        <v>31</v>
      </c>
      <c r="B1101" t="s">
        <v>33</v>
      </c>
      <c r="G1101" t="s">
        <v>39</v>
      </c>
      <c r="H1101" t="s">
        <v>82</v>
      </c>
      <c r="I1101" s="2">
        <v>44375</v>
      </c>
      <c r="J1101">
        <v>6.4218940831030464E-19</v>
      </c>
    </row>
    <row r="1102" spans="1:10" x14ac:dyDescent="0.25">
      <c r="A1102" t="s">
        <v>31</v>
      </c>
      <c r="B1102" t="s">
        <v>33</v>
      </c>
      <c r="G1102" t="s">
        <v>39</v>
      </c>
      <c r="H1102" t="s">
        <v>82</v>
      </c>
      <c r="I1102" s="2">
        <v>44376</v>
      </c>
      <c r="J1102">
        <v>3.1467281008766348E-19</v>
      </c>
    </row>
    <row r="1103" spans="1:10" x14ac:dyDescent="0.25">
      <c r="A1103" t="s">
        <v>31</v>
      </c>
      <c r="B1103" t="s">
        <v>33</v>
      </c>
      <c r="G1103" t="s">
        <v>39</v>
      </c>
      <c r="H1103" t="s">
        <v>82</v>
      </c>
      <c r="I1103" s="2">
        <v>44377</v>
      </c>
      <c r="J1103">
        <v>1.541896769483103E-19</v>
      </c>
    </row>
    <row r="1104" spans="1:10" x14ac:dyDescent="0.25">
      <c r="A1104" t="s">
        <v>31</v>
      </c>
      <c r="B1104" t="s">
        <v>33</v>
      </c>
      <c r="G1104" t="s">
        <v>39</v>
      </c>
      <c r="H1104" t="s">
        <v>82</v>
      </c>
      <c r="I1104" s="2">
        <v>44378</v>
      </c>
      <c r="J1104">
        <v>7.5552941706509226E-20</v>
      </c>
    </row>
    <row r="1105" spans="1:10" x14ac:dyDescent="0.25">
      <c r="A1105" t="s">
        <v>31</v>
      </c>
      <c r="B1105" t="s">
        <v>33</v>
      </c>
      <c r="G1105" t="s">
        <v>39</v>
      </c>
      <c r="H1105" t="s">
        <v>82</v>
      </c>
      <c r="I1105" s="2">
        <v>44379</v>
      </c>
      <c r="J1105">
        <v>3.7020941436819681E-20</v>
      </c>
    </row>
    <row r="1106" spans="1:10" x14ac:dyDescent="0.25">
      <c r="A1106" t="s">
        <v>31</v>
      </c>
      <c r="B1106" t="s">
        <v>33</v>
      </c>
      <c r="G1106" t="s">
        <v>39</v>
      </c>
      <c r="H1106" t="s">
        <v>82</v>
      </c>
      <c r="I1106" s="2">
        <v>44380</v>
      </c>
      <c r="J1106">
        <v>1.814026130425765E-20</v>
      </c>
    </row>
    <row r="1107" spans="1:10" x14ac:dyDescent="0.25">
      <c r="A1107" t="s">
        <v>31</v>
      </c>
      <c r="B1107" t="s">
        <v>33</v>
      </c>
      <c r="G1107" t="s">
        <v>39</v>
      </c>
      <c r="H1107" t="s">
        <v>82</v>
      </c>
      <c r="I1107" s="2">
        <v>44381</v>
      </c>
      <c r="J1107">
        <v>8.8887280391604198E-21</v>
      </c>
    </row>
    <row r="1108" spans="1:10" x14ac:dyDescent="0.25">
      <c r="A1108" t="s">
        <v>31</v>
      </c>
      <c r="B1108" t="s">
        <v>33</v>
      </c>
      <c r="G1108" t="s">
        <v>39</v>
      </c>
      <c r="H1108" t="s">
        <v>82</v>
      </c>
      <c r="I1108" s="2">
        <v>44382</v>
      </c>
      <c r="J1108">
        <v>4.3554767392140256E-21</v>
      </c>
    </row>
    <row r="1109" spans="1:10" x14ac:dyDescent="0.25">
      <c r="A1109" t="s">
        <v>31</v>
      </c>
      <c r="B1109" t="s">
        <v>33</v>
      </c>
      <c r="G1109" t="s">
        <v>39</v>
      </c>
      <c r="H1109" t="s">
        <v>82</v>
      </c>
      <c r="I1109" s="2">
        <v>44383</v>
      </c>
      <c r="J1109">
        <v>2.1341836022236019E-21</v>
      </c>
    </row>
    <row r="1110" spans="1:10" x14ac:dyDescent="0.25">
      <c r="A1110" t="s">
        <v>31</v>
      </c>
      <c r="B1110" t="s">
        <v>33</v>
      </c>
      <c r="G1110" t="s">
        <v>39</v>
      </c>
      <c r="H1110" t="s">
        <v>82</v>
      </c>
      <c r="I1110" s="2">
        <v>44384</v>
      </c>
      <c r="J1110">
        <v>1.045749965092559E-21</v>
      </c>
    </row>
    <row r="1111" spans="1:10" x14ac:dyDescent="0.25">
      <c r="A1111" t="s">
        <v>31</v>
      </c>
      <c r="B1111" t="s">
        <v>33</v>
      </c>
      <c r="G1111" t="s">
        <v>39</v>
      </c>
      <c r="H1111" t="s">
        <v>82</v>
      </c>
      <c r="I1111" s="2">
        <v>44385</v>
      </c>
      <c r="J1111">
        <v>5.1241748289637842E-22</v>
      </c>
    </row>
    <row r="1112" spans="1:10" x14ac:dyDescent="0.25">
      <c r="A1112" t="s">
        <v>31</v>
      </c>
      <c r="B1112" t="s">
        <v>33</v>
      </c>
      <c r="G1112" t="s">
        <v>39</v>
      </c>
      <c r="H1112" t="s">
        <v>82</v>
      </c>
      <c r="I1112" s="2">
        <v>44386</v>
      </c>
      <c r="J1112">
        <v>2.5108456661957802E-22</v>
      </c>
    </row>
    <row r="1113" spans="1:10" x14ac:dyDescent="0.25">
      <c r="A1113" t="s">
        <v>31</v>
      </c>
      <c r="B1113" t="s">
        <v>33</v>
      </c>
      <c r="G1113" t="s">
        <v>39</v>
      </c>
      <c r="H1113" t="s">
        <v>82</v>
      </c>
      <c r="I1113" s="2">
        <v>44387</v>
      </c>
      <c r="J1113">
        <v>1.23031437643714E-22</v>
      </c>
    </row>
    <row r="1114" spans="1:10" x14ac:dyDescent="0.25">
      <c r="A1114" t="s">
        <v>31</v>
      </c>
      <c r="B1114" t="s">
        <v>33</v>
      </c>
      <c r="G1114" t="s">
        <v>39</v>
      </c>
      <c r="H1114" t="s">
        <v>82</v>
      </c>
      <c r="I1114" s="2">
        <v>44388</v>
      </c>
      <c r="J1114">
        <v>6.0285404445461368E-23</v>
      </c>
    </row>
    <row r="1115" spans="1:10" x14ac:dyDescent="0.25">
      <c r="A1115" t="s">
        <v>31</v>
      </c>
      <c r="B1115" t="s">
        <v>33</v>
      </c>
      <c r="G1115" t="s">
        <v>39</v>
      </c>
      <c r="H1115" t="s">
        <v>82</v>
      </c>
      <c r="I1115" s="2">
        <v>44389</v>
      </c>
      <c r="J1115">
        <v>2.9539848178290002E-23</v>
      </c>
    </row>
    <row r="1116" spans="1:10" x14ac:dyDescent="0.25">
      <c r="A1116" t="s">
        <v>31</v>
      </c>
      <c r="B1116" t="s">
        <v>33</v>
      </c>
      <c r="G1116" t="s">
        <v>39</v>
      </c>
      <c r="H1116" t="s">
        <v>82</v>
      </c>
      <c r="I1116" s="2">
        <v>44390</v>
      </c>
      <c r="J1116">
        <v>1.4474525607366991E-23</v>
      </c>
    </row>
    <row r="1117" spans="1:10" x14ac:dyDescent="0.25">
      <c r="A1117" t="s">
        <v>31</v>
      </c>
      <c r="B1117" t="s">
        <v>33</v>
      </c>
      <c r="G1117" t="s">
        <v>39</v>
      </c>
      <c r="H1117" t="s">
        <v>82</v>
      </c>
      <c r="I1117" s="2">
        <v>44391</v>
      </c>
      <c r="J1117">
        <v>7.0925175476115233E-24</v>
      </c>
    </row>
    <row r="1118" spans="1:10" x14ac:dyDescent="0.25">
      <c r="A1118" t="s">
        <v>31</v>
      </c>
      <c r="B1118" t="s">
        <v>33</v>
      </c>
      <c r="G1118" t="s">
        <v>39</v>
      </c>
      <c r="H1118" t="s">
        <v>82</v>
      </c>
      <c r="I1118" s="2">
        <v>44392</v>
      </c>
      <c r="J1118">
        <v>3.4753335983302287E-24</v>
      </c>
    </row>
    <row r="1119" spans="1:10" x14ac:dyDescent="0.25">
      <c r="A1119" t="s">
        <v>31</v>
      </c>
      <c r="B1119" t="s">
        <v>33</v>
      </c>
      <c r="G1119" t="s">
        <v>39</v>
      </c>
      <c r="H1119" t="s">
        <v>82</v>
      </c>
      <c r="I1119" s="2">
        <v>44393</v>
      </c>
      <c r="J1119">
        <v>1.7029134631819949E-24</v>
      </c>
    </row>
    <row r="1120" spans="1:10" x14ac:dyDescent="0.25">
      <c r="A1120" t="s">
        <v>31</v>
      </c>
      <c r="B1120" t="s">
        <v>33</v>
      </c>
      <c r="G1120" t="s">
        <v>39</v>
      </c>
      <c r="H1120" t="s">
        <v>82</v>
      </c>
      <c r="I1120" s="2">
        <v>44394</v>
      </c>
      <c r="J1120">
        <v>8.3442759695924625E-25</v>
      </c>
    </row>
    <row r="1121" spans="1:10" x14ac:dyDescent="0.25">
      <c r="A1121" t="s">
        <v>31</v>
      </c>
      <c r="B1121" t="s">
        <v>33</v>
      </c>
      <c r="G1121" t="s">
        <v>39</v>
      </c>
      <c r="H1121" t="s">
        <v>82</v>
      </c>
      <c r="I1121" s="2">
        <v>44395</v>
      </c>
      <c r="J1121">
        <v>4.0886952251005452E-25</v>
      </c>
    </row>
    <row r="1122" spans="1:10" x14ac:dyDescent="0.25">
      <c r="A1122" t="s">
        <v>31</v>
      </c>
      <c r="B1122" t="s">
        <v>33</v>
      </c>
      <c r="G1122" t="s">
        <v>39</v>
      </c>
      <c r="H1122" t="s">
        <v>82</v>
      </c>
      <c r="I1122" s="2">
        <v>44396</v>
      </c>
      <c r="J1122">
        <v>2.0034606602993449E-25</v>
      </c>
    </row>
    <row r="1123" spans="1:10" x14ac:dyDescent="0.25">
      <c r="A1123" t="s">
        <v>31</v>
      </c>
      <c r="B1123" t="s">
        <v>33</v>
      </c>
      <c r="G1123" t="s">
        <v>39</v>
      </c>
      <c r="H1123" t="s">
        <v>82</v>
      </c>
      <c r="I1123" s="2">
        <v>44397</v>
      </c>
      <c r="J1123">
        <v>9.8169572354670194E-26</v>
      </c>
    </row>
    <row r="1124" spans="1:10" x14ac:dyDescent="0.25">
      <c r="A1124" t="s">
        <v>31</v>
      </c>
      <c r="B1124" t="s">
        <v>33</v>
      </c>
      <c r="G1124" t="s">
        <v>39</v>
      </c>
      <c r="H1124" t="s">
        <v>82</v>
      </c>
      <c r="I1124" s="2">
        <v>44398</v>
      </c>
      <c r="J1124">
        <v>4.8103090453789372E-26</v>
      </c>
    </row>
    <row r="1125" spans="1:10" x14ac:dyDescent="0.25">
      <c r="A1125" t="s">
        <v>31</v>
      </c>
      <c r="B1125" t="s">
        <v>33</v>
      </c>
      <c r="G1125" t="s">
        <v>39</v>
      </c>
      <c r="H1125" t="s">
        <v>82</v>
      </c>
      <c r="I1125" s="2">
        <v>44399</v>
      </c>
      <c r="J1125">
        <v>2.3570514322357171E-26</v>
      </c>
    </row>
    <row r="1126" spans="1:10" x14ac:dyDescent="0.25">
      <c r="A1126" t="s">
        <v>31</v>
      </c>
      <c r="B1126" t="s">
        <v>33</v>
      </c>
      <c r="G1126" t="s">
        <v>39</v>
      </c>
      <c r="H1126" t="s">
        <v>82</v>
      </c>
      <c r="I1126" s="2">
        <v>44400</v>
      </c>
      <c r="J1126">
        <v>1.154955201795514E-26</v>
      </c>
    </row>
    <row r="1127" spans="1:10" x14ac:dyDescent="0.25">
      <c r="A1127" t="s">
        <v>31</v>
      </c>
      <c r="B1127" t="s">
        <v>33</v>
      </c>
      <c r="G1127" t="s">
        <v>39</v>
      </c>
      <c r="H1127" t="s">
        <v>82</v>
      </c>
      <c r="I1127" s="2">
        <v>44401</v>
      </c>
      <c r="J1127">
        <v>5.6592804887980507E-27</v>
      </c>
    </row>
    <row r="1128" spans="1:10" x14ac:dyDescent="0.25">
      <c r="A1128" t="s">
        <v>31</v>
      </c>
      <c r="B1128" t="s">
        <v>33</v>
      </c>
      <c r="G1128" t="s">
        <v>39</v>
      </c>
      <c r="H1128" t="s">
        <v>82</v>
      </c>
      <c r="I1128" s="2">
        <v>44402</v>
      </c>
      <c r="J1128">
        <v>2.7730474395110619E-27</v>
      </c>
    </row>
    <row r="1129" spans="1:10" x14ac:dyDescent="0.25">
      <c r="A1129" t="s">
        <v>31</v>
      </c>
      <c r="B1129" t="s">
        <v>33</v>
      </c>
      <c r="G1129" t="s">
        <v>39</v>
      </c>
      <c r="H1129" t="s">
        <v>82</v>
      </c>
      <c r="I1129" s="2">
        <v>44403</v>
      </c>
      <c r="J1129">
        <v>1.358793245360421E-27</v>
      </c>
    </row>
    <row r="1130" spans="1:10" x14ac:dyDescent="0.25">
      <c r="A1130" t="s">
        <v>31</v>
      </c>
      <c r="B1130" t="s">
        <v>33</v>
      </c>
      <c r="G1130" t="s">
        <v>39</v>
      </c>
      <c r="H1130" t="s">
        <v>82</v>
      </c>
      <c r="I1130" s="2">
        <v>44404</v>
      </c>
      <c r="J1130">
        <v>6.6580869022660166E-28</v>
      </c>
    </row>
    <row r="1131" spans="1:10" x14ac:dyDescent="0.25">
      <c r="A1131" t="s">
        <v>31</v>
      </c>
      <c r="B1131" t="s">
        <v>33</v>
      </c>
      <c r="G1131" t="s">
        <v>39</v>
      </c>
      <c r="H1131" t="s">
        <v>82</v>
      </c>
      <c r="I1131" s="2">
        <v>44405</v>
      </c>
      <c r="J1131">
        <v>3.262462582110421E-28</v>
      </c>
    </row>
    <row r="1132" spans="1:10" x14ac:dyDescent="0.25">
      <c r="A1132" t="s">
        <v>31</v>
      </c>
      <c r="B1132" t="s">
        <v>33</v>
      </c>
      <c r="G1132" t="s">
        <v>39</v>
      </c>
      <c r="H1132" t="s">
        <v>82</v>
      </c>
      <c r="I1132" s="2">
        <v>44406</v>
      </c>
      <c r="J1132">
        <v>1.598606665234097E-28</v>
      </c>
    </row>
    <row r="1133" spans="1:10" x14ac:dyDescent="0.25">
      <c r="A1133" t="s">
        <v>31</v>
      </c>
      <c r="B1133" t="s">
        <v>33</v>
      </c>
      <c r="G1133" t="s">
        <v>39</v>
      </c>
      <c r="H1133" t="s">
        <v>82</v>
      </c>
      <c r="I1133" s="2">
        <v>44407</v>
      </c>
      <c r="J1133">
        <v>7.8331726596470264E-29</v>
      </c>
    </row>
    <row r="1134" spans="1:10" x14ac:dyDescent="0.25">
      <c r="A1134" t="s">
        <v>31</v>
      </c>
      <c r="B1134" t="s">
        <v>33</v>
      </c>
      <c r="G1134" t="s">
        <v>39</v>
      </c>
      <c r="H1134" t="s">
        <v>82</v>
      </c>
      <c r="I1134" s="2">
        <v>44408</v>
      </c>
      <c r="J1134">
        <v>3.8382546032270748E-29</v>
      </c>
    </row>
    <row r="1135" spans="1:10" x14ac:dyDescent="0.25">
      <c r="A1135" t="s">
        <v>31</v>
      </c>
      <c r="B1135" t="s">
        <v>33</v>
      </c>
      <c r="G1135" t="s">
        <v>39</v>
      </c>
      <c r="H1135" t="s">
        <v>82</v>
      </c>
      <c r="I1135" s="2">
        <v>44409</v>
      </c>
      <c r="J1135">
        <v>1.8807447555812559E-29</v>
      </c>
    </row>
    <row r="1136" spans="1:10" x14ac:dyDescent="0.25">
      <c r="A1136" t="s">
        <v>31</v>
      </c>
      <c r="B1136" t="s">
        <v>33</v>
      </c>
      <c r="G1136" t="s">
        <v>39</v>
      </c>
      <c r="H1136" t="s">
        <v>82</v>
      </c>
      <c r="I1136" s="2">
        <v>44410</v>
      </c>
      <c r="J1136">
        <v>9.2156493023482355E-30</v>
      </c>
    </row>
    <row r="1137" spans="1:10" x14ac:dyDescent="0.25">
      <c r="A1137" t="s">
        <v>31</v>
      </c>
      <c r="B1137" t="s">
        <v>33</v>
      </c>
      <c r="G1137" t="s">
        <v>39</v>
      </c>
      <c r="H1137" t="s">
        <v>82</v>
      </c>
      <c r="I1137" s="2">
        <v>44411</v>
      </c>
      <c r="J1137">
        <v>4.5156681581506102E-30</v>
      </c>
    </row>
    <row r="1138" spans="1:10" x14ac:dyDescent="0.25">
      <c r="A1138" t="s">
        <v>31</v>
      </c>
      <c r="B1138" t="s">
        <v>33</v>
      </c>
      <c r="G1138" t="s">
        <v>39</v>
      </c>
      <c r="H1138" t="s">
        <v>82</v>
      </c>
      <c r="I1138" s="2">
        <v>44412</v>
      </c>
      <c r="J1138">
        <v>2.212677397493787E-30</v>
      </c>
    </row>
    <row r="1139" spans="1:10" x14ac:dyDescent="0.25">
      <c r="A1139" t="s">
        <v>31</v>
      </c>
      <c r="B1139" t="s">
        <v>33</v>
      </c>
      <c r="G1139" t="s">
        <v>39</v>
      </c>
      <c r="H1139" t="s">
        <v>82</v>
      </c>
      <c r="I1139" s="2">
        <v>44413</v>
      </c>
      <c r="J1139">
        <v>1.084211924771965E-30</v>
      </c>
    </row>
    <row r="1140" spans="1:10" x14ac:dyDescent="0.25">
      <c r="A1140" t="s">
        <v>31</v>
      </c>
      <c r="B1140" t="s">
        <v>33</v>
      </c>
      <c r="G1140" t="s">
        <v>39</v>
      </c>
      <c r="H1140" t="s">
        <v>82</v>
      </c>
      <c r="I1140" s="2">
        <v>44414</v>
      </c>
      <c r="J1140">
        <v>5.3126384313825994E-31</v>
      </c>
    </row>
    <row r="1141" spans="1:10" x14ac:dyDescent="0.25">
      <c r="A1141" t="s">
        <v>31</v>
      </c>
      <c r="B1141" t="s">
        <v>33</v>
      </c>
      <c r="G1141" t="s">
        <v>39</v>
      </c>
      <c r="H1141" t="s">
        <v>82</v>
      </c>
      <c r="I1141" s="2">
        <v>44415</v>
      </c>
      <c r="J1141">
        <v>2.6031928313774589E-31</v>
      </c>
    </row>
    <row r="1142" spans="1:10" x14ac:dyDescent="0.25">
      <c r="A1142" t="s">
        <v>31</v>
      </c>
      <c r="B1142" t="s">
        <v>33</v>
      </c>
      <c r="G1142" t="s">
        <v>39</v>
      </c>
      <c r="H1142" t="s">
        <v>82</v>
      </c>
      <c r="I1142" s="2">
        <v>44416</v>
      </c>
      <c r="J1142">
        <v>1.2755644873749659E-31</v>
      </c>
    </row>
    <row r="1143" spans="1:10" x14ac:dyDescent="0.25">
      <c r="A1143" t="s">
        <v>31</v>
      </c>
      <c r="B1143" t="s">
        <v>33</v>
      </c>
      <c r="G1143" t="s">
        <v>39</v>
      </c>
      <c r="H1143" t="s">
        <v>82</v>
      </c>
      <c r="I1143" s="2">
        <v>44417</v>
      </c>
      <c r="J1143">
        <v>6.2502659881372993E-32</v>
      </c>
    </row>
    <row r="1144" spans="1:10" x14ac:dyDescent="0.25">
      <c r="A1144" t="s">
        <v>31</v>
      </c>
      <c r="B1144" t="s">
        <v>33</v>
      </c>
      <c r="G1144" t="s">
        <v>39</v>
      </c>
      <c r="H1144" t="s">
        <v>82</v>
      </c>
      <c r="I1144" s="2">
        <v>44418</v>
      </c>
      <c r="J1144">
        <v>3.062630334187304E-32</v>
      </c>
    </row>
    <row r="1145" spans="1:10" x14ac:dyDescent="0.25">
      <c r="A1145" t="s">
        <v>31</v>
      </c>
      <c r="B1145" t="s">
        <v>33</v>
      </c>
      <c r="G1145" t="s">
        <v>39</v>
      </c>
      <c r="H1145" t="s">
        <v>82</v>
      </c>
      <c r="I1145" s="2">
        <v>44419</v>
      </c>
      <c r="J1145">
        <v>1.500688863751771E-32</v>
      </c>
    </row>
    <row r="1146" spans="1:10" x14ac:dyDescent="0.25">
      <c r="A1146" t="s">
        <v>31</v>
      </c>
      <c r="B1146" t="s">
        <v>33</v>
      </c>
      <c r="G1146" t="s">
        <v>39</v>
      </c>
      <c r="H1146" t="s">
        <v>82</v>
      </c>
      <c r="I1146" s="2">
        <v>44420</v>
      </c>
      <c r="J1146">
        <v>7.3533754323836372E-33</v>
      </c>
    </row>
    <row r="1147" spans="1:10" x14ac:dyDescent="0.25">
      <c r="A1147" t="s">
        <v>31</v>
      </c>
      <c r="B1147" t="s">
        <v>33</v>
      </c>
      <c r="G1147" t="s">
        <v>39</v>
      </c>
      <c r="H1147" t="s">
        <v>82</v>
      </c>
      <c r="I1147" s="2">
        <v>44421</v>
      </c>
      <c r="J1147">
        <v>3.6031539618680139E-33</v>
      </c>
    </row>
    <row r="1148" spans="1:10" x14ac:dyDescent="0.25">
      <c r="A1148" t="s">
        <v>31</v>
      </c>
      <c r="B1148" t="s">
        <v>33</v>
      </c>
      <c r="G1148" t="s">
        <v>39</v>
      </c>
      <c r="H1148" t="s">
        <v>82</v>
      </c>
      <c r="I1148" s="2">
        <v>44422</v>
      </c>
      <c r="J1148">
        <v>1.7655454413153171E-33</v>
      </c>
    </row>
    <row r="1149" spans="1:10" x14ac:dyDescent="0.25">
      <c r="A1149" t="s">
        <v>31</v>
      </c>
      <c r="B1149" t="s">
        <v>33</v>
      </c>
      <c r="G1149" t="s">
        <v>39</v>
      </c>
      <c r="H1149" t="s">
        <v>82</v>
      </c>
      <c r="I1149" s="2">
        <v>44423</v>
      </c>
      <c r="J1149">
        <v>8.6511726624450057E-34</v>
      </c>
    </row>
    <row r="1150" spans="1:10" x14ac:dyDescent="0.25">
      <c r="A1150" t="s">
        <v>31</v>
      </c>
      <c r="B1150" t="s">
        <v>33</v>
      </c>
      <c r="G1150" t="s">
        <v>39</v>
      </c>
      <c r="H1150" t="s">
        <v>82</v>
      </c>
      <c r="I1150" s="2">
        <v>44424</v>
      </c>
      <c r="J1150">
        <v>4.2390746045980902E-34</v>
      </c>
    </row>
    <row r="1151" spans="1:10" x14ac:dyDescent="0.25">
      <c r="A1151" t="s">
        <v>31</v>
      </c>
      <c r="B1151" t="s">
        <v>33</v>
      </c>
      <c r="G1151" t="s">
        <v>39</v>
      </c>
      <c r="H1151" t="s">
        <v>82</v>
      </c>
      <c r="I1151" s="2">
        <v>44425</v>
      </c>
      <c r="J1151">
        <v>2.0771465562530528E-34</v>
      </c>
    </row>
    <row r="1152" spans="1:10" x14ac:dyDescent="0.25">
      <c r="A1152" t="s">
        <v>31</v>
      </c>
      <c r="B1152" t="s">
        <v>33</v>
      </c>
      <c r="G1152" t="s">
        <v>39</v>
      </c>
      <c r="H1152" t="s">
        <v>82</v>
      </c>
      <c r="I1152" s="2">
        <v>44426</v>
      </c>
      <c r="J1152">
        <v>1.017801812564005E-34</v>
      </c>
    </row>
    <row r="1153" spans="1:10" x14ac:dyDescent="0.25">
      <c r="A1153" t="s">
        <v>31</v>
      </c>
      <c r="B1153" t="s">
        <v>33</v>
      </c>
      <c r="G1153" t="s">
        <v>39</v>
      </c>
      <c r="H1153" t="s">
        <v>82</v>
      </c>
      <c r="I1153" s="2">
        <v>44427</v>
      </c>
      <c r="J1153">
        <v>4.9872288815635955E-35</v>
      </c>
    </row>
    <row r="1154" spans="1:10" x14ac:dyDescent="0.25">
      <c r="A1154" t="s">
        <v>31</v>
      </c>
      <c r="B1154" t="s">
        <v>33</v>
      </c>
      <c r="G1154" t="s">
        <v>39</v>
      </c>
      <c r="H1154" t="s">
        <v>82</v>
      </c>
      <c r="I1154" s="2">
        <v>44428</v>
      </c>
      <c r="J1154">
        <v>2.4437421519661491E-35</v>
      </c>
    </row>
    <row r="1155" spans="1:10" x14ac:dyDescent="0.25">
      <c r="A1155" t="s">
        <v>31</v>
      </c>
      <c r="B1155" t="s">
        <v>33</v>
      </c>
      <c r="G1155" t="s">
        <v>39</v>
      </c>
      <c r="H1155" t="s">
        <v>82</v>
      </c>
      <c r="I1155" s="2">
        <v>44429</v>
      </c>
      <c r="J1155">
        <v>1.197433654463423E-35</v>
      </c>
    </row>
    <row r="1156" spans="1:10" x14ac:dyDescent="0.25">
      <c r="A1156" t="s">
        <v>31</v>
      </c>
      <c r="B1156" t="s">
        <v>33</v>
      </c>
      <c r="G1156" t="s">
        <v>39</v>
      </c>
      <c r="H1156" t="s">
        <v>82</v>
      </c>
      <c r="I1156" s="2">
        <v>44430</v>
      </c>
      <c r="J1156">
        <v>5.8674249068707413E-36</v>
      </c>
    </row>
    <row r="1157" spans="1:10" x14ac:dyDescent="0.25">
      <c r="A1157" t="s">
        <v>31</v>
      </c>
      <c r="B1157" t="s">
        <v>33</v>
      </c>
      <c r="G1157" t="s">
        <v>39</v>
      </c>
      <c r="H1157" t="s">
        <v>82</v>
      </c>
      <c r="I1157" s="2">
        <v>44431</v>
      </c>
      <c r="J1157">
        <v>2.8750382043666472E-36</v>
      </c>
    </row>
    <row r="1158" spans="1:10" x14ac:dyDescent="0.25">
      <c r="A1158" t="s">
        <v>31</v>
      </c>
      <c r="B1158" t="s">
        <v>33</v>
      </c>
      <c r="G1158" t="s">
        <v>39</v>
      </c>
      <c r="H1158" t="s">
        <v>82</v>
      </c>
      <c r="I1158" s="2">
        <v>44432</v>
      </c>
      <c r="J1158">
        <v>1.40876872013967E-36</v>
      </c>
    </row>
    <row r="1159" spans="1:10" x14ac:dyDescent="0.25">
      <c r="A1159" t="s">
        <v>31</v>
      </c>
      <c r="B1159" t="s">
        <v>33</v>
      </c>
      <c r="G1159" t="s">
        <v>39</v>
      </c>
      <c r="H1159" t="s">
        <v>82</v>
      </c>
      <c r="I1159" s="2">
        <v>44433</v>
      </c>
      <c r="J1159">
        <v>6.9029667286843437E-37</v>
      </c>
    </row>
    <row r="1160" spans="1:10" x14ac:dyDescent="0.25">
      <c r="A1160" t="s">
        <v>31</v>
      </c>
      <c r="B1160" t="s">
        <v>33</v>
      </c>
      <c r="G1160" t="s">
        <v>39</v>
      </c>
      <c r="H1160" t="s">
        <v>82</v>
      </c>
      <c r="I1160" s="2">
        <v>44434</v>
      </c>
      <c r="J1160">
        <v>3.3824536970553582E-37</v>
      </c>
    </row>
    <row r="1161" spans="1:10" x14ac:dyDescent="0.25">
      <c r="A1161" t="s">
        <v>31</v>
      </c>
      <c r="B1161" t="s">
        <v>33</v>
      </c>
      <c r="G1161" t="s">
        <v>39</v>
      </c>
      <c r="H1161" t="s">
        <v>82</v>
      </c>
      <c r="I1161" s="2">
        <v>44435</v>
      </c>
      <c r="J1161">
        <v>1.657402311557116E-37</v>
      </c>
    </row>
    <row r="1162" spans="1:10" x14ac:dyDescent="0.25">
      <c r="A1162" t="s">
        <v>31</v>
      </c>
      <c r="B1162" t="s">
        <v>33</v>
      </c>
      <c r="G1162" t="s">
        <v>39</v>
      </c>
      <c r="H1162" t="s">
        <v>82</v>
      </c>
      <c r="I1162" s="2">
        <v>44436</v>
      </c>
      <c r="J1162">
        <v>8.1212713266298268E-38</v>
      </c>
    </row>
    <row r="1163" spans="1:10" x14ac:dyDescent="0.25">
      <c r="A1163" t="s">
        <v>31</v>
      </c>
      <c r="B1163" t="s">
        <v>33</v>
      </c>
      <c r="G1163" t="s">
        <v>39</v>
      </c>
      <c r="H1163" t="s">
        <v>82</v>
      </c>
      <c r="I1163" s="2">
        <v>44437</v>
      </c>
      <c r="J1163">
        <v>3.9794229500486499E-38</v>
      </c>
    </row>
    <row r="1164" spans="1:10" x14ac:dyDescent="0.25">
      <c r="A1164" t="s">
        <v>31</v>
      </c>
      <c r="B1164" t="s">
        <v>33</v>
      </c>
      <c r="G1164" t="s">
        <v>39</v>
      </c>
      <c r="H1164" t="s">
        <v>82</v>
      </c>
      <c r="I1164" s="2">
        <v>44438</v>
      </c>
      <c r="J1164">
        <v>1.9499172455238279E-38</v>
      </c>
    </row>
    <row r="1165" spans="1:10" x14ac:dyDescent="0.25">
      <c r="A1165" t="s">
        <v>31</v>
      </c>
      <c r="B1165" t="s">
        <v>33</v>
      </c>
      <c r="G1165" t="s">
        <v>39</v>
      </c>
      <c r="H1165" t="s">
        <v>82</v>
      </c>
      <c r="I1165" s="2">
        <v>44439</v>
      </c>
      <c r="J1165">
        <v>9.5545945030667033E-39</v>
      </c>
    </row>
    <row r="1166" spans="1:10" x14ac:dyDescent="0.25">
      <c r="A1166" t="s">
        <v>31</v>
      </c>
      <c r="B1166" t="s">
        <v>33</v>
      </c>
      <c r="G1166" t="s">
        <v>39</v>
      </c>
      <c r="H1166" t="s">
        <v>82</v>
      </c>
      <c r="I1166" s="2">
        <v>44440</v>
      </c>
      <c r="J1166">
        <v>4.6817513065027248E-39</v>
      </c>
    </row>
    <row r="1167" spans="1:10" x14ac:dyDescent="0.25">
      <c r="A1167" t="s">
        <v>31</v>
      </c>
      <c r="B1167" t="s">
        <v>33</v>
      </c>
      <c r="G1167" t="s">
        <v>39</v>
      </c>
      <c r="H1167" t="s">
        <v>82</v>
      </c>
      <c r="I1167" s="2">
        <v>44441</v>
      </c>
      <c r="J1167">
        <v>2.2940581401863229E-39</v>
      </c>
    </row>
    <row r="1168" spans="1:10" x14ac:dyDescent="0.25">
      <c r="A1168" t="s">
        <v>31</v>
      </c>
      <c r="B1168" t="s">
        <v>33</v>
      </c>
      <c r="G1168" t="s">
        <v>39</v>
      </c>
      <c r="H1168" t="s">
        <v>82</v>
      </c>
      <c r="I1168" s="2">
        <v>44442</v>
      </c>
      <c r="J1168">
        <v>1.1240884886913081E-39</v>
      </c>
    </row>
    <row r="1169" spans="1:10" x14ac:dyDescent="0.25">
      <c r="A1169" t="s">
        <v>31</v>
      </c>
      <c r="B1169" t="s">
        <v>33</v>
      </c>
      <c r="G1169" t="s">
        <v>39</v>
      </c>
      <c r="H1169" t="s">
        <v>82</v>
      </c>
      <c r="I1169" s="2">
        <v>44443</v>
      </c>
      <c r="J1169">
        <v>5.5080335945873797E-40</v>
      </c>
    </row>
    <row r="1170" spans="1:10" x14ac:dyDescent="0.25">
      <c r="A1170" t="s">
        <v>31</v>
      </c>
      <c r="B1170" t="s">
        <v>33</v>
      </c>
      <c r="G1170" t="s">
        <v>39</v>
      </c>
      <c r="H1170" t="s">
        <v>82</v>
      </c>
      <c r="I1170" s="2">
        <v>44444</v>
      </c>
      <c r="J1170">
        <v>2.6989364613478009E-40</v>
      </c>
    </row>
    <row r="1171" spans="1:10" x14ac:dyDescent="0.25">
      <c r="A1171" t="s">
        <v>31</v>
      </c>
      <c r="B1171" t="s">
        <v>33</v>
      </c>
      <c r="G1171" t="s">
        <v>39</v>
      </c>
      <c r="H1171" t="s">
        <v>82</v>
      </c>
      <c r="I1171" s="2">
        <v>44445</v>
      </c>
      <c r="J1171">
        <v>1.322478866060434E-40</v>
      </c>
    </row>
    <row r="1172" spans="1:10" x14ac:dyDescent="0.25">
      <c r="A1172" t="s">
        <v>31</v>
      </c>
      <c r="B1172" t="s">
        <v>33</v>
      </c>
      <c r="G1172" t="s">
        <v>39</v>
      </c>
      <c r="H1172" t="s">
        <v>82</v>
      </c>
      <c r="I1172" s="2">
        <v>44446</v>
      </c>
      <c r="J1172">
        <v>6.4801464436960914E-41</v>
      </c>
    </row>
    <row r="1173" spans="1:10" x14ac:dyDescent="0.25">
      <c r="A1173" t="s">
        <v>31</v>
      </c>
      <c r="B1173" t="s">
        <v>33</v>
      </c>
      <c r="G1173" t="s">
        <v>39</v>
      </c>
      <c r="H1173" t="s">
        <v>82</v>
      </c>
      <c r="I1173" s="2">
        <v>44447</v>
      </c>
      <c r="J1173">
        <v>3.1752717574110681E-41</v>
      </c>
    </row>
    <row r="1174" spans="1:10" x14ac:dyDescent="0.25">
      <c r="A1174" t="s">
        <v>31</v>
      </c>
      <c r="B1174" t="s">
        <v>33</v>
      </c>
      <c r="G1174" t="s">
        <v>39</v>
      </c>
      <c r="H1174" t="s">
        <v>82</v>
      </c>
      <c r="I1174" s="2">
        <v>44448</v>
      </c>
      <c r="J1174">
        <v>1.555883161131437E-41</v>
      </c>
    </row>
    <row r="1175" spans="1:10" x14ac:dyDescent="0.25">
      <c r="A1175" t="s">
        <v>31</v>
      </c>
      <c r="B1175" t="s">
        <v>33</v>
      </c>
      <c r="G1175" t="s">
        <v>39</v>
      </c>
      <c r="H1175" t="s">
        <v>82</v>
      </c>
      <c r="I1175" s="2">
        <v>44449</v>
      </c>
      <c r="J1175">
        <v>7.6238274895439968E-42</v>
      </c>
    </row>
    <row r="1176" spans="1:10" x14ac:dyDescent="0.25">
      <c r="A1176" t="s">
        <v>31</v>
      </c>
      <c r="B1176" t="s">
        <v>33</v>
      </c>
      <c r="G1176" t="s">
        <v>39</v>
      </c>
      <c r="H1176" t="s">
        <v>82</v>
      </c>
      <c r="I1176" s="2">
        <v>44450</v>
      </c>
      <c r="J1176">
        <v>3.7356754698765917E-42</v>
      </c>
    </row>
    <row r="1177" spans="1:10" x14ac:dyDescent="0.25">
      <c r="A1177" t="s">
        <v>31</v>
      </c>
      <c r="B1177" t="s">
        <v>33</v>
      </c>
      <c r="G1177" t="s">
        <v>39</v>
      </c>
      <c r="H1177" t="s">
        <v>82</v>
      </c>
      <c r="I1177" s="2">
        <v>44451</v>
      </c>
      <c r="J1177">
        <v>1.8304809802395201E-42</v>
      </c>
    </row>
    <row r="1178" spans="1:10" x14ac:dyDescent="0.25">
      <c r="A1178" t="s">
        <v>31</v>
      </c>
      <c r="B1178" t="s">
        <v>33</v>
      </c>
      <c r="G1178" t="s">
        <v>39</v>
      </c>
      <c r="H1178" t="s">
        <v>82</v>
      </c>
      <c r="I1178" s="2">
        <v>44452</v>
      </c>
      <c r="J1178">
        <v>8.9693568031735975E-43</v>
      </c>
    </row>
    <row r="1179" spans="1:10" x14ac:dyDescent="0.25">
      <c r="A1179" t="s">
        <v>31</v>
      </c>
      <c r="B1179" t="s">
        <v>33</v>
      </c>
      <c r="G1179" t="s">
        <v>39</v>
      </c>
      <c r="H1179" t="s">
        <v>82</v>
      </c>
      <c r="I1179" s="2">
        <v>44453</v>
      </c>
      <c r="J1179">
        <v>4.3949848335551023E-43</v>
      </c>
    </row>
    <row r="1180" spans="1:10" x14ac:dyDescent="0.25">
      <c r="A1180" t="s">
        <v>31</v>
      </c>
      <c r="B1180" t="s">
        <v>33</v>
      </c>
      <c r="G1180" t="s">
        <v>39</v>
      </c>
      <c r="H1180" t="s">
        <v>82</v>
      </c>
      <c r="I1180" s="2">
        <v>44454</v>
      </c>
      <c r="J1180">
        <v>2.153542568441988E-43</v>
      </c>
    </row>
    <row r="1181" spans="1:10" x14ac:dyDescent="0.25">
      <c r="A1181" t="s">
        <v>31</v>
      </c>
      <c r="B1181" t="s">
        <v>33</v>
      </c>
      <c r="G1181" t="s">
        <v>39</v>
      </c>
      <c r="H1181" t="s">
        <v>82</v>
      </c>
      <c r="I1181" s="2">
        <v>44455</v>
      </c>
      <c r="J1181">
        <v>1.055235858536569E-43</v>
      </c>
    </row>
    <row r="1182" spans="1:10" x14ac:dyDescent="0.25">
      <c r="A1182" t="s">
        <v>31</v>
      </c>
      <c r="B1182" t="s">
        <v>33</v>
      </c>
      <c r="G1182" t="s">
        <v>39</v>
      </c>
      <c r="H1182" t="s">
        <v>82</v>
      </c>
      <c r="I1182" s="2">
        <v>44456</v>
      </c>
      <c r="J1182">
        <v>5.1706557068292313E-44</v>
      </c>
    </row>
    <row r="1183" spans="1:10" x14ac:dyDescent="0.25">
      <c r="A1183" t="s">
        <v>31</v>
      </c>
      <c r="B1183" t="s">
        <v>33</v>
      </c>
      <c r="G1183" t="s">
        <v>39</v>
      </c>
      <c r="H1183" t="s">
        <v>82</v>
      </c>
      <c r="I1183" s="2">
        <v>44457</v>
      </c>
      <c r="J1183">
        <v>2.5336212963463101E-44</v>
      </c>
    </row>
    <row r="1184" spans="1:10" x14ac:dyDescent="0.25">
      <c r="A1184" t="s">
        <v>31</v>
      </c>
      <c r="B1184" t="s">
        <v>33</v>
      </c>
      <c r="G1184" t="s">
        <v>39</v>
      </c>
      <c r="H1184" t="s">
        <v>82</v>
      </c>
      <c r="I1184" s="2">
        <v>44458</v>
      </c>
      <c r="J1184">
        <v>1.2414744352097021E-44</v>
      </c>
    </row>
    <row r="1185" spans="1:10" x14ac:dyDescent="0.25">
      <c r="A1185" t="s">
        <v>31</v>
      </c>
      <c r="B1185" t="s">
        <v>33</v>
      </c>
      <c r="G1185" t="s">
        <v>39</v>
      </c>
      <c r="H1185" t="s">
        <v>82</v>
      </c>
      <c r="I1185" s="2">
        <v>44459</v>
      </c>
      <c r="J1185">
        <v>6.0832247325275087E-45</v>
      </c>
    </row>
    <row r="1186" spans="1:10" x14ac:dyDescent="0.25">
      <c r="A1186" t="s">
        <v>31</v>
      </c>
      <c r="B1186" t="s">
        <v>33</v>
      </c>
      <c r="G1186" t="s">
        <v>39</v>
      </c>
      <c r="H1186" t="s">
        <v>82</v>
      </c>
      <c r="I1186" s="2">
        <v>44460</v>
      </c>
      <c r="J1186">
        <v>2.9807801189384629E-45</v>
      </c>
    </row>
    <row r="1187" spans="1:10" x14ac:dyDescent="0.25">
      <c r="A1187" t="s">
        <v>31</v>
      </c>
      <c r="B1187" t="s">
        <v>33</v>
      </c>
      <c r="G1187" t="s">
        <v>39</v>
      </c>
      <c r="H1187" t="s">
        <v>82</v>
      </c>
      <c r="I1187" s="2">
        <v>44461</v>
      </c>
      <c r="J1187">
        <v>1.4605822582798599E-45</v>
      </c>
    </row>
    <row r="1188" spans="1:10" x14ac:dyDescent="0.25">
      <c r="A1188" t="s">
        <v>31</v>
      </c>
      <c r="B1188" t="s">
        <v>33</v>
      </c>
      <c r="G1188" t="s">
        <v>39</v>
      </c>
      <c r="H1188" t="s">
        <v>82</v>
      </c>
      <c r="I1188" s="2">
        <v>44462</v>
      </c>
      <c r="J1188">
        <v>7.1568530655712727E-46</v>
      </c>
    </row>
    <row r="1189" spans="1:10" x14ac:dyDescent="0.25">
      <c r="A1189" t="s">
        <v>31</v>
      </c>
      <c r="B1189" t="s">
        <v>33</v>
      </c>
      <c r="G1189" t="s">
        <v>39</v>
      </c>
      <c r="H1189" t="s">
        <v>82</v>
      </c>
      <c r="I1189" s="2">
        <v>44463</v>
      </c>
      <c r="J1189">
        <v>3.5068580021299053E-46</v>
      </c>
    </row>
    <row r="1190" spans="1:10" x14ac:dyDescent="0.25">
      <c r="A1190" t="s">
        <v>31</v>
      </c>
      <c r="B1190" t="s">
        <v>33</v>
      </c>
      <c r="G1190" t="s">
        <v>39</v>
      </c>
      <c r="H1190" t="s">
        <v>82</v>
      </c>
      <c r="I1190" s="2">
        <v>44464</v>
      </c>
      <c r="J1190">
        <v>1.718360421043668E-46</v>
      </c>
    </row>
    <row r="1191" spans="1:10" x14ac:dyDescent="0.25">
      <c r="A1191" t="s">
        <v>31</v>
      </c>
      <c r="B1191" t="s">
        <v>33</v>
      </c>
      <c r="G1191" t="s">
        <v>39</v>
      </c>
      <c r="H1191" t="s">
        <v>82</v>
      </c>
      <c r="I1191" s="2">
        <v>44465</v>
      </c>
      <c r="J1191">
        <v>8.4199660631139272E-47</v>
      </c>
    </row>
    <row r="1192" spans="1:10" x14ac:dyDescent="0.25">
      <c r="A1192" t="s">
        <v>31</v>
      </c>
      <c r="B1192" t="s">
        <v>33</v>
      </c>
      <c r="G1192" t="s">
        <v>39</v>
      </c>
      <c r="H1192" t="s">
        <v>82</v>
      </c>
      <c r="I1192" s="2">
        <v>44466</v>
      </c>
      <c r="J1192">
        <v>4.1257833709258609E-47</v>
      </c>
    </row>
    <row r="1193" spans="1:10" x14ac:dyDescent="0.25">
      <c r="A1193" t="s">
        <v>31</v>
      </c>
      <c r="B1193" t="s">
        <v>33</v>
      </c>
      <c r="G1193" t="s">
        <v>39</v>
      </c>
      <c r="H1193" t="s">
        <v>82</v>
      </c>
      <c r="I1193" s="2">
        <v>44467</v>
      </c>
      <c r="J1193">
        <v>2.0216338517536611E-47</v>
      </c>
    </row>
    <row r="1194" spans="1:10" x14ac:dyDescent="0.25">
      <c r="A1194" t="s">
        <v>31</v>
      </c>
      <c r="B1194" t="s">
        <v>33</v>
      </c>
      <c r="G1194" t="s">
        <v>39</v>
      </c>
      <c r="H1194" t="s">
        <v>82</v>
      </c>
      <c r="I1194" s="2">
        <v>44468</v>
      </c>
      <c r="J1194">
        <v>9.9060058735928831E-48</v>
      </c>
    </row>
    <row r="1195" spans="1:10" x14ac:dyDescent="0.25">
      <c r="A1195" t="s">
        <v>31</v>
      </c>
      <c r="B1195" t="s">
        <v>33</v>
      </c>
      <c r="G1195" t="s">
        <v>39</v>
      </c>
      <c r="H1195" t="s">
        <v>82</v>
      </c>
      <c r="I1195" s="2">
        <v>44469</v>
      </c>
      <c r="J1195">
        <v>4.8539428780605548E-48</v>
      </c>
    </row>
    <row r="1196" spans="1:10" x14ac:dyDescent="0.25">
      <c r="A1196" t="s">
        <v>31</v>
      </c>
      <c r="B1196" t="s">
        <v>33</v>
      </c>
      <c r="G1196" t="s">
        <v>39</v>
      </c>
      <c r="H1196" t="s">
        <v>82</v>
      </c>
      <c r="I1196" s="2">
        <v>44470</v>
      </c>
      <c r="J1196">
        <v>2.3784320102496591E-48</v>
      </c>
    </row>
    <row r="1197" spans="1:10" x14ac:dyDescent="0.25">
      <c r="A1197" t="s">
        <v>31</v>
      </c>
      <c r="B1197" t="s">
        <v>33</v>
      </c>
      <c r="G1197" t="s">
        <v>39</v>
      </c>
      <c r="H1197" t="s">
        <v>82</v>
      </c>
      <c r="I1197" s="2">
        <v>44471</v>
      </c>
      <c r="J1197">
        <v>1.165431685022327E-48</v>
      </c>
    </row>
    <row r="1198" spans="1:10" x14ac:dyDescent="0.25">
      <c r="A1198" t="s">
        <v>31</v>
      </c>
      <c r="B1198" t="s">
        <v>33</v>
      </c>
      <c r="G1198" t="s">
        <v>39</v>
      </c>
      <c r="H1198" t="s">
        <v>82</v>
      </c>
      <c r="I1198" s="2">
        <v>44472</v>
      </c>
      <c r="J1198">
        <v>5.7106152566094502E-49</v>
      </c>
    </row>
    <row r="1199" spans="1:10" x14ac:dyDescent="0.25">
      <c r="A1199" t="s">
        <v>31</v>
      </c>
      <c r="B1199" t="s">
        <v>33</v>
      </c>
      <c r="G1199" t="s">
        <v>39</v>
      </c>
      <c r="H1199" t="s">
        <v>82</v>
      </c>
      <c r="I1199" s="2">
        <v>44473</v>
      </c>
      <c r="J1199">
        <v>2.7982014757386161E-49</v>
      </c>
    </row>
    <row r="1200" spans="1:10" x14ac:dyDescent="0.25">
      <c r="A1200" t="s">
        <v>31</v>
      </c>
      <c r="B1200" t="s">
        <v>33</v>
      </c>
      <c r="G1200" t="s">
        <v>39</v>
      </c>
      <c r="H1200" t="s">
        <v>82</v>
      </c>
      <c r="I1200" s="2">
        <v>44474</v>
      </c>
      <c r="J1200">
        <v>1.371118723111934E-49</v>
      </c>
    </row>
    <row r="1201" spans="1:10" x14ac:dyDescent="0.25">
      <c r="A1201" t="s">
        <v>31</v>
      </c>
      <c r="B1201" t="s">
        <v>33</v>
      </c>
      <c r="G1201" t="s">
        <v>39</v>
      </c>
      <c r="H1201" t="s">
        <v>82</v>
      </c>
      <c r="I1201" s="2">
        <v>44475</v>
      </c>
      <c r="J1201">
        <v>6.7184817432484386E-50</v>
      </c>
    </row>
    <row r="1202" spans="1:10" x14ac:dyDescent="0.25">
      <c r="A1202" t="s">
        <v>31</v>
      </c>
      <c r="B1202" t="s">
        <v>33</v>
      </c>
      <c r="G1202" t="s">
        <v>39</v>
      </c>
      <c r="H1202" t="s">
        <v>82</v>
      </c>
      <c r="I1202" s="2">
        <v>44476</v>
      </c>
      <c r="J1202">
        <v>3.292056054191716E-50</v>
      </c>
    </row>
    <row r="1203" spans="1:10" x14ac:dyDescent="0.25">
      <c r="A1203" t="s">
        <v>31</v>
      </c>
      <c r="B1203" t="s">
        <v>33</v>
      </c>
      <c r="G1203" t="s">
        <v>39</v>
      </c>
      <c r="H1203" t="s">
        <v>82</v>
      </c>
      <c r="I1203" s="2">
        <v>44477</v>
      </c>
      <c r="J1203">
        <v>1.6131074665539551E-50</v>
      </c>
    </row>
    <row r="1204" spans="1:10" x14ac:dyDescent="0.25">
      <c r="A1204" t="s">
        <v>31</v>
      </c>
      <c r="B1204" t="s">
        <v>33</v>
      </c>
      <c r="G1204" t="s">
        <v>39</v>
      </c>
      <c r="H1204" t="s">
        <v>82</v>
      </c>
      <c r="I1204" s="2">
        <v>44478</v>
      </c>
      <c r="J1204">
        <v>7.9042265861143372E-51</v>
      </c>
    </row>
    <row r="1205" spans="1:10" x14ac:dyDescent="0.25">
      <c r="A1205" t="s">
        <v>31</v>
      </c>
      <c r="B1205" t="s">
        <v>33</v>
      </c>
      <c r="G1205" t="s">
        <v>39</v>
      </c>
      <c r="H1205" t="s">
        <v>82</v>
      </c>
      <c r="I1205" s="2">
        <v>44479</v>
      </c>
      <c r="J1205">
        <v>3.8730710271960038E-51</v>
      </c>
    </row>
    <row r="1206" spans="1:10" x14ac:dyDescent="0.25">
      <c r="A1206" t="s">
        <v>31</v>
      </c>
      <c r="B1206" t="s">
        <v>33</v>
      </c>
      <c r="G1206" t="s">
        <v>39</v>
      </c>
      <c r="H1206" t="s">
        <v>82</v>
      </c>
      <c r="I1206" s="2">
        <v>44480</v>
      </c>
      <c r="J1206">
        <v>1.8978048033260589E-51</v>
      </c>
    </row>
    <row r="1207" spans="1:10" x14ac:dyDescent="0.25">
      <c r="A1207" t="s">
        <v>31</v>
      </c>
      <c r="B1207" t="s">
        <v>33</v>
      </c>
      <c r="G1207" t="s">
        <v>39</v>
      </c>
      <c r="H1207" t="s">
        <v>82</v>
      </c>
      <c r="I1207" s="2">
        <v>44481</v>
      </c>
      <c r="J1207">
        <v>9.2992435362976352E-52</v>
      </c>
    </row>
    <row r="1208" spans="1:10" x14ac:dyDescent="0.25">
      <c r="A1208" t="s">
        <v>31</v>
      </c>
      <c r="B1208" t="s">
        <v>33</v>
      </c>
      <c r="G1208" t="s">
        <v>39</v>
      </c>
      <c r="H1208" t="s">
        <v>82</v>
      </c>
      <c r="I1208" s="2">
        <v>44482</v>
      </c>
      <c r="J1208">
        <v>4.5566293327858811E-52</v>
      </c>
    </row>
    <row r="1209" spans="1:10" x14ac:dyDescent="0.25">
      <c r="A1209" t="s">
        <v>31</v>
      </c>
      <c r="B1209" t="s">
        <v>33</v>
      </c>
      <c r="G1209" t="s">
        <v>39</v>
      </c>
      <c r="H1209" t="s">
        <v>82</v>
      </c>
      <c r="I1209" s="2">
        <v>44483</v>
      </c>
      <c r="J1209">
        <v>2.232748373065069E-52</v>
      </c>
    </row>
    <row r="1210" spans="1:10" x14ac:dyDescent="0.25">
      <c r="A1210" t="s">
        <v>31</v>
      </c>
      <c r="B1210" t="s">
        <v>33</v>
      </c>
      <c r="G1210" t="s">
        <v>39</v>
      </c>
      <c r="H1210" t="s">
        <v>82</v>
      </c>
      <c r="I1210" s="2">
        <v>44484</v>
      </c>
      <c r="J1210">
        <v>1.0940467028018779E-52</v>
      </c>
    </row>
    <row r="1211" spans="1:10" x14ac:dyDescent="0.25">
      <c r="A1211" t="s">
        <v>31</v>
      </c>
      <c r="B1211" t="s">
        <v>33</v>
      </c>
      <c r="G1211" t="s">
        <v>39</v>
      </c>
      <c r="H1211" t="s">
        <v>82</v>
      </c>
      <c r="I1211" s="2">
        <v>44485</v>
      </c>
      <c r="J1211">
        <v>5.3608288437292496E-53</v>
      </c>
    </row>
    <row r="1212" spans="1:10" x14ac:dyDescent="0.25">
      <c r="A1212" t="s">
        <v>31</v>
      </c>
      <c r="B1212" t="s">
        <v>33</v>
      </c>
      <c r="G1212" t="s">
        <v>39</v>
      </c>
      <c r="H1212" t="s">
        <v>82</v>
      </c>
      <c r="I1212" s="2">
        <v>44486</v>
      </c>
      <c r="J1212">
        <v>2.6268061334273178E-53</v>
      </c>
    </row>
    <row r="1213" spans="1:10" x14ac:dyDescent="0.25">
      <c r="A1213" t="s">
        <v>31</v>
      </c>
      <c r="B1213" t="s">
        <v>33</v>
      </c>
      <c r="G1213" t="s">
        <v>39</v>
      </c>
      <c r="H1213" t="s">
        <v>82</v>
      </c>
      <c r="I1213" s="2">
        <v>44487</v>
      </c>
      <c r="J1213">
        <v>1.2871350053793791E-53</v>
      </c>
    </row>
    <row r="1214" spans="1:10" x14ac:dyDescent="0.25">
      <c r="A1214" t="s">
        <v>31</v>
      </c>
      <c r="B1214" t="s">
        <v>33</v>
      </c>
      <c r="G1214" t="s">
        <v>39</v>
      </c>
      <c r="H1214" t="s">
        <v>82</v>
      </c>
      <c r="I1214" s="2">
        <v>44488</v>
      </c>
      <c r="J1214">
        <v>6.3069615263590124E-54</v>
      </c>
    </row>
    <row r="1215" spans="1:10" x14ac:dyDescent="0.25">
      <c r="A1215" t="s">
        <v>31</v>
      </c>
      <c r="B1215" t="s">
        <v>33</v>
      </c>
      <c r="G1215" t="s">
        <v>39</v>
      </c>
      <c r="H1215" t="s">
        <v>82</v>
      </c>
      <c r="I1215" s="2">
        <v>44489</v>
      </c>
      <c r="J1215">
        <v>3.0904111479158989E-54</v>
      </c>
    </row>
    <row r="1216" spans="1:10" x14ac:dyDescent="0.25">
      <c r="A1216" t="s">
        <v>31</v>
      </c>
      <c r="B1216" t="s">
        <v>33</v>
      </c>
      <c r="G1216" t="s">
        <v>39</v>
      </c>
      <c r="H1216" t="s">
        <v>82</v>
      </c>
      <c r="I1216" s="2">
        <v>44490</v>
      </c>
      <c r="J1216">
        <v>1.5143014624788041E-54</v>
      </c>
    </row>
    <row r="1217" spans="1:10" x14ac:dyDescent="0.25">
      <c r="A1217" t="s">
        <v>31</v>
      </c>
      <c r="B1217" t="s">
        <v>33</v>
      </c>
      <c r="G1217" t="s">
        <v>39</v>
      </c>
      <c r="H1217" t="s">
        <v>82</v>
      </c>
      <c r="I1217" s="2">
        <v>44491</v>
      </c>
      <c r="J1217">
        <v>7.4200771661460978E-55</v>
      </c>
    </row>
    <row r="1218" spans="1:10" x14ac:dyDescent="0.25">
      <c r="A1218" t="s">
        <v>31</v>
      </c>
      <c r="B1218" t="s">
        <v>33</v>
      </c>
      <c r="G1218" t="s">
        <v>39</v>
      </c>
      <c r="H1218" t="s">
        <v>82</v>
      </c>
      <c r="I1218" s="2">
        <v>44492</v>
      </c>
      <c r="J1218">
        <v>3.6358378114115683E-55</v>
      </c>
    </row>
    <row r="1219" spans="1:10" x14ac:dyDescent="0.25">
      <c r="A1219" t="s">
        <v>31</v>
      </c>
      <c r="B1219" t="s">
        <v>33</v>
      </c>
      <c r="G1219" t="s">
        <v>39</v>
      </c>
      <c r="H1219" t="s">
        <v>82</v>
      </c>
      <c r="I1219" s="2">
        <v>44493</v>
      </c>
      <c r="J1219">
        <v>1.781560527591658E-55</v>
      </c>
    </row>
    <row r="1220" spans="1:10" x14ac:dyDescent="0.25">
      <c r="A1220" t="s">
        <v>31</v>
      </c>
      <c r="B1220" t="s">
        <v>33</v>
      </c>
      <c r="G1220" t="s">
        <v>39</v>
      </c>
      <c r="H1220" t="s">
        <v>82</v>
      </c>
      <c r="I1220" s="2">
        <v>44494</v>
      </c>
      <c r="J1220">
        <v>8.7296465851992038E-56</v>
      </c>
    </row>
    <row r="1221" spans="1:10" x14ac:dyDescent="0.25">
      <c r="A1221" t="s">
        <v>31</v>
      </c>
      <c r="B1221" t="s">
        <v>33</v>
      </c>
      <c r="G1221" t="s">
        <v>39</v>
      </c>
      <c r="H1221" t="s">
        <v>82</v>
      </c>
      <c r="I1221" s="2">
        <v>44495</v>
      </c>
      <c r="J1221">
        <v>4.2775268267476471E-56</v>
      </c>
    </row>
    <row r="1222" spans="1:10" x14ac:dyDescent="0.25">
      <c r="A1222" t="s">
        <v>31</v>
      </c>
      <c r="B1222" t="s">
        <v>33</v>
      </c>
      <c r="G1222" t="s">
        <v>39</v>
      </c>
      <c r="H1222" t="s">
        <v>82</v>
      </c>
      <c r="I1222" s="2">
        <v>44496</v>
      </c>
      <c r="J1222">
        <v>2.0959881451063061E-56</v>
      </c>
    </row>
    <row r="1223" spans="1:10" x14ac:dyDescent="0.25">
      <c r="A1223" t="s">
        <v>31</v>
      </c>
      <c r="B1223" t="s">
        <v>33</v>
      </c>
      <c r="G1223" t="s">
        <v>39</v>
      </c>
      <c r="H1223" t="s">
        <v>82</v>
      </c>
      <c r="I1223" s="2">
        <v>44497</v>
      </c>
      <c r="J1223">
        <v>1.0270341911020991E-56</v>
      </c>
    </row>
    <row r="1224" spans="1:10" x14ac:dyDescent="0.25">
      <c r="A1224" t="s">
        <v>31</v>
      </c>
      <c r="B1224" t="s">
        <v>33</v>
      </c>
      <c r="G1224" t="s">
        <v>39</v>
      </c>
      <c r="H1224" t="s">
        <v>82</v>
      </c>
      <c r="I1224" s="2">
        <v>44498</v>
      </c>
      <c r="J1224">
        <v>5.0324675364003283E-57</v>
      </c>
    </row>
    <row r="1225" spans="1:10" x14ac:dyDescent="0.25">
      <c r="A1225" t="s">
        <v>31</v>
      </c>
      <c r="B1225" t="s">
        <v>33</v>
      </c>
      <c r="G1225" t="s">
        <v>39</v>
      </c>
      <c r="H1225" t="s">
        <v>82</v>
      </c>
      <c r="I1225" s="2">
        <v>44499</v>
      </c>
      <c r="J1225">
        <v>2.4659090928361831E-57</v>
      </c>
    </row>
    <row r="1226" spans="1:10" x14ac:dyDescent="0.25">
      <c r="A1226" t="s">
        <v>31</v>
      </c>
      <c r="B1226" t="s">
        <v>33</v>
      </c>
      <c r="G1226" t="s">
        <v>39</v>
      </c>
      <c r="H1226" t="s">
        <v>82</v>
      </c>
      <c r="I1226" s="2">
        <v>44500</v>
      </c>
      <c r="J1226">
        <v>1.208295455489706E-57</v>
      </c>
    </row>
    <row r="1227" spans="1:10" x14ac:dyDescent="0.25">
      <c r="A1227" t="s">
        <v>31</v>
      </c>
      <c r="B1227" t="s">
        <v>33</v>
      </c>
      <c r="G1227" t="s">
        <v>39</v>
      </c>
      <c r="H1227" t="s">
        <v>82</v>
      </c>
      <c r="I1227" s="2">
        <v>44501</v>
      </c>
      <c r="J1227">
        <v>5.9206477318996089E-58</v>
      </c>
    </row>
    <row r="1228" spans="1:10" x14ac:dyDescent="0.25">
      <c r="A1228" t="s">
        <v>31</v>
      </c>
      <c r="B1228" t="s">
        <v>33</v>
      </c>
      <c r="G1228" t="s">
        <v>39</v>
      </c>
      <c r="H1228" t="s">
        <v>82</v>
      </c>
      <c r="I1228" s="2">
        <v>44502</v>
      </c>
      <c r="J1228">
        <v>2.9011173886308331E-58</v>
      </c>
    </row>
    <row r="1229" spans="1:10" x14ac:dyDescent="0.25">
      <c r="A1229" t="s">
        <v>31</v>
      </c>
      <c r="B1229" t="s">
        <v>33</v>
      </c>
      <c r="G1229" t="s">
        <v>39</v>
      </c>
      <c r="H1229" t="s">
        <v>82</v>
      </c>
      <c r="I1229" s="2">
        <v>44503</v>
      </c>
      <c r="J1229">
        <v>1.4215475204290811E-58</v>
      </c>
    </row>
    <row r="1230" spans="1:10" x14ac:dyDescent="0.25">
      <c r="A1230" t="s">
        <v>31</v>
      </c>
      <c r="B1230" t="s">
        <v>33</v>
      </c>
      <c r="G1230" t="s">
        <v>39</v>
      </c>
      <c r="H1230" t="s">
        <v>82</v>
      </c>
      <c r="I1230" s="2">
        <v>44504</v>
      </c>
      <c r="J1230">
        <v>6.9655828501025557E-59</v>
      </c>
    </row>
    <row r="1231" spans="1:10" x14ac:dyDescent="0.25">
      <c r="A1231" t="s">
        <v>31</v>
      </c>
      <c r="B1231" t="s">
        <v>33</v>
      </c>
      <c r="G1231" t="s">
        <v>39</v>
      </c>
      <c r="H1231" t="s">
        <v>82</v>
      </c>
      <c r="I1231" s="2">
        <v>44505</v>
      </c>
      <c r="J1231">
        <v>3.4131355965502831E-59</v>
      </c>
    </row>
    <row r="1232" spans="1:10" x14ac:dyDescent="0.25">
      <c r="A1232" t="s">
        <v>31</v>
      </c>
      <c r="B1232" t="s">
        <v>33</v>
      </c>
      <c r="G1232" t="s">
        <v>39</v>
      </c>
      <c r="H1232" t="s">
        <v>82</v>
      </c>
      <c r="I1232" s="2">
        <v>44506</v>
      </c>
      <c r="J1232">
        <v>1.672436442309605E-59</v>
      </c>
    </row>
    <row r="1233" spans="1:10" x14ac:dyDescent="0.25">
      <c r="A1233" t="s">
        <v>31</v>
      </c>
      <c r="B1233" t="s">
        <v>33</v>
      </c>
      <c r="G1233" t="s">
        <v>39</v>
      </c>
      <c r="H1233" t="s">
        <v>82</v>
      </c>
      <c r="I1233" s="2">
        <v>44507</v>
      </c>
      <c r="J1233">
        <v>8.1949385673171377E-60</v>
      </c>
    </row>
    <row r="1234" spans="1:10" x14ac:dyDescent="0.25">
      <c r="A1234" t="s">
        <v>31</v>
      </c>
      <c r="B1234" t="s">
        <v>33</v>
      </c>
      <c r="G1234" t="s">
        <v>39</v>
      </c>
      <c r="H1234" t="s">
        <v>82</v>
      </c>
      <c r="I1234" s="2">
        <v>44508</v>
      </c>
      <c r="J1234">
        <v>4.0155198979854331E-60</v>
      </c>
    </row>
    <row r="1235" spans="1:10" x14ac:dyDescent="0.25">
      <c r="A1235" t="s">
        <v>31</v>
      </c>
      <c r="B1235" t="s">
        <v>33</v>
      </c>
      <c r="G1235" t="s">
        <v>39</v>
      </c>
      <c r="H1235" t="s">
        <v>82</v>
      </c>
      <c r="I1235" s="2">
        <v>44509</v>
      </c>
      <c r="J1235">
        <v>1.9676047500128239E-60</v>
      </c>
    </row>
    <row r="1236" spans="1:10" x14ac:dyDescent="0.25">
      <c r="A1236" t="s">
        <v>31</v>
      </c>
      <c r="B1236" t="s">
        <v>33</v>
      </c>
      <c r="G1236" t="s">
        <v>39</v>
      </c>
      <c r="H1236" t="s">
        <v>82</v>
      </c>
      <c r="I1236" s="2">
        <v>44510</v>
      </c>
      <c r="J1236">
        <v>9.641263275062918E-61</v>
      </c>
    </row>
    <row r="1237" spans="1:10" x14ac:dyDescent="0.25">
      <c r="A1237" t="s">
        <v>31</v>
      </c>
      <c r="B1237" t="s">
        <v>33</v>
      </c>
      <c r="G1237" t="s">
        <v>39</v>
      </c>
      <c r="H1237" t="s">
        <v>82</v>
      </c>
      <c r="I1237" s="2">
        <v>44511</v>
      </c>
      <c r="J1237">
        <v>4.7242190047808713E-61</v>
      </c>
    </row>
    <row r="1238" spans="1:10" x14ac:dyDescent="0.25">
      <c r="A1238" t="s">
        <v>31</v>
      </c>
      <c r="B1238" t="s">
        <v>33</v>
      </c>
      <c r="G1238" t="s">
        <v>39</v>
      </c>
      <c r="H1238" t="s">
        <v>82</v>
      </c>
      <c r="I1238" s="2">
        <v>44512</v>
      </c>
      <c r="J1238">
        <v>2.314867312342581E-61</v>
      </c>
    </row>
    <row r="1239" spans="1:10" x14ac:dyDescent="0.25">
      <c r="A1239" t="s">
        <v>31</v>
      </c>
      <c r="B1239" t="s">
        <v>33</v>
      </c>
      <c r="G1239" t="s">
        <v>39</v>
      </c>
      <c r="H1239" t="s">
        <v>82</v>
      </c>
      <c r="I1239" s="2">
        <v>44513</v>
      </c>
      <c r="J1239">
        <v>1.1342849830478749E-61</v>
      </c>
    </row>
    <row r="1240" spans="1:10" x14ac:dyDescent="0.25">
      <c r="A1240" t="s">
        <v>31</v>
      </c>
      <c r="B1240" t="s">
        <v>33</v>
      </c>
      <c r="G1240" t="s">
        <v>39</v>
      </c>
      <c r="H1240" t="s">
        <v>82</v>
      </c>
      <c r="I1240" s="2">
        <v>44514</v>
      </c>
      <c r="J1240">
        <v>5.5579964169346348E-62</v>
      </c>
    </row>
    <row r="1241" spans="1:10" x14ac:dyDescent="0.25">
      <c r="A1241" t="s">
        <v>31</v>
      </c>
      <c r="B1241" t="s">
        <v>33</v>
      </c>
      <c r="G1241" t="s">
        <v>39</v>
      </c>
      <c r="H1241" t="s">
        <v>82</v>
      </c>
      <c r="I1241" s="2">
        <v>44515</v>
      </c>
      <c r="J1241">
        <v>2.7234182442979951E-62</v>
      </c>
    </row>
    <row r="1242" spans="1:10" x14ac:dyDescent="0.25">
      <c r="A1242" t="s">
        <v>31</v>
      </c>
      <c r="B1242" t="s">
        <v>33</v>
      </c>
      <c r="G1242" t="s">
        <v>39</v>
      </c>
      <c r="H1242" t="s">
        <v>82</v>
      </c>
      <c r="I1242" s="2">
        <v>44516</v>
      </c>
      <c r="J1242">
        <v>1.3344749397059909E-62</v>
      </c>
    </row>
    <row r="1243" spans="1:10" x14ac:dyDescent="0.25">
      <c r="A1243" t="s">
        <v>31</v>
      </c>
      <c r="B1243" t="s">
        <v>33</v>
      </c>
      <c r="G1243" t="s">
        <v>39</v>
      </c>
      <c r="H1243" t="s">
        <v>82</v>
      </c>
      <c r="I1243" s="2">
        <v>44517</v>
      </c>
      <c r="J1243">
        <v>6.5389272045594144E-63</v>
      </c>
    </row>
    <row r="1244" spans="1:10" x14ac:dyDescent="0.25">
      <c r="A1244" t="s">
        <v>31</v>
      </c>
      <c r="B1244" t="s">
        <v>33</v>
      </c>
      <c r="G1244" t="s">
        <v>39</v>
      </c>
      <c r="H1244" t="s">
        <v>82</v>
      </c>
      <c r="I1244" s="2">
        <v>44518</v>
      </c>
      <c r="J1244">
        <v>3.2040743302341408E-63</v>
      </c>
    </row>
    <row r="1245" spans="1:10" x14ac:dyDescent="0.25">
      <c r="A1245" t="s">
        <v>31</v>
      </c>
      <c r="B1245" t="s">
        <v>33</v>
      </c>
      <c r="G1245" t="s">
        <v>39</v>
      </c>
      <c r="H1245" t="s">
        <v>82</v>
      </c>
      <c r="I1245" s="2">
        <v>44519</v>
      </c>
      <c r="J1245">
        <v>1.569996421814698E-63</v>
      </c>
    </row>
    <row r="1246" spans="1:10" x14ac:dyDescent="0.25">
      <c r="A1246" t="s">
        <v>31</v>
      </c>
      <c r="B1246" t="s">
        <v>33</v>
      </c>
      <c r="G1246" t="s">
        <v>39</v>
      </c>
      <c r="H1246" t="s">
        <v>82</v>
      </c>
      <c r="I1246" s="2">
        <v>44520</v>
      </c>
      <c r="J1246">
        <v>7.692982466892089E-64</v>
      </c>
    </row>
    <row r="1247" spans="1:10" x14ac:dyDescent="0.25">
      <c r="A1247" t="s">
        <v>31</v>
      </c>
      <c r="B1247" t="s">
        <v>33</v>
      </c>
      <c r="G1247" t="s">
        <v>39</v>
      </c>
      <c r="H1247" t="s">
        <v>82</v>
      </c>
      <c r="I1247" s="2">
        <v>44521</v>
      </c>
      <c r="J1247">
        <v>3.7695614087771568E-64</v>
      </c>
    </row>
    <row r="1248" spans="1:10" x14ac:dyDescent="0.25">
      <c r="A1248" t="s">
        <v>31</v>
      </c>
      <c r="B1248" t="s">
        <v>33</v>
      </c>
      <c r="G1248" t="s">
        <v>39</v>
      </c>
      <c r="H1248" t="s">
        <v>82</v>
      </c>
      <c r="I1248" s="2">
        <v>44522</v>
      </c>
      <c r="J1248">
        <v>1.84708509030077E-64</v>
      </c>
    </row>
    <row r="1249" spans="1:10" x14ac:dyDescent="0.25">
      <c r="A1249" t="s">
        <v>31</v>
      </c>
      <c r="B1249" t="s">
        <v>33</v>
      </c>
      <c r="G1249" t="s">
        <v>39</v>
      </c>
      <c r="H1249" t="s">
        <v>82</v>
      </c>
      <c r="I1249" s="2">
        <v>44523</v>
      </c>
      <c r="J1249">
        <v>9.0507169424738555E-65</v>
      </c>
    </row>
    <row r="1250" spans="1:10" x14ac:dyDescent="0.25">
      <c r="A1250" t="s">
        <v>31</v>
      </c>
      <c r="B1250" t="s">
        <v>33</v>
      </c>
      <c r="G1250" t="s">
        <v>39</v>
      </c>
      <c r="H1250" t="s">
        <v>82</v>
      </c>
      <c r="I1250" s="2">
        <v>44524</v>
      </c>
      <c r="J1250">
        <v>4.4348513018122274E-65</v>
      </c>
    </row>
    <row r="1251" spans="1:10" x14ac:dyDescent="0.25">
      <c r="A1251" t="s">
        <v>31</v>
      </c>
      <c r="B1251" t="s">
        <v>33</v>
      </c>
      <c r="G1251" t="s">
        <v>39</v>
      </c>
      <c r="H1251" t="s">
        <v>82</v>
      </c>
      <c r="I1251" s="2">
        <v>44525</v>
      </c>
      <c r="J1251">
        <v>2.173077137887949E-65</v>
      </c>
    </row>
    <row r="1252" spans="1:10" x14ac:dyDescent="0.25">
      <c r="A1252" t="s">
        <v>31</v>
      </c>
      <c r="B1252" t="s">
        <v>33</v>
      </c>
      <c r="G1252" t="s">
        <v>39</v>
      </c>
      <c r="H1252" t="s">
        <v>82</v>
      </c>
      <c r="I1252" s="2">
        <v>44526</v>
      </c>
      <c r="J1252">
        <v>1.0648077975651039E-65</v>
      </c>
    </row>
    <row r="1253" spans="1:10" x14ac:dyDescent="0.25">
      <c r="A1253" t="s">
        <v>31</v>
      </c>
      <c r="B1253" t="s">
        <v>33</v>
      </c>
      <c r="G1253" t="s">
        <v>39</v>
      </c>
      <c r="H1253" t="s">
        <v>82</v>
      </c>
      <c r="I1253" s="2">
        <v>44527</v>
      </c>
      <c r="J1253">
        <v>5.2175582080690566E-66</v>
      </c>
    </row>
    <row r="1254" spans="1:10" x14ac:dyDescent="0.25">
      <c r="A1254" t="s">
        <v>31</v>
      </c>
      <c r="B1254" t="s">
        <v>33</v>
      </c>
      <c r="G1254" t="s">
        <v>39</v>
      </c>
      <c r="H1254" t="s">
        <v>82</v>
      </c>
      <c r="I1254" s="2">
        <v>44528</v>
      </c>
      <c r="J1254">
        <v>2.5566035219537869E-66</v>
      </c>
    </row>
    <row r="1255" spans="1:10" x14ac:dyDescent="0.25">
      <c r="A1255" t="s">
        <v>31</v>
      </c>
      <c r="B1255" t="s">
        <v>33</v>
      </c>
      <c r="G1255" t="s">
        <v>39</v>
      </c>
      <c r="H1255" t="s">
        <v>82</v>
      </c>
      <c r="I1255" s="2">
        <v>44529</v>
      </c>
      <c r="J1255">
        <v>1.252735725757367E-66</v>
      </c>
    </row>
    <row r="1256" spans="1:10" x14ac:dyDescent="0.25">
      <c r="A1256" t="s">
        <v>31</v>
      </c>
      <c r="B1256" t="s">
        <v>33</v>
      </c>
      <c r="G1256" t="s">
        <v>39</v>
      </c>
      <c r="H1256" t="s">
        <v>82</v>
      </c>
      <c r="I1256" s="2">
        <v>44530</v>
      </c>
      <c r="J1256">
        <v>6.1384050562111495E-67</v>
      </c>
    </row>
    <row r="1257" spans="1:10" x14ac:dyDescent="0.25">
      <c r="A1257" t="s">
        <v>31</v>
      </c>
      <c r="B1257" t="s">
        <v>33</v>
      </c>
      <c r="G1257" t="s">
        <v>39</v>
      </c>
      <c r="H1257" t="s">
        <v>82</v>
      </c>
      <c r="I1257" s="2">
        <v>44531</v>
      </c>
      <c r="J1257">
        <v>3.0078184775434903E-67</v>
      </c>
    </row>
    <row r="1258" spans="1:10" x14ac:dyDescent="0.25">
      <c r="A1258" t="s">
        <v>31</v>
      </c>
      <c r="B1258" t="s">
        <v>33</v>
      </c>
      <c r="G1258" t="s">
        <v>39</v>
      </c>
      <c r="H1258" t="s">
        <v>82</v>
      </c>
      <c r="I1258" s="2">
        <v>44532</v>
      </c>
      <c r="J1258">
        <v>1.473831053996281E-67</v>
      </c>
    </row>
    <row r="1259" spans="1:10" x14ac:dyDescent="0.25">
      <c r="A1259" t="s">
        <v>31</v>
      </c>
      <c r="B1259" t="s">
        <v>33</v>
      </c>
      <c r="G1259" t="s">
        <v>39</v>
      </c>
      <c r="H1259" t="s">
        <v>82</v>
      </c>
      <c r="I1259" s="2">
        <v>44533</v>
      </c>
      <c r="J1259">
        <v>7.2217721645818397E-68</v>
      </c>
    </row>
    <row r="1260" spans="1:10" x14ac:dyDescent="0.25">
      <c r="A1260" t="s">
        <v>31</v>
      </c>
      <c r="B1260" t="s">
        <v>33</v>
      </c>
      <c r="G1260" t="s">
        <v>39</v>
      </c>
      <c r="H1260" t="s">
        <v>82</v>
      </c>
      <c r="I1260" s="2">
        <v>44534</v>
      </c>
      <c r="J1260">
        <v>3.5386683606451332E-68</v>
      </c>
    </row>
    <row r="1261" spans="1:10" x14ac:dyDescent="0.25">
      <c r="A1261" t="s">
        <v>31</v>
      </c>
      <c r="B1261" t="s">
        <v>33</v>
      </c>
      <c r="G1261" t="s">
        <v>39</v>
      </c>
      <c r="H1261" t="s">
        <v>82</v>
      </c>
      <c r="I1261" s="2">
        <v>44535</v>
      </c>
      <c r="J1261">
        <v>1.7339474967160811E-68</v>
      </c>
    </row>
    <row r="1262" spans="1:10" x14ac:dyDescent="0.25">
      <c r="A1262" t="s">
        <v>31</v>
      </c>
      <c r="B1262" t="s">
        <v>33</v>
      </c>
      <c r="G1262" t="s">
        <v>39</v>
      </c>
      <c r="H1262" t="s">
        <v>82</v>
      </c>
      <c r="I1262" s="2">
        <v>44536</v>
      </c>
      <c r="J1262">
        <v>8.4963427339088706E-69</v>
      </c>
    </row>
    <row r="1263" spans="1:10" x14ac:dyDescent="0.25">
      <c r="A1263" t="s">
        <v>31</v>
      </c>
      <c r="B1263" t="s">
        <v>33</v>
      </c>
      <c r="G1263" t="s">
        <v>39</v>
      </c>
      <c r="H1263" t="s">
        <v>82</v>
      </c>
      <c r="I1263" s="2">
        <v>44537</v>
      </c>
      <c r="J1263">
        <v>4.163207939615383E-69</v>
      </c>
    </row>
    <row r="1264" spans="1:10" x14ac:dyDescent="0.25">
      <c r="A1264" t="s">
        <v>31</v>
      </c>
      <c r="B1264" t="s">
        <v>33</v>
      </c>
      <c r="G1264" t="s">
        <v>39</v>
      </c>
      <c r="H1264" t="s">
        <v>82</v>
      </c>
      <c r="I1264" s="2">
        <v>44538</v>
      </c>
      <c r="J1264">
        <v>2.0399718904114979E-69</v>
      </c>
    </row>
    <row r="1265" spans="1:10" x14ac:dyDescent="0.25">
      <c r="A1265" t="s">
        <v>31</v>
      </c>
      <c r="B1265" t="s">
        <v>33</v>
      </c>
      <c r="G1265" t="s">
        <v>39</v>
      </c>
      <c r="H1265" t="s">
        <v>82</v>
      </c>
      <c r="I1265" s="2">
        <v>44539</v>
      </c>
      <c r="J1265">
        <v>9.9958622630164262E-70</v>
      </c>
    </row>
    <row r="1266" spans="1:10" x14ac:dyDescent="0.25">
      <c r="A1266" t="s">
        <v>31</v>
      </c>
      <c r="B1266" t="s">
        <v>33</v>
      </c>
      <c r="G1266" t="s">
        <v>39</v>
      </c>
      <c r="H1266" t="s">
        <v>82</v>
      </c>
      <c r="I1266" s="2">
        <v>44540</v>
      </c>
      <c r="J1266">
        <v>4.8979725088780918E-70</v>
      </c>
    </row>
    <row r="1267" spans="1:10" x14ac:dyDescent="0.25">
      <c r="A1267" t="s">
        <v>31</v>
      </c>
      <c r="B1267" t="s">
        <v>33</v>
      </c>
      <c r="G1267" t="s">
        <v>39</v>
      </c>
      <c r="H1267" t="s">
        <v>82</v>
      </c>
      <c r="I1267" s="2">
        <v>44541</v>
      </c>
      <c r="J1267">
        <v>2.4000065293502169E-70</v>
      </c>
    </row>
    <row r="1268" spans="1:10" x14ac:dyDescent="0.25">
      <c r="A1268" t="s">
        <v>31</v>
      </c>
      <c r="B1268" t="s">
        <v>33</v>
      </c>
      <c r="G1268" t="s">
        <v>39</v>
      </c>
      <c r="H1268" t="s">
        <v>82</v>
      </c>
      <c r="I1268" s="2">
        <v>44542</v>
      </c>
      <c r="J1268">
        <v>1.176003199381617E-70</v>
      </c>
    </row>
    <row r="1269" spans="1:10" x14ac:dyDescent="0.25">
      <c r="A1269" t="s">
        <v>31</v>
      </c>
      <c r="B1269" t="s">
        <v>33</v>
      </c>
      <c r="G1269" t="s">
        <v>39</v>
      </c>
      <c r="H1269" t="s">
        <v>82</v>
      </c>
      <c r="I1269" s="2">
        <v>44543</v>
      </c>
      <c r="J1269">
        <v>5.7624156769699734E-71</v>
      </c>
    </row>
    <row r="1270" spans="1:10" x14ac:dyDescent="0.25">
      <c r="A1270" t="s">
        <v>31</v>
      </c>
      <c r="B1270" t="s">
        <v>33</v>
      </c>
      <c r="G1270" t="s">
        <v>39</v>
      </c>
      <c r="H1270" t="s">
        <v>82</v>
      </c>
      <c r="I1270" s="2">
        <v>44544</v>
      </c>
      <c r="J1270">
        <v>2.823583681715231E-71</v>
      </c>
    </row>
    <row r="1271" spans="1:10" x14ac:dyDescent="0.25">
      <c r="A1271" t="s">
        <v>31</v>
      </c>
      <c r="B1271" t="s">
        <v>33</v>
      </c>
      <c r="G1271" t="s">
        <v>39</v>
      </c>
      <c r="H1271" t="s">
        <v>82</v>
      </c>
      <c r="I1271" s="2">
        <v>44545</v>
      </c>
      <c r="J1271">
        <v>1.3835560040404751E-71</v>
      </c>
    </row>
    <row r="1272" spans="1:10" x14ac:dyDescent="0.25">
      <c r="A1272" t="s">
        <v>31</v>
      </c>
      <c r="B1272" t="s">
        <v>33</v>
      </c>
      <c r="G1272" t="s">
        <v>39</v>
      </c>
      <c r="H1272" t="s">
        <v>82</v>
      </c>
      <c r="I1272" s="2">
        <v>44546</v>
      </c>
      <c r="J1272">
        <v>6.7794244197983883E-72</v>
      </c>
    </row>
    <row r="1273" spans="1:10" x14ac:dyDescent="0.25">
      <c r="A1273" t="s">
        <v>31</v>
      </c>
      <c r="B1273" t="s">
        <v>33</v>
      </c>
      <c r="G1273" t="s">
        <v>39</v>
      </c>
      <c r="H1273" t="s">
        <v>82</v>
      </c>
      <c r="I1273" s="2">
        <v>44547</v>
      </c>
      <c r="J1273">
        <v>3.3219179657012389E-72</v>
      </c>
    </row>
    <row r="1274" spans="1:10" x14ac:dyDescent="0.25">
      <c r="A1274" t="s">
        <v>31</v>
      </c>
      <c r="B1274" t="s">
        <v>33</v>
      </c>
      <c r="G1274" t="s">
        <v>39</v>
      </c>
      <c r="H1274" t="s">
        <v>82</v>
      </c>
      <c r="I1274" s="2">
        <v>44548</v>
      </c>
      <c r="J1274">
        <v>1.627739803193575E-72</v>
      </c>
    </row>
    <row r="1275" spans="1:10" x14ac:dyDescent="0.25">
      <c r="A1275" t="s">
        <v>31</v>
      </c>
      <c r="B1275" t="s">
        <v>33</v>
      </c>
      <c r="G1275" t="s">
        <v>39</v>
      </c>
      <c r="H1275" t="s">
        <v>82</v>
      </c>
      <c r="I1275" s="2">
        <v>44549</v>
      </c>
      <c r="J1275">
        <v>7.9759250356485881E-73</v>
      </c>
    </row>
    <row r="1276" spans="1:10" x14ac:dyDescent="0.25">
      <c r="A1276" t="s">
        <v>31</v>
      </c>
      <c r="B1276" t="s">
        <v>33</v>
      </c>
      <c r="G1276" t="s">
        <v>39</v>
      </c>
      <c r="H1276" t="s">
        <v>82</v>
      </c>
      <c r="I1276" s="2">
        <v>44550</v>
      </c>
      <c r="J1276">
        <v>3.9082032674678422E-73</v>
      </c>
    </row>
    <row r="1277" spans="1:10" x14ac:dyDescent="0.25">
      <c r="A1277" t="s">
        <v>31</v>
      </c>
      <c r="B1277" t="s">
        <v>33</v>
      </c>
      <c r="G1277" t="s">
        <v>39</v>
      </c>
      <c r="H1277" t="s">
        <v>82</v>
      </c>
      <c r="I1277" s="2">
        <v>44551</v>
      </c>
      <c r="J1277">
        <v>1.9150196010592051E-73</v>
      </c>
    </row>
    <row r="1278" spans="1:10" x14ac:dyDescent="0.25">
      <c r="A1278" t="s">
        <v>31</v>
      </c>
      <c r="B1278" t="s">
        <v>33</v>
      </c>
      <c r="G1278" t="s">
        <v>39</v>
      </c>
      <c r="H1278" t="s">
        <v>82</v>
      </c>
      <c r="I1278" s="2">
        <v>44552</v>
      </c>
      <c r="J1278">
        <v>9.3835960451901875E-74</v>
      </c>
    </row>
    <row r="1279" spans="1:10" x14ac:dyDescent="0.25">
      <c r="A1279" t="s">
        <v>31</v>
      </c>
      <c r="B1279" t="s">
        <v>33</v>
      </c>
      <c r="G1279" t="s">
        <v>39</v>
      </c>
      <c r="H1279" t="s">
        <v>82</v>
      </c>
      <c r="I1279" s="2">
        <v>44553</v>
      </c>
      <c r="J1279">
        <v>4.597962062143232E-74</v>
      </c>
    </row>
    <row r="1280" spans="1:10" x14ac:dyDescent="0.25">
      <c r="A1280" t="s">
        <v>31</v>
      </c>
      <c r="B1280" t="s">
        <v>33</v>
      </c>
      <c r="G1280" t="s">
        <v>39</v>
      </c>
      <c r="H1280" t="s">
        <v>82</v>
      </c>
      <c r="I1280" s="2">
        <v>44554</v>
      </c>
      <c r="J1280">
        <v>2.2530014104501388E-74</v>
      </c>
    </row>
    <row r="1281" spans="1:10" x14ac:dyDescent="0.25">
      <c r="A1281" t="s">
        <v>31</v>
      </c>
      <c r="B1281" t="s">
        <v>33</v>
      </c>
      <c r="G1281" t="s">
        <v>39</v>
      </c>
      <c r="H1281" t="s">
        <v>82</v>
      </c>
      <c r="I1281" s="2">
        <v>44555</v>
      </c>
      <c r="J1281">
        <v>1.103970691120578E-74</v>
      </c>
    </row>
    <row r="1282" spans="1:10" x14ac:dyDescent="0.25">
      <c r="A1282" t="s">
        <v>31</v>
      </c>
      <c r="B1282" t="s">
        <v>33</v>
      </c>
      <c r="G1282" t="s">
        <v>39</v>
      </c>
      <c r="H1282" t="s">
        <v>82</v>
      </c>
      <c r="I1282" s="2">
        <v>44556</v>
      </c>
      <c r="J1282">
        <v>5.4094563864908806E-75</v>
      </c>
    </row>
    <row r="1283" spans="1:10" x14ac:dyDescent="0.25">
      <c r="A1283" t="s">
        <v>31</v>
      </c>
      <c r="B1283" t="s">
        <v>33</v>
      </c>
      <c r="G1283" t="s">
        <v>39</v>
      </c>
      <c r="H1283" t="s">
        <v>82</v>
      </c>
      <c r="I1283" s="2">
        <v>44557</v>
      </c>
      <c r="J1283">
        <v>2.6506336293804788E-75</v>
      </c>
    </row>
    <row r="1284" spans="1:10" x14ac:dyDescent="0.25">
      <c r="A1284" t="s">
        <v>31</v>
      </c>
      <c r="B1284" t="s">
        <v>33</v>
      </c>
      <c r="G1284" t="s">
        <v>39</v>
      </c>
      <c r="H1284" t="s">
        <v>82</v>
      </c>
      <c r="I1284" s="2">
        <v>44558</v>
      </c>
      <c r="J1284">
        <v>1.2988104783964461E-75</v>
      </c>
    </row>
    <row r="1285" spans="1:10" x14ac:dyDescent="0.25">
      <c r="A1285" t="s">
        <v>31</v>
      </c>
      <c r="B1285" t="s">
        <v>33</v>
      </c>
      <c r="G1285" t="s">
        <v>39</v>
      </c>
      <c r="H1285" t="s">
        <v>82</v>
      </c>
      <c r="I1285" s="2">
        <v>44559</v>
      </c>
      <c r="J1285">
        <v>6.3641713441426418E-76</v>
      </c>
    </row>
    <row r="1286" spans="1:10" x14ac:dyDescent="0.25">
      <c r="A1286" t="s">
        <v>31</v>
      </c>
      <c r="B1286" t="s">
        <v>33</v>
      </c>
      <c r="G1286" t="s">
        <v>39</v>
      </c>
      <c r="H1286" t="s">
        <v>82</v>
      </c>
      <c r="I1286" s="2">
        <v>44560</v>
      </c>
      <c r="J1286">
        <v>3.1184439586298328E-76</v>
      </c>
    </row>
    <row r="1287" spans="1:10" x14ac:dyDescent="0.25">
      <c r="A1287" t="s">
        <v>31</v>
      </c>
      <c r="B1287" t="s">
        <v>33</v>
      </c>
      <c r="G1287" t="s">
        <v>39</v>
      </c>
      <c r="H1287" t="s">
        <v>82</v>
      </c>
      <c r="I1287" s="2">
        <v>44561</v>
      </c>
      <c r="J1287">
        <v>1.5280375397286311E-76</v>
      </c>
    </row>
    <row r="1288" spans="1:10" x14ac:dyDescent="0.25">
      <c r="A1288" t="s">
        <v>31</v>
      </c>
      <c r="B1288" t="s">
        <v>33</v>
      </c>
      <c r="G1288" t="s">
        <v>39</v>
      </c>
      <c r="H1288" t="s">
        <v>82</v>
      </c>
      <c r="I1288" s="2">
        <v>44562</v>
      </c>
      <c r="J1288">
        <v>7.4873839446703591E-77</v>
      </c>
    </row>
    <row r="1289" spans="1:10" x14ac:dyDescent="0.25">
      <c r="A1289" t="s">
        <v>31</v>
      </c>
      <c r="B1289" t="s">
        <v>33</v>
      </c>
      <c r="G1289" t="s">
        <v>39</v>
      </c>
      <c r="H1289" t="s">
        <v>82</v>
      </c>
      <c r="I1289" s="2">
        <v>44563</v>
      </c>
      <c r="J1289">
        <v>3.6688181328885093E-77</v>
      </c>
    </row>
    <row r="1290" spans="1:10" x14ac:dyDescent="0.25">
      <c r="A1290" t="s">
        <v>31</v>
      </c>
      <c r="B1290" t="s">
        <v>33</v>
      </c>
      <c r="G1290" t="s">
        <v>39</v>
      </c>
      <c r="H1290" t="s">
        <v>82</v>
      </c>
      <c r="I1290" s="2">
        <v>44564</v>
      </c>
      <c r="J1290">
        <v>1.797720885115334E-77</v>
      </c>
    </row>
    <row r="1291" spans="1:10" x14ac:dyDescent="0.25">
      <c r="A1291" t="s">
        <v>31</v>
      </c>
      <c r="B1291" t="s">
        <v>33</v>
      </c>
      <c r="G1291" t="s">
        <v>39</v>
      </c>
      <c r="H1291" t="s">
        <v>82</v>
      </c>
      <c r="I1291" s="2">
        <v>44565</v>
      </c>
      <c r="J1291">
        <v>8.8088323370652114E-78</v>
      </c>
    </row>
    <row r="1292" spans="1:10" x14ac:dyDescent="0.25">
      <c r="A1292" t="s">
        <v>31</v>
      </c>
      <c r="B1292" t="s">
        <v>33</v>
      </c>
      <c r="G1292" t="s">
        <v>39</v>
      </c>
      <c r="H1292" t="s">
        <v>82</v>
      </c>
      <c r="I1292" s="2">
        <v>44566</v>
      </c>
      <c r="J1292">
        <v>4.3163278451619921E-78</v>
      </c>
    </row>
    <row r="1293" spans="1:10" x14ac:dyDescent="0.25">
      <c r="A1293" t="s">
        <v>31</v>
      </c>
      <c r="B1293" t="s">
        <v>33</v>
      </c>
      <c r="G1293" t="s">
        <v>39</v>
      </c>
      <c r="H1293" t="s">
        <v>82</v>
      </c>
      <c r="I1293" s="2">
        <v>44567</v>
      </c>
      <c r="J1293">
        <v>2.115000644129334E-78</v>
      </c>
    </row>
    <row r="1294" spans="1:10" x14ac:dyDescent="0.25">
      <c r="A1294" t="s">
        <v>31</v>
      </c>
      <c r="B1294" t="s">
        <v>33</v>
      </c>
      <c r="G1294" t="s">
        <v>39</v>
      </c>
      <c r="H1294" t="s">
        <v>82</v>
      </c>
      <c r="I1294" s="2">
        <v>44568</v>
      </c>
      <c r="J1294">
        <v>1.0363503156233831E-78</v>
      </c>
    </row>
    <row r="1295" spans="1:10" x14ac:dyDescent="0.25">
      <c r="A1295" t="s">
        <v>31</v>
      </c>
      <c r="B1295" t="s">
        <v>33</v>
      </c>
      <c r="G1295" t="s">
        <v>39</v>
      </c>
      <c r="H1295" t="s">
        <v>82</v>
      </c>
      <c r="I1295" s="2">
        <v>44569</v>
      </c>
      <c r="J1295">
        <v>5.0781165465546198E-79</v>
      </c>
    </row>
    <row r="1296" spans="1:10" x14ac:dyDescent="0.25">
      <c r="A1296" t="s">
        <v>31</v>
      </c>
      <c r="B1296" t="s">
        <v>33</v>
      </c>
      <c r="G1296" t="s">
        <v>39</v>
      </c>
      <c r="H1296" t="s">
        <v>82</v>
      </c>
      <c r="I1296" s="2">
        <v>44570</v>
      </c>
      <c r="J1296">
        <v>2.4882771078117149E-79</v>
      </c>
    </row>
    <row r="1297" spans="1:10" x14ac:dyDescent="0.25">
      <c r="A1297" t="s">
        <v>31</v>
      </c>
      <c r="B1297" t="s">
        <v>33</v>
      </c>
      <c r="G1297" t="s">
        <v>39</v>
      </c>
      <c r="H1297" t="s">
        <v>82</v>
      </c>
      <c r="I1297" s="2">
        <v>44571</v>
      </c>
      <c r="J1297">
        <v>1.219255782827751E-79</v>
      </c>
    </row>
    <row r="1298" spans="1:10" x14ac:dyDescent="0.25">
      <c r="A1298" t="s">
        <v>31</v>
      </c>
      <c r="B1298" t="s">
        <v>33</v>
      </c>
      <c r="G1298" t="s">
        <v>39</v>
      </c>
      <c r="H1298" t="s">
        <v>82</v>
      </c>
      <c r="I1298" s="2">
        <v>44572</v>
      </c>
      <c r="J1298">
        <v>5.9743533358560324E-80</v>
      </c>
    </row>
    <row r="1299" spans="1:10" x14ac:dyDescent="0.25">
      <c r="A1299" t="s">
        <v>31</v>
      </c>
      <c r="B1299" t="s">
        <v>33</v>
      </c>
      <c r="G1299" t="s">
        <v>39</v>
      </c>
      <c r="H1299" t="s">
        <v>82</v>
      </c>
      <c r="I1299" s="2">
        <v>44573</v>
      </c>
      <c r="J1299">
        <v>2.927433134569398E-80</v>
      </c>
    </row>
    <row r="1300" spans="1:10" x14ac:dyDescent="0.25">
      <c r="A1300" t="s">
        <v>31</v>
      </c>
      <c r="B1300" t="s">
        <v>33</v>
      </c>
      <c r="G1300" t="s">
        <v>39</v>
      </c>
      <c r="H1300" t="s">
        <v>82</v>
      </c>
      <c r="I1300" s="2">
        <v>44574</v>
      </c>
      <c r="J1300">
        <v>1.4344422359390181E-80</v>
      </c>
    </row>
    <row r="1301" spans="1:10" x14ac:dyDescent="0.25">
      <c r="A1301" t="s">
        <v>31</v>
      </c>
      <c r="B1301" t="s">
        <v>33</v>
      </c>
      <c r="G1301" t="s">
        <v>39</v>
      </c>
      <c r="H1301" t="s">
        <v>82</v>
      </c>
      <c r="I1301" s="2">
        <v>44575</v>
      </c>
      <c r="J1301">
        <v>7.0287669561012479E-81</v>
      </c>
    </row>
    <row r="1302" spans="1:10" x14ac:dyDescent="0.25">
      <c r="A1302" t="s">
        <v>31</v>
      </c>
      <c r="B1302" t="s">
        <v>33</v>
      </c>
      <c r="G1302" t="s">
        <v>39</v>
      </c>
      <c r="H1302" t="s">
        <v>82</v>
      </c>
      <c r="I1302" s="2">
        <v>44576</v>
      </c>
      <c r="J1302">
        <v>3.4440958084895438E-81</v>
      </c>
    </row>
    <row r="1303" spans="1:10" x14ac:dyDescent="0.25">
      <c r="A1303" t="s">
        <v>31</v>
      </c>
      <c r="B1303" t="s">
        <v>33</v>
      </c>
      <c r="G1303" t="s">
        <v>39</v>
      </c>
      <c r="H1303" t="s">
        <v>82</v>
      </c>
      <c r="I1303" s="2">
        <v>44577</v>
      </c>
      <c r="J1303">
        <v>1.687606946159891E-81</v>
      </c>
    </row>
    <row r="1304" spans="1:10" x14ac:dyDescent="0.25">
      <c r="A1304" t="s">
        <v>31</v>
      </c>
      <c r="B1304" t="s">
        <v>33</v>
      </c>
      <c r="G1304" t="s">
        <v>39</v>
      </c>
      <c r="H1304" t="s">
        <v>82</v>
      </c>
      <c r="I1304" s="2">
        <v>44578</v>
      </c>
      <c r="J1304">
        <v>8.2692740361835388E-82</v>
      </c>
    </row>
    <row r="1305" spans="1:10" x14ac:dyDescent="0.25">
      <c r="A1305" t="s">
        <v>31</v>
      </c>
      <c r="B1305" t="s">
        <v>33</v>
      </c>
      <c r="G1305" t="s">
        <v>39</v>
      </c>
      <c r="H1305" t="s">
        <v>82</v>
      </c>
      <c r="I1305" s="2">
        <v>44579</v>
      </c>
      <c r="J1305">
        <v>4.0519442777299687E-82</v>
      </c>
    </row>
    <row r="1306" spans="1:10" x14ac:dyDescent="0.25">
      <c r="A1306" t="s">
        <v>31</v>
      </c>
      <c r="B1306" t="s">
        <v>33</v>
      </c>
      <c r="G1306" t="s">
        <v>39</v>
      </c>
      <c r="H1306" t="s">
        <v>82</v>
      </c>
      <c r="I1306" s="2">
        <v>44580</v>
      </c>
      <c r="J1306">
        <v>1.9854526960876461E-82</v>
      </c>
    </row>
    <row r="1307" spans="1:10" x14ac:dyDescent="0.25">
      <c r="A1307" t="s">
        <v>31</v>
      </c>
      <c r="B1307" t="s">
        <v>33</v>
      </c>
      <c r="G1307" t="s">
        <v>39</v>
      </c>
      <c r="H1307" t="s">
        <v>82</v>
      </c>
      <c r="I1307" s="2">
        <v>44581</v>
      </c>
      <c r="J1307">
        <v>9.7287182108295517E-83</v>
      </c>
    </row>
    <row r="1308" spans="1:10" x14ac:dyDescent="0.25">
      <c r="A1308" t="s">
        <v>31</v>
      </c>
      <c r="B1308" t="s">
        <v>33</v>
      </c>
      <c r="G1308" t="s">
        <v>39</v>
      </c>
      <c r="H1308" t="s">
        <v>82</v>
      </c>
      <c r="I1308" s="2">
        <v>44582</v>
      </c>
      <c r="J1308">
        <v>4.7670719233065209E-83</v>
      </c>
    </row>
    <row r="1309" spans="1:10" x14ac:dyDescent="0.25">
      <c r="A1309" t="s">
        <v>31</v>
      </c>
      <c r="B1309" t="s">
        <v>33</v>
      </c>
      <c r="G1309" t="s">
        <v>39</v>
      </c>
      <c r="H1309" t="s">
        <v>82</v>
      </c>
      <c r="I1309" s="2">
        <v>44583</v>
      </c>
      <c r="J1309">
        <v>2.335865242420149E-83</v>
      </c>
    </row>
    <row r="1310" spans="1:10" x14ac:dyDescent="0.25">
      <c r="A1310" t="s">
        <v>31</v>
      </c>
      <c r="B1310" t="s">
        <v>33</v>
      </c>
      <c r="G1310" t="s">
        <v>39</v>
      </c>
      <c r="H1310" t="s">
        <v>82</v>
      </c>
      <c r="I1310" s="2">
        <v>44584</v>
      </c>
      <c r="J1310">
        <v>1.1445739687858831E-83</v>
      </c>
    </row>
    <row r="1311" spans="1:10" x14ac:dyDescent="0.25">
      <c r="A1311" t="s">
        <v>31</v>
      </c>
      <c r="B1311" t="s">
        <v>33</v>
      </c>
      <c r="G1311" t="s">
        <v>39</v>
      </c>
      <c r="H1311" t="s">
        <v>82</v>
      </c>
      <c r="I1311" s="2">
        <v>44585</v>
      </c>
      <c r="J1311">
        <v>5.608412447050876E-84</v>
      </c>
    </row>
    <row r="1312" spans="1:10" x14ac:dyDescent="0.25">
      <c r="A1312" t="s">
        <v>31</v>
      </c>
      <c r="B1312" t="s">
        <v>33</v>
      </c>
      <c r="G1312" t="s">
        <v>39</v>
      </c>
      <c r="H1312" t="s">
        <v>82</v>
      </c>
      <c r="I1312" s="2">
        <v>44586</v>
      </c>
      <c r="J1312">
        <v>2.7481220990548762E-84</v>
      </c>
    </row>
    <row r="1313" spans="1:10" x14ac:dyDescent="0.25">
      <c r="A1313" t="s">
        <v>31</v>
      </c>
      <c r="B1313" t="s">
        <v>33</v>
      </c>
      <c r="G1313" t="s">
        <v>39</v>
      </c>
      <c r="H1313" t="s">
        <v>82</v>
      </c>
      <c r="I1313" s="2">
        <v>44587</v>
      </c>
      <c r="J1313">
        <v>1.3465798285369009E-84</v>
      </c>
    </row>
    <row r="1314" spans="1:10" x14ac:dyDescent="0.25">
      <c r="A1314" t="s">
        <v>31</v>
      </c>
      <c r="B1314" t="s">
        <v>33</v>
      </c>
      <c r="G1314" t="s">
        <v>39</v>
      </c>
      <c r="H1314" t="s">
        <v>82</v>
      </c>
      <c r="I1314" s="2">
        <v>44588</v>
      </c>
      <c r="J1314">
        <v>6.5982411598308715E-85</v>
      </c>
    </row>
    <row r="1315" spans="1:10" x14ac:dyDescent="0.25">
      <c r="A1315" t="s">
        <v>31</v>
      </c>
      <c r="B1315" t="s">
        <v>33</v>
      </c>
      <c r="G1315" t="s">
        <v>39</v>
      </c>
      <c r="H1315" t="s">
        <v>82</v>
      </c>
      <c r="I1315" s="2">
        <v>44589</v>
      </c>
      <c r="J1315">
        <v>3.2331381683170633E-85</v>
      </c>
    </row>
    <row r="1316" spans="1:10" x14ac:dyDescent="0.25">
      <c r="A1316" t="s">
        <v>31</v>
      </c>
      <c r="B1316" t="s">
        <v>33</v>
      </c>
      <c r="G1316" t="s">
        <v>39</v>
      </c>
      <c r="H1316" t="s">
        <v>82</v>
      </c>
      <c r="I1316" s="2">
        <v>44590</v>
      </c>
      <c r="J1316">
        <v>1.584237702475375E-85</v>
      </c>
    </row>
    <row r="1317" spans="1:10" x14ac:dyDescent="0.25">
      <c r="A1317" t="s">
        <v>31</v>
      </c>
      <c r="B1317" t="s">
        <v>33</v>
      </c>
      <c r="G1317" t="s">
        <v>39</v>
      </c>
      <c r="H1317" t="s">
        <v>82</v>
      </c>
      <c r="I1317" s="2">
        <v>44591</v>
      </c>
      <c r="J1317">
        <v>7.7627647421294071E-86</v>
      </c>
    </row>
    <row r="1318" spans="1:10" x14ac:dyDescent="0.25">
      <c r="A1318" t="s">
        <v>31</v>
      </c>
      <c r="B1318" t="s">
        <v>33</v>
      </c>
      <c r="G1318" t="s">
        <v>39</v>
      </c>
      <c r="H1318" t="s">
        <v>82</v>
      </c>
      <c r="I1318" s="2">
        <v>44592</v>
      </c>
      <c r="J1318">
        <v>3.803754723643334E-86</v>
      </c>
    </row>
    <row r="1319" spans="1:10" x14ac:dyDescent="0.25">
      <c r="A1319" t="s">
        <v>31</v>
      </c>
      <c r="B1319" t="s">
        <v>33</v>
      </c>
      <c r="G1319" t="s">
        <v>39</v>
      </c>
      <c r="H1319" t="s">
        <v>82</v>
      </c>
      <c r="I1319" s="2">
        <v>44593</v>
      </c>
      <c r="J1319">
        <v>1.86383981458525E-86</v>
      </c>
    </row>
    <row r="1320" spans="1:10" x14ac:dyDescent="0.25">
      <c r="A1320" t="s">
        <v>31</v>
      </c>
      <c r="B1320" t="s">
        <v>33</v>
      </c>
      <c r="G1320" t="s">
        <v>39</v>
      </c>
      <c r="H1320" t="s">
        <v>82</v>
      </c>
      <c r="I1320" s="2">
        <v>44594</v>
      </c>
      <c r="J1320">
        <v>9.132815091467804E-87</v>
      </c>
    </row>
    <row r="1321" spans="1:10" x14ac:dyDescent="0.25">
      <c r="A1321" t="s">
        <v>31</v>
      </c>
      <c r="B1321" t="s">
        <v>33</v>
      </c>
      <c r="G1321" t="s">
        <v>39</v>
      </c>
      <c r="H1321" t="s">
        <v>82</v>
      </c>
      <c r="I1321" s="2">
        <v>44595</v>
      </c>
      <c r="J1321">
        <v>4.4750793948192629E-87</v>
      </c>
    </row>
    <row r="1322" spans="1:10" x14ac:dyDescent="0.25">
      <c r="A1322" t="s">
        <v>31</v>
      </c>
      <c r="B1322" t="s">
        <v>33</v>
      </c>
      <c r="G1322" t="s">
        <v>39</v>
      </c>
      <c r="H1322" t="s">
        <v>82</v>
      </c>
      <c r="I1322" s="2">
        <v>44596</v>
      </c>
      <c r="J1322">
        <v>2.1927889034613958E-87</v>
      </c>
    </row>
    <row r="1323" spans="1:10" x14ac:dyDescent="0.25">
      <c r="A1323" t="s">
        <v>31</v>
      </c>
      <c r="B1323" t="s">
        <v>33</v>
      </c>
      <c r="G1323" t="s">
        <v>39</v>
      </c>
      <c r="H1323" t="s">
        <v>82</v>
      </c>
      <c r="I1323" s="2">
        <v>44597</v>
      </c>
      <c r="J1323">
        <v>1.0744665626960931E-87</v>
      </c>
    </row>
    <row r="1324" spans="1:10" x14ac:dyDescent="0.25">
      <c r="A1324" t="s">
        <v>31</v>
      </c>
      <c r="B1324" t="s">
        <v>33</v>
      </c>
      <c r="G1324" t="s">
        <v>39</v>
      </c>
      <c r="H1324" t="s">
        <v>82</v>
      </c>
      <c r="I1324" s="2">
        <v>44598</v>
      </c>
      <c r="J1324">
        <v>5.2648861572109033E-88</v>
      </c>
    </row>
    <row r="1325" spans="1:10" x14ac:dyDescent="0.25">
      <c r="A1325" t="s">
        <v>31</v>
      </c>
      <c r="B1325" t="s">
        <v>33</v>
      </c>
      <c r="G1325" t="s">
        <v>39</v>
      </c>
      <c r="H1325" t="s">
        <v>82</v>
      </c>
      <c r="I1325" s="2">
        <v>44599</v>
      </c>
      <c r="J1325">
        <v>2.5797942170332922E-88</v>
      </c>
    </row>
    <row r="1326" spans="1:10" x14ac:dyDescent="0.25">
      <c r="A1326" t="s">
        <v>31</v>
      </c>
      <c r="B1326" t="s">
        <v>33</v>
      </c>
      <c r="G1326" t="s">
        <v>39</v>
      </c>
      <c r="H1326" t="s">
        <v>82</v>
      </c>
      <c r="I1326" s="2">
        <v>44600</v>
      </c>
      <c r="J1326">
        <v>1.2640991663463239E-88</v>
      </c>
    </row>
    <row r="1327" spans="1:10" x14ac:dyDescent="0.25">
      <c r="A1327" t="s">
        <v>31</v>
      </c>
      <c r="B1327" t="s">
        <v>33</v>
      </c>
      <c r="G1327" t="s">
        <v>39</v>
      </c>
      <c r="H1327" t="s">
        <v>82</v>
      </c>
      <c r="I1327" s="2">
        <v>44601</v>
      </c>
      <c r="J1327">
        <v>6.1940859150970417E-89</v>
      </c>
    </row>
    <row r="1328" spans="1:10" x14ac:dyDescent="0.25">
      <c r="A1328" t="s">
        <v>31</v>
      </c>
      <c r="B1328" t="s">
        <v>33</v>
      </c>
      <c r="G1328" t="s">
        <v>39</v>
      </c>
      <c r="H1328" t="s">
        <v>82</v>
      </c>
      <c r="I1328" s="2">
        <v>44602</v>
      </c>
      <c r="J1328">
        <v>3.0351020983974909E-89</v>
      </c>
    </row>
    <row r="1329" spans="1:10" x14ac:dyDescent="0.25">
      <c r="A1329" t="s">
        <v>31</v>
      </c>
      <c r="B1329" t="s">
        <v>33</v>
      </c>
      <c r="G1329" t="s">
        <v>39</v>
      </c>
      <c r="H1329" t="s">
        <v>82</v>
      </c>
      <c r="I1329" s="2">
        <v>44603</v>
      </c>
      <c r="J1329">
        <v>1.487200028214784E-89</v>
      </c>
    </row>
    <row r="1330" spans="1:10" x14ac:dyDescent="0.25">
      <c r="A1330" t="s">
        <v>31</v>
      </c>
      <c r="B1330" t="s">
        <v>33</v>
      </c>
      <c r="G1330" t="s">
        <v>39</v>
      </c>
      <c r="H1330" t="s">
        <v>82</v>
      </c>
      <c r="I1330" s="2">
        <v>44604</v>
      </c>
      <c r="J1330">
        <v>7.2872801382525036E-90</v>
      </c>
    </row>
    <row r="1331" spans="1:10" x14ac:dyDescent="0.25">
      <c r="A1331" t="s">
        <v>31</v>
      </c>
      <c r="B1331" t="s">
        <v>33</v>
      </c>
      <c r="G1331" t="s">
        <v>39</v>
      </c>
      <c r="H1331" t="s">
        <v>82</v>
      </c>
      <c r="I1331" s="2">
        <v>44605</v>
      </c>
      <c r="J1331">
        <v>3.5707672677436559E-90</v>
      </c>
    </row>
    <row r="1332" spans="1:10" x14ac:dyDescent="0.25">
      <c r="A1332" t="s">
        <v>31</v>
      </c>
      <c r="B1332" t="s">
        <v>33</v>
      </c>
      <c r="G1332" t="s">
        <v>39</v>
      </c>
      <c r="H1332" t="s">
        <v>82</v>
      </c>
      <c r="I1332" s="2">
        <v>44606</v>
      </c>
      <c r="J1332">
        <v>1.749675961194407E-90</v>
      </c>
    </row>
    <row r="1333" spans="1:10" x14ac:dyDescent="0.25">
      <c r="A1333" t="s">
        <v>31</v>
      </c>
      <c r="B1333" t="s">
        <v>33</v>
      </c>
      <c r="G1333" t="s">
        <v>39</v>
      </c>
      <c r="H1333" t="s">
        <v>82</v>
      </c>
      <c r="I1333" s="2">
        <v>44607</v>
      </c>
      <c r="J1333">
        <v>8.5734122098526704E-91</v>
      </c>
    </row>
    <row r="1334" spans="1:10" x14ac:dyDescent="0.25">
      <c r="A1334" t="s">
        <v>31</v>
      </c>
      <c r="B1334" t="s">
        <v>33</v>
      </c>
      <c r="G1334" t="s">
        <v>39</v>
      </c>
      <c r="H1334" t="s">
        <v>82</v>
      </c>
      <c r="I1334" s="2">
        <v>44608</v>
      </c>
      <c r="J1334">
        <v>4.2009719828277261E-91</v>
      </c>
    </row>
    <row r="1335" spans="1:10" x14ac:dyDescent="0.25">
      <c r="A1335" t="s">
        <v>31</v>
      </c>
      <c r="B1335" t="s">
        <v>33</v>
      </c>
      <c r="G1335" t="s">
        <v>39</v>
      </c>
      <c r="H1335" t="s">
        <v>82</v>
      </c>
      <c r="I1335" s="2">
        <v>44609</v>
      </c>
      <c r="J1335">
        <v>2.058476271585603E-91</v>
      </c>
    </row>
    <row r="1336" spans="1:10" x14ac:dyDescent="0.25">
      <c r="A1336" t="s">
        <v>31</v>
      </c>
      <c r="B1336" t="s">
        <v>33</v>
      </c>
      <c r="G1336" t="s">
        <v>39</v>
      </c>
      <c r="H1336" t="s">
        <v>82</v>
      </c>
      <c r="I1336" s="2">
        <v>44610</v>
      </c>
      <c r="J1336">
        <v>1.008653373076954E-91</v>
      </c>
    </row>
    <row r="1337" spans="1:10" x14ac:dyDescent="0.25">
      <c r="A1337" t="s">
        <v>31</v>
      </c>
      <c r="B1337" t="s">
        <v>33</v>
      </c>
      <c r="G1337" t="s">
        <v>39</v>
      </c>
      <c r="H1337" t="s">
        <v>82</v>
      </c>
      <c r="I1337" s="2">
        <v>44611</v>
      </c>
      <c r="J1337">
        <v>4.9424015280771199E-92</v>
      </c>
    </row>
    <row r="1338" spans="1:10" x14ac:dyDescent="0.25">
      <c r="A1338" t="s">
        <v>31</v>
      </c>
      <c r="B1338" t="s">
        <v>33</v>
      </c>
      <c r="G1338" t="s">
        <v>39</v>
      </c>
      <c r="H1338" t="s">
        <v>82</v>
      </c>
      <c r="I1338" s="2">
        <v>44612</v>
      </c>
      <c r="J1338">
        <v>2.421776748757741E-92</v>
      </c>
    </row>
    <row r="1339" spans="1:10" x14ac:dyDescent="0.25">
      <c r="A1339" t="s">
        <v>31</v>
      </c>
      <c r="B1339" t="s">
        <v>33</v>
      </c>
      <c r="G1339" t="s">
        <v>39</v>
      </c>
      <c r="H1339" t="s">
        <v>82</v>
      </c>
      <c r="I1339" s="2">
        <v>44613</v>
      </c>
      <c r="J1339">
        <v>1.186670606891303E-92</v>
      </c>
    </row>
    <row r="1340" spans="1:10" x14ac:dyDescent="0.25">
      <c r="A1340" t="s">
        <v>31</v>
      </c>
      <c r="B1340" t="s">
        <v>33</v>
      </c>
      <c r="G1340" t="s">
        <v>39</v>
      </c>
      <c r="H1340" t="s">
        <v>82</v>
      </c>
      <c r="I1340" s="2">
        <v>44614</v>
      </c>
      <c r="J1340">
        <v>5.8146859737674379E-93</v>
      </c>
    </row>
    <row r="1341" spans="1:10" x14ac:dyDescent="0.25">
      <c r="A1341" t="s">
        <v>31</v>
      </c>
      <c r="B1341" t="s">
        <v>33</v>
      </c>
      <c r="G1341" t="s">
        <v>39</v>
      </c>
      <c r="H1341" t="s">
        <v>82</v>
      </c>
      <c r="I1341" s="2">
        <v>44615</v>
      </c>
      <c r="J1341">
        <v>2.849196127145989E-93</v>
      </c>
    </row>
    <row r="1342" spans="1:10" x14ac:dyDescent="0.25">
      <c r="A1342" t="s">
        <v>31</v>
      </c>
      <c r="B1342" t="s">
        <v>33</v>
      </c>
      <c r="G1342" t="s">
        <v>39</v>
      </c>
      <c r="H1342" t="s">
        <v>82</v>
      </c>
      <c r="I1342" s="2">
        <v>44616</v>
      </c>
      <c r="J1342">
        <v>1.3961061023015469E-93</v>
      </c>
    </row>
    <row r="1343" spans="1:10" x14ac:dyDescent="0.25">
      <c r="A1343" t="s">
        <v>31</v>
      </c>
      <c r="B1343" t="s">
        <v>33</v>
      </c>
      <c r="G1343" t="s">
        <v>39</v>
      </c>
      <c r="H1343" t="s">
        <v>82</v>
      </c>
      <c r="I1343" s="2">
        <v>44617</v>
      </c>
      <c r="J1343">
        <v>6.840919901277639E-94</v>
      </c>
    </row>
    <row r="1344" spans="1:10" x14ac:dyDescent="0.25">
      <c r="A1344" t="s">
        <v>31</v>
      </c>
      <c r="B1344" t="s">
        <v>33</v>
      </c>
      <c r="G1344" t="s">
        <v>39</v>
      </c>
      <c r="H1344" t="s">
        <v>82</v>
      </c>
      <c r="I1344" s="2">
        <v>44618</v>
      </c>
      <c r="J1344">
        <v>3.3520507516259771E-94</v>
      </c>
    </row>
    <row r="1345" spans="1:10" x14ac:dyDescent="0.25">
      <c r="A1345" t="s">
        <v>31</v>
      </c>
      <c r="B1345" t="s">
        <v>33</v>
      </c>
      <c r="G1345" t="s">
        <v>39</v>
      </c>
      <c r="H1345" t="s">
        <v>82</v>
      </c>
      <c r="I1345" s="2">
        <v>44619</v>
      </c>
      <c r="J1345">
        <v>1.642504868296743E-94</v>
      </c>
    </row>
    <row r="1346" spans="1:10" x14ac:dyDescent="0.25">
      <c r="A1346" t="s">
        <v>31</v>
      </c>
      <c r="B1346" t="s">
        <v>33</v>
      </c>
      <c r="G1346" t="s">
        <v>39</v>
      </c>
      <c r="H1346" t="s">
        <v>82</v>
      </c>
      <c r="I1346" s="2">
        <v>44620</v>
      </c>
      <c r="J1346">
        <v>8.0482738546541114E-95</v>
      </c>
    </row>
    <row r="1347" spans="1:10" x14ac:dyDescent="0.25">
      <c r="A1347" t="s">
        <v>31</v>
      </c>
      <c r="B1347" t="s">
        <v>33</v>
      </c>
      <c r="G1347" t="s">
        <v>39</v>
      </c>
      <c r="H1347" t="s">
        <v>82</v>
      </c>
      <c r="I1347" s="2">
        <v>44621</v>
      </c>
      <c r="J1347">
        <v>3.9436541887804368E-95</v>
      </c>
    </row>
    <row r="1348" spans="1:10" x14ac:dyDescent="0.25">
      <c r="A1348" t="s">
        <v>31</v>
      </c>
      <c r="B1348" t="s">
        <v>33</v>
      </c>
      <c r="G1348" t="s">
        <v>39</v>
      </c>
      <c r="H1348" t="s">
        <v>82</v>
      </c>
      <c r="I1348" s="2">
        <v>44622</v>
      </c>
      <c r="J1348">
        <v>1.9323905525024311E-95</v>
      </c>
    </row>
    <row r="1349" spans="1:10" x14ac:dyDescent="0.25">
      <c r="A1349" t="s">
        <v>31</v>
      </c>
      <c r="B1349" t="s">
        <v>33</v>
      </c>
      <c r="G1349" t="s">
        <v>39</v>
      </c>
      <c r="H1349" t="s">
        <v>82</v>
      </c>
      <c r="I1349" s="2">
        <v>44623</v>
      </c>
      <c r="J1349">
        <v>9.4687137072619928E-96</v>
      </c>
    </row>
    <row r="1350" spans="1:10" x14ac:dyDescent="0.25">
      <c r="A1350" t="s">
        <v>31</v>
      </c>
      <c r="B1350" t="s">
        <v>33</v>
      </c>
      <c r="G1350" t="s">
        <v>39</v>
      </c>
      <c r="H1350" t="s">
        <v>82</v>
      </c>
      <c r="I1350" s="2">
        <v>44624</v>
      </c>
      <c r="J1350">
        <v>4.6396697165582869E-96</v>
      </c>
    </row>
    <row r="1351" spans="1:10" x14ac:dyDescent="0.25">
      <c r="A1351" t="s">
        <v>31</v>
      </c>
      <c r="B1351" t="s">
        <v>33</v>
      </c>
      <c r="G1351" t="s">
        <v>39</v>
      </c>
      <c r="H1351" t="s">
        <v>82</v>
      </c>
      <c r="I1351" s="2">
        <v>44625</v>
      </c>
      <c r="J1351">
        <v>2.27343816111358E-96</v>
      </c>
    </row>
    <row r="1352" spans="1:10" x14ac:dyDescent="0.25">
      <c r="A1352" t="s">
        <v>31</v>
      </c>
      <c r="B1352" t="s">
        <v>33</v>
      </c>
      <c r="G1352" t="s">
        <v>39</v>
      </c>
      <c r="H1352" t="s">
        <v>82</v>
      </c>
      <c r="I1352" s="2">
        <v>44626</v>
      </c>
      <c r="J1352">
        <v>1.113984698945664E-96</v>
      </c>
    </row>
    <row r="1353" spans="1:10" x14ac:dyDescent="0.25">
      <c r="A1353" t="s">
        <v>31</v>
      </c>
      <c r="B1353" t="s">
        <v>33</v>
      </c>
      <c r="G1353" t="s">
        <v>39</v>
      </c>
      <c r="H1353" t="s">
        <v>82</v>
      </c>
      <c r="I1353" s="2">
        <v>44627</v>
      </c>
      <c r="J1353">
        <v>5.4585250248338019E-97</v>
      </c>
    </row>
    <row r="1354" spans="1:10" x14ac:dyDescent="0.25">
      <c r="A1354" t="s">
        <v>31</v>
      </c>
      <c r="B1354" t="s">
        <v>33</v>
      </c>
      <c r="G1354" t="s">
        <v>39</v>
      </c>
      <c r="H1354" t="s">
        <v>82</v>
      </c>
      <c r="I1354" s="2">
        <v>44628</v>
      </c>
      <c r="J1354">
        <v>2.6746772621685101E-97</v>
      </c>
    </row>
    <row r="1355" spans="1:10" x14ac:dyDescent="0.25">
      <c r="A1355" t="s">
        <v>31</v>
      </c>
      <c r="B1355" t="s">
        <v>33</v>
      </c>
      <c r="G1355" t="s">
        <v>39</v>
      </c>
      <c r="H1355" t="s">
        <v>82</v>
      </c>
      <c r="I1355" s="2">
        <v>44629</v>
      </c>
      <c r="J1355">
        <v>1.3105918584625821E-97</v>
      </c>
    </row>
    <row r="1356" spans="1:10" x14ac:dyDescent="0.25">
      <c r="A1356" t="s">
        <v>31</v>
      </c>
      <c r="B1356" t="s">
        <v>33</v>
      </c>
      <c r="G1356" t="s">
        <v>39</v>
      </c>
      <c r="H1356" t="s">
        <v>82</v>
      </c>
      <c r="I1356" s="2">
        <v>44630</v>
      </c>
      <c r="J1356">
        <v>6.4219001064667048E-98</v>
      </c>
    </row>
    <row r="1357" spans="1:10" x14ac:dyDescent="0.25">
      <c r="A1357" t="s">
        <v>31</v>
      </c>
      <c r="B1357" t="s">
        <v>33</v>
      </c>
      <c r="G1357" t="s">
        <v>39</v>
      </c>
      <c r="H1357" t="s">
        <v>82</v>
      </c>
      <c r="I1357" s="2">
        <v>44631</v>
      </c>
      <c r="J1357">
        <v>3.1467310521686243E-98</v>
      </c>
    </row>
    <row r="1358" spans="1:10" x14ac:dyDescent="0.25">
      <c r="A1358" t="s">
        <v>31</v>
      </c>
      <c r="B1358" t="s">
        <v>33</v>
      </c>
      <c r="G1358" t="s">
        <v>39</v>
      </c>
      <c r="H1358" t="s">
        <v>82</v>
      </c>
      <c r="I1358" s="2">
        <v>44632</v>
      </c>
      <c r="J1358">
        <v>1.541898215562639E-98</v>
      </c>
    </row>
    <row r="1359" spans="1:10" x14ac:dyDescent="0.25">
      <c r="A1359" t="s">
        <v>31</v>
      </c>
      <c r="B1359" t="s">
        <v>33</v>
      </c>
      <c r="G1359" t="s">
        <v>39</v>
      </c>
      <c r="H1359" t="s">
        <v>82</v>
      </c>
      <c r="I1359" s="2">
        <v>44633</v>
      </c>
      <c r="J1359">
        <v>7.5553012562569977E-99</v>
      </c>
    </row>
    <row r="1360" spans="1:10" x14ac:dyDescent="0.25">
      <c r="A1360" t="s">
        <v>31</v>
      </c>
      <c r="B1360" t="s">
        <v>33</v>
      </c>
      <c r="G1360" t="s">
        <v>39</v>
      </c>
      <c r="H1360" t="s">
        <v>82</v>
      </c>
      <c r="I1360" s="2">
        <v>44634</v>
      </c>
      <c r="J1360">
        <v>3.7020976155658557E-99</v>
      </c>
    </row>
    <row r="1361" spans="1:10" x14ac:dyDescent="0.25">
      <c r="A1361" t="s">
        <v>31</v>
      </c>
      <c r="B1361" t="s">
        <v>33</v>
      </c>
      <c r="G1361" t="s">
        <v>39</v>
      </c>
      <c r="H1361" t="s">
        <v>82</v>
      </c>
      <c r="I1361" s="2">
        <v>44635</v>
      </c>
      <c r="J1361">
        <v>1.8140278316272851E-99</v>
      </c>
    </row>
    <row r="1362" spans="1:10" x14ac:dyDescent="0.25">
      <c r="A1362" t="s">
        <v>31</v>
      </c>
      <c r="B1362" t="s">
        <v>33</v>
      </c>
      <c r="G1362" t="s">
        <v>39</v>
      </c>
      <c r="H1362" t="s">
        <v>82</v>
      </c>
      <c r="I1362" s="2">
        <v>44636</v>
      </c>
      <c r="J1362">
        <v>8.8887363749737749E-100</v>
      </c>
    </row>
    <row r="1363" spans="1:10" x14ac:dyDescent="0.25">
      <c r="A1363" t="s">
        <v>31</v>
      </c>
      <c r="B1363" t="s">
        <v>33</v>
      </c>
      <c r="G1363" t="s">
        <v>39</v>
      </c>
      <c r="H1363" t="s">
        <v>82</v>
      </c>
      <c r="I1363" s="2">
        <v>44637</v>
      </c>
      <c r="J1363">
        <v>4.3554808237370638E-100</v>
      </c>
    </row>
    <row r="1364" spans="1:10" x14ac:dyDescent="0.25">
      <c r="A1364" t="s">
        <v>31</v>
      </c>
      <c r="B1364" t="s">
        <v>33</v>
      </c>
      <c r="G1364" t="s">
        <v>39</v>
      </c>
      <c r="H1364" t="s">
        <v>82</v>
      </c>
      <c r="I1364" s="2">
        <v>44638</v>
      </c>
      <c r="J1364">
        <v>2.1341856036311801E-100</v>
      </c>
    </row>
    <row r="1365" spans="1:10" x14ac:dyDescent="0.25">
      <c r="A1365" t="s">
        <v>31</v>
      </c>
      <c r="B1365" t="s">
        <v>33</v>
      </c>
      <c r="G1365" t="s">
        <v>39</v>
      </c>
      <c r="H1365" t="s">
        <v>82</v>
      </c>
      <c r="I1365" s="2">
        <v>44639</v>
      </c>
      <c r="J1365">
        <v>1.045750945779287E-100</v>
      </c>
    </row>
    <row r="1366" spans="1:10" x14ac:dyDescent="0.25">
      <c r="A1366" t="s">
        <v>31</v>
      </c>
      <c r="B1366" t="s">
        <v>33</v>
      </c>
      <c r="G1366" t="s">
        <v>39</v>
      </c>
      <c r="H1366" t="s">
        <v>82</v>
      </c>
      <c r="I1366" s="2">
        <v>44640</v>
      </c>
      <c r="J1366">
        <v>5.1241796343184071E-101</v>
      </c>
    </row>
    <row r="1367" spans="1:10" x14ac:dyDescent="0.25">
      <c r="A1367" t="s">
        <v>31</v>
      </c>
      <c r="B1367" t="s">
        <v>33</v>
      </c>
      <c r="G1367" t="s">
        <v>39</v>
      </c>
      <c r="H1367" t="s">
        <v>82</v>
      </c>
      <c r="I1367" s="2">
        <v>44641</v>
      </c>
      <c r="J1367">
        <v>2.510848020816041E-101</v>
      </c>
    </row>
    <row r="1368" spans="1:10" x14ac:dyDescent="0.25">
      <c r="A1368" t="s">
        <v>31</v>
      </c>
      <c r="B1368" t="s">
        <v>33</v>
      </c>
      <c r="G1368" t="s">
        <v>39</v>
      </c>
      <c r="H1368" t="s">
        <v>82</v>
      </c>
      <c r="I1368" s="2">
        <v>44642</v>
      </c>
      <c r="J1368">
        <v>1.230315530199871E-101</v>
      </c>
    </row>
    <row r="1369" spans="1:10" x14ac:dyDescent="0.25">
      <c r="A1369" t="s">
        <v>31</v>
      </c>
      <c r="B1369" t="s">
        <v>33</v>
      </c>
      <c r="G1369" t="s">
        <v>39</v>
      </c>
      <c r="H1369" t="s">
        <v>82</v>
      </c>
      <c r="I1369" s="2">
        <v>44643</v>
      </c>
      <c r="J1369">
        <v>6.028546097979421E-102</v>
      </c>
    </row>
    <row r="1370" spans="1:10" x14ac:dyDescent="0.25">
      <c r="A1370" t="s">
        <v>31</v>
      </c>
      <c r="B1370" t="s">
        <v>33</v>
      </c>
      <c r="G1370" t="s">
        <v>39</v>
      </c>
      <c r="H1370" t="s">
        <v>82</v>
      </c>
      <c r="I1370" s="2">
        <v>44644</v>
      </c>
      <c r="J1370">
        <v>2.9539875880098589E-102</v>
      </c>
    </row>
    <row r="1371" spans="1:10" x14ac:dyDescent="0.25">
      <c r="A1371" t="s">
        <v>31</v>
      </c>
      <c r="B1371" t="s">
        <v>33</v>
      </c>
      <c r="G1371" t="s">
        <v>39</v>
      </c>
      <c r="H1371" t="s">
        <v>82</v>
      </c>
      <c r="I1371" s="2">
        <v>44645</v>
      </c>
      <c r="J1371">
        <v>1.447453918124843E-102</v>
      </c>
    </row>
    <row r="1372" spans="1:10" x14ac:dyDescent="0.25">
      <c r="A1372" t="s">
        <v>31</v>
      </c>
      <c r="B1372" t="s">
        <v>33</v>
      </c>
      <c r="G1372" t="s">
        <v>39</v>
      </c>
      <c r="H1372" t="s">
        <v>82</v>
      </c>
      <c r="I1372" s="2">
        <v>44646</v>
      </c>
      <c r="J1372">
        <v>7.0925241988117935E-103</v>
      </c>
    </row>
    <row r="1373" spans="1:10" x14ac:dyDescent="0.25">
      <c r="A1373" t="s">
        <v>31</v>
      </c>
      <c r="B1373" t="s">
        <v>33</v>
      </c>
      <c r="G1373" t="s">
        <v>39</v>
      </c>
      <c r="H1373" t="s">
        <v>82</v>
      </c>
      <c r="I1373" s="2">
        <v>44647</v>
      </c>
      <c r="J1373">
        <v>3.4753368574177109E-103</v>
      </c>
    </row>
    <row r="1374" spans="1:10" x14ac:dyDescent="0.25">
      <c r="A1374" t="s">
        <v>31</v>
      </c>
      <c r="B1374" t="s">
        <v>33</v>
      </c>
      <c r="G1374" t="s">
        <v>39</v>
      </c>
      <c r="H1374" t="s">
        <v>82</v>
      </c>
      <c r="I1374" s="2">
        <v>44648</v>
      </c>
      <c r="J1374">
        <v>1.7029150601346931E-103</v>
      </c>
    </row>
    <row r="1375" spans="1:10" x14ac:dyDescent="0.25">
      <c r="A1375" t="s">
        <v>31</v>
      </c>
      <c r="B1375" t="s">
        <v>33</v>
      </c>
      <c r="G1375" t="s">
        <v>39</v>
      </c>
      <c r="H1375" t="s">
        <v>82</v>
      </c>
      <c r="I1375" s="2">
        <v>44649</v>
      </c>
      <c r="J1375">
        <v>8.3442837946600688E-104</v>
      </c>
    </row>
    <row r="1376" spans="1:10" x14ac:dyDescent="0.25">
      <c r="A1376" t="s">
        <v>31</v>
      </c>
      <c r="B1376" t="s">
        <v>33</v>
      </c>
      <c r="G1376" t="s">
        <v>39</v>
      </c>
      <c r="H1376" t="s">
        <v>82</v>
      </c>
      <c r="I1376" s="2">
        <v>44650</v>
      </c>
      <c r="J1376">
        <v>4.0886990593833532E-104</v>
      </c>
    </row>
    <row r="1377" spans="1:10" x14ac:dyDescent="0.25">
      <c r="A1377" t="s">
        <v>31</v>
      </c>
      <c r="B1377" t="s">
        <v>33</v>
      </c>
      <c r="G1377" t="s">
        <v>39</v>
      </c>
      <c r="H1377" t="s">
        <v>82</v>
      </c>
      <c r="I1377" s="2">
        <v>44651</v>
      </c>
      <c r="J1377">
        <v>2.0034625390978601E-104</v>
      </c>
    </row>
    <row r="1378" spans="1:10" x14ac:dyDescent="0.25">
      <c r="A1378" t="s">
        <v>31</v>
      </c>
      <c r="B1378" t="s">
        <v>33</v>
      </c>
      <c r="G1378" t="s">
        <v>40</v>
      </c>
      <c r="H1378" t="s">
        <v>82</v>
      </c>
      <c r="I1378" s="2">
        <v>44197</v>
      </c>
      <c r="J1378">
        <v>0</v>
      </c>
    </row>
    <row r="1379" spans="1:10" x14ac:dyDescent="0.25">
      <c r="A1379" t="s">
        <v>31</v>
      </c>
      <c r="B1379" t="s">
        <v>33</v>
      </c>
      <c r="G1379" t="s">
        <v>40</v>
      </c>
      <c r="H1379" t="s">
        <v>82</v>
      </c>
      <c r="I1379" s="2">
        <v>44198</v>
      </c>
      <c r="J1379">
        <v>0</v>
      </c>
    </row>
    <row r="1380" spans="1:10" x14ac:dyDescent="0.25">
      <c r="A1380" t="s">
        <v>31</v>
      </c>
      <c r="B1380" t="s">
        <v>33</v>
      </c>
      <c r="G1380" t="s">
        <v>40</v>
      </c>
      <c r="H1380" t="s">
        <v>82</v>
      </c>
      <c r="I1380" s="2">
        <v>44199</v>
      </c>
      <c r="J1380">
        <v>0</v>
      </c>
    </row>
    <row r="1381" spans="1:10" x14ac:dyDescent="0.25">
      <c r="A1381" t="s">
        <v>31</v>
      </c>
      <c r="B1381" t="s">
        <v>33</v>
      </c>
      <c r="G1381" t="s">
        <v>40</v>
      </c>
      <c r="H1381" t="s">
        <v>82</v>
      </c>
      <c r="I1381" s="2">
        <v>44200</v>
      </c>
      <c r="J1381">
        <v>0</v>
      </c>
    </row>
    <row r="1382" spans="1:10" x14ac:dyDescent="0.25">
      <c r="A1382" t="s">
        <v>31</v>
      </c>
      <c r="B1382" t="s">
        <v>33</v>
      </c>
      <c r="G1382" t="s">
        <v>40</v>
      </c>
      <c r="H1382" t="s">
        <v>82</v>
      </c>
      <c r="I1382" s="2">
        <v>44201</v>
      </c>
      <c r="J1382">
        <v>0</v>
      </c>
    </row>
    <row r="1383" spans="1:10" x14ac:dyDescent="0.25">
      <c r="A1383" t="s">
        <v>31</v>
      </c>
      <c r="B1383" t="s">
        <v>33</v>
      </c>
      <c r="G1383" t="s">
        <v>40</v>
      </c>
      <c r="H1383" t="s">
        <v>82</v>
      </c>
      <c r="I1383" s="2">
        <v>44202</v>
      </c>
      <c r="J1383">
        <v>0</v>
      </c>
    </row>
    <row r="1384" spans="1:10" x14ac:dyDescent="0.25">
      <c r="A1384" t="s">
        <v>31</v>
      </c>
      <c r="B1384" t="s">
        <v>33</v>
      </c>
      <c r="G1384" t="s">
        <v>40</v>
      </c>
      <c r="H1384" t="s">
        <v>82</v>
      </c>
      <c r="I1384" s="2">
        <v>44203</v>
      </c>
      <c r="J1384">
        <v>0</v>
      </c>
    </row>
    <row r="1385" spans="1:10" x14ac:dyDescent="0.25">
      <c r="A1385" t="s">
        <v>31</v>
      </c>
      <c r="B1385" t="s">
        <v>33</v>
      </c>
      <c r="G1385" t="s">
        <v>40</v>
      </c>
      <c r="H1385" t="s">
        <v>82</v>
      </c>
      <c r="I1385" s="2">
        <v>44204</v>
      </c>
      <c r="J1385">
        <v>0</v>
      </c>
    </row>
    <row r="1386" spans="1:10" x14ac:dyDescent="0.25">
      <c r="A1386" t="s">
        <v>31</v>
      </c>
      <c r="B1386" t="s">
        <v>33</v>
      </c>
      <c r="G1386" t="s">
        <v>40</v>
      </c>
      <c r="H1386" t="s">
        <v>82</v>
      </c>
      <c r="I1386" s="2">
        <v>44205</v>
      </c>
      <c r="J1386">
        <v>0</v>
      </c>
    </row>
    <row r="1387" spans="1:10" x14ac:dyDescent="0.25">
      <c r="A1387" t="s">
        <v>31</v>
      </c>
      <c r="B1387" t="s">
        <v>33</v>
      </c>
      <c r="G1387" t="s">
        <v>40</v>
      </c>
      <c r="H1387" t="s">
        <v>82</v>
      </c>
      <c r="I1387" s="2">
        <v>44206</v>
      </c>
      <c r="J1387">
        <v>0</v>
      </c>
    </row>
    <row r="1388" spans="1:10" x14ac:dyDescent="0.25">
      <c r="A1388" t="s">
        <v>31</v>
      </c>
      <c r="B1388" t="s">
        <v>33</v>
      </c>
      <c r="G1388" t="s">
        <v>40</v>
      </c>
      <c r="H1388" t="s">
        <v>82</v>
      </c>
      <c r="I1388" s="2">
        <v>44207</v>
      </c>
      <c r="J1388">
        <v>0</v>
      </c>
    </row>
    <row r="1389" spans="1:10" x14ac:dyDescent="0.25">
      <c r="A1389" t="s">
        <v>31</v>
      </c>
      <c r="B1389" t="s">
        <v>33</v>
      </c>
      <c r="G1389" t="s">
        <v>40</v>
      </c>
      <c r="H1389" t="s">
        <v>82</v>
      </c>
      <c r="I1389" s="2">
        <v>44208</v>
      </c>
      <c r="J1389">
        <v>0</v>
      </c>
    </row>
    <row r="1390" spans="1:10" x14ac:dyDescent="0.25">
      <c r="A1390" t="s">
        <v>31</v>
      </c>
      <c r="B1390" t="s">
        <v>33</v>
      </c>
      <c r="G1390" t="s">
        <v>40</v>
      </c>
      <c r="H1390" t="s">
        <v>82</v>
      </c>
      <c r="I1390" s="2">
        <v>44209</v>
      </c>
      <c r="J1390">
        <v>0</v>
      </c>
    </row>
    <row r="1391" spans="1:10" x14ac:dyDescent="0.25">
      <c r="A1391" t="s">
        <v>31</v>
      </c>
      <c r="B1391" t="s">
        <v>33</v>
      </c>
      <c r="G1391" t="s">
        <v>40</v>
      </c>
      <c r="H1391" t="s">
        <v>82</v>
      </c>
      <c r="I1391" s="2">
        <v>44210</v>
      </c>
      <c r="J1391">
        <v>0</v>
      </c>
    </row>
    <row r="1392" spans="1:10" x14ac:dyDescent="0.25">
      <c r="A1392" t="s">
        <v>31</v>
      </c>
      <c r="B1392" t="s">
        <v>33</v>
      </c>
      <c r="G1392" t="s">
        <v>40</v>
      </c>
      <c r="H1392" t="s">
        <v>82</v>
      </c>
      <c r="I1392" s="2">
        <v>44211</v>
      </c>
      <c r="J1392">
        <v>0</v>
      </c>
    </row>
    <row r="1393" spans="1:10" x14ac:dyDescent="0.25">
      <c r="A1393" t="s">
        <v>31</v>
      </c>
      <c r="B1393" t="s">
        <v>33</v>
      </c>
      <c r="G1393" t="s">
        <v>40</v>
      </c>
      <c r="H1393" t="s">
        <v>82</v>
      </c>
      <c r="I1393" s="2">
        <v>44212</v>
      </c>
      <c r="J1393">
        <v>0</v>
      </c>
    </row>
    <row r="1394" spans="1:10" x14ac:dyDescent="0.25">
      <c r="A1394" t="s">
        <v>31</v>
      </c>
      <c r="B1394" t="s">
        <v>33</v>
      </c>
      <c r="G1394" t="s">
        <v>40</v>
      </c>
      <c r="H1394" t="s">
        <v>82</v>
      </c>
      <c r="I1394" s="2">
        <v>44213</v>
      </c>
      <c r="J1394">
        <v>0</v>
      </c>
    </row>
    <row r="1395" spans="1:10" x14ac:dyDescent="0.25">
      <c r="A1395" t="s">
        <v>31</v>
      </c>
      <c r="B1395" t="s">
        <v>33</v>
      </c>
      <c r="G1395" t="s">
        <v>40</v>
      </c>
      <c r="H1395" t="s">
        <v>82</v>
      </c>
      <c r="I1395" s="2">
        <v>44214</v>
      </c>
      <c r="J1395">
        <v>0</v>
      </c>
    </row>
    <row r="1396" spans="1:10" x14ac:dyDescent="0.25">
      <c r="A1396" t="s">
        <v>31</v>
      </c>
      <c r="B1396" t="s">
        <v>33</v>
      </c>
      <c r="G1396" t="s">
        <v>40</v>
      </c>
      <c r="H1396" t="s">
        <v>82</v>
      </c>
      <c r="I1396" s="2">
        <v>44215</v>
      </c>
      <c r="J1396">
        <v>0</v>
      </c>
    </row>
    <row r="1397" spans="1:10" x14ac:dyDescent="0.25">
      <c r="A1397" t="s">
        <v>31</v>
      </c>
      <c r="B1397" t="s">
        <v>33</v>
      </c>
      <c r="G1397" t="s">
        <v>40</v>
      </c>
      <c r="H1397" t="s">
        <v>82</v>
      </c>
      <c r="I1397" s="2">
        <v>44216</v>
      </c>
      <c r="J1397">
        <v>0</v>
      </c>
    </row>
    <row r="1398" spans="1:10" x14ac:dyDescent="0.25">
      <c r="A1398" t="s">
        <v>31</v>
      </c>
      <c r="B1398" t="s">
        <v>33</v>
      </c>
      <c r="G1398" t="s">
        <v>40</v>
      </c>
      <c r="H1398" t="s">
        <v>82</v>
      </c>
      <c r="I1398" s="2">
        <v>44217</v>
      </c>
      <c r="J1398">
        <v>0</v>
      </c>
    </row>
    <row r="1399" spans="1:10" x14ac:dyDescent="0.25">
      <c r="A1399" t="s">
        <v>31</v>
      </c>
      <c r="B1399" t="s">
        <v>33</v>
      </c>
      <c r="G1399" t="s">
        <v>40</v>
      </c>
      <c r="H1399" t="s">
        <v>82</v>
      </c>
      <c r="I1399" s="2">
        <v>44218</v>
      </c>
      <c r="J1399">
        <v>0</v>
      </c>
    </row>
    <row r="1400" spans="1:10" x14ac:dyDescent="0.25">
      <c r="A1400" t="s">
        <v>31</v>
      </c>
      <c r="B1400" t="s">
        <v>33</v>
      </c>
      <c r="G1400" t="s">
        <v>40</v>
      </c>
      <c r="H1400" t="s">
        <v>82</v>
      </c>
      <c r="I1400" s="2">
        <v>44219</v>
      </c>
      <c r="J1400">
        <v>0</v>
      </c>
    </row>
    <row r="1401" spans="1:10" x14ac:dyDescent="0.25">
      <c r="A1401" t="s">
        <v>31</v>
      </c>
      <c r="B1401" t="s">
        <v>33</v>
      </c>
      <c r="G1401" t="s">
        <v>40</v>
      </c>
      <c r="H1401" t="s">
        <v>82</v>
      </c>
      <c r="I1401" s="2">
        <v>44220</v>
      </c>
      <c r="J1401">
        <v>0</v>
      </c>
    </row>
    <row r="1402" spans="1:10" x14ac:dyDescent="0.25">
      <c r="A1402" t="s">
        <v>31</v>
      </c>
      <c r="B1402" t="s">
        <v>33</v>
      </c>
      <c r="G1402" t="s">
        <v>40</v>
      </c>
      <c r="H1402" t="s">
        <v>82</v>
      </c>
      <c r="I1402" s="2">
        <v>44221</v>
      </c>
      <c r="J1402">
        <v>0</v>
      </c>
    </row>
    <row r="1403" spans="1:10" x14ac:dyDescent="0.25">
      <c r="A1403" t="s">
        <v>31</v>
      </c>
      <c r="B1403" t="s">
        <v>33</v>
      </c>
      <c r="G1403" t="s">
        <v>40</v>
      </c>
      <c r="H1403" t="s">
        <v>82</v>
      </c>
      <c r="I1403" s="2">
        <v>44222</v>
      </c>
      <c r="J1403">
        <v>0</v>
      </c>
    </row>
    <row r="1404" spans="1:10" x14ac:dyDescent="0.25">
      <c r="A1404" t="s">
        <v>31</v>
      </c>
      <c r="B1404" t="s">
        <v>33</v>
      </c>
      <c r="G1404" t="s">
        <v>40</v>
      </c>
      <c r="H1404" t="s">
        <v>82</v>
      </c>
      <c r="I1404" s="2">
        <v>44223</v>
      </c>
      <c r="J1404">
        <v>0</v>
      </c>
    </row>
    <row r="1405" spans="1:10" x14ac:dyDescent="0.25">
      <c r="A1405" t="s">
        <v>31</v>
      </c>
      <c r="B1405" t="s">
        <v>33</v>
      </c>
      <c r="G1405" t="s">
        <v>40</v>
      </c>
      <c r="H1405" t="s">
        <v>82</v>
      </c>
      <c r="I1405" s="2">
        <v>44224</v>
      </c>
      <c r="J1405">
        <v>0</v>
      </c>
    </row>
    <row r="1406" spans="1:10" x14ac:dyDescent="0.25">
      <c r="A1406" t="s">
        <v>31</v>
      </c>
      <c r="B1406" t="s">
        <v>33</v>
      </c>
      <c r="G1406" t="s">
        <v>40</v>
      </c>
      <c r="H1406" t="s">
        <v>82</v>
      </c>
      <c r="I1406" s="2">
        <v>44225</v>
      </c>
      <c r="J1406">
        <v>0</v>
      </c>
    </row>
    <row r="1407" spans="1:10" x14ac:dyDescent="0.25">
      <c r="A1407" t="s">
        <v>31</v>
      </c>
      <c r="B1407" t="s">
        <v>33</v>
      </c>
      <c r="G1407" t="s">
        <v>40</v>
      </c>
      <c r="H1407" t="s">
        <v>82</v>
      </c>
      <c r="I1407" s="2">
        <v>44226</v>
      </c>
      <c r="J1407">
        <v>0</v>
      </c>
    </row>
    <row r="1408" spans="1:10" x14ac:dyDescent="0.25">
      <c r="A1408" t="s">
        <v>31</v>
      </c>
      <c r="B1408" t="s">
        <v>33</v>
      </c>
      <c r="G1408" t="s">
        <v>40</v>
      </c>
      <c r="H1408" t="s">
        <v>82</v>
      </c>
      <c r="I1408" s="2">
        <v>44227</v>
      </c>
      <c r="J1408">
        <v>0</v>
      </c>
    </row>
    <row r="1409" spans="1:10" x14ac:dyDescent="0.25">
      <c r="A1409" t="s">
        <v>31</v>
      </c>
      <c r="B1409" t="s">
        <v>33</v>
      </c>
      <c r="G1409" t="s">
        <v>40</v>
      </c>
      <c r="H1409" t="s">
        <v>82</v>
      </c>
      <c r="I1409" s="2">
        <v>44228</v>
      </c>
      <c r="J1409">
        <v>0</v>
      </c>
    </row>
    <row r="1410" spans="1:10" x14ac:dyDescent="0.25">
      <c r="A1410" t="s">
        <v>31</v>
      </c>
      <c r="B1410" t="s">
        <v>33</v>
      </c>
      <c r="G1410" t="s">
        <v>40</v>
      </c>
      <c r="H1410" t="s">
        <v>82</v>
      </c>
      <c r="I1410" s="2">
        <v>44229</v>
      </c>
      <c r="J1410">
        <v>0</v>
      </c>
    </row>
    <row r="1411" spans="1:10" x14ac:dyDescent="0.25">
      <c r="A1411" t="s">
        <v>31</v>
      </c>
      <c r="B1411" t="s">
        <v>33</v>
      </c>
      <c r="G1411" t="s">
        <v>40</v>
      </c>
      <c r="H1411" t="s">
        <v>82</v>
      </c>
      <c r="I1411" s="2">
        <v>44230</v>
      </c>
      <c r="J1411">
        <v>0</v>
      </c>
    </row>
    <row r="1412" spans="1:10" x14ac:dyDescent="0.25">
      <c r="A1412" t="s">
        <v>31</v>
      </c>
      <c r="B1412" t="s">
        <v>33</v>
      </c>
      <c r="G1412" t="s">
        <v>40</v>
      </c>
      <c r="H1412" t="s">
        <v>82</v>
      </c>
      <c r="I1412" s="2">
        <v>44231</v>
      </c>
      <c r="J1412">
        <v>0</v>
      </c>
    </row>
    <row r="1413" spans="1:10" x14ac:dyDescent="0.25">
      <c r="A1413" t="s">
        <v>31</v>
      </c>
      <c r="B1413" t="s">
        <v>33</v>
      </c>
      <c r="G1413" t="s">
        <v>40</v>
      </c>
      <c r="H1413" t="s">
        <v>82</v>
      </c>
      <c r="I1413" s="2">
        <v>44232</v>
      </c>
      <c r="J1413">
        <v>0</v>
      </c>
    </row>
    <row r="1414" spans="1:10" x14ac:dyDescent="0.25">
      <c r="A1414" t="s">
        <v>31</v>
      </c>
      <c r="B1414" t="s">
        <v>33</v>
      </c>
      <c r="G1414" t="s">
        <v>40</v>
      </c>
      <c r="H1414" t="s">
        <v>82</v>
      </c>
      <c r="I1414" s="2">
        <v>44233</v>
      </c>
      <c r="J1414">
        <v>0</v>
      </c>
    </row>
    <row r="1415" spans="1:10" x14ac:dyDescent="0.25">
      <c r="A1415" t="s">
        <v>31</v>
      </c>
      <c r="B1415" t="s">
        <v>33</v>
      </c>
      <c r="G1415" t="s">
        <v>40</v>
      </c>
      <c r="H1415" t="s">
        <v>82</v>
      </c>
      <c r="I1415" s="2">
        <v>44234</v>
      </c>
      <c r="J1415">
        <v>0</v>
      </c>
    </row>
    <row r="1416" spans="1:10" x14ac:dyDescent="0.25">
      <c r="A1416" t="s">
        <v>31</v>
      </c>
      <c r="B1416" t="s">
        <v>33</v>
      </c>
      <c r="G1416" t="s">
        <v>40</v>
      </c>
      <c r="H1416" t="s">
        <v>82</v>
      </c>
      <c r="I1416" s="2">
        <v>44235</v>
      </c>
      <c r="J1416">
        <v>0</v>
      </c>
    </row>
    <row r="1417" spans="1:10" x14ac:dyDescent="0.25">
      <c r="A1417" t="s">
        <v>31</v>
      </c>
      <c r="B1417" t="s">
        <v>33</v>
      </c>
      <c r="G1417" t="s">
        <v>40</v>
      </c>
      <c r="H1417" t="s">
        <v>82</v>
      </c>
      <c r="I1417" s="2">
        <v>44236</v>
      </c>
      <c r="J1417">
        <v>0</v>
      </c>
    </row>
    <row r="1418" spans="1:10" x14ac:dyDescent="0.25">
      <c r="A1418" t="s">
        <v>31</v>
      </c>
      <c r="B1418" t="s">
        <v>33</v>
      </c>
      <c r="G1418" t="s">
        <v>40</v>
      </c>
      <c r="H1418" t="s">
        <v>82</v>
      </c>
      <c r="I1418" s="2">
        <v>44237</v>
      </c>
      <c r="J1418">
        <v>0</v>
      </c>
    </row>
    <row r="1419" spans="1:10" x14ac:dyDescent="0.25">
      <c r="A1419" t="s">
        <v>31</v>
      </c>
      <c r="B1419" t="s">
        <v>33</v>
      </c>
      <c r="G1419" t="s">
        <v>40</v>
      </c>
      <c r="H1419" t="s">
        <v>82</v>
      </c>
      <c r="I1419" s="2">
        <v>44238</v>
      </c>
      <c r="J1419">
        <v>0</v>
      </c>
    </row>
    <row r="1420" spans="1:10" x14ac:dyDescent="0.25">
      <c r="A1420" t="s">
        <v>31</v>
      </c>
      <c r="B1420" t="s">
        <v>33</v>
      </c>
      <c r="G1420" t="s">
        <v>40</v>
      </c>
      <c r="H1420" t="s">
        <v>82</v>
      </c>
      <c r="I1420" s="2">
        <v>44239</v>
      </c>
      <c r="J1420">
        <v>0</v>
      </c>
    </row>
    <row r="1421" spans="1:10" x14ac:dyDescent="0.25">
      <c r="A1421" t="s">
        <v>31</v>
      </c>
      <c r="B1421" t="s">
        <v>33</v>
      </c>
      <c r="G1421" t="s">
        <v>40</v>
      </c>
      <c r="H1421" t="s">
        <v>82</v>
      </c>
      <c r="I1421" s="2">
        <v>44240</v>
      </c>
      <c r="J1421">
        <v>0</v>
      </c>
    </row>
    <row r="1422" spans="1:10" x14ac:dyDescent="0.25">
      <c r="A1422" t="s">
        <v>31</v>
      </c>
      <c r="B1422" t="s">
        <v>33</v>
      </c>
      <c r="G1422" t="s">
        <v>40</v>
      </c>
      <c r="H1422" t="s">
        <v>82</v>
      </c>
      <c r="I1422" s="2">
        <v>44241</v>
      </c>
      <c r="J1422">
        <v>0</v>
      </c>
    </row>
    <row r="1423" spans="1:10" x14ac:dyDescent="0.25">
      <c r="A1423" t="s">
        <v>31</v>
      </c>
      <c r="B1423" t="s">
        <v>33</v>
      </c>
      <c r="G1423" t="s">
        <v>40</v>
      </c>
      <c r="H1423" t="s">
        <v>82</v>
      </c>
      <c r="I1423" s="2">
        <v>44242</v>
      </c>
      <c r="J1423">
        <v>0</v>
      </c>
    </row>
    <row r="1424" spans="1:10" x14ac:dyDescent="0.25">
      <c r="A1424" t="s">
        <v>31</v>
      </c>
      <c r="B1424" t="s">
        <v>33</v>
      </c>
      <c r="G1424" t="s">
        <v>40</v>
      </c>
      <c r="H1424" t="s">
        <v>82</v>
      </c>
      <c r="I1424" s="2">
        <v>44243</v>
      </c>
      <c r="J1424">
        <v>0</v>
      </c>
    </row>
    <row r="1425" spans="1:10" x14ac:dyDescent="0.25">
      <c r="A1425" t="s">
        <v>31</v>
      </c>
      <c r="B1425" t="s">
        <v>33</v>
      </c>
      <c r="G1425" t="s">
        <v>40</v>
      </c>
      <c r="H1425" t="s">
        <v>82</v>
      </c>
      <c r="I1425" s="2">
        <v>44244</v>
      </c>
      <c r="J1425">
        <v>0</v>
      </c>
    </row>
    <row r="1426" spans="1:10" x14ac:dyDescent="0.25">
      <c r="A1426" t="s">
        <v>31</v>
      </c>
      <c r="B1426" t="s">
        <v>33</v>
      </c>
      <c r="G1426" t="s">
        <v>40</v>
      </c>
      <c r="H1426" t="s">
        <v>82</v>
      </c>
      <c r="I1426" s="2">
        <v>44245</v>
      </c>
      <c r="J1426">
        <v>0</v>
      </c>
    </row>
    <row r="1427" spans="1:10" x14ac:dyDescent="0.25">
      <c r="A1427" t="s">
        <v>31</v>
      </c>
      <c r="B1427" t="s">
        <v>33</v>
      </c>
      <c r="G1427" t="s">
        <v>40</v>
      </c>
      <c r="H1427" t="s">
        <v>82</v>
      </c>
      <c r="I1427" s="2">
        <v>44246</v>
      </c>
      <c r="J1427">
        <v>0</v>
      </c>
    </row>
    <row r="1428" spans="1:10" x14ac:dyDescent="0.25">
      <c r="A1428" t="s">
        <v>31</v>
      </c>
      <c r="B1428" t="s">
        <v>33</v>
      </c>
      <c r="G1428" t="s">
        <v>40</v>
      </c>
      <c r="H1428" t="s">
        <v>82</v>
      </c>
      <c r="I1428" s="2">
        <v>44247</v>
      </c>
      <c r="J1428">
        <v>0</v>
      </c>
    </row>
    <row r="1429" spans="1:10" x14ac:dyDescent="0.25">
      <c r="A1429" t="s">
        <v>31</v>
      </c>
      <c r="B1429" t="s">
        <v>33</v>
      </c>
      <c r="G1429" t="s">
        <v>40</v>
      </c>
      <c r="H1429" t="s">
        <v>82</v>
      </c>
      <c r="I1429" s="2">
        <v>44248</v>
      </c>
      <c r="J1429">
        <v>0</v>
      </c>
    </row>
    <row r="1430" spans="1:10" x14ac:dyDescent="0.25">
      <c r="A1430" t="s">
        <v>31</v>
      </c>
      <c r="B1430" t="s">
        <v>33</v>
      </c>
      <c r="G1430" t="s">
        <v>40</v>
      </c>
      <c r="H1430" t="s">
        <v>82</v>
      </c>
      <c r="I1430" s="2">
        <v>44249</v>
      </c>
      <c r="J1430">
        <v>0</v>
      </c>
    </row>
    <row r="1431" spans="1:10" x14ac:dyDescent="0.25">
      <c r="A1431" t="s">
        <v>31</v>
      </c>
      <c r="B1431" t="s">
        <v>33</v>
      </c>
      <c r="G1431" t="s">
        <v>40</v>
      </c>
      <c r="H1431" t="s">
        <v>82</v>
      </c>
      <c r="I1431" s="2">
        <v>44250</v>
      </c>
      <c r="J1431">
        <v>0</v>
      </c>
    </row>
    <row r="1432" spans="1:10" x14ac:dyDescent="0.25">
      <c r="A1432" t="s">
        <v>31</v>
      </c>
      <c r="B1432" t="s">
        <v>33</v>
      </c>
      <c r="G1432" t="s">
        <v>40</v>
      </c>
      <c r="H1432" t="s">
        <v>82</v>
      </c>
      <c r="I1432" s="2">
        <v>44251</v>
      </c>
      <c r="J1432">
        <v>0</v>
      </c>
    </row>
    <row r="1433" spans="1:10" x14ac:dyDescent="0.25">
      <c r="A1433" t="s">
        <v>31</v>
      </c>
      <c r="B1433" t="s">
        <v>33</v>
      </c>
      <c r="G1433" t="s">
        <v>40</v>
      </c>
      <c r="H1433" t="s">
        <v>82</v>
      </c>
      <c r="I1433" s="2">
        <v>44252</v>
      </c>
      <c r="J1433">
        <v>0</v>
      </c>
    </row>
    <row r="1434" spans="1:10" x14ac:dyDescent="0.25">
      <c r="A1434" t="s">
        <v>31</v>
      </c>
      <c r="B1434" t="s">
        <v>33</v>
      </c>
      <c r="G1434" t="s">
        <v>40</v>
      </c>
      <c r="H1434" t="s">
        <v>82</v>
      </c>
      <c r="I1434" s="2">
        <v>44253</v>
      </c>
      <c r="J1434">
        <v>0</v>
      </c>
    </row>
    <row r="1435" spans="1:10" x14ac:dyDescent="0.25">
      <c r="A1435" t="s">
        <v>31</v>
      </c>
      <c r="B1435" t="s">
        <v>33</v>
      </c>
      <c r="G1435" t="s">
        <v>40</v>
      </c>
      <c r="H1435" t="s">
        <v>82</v>
      </c>
      <c r="I1435" s="2">
        <v>44254</v>
      </c>
      <c r="J1435">
        <v>0</v>
      </c>
    </row>
    <row r="1436" spans="1:10" x14ac:dyDescent="0.25">
      <c r="A1436" t="s">
        <v>31</v>
      </c>
      <c r="B1436" t="s">
        <v>33</v>
      </c>
      <c r="G1436" t="s">
        <v>40</v>
      </c>
      <c r="H1436" t="s">
        <v>82</v>
      </c>
      <c r="I1436" s="2">
        <v>44255</v>
      </c>
      <c r="J1436">
        <v>0</v>
      </c>
    </row>
    <row r="1437" spans="1:10" x14ac:dyDescent="0.25">
      <c r="A1437" t="s">
        <v>31</v>
      </c>
      <c r="B1437" t="s">
        <v>33</v>
      </c>
      <c r="G1437" t="s">
        <v>40</v>
      </c>
      <c r="H1437" t="s">
        <v>82</v>
      </c>
      <c r="I1437" s="2">
        <v>44256</v>
      </c>
      <c r="J1437">
        <v>0</v>
      </c>
    </row>
    <row r="1438" spans="1:10" x14ac:dyDescent="0.25">
      <c r="A1438" t="s">
        <v>31</v>
      </c>
      <c r="B1438" t="s">
        <v>33</v>
      </c>
      <c r="G1438" t="s">
        <v>40</v>
      </c>
      <c r="H1438" t="s">
        <v>82</v>
      </c>
      <c r="I1438" s="2">
        <v>44257</v>
      </c>
      <c r="J1438">
        <v>0</v>
      </c>
    </row>
    <row r="1439" spans="1:10" x14ac:dyDescent="0.25">
      <c r="A1439" t="s">
        <v>31</v>
      </c>
      <c r="B1439" t="s">
        <v>33</v>
      </c>
      <c r="G1439" t="s">
        <v>40</v>
      </c>
      <c r="H1439" t="s">
        <v>82</v>
      </c>
      <c r="I1439" s="2">
        <v>44258</v>
      </c>
      <c r="J1439">
        <v>0</v>
      </c>
    </row>
    <row r="1440" spans="1:10" x14ac:dyDescent="0.25">
      <c r="A1440" t="s">
        <v>31</v>
      </c>
      <c r="B1440" t="s">
        <v>33</v>
      </c>
      <c r="G1440" t="s">
        <v>40</v>
      </c>
      <c r="H1440" t="s">
        <v>82</v>
      </c>
      <c r="I1440" s="2">
        <v>44259</v>
      </c>
      <c r="J1440">
        <v>0</v>
      </c>
    </row>
    <row r="1441" spans="1:10" x14ac:dyDescent="0.25">
      <c r="A1441" t="s">
        <v>31</v>
      </c>
      <c r="B1441" t="s">
        <v>33</v>
      </c>
      <c r="G1441" t="s">
        <v>40</v>
      </c>
      <c r="H1441" t="s">
        <v>82</v>
      </c>
      <c r="I1441" s="2">
        <v>44260</v>
      </c>
      <c r="J1441">
        <v>0</v>
      </c>
    </row>
    <row r="1442" spans="1:10" x14ac:dyDescent="0.25">
      <c r="A1442" t="s">
        <v>31</v>
      </c>
      <c r="B1442" t="s">
        <v>33</v>
      </c>
      <c r="G1442" t="s">
        <v>40</v>
      </c>
      <c r="H1442" t="s">
        <v>82</v>
      </c>
      <c r="I1442" s="2">
        <v>44261</v>
      </c>
      <c r="J1442">
        <v>0</v>
      </c>
    </row>
    <row r="1443" spans="1:10" x14ac:dyDescent="0.25">
      <c r="A1443" t="s">
        <v>31</v>
      </c>
      <c r="B1443" t="s">
        <v>33</v>
      </c>
      <c r="G1443" t="s">
        <v>40</v>
      </c>
      <c r="H1443" t="s">
        <v>82</v>
      </c>
      <c r="I1443" s="2">
        <v>44262</v>
      </c>
      <c r="J1443">
        <v>0</v>
      </c>
    </row>
    <row r="1444" spans="1:10" x14ac:dyDescent="0.25">
      <c r="A1444" t="s">
        <v>31</v>
      </c>
      <c r="B1444" t="s">
        <v>33</v>
      </c>
      <c r="G1444" t="s">
        <v>40</v>
      </c>
      <c r="H1444" t="s">
        <v>82</v>
      </c>
      <c r="I1444" s="2">
        <v>44263</v>
      </c>
      <c r="J1444">
        <v>0</v>
      </c>
    </row>
    <row r="1445" spans="1:10" x14ac:dyDescent="0.25">
      <c r="A1445" t="s">
        <v>31</v>
      </c>
      <c r="B1445" t="s">
        <v>33</v>
      </c>
      <c r="G1445" t="s">
        <v>40</v>
      </c>
      <c r="H1445" t="s">
        <v>82</v>
      </c>
      <c r="I1445" s="2">
        <v>44264</v>
      </c>
      <c r="J1445">
        <v>0</v>
      </c>
    </row>
    <row r="1446" spans="1:10" x14ac:dyDescent="0.25">
      <c r="A1446" t="s">
        <v>31</v>
      </c>
      <c r="B1446" t="s">
        <v>33</v>
      </c>
      <c r="G1446" t="s">
        <v>40</v>
      </c>
      <c r="H1446" t="s">
        <v>82</v>
      </c>
      <c r="I1446" s="2">
        <v>44265</v>
      </c>
      <c r="J1446">
        <v>0</v>
      </c>
    </row>
    <row r="1447" spans="1:10" x14ac:dyDescent="0.25">
      <c r="A1447" t="s">
        <v>31</v>
      </c>
      <c r="B1447" t="s">
        <v>33</v>
      </c>
      <c r="G1447" t="s">
        <v>40</v>
      </c>
      <c r="H1447" t="s">
        <v>82</v>
      </c>
      <c r="I1447" s="2">
        <v>44266</v>
      </c>
      <c r="J1447">
        <v>0</v>
      </c>
    </row>
    <row r="1448" spans="1:10" x14ac:dyDescent="0.25">
      <c r="A1448" t="s">
        <v>31</v>
      </c>
      <c r="B1448" t="s">
        <v>33</v>
      </c>
      <c r="G1448" t="s">
        <v>40</v>
      </c>
      <c r="H1448" t="s">
        <v>82</v>
      </c>
      <c r="I1448" s="2">
        <v>44267</v>
      </c>
      <c r="J1448">
        <v>0</v>
      </c>
    </row>
    <row r="1449" spans="1:10" x14ac:dyDescent="0.25">
      <c r="A1449" t="s">
        <v>31</v>
      </c>
      <c r="B1449" t="s">
        <v>33</v>
      </c>
      <c r="G1449" t="s">
        <v>40</v>
      </c>
      <c r="H1449" t="s">
        <v>82</v>
      </c>
      <c r="I1449" s="2">
        <v>44268</v>
      </c>
      <c r="J1449">
        <v>0</v>
      </c>
    </row>
    <row r="1450" spans="1:10" x14ac:dyDescent="0.25">
      <c r="A1450" t="s">
        <v>31</v>
      </c>
      <c r="B1450" t="s">
        <v>33</v>
      </c>
      <c r="G1450" t="s">
        <v>40</v>
      </c>
      <c r="H1450" t="s">
        <v>82</v>
      </c>
      <c r="I1450" s="2">
        <v>44269</v>
      </c>
      <c r="J1450">
        <v>0</v>
      </c>
    </row>
    <row r="1451" spans="1:10" x14ac:dyDescent="0.25">
      <c r="A1451" t="s">
        <v>31</v>
      </c>
      <c r="B1451" t="s">
        <v>33</v>
      </c>
      <c r="G1451" t="s">
        <v>40</v>
      </c>
      <c r="H1451" t="s">
        <v>82</v>
      </c>
      <c r="I1451" s="2">
        <v>44270</v>
      </c>
      <c r="J1451">
        <v>0</v>
      </c>
    </row>
    <row r="1452" spans="1:10" x14ac:dyDescent="0.25">
      <c r="A1452" t="s">
        <v>31</v>
      </c>
      <c r="B1452" t="s">
        <v>33</v>
      </c>
      <c r="G1452" t="s">
        <v>40</v>
      </c>
      <c r="H1452" t="s">
        <v>82</v>
      </c>
      <c r="I1452" s="2">
        <v>44271</v>
      </c>
      <c r="J1452">
        <v>0</v>
      </c>
    </row>
    <row r="1453" spans="1:10" x14ac:dyDescent="0.25">
      <c r="A1453" t="s">
        <v>31</v>
      </c>
      <c r="B1453" t="s">
        <v>33</v>
      </c>
      <c r="G1453" t="s">
        <v>40</v>
      </c>
      <c r="H1453" t="s">
        <v>82</v>
      </c>
      <c r="I1453" s="2">
        <v>44272</v>
      </c>
      <c r="J1453">
        <v>0</v>
      </c>
    </row>
    <row r="1454" spans="1:10" x14ac:dyDescent="0.25">
      <c r="A1454" t="s">
        <v>31</v>
      </c>
      <c r="B1454" t="s">
        <v>33</v>
      </c>
      <c r="G1454" t="s">
        <v>40</v>
      </c>
      <c r="H1454" t="s">
        <v>82</v>
      </c>
      <c r="I1454" s="2">
        <v>44273</v>
      </c>
      <c r="J1454">
        <v>0</v>
      </c>
    </row>
    <row r="1455" spans="1:10" x14ac:dyDescent="0.25">
      <c r="A1455" t="s">
        <v>31</v>
      </c>
      <c r="B1455" t="s">
        <v>33</v>
      </c>
      <c r="G1455" t="s">
        <v>40</v>
      </c>
      <c r="H1455" t="s">
        <v>82</v>
      </c>
      <c r="I1455" s="2">
        <v>44274</v>
      </c>
      <c r="J1455">
        <v>0</v>
      </c>
    </row>
    <row r="1456" spans="1:10" x14ac:dyDescent="0.25">
      <c r="A1456" t="s">
        <v>31</v>
      </c>
      <c r="B1456" t="s">
        <v>33</v>
      </c>
      <c r="G1456" t="s">
        <v>40</v>
      </c>
      <c r="H1456" t="s">
        <v>82</v>
      </c>
      <c r="I1456" s="2">
        <v>44275</v>
      </c>
      <c r="J1456">
        <v>0</v>
      </c>
    </row>
    <row r="1457" spans="1:10" x14ac:dyDescent="0.25">
      <c r="A1457" t="s">
        <v>31</v>
      </c>
      <c r="B1457" t="s">
        <v>33</v>
      </c>
      <c r="G1457" t="s">
        <v>40</v>
      </c>
      <c r="H1457" t="s">
        <v>82</v>
      </c>
      <c r="I1457" s="2">
        <v>44276</v>
      </c>
      <c r="J1457">
        <v>0</v>
      </c>
    </row>
    <row r="1458" spans="1:10" x14ac:dyDescent="0.25">
      <c r="A1458" t="s">
        <v>31</v>
      </c>
      <c r="B1458" t="s">
        <v>33</v>
      </c>
      <c r="G1458" t="s">
        <v>40</v>
      </c>
      <c r="H1458" t="s">
        <v>82</v>
      </c>
      <c r="I1458" s="2">
        <v>44277</v>
      </c>
      <c r="J1458">
        <v>0</v>
      </c>
    </row>
    <row r="1459" spans="1:10" x14ac:dyDescent="0.25">
      <c r="A1459" t="s">
        <v>31</v>
      </c>
      <c r="B1459" t="s">
        <v>33</v>
      </c>
      <c r="G1459" t="s">
        <v>40</v>
      </c>
      <c r="H1459" t="s">
        <v>82</v>
      </c>
      <c r="I1459" s="2">
        <v>44278</v>
      </c>
      <c r="J1459">
        <v>0</v>
      </c>
    </row>
    <row r="1460" spans="1:10" x14ac:dyDescent="0.25">
      <c r="A1460" t="s">
        <v>31</v>
      </c>
      <c r="B1460" t="s">
        <v>33</v>
      </c>
      <c r="G1460" t="s">
        <v>40</v>
      </c>
      <c r="H1460" t="s">
        <v>82</v>
      </c>
      <c r="I1460" s="2">
        <v>44279</v>
      </c>
      <c r="J1460">
        <v>0</v>
      </c>
    </row>
    <row r="1461" spans="1:10" x14ac:dyDescent="0.25">
      <c r="A1461" t="s">
        <v>31</v>
      </c>
      <c r="B1461" t="s">
        <v>33</v>
      </c>
      <c r="G1461" t="s">
        <v>40</v>
      </c>
      <c r="H1461" t="s">
        <v>82</v>
      </c>
      <c r="I1461" s="2">
        <v>44280</v>
      </c>
      <c r="J1461">
        <v>0</v>
      </c>
    </row>
    <row r="1462" spans="1:10" x14ac:dyDescent="0.25">
      <c r="A1462" t="s">
        <v>31</v>
      </c>
      <c r="B1462" t="s">
        <v>33</v>
      </c>
      <c r="G1462" t="s">
        <v>40</v>
      </c>
      <c r="H1462" t="s">
        <v>82</v>
      </c>
      <c r="I1462" s="2">
        <v>44281</v>
      </c>
      <c r="J1462">
        <v>0</v>
      </c>
    </row>
    <row r="1463" spans="1:10" x14ac:dyDescent="0.25">
      <c r="A1463" t="s">
        <v>31</v>
      </c>
      <c r="B1463" t="s">
        <v>33</v>
      </c>
      <c r="G1463" t="s">
        <v>40</v>
      </c>
      <c r="H1463" t="s">
        <v>82</v>
      </c>
      <c r="I1463" s="2">
        <v>44282</v>
      </c>
      <c r="J1463">
        <v>0</v>
      </c>
    </row>
    <row r="1464" spans="1:10" x14ac:dyDescent="0.25">
      <c r="A1464" t="s">
        <v>31</v>
      </c>
      <c r="B1464" t="s">
        <v>33</v>
      </c>
      <c r="G1464" t="s">
        <v>40</v>
      </c>
      <c r="H1464" t="s">
        <v>82</v>
      </c>
      <c r="I1464" s="2">
        <v>44283</v>
      </c>
      <c r="J1464">
        <v>0</v>
      </c>
    </row>
    <row r="1465" spans="1:10" x14ac:dyDescent="0.25">
      <c r="A1465" t="s">
        <v>31</v>
      </c>
      <c r="B1465" t="s">
        <v>33</v>
      </c>
      <c r="G1465" t="s">
        <v>40</v>
      </c>
      <c r="H1465" t="s">
        <v>82</v>
      </c>
      <c r="I1465" s="2">
        <v>44284</v>
      </c>
      <c r="J1465">
        <v>0</v>
      </c>
    </row>
    <row r="1466" spans="1:10" x14ac:dyDescent="0.25">
      <c r="A1466" t="s">
        <v>31</v>
      </c>
      <c r="B1466" t="s">
        <v>33</v>
      </c>
      <c r="G1466" t="s">
        <v>40</v>
      </c>
      <c r="H1466" t="s">
        <v>82</v>
      </c>
      <c r="I1466" s="2">
        <v>44285</v>
      </c>
      <c r="J1466">
        <v>0</v>
      </c>
    </row>
    <row r="1467" spans="1:10" x14ac:dyDescent="0.25">
      <c r="A1467" t="s">
        <v>31</v>
      </c>
      <c r="B1467" t="s">
        <v>33</v>
      </c>
      <c r="G1467" t="s">
        <v>40</v>
      </c>
      <c r="H1467" t="s">
        <v>82</v>
      </c>
      <c r="I1467" s="2">
        <v>44286</v>
      </c>
      <c r="J1467">
        <v>0</v>
      </c>
    </row>
    <row r="1468" spans="1:10" x14ac:dyDescent="0.25">
      <c r="A1468" t="s">
        <v>31</v>
      </c>
      <c r="B1468" t="s">
        <v>33</v>
      </c>
      <c r="G1468" t="s">
        <v>40</v>
      </c>
      <c r="H1468" t="s">
        <v>82</v>
      </c>
      <c r="I1468" s="2">
        <v>44287</v>
      </c>
      <c r="J1468">
        <v>192.32747914320751</v>
      </c>
    </row>
    <row r="1469" spans="1:10" x14ac:dyDescent="0.25">
      <c r="A1469" t="s">
        <v>31</v>
      </c>
      <c r="B1469" t="s">
        <v>33</v>
      </c>
      <c r="G1469" t="s">
        <v>40</v>
      </c>
      <c r="H1469" t="s">
        <v>82</v>
      </c>
      <c r="I1469" s="2">
        <v>44288</v>
      </c>
      <c r="J1469">
        <v>206.07026570858949</v>
      </c>
    </row>
    <row r="1470" spans="1:10" x14ac:dyDescent="0.25">
      <c r="A1470" t="s">
        <v>31</v>
      </c>
      <c r="B1470" t="s">
        <v>33</v>
      </c>
      <c r="G1470" t="s">
        <v>40</v>
      </c>
      <c r="H1470" t="s">
        <v>82</v>
      </c>
      <c r="I1470" s="2">
        <v>44289</v>
      </c>
      <c r="J1470">
        <v>256.28142041495857</v>
      </c>
    </row>
    <row r="1471" spans="1:10" x14ac:dyDescent="0.25">
      <c r="A1471" t="s">
        <v>31</v>
      </c>
      <c r="B1471" t="s">
        <v>33</v>
      </c>
      <c r="G1471" t="s">
        <v>40</v>
      </c>
      <c r="H1471" t="s">
        <v>82</v>
      </c>
      <c r="I1471" s="2">
        <v>44290</v>
      </c>
      <c r="J1471">
        <v>240.56732688901349</v>
      </c>
    </row>
    <row r="1472" spans="1:10" x14ac:dyDescent="0.25">
      <c r="A1472" t="s">
        <v>31</v>
      </c>
      <c r="B1472" t="s">
        <v>33</v>
      </c>
      <c r="G1472" t="s">
        <v>40</v>
      </c>
      <c r="H1472" t="s">
        <v>82</v>
      </c>
      <c r="I1472" s="2">
        <v>44291</v>
      </c>
      <c r="J1472">
        <v>235.9052685761483</v>
      </c>
    </row>
    <row r="1473" spans="1:10" x14ac:dyDescent="0.25">
      <c r="A1473" t="s">
        <v>31</v>
      </c>
      <c r="B1473" t="s">
        <v>33</v>
      </c>
      <c r="G1473" t="s">
        <v>40</v>
      </c>
      <c r="H1473" t="s">
        <v>82</v>
      </c>
      <c r="I1473" s="2">
        <v>44292</v>
      </c>
      <c r="J1473">
        <v>296.57559984679909</v>
      </c>
    </row>
    <row r="1474" spans="1:10" x14ac:dyDescent="0.25">
      <c r="A1474" t="s">
        <v>31</v>
      </c>
      <c r="B1474" t="s">
        <v>33</v>
      </c>
      <c r="G1474" t="s">
        <v>40</v>
      </c>
      <c r="H1474" t="s">
        <v>82</v>
      </c>
      <c r="I1474" s="2">
        <v>44293</v>
      </c>
      <c r="J1474">
        <v>298.47479187441411</v>
      </c>
    </row>
    <row r="1475" spans="1:10" x14ac:dyDescent="0.25">
      <c r="A1475" t="s">
        <v>31</v>
      </c>
      <c r="B1475" t="s">
        <v>33</v>
      </c>
      <c r="G1475" t="s">
        <v>40</v>
      </c>
      <c r="H1475" t="s">
        <v>82</v>
      </c>
      <c r="I1475" s="2">
        <v>44294</v>
      </c>
      <c r="J1475">
        <v>298.59742784948088</v>
      </c>
    </row>
    <row r="1476" spans="1:10" x14ac:dyDescent="0.25">
      <c r="A1476" t="s">
        <v>31</v>
      </c>
      <c r="B1476" t="s">
        <v>33</v>
      </c>
      <c r="G1476" t="s">
        <v>40</v>
      </c>
      <c r="H1476" t="s">
        <v>82</v>
      </c>
      <c r="I1476" s="2">
        <v>44295</v>
      </c>
      <c r="J1476">
        <v>296.87263624274641</v>
      </c>
    </row>
    <row r="1477" spans="1:10" x14ac:dyDescent="0.25">
      <c r="A1477" t="s">
        <v>31</v>
      </c>
      <c r="B1477" t="s">
        <v>33</v>
      </c>
      <c r="G1477" t="s">
        <v>40</v>
      </c>
      <c r="H1477" t="s">
        <v>82</v>
      </c>
      <c r="I1477" s="2">
        <v>44296</v>
      </c>
      <c r="J1477">
        <v>284.02483758338718</v>
      </c>
    </row>
    <row r="1478" spans="1:10" x14ac:dyDescent="0.25">
      <c r="A1478" t="s">
        <v>31</v>
      </c>
      <c r="B1478" t="s">
        <v>33</v>
      </c>
      <c r="G1478" t="s">
        <v>40</v>
      </c>
      <c r="H1478" t="s">
        <v>82</v>
      </c>
      <c r="I1478" s="2">
        <v>44297</v>
      </c>
      <c r="J1478">
        <v>252.05695450705761</v>
      </c>
    </row>
    <row r="1479" spans="1:10" x14ac:dyDescent="0.25">
      <c r="A1479" t="s">
        <v>31</v>
      </c>
      <c r="B1479" t="s">
        <v>33</v>
      </c>
      <c r="G1479" t="s">
        <v>40</v>
      </c>
      <c r="H1479" t="s">
        <v>82</v>
      </c>
      <c r="I1479" s="2">
        <v>44298</v>
      </c>
      <c r="J1479">
        <v>201.53096407611369</v>
      </c>
    </row>
    <row r="1480" spans="1:10" x14ac:dyDescent="0.25">
      <c r="A1480" t="s">
        <v>31</v>
      </c>
      <c r="B1480" t="s">
        <v>33</v>
      </c>
      <c r="G1480" t="s">
        <v>40</v>
      </c>
      <c r="H1480" t="s">
        <v>82</v>
      </c>
      <c r="I1480" s="2">
        <v>44299</v>
      </c>
      <c r="J1480">
        <v>145.1737272210361</v>
      </c>
    </row>
    <row r="1481" spans="1:10" x14ac:dyDescent="0.25">
      <c r="A1481" t="s">
        <v>31</v>
      </c>
      <c r="B1481" t="s">
        <v>33</v>
      </c>
      <c r="G1481" t="s">
        <v>40</v>
      </c>
      <c r="H1481" t="s">
        <v>82</v>
      </c>
      <c r="I1481" s="2">
        <v>44300</v>
      </c>
      <c r="J1481">
        <v>95.671137465838328</v>
      </c>
    </row>
    <row r="1482" spans="1:10" x14ac:dyDescent="0.25">
      <c r="A1482" t="s">
        <v>31</v>
      </c>
      <c r="B1482" t="s">
        <v>33</v>
      </c>
      <c r="G1482" t="s">
        <v>40</v>
      </c>
      <c r="H1482" t="s">
        <v>82</v>
      </c>
      <c r="I1482" s="2">
        <v>44301</v>
      </c>
      <c r="J1482">
        <v>75.347852184286722</v>
      </c>
    </row>
    <row r="1483" spans="1:10" x14ac:dyDescent="0.25">
      <c r="A1483" t="s">
        <v>31</v>
      </c>
      <c r="B1483" t="s">
        <v>33</v>
      </c>
      <c r="G1483" t="s">
        <v>40</v>
      </c>
      <c r="H1483" t="s">
        <v>82</v>
      </c>
      <c r="I1483" s="2">
        <v>44302</v>
      </c>
      <c r="J1483">
        <v>50.428182917617853</v>
      </c>
    </row>
    <row r="1484" spans="1:10" x14ac:dyDescent="0.25">
      <c r="A1484" t="s">
        <v>31</v>
      </c>
      <c r="B1484" t="s">
        <v>33</v>
      </c>
      <c r="G1484" t="s">
        <v>40</v>
      </c>
      <c r="H1484" t="s">
        <v>82</v>
      </c>
      <c r="I1484" s="2">
        <v>44303</v>
      </c>
      <c r="J1484">
        <v>42.060292982573877</v>
      </c>
    </row>
    <row r="1485" spans="1:10" x14ac:dyDescent="0.25">
      <c r="A1485" t="s">
        <v>31</v>
      </c>
      <c r="B1485" t="s">
        <v>33</v>
      </c>
      <c r="G1485" t="s">
        <v>40</v>
      </c>
      <c r="H1485" t="s">
        <v>82</v>
      </c>
      <c r="I1485" s="2">
        <v>44304</v>
      </c>
      <c r="J1485">
        <v>25.103735769015</v>
      </c>
    </row>
    <row r="1486" spans="1:10" x14ac:dyDescent="0.25">
      <c r="A1486" t="s">
        <v>31</v>
      </c>
      <c r="B1486" t="s">
        <v>33</v>
      </c>
      <c r="G1486" t="s">
        <v>40</v>
      </c>
      <c r="H1486" t="s">
        <v>82</v>
      </c>
      <c r="I1486" s="2">
        <v>44305</v>
      </c>
      <c r="J1486">
        <v>14.95599571661862</v>
      </c>
    </row>
    <row r="1487" spans="1:10" x14ac:dyDescent="0.25">
      <c r="A1487" t="s">
        <v>31</v>
      </c>
      <c r="B1487" t="s">
        <v>33</v>
      </c>
      <c r="G1487" t="s">
        <v>40</v>
      </c>
      <c r="H1487" t="s">
        <v>82</v>
      </c>
      <c r="I1487" s="2">
        <v>44306</v>
      </c>
      <c r="J1487">
        <v>9.6746316421480003</v>
      </c>
    </row>
    <row r="1488" spans="1:10" x14ac:dyDescent="0.25">
      <c r="A1488" t="s">
        <v>31</v>
      </c>
      <c r="B1488" t="s">
        <v>33</v>
      </c>
      <c r="G1488" t="s">
        <v>40</v>
      </c>
      <c r="H1488" t="s">
        <v>82</v>
      </c>
      <c r="I1488" s="2">
        <v>44307</v>
      </c>
      <c r="J1488">
        <v>21.350395926743889</v>
      </c>
    </row>
    <row r="1489" spans="1:10" x14ac:dyDescent="0.25">
      <c r="A1489" t="s">
        <v>31</v>
      </c>
      <c r="B1489" t="s">
        <v>33</v>
      </c>
      <c r="G1489" t="s">
        <v>40</v>
      </c>
      <c r="H1489" t="s">
        <v>82</v>
      </c>
      <c r="I1489" s="2">
        <v>44308</v>
      </c>
      <c r="J1489">
        <v>32.159204353746297</v>
      </c>
    </row>
    <row r="1490" spans="1:10" x14ac:dyDescent="0.25">
      <c r="A1490" t="s">
        <v>31</v>
      </c>
      <c r="B1490" t="s">
        <v>33</v>
      </c>
      <c r="G1490" t="s">
        <v>40</v>
      </c>
      <c r="H1490" t="s">
        <v>82</v>
      </c>
      <c r="I1490" s="2">
        <v>44309</v>
      </c>
      <c r="J1490">
        <v>40.408173956571133</v>
      </c>
    </row>
    <row r="1491" spans="1:10" x14ac:dyDescent="0.25">
      <c r="A1491" t="s">
        <v>31</v>
      </c>
      <c r="B1491" t="s">
        <v>33</v>
      </c>
      <c r="G1491" t="s">
        <v>40</v>
      </c>
      <c r="H1491" t="s">
        <v>82</v>
      </c>
      <c r="I1491" s="2">
        <v>44310</v>
      </c>
      <c r="J1491">
        <v>25.874896505267539</v>
      </c>
    </row>
    <row r="1492" spans="1:10" x14ac:dyDescent="0.25">
      <c r="A1492" t="s">
        <v>31</v>
      </c>
      <c r="B1492" t="s">
        <v>33</v>
      </c>
      <c r="G1492" t="s">
        <v>40</v>
      </c>
      <c r="H1492" t="s">
        <v>82</v>
      </c>
      <c r="I1492" s="2">
        <v>44311</v>
      </c>
      <c r="J1492">
        <v>28.98292827940011</v>
      </c>
    </row>
    <row r="1493" spans="1:10" x14ac:dyDescent="0.25">
      <c r="A1493" t="s">
        <v>31</v>
      </c>
      <c r="B1493" t="s">
        <v>33</v>
      </c>
      <c r="G1493" t="s">
        <v>40</v>
      </c>
      <c r="H1493" t="s">
        <v>82</v>
      </c>
      <c r="I1493" s="2">
        <v>44312</v>
      </c>
      <c r="J1493">
        <v>31.218061886558811</v>
      </c>
    </row>
    <row r="1494" spans="1:10" x14ac:dyDescent="0.25">
      <c r="A1494" t="s">
        <v>31</v>
      </c>
      <c r="B1494" t="s">
        <v>33</v>
      </c>
      <c r="G1494" t="s">
        <v>40</v>
      </c>
      <c r="H1494" t="s">
        <v>82</v>
      </c>
      <c r="I1494" s="2">
        <v>44313</v>
      </c>
      <c r="J1494">
        <v>30.902378202867421</v>
      </c>
    </row>
    <row r="1495" spans="1:10" x14ac:dyDescent="0.25">
      <c r="A1495" t="s">
        <v>31</v>
      </c>
      <c r="B1495" t="s">
        <v>33</v>
      </c>
      <c r="G1495" t="s">
        <v>40</v>
      </c>
      <c r="H1495" t="s">
        <v>82</v>
      </c>
      <c r="I1495" s="2">
        <v>44314</v>
      </c>
      <c r="J1495">
        <v>21.691486733559039</v>
      </c>
    </row>
    <row r="1496" spans="1:10" x14ac:dyDescent="0.25">
      <c r="A1496" t="s">
        <v>31</v>
      </c>
      <c r="B1496" t="s">
        <v>33</v>
      </c>
      <c r="G1496" t="s">
        <v>40</v>
      </c>
      <c r="H1496" t="s">
        <v>82</v>
      </c>
      <c r="I1496" s="2">
        <v>44315</v>
      </c>
      <c r="J1496">
        <v>26.825342834945811</v>
      </c>
    </row>
    <row r="1497" spans="1:10" x14ac:dyDescent="0.25">
      <c r="A1497" t="s">
        <v>31</v>
      </c>
      <c r="B1497" t="s">
        <v>33</v>
      </c>
      <c r="G1497" t="s">
        <v>40</v>
      </c>
      <c r="H1497" t="s">
        <v>82</v>
      </c>
      <c r="I1497" s="2">
        <v>44316</v>
      </c>
      <c r="J1497">
        <v>28.738667271498439</v>
      </c>
    </row>
    <row r="1498" spans="1:10" x14ac:dyDescent="0.25">
      <c r="A1498" t="s">
        <v>31</v>
      </c>
      <c r="B1498" t="s">
        <v>33</v>
      </c>
      <c r="G1498" t="s">
        <v>40</v>
      </c>
      <c r="H1498" t="s">
        <v>82</v>
      </c>
      <c r="I1498" s="2">
        <v>44317</v>
      </c>
      <c r="J1498">
        <v>23.74554863448466</v>
      </c>
    </row>
    <row r="1499" spans="1:10" x14ac:dyDescent="0.25">
      <c r="A1499" t="s">
        <v>31</v>
      </c>
      <c r="B1499" t="s">
        <v>33</v>
      </c>
      <c r="G1499" t="s">
        <v>40</v>
      </c>
      <c r="H1499" t="s">
        <v>82</v>
      </c>
      <c r="I1499" s="2">
        <v>44318</v>
      </c>
      <c r="J1499">
        <v>17.986639634031501</v>
      </c>
    </row>
    <row r="1500" spans="1:10" x14ac:dyDescent="0.25">
      <c r="A1500" t="s">
        <v>31</v>
      </c>
      <c r="B1500" t="s">
        <v>33</v>
      </c>
      <c r="G1500" t="s">
        <v>40</v>
      </c>
      <c r="H1500" t="s">
        <v>82</v>
      </c>
      <c r="I1500" s="2">
        <v>44319</v>
      </c>
      <c r="J1500">
        <v>13.567536125573801</v>
      </c>
    </row>
    <row r="1501" spans="1:10" x14ac:dyDescent="0.25">
      <c r="A1501" t="s">
        <v>31</v>
      </c>
      <c r="B1501" t="s">
        <v>33</v>
      </c>
      <c r="G1501" t="s">
        <v>40</v>
      </c>
      <c r="H1501" t="s">
        <v>82</v>
      </c>
      <c r="I1501" s="2">
        <v>44320</v>
      </c>
      <c r="J1501">
        <v>17.285760481907239</v>
      </c>
    </row>
    <row r="1502" spans="1:10" x14ac:dyDescent="0.25">
      <c r="A1502" t="s">
        <v>31</v>
      </c>
      <c r="B1502" t="s">
        <v>33</v>
      </c>
      <c r="G1502" t="s">
        <v>40</v>
      </c>
      <c r="H1502" t="s">
        <v>82</v>
      </c>
      <c r="I1502" s="2">
        <v>44321</v>
      </c>
      <c r="J1502">
        <v>16.855707191838459</v>
      </c>
    </row>
    <row r="1503" spans="1:10" x14ac:dyDescent="0.25">
      <c r="A1503" t="s">
        <v>31</v>
      </c>
      <c r="B1503" t="s">
        <v>33</v>
      </c>
      <c r="G1503" t="s">
        <v>40</v>
      </c>
      <c r="H1503" t="s">
        <v>82</v>
      </c>
      <c r="I1503" s="2">
        <v>44322</v>
      </c>
      <c r="J1503">
        <v>12.15288663399045</v>
      </c>
    </row>
    <row r="1504" spans="1:10" x14ac:dyDescent="0.25">
      <c r="A1504" t="s">
        <v>31</v>
      </c>
      <c r="B1504" t="s">
        <v>33</v>
      </c>
      <c r="G1504" t="s">
        <v>40</v>
      </c>
      <c r="H1504" t="s">
        <v>82</v>
      </c>
      <c r="I1504" s="2">
        <v>44323</v>
      </c>
      <c r="J1504">
        <v>8.0120502170191994</v>
      </c>
    </row>
    <row r="1505" spans="1:10" x14ac:dyDescent="0.25">
      <c r="A1505" t="s">
        <v>31</v>
      </c>
      <c r="B1505" t="s">
        <v>33</v>
      </c>
      <c r="G1505" t="s">
        <v>40</v>
      </c>
      <c r="H1505" t="s">
        <v>82</v>
      </c>
      <c r="I1505" s="2">
        <v>44324</v>
      </c>
      <c r="J1505">
        <v>16.55892892272173</v>
      </c>
    </row>
    <row r="1506" spans="1:10" x14ac:dyDescent="0.25">
      <c r="A1506" t="s">
        <v>31</v>
      </c>
      <c r="B1506" t="s">
        <v>33</v>
      </c>
      <c r="G1506" t="s">
        <v>40</v>
      </c>
      <c r="H1506" t="s">
        <v>82</v>
      </c>
      <c r="I1506" s="2">
        <v>44325</v>
      </c>
      <c r="J1506">
        <v>17.128008471979101</v>
      </c>
    </row>
    <row r="1507" spans="1:10" x14ac:dyDescent="0.25">
      <c r="A1507" t="s">
        <v>31</v>
      </c>
      <c r="B1507" t="s">
        <v>33</v>
      </c>
      <c r="G1507" t="s">
        <v>40</v>
      </c>
      <c r="H1507" t="s">
        <v>82</v>
      </c>
      <c r="I1507" s="2">
        <v>44326</v>
      </c>
      <c r="J1507">
        <v>16.746206569998929</v>
      </c>
    </row>
    <row r="1508" spans="1:10" x14ac:dyDescent="0.25">
      <c r="A1508" t="s">
        <v>31</v>
      </c>
      <c r="B1508" t="s">
        <v>33</v>
      </c>
      <c r="G1508" t="s">
        <v>40</v>
      </c>
      <c r="H1508" t="s">
        <v>82</v>
      </c>
      <c r="I1508" s="2">
        <v>44327</v>
      </c>
      <c r="J1508">
        <v>16.48076262620441</v>
      </c>
    </row>
    <row r="1509" spans="1:10" x14ac:dyDescent="0.25">
      <c r="A1509" t="s">
        <v>31</v>
      </c>
      <c r="B1509" t="s">
        <v>33</v>
      </c>
      <c r="G1509" t="s">
        <v>40</v>
      </c>
      <c r="H1509" t="s">
        <v>82</v>
      </c>
      <c r="I1509" s="2">
        <v>44328</v>
      </c>
      <c r="J1509">
        <v>15.53207266985663</v>
      </c>
    </row>
    <row r="1510" spans="1:10" x14ac:dyDescent="0.25">
      <c r="A1510" t="s">
        <v>31</v>
      </c>
      <c r="B1510" t="s">
        <v>33</v>
      </c>
      <c r="G1510" t="s">
        <v>40</v>
      </c>
      <c r="H1510" t="s">
        <v>82</v>
      </c>
      <c r="I1510" s="2">
        <v>44329</v>
      </c>
      <c r="J1510">
        <v>12.706625898418549</v>
      </c>
    </row>
    <row r="1511" spans="1:10" x14ac:dyDescent="0.25">
      <c r="A1511" t="s">
        <v>31</v>
      </c>
      <c r="B1511" t="s">
        <v>33</v>
      </c>
      <c r="G1511" t="s">
        <v>40</v>
      </c>
      <c r="H1511" t="s">
        <v>82</v>
      </c>
      <c r="I1511" s="2">
        <v>44330</v>
      </c>
      <c r="J1511">
        <v>13.627481807926941</v>
      </c>
    </row>
    <row r="1512" spans="1:10" x14ac:dyDescent="0.25">
      <c r="A1512" t="s">
        <v>31</v>
      </c>
      <c r="B1512" t="s">
        <v>33</v>
      </c>
      <c r="G1512" t="s">
        <v>40</v>
      </c>
      <c r="H1512" t="s">
        <v>82</v>
      </c>
      <c r="I1512" s="2">
        <v>44331</v>
      </c>
      <c r="J1512">
        <v>15.027594496129851</v>
      </c>
    </row>
    <row r="1513" spans="1:10" x14ac:dyDescent="0.25">
      <c r="A1513" t="s">
        <v>31</v>
      </c>
      <c r="B1513" t="s">
        <v>33</v>
      </c>
      <c r="G1513" t="s">
        <v>40</v>
      </c>
      <c r="H1513" t="s">
        <v>82</v>
      </c>
      <c r="I1513" s="2">
        <v>44332</v>
      </c>
      <c r="J1513">
        <v>12.378421890952341</v>
      </c>
    </row>
    <row r="1514" spans="1:10" x14ac:dyDescent="0.25">
      <c r="A1514" t="s">
        <v>31</v>
      </c>
      <c r="B1514" t="s">
        <v>33</v>
      </c>
      <c r="G1514" t="s">
        <v>40</v>
      </c>
      <c r="H1514" t="s">
        <v>82</v>
      </c>
      <c r="I1514" s="2">
        <v>44333</v>
      </c>
      <c r="J1514">
        <v>12.68146483058168</v>
      </c>
    </row>
    <row r="1515" spans="1:10" x14ac:dyDescent="0.25">
      <c r="A1515" t="s">
        <v>31</v>
      </c>
      <c r="B1515" t="s">
        <v>33</v>
      </c>
      <c r="G1515" t="s">
        <v>40</v>
      </c>
      <c r="H1515" t="s">
        <v>82</v>
      </c>
      <c r="I1515" s="2">
        <v>44334</v>
      </c>
      <c r="J1515">
        <v>12.19568115897868</v>
      </c>
    </row>
    <row r="1516" spans="1:10" x14ac:dyDescent="0.25">
      <c r="A1516" t="s">
        <v>31</v>
      </c>
      <c r="B1516" t="s">
        <v>33</v>
      </c>
      <c r="G1516" t="s">
        <v>40</v>
      </c>
      <c r="H1516" t="s">
        <v>82</v>
      </c>
      <c r="I1516" s="2">
        <v>44335</v>
      </c>
      <c r="J1516">
        <v>13.25933818673691</v>
      </c>
    </row>
    <row r="1517" spans="1:10" x14ac:dyDescent="0.25">
      <c r="A1517" t="s">
        <v>31</v>
      </c>
      <c r="B1517" t="s">
        <v>33</v>
      </c>
      <c r="G1517" t="s">
        <v>40</v>
      </c>
      <c r="H1517" t="s">
        <v>82</v>
      </c>
      <c r="I1517" s="2">
        <v>44336</v>
      </c>
      <c r="J1517">
        <v>11.90013217921414</v>
      </c>
    </row>
    <row r="1518" spans="1:10" x14ac:dyDescent="0.25">
      <c r="A1518" t="s">
        <v>31</v>
      </c>
      <c r="B1518" t="s">
        <v>33</v>
      </c>
      <c r="G1518" t="s">
        <v>40</v>
      </c>
      <c r="H1518" t="s">
        <v>82</v>
      </c>
      <c r="I1518" s="2">
        <v>44337</v>
      </c>
      <c r="J1518">
        <v>12.342782376971829</v>
      </c>
    </row>
    <row r="1519" spans="1:10" x14ac:dyDescent="0.25">
      <c r="A1519" t="s">
        <v>31</v>
      </c>
      <c r="B1519" t="s">
        <v>33</v>
      </c>
      <c r="G1519" t="s">
        <v>40</v>
      </c>
      <c r="H1519" t="s">
        <v>82</v>
      </c>
      <c r="I1519" s="2">
        <v>44338</v>
      </c>
      <c r="J1519">
        <v>11.961758991782141</v>
      </c>
    </row>
    <row r="1520" spans="1:10" x14ac:dyDescent="0.25">
      <c r="A1520" t="s">
        <v>31</v>
      </c>
      <c r="B1520" t="s">
        <v>33</v>
      </c>
      <c r="G1520" t="s">
        <v>40</v>
      </c>
      <c r="H1520" t="s">
        <v>82</v>
      </c>
      <c r="I1520" s="2">
        <v>44339</v>
      </c>
      <c r="J1520">
        <v>11.697767352164419</v>
      </c>
    </row>
    <row r="1521" spans="1:10" x14ac:dyDescent="0.25">
      <c r="A1521" t="s">
        <v>31</v>
      </c>
      <c r="B1521" t="s">
        <v>33</v>
      </c>
      <c r="G1521" t="s">
        <v>40</v>
      </c>
      <c r="H1521" t="s">
        <v>82</v>
      </c>
      <c r="I1521" s="2">
        <v>44340</v>
      </c>
      <c r="J1521">
        <v>12.19898852246015</v>
      </c>
    </row>
    <row r="1522" spans="1:10" x14ac:dyDescent="0.25">
      <c r="A1522" t="s">
        <v>31</v>
      </c>
      <c r="B1522" t="s">
        <v>33</v>
      </c>
      <c r="G1522" t="s">
        <v>40</v>
      </c>
      <c r="H1522" t="s">
        <v>82</v>
      </c>
      <c r="I1522" s="2">
        <v>44341</v>
      </c>
      <c r="J1522">
        <v>10.523326815617279</v>
      </c>
    </row>
    <row r="1523" spans="1:10" x14ac:dyDescent="0.25">
      <c r="A1523" t="s">
        <v>31</v>
      </c>
      <c r="B1523" t="s">
        <v>33</v>
      </c>
      <c r="G1523" t="s">
        <v>40</v>
      </c>
      <c r="H1523" t="s">
        <v>82</v>
      </c>
      <c r="I1523" s="2">
        <v>44342</v>
      </c>
      <c r="J1523">
        <v>7.0434021208315496</v>
      </c>
    </row>
    <row r="1524" spans="1:10" x14ac:dyDescent="0.25">
      <c r="A1524" t="s">
        <v>31</v>
      </c>
      <c r="B1524" t="s">
        <v>33</v>
      </c>
      <c r="G1524" t="s">
        <v>40</v>
      </c>
      <c r="H1524" t="s">
        <v>82</v>
      </c>
      <c r="I1524" s="2">
        <v>44343</v>
      </c>
      <c r="J1524">
        <v>7.5971609918842642</v>
      </c>
    </row>
    <row r="1525" spans="1:10" x14ac:dyDescent="0.25">
      <c r="A1525" t="s">
        <v>31</v>
      </c>
      <c r="B1525" t="s">
        <v>33</v>
      </c>
      <c r="G1525" t="s">
        <v>40</v>
      </c>
      <c r="H1525" t="s">
        <v>82</v>
      </c>
      <c r="I1525" s="2">
        <v>44344</v>
      </c>
      <c r="J1525">
        <v>10.47383645820465</v>
      </c>
    </row>
    <row r="1526" spans="1:10" x14ac:dyDescent="0.25">
      <c r="A1526" t="s">
        <v>31</v>
      </c>
      <c r="B1526" t="s">
        <v>33</v>
      </c>
      <c r="G1526" t="s">
        <v>40</v>
      </c>
      <c r="H1526" t="s">
        <v>82</v>
      </c>
      <c r="I1526" s="2">
        <v>44345</v>
      </c>
      <c r="J1526">
        <v>10.008350844315849</v>
      </c>
    </row>
    <row r="1527" spans="1:10" x14ac:dyDescent="0.25">
      <c r="A1527" t="s">
        <v>31</v>
      </c>
      <c r="B1527" t="s">
        <v>33</v>
      </c>
      <c r="G1527" t="s">
        <v>40</v>
      </c>
      <c r="H1527" t="s">
        <v>82</v>
      </c>
      <c r="I1527" s="2">
        <v>44346</v>
      </c>
      <c r="J1527">
        <v>9.6874955243826282</v>
      </c>
    </row>
    <row r="1528" spans="1:10" x14ac:dyDescent="0.25">
      <c r="A1528" t="s">
        <v>31</v>
      </c>
      <c r="B1528" t="s">
        <v>33</v>
      </c>
      <c r="G1528" t="s">
        <v>40</v>
      </c>
      <c r="H1528" t="s">
        <v>82</v>
      </c>
      <c r="I1528" s="2">
        <v>44347</v>
      </c>
      <c r="J1528">
        <v>7.6605176490685887</v>
      </c>
    </row>
    <row r="1529" spans="1:10" x14ac:dyDescent="0.25">
      <c r="A1529" t="s">
        <v>31</v>
      </c>
      <c r="B1529" t="s">
        <v>33</v>
      </c>
      <c r="G1529" t="s">
        <v>40</v>
      </c>
      <c r="H1529" t="s">
        <v>82</v>
      </c>
      <c r="I1529" s="2">
        <v>44348</v>
      </c>
      <c r="J1529">
        <v>6.3594370837858376</v>
      </c>
    </row>
    <row r="1530" spans="1:10" x14ac:dyDescent="0.25">
      <c r="A1530" t="s">
        <v>31</v>
      </c>
      <c r="B1530" t="s">
        <v>33</v>
      </c>
      <c r="G1530" t="s">
        <v>40</v>
      </c>
      <c r="H1530" t="s">
        <v>82</v>
      </c>
      <c r="I1530" s="2">
        <v>44349</v>
      </c>
      <c r="J1530">
        <v>5.0181037632547589</v>
      </c>
    </row>
    <row r="1531" spans="1:10" x14ac:dyDescent="0.25">
      <c r="A1531" t="s">
        <v>31</v>
      </c>
      <c r="B1531" t="s">
        <v>33</v>
      </c>
      <c r="G1531" t="s">
        <v>40</v>
      </c>
      <c r="H1531" t="s">
        <v>82</v>
      </c>
      <c r="I1531" s="2">
        <v>44350</v>
      </c>
      <c r="J1531">
        <v>10.857958204433309</v>
      </c>
    </row>
    <row r="1532" spans="1:10" x14ac:dyDescent="0.25">
      <c r="A1532" t="s">
        <v>31</v>
      </c>
      <c r="B1532" t="s">
        <v>33</v>
      </c>
      <c r="G1532" t="s">
        <v>40</v>
      </c>
      <c r="H1532" t="s">
        <v>82</v>
      </c>
      <c r="I1532" s="2">
        <v>44351</v>
      </c>
      <c r="J1532">
        <v>10.927562892789011</v>
      </c>
    </row>
    <row r="1533" spans="1:10" x14ac:dyDescent="0.25">
      <c r="A1533" t="s">
        <v>31</v>
      </c>
      <c r="B1533" t="s">
        <v>33</v>
      </c>
      <c r="G1533" t="s">
        <v>40</v>
      </c>
      <c r="H1533" t="s">
        <v>82</v>
      </c>
      <c r="I1533" s="2">
        <v>44352</v>
      </c>
      <c r="J1533">
        <v>15.99090494576896</v>
      </c>
    </row>
    <row r="1534" spans="1:10" x14ac:dyDescent="0.25">
      <c r="A1534" t="s">
        <v>31</v>
      </c>
      <c r="B1534" t="s">
        <v>33</v>
      </c>
      <c r="G1534" t="s">
        <v>40</v>
      </c>
      <c r="H1534" t="s">
        <v>82</v>
      </c>
      <c r="I1534" s="2">
        <v>44353</v>
      </c>
      <c r="J1534">
        <v>15.95378634422312</v>
      </c>
    </row>
    <row r="1535" spans="1:10" x14ac:dyDescent="0.25">
      <c r="A1535" t="s">
        <v>31</v>
      </c>
      <c r="B1535" t="s">
        <v>33</v>
      </c>
      <c r="G1535" t="s">
        <v>40</v>
      </c>
      <c r="H1535" t="s">
        <v>82</v>
      </c>
      <c r="I1535" s="2">
        <v>44354</v>
      </c>
      <c r="J1535">
        <v>19.905591770091782</v>
      </c>
    </row>
    <row r="1536" spans="1:10" x14ac:dyDescent="0.25">
      <c r="A1536" t="s">
        <v>31</v>
      </c>
      <c r="B1536" t="s">
        <v>33</v>
      </c>
      <c r="G1536" t="s">
        <v>40</v>
      </c>
      <c r="H1536" t="s">
        <v>82</v>
      </c>
      <c r="I1536" s="2">
        <v>44355</v>
      </c>
      <c r="J1536">
        <v>23.7123988569845</v>
      </c>
    </row>
    <row r="1537" spans="1:10" x14ac:dyDescent="0.25">
      <c r="A1537" t="s">
        <v>31</v>
      </c>
      <c r="B1537" t="s">
        <v>33</v>
      </c>
      <c r="G1537" t="s">
        <v>40</v>
      </c>
      <c r="H1537" t="s">
        <v>82</v>
      </c>
      <c r="I1537" s="2">
        <v>44356</v>
      </c>
      <c r="J1537">
        <v>17.96547803423503</v>
      </c>
    </row>
    <row r="1538" spans="1:10" x14ac:dyDescent="0.25">
      <c r="A1538" t="s">
        <v>31</v>
      </c>
      <c r="B1538" t="s">
        <v>33</v>
      </c>
      <c r="G1538" t="s">
        <v>40</v>
      </c>
      <c r="H1538" t="s">
        <v>82</v>
      </c>
      <c r="I1538" s="2">
        <v>44357</v>
      </c>
      <c r="J1538">
        <v>24.88104578986286</v>
      </c>
    </row>
    <row r="1539" spans="1:10" x14ac:dyDescent="0.25">
      <c r="A1539" t="s">
        <v>31</v>
      </c>
      <c r="B1539" t="s">
        <v>33</v>
      </c>
      <c r="G1539" t="s">
        <v>40</v>
      </c>
      <c r="H1539" t="s">
        <v>82</v>
      </c>
      <c r="I1539" s="2">
        <v>44358</v>
      </c>
      <c r="J1539">
        <v>17.908658480112141</v>
      </c>
    </row>
    <row r="1540" spans="1:10" x14ac:dyDescent="0.25">
      <c r="A1540" t="s">
        <v>31</v>
      </c>
      <c r="B1540" t="s">
        <v>33</v>
      </c>
      <c r="G1540" t="s">
        <v>40</v>
      </c>
      <c r="H1540" t="s">
        <v>82</v>
      </c>
      <c r="I1540" s="2">
        <v>44359</v>
      </c>
      <c r="J1540">
        <v>30.32495747162563</v>
      </c>
    </row>
    <row r="1541" spans="1:10" x14ac:dyDescent="0.25">
      <c r="A1541" t="s">
        <v>31</v>
      </c>
      <c r="B1541" t="s">
        <v>33</v>
      </c>
      <c r="G1541" t="s">
        <v>40</v>
      </c>
      <c r="H1541" t="s">
        <v>82</v>
      </c>
      <c r="I1541" s="2">
        <v>44360</v>
      </c>
      <c r="J1541">
        <v>30.27822601897023</v>
      </c>
    </row>
    <row r="1542" spans="1:10" x14ac:dyDescent="0.25">
      <c r="A1542" t="s">
        <v>31</v>
      </c>
      <c r="B1542" t="s">
        <v>33</v>
      </c>
      <c r="G1542" t="s">
        <v>40</v>
      </c>
      <c r="H1542" t="s">
        <v>82</v>
      </c>
      <c r="I1542" s="2">
        <v>44361</v>
      </c>
      <c r="J1542">
        <v>36.024813257401433</v>
      </c>
    </row>
    <row r="1543" spans="1:10" x14ac:dyDescent="0.25">
      <c r="A1543" t="s">
        <v>31</v>
      </c>
      <c r="B1543" t="s">
        <v>33</v>
      </c>
      <c r="G1543" t="s">
        <v>40</v>
      </c>
      <c r="H1543" t="s">
        <v>82</v>
      </c>
      <c r="I1543" s="2">
        <v>44362</v>
      </c>
      <c r="J1543">
        <v>32.30988389399262</v>
      </c>
    </row>
    <row r="1544" spans="1:10" x14ac:dyDescent="0.25">
      <c r="A1544" t="s">
        <v>31</v>
      </c>
      <c r="B1544" t="s">
        <v>33</v>
      </c>
      <c r="G1544" t="s">
        <v>40</v>
      </c>
      <c r="H1544" t="s">
        <v>82</v>
      </c>
      <c r="I1544" s="2">
        <v>44363</v>
      </c>
      <c r="J1544">
        <v>30.715300985812981</v>
      </c>
    </row>
    <row r="1545" spans="1:10" x14ac:dyDescent="0.25">
      <c r="A1545" t="s">
        <v>31</v>
      </c>
      <c r="B1545" t="s">
        <v>33</v>
      </c>
      <c r="G1545" t="s">
        <v>40</v>
      </c>
      <c r="H1545" t="s">
        <v>82</v>
      </c>
      <c r="I1545" s="2">
        <v>44364</v>
      </c>
      <c r="J1545">
        <v>32.452644824949083</v>
      </c>
    </row>
    <row r="1546" spans="1:10" x14ac:dyDescent="0.25">
      <c r="A1546" t="s">
        <v>31</v>
      </c>
      <c r="B1546" t="s">
        <v>33</v>
      </c>
      <c r="G1546" t="s">
        <v>40</v>
      </c>
      <c r="H1546" t="s">
        <v>82</v>
      </c>
      <c r="I1546" s="2">
        <v>44365</v>
      </c>
      <c r="J1546">
        <v>26.1947191278195</v>
      </c>
    </row>
    <row r="1547" spans="1:10" x14ac:dyDescent="0.25">
      <c r="A1547" t="s">
        <v>31</v>
      </c>
      <c r="B1547" t="s">
        <v>33</v>
      </c>
      <c r="G1547" t="s">
        <v>40</v>
      </c>
      <c r="H1547" t="s">
        <v>82</v>
      </c>
      <c r="I1547" s="2">
        <v>44366</v>
      </c>
      <c r="J1547">
        <v>20.374981490303959</v>
      </c>
    </row>
    <row r="1548" spans="1:10" x14ac:dyDescent="0.25">
      <c r="A1548" t="s">
        <v>31</v>
      </c>
      <c r="B1548" t="s">
        <v>33</v>
      </c>
      <c r="G1548" t="s">
        <v>40</v>
      </c>
      <c r="H1548" t="s">
        <v>82</v>
      </c>
      <c r="I1548" s="2">
        <v>44367</v>
      </c>
      <c r="J1548">
        <v>19.800491046208879</v>
      </c>
    </row>
    <row r="1549" spans="1:10" x14ac:dyDescent="0.25">
      <c r="A1549" t="s">
        <v>31</v>
      </c>
      <c r="B1549" t="s">
        <v>33</v>
      </c>
      <c r="G1549" t="s">
        <v>40</v>
      </c>
      <c r="H1549" t="s">
        <v>82</v>
      </c>
      <c r="I1549" s="2">
        <v>44368</v>
      </c>
      <c r="J1549">
        <v>19.401651632219341</v>
      </c>
    </row>
    <row r="1550" spans="1:10" x14ac:dyDescent="0.25">
      <c r="A1550" t="s">
        <v>31</v>
      </c>
      <c r="B1550" t="s">
        <v>33</v>
      </c>
      <c r="G1550" t="s">
        <v>40</v>
      </c>
      <c r="H1550" t="s">
        <v>82</v>
      </c>
      <c r="I1550" s="2">
        <v>44369</v>
      </c>
      <c r="J1550">
        <v>19.944532453342401</v>
      </c>
    </row>
    <row r="1551" spans="1:10" x14ac:dyDescent="0.25">
      <c r="A1551" t="s">
        <v>31</v>
      </c>
      <c r="B1551" t="s">
        <v>33</v>
      </c>
      <c r="G1551" t="s">
        <v>40</v>
      </c>
      <c r="H1551" t="s">
        <v>82</v>
      </c>
      <c r="I1551" s="2">
        <v>44370</v>
      </c>
      <c r="J1551">
        <v>18.68764762480037</v>
      </c>
    </row>
    <row r="1552" spans="1:10" x14ac:dyDescent="0.25">
      <c r="A1552" t="s">
        <v>31</v>
      </c>
      <c r="B1552" t="s">
        <v>33</v>
      </c>
      <c r="G1552" t="s">
        <v>40</v>
      </c>
      <c r="H1552" t="s">
        <v>82</v>
      </c>
      <c r="I1552" s="2">
        <v>44371</v>
      </c>
      <c r="J1552">
        <v>17.03580224832325</v>
      </c>
    </row>
    <row r="1553" spans="1:10" x14ac:dyDescent="0.25">
      <c r="A1553" t="s">
        <v>31</v>
      </c>
      <c r="B1553" t="s">
        <v>33</v>
      </c>
      <c r="G1553" t="s">
        <v>40</v>
      </c>
      <c r="H1553" t="s">
        <v>82</v>
      </c>
      <c r="I1553" s="2">
        <v>44372</v>
      </c>
      <c r="J1553">
        <v>14.41105627187609</v>
      </c>
    </row>
    <row r="1554" spans="1:10" x14ac:dyDescent="0.25">
      <c r="A1554" t="s">
        <v>31</v>
      </c>
      <c r="B1554" t="s">
        <v>33</v>
      </c>
      <c r="G1554" t="s">
        <v>40</v>
      </c>
      <c r="H1554" t="s">
        <v>82</v>
      </c>
      <c r="I1554" s="2">
        <v>44373</v>
      </c>
      <c r="J1554">
        <v>14.104656598157799</v>
      </c>
    </row>
    <row r="1555" spans="1:10" x14ac:dyDescent="0.25">
      <c r="A1555" t="s">
        <v>31</v>
      </c>
      <c r="B1555" t="s">
        <v>33</v>
      </c>
      <c r="G1555" t="s">
        <v>40</v>
      </c>
      <c r="H1555" t="s">
        <v>82</v>
      </c>
      <c r="I1555" s="2">
        <v>44374</v>
      </c>
      <c r="J1555">
        <v>13.171876485729999</v>
      </c>
    </row>
    <row r="1556" spans="1:10" x14ac:dyDescent="0.25">
      <c r="A1556" t="s">
        <v>31</v>
      </c>
      <c r="B1556" t="s">
        <v>33</v>
      </c>
      <c r="G1556" t="s">
        <v>40</v>
      </c>
      <c r="H1556" t="s">
        <v>82</v>
      </c>
      <c r="I1556" s="2">
        <v>44375</v>
      </c>
      <c r="J1556">
        <v>12.533249887510831</v>
      </c>
    </row>
    <row r="1557" spans="1:10" x14ac:dyDescent="0.25">
      <c r="A1557" t="s">
        <v>31</v>
      </c>
      <c r="B1557" t="s">
        <v>33</v>
      </c>
      <c r="G1557" t="s">
        <v>40</v>
      </c>
      <c r="H1557" t="s">
        <v>82</v>
      </c>
      <c r="I1557" s="2">
        <v>44376</v>
      </c>
      <c r="J1557">
        <v>12.790761369358149</v>
      </c>
    </row>
    <row r="1558" spans="1:10" x14ac:dyDescent="0.25">
      <c r="A1558" t="s">
        <v>31</v>
      </c>
      <c r="B1558" t="s">
        <v>33</v>
      </c>
      <c r="G1558" t="s">
        <v>40</v>
      </c>
      <c r="H1558" t="s">
        <v>82</v>
      </c>
      <c r="I1558" s="2">
        <v>44377</v>
      </c>
      <c r="J1558">
        <v>12.97219339471939</v>
      </c>
    </row>
    <row r="1559" spans="1:10" x14ac:dyDescent="0.25">
      <c r="A1559" t="s">
        <v>31</v>
      </c>
      <c r="B1559" t="s">
        <v>33</v>
      </c>
      <c r="G1559" t="s">
        <v>40</v>
      </c>
      <c r="H1559" t="s">
        <v>82</v>
      </c>
      <c r="I1559" s="2">
        <v>44378</v>
      </c>
      <c r="J1559">
        <v>16.829147038813439</v>
      </c>
    </row>
    <row r="1560" spans="1:10" x14ac:dyDescent="0.25">
      <c r="A1560" t="s">
        <v>31</v>
      </c>
      <c r="B1560" t="s">
        <v>33</v>
      </c>
      <c r="G1560" t="s">
        <v>40</v>
      </c>
      <c r="H1560" t="s">
        <v>82</v>
      </c>
      <c r="I1560" s="2">
        <v>44379</v>
      </c>
      <c r="J1560">
        <v>20.564661720096591</v>
      </c>
    </row>
    <row r="1561" spans="1:10" x14ac:dyDescent="0.25">
      <c r="A1561" t="s">
        <v>31</v>
      </c>
      <c r="B1561" t="s">
        <v>33</v>
      </c>
      <c r="G1561" t="s">
        <v>40</v>
      </c>
      <c r="H1561" t="s">
        <v>82</v>
      </c>
      <c r="I1561" s="2">
        <v>44380</v>
      </c>
      <c r="J1561">
        <v>24.199745666628939</v>
      </c>
    </row>
    <row r="1562" spans="1:10" x14ac:dyDescent="0.25">
      <c r="A1562" t="s">
        <v>31</v>
      </c>
      <c r="B1562" t="s">
        <v>33</v>
      </c>
      <c r="G1562" t="s">
        <v>40</v>
      </c>
      <c r="H1562" t="s">
        <v>82</v>
      </c>
      <c r="I1562" s="2">
        <v>44381</v>
      </c>
      <c r="J1562">
        <v>23.295987249834049</v>
      </c>
    </row>
    <row r="1563" spans="1:10" x14ac:dyDescent="0.25">
      <c r="A1563" t="s">
        <v>31</v>
      </c>
      <c r="B1563" t="s">
        <v>33</v>
      </c>
      <c r="G1563" t="s">
        <v>40</v>
      </c>
      <c r="H1563" t="s">
        <v>82</v>
      </c>
      <c r="I1563" s="2">
        <v>44382</v>
      </c>
      <c r="J1563">
        <v>26.19807842357298</v>
      </c>
    </row>
    <row r="1564" spans="1:10" x14ac:dyDescent="0.25">
      <c r="A1564" t="s">
        <v>31</v>
      </c>
      <c r="B1564" t="s">
        <v>33</v>
      </c>
      <c r="G1564" t="s">
        <v>40</v>
      </c>
      <c r="H1564" t="s">
        <v>82</v>
      </c>
      <c r="I1564" s="2">
        <v>44383</v>
      </c>
      <c r="J1564">
        <v>28.29003727323947</v>
      </c>
    </row>
    <row r="1565" spans="1:10" x14ac:dyDescent="0.25">
      <c r="A1565" t="s">
        <v>31</v>
      </c>
      <c r="B1565" t="s">
        <v>33</v>
      </c>
      <c r="G1565" t="s">
        <v>40</v>
      </c>
      <c r="H1565" t="s">
        <v>82</v>
      </c>
      <c r="I1565" s="2">
        <v>44384</v>
      </c>
      <c r="J1565">
        <v>28.850160866601289</v>
      </c>
    </row>
    <row r="1566" spans="1:10" x14ac:dyDescent="0.25">
      <c r="A1566" t="s">
        <v>31</v>
      </c>
      <c r="B1566" t="s">
        <v>33</v>
      </c>
      <c r="G1566" t="s">
        <v>40</v>
      </c>
      <c r="H1566" t="s">
        <v>82</v>
      </c>
      <c r="I1566" s="2">
        <v>44385</v>
      </c>
      <c r="J1566">
        <v>28.31720564713051</v>
      </c>
    </row>
    <row r="1567" spans="1:10" x14ac:dyDescent="0.25">
      <c r="A1567" t="s">
        <v>31</v>
      </c>
      <c r="B1567" t="s">
        <v>33</v>
      </c>
      <c r="G1567" t="s">
        <v>40</v>
      </c>
      <c r="H1567" t="s">
        <v>82</v>
      </c>
      <c r="I1567" s="2">
        <v>44386</v>
      </c>
      <c r="J1567">
        <v>25.229780697548311</v>
      </c>
    </row>
    <row r="1568" spans="1:10" x14ac:dyDescent="0.25">
      <c r="A1568" t="s">
        <v>31</v>
      </c>
      <c r="B1568" t="s">
        <v>33</v>
      </c>
      <c r="G1568" t="s">
        <v>40</v>
      </c>
      <c r="H1568" t="s">
        <v>82</v>
      </c>
      <c r="I1568" s="2">
        <v>44387</v>
      </c>
      <c r="J1568">
        <v>30.381180315472431</v>
      </c>
    </row>
    <row r="1569" spans="1:10" x14ac:dyDescent="0.25">
      <c r="A1569" t="s">
        <v>31</v>
      </c>
      <c r="B1569" t="s">
        <v>33</v>
      </c>
      <c r="G1569" t="s">
        <v>40</v>
      </c>
      <c r="H1569" t="s">
        <v>82</v>
      </c>
      <c r="I1569" s="2">
        <v>44388</v>
      </c>
      <c r="J1569">
        <v>32.215087314718453</v>
      </c>
    </row>
    <row r="1570" spans="1:10" x14ac:dyDescent="0.25">
      <c r="A1570" t="s">
        <v>31</v>
      </c>
      <c r="B1570" t="s">
        <v>33</v>
      </c>
      <c r="G1570" t="s">
        <v>40</v>
      </c>
      <c r="H1570" t="s">
        <v>82</v>
      </c>
      <c r="I1570" s="2">
        <v>44389</v>
      </c>
      <c r="J1570">
        <v>36.448192996557722</v>
      </c>
    </row>
    <row r="1571" spans="1:10" x14ac:dyDescent="0.25">
      <c r="A1571" t="s">
        <v>31</v>
      </c>
      <c r="B1571" t="s">
        <v>33</v>
      </c>
      <c r="G1571" t="s">
        <v>40</v>
      </c>
      <c r="H1571" t="s">
        <v>82</v>
      </c>
      <c r="I1571" s="2">
        <v>44390</v>
      </c>
      <c r="J1571">
        <v>36.494497140937099</v>
      </c>
    </row>
    <row r="1572" spans="1:10" x14ac:dyDescent="0.25">
      <c r="A1572" t="s">
        <v>31</v>
      </c>
      <c r="B1572" t="s">
        <v>33</v>
      </c>
      <c r="G1572" t="s">
        <v>40</v>
      </c>
      <c r="H1572" t="s">
        <v>82</v>
      </c>
      <c r="I1572" s="2">
        <v>44391</v>
      </c>
      <c r="J1572">
        <v>32.629399403591563</v>
      </c>
    </row>
    <row r="1573" spans="1:10" x14ac:dyDescent="0.25">
      <c r="A1573" t="s">
        <v>31</v>
      </c>
      <c r="B1573" t="s">
        <v>33</v>
      </c>
      <c r="G1573" t="s">
        <v>40</v>
      </c>
      <c r="H1573" t="s">
        <v>82</v>
      </c>
      <c r="I1573" s="2">
        <v>44392</v>
      </c>
      <c r="J1573">
        <v>32.843613394204283</v>
      </c>
    </row>
    <row r="1574" spans="1:10" x14ac:dyDescent="0.25">
      <c r="A1574" t="s">
        <v>31</v>
      </c>
      <c r="B1574" t="s">
        <v>33</v>
      </c>
      <c r="G1574" t="s">
        <v>40</v>
      </c>
      <c r="H1574" t="s">
        <v>82</v>
      </c>
      <c r="I1574" s="2">
        <v>44393</v>
      </c>
      <c r="J1574">
        <v>41.93238540228522</v>
      </c>
    </row>
    <row r="1575" spans="1:10" x14ac:dyDescent="0.25">
      <c r="A1575" t="s">
        <v>31</v>
      </c>
      <c r="B1575" t="s">
        <v>33</v>
      </c>
      <c r="G1575" t="s">
        <v>40</v>
      </c>
      <c r="H1575" t="s">
        <v>82</v>
      </c>
      <c r="I1575" s="2">
        <v>44394</v>
      </c>
      <c r="J1575">
        <v>42.350495458117983</v>
      </c>
    </row>
    <row r="1576" spans="1:10" x14ac:dyDescent="0.25">
      <c r="A1576" t="s">
        <v>31</v>
      </c>
      <c r="B1576" t="s">
        <v>33</v>
      </c>
      <c r="G1576" t="s">
        <v>40</v>
      </c>
      <c r="H1576" t="s">
        <v>82</v>
      </c>
      <c r="I1576" s="2">
        <v>44395</v>
      </c>
      <c r="J1576">
        <v>38.59115058639776</v>
      </c>
    </row>
    <row r="1577" spans="1:10" x14ac:dyDescent="0.25">
      <c r="A1577" t="s">
        <v>31</v>
      </c>
      <c r="B1577" t="s">
        <v>33</v>
      </c>
      <c r="G1577" t="s">
        <v>40</v>
      </c>
      <c r="H1577" t="s">
        <v>82</v>
      </c>
      <c r="I1577" s="2">
        <v>44396</v>
      </c>
      <c r="J1577">
        <v>37.991929210365107</v>
      </c>
    </row>
    <row r="1578" spans="1:10" x14ac:dyDescent="0.25">
      <c r="A1578" t="s">
        <v>31</v>
      </c>
      <c r="B1578" t="s">
        <v>33</v>
      </c>
      <c r="G1578" t="s">
        <v>40</v>
      </c>
      <c r="H1578" t="s">
        <v>82</v>
      </c>
      <c r="I1578" s="2">
        <v>44397</v>
      </c>
      <c r="J1578">
        <v>37.573812594810057</v>
      </c>
    </row>
    <row r="1579" spans="1:10" x14ac:dyDescent="0.25">
      <c r="A1579" t="s">
        <v>31</v>
      </c>
      <c r="B1579" t="s">
        <v>33</v>
      </c>
      <c r="G1579" t="s">
        <v>40</v>
      </c>
      <c r="H1579" t="s">
        <v>82</v>
      </c>
      <c r="I1579" s="2">
        <v>44398</v>
      </c>
      <c r="J1579">
        <v>29.562283960738029</v>
      </c>
    </row>
    <row r="1580" spans="1:10" x14ac:dyDescent="0.25">
      <c r="A1580" t="s">
        <v>31</v>
      </c>
      <c r="B1580" t="s">
        <v>33</v>
      </c>
      <c r="G1580" t="s">
        <v>40</v>
      </c>
      <c r="H1580" t="s">
        <v>82</v>
      </c>
      <c r="I1580" s="2">
        <v>44399</v>
      </c>
      <c r="J1580">
        <v>26.975603782160221</v>
      </c>
    </row>
    <row r="1581" spans="1:10" x14ac:dyDescent="0.25">
      <c r="A1581" t="s">
        <v>31</v>
      </c>
      <c r="B1581" t="s">
        <v>33</v>
      </c>
      <c r="G1581" t="s">
        <v>40</v>
      </c>
      <c r="H1581" t="s">
        <v>82</v>
      </c>
      <c r="I1581" s="2">
        <v>44400</v>
      </c>
      <c r="J1581">
        <v>53.029025432974848</v>
      </c>
    </row>
    <row r="1582" spans="1:10" x14ac:dyDescent="0.25">
      <c r="A1582" t="s">
        <v>31</v>
      </c>
      <c r="B1582" t="s">
        <v>33</v>
      </c>
      <c r="G1582" t="s">
        <v>40</v>
      </c>
      <c r="H1582" t="s">
        <v>82</v>
      </c>
      <c r="I1582" s="2">
        <v>44401</v>
      </c>
      <c r="J1582">
        <v>47.976499396414113</v>
      </c>
    </row>
    <row r="1583" spans="1:10" x14ac:dyDescent="0.25">
      <c r="A1583" t="s">
        <v>31</v>
      </c>
      <c r="B1583" t="s">
        <v>33</v>
      </c>
      <c r="G1583" t="s">
        <v>40</v>
      </c>
      <c r="H1583" t="s">
        <v>82</v>
      </c>
      <c r="I1583" s="2">
        <v>44402</v>
      </c>
      <c r="J1583">
        <v>42.439516170026003</v>
      </c>
    </row>
    <row r="1584" spans="1:10" x14ac:dyDescent="0.25">
      <c r="A1584" t="s">
        <v>31</v>
      </c>
      <c r="B1584" t="s">
        <v>33</v>
      </c>
      <c r="G1584" t="s">
        <v>40</v>
      </c>
      <c r="H1584" t="s">
        <v>82</v>
      </c>
      <c r="I1584" s="2">
        <v>44403</v>
      </c>
      <c r="J1584">
        <v>39.657010599946553</v>
      </c>
    </row>
    <row r="1585" spans="1:10" x14ac:dyDescent="0.25">
      <c r="A1585" t="s">
        <v>31</v>
      </c>
      <c r="B1585" t="s">
        <v>33</v>
      </c>
      <c r="G1585" t="s">
        <v>40</v>
      </c>
      <c r="H1585" t="s">
        <v>82</v>
      </c>
      <c r="I1585" s="2">
        <v>44404</v>
      </c>
      <c r="J1585">
        <v>38.734595835809742</v>
      </c>
    </row>
    <row r="1586" spans="1:10" x14ac:dyDescent="0.25">
      <c r="A1586" t="s">
        <v>31</v>
      </c>
      <c r="B1586" t="s">
        <v>33</v>
      </c>
      <c r="G1586" t="s">
        <v>40</v>
      </c>
      <c r="H1586" t="s">
        <v>82</v>
      </c>
      <c r="I1586" s="2">
        <v>44405</v>
      </c>
      <c r="J1586">
        <v>31.26985525668924</v>
      </c>
    </row>
    <row r="1587" spans="1:10" x14ac:dyDescent="0.25">
      <c r="A1587" t="s">
        <v>31</v>
      </c>
      <c r="B1587" t="s">
        <v>33</v>
      </c>
      <c r="G1587" t="s">
        <v>40</v>
      </c>
      <c r="H1587" t="s">
        <v>82</v>
      </c>
      <c r="I1587" s="2">
        <v>44406</v>
      </c>
      <c r="J1587">
        <v>21.922570816258119</v>
      </c>
    </row>
    <row r="1588" spans="1:10" x14ac:dyDescent="0.25">
      <c r="A1588" t="s">
        <v>31</v>
      </c>
      <c r="B1588" t="s">
        <v>33</v>
      </c>
      <c r="G1588" t="s">
        <v>40</v>
      </c>
      <c r="H1588" t="s">
        <v>82</v>
      </c>
      <c r="I1588" s="2">
        <v>44407</v>
      </c>
      <c r="J1588">
        <v>27.912341017178679</v>
      </c>
    </row>
    <row r="1589" spans="1:10" x14ac:dyDescent="0.25">
      <c r="A1589" t="s">
        <v>31</v>
      </c>
      <c r="B1589" t="s">
        <v>33</v>
      </c>
      <c r="G1589" t="s">
        <v>40</v>
      </c>
      <c r="H1589" t="s">
        <v>82</v>
      </c>
      <c r="I1589" s="2">
        <v>44408</v>
      </c>
      <c r="J1589">
        <v>34.281396834716247</v>
      </c>
    </row>
    <row r="1590" spans="1:10" x14ac:dyDescent="0.25">
      <c r="A1590" t="s">
        <v>31</v>
      </c>
      <c r="B1590" t="s">
        <v>33</v>
      </c>
      <c r="G1590" t="s">
        <v>40</v>
      </c>
      <c r="H1590" t="s">
        <v>82</v>
      </c>
      <c r="I1590" s="2">
        <v>44409</v>
      </c>
      <c r="J1590">
        <v>35.95463518707394</v>
      </c>
    </row>
    <row r="1591" spans="1:10" x14ac:dyDescent="0.25">
      <c r="A1591" t="s">
        <v>31</v>
      </c>
      <c r="B1591" t="s">
        <v>33</v>
      </c>
      <c r="G1591" t="s">
        <v>40</v>
      </c>
      <c r="H1591" t="s">
        <v>82</v>
      </c>
      <c r="I1591" s="2">
        <v>44410</v>
      </c>
      <c r="J1591">
        <v>40.142568255264933</v>
      </c>
    </row>
    <row r="1592" spans="1:10" x14ac:dyDescent="0.25">
      <c r="A1592" t="s">
        <v>31</v>
      </c>
      <c r="B1592" t="s">
        <v>33</v>
      </c>
      <c r="G1592" t="s">
        <v>40</v>
      </c>
      <c r="H1592" t="s">
        <v>82</v>
      </c>
      <c r="I1592" s="2">
        <v>44411</v>
      </c>
      <c r="J1592">
        <v>30.305418923028089</v>
      </c>
    </row>
    <row r="1593" spans="1:10" x14ac:dyDescent="0.25">
      <c r="A1593" t="s">
        <v>31</v>
      </c>
      <c r="B1593" t="s">
        <v>33</v>
      </c>
      <c r="G1593" t="s">
        <v>40</v>
      </c>
      <c r="H1593" t="s">
        <v>82</v>
      </c>
      <c r="I1593" s="2">
        <v>44412</v>
      </c>
      <c r="J1593">
        <v>23.027195442440881</v>
      </c>
    </row>
    <row r="1594" spans="1:10" x14ac:dyDescent="0.25">
      <c r="A1594" t="s">
        <v>31</v>
      </c>
      <c r="B1594" t="s">
        <v>33</v>
      </c>
      <c r="G1594" t="s">
        <v>40</v>
      </c>
      <c r="H1594" t="s">
        <v>82</v>
      </c>
      <c r="I1594" s="2">
        <v>44413</v>
      </c>
      <c r="J1594">
        <v>49.726495414508342</v>
      </c>
    </row>
    <row r="1595" spans="1:10" x14ac:dyDescent="0.25">
      <c r="A1595" t="s">
        <v>31</v>
      </c>
      <c r="B1595" t="s">
        <v>33</v>
      </c>
      <c r="G1595" t="s">
        <v>40</v>
      </c>
      <c r="H1595" t="s">
        <v>82</v>
      </c>
      <c r="I1595" s="2">
        <v>44414</v>
      </c>
      <c r="J1595">
        <v>39.560163917227058</v>
      </c>
    </row>
    <row r="1596" spans="1:10" x14ac:dyDescent="0.25">
      <c r="A1596" t="s">
        <v>31</v>
      </c>
      <c r="B1596" t="s">
        <v>33</v>
      </c>
      <c r="G1596" t="s">
        <v>40</v>
      </c>
      <c r="H1596" t="s">
        <v>82</v>
      </c>
      <c r="I1596" s="2">
        <v>44415</v>
      </c>
      <c r="J1596">
        <v>45.818174504484432</v>
      </c>
    </row>
    <row r="1597" spans="1:10" x14ac:dyDescent="0.25">
      <c r="A1597" t="s">
        <v>31</v>
      </c>
      <c r="B1597" t="s">
        <v>33</v>
      </c>
      <c r="G1597" t="s">
        <v>40</v>
      </c>
      <c r="H1597" t="s">
        <v>82</v>
      </c>
      <c r="I1597" s="2">
        <v>44416</v>
      </c>
      <c r="J1597">
        <v>51.364630897634591</v>
      </c>
    </row>
    <row r="1598" spans="1:10" x14ac:dyDescent="0.25">
      <c r="A1598" t="s">
        <v>31</v>
      </c>
      <c r="B1598" t="s">
        <v>33</v>
      </c>
      <c r="G1598" t="s">
        <v>40</v>
      </c>
      <c r="H1598" t="s">
        <v>82</v>
      </c>
      <c r="I1598" s="2">
        <v>44417</v>
      </c>
      <c r="J1598">
        <v>59.626923349488507</v>
      </c>
    </row>
    <row r="1599" spans="1:10" x14ac:dyDescent="0.25">
      <c r="A1599" t="s">
        <v>31</v>
      </c>
      <c r="B1599" t="s">
        <v>33</v>
      </c>
      <c r="G1599" t="s">
        <v>40</v>
      </c>
      <c r="H1599" t="s">
        <v>82</v>
      </c>
      <c r="I1599" s="2">
        <v>44418</v>
      </c>
      <c r="J1599">
        <v>63.311853286684943</v>
      </c>
    </row>
    <row r="1600" spans="1:10" x14ac:dyDescent="0.25">
      <c r="A1600" t="s">
        <v>31</v>
      </c>
      <c r="B1600" t="s">
        <v>33</v>
      </c>
      <c r="G1600" t="s">
        <v>40</v>
      </c>
      <c r="H1600" t="s">
        <v>82</v>
      </c>
      <c r="I1600" s="2">
        <v>44419</v>
      </c>
      <c r="J1600">
        <v>61.535283190170453</v>
      </c>
    </row>
    <row r="1601" spans="1:10" x14ac:dyDescent="0.25">
      <c r="A1601" t="s">
        <v>31</v>
      </c>
      <c r="B1601" t="s">
        <v>33</v>
      </c>
      <c r="G1601" t="s">
        <v>40</v>
      </c>
      <c r="H1601" t="s">
        <v>82</v>
      </c>
      <c r="I1601" s="2">
        <v>44420</v>
      </c>
      <c r="J1601">
        <v>70.142862831429909</v>
      </c>
    </row>
    <row r="1602" spans="1:10" x14ac:dyDescent="0.25">
      <c r="A1602" t="s">
        <v>31</v>
      </c>
      <c r="B1602" t="s">
        <v>33</v>
      </c>
      <c r="G1602" t="s">
        <v>40</v>
      </c>
      <c r="H1602" t="s">
        <v>82</v>
      </c>
      <c r="I1602" s="2">
        <v>44421</v>
      </c>
      <c r="J1602">
        <v>71.796321097356113</v>
      </c>
    </row>
    <row r="1603" spans="1:10" x14ac:dyDescent="0.25">
      <c r="A1603" t="s">
        <v>31</v>
      </c>
      <c r="B1603" t="s">
        <v>33</v>
      </c>
      <c r="G1603" t="s">
        <v>40</v>
      </c>
      <c r="H1603" t="s">
        <v>82</v>
      </c>
      <c r="I1603" s="2">
        <v>44422</v>
      </c>
      <c r="J1603">
        <v>63.073806157828848</v>
      </c>
    </row>
    <row r="1604" spans="1:10" x14ac:dyDescent="0.25">
      <c r="A1604" t="s">
        <v>31</v>
      </c>
      <c r="B1604" t="s">
        <v>33</v>
      </c>
      <c r="G1604" t="s">
        <v>40</v>
      </c>
      <c r="H1604" t="s">
        <v>82</v>
      </c>
      <c r="I1604" s="2">
        <v>44423</v>
      </c>
      <c r="J1604">
        <v>54.88422622084363</v>
      </c>
    </row>
    <row r="1605" spans="1:10" x14ac:dyDescent="0.25">
      <c r="A1605" t="s">
        <v>31</v>
      </c>
      <c r="B1605" t="s">
        <v>33</v>
      </c>
      <c r="G1605" t="s">
        <v>40</v>
      </c>
      <c r="H1605" t="s">
        <v>82</v>
      </c>
      <c r="I1605" s="2">
        <v>44424</v>
      </c>
      <c r="J1605">
        <v>43.009495116269179</v>
      </c>
    </row>
    <row r="1606" spans="1:10" x14ac:dyDescent="0.25">
      <c r="A1606" t="s">
        <v>31</v>
      </c>
      <c r="B1606" t="s">
        <v>33</v>
      </c>
      <c r="G1606" t="s">
        <v>40</v>
      </c>
      <c r="H1606" t="s">
        <v>82</v>
      </c>
      <c r="I1606" s="2">
        <v>44425</v>
      </c>
      <c r="J1606">
        <v>62.238661209206043</v>
      </c>
    </row>
    <row r="1607" spans="1:10" x14ac:dyDescent="0.25">
      <c r="A1607" t="s">
        <v>31</v>
      </c>
      <c r="B1607" t="s">
        <v>33</v>
      </c>
      <c r="G1607" t="s">
        <v>40</v>
      </c>
      <c r="H1607" t="s">
        <v>82</v>
      </c>
      <c r="I1607" s="2">
        <v>44426</v>
      </c>
      <c r="J1607">
        <v>64.056305402183526</v>
      </c>
    </row>
    <row r="1608" spans="1:10" x14ac:dyDescent="0.25">
      <c r="A1608" t="s">
        <v>31</v>
      </c>
      <c r="B1608" t="s">
        <v>33</v>
      </c>
      <c r="G1608" t="s">
        <v>40</v>
      </c>
      <c r="H1608" t="s">
        <v>82</v>
      </c>
      <c r="I1608" s="2">
        <v>44427</v>
      </c>
      <c r="J1608">
        <v>82.964322727590996</v>
      </c>
    </row>
    <row r="1609" spans="1:10" x14ac:dyDescent="0.25">
      <c r="A1609" t="s">
        <v>31</v>
      </c>
      <c r="B1609" t="s">
        <v>33</v>
      </c>
      <c r="G1609" t="s">
        <v>40</v>
      </c>
      <c r="H1609" t="s">
        <v>82</v>
      </c>
      <c r="I1609" s="2">
        <v>44428</v>
      </c>
      <c r="J1609">
        <v>98.35981669377459</v>
      </c>
    </row>
    <row r="1610" spans="1:10" x14ac:dyDescent="0.25">
      <c r="A1610" t="s">
        <v>31</v>
      </c>
      <c r="B1610" t="s">
        <v>33</v>
      </c>
      <c r="G1610" t="s">
        <v>40</v>
      </c>
      <c r="H1610" t="s">
        <v>82</v>
      </c>
      <c r="I1610" s="2">
        <v>44429</v>
      </c>
      <c r="J1610">
        <v>92.684935475148421</v>
      </c>
    </row>
    <row r="1611" spans="1:10" x14ac:dyDescent="0.25">
      <c r="A1611" t="s">
        <v>31</v>
      </c>
      <c r="B1611" t="s">
        <v>33</v>
      </c>
      <c r="G1611" t="s">
        <v>40</v>
      </c>
      <c r="H1611" t="s">
        <v>82</v>
      </c>
      <c r="I1611" s="2">
        <v>44430</v>
      </c>
      <c r="J1611">
        <v>83.17981139626562</v>
      </c>
    </row>
    <row r="1612" spans="1:10" x14ac:dyDescent="0.25">
      <c r="A1612" t="s">
        <v>31</v>
      </c>
      <c r="B1612" t="s">
        <v>33</v>
      </c>
      <c r="G1612" t="s">
        <v>40</v>
      </c>
      <c r="H1612" t="s">
        <v>82</v>
      </c>
      <c r="I1612" s="2">
        <v>44431</v>
      </c>
      <c r="J1612">
        <v>70.991219997230544</v>
      </c>
    </row>
    <row r="1613" spans="1:10" x14ac:dyDescent="0.25">
      <c r="A1613" t="s">
        <v>31</v>
      </c>
      <c r="B1613" t="s">
        <v>33</v>
      </c>
      <c r="G1613" t="s">
        <v>40</v>
      </c>
      <c r="H1613" t="s">
        <v>82</v>
      </c>
      <c r="I1613" s="2">
        <v>44432</v>
      </c>
      <c r="J1613">
        <v>61.426489193762187</v>
      </c>
    </row>
    <row r="1614" spans="1:10" x14ac:dyDescent="0.25">
      <c r="A1614" t="s">
        <v>31</v>
      </c>
      <c r="B1614" t="s">
        <v>33</v>
      </c>
      <c r="G1614" t="s">
        <v>40</v>
      </c>
      <c r="H1614" t="s">
        <v>82</v>
      </c>
      <c r="I1614" s="2">
        <v>44433</v>
      </c>
      <c r="J1614">
        <v>76.682358020128305</v>
      </c>
    </row>
    <row r="1615" spans="1:10" x14ac:dyDescent="0.25">
      <c r="A1615" t="s">
        <v>31</v>
      </c>
      <c r="B1615" t="s">
        <v>33</v>
      </c>
      <c r="G1615" t="s">
        <v>40</v>
      </c>
      <c r="H1615" t="s">
        <v>82</v>
      </c>
      <c r="I1615" s="2">
        <v>44434</v>
      </c>
      <c r="J1615">
        <v>69.7604313932125</v>
      </c>
    </row>
    <row r="1616" spans="1:10" x14ac:dyDescent="0.25">
      <c r="A1616" t="s">
        <v>31</v>
      </c>
      <c r="B1616" t="s">
        <v>33</v>
      </c>
      <c r="G1616" t="s">
        <v>40</v>
      </c>
      <c r="H1616" t="s">
        <v>82</v>
      </c>
      <c r="I1616" s="2">
        <v>44435</v>
      </c>
      <c r="J1616">
        <v>140.6208302297168</v>
      </c>
    </row>
    <row r="1617" spans="1:10" x14ac:dyDescent="0.25">
      <c r="A1617" t="s">
        <v>31</v>
      </c>
      <c r="B1617" t="s">
        <v>33</v>
      </c>
      <c r="G1617" t="s">
        <v>40</v>
      </c>
      <c r="H1617" t="s">
        <v>82</v>
      </c>
      <c r="I1617" s="2">
        <v>44436</v>
      </c>
      <c r="J1617">
        <v>147.01572317233411</v>
      </c>
    </row>
    <row r="1618" spans="1:10" x14ac:dyDescent="0.25">
      <c r="A1618" t="s">
        <v>31</v>
      </c>
      <c r="B1618" t="s">
        <v>33</v>
      </c>
      <c r="G1618" t="s">
        <v>40</v>
      </c>
      <c r="H1618" t="s">
        <v>82</v>
      </c>
      <c r="I1618" s="2">
        <v>44437</v>
      </c>
      <c r="J1618">
        <v>148.57087490067369</v>
      </c>
    </row>
    <row r="1619" spans="1:10" x14ac:dyDescent="0.25">
      <c r="A1619" t="s">
        <v>31</v>
      </c>
      <c r="B1619" t="s">
        <v>33</v>
      </c>
      <c r="G1619" t="s">
        <v>40</v>
      </c>
      <c r="H1619" t="s">
        <v>82</v>
      </c>
      <c r="I1619" s="2">
        <v>44438</v>
      </c>
      <c r="J1619">
        <v>141.0179093997028</v>
      </c>
    </row>
    <row r="1620" spans="1:10" x14ac:dyDescent="0.25">
      <c r="A1620" t="s">
        <v>31</v>
      </c>
      <c r="B1620" t="s">
        <v>33</v>
      </c>
      <c r="G1620" t="s">
        <v>40</v>
      </c>
      <c r="H1620" t="s">
        <v>82</v>
      </c>
      <c r="I1620" s="2">
        <v>44439</v>
      </c>
      <c r="J1620">
        <v>135.59824609197781</v>
      </c>
    </row>
    <row r="1621" spans="1:10" x14ac:dyDescent="0.25">
      <c r="A1621" t="s">
        <v>31</v>
      </c>
      <c r="B1621" t="s">
        <v>33</v>
      </c>
      <c r="G1621" t="s">
        <v>40</v>
      </c>
      <c r="H1621" t="s">
        <v>82</v>
      </c>
      <c r="I1621" s="2">
        <v>44440</v>
      </c>
      <c r="J1621">
        <v>128.70246423923999</v>
      </c>
    </row>
    <row r="1622" spans="1:10" x14ac:dyDescent="0.25">
      <c r="A1622" t="s">
        <v>31</v>
      </c>
      <c r="B1622" t="s">
        <v>33</v>
      </c>
      <c r="G1622" t="s">
        <v>40</v>
      </c>
      <c r="H1622" t="s">
        <v>82</v>
      </c>
      <c r="I1622" s="2">
        <v>44441</v>
      </c>
      <c r="J1622">
        <v>97.149273919597761</v>
      </c>
    </row>
    <row r="1623" spans="1:10" x14ac:dyDescent="0.25">
      <c r="A1623" t="s">
        <v>31</v>
      </c>
      <c r="B1623" t="s">
        <v>33</v>
      </c>
      <c r="G1623" t="s">
        <v>40</v>
      </c>
      <c r="H1623" t="s">
        <v>82</v>
      </c>
      <c r="I1623" s="2">
        <v>44442</v>
      </c>
      <c r="J1623">
        <v>95.120924620246527</v>
      </c>
    </row>
    <row r="1624" spans="1:10" x14ac:dyDescent="0.25">
      <c r="A1624" t="s">
        <v>31</v>
      </c>
      <c r="B1624" t="s">
        <v>33</v>
      </c>
      <c r="G1624" t="s">
        <v>40</v>
      </c>
      <c r="H1624" t="s">
        <v>82</v>
      </c>
      <c r="I1624" s="2">
        <v>44443</v>
      </c>
      <c r="J1624">
        <v>119.46751872627389</v>
      </c>
    </row>
    <row r="1625" spans="1:10" x14ac:dyDescent="0.25">
      <c r="A1625" t="s">
        <v>31</v>
      </c>
      <c r="B1625" t="s">
        <v>33</v>
      </c>
      <c r="G1625" t="s">
        <v>40</v>
      </c>
      <c r="H1625" t="s">
        <v>82</v>
      </c>
      <c r="I1625" s="2">
        <v>44444</v>
      </c>
      <c r="J1625">
        <v>145.46453067385619</v>
      </c>
    </row>
    <row r="1626" spans="1:10" x14ac:dyDescent="0.25">
      <c r="A1626" t="s">
        <v>31</v>
      </c>
      <c r="B1626" t="s">
        <v>33</v>
      </c>
      <c r="G1626" t="s">
        <v>40</v>
      </c>
      <c r="H1626" t="s">
        <v>82</v>
      </c>
      <c r="I1626" s="2">
        <v>44445</v>
      </c>
      <c r="J1626">
        <v>158.633695261626</v>
      </c>
    </row>
    <row r="1627" spans="1:10" x14ac:dyDescent="0.25">
      <c r="A1627" t="s">
        <v>31</v>
      </c>
      <c r="B1627" t="s">
        <v>33</v>
      </c>
      <c r="G1627" t="s">
        <v>40</v>
      </c>
      <c r="H1627" t="s">
        <v>82</v>
      </c>
      <c r="I1627" s="2">
        <v>44446</v>
      </c>
      <c r="J1627">
        <v>135.7008324733477</v>
      </c>
    </row>
    <row r="1628" spans="1:10" x14ac:dyDescent="0.25">
      <c r="A1628" t="s">
        <v>31</v>
      </c>
      <c r="B1628" t="s">
        <v>33</v>
      </c>
      <c r="G1628" t="s">
        <v>40</v>
      </c>
      <c r="H1628" t="s">
        <v>82</v>
      </c>
      <c r="I1628" s="2">
        <v>44447</v>
      </c>
      <c r="J1628">
        <v>166.62470344113501</v>
      </c>
    </row>
    <row r="1629" spans="1:10" x14ac:dyDescent="0.25">
      <c r="A1629" t="s">
        <v>31</v>
      </c>
      <c r="B1629" t="s">
        <v>33</v>
      </c>
      <c r="G1629" t="s">
        <v>40</v>
      </c>
      <c r="H1629" t="s">
        <v>82</v>
      </c>
      <c r="I1629" s="2">
        <v>44448</v>
      </c>
      <c r="J1629">
        <v>158.8067324831276</v>
      </c>
    </row>
    <row r="1630" spans="1:10" x14ac:dyDescent="0.25">
      <c r="A1630" t="s">
        <v>31</v>
      </c>
      <c r="B1630" t="s">
        <v>33</v>
      </c>
      <c r="G1630" t="s">
        <v>40</v>
      </c>
      <c r="H1630" t="s">
        <v>82</v>
      </c>
      <c r="I1630" s="2">
        <v>44449</v>
      </c>
      <c r="J1630">
        <v>155.00066953330341</v>
      </c>
    </row>
    <row r="1631" spans="1:10" x14ac:dyDescent="0.25">
      <c r="A1631" t="s">
        <v>31</v>
      </c>
      <c r="B1631" t="s">
        <v>33</v>
      </c>
      <c r="G1631" t="s">
        <v>40</v>
      </c>
      <c r="H1631" t="s">
        <v>82</v>
      </c>
      <c r="I1631" s="2">
        <v>44450</v>
      </c>
      <c r="J1631">
        <v>145.67939520623989</v>
      </c>
    </row>
    <row r="1632" spans="1:10" x14ac:dyDescent="0.25">
      <c r="A1632" t="s">
        <v>31</v>
      </c>
      <c r="B1632" t="s">
        <v>33</v>
      </c>
      <c r="G1632" t="s">
        <v>40</v>
      </c>
      <c r="H1632" t="s">
        <v>82</v>
      </c>
      <c r="I1632" s="2">
        <v>44451</v>
      </c>
      <c r="J1632">
        <v>137.95100948328931</v>
      </c>
    </row>
    <row r="1633" spans="1:10" x14ac:dyDescent="0.25">
      <c r="A1633" t="s">
        <v>31</v>
      </c>
      <c r="B1633" t="s">
        <v>33</v>
      </c>
      <c r="G1633" t="s">
        <v>40</v>
      </c>
      <c r="H1633" t="s">
        <v>82</v>
      </c>
      <c r="I1633" s="2">
        <v>44452</v>
      </c>
      <c r="J1633">
        <v>110.6041442736648</v>
      </c>
    </row>
    <row r="1634" spans="1:10" x14ac:dyDescent="0.25">
      <c r="A1634" t="s">
        <v>31</v>
      </c>
      <c r="B1634" t="s">
        <v>33</v>
      </c>
      <c r="G1634" t="s">
        <v>40</v>
      </c>
      <c r="H1634" t="s">
        <v>82</v>
      </c>
      <c r="I1634" s="2">
        <v>44453</v>
      </c>
      <c r="J1634">
        <v>124.6757376453625</v>
      </c>
    </row>
    <row r="1635" spans="1:10" x14ac:dyDescent="0.25">
      <c r="A1635" t="s">
        <v>31</v>
      </c>
      <c r="B1635" t="s">
        <v>33</v>
      </c>
      <c r="G1635" t="s">
        <v>40</v>
      </c>
      <c r="H1635" t="s">
        <v>82</v>
      </c>
      <c r="I1635" s="2">
        <v>44454</v>
      </c>
      <c r="J1635">
        <v>113.5748818284208</v>
      </c>
    </row>
    <row r="1636" spans="1:10" x14ac:dyDescent="0.25">
      <c r="A1636" t="s">
        <v>31</v>
      </c>
      <c r="B1636" t="s">
        <v>33</v>
      </c>
      <c r="G1636" t="s">
        <v>40</v>
      </c>
      <c r="H1636" t="s">
        <v>82</v>
      </c>
      <c r="I1636" s="2">
        <v>44455</v>
      </c>
      <c r="J1636">
        <v>93.66851917410294</v>
      </c>
    </row>
    <row r="1637" spans="1:10" x14ac:dyDescent="0.25">
      <c r="A1637" t="s">
        <v>31</v>
      </c>
      <c r="B1637" t="s">
        <v>33</v>
      </c>
      <c r="G1637" t="s">
        <v>40</v>
      </c>
      <c r="H1637" t="s">
        <v>82</v>
      </c>
      <c r="I1637" s="2">
        <v>44456</v>
      </c>
      <c r="J1637">
        <v>78.351076565880646</v>
      </c>
    </row>
    <row r="1638" spans="1:10" x14ac:dyDescent="0.25">
      <c r="A1638" t="s">
        <v>31</v>
      </c>
      <c r="B1638" t="s">
        <v>33</v>
      </c>
      <c r="G1638" t="s">
        <v>40</v>
      </c>
      <c r="H1638" t="s">
        <v>82</v>
      </c>
      <c r="I1638" s="2">
        <v>44457</v>
      </c>
      <c r="J1638">
        <v>86.376025307124124</v>
      </c>
    </row>
    <row r="1639" spans="1:10" x14ac:dyDescent="0.25">
      <c r="A1639" t="s">
        <v>31</v>
      </c>
      <c r="B1639" t="s">
        <v>33</v>
      </c>
      <c r="G1639" t="s">
        <v>40</v>
      </c>
      <c r="H1639" t="s">
        <v>82</v>
      </c>
      <c r="I1639" s="2">
        <v>44458</v>
      </c>
      <c r="J1639">
        <v>93.072474016379203</v>
      </c>
    </row>
    <row r="1640" spans="1:10" x14ac:dyDescent="0.25">
      <c r="A1640" t="s">
        <v>31</v>
      </c>
      <c r="B1640" t="s">
        <v>33</v>
      </c>
      <c r="G1640" t="s">
        <v>40</v>
      </c>
      <c r="H1640" t="s">
        <v>82</v>
      </c>
      <c r="I1640" s="2">
        <v>44459</v>
      </c>
      <c r="J1640">
        <v>96.642881109976699</v>
      </c>
    </row>
    <row r="1641" spans="1:10" x14ac:dyDescent="0.25">
      <c r="A1641" t="s">
        <v>31</v>
      </c>
      <c r="B1641" t="s">
        <v>33</v>
      </c>
      <c r="G1641" t="s">
        <v>40</v>
      </c>
      <c r="H1641" t="s">
        <v>82</v>
      </c>
      <c r="I1641" s="2">
        <v>44460</v>
      </c>
      <c r="J1641">
        <v>90.376816632071339</v>
      </c>
    </row>
    <row r="1642" spans="1:10" x14ac:dyDescent="0.25">
      <c r="A1642" t="s">
        <v>31</v>
      </c>
      <c r="B1642" t="s">
        <v>33</v>
      </c>
      <c r="G1642" t="s">
        <v>40</v>
      </c>
      <c r="H1642" t="s">
        <v>82</v>
      </c>
      <c r="I1642" s="2">
        <v>44461</v>
      </c>
      <c r="J1642">
        <v>79.346415340991427</v>
      </c>
    </row>
    <row r="1643" spans="1:10" x14ac:dyDescent="0.25">
      <c r="A1643" t="s">
        <v>31</v>
      </c>
      <c r="B1643" t="s">
        <v>33</v>
      </c>
      <c r="G1643" t="s">
        <v>40</v>
      </c>
      <c r="H1643" t="s">
        <v>82</v>
      </c>
      <c r="I1643" s="2">
        <v>44462</v>
      </c>
      <c r="J1643">
        <v>73.824427365829564</v>
      </c>
    </row>
    <row r="1644" spans="1:10" x14ac:dyDescent="0.25">
      <c r="A1644" t="s">
        <v>31</v>
      </c>
      <c r="B1644" t="s">
        <v>33</v>
      </c>
      <c r="G1644" t="s">
        <v>40</v>
      </c>
      <c r="H1644" t="s">
        <v>82</v>
      </c>
      <c r="I1644" s="2">
        <v>44463</v>
      </c>
      <c r="J1644">
        <v>69.966822022599416</v>
      </c>
    </row>
    <row r="1645" spans="1:10" x14ac:dyDescent="0.25">
      <c r="A1645" t="s">
        <v>31</v>
      </c>
      <c r="B1645" t="s">
        <v>33</v>
      </c>
      <c r="G1645" t="s">
        <v>40</v>
      </c>
      <c r="H1645" t="s">
        <v>82</v>
      </c>
      <c r="I1645" s="2">
        <v>44464</v>
      </c>
      <c r="J1645">
        <v>63.98787278645181</v>
      </c>
    </row>
    <row r="1646" spans="1:10" x14ac:dyDescent="0.25">
      <c r="A1646" t="s">
        <v>31</v>
      </c>
      <c r="B1646" t="s">
        <v>33</v>
      </c>
      <c r="G1646" t="s">
        <v>40</v>
      </c>
      <c r="H1646" t="s">
        <v>82</v>
      </c>
      <c r="I1646" s="2">
        <v>44465</v>
      </c>
      <c r="J1646">
        <v>53.370721822580052</v>
      </c>
    </row>
    <row r="1647" spans="1:10" x14ac:dyDescent="0.25">
      <c r="A1647" t="s">
        <v>31</v>
      </c>
      <c r="B1647" t="s">
        <v>33</v>
      </c>
      <c r="G1647" t="s">
        <v>40</v>
      </c>
      <c r="H1647" t="s">
        <v>82</v>
      </c>
      <c r="I1647" s="2">
        <v>44466</v>
      </c>
      <c r="J1647">
        <v>50.319114814971357</v>
      </c>
    </row>
    <row r="1648" spans="1:10" x14ac:dyDescent="0.25">
      <c r="A1648" t="s">
        <v>31</v>
      </c>
      <c r="B1648" t="s">
        <v>33</v>
      </c>
      <c r="G1648" t="s">
        <v>40</v>
      </c>
      <c r="H1648" t="s">
        <v>82</v>
      </c>
      <c r="I1648" s="2">
        <v>44467</v>
      </c>
      <c r="J1648">
        <v>44.038798603338499</v>
      </c>
    </row>
    <row r="1649" spans="1:10" x14ac:dyDescent="0.25">
      <c r="A1649" t="s">
        <v>31</v>
      </c>
      <c r="B1649" t="s">
        <v>33</v>
      </c>
      <c r="G1649" t="s">
        <v>40</v>
      </c>
      <c r="H1649" t="s">
        <v>82</v>
      </c>
      <c r="I1649" s="2">
        <v>44468</v>
      </c>
      <c r="J1649">
        <v>41.775737697390618</v>
      </c>
    </row>
    <row r="1650" spans="1:10" x14ac:dyDescent="0.25">
      <c r="A1650" t="s">
        <v>31</v>
      </c>
      <c r="B1650" t="s">
        <v>33</v>
      </c>
      <c r="G1650" t="s">
        <v>40</v>
      </c>
      <c r="H1650" t="s">
        <v>82</v>
      </c>
      <c r="I1650" s="2">
        <v>44469</v>
      </c>
      <c r="J1650">
        <v>36.211824191590821</v>
      </c>
    </row>
    <row r="1651" spans="1:10" x14ac:dyDescent="0.25">
      <c r="A1651" t="s">
        <v>31</v>
      </c>
      <c r="B1651" t="s">
        <v>33</v>
      </c>
      <c r="G1651" t="s">
        <v>40</v>
      </c>
      <c r="H1651" t="s">
        <v>82</v>
      </c>
      <c r="I1651" s="2">
        <v>44470</v>
      </c>
      <c r="J1651">
        <v>32.437125358446103</v>
      </c>
    </row>
    <row r="1652" spans="1:10" x14ac:dyDescent="0.25">
      <c r="A1652" t="s">
        <v>31</v>
      </c>
      <c r="B1652" t="s">
        <v>33</v>
      </c>
      <c r="G1652" t="s">
        <v>40</v>
      </c>
      <c r="H1652" t="s">
        <v>82</v>
      </c>
      <c r="I1652" s="2">
        <v>44471</v>
      </c>
      <c r="J1652">
        <v>44.710632437305449</v>
      </c>
    </row>
    <row r="1653" spans="1:10" x14ac:dyDescent="0.25">
      <c r="A1653" t="s">
        <v>31</v>
      </c>
      <c r="B1653" t="s">
        <v>33</v>
      </c>
      <c r="G1653" t="s">
        <v>40</v>
      </c>
      <c r="H1653" t="s">
        <v>82</v>
      </c>
      <c r="I1653" s="2">
        <v>44472</v>
      </c>
      <c r="J1653">
        <v>78.904955048235422</v>
      </c>
    </row>
    <row r="1654" spans="1:10" x14ac:dyDescent="0.25">
      <c r="A1654" t="s">
        <v>31</v>
      </c>
      <c r="B1654" t="s">
        <v>33</v>
      </c>
      <c r="G1654" t="s">
        <v>40</v>
      </c>
      <c r="H1654" t="s">
        <v>82</v>
      </c>
      <c r="I1654" s="2">
        <v>44473</v>
      </c>
      <c r="J1654">
        <v>99.913546957964869</v>
      </c>
    </row>
    <row r="1655" spans="1:10" x14ac:dyDescent="0.25">
      <c r="A1655" t="s">
        <v>31</v>
      </c>
      <c r="B1655" t="s">
        <v>33</v>
      </c>
      <c r="G1655" t="s">
        <v>40</v>
      </c>
      <c r="H1655" t="s">
        <v>82</v>
      </c>
      <c r="I1655" s="2">
        <v>44474</v>
      </c>
      <c r="J1655">
        <v>102.5001475520352</v>
      </c>
    </row>
    <row r="1656" spans="1:10" x14ac:dyDescent="0.25">
      <c r="A1656" t="s">
        <v>31</v>
      </c>
      <c r="B1656" t="s">
        <v>33</v>
      </c>
      <c r="G1656" t="s">
        <v>40</v>
      </c>
      <c r="H1656" t="s">
        <v>82</v>
      </c>
      <c r="I1656" s="2">
        <v>44475</v>
      </c>
      <c r="J1656">
        <v>105.38339753905871</v>
      </c>
    </row>
    <row r="1657" spans="1:10" x14ac:dyDescent="0.25">
      <c r="A1657" t="s">
        <v>31</v>
      </c>
      <c r="B1657" t="s">
        <v>33</v>
      </c>
      <c r="G1657" t="s">
        <v>40</v>
      </c>
      <c r="H1657" t="s">
        <v>82</v>
      </c>
      <c r="I1657" s="2">
        <v>44476</v>
      </c>
      <c r="J1657">
        <v>87.775591863281932</v>
      </c>
    </row>
    <row r="1658" spans="1:10" x14ac:dyDescent="0.25">
      <c r="A1658" t="s">
        <v>31</v>
      </c>
      <c r="B1658" t="s">
        <v>33</v>
      </c>
      <c r="G1658" t="s">
        <v>40</v>
      </c>
      <c r="H1658" t="s">
        <v>82</v>
      </c>
      <c r="I1658" s="2">
        <v>44477</v>
      </c>
      <c r="J1658">
        <v>86.351123189193757</v>
      </c>
    </row>
    <row r="1659" spans="1:10" x14ac:dyDescent="0.25">
      <c r="A1659" t="s">
        <v>31</v>
      </c>
      <c r="B1659" t="s">
        <v>33</v>
      </c>
      <c r="G1659" t="s">
        <v>40</v>
      </c>
      <c r="H1659" t="s">
        <v>82</v>
      </c>
      <c r="I1659" s="2">
        <v>44478</v>
      </c>
      <c r="J1659">
        <v>87.558119971747374</v>
      </c>
    </row>
    <row r="1660" spans="1:10" x14ac:dyDescent="0.25">
      <c r="A1660" t="s">
        <v>31</v>
      </c>
      <c r="B1660" t="s">
        <v>33</v>
      </c>
      <c r="G1660" t="s">
        <v>40</v>
      </c>
      <c r="H1660" t="s">
        <v>82</v>
      </c>
      <c r="I1660" s="2">
        <v>44479</v>
      </c>
      <c r="J1660">
        <v>91.701557049110505</v>
      </c>
    </row>
    <row r="1661" spans="1:10" x14ac:dyDescent="0.25">
      <c r="A1661" t="s">
        <v>31</v>
      </c>
      <c r="B1661" t="s">
        <v>33</v>
      </c>
      <c r="G1661" t="s">
        <v>40</v>
      </c>
      <c r="H1661" t="s">
        <v>82</v>
      </c>
      <c r="I1661" s="2">
        <v>44480</v>
      </c>
      <c r="J1661">
        <v>92.400464884543368</v>
      </c>
    </row>
    <row r="1662" spans="1:10" x14ac:dyDescent="0.25">
      <c r="A1662" t="s">
        <v>31</v>
      </c>
      <c r="B1662" t="s">
        <v>33</v>
      </c>
      <c r="G1662" t="s">
        <v>40</v>
      </c>
      <c r="H1662" t="s">
        <v>82</v>
      </c>
      <c r="I1662" s="2">
        <v>44481</v>
      </c>
      <c r="J1662">
        <v>74.145202075224176</v>
      </c>
    </row>
    <row r="1663" spans="1:10" x14ac:dyDescent="0.25">
      <c r="A1663" t="s">
        <v>31</v>
      </c>
      <c r="B1663" t="s">
        <v>33</v>
      </c>
      <c r="G1663" t="s">
        <v>40</v>
      </c>
      <c r="H1663" t="s">
        <v>82</v>
      </c>
      <c r="I1663" s="2">
        <v>44482</v>
      </c>
      <c r="J1663">
        <v>63.609976770151277</v>
      </c>
    </row>
    <row r="1664" spans="1:10" x14ac:dyDescent="0.25">
      <c r="A1664" t="s">
        <v>31</v>
      </c>
      <c r="B1664" t="s">
        <v>33</v>
      </c>
      <c r="G1664" t="s">
        <v>40</v>
      </c>
      <c r="H1664" t="s">
        <v>82</v>
      </c>
      <c r="I1664" s="2">
        <v>44483</v>
      </c>
      <c r="J1664">
        <v>94.75272555987867</v>
      </c>
    </row>
    <row r="1665" spans="1:10" x14ac:dyDescent="0.25">
      <c r="A1665" t="s">
        <v>31</v>
      </c>
      <c r="B1665" t="s">
        <v>33</v>
      </c>
      <c r="G1665" t="s">
        <v>40</v>
      </c>
      <c r="H1665" t="s">
        <v>82</v>
      </c>
      <c r="I1665" s="2">
        <v>44484</v>
      </c>
      <c r="J1665">
        <v>92.343205809510664</v>
      </c>
    </row>
    <row r="1666" spans="1:10" x14ac:dyDescent="0.25">
      <c r="A1666" t="s">
        <v>31</v>
      </c>
      <c r="B1666" t="s">
        <v>33</v>
      </c>
      <c r="G1666" t="s">
        <v>40</v>
      </c>
      <c r="H1666" t="s">
        <v>82</v>
      </c>
      <c r="I1666" s="2">
        <v>44485</v>
      </c>
      <c r="J1666">
        <v>85.146384753523492</v>
      </c>
    </row>
    <row r="1667" spans="1:10" x14ac:dyDescent="0.25">
      <c r="A1667" t="s">
        <v>31</v>
      </c>
      <c r="B1667" t="s">
        <v>33</v>
      </c>
      <c r="G1667" t="s">
        <v>40</v>
      </c>
      <c r="H1667" t="s">
        <v>82</v>
      </c>
      <c r="I1667" s="2">
        <v>44486</v>
      </c>
      <c r="J1667">
        <v>133.4515930630927</v>
      </c>
    </row>
    <row r="1668" spans="1:10" x14ac:dyDescent="0.25">
      <c r="A1668" t="s">
        <v>31</v>
      </c>
      <c r="B1668" t="s">
        <v>33</v>
      </c>
      <c r="G1668" t="s">
        <v>40</v>
      </c>
      <c r="H1668" t="s">
        <v>82</v>
      </c>
      <c r="I1668" s="2">
        <v>44487</v>
      </c>
      <c r="J1668">
        <v>137.23323009998731</v>
      </c>
    </row>
    <row r="1669" spans="1:10" x14ac:dyDescent="0.25">
      <c r="A1669" t="s">
        <v>31</v>
      </c>
      <c r="B1669" t="s">
        <v>33</v>
      </c>
      <c r="G1669" t="s">
        <v>40</v>
      </c>
      <c r="H1669" t="s">
        <v>82</v>
      </c>
      <c r="I1669" s="2">
        <v>44488</v>
      </c>
      <c r="J1669">
        <v>134.90517889731419</v>
      </c>
    </row>
    <row r="1670" spans="1:10" x14ac:dyDescent="0.25">
      <c r="A1670" t="s">
        <v>31</v>
      </c>
      <c r="B1670" t="s">
        <v>33</v>
      </c>
      <c r="G1670" t="s">
        <v>40</v>
      </c>
      <c r="H1670" t="s">
        <v>82</v>
      </c>
      <c r="I1670" s="2">
        <v>44489</v>
      </c>
      <c r="J1670">
        <v>135.26420465431571</v>
      </c>
    </row>
    <row r="1671" spans="1:10" x14ac:dyDescent="0.25">
      <c r="A1671" t="s">
        <v>31</v>
      </c>
      <c r="B1671" t="s">
        <v>33</v>
      </c>
      <c r="G1671" t="s">
        <v>40</v>
      </c>
      <c r="H1671" t="s">
        <v>82</v>
      </c>
      <c r="I1671" s="2">
        <v>44490</v>
      </c>
      <c r="J1671">
        <v>128.46333144264071</v>
      </c>
    </row>
    <row r="1672" spans="1:10" x14ac:dyDescent="0.25">
      <c r="A1672" t="s">
        <v>31</v>
      </c>
      <c r="B1672" t="s">
        <v>33</v>
      </c>
      <c r="G1672" t="s">
        <v>40</v>
      </c>
      <c r="H1672" t="s">
        <v>82</v>
      </c>
      <c r="I1672" s="2">
        <v>44491</v>
      </c>
      <c r="J1672">
        <v>103.49111242370169</v>
      </c>
    </row>
    <row r="1673" spans="1:10" x14ac:dyDescent="0.25">
      <c r="A1673" t="s">
        <v>31</v>
      </c>
      <c r="B1673" t="s">
        <v>33</v>
      </c>
      <c r="G1673" t="s">
        <v>40</v>
      </c>
      <c r="H1673" t="s">
        <v>82</v>
      </c>
      <c r="I1673" s="2">
        <v>44492</v>
      </c>
      <c r="J1673">
        <v>107.1493369703051</v>
      </c>
    </row>
    <row r="1674" spans="1:10" x14ac:dyDescent="0.25">
      <c r="A1674" t="s">
        <v>31</v>
      </c>
      <c r="B1674" t="s">
        <v>33</v>
      </c>
      <c r="G1674" t="s">
        <v>40</v>
      </c>
      <c r="H1674" t="s">
        <v>82</v>
      </c>
      <c r="I1674" s="2">
        <v>44493</v>
      </c>
      <c r="J1674">
        <v>106.477873369444</v>
      </c>
    </row>
    <row r="1675" spans="1:10" x14ac:dyDescent="0.25">
      <c r="A1675" t="s">
        <v>31</v>
      </c>
      <c r="B1675" t="s">
        <v>33</v>
      </c>
      <c r="G1675" t="s">
        <v>40</v>
      </c>
      <c r="H1675" t="s">
        <v>82</v>
      </c>
      <c r="I1675" s="2">
        <v>44494</v>
      </c>
      <c r="J1675">
        <v>110.29666196584721</v>
      </c>
    </row>
    <row r="1676" spans="1:10" x14ac:dyDescent="0.25">
      <c r="A1676" t="s">
        <v>31</v>
      </c>
      <c r="B1676" t="s">
        <v>33</v>
      </c>
      <c r="G1676" t="s">
        <v>40</v>
      </c>
      <c r="H1676" t="s">
        <v>82</v>
      </c>
      <c r="I1676" s="2">
        <v>44495</v>
      </c>
      <c r="J1676">
        <v>106.5389589961357</v>
      </c>
    </row>
    <row r="1677" spans="1:10" x14ac:dyDescent="0.25">
      <c r="A1677" t="s">
        <v>31</v>
      </c>
      <c r="B1677" t="s">
        <v>33</v>
      </c>
      <c r="G1677" t="s">
        <v>40</v>
      </c>
      <c r="H1677" t="s">
        <v>82</v>
      </c>
      <c r="I1677" s="2">
        <v>44496</v>
      </c>
      <c r="J1677">
        <v>94.094947990839486</v>
      </c>
    </row>
    <row r="1678" spans="1:10" x14ac:dyDescent="0.25">
      <c r="A1678" t="s">
        <v>31</v>
      </c>
      <c r="B1678" t="s">
        <v>33</v>
      </c>
      <c r="G1678" t="s">
        <v>40</v>
      </c>
      <c r="H1678" t="s">
        <v>82</v>
      </c>
      <c r="I1678" s="2">
        <v>44497</v>
      </c>
      <c r="J1678">
        <v>72.029841233378377</v>
      </c>
    </row>
    <row r="1679" spans="1:10" x14ac:dyDescent="0.25">
      <c r="A1679" t="s">
        <v>31</v>
      </c>
      <c r="B1679" t="s">
        <v>33</v>
      </c>
      <c r="G1679" t="s">
        <v>40</v>
      </c>
      <c r="H1679" t="s">
        <v>82</v>
      </c>
      <c r="I1679" s="2">
        <v>44498</v>
      </c>
      <c r="J1679">
        <v>73.118427124824095</v>
      </c>
    </row>
    <row r="1680" spans="1:10" x14ac:dyDescent="0.25">
      <c r="A1680" t="s">
        <v>31</v>
      </c>
      <c r="B1680" t="s">
        <v>33</v>
      </c>
      <c r="G1680" t="s">
        <v>40</v>
      </c>
      <c r="H1680" t="s">
        <v>82</v>
      </c>
      <c r="I1680" s="2">
        <v>44499</v>
      </c>
      <c r="J1680">
        <v>66.179606362529015</v>
      </c>
    </row>
    <row r="1681" spans="1:10" x14ac:dyDescent="0.25">
      <c r="A1681" t="s">
        <v>31</v>
      </c>
      <c r="B1681" t="s">
        <v>33</v>
      </c>
      <c r="G1681" t="s">
        <v>40</v>
      </c>
      <c r="H1681" t="s">
        <v>82</v>
      </c>
      <c r="I1681" s="2">
        <v>44500</v>
      </c>
      <c r="J1681">
        <v>124.2516115129051</v>
      </c>
    </row>
    <row r="1682" spans="1:10" x14ac:dyDescent="0.25">
      <c r="A1682" t="s">
        <v>31</v>
      </c>
      <c r="B1682" t="s">
        <v>33</v>
      </c>
      <c r="G1682" t="s">
        <v>40</v>
      </c>
      <c r="H1682" t="s">
        <v>82</v>
      </c>
      <c r="I1682" s="2">
        <v>44501</v>
      </c>
      <c r="J1682">
        <v>121.672001749393</v>
      </c>
    </row>
    <row r="1683" spans="1:10" x14ac:dyDescent="0.25">
      <c r="A1683" t="s">
        <v>31</v>
      </c>
      <c r="B1683" t="s">
        <v>33</v>
      </c>
      <c r="G1683" t="s">
        <v>40</v>
      </c>
      <c r="H1683" t="s">
        <v>82</v>
      </c>
      <c r="I1683" s="2">
        <v>44502</v>
      </c>
      <c r="J1683">
        <v>148.7807005063637</v>
      </c>
    </row>
    <row r="1684" spans="1:10" x14ac:dyDescent="0.25">
      <c r="A1684" t="s">
        <v>31</v>
      </c>
      <c r="B1684" t="s">
        <v>33</v>
      </c>
      <c r="G1684" t="s">
        <v>40</v>
      </c>
      <c r="H1684" t="s">
        <v>82</v>
      </c>
      <c r="I1684" s="2">
        <v>44503</v>
      </c>
      <c r="J1684">
        <v>144.07934335292259</v>
      </c>
    </row>
    <row r="1685" spans="1:10" x14ac:dyDescent="0.25">
      <c r="A1685" t="s">
        <v>31</v>
      </c>
      <c r="B1685" t="s">
        <v>33</v>
      </c>
      <c r="G1685" t="s">
        <v>40</v>
      </c>
      <c r="H1685" t="s">
        <v>82</v>
      </c>
      <c r="I1685" s="2">
        <v>44504</v>
      </c>
      <c r="J1685">
        <v>142.68222613168419</v>
      </c>
    </row>
    <row r="1686" spans="1:10" x14ac:dyDescent="0.25">
      <c r="A1686" t="s">
        <v>31</v>
      </c>
      <c r="B1686" t="s">
        <v>33</v>
      </c>
      <c r="G1686" t="s">
        <v>40</v>
      </c>
      <c r="H1686" t="s">
        <v>82</v>
      </c>
      <c r="I1686" s="2">
        <v>44505</v>
      </c>
      <c r="J1686">
        <v>127.7297201206153</v>
      </c>
    </row>
    <row r="1687" spans="1:10" x14ac:dyDescent="0.25">
      <c r="A1687" t="s">
        <v>31</v>
      </c>
      <c r="B1687" t="s">
        <v>33</v>
      </c>
      <c r="G1687" t="s">
        <v>40</v>
      </c>
      <c r="H1687" t="s">
        <v>82</v>
      </c>
      <c r="I1687" s="2">
        <v>44506</v>
      </c>
      <c r="J1687">
        <v>152.64286905010411</v>
      </c>
    </row>
    <row r="1688" spans="1:10" x14ac:dyDescent="0.25">
      <c r="A1688" t="s">
        <v>31</v>
      </c>
      <c r="B1688" t="s">
        <v>33</v>
      </c>
      <c r="G1688" t="s">
        <v>40</v>
      </c>
      <c r="H1688" t="s">
        <v>82</v>
      </c>
      <c r="I1688" s="2">
        <v>44507</v>
      </c>
      <c r="J1688">
        <v>166.8944728569833</v>
      </c>
    </row>
    <row r="1689" spans="1:10" x14ac:dyDescent="0.25">
      <c r="A1689" t="s">
        <v>31</v>
      </c>
      <c r="B1689" t="s">
        <v>33</v>
      </c>
      <c r="G1689" t="s">
        <v>40</v>
      </c>
      <c r="H1689" t="s">
        <v>82</v>
      </c>
      <c r="I1689" s="2">
        <v>44508</v>
      </c>
      <c r="J1689">
        <v>153.5118645851679</v>
      </c>
    </row>
    <row r="1690" spans="1:10" x14ac:dyDescent="0.25">
      <c r="A1690" t="s">
        <v>31</v>
      </c>
      <c r="B1690" t="s">
        <v>33</v>
      </c>
      <c r="G1690" t="s">
        <v>40</v>
      </c>
      <c r="H1690" t="s">
        <v>82</v>
      </c>
      <c r="I1690" s="2">
        <v>44509</v>
      </c>
      <c r="J1690">
        <v>171.73829008008579</v>
      </c>
    </row>
    <row r="1691" spans="1:10" x14ac:dyDescent="0.25">
      <c r="A1691" t="s">
        <v>31</v>
      </c>
      <c r="B1691" t="s">
        <v>33</v>
      </c>
      <c r="G1691" t="s">
        <v>40</v>
      </c>
      <c r="H1691" t="s">
        <v>82</v>
      </c>
      <c r="I1691" s="2">
        <v>44510</v>
      </c>
      <c r="J1691">
        <v>164.31622547465111</v>
      </c>
    </row>
    <row r="1692" spans="1:10" x14ac:dyDescent="0.25">
      <c r="A1692" t="s">
        <v>31</v>
      </c>
      <c r="B1692" t="s">
        <v>33</v>
      </c>
      <c r="G1692" t="s">
        <v>40</v>
      </c>
      <c r="H1692" t="s">
        <v>82</v>
      </c>
      <c r="I1692" s="2">
        <v>44511</v>
      </c>
      <c r="J1692">
        <v>137.1469051318503</v>
      </c>
    </row>
    <row r="1693" spans="1:10" x14ac:dyDescent="0.25">
      <c r="A1693" t="s">
        <v>31</v>
      </c>
      <c r="B1693" t="s">
        <v>33</v>
      </c>
      <c r="G1693" t="s">
        <v>40</v>
      </c>
      <c r="H1693" t="s">
        <v>82</v>
      </c>
      <c r="I1693" s="2">
        <v>44512</v>
      </c>
      <c r="J1693">
        <v>138.8084278494425</v>
      </c>
    </row>
    <row r="1694" spans="1:10" x14ac:dyDescent="0.25">
      <c r="A1694" t="s">
        <v>31</v>
      </c>
      <c r="B1694" t="s">
        <v>33</v>
      </c>
      <c r="G1694" t="s">
        <v>40</v>
      </c>
      <c r="H1694" t="s">
        <v>82</v>
      </c>
      <c r="I1694" s="2">
        <v>44513</v>
      </c>
      <c r="J1694">
        <v>144.8197283591843</v>
      </c>
    </row>
    <row r="1695" spans="1:10" x14ac:dyDescent="0.25">
      <c r="A1695" t="s">
        <v>31</v>
      </c>
      <c r="B1695" t="s">
        <v>33</v>
      </c>
      <c r="G1695" t="s">
        <v>40</v>
      </c>
      <c r="H1695" t="s">
        <v>82</v>
      </c>
      <c r="I1695" s="2">
        <v>44514</v>
      </c>
      <c r="J1695">
        <v>139.30318597219849</v>
      </c>
    </row>
    <row r="1696" spans="1:10" x14ac:dyDescent="0.25">
      <c r="A1696" t="s">
        <v>31</v>
      </c>
      <c r="B1696" t="s">
        <v>33</v>
      </c>
      <c r="G1696" t="s">
        <v>40</v>
      </c>
      <c r="H1696" t="s">
        <v>82</v>
      </c>
      <c r="I1696" s="2">
        <v>44515</v>
      </c>
      <c r="J1696">
        <v>121.1066317642462</v>
      </c>
    </row>
    <row r="1697" spans="1:10" x14ac:dyDescent="0.25">
      <c r="A1697" t="s">
        <v>31</v>
      </c>
      <c r="B1697" t="s">
        <v>33</v>
      </c>
      <c r="G1697" t="s">
        <v>40</v>
      </c>
      <c r="H1697" t="s">
        <v>82</v>
      </c>
      <c r="I1697" s="2">
        <v>44516</v>
      </c>
      <c r="J1697">
        <v>148.42033324901561</v>
      </c>
    </row>
    <row r="1698" spans="1:10" x14ac:dyDescent="0.25">
      <c r="A1698" t="s">
        <v>31</v>
      </c>
      <c r="B1698" t="s">
        <v>33</v>
      </c>
      <c r="G1698" t="s">
        <v>40</v>
      </c>
      <c r="H1698" t="s">
        <v>82</v>
      </c>
      <c r="I1698" s="2">
        <v>44517</v>
      </c>
      <c r="J1698">
        <v>147.65476638430351</v>
      </c>
    </row>
    <row r="1699" spans="1:10" x14ac:dyDescent="0.25">
      <c r="A1699" t="s">
        <v>31</v>
      </c>
      <c r="B1699" t="s">
        <v>33</v>
      </c>
      <c r="G1699" t="s">
        <v>40</v>
      </c>
      <c r="H1699" t="s">
        <v>82</v>
      </c>
      <c r="I1699" s="2">
        <v>44518</v>
      </c>
      <c r="J1699">
        <v>159.18097811699241</v>
      </c>
    </row>
    <row r="1700" spans="1:10" x14ac:dyDescent="0.25">
      <c r="A1700" t="s">
        <v>31</v>
      </c>
      <c r="B1700" t="s">
        <v>33</v>
      </c>
      <c r="G1700" t="s">
        <v>40</v>
      </c>
      <c r="H1700" t="s">
        <v>82</v>
      </c>
      <c r="I1700" s="2">
        <v>44519</v>
      </c>
      <c r="J1700">
        <v>128.06599718783269</v>
      </c>
    </row>
    <row r="1701" spans="1:10" x14ac:dyDescent="0.25">
      <c r="A1701" t="s">
        <v>31</v>
      </c>
      <c r="B1701" t="s">
        <v>33</v>
      </c>
      <c r="G1701" t="s">
        <v>40</v>
      </c>
      <c r="H1701" t="s">
        <v>82</v>
      </c>
      <c r="I1701" s="2">
        <v>44520</v>
      </c>
      <c r="J1701">
        <v>106.4329504293699</v>
      </c>
    </row>
    <row r="1702" spans="1:10" x14ac:dyDescent="0.25">
      <c r="A1702" t="s">
        <v>31</v>
      </c>
      <c r="B1702" t="s">
        <v>33</v>
      </c>
      <c r="G1702" t="s">
        <v>40</v>
      </c>
      <c r="H1702" t="s">
        <v>82</v>
      </c>
      <c r="I1702" s="2">
        <v>44521</v>
      </c>
      <c r="J1702">
        <v>140.03778559589639</v>
      </c>
    </row>
    <row r="1703" spans="1:10" x14ac:dyDescent="0.25">
      <c r="A1703" t="s">
        <v>31</v>
      </c>
      <c r="B1703" t="s">
        <v>33</v>
      </c>
      <c r="G1703" t="s">
        <v>40</v>
      </c>
      <c r="H1703" t="s">
        <v>82</v>
      </c>
      <c r="I1703" s="2">
        <v>44522</v>
      </c>
      <c r="J1703">
        <v>134.89899483089559</v>
      </c>
    </row>
    <row r="1704" spans="1:10" x14ac:dyDescent="0.25">
      <c r="A1704" t="s">
        <v>31</v>
      </c>
      <c r="B1704" t="s">
        <v>33</v>
      </c>
      <c r="G1704" t="s">
        <v>40</v>
      </c>
      <c r="H1704" t="s">
        <v>82</v>
      </c>
      <c r="I1704" s="2">
        <v>44523</v>
      </c>
      <c r="J1704">
        <v>136.25469163065191</v>
      </c>
    </row>
    <row r="1705" spans="1:10" x14ac:dyDescent="0.25">
      <c r="A1705" t="s">
        <v>31</v>
      </c>
      <c r="B1705" t="s">
        <v>33</v>
      </c>
      <c r="G1705" t="s">
        <v>40</v>
      </c>
      <c r="H1705" t="s">
        <v>82</v>
      </c>
      <c r="I1705" s="2">
        <v>44524</v>
      </c>
      <c r="J1705">
        <v>135.21338158436311</v>
      </c>
    </row>
    <row r="1706" spans="1:10" x14ac:dyDescent="0.25">
      <c r="A1706" t="s">
        <v>31</v>
      </c>
      <c r="B1706" t="s">
        <v>33</v>
      </c>
      <c r="G1706" t="s">
        <v>40</v>
      </c>
      <c r="H1706" t="s">
        <v>82</v>
      </c>
      <c r="I1706" s="2">
        <v>44525</v>
      </c>
      <c r="J1706">
        <v>115.98045838504591</v>
      </c>
    </row>
    <row r="1707" spans="1:10" x14ac:dyDescent="0.25">
      <c r="A1707" t="s">
        <v>31</v>
      </c>
      <c r="B1707" t="s">
        <v>33</v>
      </c>
      <c r="G1707" t="s">
        <v>40</v>
      </c>
      <c r="H1707" t="s">
        <v>82</v>
      </c>
      <c r="I1707" s="2">
        <v>44526</v>
      </c>
      <c r="J1707">
        <v>100.8630343898744</v>
      </c>
    </row>
    <row r="1708" spans="1:10" x14ac:dyDescent="0.25">
      <c r="A1708" t="s">
        <v>31</v>
      </c>
      <c r="B1708" t="s">
        <v>33</v>
      </c>
      <c r="G1708" t="s">
        <v>40</v>
      </c>
      <c r="H1708" t="s">
        <v>82</v>
      </c>
      <c r="I1708" s="2">
        <v>44527</v>
      </c>
      <c r="J1708">
        <v>110.6854341673269</v>
      </c>
    </row>
    <row r="1709" spans="1:10" x14ac:dyDescent="0.25">
      <c r="A1709" t="s">
        <v>31</v>
      </c>
      <c r="B1709" t="s">
        <v>33</v>
      </c>
      <c r="G1709" t="s">
        <v>40</v>
      </c>
      <c r="H1709" t="s">
        <v>82</v>
      </c>
      <c r="I1709" s="2">
        <v>44528</v>
      </c>
      <c r="J1709">
        <v>123.69887263468971</v>
      </c>
    </row>
    <row r="1710" spans="1:10" x14ac:dyDescent="0.25">
      <c r="A1710" t="s">
        <v>31</v>
      </c>
      <c r="B1710" t="s">
        <v>33</v>
      </c>
      <c r="G1710" t="s">
        <v>40</v>
      </c>
      <c r="H1710" t="s">
        <v>82</v>
      </c>
      <c r="I1710" s="2">
        <v>44529</v>
      </c>
      <c r="J1710">
        <v>110.74302858593759</v>
      </c>
    </row>
    <row r="1711" spans="1:10" x14ac:dyDescent="0.25">
      <c r="A1711" t="s">
        <v>31</v>
      </c>
      <c r="B1711" t="s">
        <v>33</v>
      </c>
      <c r="G1711" t="s">
        <v>40</v>
      </c>
      <c r="H1711" t="s">
        <v>82</v>
      </c>
      <c r="I1711" s="2">
        <v>44530</v>
      </c>
      <c r="J1711">
        <v>119.5814460856367</v>
      </c>
    </row>
    <row r="1712" spans="1:10" x14ac:dyDescent="0.25">
      <c r="A1712" t="s">
        <v>31</v>
      </c>
      <c r="B1712" t="s">
        <v>33</v>
      </c>
      <c r="G1712" t="s">
        <v>40</v>
      </c>
      <c r="H1712" t="s">
        <v>82</v>
      </c>
      <c r="I1712" s="2">
        <v>44531</v>
      </c>
      <c r="J1712">
        <v>119.43299045047461</v>
      </c>
    </row>
    <row r="1713" spans="1:10" x14ac:dyDescent="0.25">
      <c r="A1713" t="s">
        <v>31</v>
      </c>
      <c r="B1713" t="s">
        <v>33</v>
      </c>
      <c r="G1713" t="s">
        <v>40</v>
      </c>
      <c r="H1713" t="s">
        <v>82</v>
      </c>
      <c r="I1713" s="2">
        <v>44532</v>
      </c>
      <c r="J1713">
        <v>116.1798235236745</v>
      </c>
    </row>
    <row r="1714" spans="1:10" x14ac:dyDescent="0.25">
      <c r="A1714" t="s">
        <v>31</v>
      </c>
      <c r="B1714" t="s">
        <v>33</v>
      </c>
      <c r="G1714" t="s">
        <v>40</v>
      </c>
      <c r="H1714" t="s">
        <v>82</v>
      </c>
      <c r="I1714" s="2">
        <v>44533</v>
      </c>
      <c r="J1714">
        <v>112.8265229368014</v>
      </c>
    </row>
    <row r="1715" spans="1:10" x14ac:dyDescent="0.25">
      <c r="A1715" t="s">
        <v>31</v>
      </c>
      <c r="B1715" t="s">
        <v>33</v>
      </c>
      <c r="G1715" t="s">
        <v>40</v>
      </c>
      <c r="H1715" t="s">
        <v>82</v>
      </c>
      <c r="I1715" s="2">
        <v>44534</v>
      </c>
      <c r="J1715">
        <v>125.15077341112431</v>
      </c>
    </row>
    <row r="1716" spans="1:10" x14ac:dyDescent="0.25">
      <c r="A1716" t="s">
        <v>31</v>
      </c>
      <c r="B1716" t="s">
        <v>33</v>
      </c>
      <c r="G1716" t="s">
        <v>40</v>
      </c>
      <c r="H1716" t="s">
        <v>82</v>
      </c>
      <c r="I1716" s="2">
        <v>44535</v>
      </c>
      <c r="J1716">
        <v>121.2674084877325</v>
      </c>
    </row>
    <row r="1717" spans="1:10" x14ac:dyDescent="0.25">
      <c r="A1717" t="s">
        <v>31</v>
      </c>
      <c r="B1717" t="s">
        <v>33</v>
      </c>
      <c r="G1717" t="s">
        <v>40</v>
      </c>
      <c r="H1717" t="s">
        <v>82</v>
      </c>
      <c r="I1717" s="2">
        <v>44536</v>
      </c>
      <c r="J1717">
        <v>123.72749508944069</v>
      </c>
    </row>
    <row r="1718" spans="1:10" x14ac:dyDescent="0.25">
      <c r="A1718" t="s">
        <v>31</v>
      </c>
      <c r="B1718" t="s">
        <v>33</v>
      </c>
      <c r="G1718" t="s">
        <v>40</v>
      </c>
      <c r="H1718" t="s">
        <v>82</v>
      </c>
      <c r="I1718" s="2">
        <v>44537</v>
      </c>
      <c r="J1718">
        <v>98.899336067808704</v>
      </c>
    </row>
    <row r="1719" spans="1:10" x14ac:dyDescent="0.25">
      <c r="A1719" t="s">
        <v>31</v>
      </c>
      <c r="B1719" t="s">
        <v>33</v>
      </c>
      <c r="G1719" t="s">
        <v>40</v>
      </c>
      <c r="H1719" t="s">
        <v>82</v>
      </c>
      <c r="I1719" s="2">
        <v>44538</v>
      </c>
      <c r="J1719">
        <v>105.03778992816299</v>
      </c>
    </row>
    <row r="1720" spans="1:10" x14ac:dyDescent="0.25">
      <c r="A1720" t="s">
        <v>31</v>
      </c>
      <c r="B1720" t="s">
        <v>33</v>
      </c>
      <c r="G1720" t="s">
        <v>40</v>
      </c>
      <c r="H1720" t="s">
        <v>82</v>
      </c>
      <c r="I1720" s="2">
        <v>44539</v>
      </c>
      <c r="J1720">
        <v>94.121715567026953</v>
      </c>
    </row>
    <row r="1721" spans="1:10" x14ac:dyDescent="0.25">
      <c r="A1721" t="s">
        <v>31</v>
      </c>
      <c r="B1721" t="s">
        <v>33</v>
      </c>
      <c r="G1721" t="s">
        <v>40</v>
      </c>
      <c r="H1721" t="s">
        <v>82</v>
      </c>
      <c r="I1721" s="2">
        <v>44540</v>
      </c>
      <c r="J1721">
        <v>127.0819345720528</v>
      </c>
    </row>
    <row r="1722" spans="1:10" x14ac:dyDescent="0.25">
      <c r="A1722" t="s">
        <v>31</v>
      </c>
      <c r="B1722" t="s">
        <v>33</v>
      </c>
      <c r="G1722" t="s">
        <v>40</v>
      </c>
      <c r="H1722" t="s">
        <v>82</v>
      </c>
      <c r="I1722" s="2">
        <v>44541</v>
      </c>
      <c r="J1722">
        <v>135.84303169928381</v>
      </c>
    </row>
    <row r="1723" spans="1:10" x14ac:dyDescent="0.25">
      <c r="A1723" t="s">
        <v>31</v>
      </c>
      <c r="B1723" t="s">
        <v>33</v>
      </c>
      <c r="G1723" t="s">
        <v>40</v>
      </c>
      <c r="H1723" t="s">
        <v>82</v>
      </c>
      <c r="I1723" s="2">
        <v>44542</v>
      </c>
      <c r="J1723">
        <v>142.79376004150629</v>
      </c>
    </row>
    <row r="1724" spans="1:10" x14ac:dyDescent="0.25">
      <c r="A1724" t="s">
        <v>31</v>
      </c>
      <c r="B1724" t="s">
        <v>33</v>
      </c>
      <c r="G1724" t="s">
        <v>40</v>
      </c>
      <c r="H1724" t="s">
        <v>82</v>
      </c>
      <c r="I1724" s="2">
        <v>44543</v>
      </c>
      <c r="J1724">
        <v>158.68917623743309</v>
      </c>
    </row>
    <row r="1725" spans="1:10" x14ac:dyDescent="0.25">
      <c r="A1725" t="s">
        <v>31</v>
      </c>
      <c r="B1725" t="s">
        <v>33</v>
      </c>
      <c r="G1725" t="s">
        <v>40</v>
      </c>
      <c r="H1725" t="s">
        <v>82</v>
      </c>
      <c r="I1725" s="2">
        <v>44544</v>
      </c>
      <c r="J1725">
        <v>167.42476719150309</v>
      </c>
    </row>
    <row r="1726" spans="1:10" x14ac:dyDescent="0.25">
      <c r="A1726" t="s">
        <v>31</v>
      </c>
      <c r="B1726" t="s">
        <v>33</v>
      </c>
      <c r="G1726" t="s">
        <v>40</v>
      </c>
      <c r="H1726" t="s">
        <v>82</v>
      </c>
      <c r="I1726" s="2">
        <v>44545</v>
      </c>
      <c r="J1726">
        <v>176.62477094075291</v>
      </c>
    </row>
    <row r="1727" spans="1:10" x14ac:dyDescent="0.25">
      <c r="A1727" t="s">
        <v>31</v>
      </c>
      <c r="B1727" t="s">
        <v>33</v>
      </c>
      <c r="G1727" t="s">
        <v>40</v>
      </c>
      <c r="H1727" t="s">
        <v>82</v>
      </c>
      <c r="I1727" s="2">
        <v>44546</v>
      </c>
      <c r="J1727">
        <v>160.85926540260701</v>
      </c>
    </row>
    <row r="1728" spans="1:10" x14ac:dyDescent="0.25">
      <c r="A1728" t="s">
        <v>31</v>
      </c>
      <c r="B1728" t="s">
        <v>33</v>
      </c>
      <c r="G1728" t="s">
        <v>40</v>
      </c>
      <c r="H1728" t="s">
        <v>82</v>
      </c>
      <c r="I1728" s="2">
        <v>44547</v>
      </c>
      <c r="J1728">
        <v>140.3687693705335</v>
      </c>
    </row>
    <row r="1729" spans="1:10" x14ac:dyDescent="0.25">
      <c r="A1729" t="s">
        <v>31</v>
      </c>
      <c r="B1729" t="s">
        <v>33</v>
      </c>
      <c r="G1729" t="s">
        <v>40</v>
      </c>
      <c r="H1729" t="s">
        <v>82</v>
      </c>
      <c r="I1729" s="2">
        <v>44548</v>
      </c>
      <c r="J1729">
        <v>208.5381645233571</v>
      </c>
    </row>
    <row r="1730" spans="1:10" x14ac:dyDescent="0.25">
      <c r="A1730" t="s">
        <v>31</v>
      </c>
      <c r="B1730" t="s">
        <v>33</v>
      </c>
      <c r="G1730" t="s">
        <v>40</v>
      </c>
      <c r="H1730" t="s">
        <v>82</v>
      </c>
      <c r="I1730" s="2">
        <v>44549</v>
      </c>
      <c r="J1730">
        <v>216.40681893487451</v>
      </c>
    </row>
    <row r="1731" spans="1:10" x14ac:dyDescent="0.25">
      <c r="A1731" t="s">
        <v>31</v>
      </c>
      <c r="B1731" t="s">
        <v>33</v>
      </c>
      <c r="G1731" t="s">
        <v>40</v>
      </c>
      <c r="H1731" t="s">
        <v>82</v>
      </c>
      <c r="I1731" s="2">
        <v>44550</v>
      </c>
      <c r="J1731">
        <v>196.5291655571078</v>
      </c>
    </row>
    <row r="1732" spans="1:10" x14ac:dyDescent="0.25">
      <c r="A1732" t="s">
        <v>31</v>
      </c>
      <c r="B1732" t="s">
        <v>33</v>
      </c>
      <c r="G1732" t="s">
        <v>40</v>
      </c>
      <c r="H1732" t="s">
        <v>82</v>
      </c>
      <c r="I1732" s="2">
        <v>44551</v>
      </c>
      <c r="J1732">
        <v>182.08055908332719</v>
      </c>
    </row>
    <row r="1733" spans="1:10" x14ac:dyDescent="0.25">
      <c r="A1733" t="s">
        <v>31</v>
      </c>
      <c r="B1733" t="s">
        <v>33</v>
      </c>
      <c r="G1733" t="s">
        <v>40</v>
      </c>
      <c r="H1733" t="s">
        <v>82</v>
      </c>
      <c r="I1733" s="2">
        <v>44552</v>
      </c>
      <c r="J1733">
        <v>207.15651445885771</v>
      </c>
    </row>
    <row r="1734" spans="1:10" x14ac:dyDescent="0.25">
      <c r="A1734" t="s">
        <v>31</v>
      </c>
      <c r="B1734" t="s">
        <v>33</v>
      </c>
      <c r="G1734" t="s">
        <v>40</v>
      </c>
      <c r="H1734" t="s">
        <v>82</v>
      </c>
      <c r="I1734" s="2">
        <v>44553</v>
      </c>
      <c r="J1734">
        <v>205.32035915544671</v>
      </c>
    </row>
    <row r="1735" spans="1:10" x14ac:dyDescent="0.25">
      <c r="A1735" t="s">
        <v>31</v>
      </c>
      <c r="B1735" t="s">
        <v>33</v>
      </c>
      <c r="G1735" t="s">
        <v>40</v>
      </c>
      <c r="H1735" t="s">
        <v>82</v>
      </c>
      <c r="I1735" s="2">
        <v>44554</v>
      </c>
      <c r="J1735">
        <v>219.12214405775831</v>
      </c>
    </row>
    <row r="1736" spans="1:10" x14ac:dyDescent="0.25">
      <c r="A1736" t="s">
        <v>31</v>
      </c>
      <c r="B1736" t="s">
        <v>33</v>
      </c>
      <c r="G1736" t="s">
        <v>40</v>
      </c>
      <c r="H1736" t="s">
        <v>82</v>
      </c>
      <c r="I1736" s="2">
        <v>44555</v>
      </c>
      <c r="J1736">
        <v>221.11419920071449</v>
      </c>
    </row>
    <row r="1737" spans="1:10" x14ac:dyDescent="0.25">
      <c r="A1737" t="s">
        <v>31</v>
      </c>
      <c r="B1737" t="s">
        <v>33</v>
      </c>
      <c r="G1737" t="s">
        <v>40</v>
      </c>
      <c r="H1737" t="s">
        <v>82</v>
      </c>
      <c r="I1737" s="2">
        <v>44556</v>
      </c>
      <c r="J1737">
        <v>225.2618047722583</v>
      </c>
    </row>
    <row r="1738" spans="1:10" x14ac:dyDescent="0.25">
      <c r="A1738" t="s">
        <v>31</v>
      </c>
      <c r="B1738" t="s">
        <v>33</v>
      </c>
      <c r="G1738" t="s">
        <v>40</v>
      </c>
      <c r="H1738" t="s">
        <v>82</v>
      </c>
      <c r="I1738" s="2">
        <v>44557</v>
      </c>
      <c r="J1738">
        <v>235.62196573768409</v>
      </c>
    </row>
    <row r="1739" spans="1:10" x14ac:dyDescent="0.25">
      <c r="A1739" t="s">
        <v>31</v>
      </c>
      <c r="B1739" t="s">
        <v>33</v>
      </c>
      <c r="G1739" t="s">
        <v>40</v>
      </c>
      <c r="H1739" t="s">
        <v>82</v>
      </c>
      <c r="I1739" s="2">
        <v>44558</v>
      </c>
      <c r="J1739">
        <v>235.20284055259179</v>
      </c>
    </row>
    <row r="1740" spans="1:10" x14ac:dyDescent="0.25">
      <c r="A1740" t="s">
        <v>31</v>
      </c>
      <c r="B1740" t="s">
        <v>33</v>
      </c>
      <c r="G1740" t="s">
        <v>40</v>
      </c>
      <c r="H1740" t="s">
        <v>82</v>
      </c>
      <c r="I1740" s="2">
        <v>44559</v>
      </c>
      <c r="J1740">
        <v>222.88194060815019</v>
      </c>
    </row>
    <row r="1741" spans="1:10" x14ac:dyDescent="0.25">
      <c r="A1741" t="s">
        <v>31</v>
      </c>
      <c r="B1741" t="s">
        <v>33</v>
      </c>
      <c r="G1741" t="s">
        <v>40</v>
      </c>
      <c r="H1741" t="s">
        <v>82</v>
      </c>
      <c r="I1741" s="2">
        <v>44560</v>
      </c>
      <c r="J1741">
        <v>198.51615911448741</v>
      </c>
    </row>
    <row r="1742" spans="1:10" x14ac:dyDescent="0.25">
      <c r="A1742" t="s">
        <v>31</v>
      </c>
      <c r="B1742" t="s">
        <v>33</v>
      </c>
      <c r="G1742" t="s">
        <v>40</v>
      </c>
      <c r="H1742" t="s">
        <v>82</v>
      </c>
      <c r="I1742" s="2">
        <v>44561</v>
      </c>
      <c r="J1742">
        <v>187.50406806875779</v>
      </c>
    </row>
    <row r="1743" spans="1:10" x14ac:dyDescent="0.25">
      <c r="A1743" t="s">
        <v>31</v>
      </c>
      <c r="B1743" t="s">
        <v>33</v>
      </c>
      <c r="G1743" t="s">
        <v>40</v>
      </c>
      <c r="H1743" t="s">
        <v>82</v>
      </c>
      <c r="I1743" s="2">
        <v>44562</v>
      </c>
      <c r="J1743">
        <v>196.0600077466336</v>
      </c>
    </row>
    <row r="1744" spans="1:10" x14ac:dyDescent="0.25">
      <c r="A1744" t="s">
        <v>31</v>
      </c>
      <c r="B1744" t="s">
        <v>33</v>
      </c>
      <c r="G1744" t="s">
        <v>40</v>
      </c>
      <c r="H1744" t="s">
        <v>82</v>
      </c>
      <c r="I1744" s="2">
        <v>44563</v>
      </c>
      <c r="J1744">
        <v>211.61831184263559</v>
      </c>
    </row>
    <row r="1745" spans="1:10" x14ac:dyDescent="0.25">
      <c r="A1745" t="s">
        <v>31</v>
      </c>
      <c r="B1745" t="s">
        <v>33</v>
      </c>
      <c r="G1745" t="s">
        <v>40</v>
      </c>
      <c r="H1745" t="s">
        <v>82</v>
      </c>
      <c r="I1745" s="2">
        <v>44564</v>
      </c>
      <c r="J1745">
        <v>214.81291655607541</v>
      </c>
    </row>
    <row r="1746" spans="1:10" x14ac:dyDescent="0.25">
      <c r="A1746" t="s">
        <v>31</v>
      </c>
      <c r="B1746" t="s">
        <v>33</v>
      </c>
      <c r="G1746" t="s">
        <v>40</v>
      </c>
      <c r="H1746" t="s">
        <v>82</v>
      </c>
      <c r="I1746" s="2">
        <v>44565</v>
      </c>
      <c r="J1746">
        <v>223.9104600093724</v>
      </c>
    </row>
    <row r="1747" spans="1:10" x14ac:dyDescent="0.25">
      <c r="A1747" t="s">
        <v>31</v>
      </c>
      <c r="B1747" t="s">
        <v>33</v>
      </c>
      <c r="G1747" t="s">
        <v>40</v>
      </c>
      <c r="H1747" t="s">
        <v>82</v>
      </c>
      <c r="I1747" s="2">
        <v>44566</v>
      </c>
      <c r="J1747">
        <v>218.72295570038321</v>
      </c>
    </row>
    <row r="1748" spans="1:10" x14ac:dyDescent="0.25">
      <c r="A1748" t="s">
        <v>31</v>
      </c>
      <c r="B1748" t="s">
        <v>33</v>
      </c>
      <c r="G1748" t="s">
        <v>40</v>
      </c>
      <c r="H1748" t="s">
        <v>82</v>
      </c>
      <c r="I1748" s="2">
        <v>44567</v>
      </c>
      <c r="J1748">
        <v>226.9489423246292</v>
      </c>
    </row>
    <row r="1749" spans="1:10" x14ac:dyDescent="0.25">
      <c r="A1749" t="s">
        <v>31</v>
      </c>
      <c r="B1749" t="s">
        <v>33</v>
      </c>
      <c r="G1749" t="s">
        <v>40</v>
      </c>
      <c r="H1749" t="s">
        <v>82</v>
      </c>
      <c r="I1749" s="2">
        <v>44568</v>
      </c>
      <c r="J1749">
        <v>239.4486560321017</v>
      </c>
    </row>
    <row r="1750" spans="1:10" x14ac:dyDescent="0.25">
      <c r="A1750" t="s">
        <v>31</v>
      </c>
      <c r="B1750" t="s">
        <v>33</v>
      </c>
      <c r="G1750" t="s">
        <v>40</v>
      </c>
      <c r="H1750" t="s">
        <v>82</v>
      </c>
      <c r="I1750" s="2">
        <v>44569</v>
      </c>
      <c r="J1750">
        <v>252.7970320479279</v>
      </c>
    </row>
    <row r="1751" spans="1:10" x14ac:dyDescent="0.25">
      <c r="A1751" t="s">
        <v>31</v>
      </c>
      <c r="B1751" t="s">
        <v>33</v>
      </c>
      <c r="G1751" t="s">
        <v>40</v>
      </c>
      <c r="H1751" t="s">
        <v>82</v>
      </c>
      <c r="I1751" s="2">
        <v>44570</v>
      </c>
      <c r="J1751">
        <v>252.38483758394551</v>
      </c>
    </row>
    <row r="1752" spans="1:10" x14ac:dyDescent="0.25">
      <c r="A1752" t="s">
        <v>31</v>
      </c>
      <c r="B1752" t="s">
        <v>33</v>
      </c>
      <c r="G1752" t="s">
        <v>40</v>
      </c>
      <c r="H1752" t="s">
        <v>82</v>
      </c>
      <c r="I1752" s="2">
        <v>44571</v>
      </c>
      <c r="J1752">
        <v>264.40141087958602</v>
      </c>
    </row>
    <row r="1753" spans="1:10" x14ac:dyDescent="0.25">
      <c r="A1753" t="s">
        <v>31</v>
      </c>
      <c r="B1753" t="s">
        <v>33</v>
      </c>
      <c r="G1753" t="s">
        <v>40</v>
      </c>
      <c r="H1753" t="s">
        <v>82</v>
      </c>
      <c r="I1753" s="2">
        <v>44572</v>
      </c>
      <c r="J1753">
        <v>259.95238338505828</v>
      </c>
    </row>
    <row r="1754" spans="1:10" x14ac:dyDescent="0.25">
      <c r="A1754" t="s">
        <v>31</v>
      </c>
      <c r="B1754" t="s">
        <v>33</v>
      </c>
      <c r="G1754" t="s">
        <v>40</v>
      </c>
      <c r="H1754" t="s">
        <v>82</v>
      </c>
      <c r="I1754" s="2">
        <v>44573</v>
      </c>
      <c r="J1754">
        <v>255.17027922761281</v>
      </c>
    </row>
    <row r="1755" spans="1:10" x14ac:dyDescent="0.25">
      <c r="A1755" t="s">
        <v>31</v>
      </c>
      <c r="B1755" t="s">
        <v>33</v>
      </c>
      <c r="G1755" t="s">
        <v>40</v>
      </c>
      <c r="H1755" t="s">
        <v>82</v>
      </c>
      <c r="I1755" s="2">
        <v>44574</v>
      </c>
      <c r="J1755">
        <v>236.76415591116509</v>
      </c>
    </row>
    <row r="1756" spans="1:10" x14ac:dyDescent="0.25">
      <c r="A1756" t="s">
        <v>31</v>
      </c>
      <c r="B1756" t="s">
        <v>33</v>
      </c>
      <c r="G1756" t="s">
        <v>40</v>
      </c>
      <c r="H1756" t="s">
        <v>82</v>
      </c>
      <c r="I1756" s="2">
        <v>44575</v>
      </c>
      <c r="J1756">
        <v>236.00883723645771</v>
      </c>
    </row>
    <row r="1757" spans="1:10" x14ac:dyDescent="0.25">
      <c r="A1757" t="s">
        <v>31</v>
      </c>
      <c r="B1757" t="s">
        <v>33</v>
      </c>
      <c r="G1757" t="s">
        <v>40</v>
      </c>
      <c r="H1757" t="s">
        <v>82</v>
      </c>
      <c r="I1757" s="2">
        <v>44576</v>
      </c>
      <c r="J1757">
        <v>253.101797002182</v>
      </c>
    </row>
    <row r="1758" spans="1:10" x14ac:dyDescent="0.25">
      <c r="A1758" t="s">
        <v>31</v>
      </c>
      <c r="B1758" t="s">
        <v>33</v>
      </c>
      <c r="G1758" t="s">
        <v>40</v>
      </c>
      <c r="H1758" t="s">
        <v>82</v>
      </c>
      <c r="I1758" s="2">
        <v>44577</v>
      </c>
      <c r="J1758">
        <v>264.22517122263241</v>
      </c>
    </row>
    <row r="1759" spans="1:10" x14ac:dyDescent="0.25">
      <c r="A1759" t="s">
        <v>31</v>
      </c>
      <c r="B1759" t="s">
        <v>33</v>
      </c>
      <c r="G1759" t="s">
        <v>40</v>
      </c>
      <c r="H1759" t="s">
        <v>82</v>
      </c>
      <c r="I1759" s="2">
        <v>44578</v>
      </c>
      <c r="J1759">
        <v>259.18088818436638</v>
      </c>
    </row>
    <row r="1760" spans="1:10" x14ac:dyDescent="0.25">
      <c r="A1760" t="s">
        <v>31</v>
      </c>
      <c r="B1760" t="s">
        <v>33</v>
      </c>
      <c r="G1760" t="s">
        <v>40</v>
      </c>
      <c r="H1760" t="s">
        <v>82</v>
      </c>
      <c r="I1760" s="2">
        <v>44579</v>
      </c>
      <c r="J1760">
        <v>279.42601236471643</v>
      </c>
    </row>
    <row r="1761" spans="1:10" x14ac:dyDescent="0.25">
      <c r="A1761" t="s">
        <v>31</v>
      </c>
      <c r="B1761" t="s">
        <v>33</v>
      </c>
      <c r="G1761" t="s">
        <v>40</v>
      </c>
      <c r="H1761" t="s">
        <v>82</v>
      </c>
      <c r="I1761" s="2">
        <v>44580</v>
      </c>
      <c r="J1761">
        <v>276.09546272402548</v>
      </c>
    </row>
    <row r="1762" spans="1:10" x14ac:dyDescent="0.25">
      <c r="A1762" t="s">
        <v>31</v>
      </c>
      <c r="B1762" t="s">
        <v>33</v>
      </c>
      <c r="G1762" t="s">
        <v>40</v>
      </c>
      <c r="H1762" t="s">
        <v>82</v>
      </c>
      <c r="I1762" s="2">
        <v>44581</v>
      </c>
      <c r="J1762">
        <v>276.51667515100479</v>
      </c>
    </row>
    <row r="1763" spans="1:10" x14ac:dyDescent="0.25">
      <c r="A1763" t="s">
        <v>31</v>
      </c>
      <c r="B1763" t="s">
        <v>33</v>
      </c>
      <c r="G1763" t="s">
        <v>40</v>
      </c>
      <c r="H1763" t="s">
        <v>82</v>
      </c>
      <c r="I1763" s="2">
        <v>44582</v>
      </c>
      <c r="J1763">
        <v>272.71644078629282</v>
      </c>
    </row>
    <row r="1764" spans="1:10" x14ac:dyDescent="0.25">
      <c r="A1764" t="s">
        <v>31</v>
      </c>
      <c r="B1764" t="s">
        <v>33</v>
      </c>
      <c r="G1764" t="s">
        <v>40</v>
      </c>
      <c r="H1764" t="s">
        <v>82</v>
      </c>
      <c r="I1764" s="2">
        <v>44583</v>
      </c>
      <c r="J1764">
        <v>285.05803398720798</v>
      </c>
    </row>
    <row r="1765" spans="1:10" x14ac:dyDescent="0.25">
      <c r="A1765" t="s">
        <v>31</v>
      </c>
      <c r="B1765" t="s">
        <v>33</v>
      </c>
      <c r="G1765" t="s">
        <v>40</v>
      </c>
      <c r="H1765" t="s">
        <v>82</v>
      </c>
      <c r="I1765" s="2">
        <v>44584</v>
      </c>
      <c r="J1765">
        <v>293.81258663887411</v>
      </c>
    </row>
    <row r="1766" spans="1:10" x14ac:dyDescent="0.25">
      <c r="A1766" t="s">
        <v>31</v>
      </c>
      <c r="B1766" t="s">
        <v>33</v>
      </c>
      <c r="G1766" t="s">
        <v>40</v>
      </c>
      <c r="H1766" t="s">
        <v>82</v>
      </c>
      <c r="I1766" s="2">
        <v>44585</v>
      </c>
      <c r="J1766">
        <v>290.2066792077855</v>
      </c>
    </row>
    <row r="1767" spans="1:10" x14ac:dyDescent="0.25">
      <c r="A1767" t="s">
        <v>31</v>
      </c>
      <c r="B1767" t="s">
        <v>33</v>
      </c>
      <c r="G1767" t="s">
        <v>40</v>
      </c>
      <c r="H1767" t="s">
        <v>82</v>
      </c>
      <c r="I1767" s="2">
        <v>44586</v>
      </c>
      <c r="J1767">
        <v>287.36938372589373</v>
      </c>
    </row>
    <row r="1768" spans="1:10" x14ac:dyDescent="0.25">
      <c r="A1768" t="s">
        <v>31</v>
      </c>
      <c r="B1768" t="s">
        <v>33</v>
      </c>
      <c r="G1768" t="s">
        <v>40</v>
      </c>
      <c r="H1768" t="s">
        <v>82</v>
      </c>
      <c r="I1768" s="2">
        <v>44587</v>
      </c>
      <c r="J1768">
        <v>276.26120136995132</v>
      </c>
    </row>
    <row r="1769" spans="1:10" x14ac:dyDescent="0.25">
      <c r="A1769" t="s">
        <v>31</v>
      </c>
      <c r="B1769" t="s">
        <v>33</v>
      </c>
      <c r="G1769" t="s">
        <v>40</v>
      </c>
      <c r="H1769" t="s">
        <v>82</v>
      </c>
      <c r="I1769" s="2">
        <v>44588</v>
      </c>
      <c r="J1769">
        <v>256.79698653001441</v>
      </c>
    </row>
    <row r="1770" spans="1:10" x14ac:dyDescent="0.25">
      <c r="A1770" t="s">
        <v>31</v>
      </c>
      <c r="B1770" t="s">
        <v>33</v>
      </c>
      <c r="G1770" t="s">
        <v>40</v>
      </c>
      <c r="H1770" t="s">
        <v>82</v>
      </c>
      <c r="I1770" s="2">
        <v>44589</v>
      </c>
      <c r="J1770">
        <v>228.43553693086761</v>
      </c>
    </row>
    <row r="1771" spans="1:10" x14ac:dyDescent="0.25">
      <c r="A1771" t="s">
        <v>31</v>
      </c>
      <c r="B1771" t="s">
        <v>33</v>
      </c>
      <c r="G1771" t="s">
        <v>40</v>
      </c>
      <c r="H1771" t="s">
        <v>82</v>
      </c>
      <c r="I1771" s="2">
        <v>44590</v>
      </c>
      <c r="J1771">
        <v>215.65155923644971</v>
      </c>
    </row>
    <row r="1772" spans="1:10" x14ac:dyDescent="0.25">
      <c r="A1772" t="s">
        <v>31</v>
      </c>
      <c r="B1772" t="s">
        <v>33</v>
      </c>
      <c r="G1772" t="s">
        <v>40</v>
      </c>
      <c r="H1772" t="s">
        <v>82</v>
      </c>
      <c r="I1772" s="2">
        <v>44591</v>
      </c>
      <c r="J1772">
        <v>245.17795458734611</v>
      </c>
    </row>
    <row r="1773" spans="1:10" x14ac:dyDescent="0.25">
      <c r="A1773" t="s">
        <v>31</v>
      </c>
      <c r="B1773" t="s">
        <v>33</v>
      </c>
      <c r="G1773" t="s">
        <v>40</v>
      </c>
      <c r="H1773" t="s">
        <v>82</v>
      </c>
      <c r="I1773" s="2">
        <v>44592</v>
      </c>
      <c r="J1773">
        <v>259.97435351314749</v>
      </c>
    </row>
    <row r="1774" spans="1:10" x14ac:dyDescent="0.25">
      <c r="A1774" t="s">
        <v>31</v>
      </c>
      <c r="B1774" t="s">
        <v>33</v>
      </c>
      <c r="G1774" t="s">
        <v>40</v>
      </c>
      <c r="H1774" t="s">
        <v>82</v>
      </c>
      <c r="I1774" s="2">
        <v>44593</v>
      </c>
      <c r="J1774">
        <v>281.63641794589961</v>
      </c>
    </row>
    <row r="1775" spans="1:10" x14ac:dyDescent="0.25">
      <c r="A1775" t="s">
        <v>31</v>
      </c>
      <c r="B1775" t="s">
        <v>33</v>
      </c>
      <c r="G1775" t="s">
        <v>40</v>
      </c>
      <c r="H1775" t="s">
        <v>82</v>
      </c>
      <c r="I1775" s="2">
        <v>44594</v>
      </c>
      <c r="J1775">
        <v>286.36370093206392</v>
      </c>
    </row>
    <row r="1776" spans="1:10" x14ac:dyDescent="0.25">
      <c r="A1776" t="s">
        <v>31</v>
      </c>
      <c r="B1776" t="s">
        <v>33</v>
      </c>
      <c r="G1776" t="s">
        <v>40</v>
      </c>
      <c r="H1776" t="s">
        <v>82</v>
      </c>
      <c r="I1776" s="2">
        <v>44595</v>
      </c>
      <c r="J1776">
        <v>283.58107600855033</v>
      </c>
    </row>
    <row r="1777" spans="1:10" x14ac:dyDescent="0.25">
      <c r="A1777" t="s">
        <v>31</v>
      </c>
      <c r="B1777" t="s">
        <v>33</v>
      </c>
      <c r="G1777" t="s">
        <v>40</v>
      </c>
      <c r="H1777" t="s">
        <v>82</v>
      </c>
      <c r="I1777" s="2">
        <v>44596</v>
      </c>
      <c r="J1777">
        <v>282.23232752515361</v>
      </c>
    </row>
    <row r="1778" spans="1:10" x14ac:dyDescent="0.25">
      <c r="A1778" t="s">
        <v>31</v>
      </c>
      <c r="B1778" t="s">
        <v>33</v>
      </c>
      <c r="G1778" t="s">
        <v>40</v>
      </c>
      <c r="H1778" t="s">
        <v>82</v>
      </c>
      <c r="I1778" s="2">
        <v>44597</v>
      </c>
      <c r="J1778">
        <v>287.86729150428988</v>
      </c>
    </row>
    <row r="1779" spans="1:10" x14ac:dyDescent="0.25">
      <c r="A1779" t="s">
        <v>31</v>
      </c>
      <c r="B1779" t="s">
        <v>33</v>
      </c>
      <c r="G1779" t="s">
        <v>40</v>
      </c>
      <c r="H1779" t="s">
        <v>82</v>
      </c>
      <c r="I1779" s="2">
        <v>44598</v>
      </c>
      <c r="J1779">
        <v>287.31459449744932</v>
      </c>
    </row>
    <row r="1780" spans="1:10" x14ac:dyDescent="0.25">
      <c r="A1780" t="s">
        <v>31</v>
      </c>
      <c r="B1780" t="s">
        <v>33</v>
      </c>
      <c r="G1780" t="s">
        <v>40</v>
      </c>
      <c r="H1780" t="s">
        <v>82</v>
      </c>
      <c r="I1780" s="2">
        <v>44599</v>
      </c>
      <c r="J1780">
        <v>280.44851052030469</v>
      </c>
    </row>
    <row r="1781" spans="1:10" x14ac:dyDescent="0.25">
      <c r="A1781" t="s">
        <v>31</v>
      </c>
      <c r="B1781" t="s">
        <v>33</v>
      </c>
      <c r="G1781" t="s">
        <v>40</v>
      </c>
      <c r="H1781" t="s">
        <v>82</v>
      </c>
      <c r="I1781" s="2">
        <v>44600</v>
      </c>
      <c r="J1781">
        <v>280.90070390595952</v>
      </c>
    </row>
    <row r="1782" spans="1:10" x14ac:dyDescent="0.25">
      <c r="A1782" t="s">
        <v>31</v>
      </c>
      <c r="B1782" t="s">
        <v>33</v>
      </c>
      <c r="G1782" t="s">
        <v>40</v>
      </c>
      <c r="H1782" t="s">
        <v>82</v>
      </c>
      <c r="I1782" s="2">
        <v>44601</v>
      </c>
      <c r="J1782">
        <v>278.02729550720198</v>
      </c>
    </row>
    <row r="1783" spans="1:10" x14ac:dyDescent="0.25">
      <c r="A1783" t="s">
        <v>31</v>
      </c>
      <c r="B1783" t="s">
        <v>33</v>
      </c>
      <c r="G1783" t="s">
        <v>40</v>
      </c>
      <c r="H1783" t="s">
        <v>82</v>
      </c>
      <c r="I1783" s="2">
        <v>44602</v>
      </c>
      <c r="J1783">
        <v>269.38855989115012</v>
      </c>
    </row>
    <row r="1784" spans="1:10" x14ac:dyDescent="0.25">
      <c r="A1784" t="s">
        <v>31</v>
      </c>
      <c r="B1784" t="s">
        <v>33</v>
      </c>
      <c r="G1784" t="s">
        <v>40</v>
      </c>
      <c r="H1784" t="s">
        <v>82</v>
      </c>
      <c r="I1784" s="2">
        <v>44603</v>
      </c>
      <c r="J1784">
        <v>245.5650454551764</v>
      </c>
    </row>
    <row r="1785" spans="1:10" x14ac:dyDescent="0.25">
      <c r="A1785" t="s">
        <v>31</v>
      </c>
      <c r="B1785" t="s">
        <v>33</v>
      </c>
      <c r="G1785" t="s">
        <v>40</v>
      </c>
      <c r="H1785" t="s">
        <v>82</v>
      </c>
      <c r="I1785" s="2">
        <v>44604</v>
      </c>
      <c r="J1785">
        <v>225.75108576218429</v>
      </c>
    </row>
    <row r="1786" spans="1:10" x14ac:dyDescent="0.25">
      <c r="A1786" t="s">
        <v>31</v>
      </c>
      <c r="B1786" t="s">
        <v>33</v>
      </c>
      <c r="G1786" t="s">
        <v>40</v>
      </c>
      <c r="H1786" t="s">
        <v>82</v>
      </c>
      <c r="I1786" s="2">
        <v>44605</v>
      </c>
      <c r="J1786">
        <v>227.85530146377329</v>
      </c>
    </row>
    <row r="1787" spans="1:10" x14ac:dyDescent="0.25">
      <c r="A1787" t="s">
        <v>31</v>
      </c>
      <c r="B1787" t="s">
        <v>33</v>
      </c>
      <c r="G1787" t="s">
        <v>40</v>
      </c>
      <c r="H1787" t="s">
        <v>82</v>
      </c>
      <c r="I1787" s="2">
        <v>44606</v>
      </c>
      <c r="J1787">
        <v>229.81716220247941</v>
      </c>
    </row>
    <row r="1788" spans="1:10" x14ac:dyDescent="0.25">
      <c r="A1788" t="s">
        <v>31</v>
      </c>
      <c r="B1788" t="s">
        <v>33</v>
      </c>
      <c r="G1788" t="s">
        <v>40</v>
      </c>
      <c r="H1788" t="s">
        <v>82</v>
      </c>
      <c r="I1788" s="2">
        <v>44607</v>
      </c>
      <c r="J1788">
        <v>224.25783097026701</v>
      </c>
    </row>
    <row r="1789" spans="1:10" x14ac:dyDescent="0.25">
      <c r="A1789" t="s">
        <v>31</v>
      </c>
      <c r="B1789" t="s">
        <v>33</v>
      </c>
      <c r="G1789" t="s">
        <v>40</v>
      </c>
      <c r="H1789" t="s">
        <v>82</v>
      </c>
      <c r="I1789" s="2">
        <v>44608</v>
      </c>
      <c r="J1789">
        <v>266.53282734539852</v>
      </c>
    </row>
    <row r="1790" spans="1:10" x14ac:dyDescent="0.25">
      <c r="A1790" t="s">
        <v>31</v>
      </c>
      <c r="B1790" t="s">
        <v>33</v>
      </c>
      <c r="G1790" t="s">
        <v>40</v>
      </c>
      <c r="H1790" t="s">
        <v>82</v>
      </c>
      <c r="I1790" s="2">
        <v>44609</v>
      </c>
      <c r="J1790">
        <v>266.45646705703132</v>
      </c>
    </row>
    <row r="1791" spans="1:10" x14ac:dyDescent="0.25">
      <c r="A1791" t="s">
        <v>31</v>
      </c>
      <c r="B1791" t="s">
        <v>33</v>
      </c>
      <c r="G1791" t="s">
        <v>40</v>
      </c>
      <c r="H1791" t="s">
        <v>82</v>
      </c>
      <c r="I1791" s="2">
        <v>44610</v>
      </c>
      <c r="J1791">
        <v>288.10491469367952</v>
      </c>
    </row>
    <row r="1792" spans="1:10" x14ac:dyDescent="0.25">
      <c r="A1792" t="s">
        <v>31</v>
      </c>
      <c r="B1792" t="s">
        <v>33</v>
      </c>
      <c r="G1792" t="s">
        <v>40</v>
      </c>
      <c r="H1792" t="s">
        <v>82</v>
      </c>
      <c r="I1792" s="2">
        <v>44611</v>
      </c>
      <c r="J1792">
        <v>290.96830295823742</v>
      </c>
    </row>
    <row r="1793" spans="1:10" x14ac:dyDescent="0.25">
      <c r="A1793" t="s">
        <v>31</v>
      </c>
      <c r="B1793" t="s">
        <v>33</v>
      </c>
      <c r="G1793" t="s">
        <v>40</v>
      </c>
      <c r="H1793" t="s">
        <v>82</v>
      </c>
      <c r="I1793" s="2">
        <v>44612</v>
      </c>
      <c r="J1793">
        <v>288.45473783360171</v>
      </c>
    </row>
    <row r="1794" spans="1:10" x14ac:dyDescent="0.25">
      <c r="A1794" t="s">
        <v>31</v>
      </c>
      <c r="B1794" t="s">
        <v>33</v>
      </c>
      <c r="G1794" t="s">
        <v>40</v>
      </c>
      <c r="H1794" t="s">
        <v>82</v>
      </c>
      <c r="I1794" s="2">
        <v>44613</v>
      </c>
      <c r="J1794">
        <v>294.04596775543217</v>
      </c>
    </row>
    <row r="1795" spans="1:10" x14ac:dyDescent="0.25">
      <c r="A1795" t="s">
        <v>31</v>
      </c>
      <c r="B1795" t="s">
        <v>33</v>
      </c>
      <c r="G1795" t="s">
        <v>40</v>
      </c>
      <c r="H1795" t="s">
        <v>82</v>
      </c>
      <c r="I1795" s="2">
        <v>44614</v>
      </c>
      <c r="J1795">
        <v>294.94206185282309</v>
      </c>
    </row>
    <row r="1796" spans="1:10" x14ac:dyDescent="0.25">
      <c r="A1796" t="s">
        <v>31</v>
      </c>
      <c r="B1796" t="s">
        <v>33</v>
      </c>
      <c r="G1796" t="s">
        <v>40</v>
      </c>
      <c r="H1796" t="s">
        <v>82</v>
      </c>
      <c r="I1796" s="2">
        <v>44615</v>
      </c>
      <c r="J1796">
        <v>295.06576347514181</v>
      </c>
    </row>
    <row r="1797" spans="1:10" x14ac:dyDescent="0.25">
      <c r="A1797" t="s">
        <v>31</v>
      </c>
      <c r="B1797" t="s">
        <v>33</v>
      </c>
      <c r="G1797" t="s">
        <v>40</v>
      </c>
      <c r="H1797" t="s">
        <v>82</v>
      </c>
      <c r="I1797" s="2">
        <v>44616</v>
      </c>
      <c r="J1797">
        <v>294.69339341193728</v>
      </c>
    </row>
    <row r="1798" spans="1:10" x14ac:dyDescent="0.25">
      <c r="A1798" t="s">
        <v>31</v>
      </c>
      <c r="B1798" t="s">
        <v>33</v>
      </c>
      <c r="G1798" t="s">
        <v>40</v>
      </c>
      <c r="H1798" t="s">
        <v>82</v>
      </c>
      <c r="I1798" s="2">
        <v>44617</v>
      </c>
      <c r="J1798">
        <v>295.93396181784351</v>
      </c>
    </row>
    <row r="1799" spans="1:10" x14ac:dyDescent="0.25">
      <c r="A1799" t="s">
        <v>31</v>
      </c>
      <c r="B1799" t="s">
        <v>33</v>
      </c>
      <c r="G1799" t="s">
        <v>40</v>
      </c>
      <c r="H1799" t="s">
        <v>82</v>
      </c>
      <c r="I1799" s="2">
        <v>44618</v>
      </c>
      <c r="J1799">
        <v>296.47738113321151</v>
      </c>
    </row>
    <row r="1800" spans="1:10" x14ac:dyDescent="0.25">
      <c r="A1800" t="s">
        <v>31</v>
      </c>
      <c r="B1800" t="s">
        <v>33</v>
      </c>
      <c r="G1800" t="s">
        <v>40</v>
      </c>
      <c r="H1800" t="s">
        <v>82</v>
      </c>
      <c r="I1800" s="2">
        <v>44619</v>
      </c>
      <c r="J1800">
        <v>296.09581461814679</v>
      </c>
    </row>
    <row r="1801" spans="1:10" x14ac:dyDescent="0.25">
      <c r="A1801" t="s">
        <v>31</v>
      </c>
      <c r="B1801" t="s">
        <v>33</v>
      </c>
      <c r="G1801" t="s">
        <v>40</v>
      </c>
      <c r="H1801" t="s">
        <v>82</v>
      </c>
      <c r="I1801" s="2">
        <v>44620</v>
      </c>
      <c r="J1801">
        <v>295.88277807741127</v>
      </c>
    </row>
    <row r="1802" spans="1:10" x14ac:dyDescent="0.25">
      <c r="A1802" t="s">
        <v>31</v>
      </c>
      <c r="B1802" t="s">
        <v>33</v>
      </c>
      <c r="G1802" t="s">
        <v>40</v>
      </c>
      <c r="H1802" t="s">
        <v>82</v>
      </c>
      <c r="I1802" s="2">
        <v>44621</v>
      </c>
      <c r="J1802">
        <v>296.0657337402792</v>
      </c>
    </row>
    <row r="1803" spans="1:10" x14ac:dyDescent="0.25">
      <c r="A1803" t="s">
        <v>31</v>
      </c>
      <c r="B1803" t="s">
        <v>33</v>
      </c>
      <c r="G1803" t="s">
        <v>40</v>
      </c>
      <c r="H1803" t="s">
        <v>82</v>
      </c>
      <c r="I1803" s="2">
        <v>44622</v>
      </c>
      <c r="J1803">
        <v>295.16804786776032</v>
      </c>
    </row>
    <row r="1804" spans="1:10" x14ac:dyDescent="0.25">
      <c r="A1804" t="s">
        <v>31</v>
      </c>
      <c r="B1804" t="s">
        <v>33</v>
      </c>
      <c r="G1804" t="s">
        <v>40</v>
      </c>
      <c r="H1804" t="s">
        <v>82</v>
      </c>
      <c r="I1804" s="2">
        <v>44623</v>
      </c>
      <c r="J1804">
        <v>290.80619294055191</v>
      </c>
    </row>
    <row r="1805" spans="1:10" x14ac:dyDescent="0.25">
      <c r="A1805" t="s">
        <v>31</v>
      </c>
      <c r="B1805" t="s">
        <v>33</v>
      </c>
      <c r="G1805" t="s">
        <v>40</v>
      </c>
      <c r="H1805" t="s">
        <v>82</v>
      </c>
      <c r="I1805" s="2">
        <v>44624</v>
      </c>
      <c r="J1805">
        <v>280.49695876269061</v>
      </c>
    </row>
    <row r="1806" spans="1:10" x14ac:dyDescent="0.25">
      <c r="A1806" t="s">
        <v>31</v>
      </c>
      <c r="B1806" t="s">
        <v>33</v>
      </c>
      <c r="G1806" t="s">
        <v>40</v>
      </c>
      <c r="H1806" t="s">
        <v>82</v>
      </c>
      <c r="I1806" s="2">
        <v>44625</v>
      </c>
      <c r="J1806">
        <v>280.29305902436289</v>
      </c>
    </row>
    <row r="1807" spans="1:10" x14ac:dyDescent="0.25">
      <c r="A1807" t="s">
        <v>31</v>
      </c>
      <c r="B1807" t="s">
        <v>33</v>
      </c>
      <c r="G1807" t="s">
        <v>40</v>
      </c>
      <c r="H1807" t="s">
        <v>82</v>
      </c>
      <c r="I1807" s="2">
        <v>44626</v>
      </c>
      <c r="J1807">
        <v>290.71966548923132</v>
      </c>
    </row>
    <row r="1808" spans="1:10" x14ac:dyDescent="0.25">
      <c r="A1808" t="s">
        <v>31</v>
      </c>
      <c r="B1808" t="s">
        <v>33</v>
      </c>
      <c r="G1808" t="s">
        <v>40</v>
      </c>
      <c r="H1808" t="s">
        <v>82</v>
      </c>
      <c r="I1808" s="2">
        <v>44627</v>
      </c>
      <c r="J1808">
        <v>281.01283062374819</v>
      </c>
    </row>
    <row r="1809" spans="1:10" x14ac:dyDescent="0.25">
      <c r="A1809" t="s">
        <v>31</v>
      </c>
      <c r="B1809" t="s">
        <v>33</v>
      </c>
      <c r="G1809" t="s">
        <v>40</v>
      </c>
      <c r="H1809" t="s">
        <v>82</v>
      </c>
      <c r="I1809" s="2">
        <v>44628</v>
      </c>
      <c r="J1809">
        <v>264.78480240228077</v>
      </c>
    </row>
    <row r="1810" spans="1:10" x14ac:dyDescent="0.25">
      <c r="A1810" t="s">
        <v>31</v>
      </c>
      <c r="B1810" t="s">
        <v>33</v>
      </c>
      <c r="G1810" t="s">
        <v>40</v>
      </c>
      <c r="H1810" t="s">
        <v>82</v>
      </c>
      <c r="I1810" s="2">
        <v>44629</v>
      </c>
      <c r="J1810">
        <v>253.91081936731629</v>
      </c>
    </row>
    <row r="1811" spans="1:10" x14ac:dyDescent="0.25">
      <c r="A1811" t="s">
        <v>31</v>
      </c>
      <c r="B1811" t="s">
        <v>33</v>
      </c>
      <c r="G1811" t="s">
        <v>40</v>
      </c>
      <c r="H1811" t="s">
        <v>82</v>
      </c>
      <c r="I1811" s="2">
        <v>44630</v>
      </c>
      <c r="J1811">
        <v>242.870837577386</v>
      </c>
    </row>
    <row r="1812" spans="1:10" x14ac:dyDescent="0.25">
      <c r="A1812" t="s">
        <v>31</v>
      </c>
      <c r="B1812" t="s">
        <v>33</v>
      </c>
      <c r="G1812" t="s">
        <v>40</v>
      </c>
      <c r="H1812" t="s">
        <v>82</v>
      </c>
      <c r="I1812" s="2">
        <v>44631</v>
      </c>
      <c r="J1812">
        <v>239.93609325036289</v>
      </c>
    </row>
    <row r="1813" spans="1:10" x14ac:dyDescent="0.25">
      <c r="A1813" t="s">
        <v>31</v>
      </c>
      <c r="B1813" t="s">
        <v>33</v>
      </c>
      <c r="G1813" t="s">
        <v>40</v>
      </c>
      <c r="H1813" t="s">
        <v>82</v>
      </c>
      <c r="I1813" s="2">
        <v>44632</v>
      </c>
      <c r="J1813">
        <v>242.7479882812714</v>
      </c>
    </row>
    <row r="1814" spans="1:10" x14ac:dyDescent="0.25">
      <c r="A1814" t="s">
        <v>31</v>
      </c>
      <c r="B1814" t="s">
        <v>33</v>
      </c>
      <c r="G1814" t="s">
        <v>40</v>
      </c>
      <c r="H1814" t="s">
        <v>82</v>
      </c>
      <c r="I1814" s="2">
        <v>44633</v>
      </c>
      <c r="J1814">
        <v>259.3416250790313</v>
      </c>
    </row>
    <row r="1815" spans="1:10" x14ac:dyDescent="0.25">
      <c r="A1815" t="s">
        <v>31</v>
      </c>
      <c r="B1815" t="s">
        <v>33</v>
      </c>
      <c r="G1815" t="s">
        <v>40</v>
      </c>
      <c r="H1815" t="s">
        <v>82</v>
      </c>
      <c r="I1815" s="2">
        <v>44634</v>
      </c>
      <c r="J1815">
        <v>252.17870753551401</v>
      </c>
    </row>
    <row r="1816" spans="1:10" x14ac:dyDescent="0.25">
      <c r="A1816" t="s">
        <v>31</v>
      </c>
      <c r="B1816" t="s">
        <v>33</v>
      </c>
      <c r="G1816" t="s">
        <v>40</v>
      </c>
      <c r="H1816" t="s">
        <v>82</v>
      </c>
      <c r="I1816" s="2">
        <v>44635</v>
      </c>
      <c r="J1816">
        <v>270.50943308650511</v>
      </c>
    </row>
    <row r="1817" spans="1:10" x14ac:dyDescent="0.25">
      <c r="A1817" t="s">
        <v>31</v>
      </c>
      <c r="B1817" t="s">
        <v>33</v>
      </c>
      <c r="G1817" t="s">
        <v>40</v>
      </c>
      <c r="H1817" t="s">
        <v>82</v>
      </c>
      <c r="I1817" s="2">
        <v>44636</v>
      </c>
      <c r="J1817">
        <v>278.15376401644289</v>
      </c>
    </row>
    <row r="1818" spans="1:10" x14ac:dyDescent="0.25">
      <c r="A1818" t="s">
        <v>31</v>
      </c>
      <c r="B1818" t="s">
        <v>33</v>
      </c>
      <c r="G1818" t="s">
        <v>40</v>
      </c>
      <c r="H1818" t="s">
        <v>82</v>
      </c>
      <c r="I1818" s="2">
        <v>44637</v>
      </c>
      <c r="J1818">
        <v>270.23384775163532</v>
      </c>
    </row>
    <row r="1819" spans="1:10" x14ac:dyDescent="0.25">
      <c r="A1819" t="s">
        <v>31</v>
      </c>
      <c r="B1819" t="s">
        <v>33</v>
      </c>
      <c r="G1819" t="s">
        <v>40</v>
      </c>
      <c r="H1819" t="s">
        <v>82</v>
      </c>
      <c r="I1819" s="2">
        <v>44638</v>
      </c>
      <c r="J1819">
        <v>271.2478303577513</v>
      </c>
    </row>
    <row r="1820" spans="1:10" x14ac:dyDescent="0.25">
      <c r="A1820" t="s">
        <v>31</v>
      </c>
      <c r="B1820" t="s">
        <v>33</v>
      </c>
      <c r="G1820" t="s">
        <v>40</v>
      </c>
      <c r="H1820" t="s">
        <v>82</v>
      </c>
      <c r="I1820" s="2">
        <v>44639</v>
      </c>
      <c r="J1820">
        <v>281.35281812776441</v>
      </c>
    </row>
    <row r="1821" spans="1:10" x14ac:dyDescent="0.25">
      <c r="A1821" t="s">
        <v>31</v>
      </c>
      <c r="B1821" t="s">
        <v>33</v>
      </c>
      <c r="G1821" t="s">
        <v>40</v>
      </c>
      <c r="H1821" t="s">
        <v>82</v>
      </c>
      <c r="I1821" s="2">
        <v>44640</v>
      </c>
      <c r="J1821">
        <v>283.27883792731899</v>
      </c>
    </row>
    <row r="1822" spans="1:10" x14ac:dyDescent="0.25">
      <c r="A1822" t="s">
        <v>31</v>
      </c>
      <c r="B1822" t="s">
        <v>33</v>
      </c>
      <c r="G1822" t="s">
        <v>40</v>
      </c>
      <c r="H1822" t="s">
        <v>82</v>
      </c>
      <c r="I1822" s="2">
        <v>44641</v>
      </c>
      <c r="J1822">
        <v>272.45263667364497</v>
      </c>
    </row>
    <row r="1823" spans="1:10" x14ac:dyDescent="0.25">
      <c r="A1823" t="s">
        <v>31</v>
      </c>
      <c r="B1823" t="s">
        <v>33</v>
      </c>
      <c r="G1823" t="s">
        <v>40</v>
      </c>
      <c r="H1823" t="s">
        <v>82</v>
      </c>
      <c r="I1823" s="2">
        <v>44642</v>
      </c>
      <c r="J1823">
        <v>261.63046379621221</v>
      </c>
    </row>
    <row r="1824" spans="1:10" x14ac:dyDescent="0.25">
      <c r="A1824" t="s">
        <v>31</v>
      </c>
      <c r="B1824" t="s">
        <v>33</v>
      </c>
      <c r="G1824" t="s">
        <v>40</v>
      </c>
      <c r="H1824" t="s">
        <v>82</v>
      </c>
      <c r="I1824" s="2">
        <v>44643</v>
      </c>
      <c r="J1824">
        <v>245.1830031209158</v>
      </c>
    </row>
    <row r="1825" spans="1:10" x14ac:dyDescent="0.25">
      <c r="A1825" t="s">
        <v>31</v>
      </c>
      <c r="B1825" t="s">
        <v>33</v>
      </c>
      <c r="G1825" t="s">
        <v>40</v>
      </c>
      <c r="H1825" t="s">
        <v>82</v>
      </c>
      <c r="I1825" s="2">
        <v>44644</v>
      </c>
      <c r="J1825">
        <v>224.8524546642094</v>
      </c>
    </row>
    <row r="1826" spans="1:10" x14ac:dyDescent="0.25">
      <c r="A1826" t="s">
        <v>31</v>
      </c>
      <c r="B1826" t="s">
        <v>33</v>
      </c>
      <c r="G1826" t="s">
        <v>40</v>
      </c>
      <c r="H1826" t="s">
        <v>82</v>
      </c>
      <c r="I1826" s="2">
        <v>44645</v>
      </c>
      <c r="J1826">
        <v>205.03369273556879</v>
      </c>
    </row>
    <row r="1827" spans="1:10" x14ac:dyDescent="0.25">
      <c r="A1827" t="s">
        <v>31</v>
      </c>
      <c r="B1827" t="s">
        <v>33</v>
      </c>
      <c r="G1827" t="s">
        <v>40</v>
      </c>
      <c r="H1827" t="s">
        <v>82</v>
      </c>
      <c r="I1827" s="2">
        <v>44646</v>
      </c>
      <c r="J1827">
        <v>210.38185953528031</v>
      </c>
    </row>
    <row r="1828" spans="1:10" x14ac:dyDescent="0.25">
      <c r="A1828" t="s">
        <v>31</v>
      </c>
      <c r="B1828" t="s">
        <v>33</v>
      </c>
      <c r="G1828" t="s">
        <v>40</v>
      </c>
      <c r="H1828" t="s">
        <v>82</v>
      </c>
      <c r="I1828" s="2">
        <v>44647</v>
      </c>
      <c r="J1828">
        <v>241.78196004008001</v>
      </c>
    </row>
    <row r="1829" spans="1:10" x14ac:dyDescent="0.25">
      <c r="A1829" t="s">
        <v>31</v>
      </c>
      <c r="B1829" t="s">
        <v>33</v>
      </c>
      <c r="G1829" t="s">
        <v>40</v>
      </c>
      <c r="H1829" t="s">
        <v>82</v>
      </c>
      <c r="I1829" s="2">
        <v>44648</v>
      </c>
      <c r="J1829">
        <v>234.41422176882921</v>
      </c>
    </row>
    <row r="1830" spans="1:10" x14ac:dyDescent="0.25">
      <c r="A1830" t="s">
        <v>31</v>
      </c>
      <c r="B1830" t="s">
        <v>33</v>
      </c>
      <c r="G1830" t="s">
        <v>40</v>
      </c>
      <c r="H1830" t="s">
        <v>82</v>
      </c>
      <c r="I1830" s="2">
        <v>44649</v>
      </c>
      <c r="J1830">
        <v>223.92300477023079</v>
      </c>
    </row>
    <row r="1831" spans="1:10" x14ac:dyDescent="0.25">
      <c r="A1831" t="s">
        <v>31</v>
      </c>
      <c r="B1831" t="s">
        <v>33</v>
      </c>
      <c r="G1831" t="s">
        <v>40</v>
      </c>
      <c r="H1831" t="s">
        <v>82</v>
      </c>
      <c r="I1831" s="2">
        <v>44650</v>
      </c>
      <c r="J1831">
        <v>218.14295445353989</v>
      </c>
    </row>
    <row r="1832" spans="1:10" x14ac:dyDescent="0.25">
      <c r="A1832" t="s">
        <v>31</v>
      </c>
      <c r="B1832" t="s">
        <v>33</v>
      </c>
      <c r="G1832" t="s">
        <v>40</v>
      </c>
      <c r="H1832" t="s">
        <v>82</v>
      </c>
      <c r="I1832" s="2">
        <v>44651</v>
      </c>
      <c r="J1832">
        <v>213.2605477750235</v>
      </c>
    </row>
    <row r="1833" spans="1:10" x14ac:dyDescent="0.25">
      <c r="A1833" t="s">
        <v>31</v>
      </c>
      <c r="B1833" t="s">
        <v>33</v>
      </c>
      <c r="G1833" t="s">
        <v>41</v>
      </c>
      <c r="H1833" t="s">
        <v>82</v>
      </c>
      <c r="I1833" s="2">
        <v>44197</v>
      </c>
      <c r="J1833">
        <v>0</v>
      </c>
    </row>
    <row r="1834" spans="1:10" x14ac:dyDescent="0.25">
      <c r="A1834" t="s">
        <v>31</v>
      </c>
      <c r="B1834" t="s">
        <v>33</v>
      </c>
      <c r="G1834" t="s">
        <v>41</v>
      </c>
      <c r="H1834" t="s">
        <v>82</v>
      </c>
      <c r="I1834" s="2">
        <v>44198</v>
      </c>
      <c r="J1834">
        <v>0</v>
      </c>
    </row>
    <row r="1835" spans="1:10" x14ac:dyDescent="0.25">
      <c r="A1835" t="s">
        <v>31</v>
      </c>
      <c r="B1835" t="s">
        <v>33</v>
      </c>
      <c r="G1835" t="s">
        <v>41</v>
      </c>
      <c r="H1835" t="s">
        <v>82</v>
      </c>
      <c r="I1835" s="2">
        <v>44199</v>
      </c>
      <c r="J1835">
        <v>0</v>
      </c>
    </row>
    <row r="1836" spans="1:10" x14ac:dyDescent="0.25">
      <c r="A1836" t="s">
        <v>31</v>
      </c>
      <c r="B1836" t="s">
        <v>33</v>
      </c>
      <c r="G1836" t="s">
        <v>41</v>
      </c>
      <c r="H1836" t="s">
        <v>82</v>
      </c>
      <c r="I1836" s="2">
        <v>44200</v>
      </c>
      <c r="J1836">
        <v>0</v>
      </c>
    </row>
    <row r="1837" spans="1:10" x14ac:dyDescent="0.25">
      <c r="A1837" t="s">
        <v>31</v>
      </c>
      <c r="B1837" t="s">
        <v>33</v>
      </c>
      <c r="G1837" t="s">
        <v>41</v>
      </c>
      <c r="H1837" t="s">
        <v>82</v>
      </c>
      <c r="I1837" s="2">
        <v>44201</v>
      </c>
      <c r="J1837">
        <v>0</v>
      </c>
    </row>
    <row r="1838" spans="1:10" x14ac:dyDescent="0.25">
      <c r="A1838" t="s">
        <v>31</v>
      </c>
      <c r="B1838" t="s">
        <v>33</v>
      </c>
      <c r="G1838" t="s">
        <v>41</v>
      </c>
      <c r="H1838" t="s">
        <v>82</v>
      </c>
      <c r="I1838" s="2">
        <v>44202</v>
      </c>
      <c r="J1838">
        <v>0</v>
      </c>
    </row>
    <row r="1839" spans="1:10" x14ac:dyDescent="0.25">
      <c r="A1839" t="s">
        <v>31</v>
      </c>
      <c r="B1839" t="s">
        <v>33</v>
      </c>
      <c r="G1839" t="s">
        <v>41</v>
      </c>
      <c r="H1839" t="s">
        <v>82</v>
      </c>
      <c r="I1839" s="2">
        <v>44203</v>
      </c>
      <c r="J1839">
        <v>0</v>
      </c>
    </row>
    <row r="1840" spans="1:10" x14ac:dyDescent="0.25">
      <c r="A1840" t="s">
        <v>31</v>
      </c>
      <c r="B1840" t="s">
        <v>33</v>
      </c>
      <c r="G1840" t="s">
        <v>41</v>
      </c>
      <c r="H1840" t="s">
        <v>82</v>
      </c>
      <c r="I1840" s="2">
        <v>44204</v>
      </c>
      <c r="J1840">
        <v>0</v>
      </c>
    </row>
    <row r="1841" spans="1:10" x14ac:dyDescent="0.25">
      <c r="A1841" t="s">
        <v>31</v>
      </c>
      <c r="B1841" t="s">
        <v>33</v>
      </c>
      <c r="G1841" t="s">
        <v>41</v>
      </c>
      <c r="H1841" t="s">
        <v>82</v>
      </c>
      <c r="I1841" s="2">
        <v>44205</v>
      </c>
      <c r="J1841">
        <v>0</v>
      </c>
    </row>
    <row r="1842" spans="1:10" x14ac:dyDescent="0.25">
      <c r="A1842" t="s">
        <v>31</v>
      </c>
      <c r="B1842" t="s">
        <v>33</v>
      </c>
      <c r="G1842" t="s">
        <v>41</v>
      </c>
      <c r="H1842" t="s">
        <v>82</v>
      </c>
      <c r="I1842" s="2">
        <v>44206</v>
      </c>
      <c r="J1842">
        <v>0</v>
      </c>
    </row>
    <row r="1843" spans="1:10" x14ac:dyDescent="0.25">
      <c r="A1843" t="s">
        <v>31</v>
      </c>
      <c r="B1843" t="s">
        <v>33</v>
      </c>
      <c r="G1843" t="s">
        <v>41</v>
      </c>
      <c r="H1843" t="s">
        <v>82</v>
      </c>
      <c r="I1843" s="2">
        <v>44207</v>
      </c>
      <c r="J1843">
        <v>0</v>
      </c>
    </row>
    <row r="1844" spans="1:10" x14ac:dyDescent="0.25">
      <c r="A1844" t="s">
        <v>31</v>
      </c>
      <c r="B1844" t="s">
        <v>33</v>
      </c>
      <c r="G1844" t="s">
        <v>41</v>
      </c>
      <c r="H1844" t="s">
        <v>82</v>
      </c>
      <c r="I1844" s="2">
        <v>44208</v>
      </c>
      <c r="J1844">
        <v>0</v>
      </c>
    </row>
    <row r="1845" spans="1:10" x14ac:dyDescent="0.25">
      <c r="A1845" t="s">
        <v>31</v>
      </c>
      <c r="B1845" t="s">
        <v>33</v>
      </c>
      <c r="G1845" t="s">
        <v>41</v>
      </c>
      <c r="H1845" t="s">
        <v>82</v>
      </c>
      <c r="I1845" s="2">
        <v>44209</v>
      </c>
      <c r="J1845">
        <v>0</v>
      </c>
    </row>
    <row r="1846" spans="1:10" x14ac:dyDescent="0.25">
      <c r="A1846" t="s">
        <v>31</v>
      </c>
      <c r="B1846" t="s">
        <v>33</v>
      </c>
      <c r="G1846" t="s">
        <v>41</v>
      </c>
      <c r="H1846" t="s">
        <v>82</v>
      </c>
      <c r="I1846" s="2">
        <v>44210</v>
      </c>
      <c r="J1846">
        <v>0</v>
      </c>
    </row>
    <row r="1847" spans="1:10" x14ac:dyDescent="0.25">
      <c r="A1847" t="s">
        <v>31</v>
      </c>
      <c r="B1847" t="s">
        <v>33</v>
      </c>
      <c r="G1847" t="s">
        <v>41</v>
      </c>
      <c r="H1847" t="s">
        <v>82</v>
      </c>
      <c r="I1847" s="2">
        <v>44211</v>
      </c>
      <c r="J1847">
        <v>0</v>
      </c>
    </row>
    <row r="1848" spans="1:10" x14ac:dyDescent="0.25">
      <c r="A1848" t="s">
        <v>31</v>
      </c>
      <c r="B1848" t="s">
        <v>33</v>
      </c>
      <c r="G1848" t="s">
        <v>41</v>
      </c>
      <c r="H1848" t="s">
        <v>82</v>
      </c>
      <c r="I1848" s="2">
        <v>44212</v>
      </c>
      <c r="J1848">
        <v>0</v>
      </c>
    </row>
    <row r="1849" spans="1:10" x14ac:dyDescent="0.25">
      <c r="A1849" t="s">
        <v>31</v>
      </c>
      <c r="B1849" t="s">
        <v>33</v>
      </c>
      <c r="G1849" t="s">
        <v>41</v>
      </c>
      <c r="H1849" t="s">
        <v>82</v>
      </c>
      <c r="I1849" s="2">
        <v>44213</v>
      </c>
      <c r="J1849">
        <v>0</v>
      </c>
    </row>
    <row r="1850" spans="1:10" x14ac:dyDescent="0.25">
      <c r="A1850" t="s">
        <v>31</v>
      </c>
      <c r="B1850" t="s">
        <v>33</v>
      </c>
      <c r="G1850" t="s">
        <v>41</v>
      </c>
      <c r="H1850" t="s">
        <v>82</v>
      </c>
      <c r="I1850" s="2">
        <v>44214</v>
      </c>
      <c r="J1850">
        <v>0</v>
      </c>
    </row>
    <row r="1851" spans="1:10" x14ac:dyDescent="0.25">
      <c r="A1851" t="s">
        <v>31</v>
      </c>
      <c r="B1851" t="s">
        <v>33</v>
      </c>
      <c r="G1851" t="s">
        <v>41</v>
      </c>
      <c r="H1851" t="s">
        <v>82</v>
      </c>
      <c r="I1851" s="2">
        <v>44215</v>
      </c>
      <c r="J1851">
        <v>0</v>
      </c>
    </row>
    <row r="1852" spans="1:10" x14ac:dyDescent="0.25">
      <c r="A1852" t="s">
        <v>31</v>
      </c>
      <c r="B1852" t="s">
        <v>33</v>
      </c>
      <c r="G1852" t="s">
        <v>41</v>
      </c>
      <c r="H1852" t="s">
        <v>82</v>
      </c>
      <c r="I1852" s="2">
        <v>44216</v>
      </c>
      <c r="J1852">
        <v>0</v>
      </c>
    </row>
    <row r="1853" spans="1:10" x14ac:dyDescent="0.25">
      <c r="A1853" t="s">
        <v>31</v>
      </c>
      <c r="B1853" t="s">
        <v>33</v>
      </c>
      <c r="G1853" t="s">
        <v>41</v>
      </c>
      <c r="H1853" t="s">
        <v>82</v>
      </c>
      <c r="I1853" s="2">
        <v>44217</v>
      </c>
      <c r="J1853">
        <v>0</v>
      </c>
    </row>
    <row r="1854" spans="1:10" x14ac:dyDescent="0.25">
      <c r="A1854" t="s">
        <v>31</v>
      </c>
      <c r="B1854" t="s">
        <v>33</v>
      </c>
      <c r="G1854" t="s">
        <v>41</v>
      </c>
      <c r="H1854" t="s">
        <v>82</v>
      </c>
      <c r="I1854" s="2">
        <v>44218</v>
      </c>
      <c r="J1854">
        <v>0</v>
      </c>
    </row>
    <row r="1855" spans="1:10" x14ac:dyDescent="0.25">
      <c r="A1855" t="s">
        <v>31</v>
      </c>
      <c r="B1855" t="s">
        <v>33</v>
      </c>
      <c r="G1855" t="s">
        <v>41</v>
      </c>
      <c r="H1855" t="s">
        <v>82</v>
      </c>
      <c r="I1855" s="2">
        <v>44219</v>
      </c>
      <c r="J1855">
        <v>0</v>
      </c>
    </row>
    <row r="1856" spans="1:10" x14ac:dyDescent="0.25">
      <c r="A1856" t="s">
        <v>31</v>
      </c>
      <c r="B1856" t="s">
        <v>33</v>
      </c>
      <c r="G1856" t="s">
        <v>41</v>
      </c>
      <c r="H1856" t="s">
        <v>82</v>
      </c>
      <c r="I1856" s="2">
        <v>44220</v>
      </c>
      <c r="J1856">
        <v>0</v>
      </c>
    </row>
    <row r="1857" spans="1:10" x14ac:dyDescent="0.25">
      <c r="A1857" t="s">
        <v>31</v>
      </c>
      <c r="B1857" t="s">
        <v>33</v>
      </c>
      <c r="G1857" t="s">
        <v>41</v>
      </c>
      <c r="H1857" t="s">
        <v>82</v>
      </c>
      <c r="I1857" s="2">
        <v>44221</v>
      </c>
      <c r="J1857">
        <v>0</v>
      </c>
    </row>
    <row r="1858" spans="1:10" x14ac:dyDescent="0.25">
      <c r="A1858" t="s">
        <v>31</v>
      </c>
      <c r="B1858" t="s">
        <v>33</v>
      </c>
      <c r="G1858" t="s">
        <v>41</v>
      </c>
      <c r="H1858" t="s">
        <v>82</v>
      </c>
      <c r="I1858" s="2">
        <v>44222</v>
      </c>
      <c r="J1858">
        <v>0</v>
      </c>
    </row>
    <row r="1859" spans="1:10" x14ac:dyDescent="0.25">
      <c r="A1859" t="s">
        <v>31</v>
      </c>
      <c r="B1859" t="s">
        <v>33</v>
      </c>
      <c r="G1859" t="s">
        <v>41</v>
      </c>
      <c r="H1859" t="s">
        <v>82</v>
      </c>
      <c r="I1859" s="2">
        <v>44223</v>
      </c>
      <c r="J1859">
        <v>0</v>
      </c>
    </row>
    <row r="1860" spans="1:10" x14ac:dyDescent="0.25">
      <c r="A1860" t="s">
        <v>31</v>
      </c>
      <c r="B1860" t="s">
        <v>33</v>
      </c>
      <c r="G1860" t="s">
        <v>41</v>
      </c>
      <c r="H1860" t="s">
        <v>82</v>
      </c>
      <c r="I1860" s="2">
        <v>44224</v>
      </c>
      <c r="J1860">
        <v>0</v>
      </c>
    </row>
    <row r="1861" spans="1:10" x14ac:dyDescent="0.25">
      <c r="A1861" t="s">
        <v>31</v>
      </c>
      <c r="B1861" t="s">
        <v>33</v>
      </c>
      <c r="G1861" t="s">
        <v>41</v>
      </c>
      <c r="H1861" t="s">
        <v>82</v>
      </c>
      <c r="I1861" s="2">
        <v>44225</v>
      </c>
      <c r="J1861">
        <v>0</v>
      </c>
    </row>
    <row r="1862" spans="1:10" x14ac:dyDescent="0.25">
      <c r="A1862" t="s">
        <v>31</v>
      </c>
      <c r="B1862" t="s">
        <v>33</v>
      </c>
      <c r="G1862" t="s">
        <v>41</v>
      </c>
      <c r="H1862" t="s">
        <v>82</v>
      </c>
      <c r="I1862" s="2">
        <v>44226</v>
      </c>
      <c r="J1862">
        <v>0</v>
      </c>
    </row>
    <row r="1863" spans="1:10" x14ac:dyDescent="0.25">
      <c r="A1863" t="s">
        <v>31</v>
      </c>
      <c r="B1863" t="s">
        <v>33</v>
      </c>
      <c r="G1863" t="s">
        <v>41</v>
      </c>
      <c r="H1863" t="s">
        <v>82</v>
      </c>
      <c r="I1863" s="2">
        <v>44227</v>
      </c>
      <c r="J1863">
        <v>0</v>
      </c>
    </row>
    <row r="1864" spans="1:10" x14ac:dyDescent="0.25">
      <c r="A1864" t="s">
        <v>31</v>
      </c>
      <c r="B1864" t="s">
        <v>33</v>
      </c>
      <c r="G1864" t="s">
        <v>41</v>
      </c>
      <c r="H1864" t="s">
        <v>82</v>
      </c>
      <c r="I1864" s="2">
        <v>44228</v>
      </c>
      <c r="J1864">
        <v>0</v>
      </c>
    </row>
    <row r="1865" spans="1:10" x14ac:dyDescent="0.25">
      <c r="A1865" t="s">
        <v>31</v>
      </c>
      <c r="B1865" t="s">
        <v>33</v>
      </c>
      <c r="G1865" t="s">
        <v>41</v>
      </c>
      <c r="H1865" t="s">
        <v>82</v>
      </c>
      <c r="I1865" s="2">
        <v>44229</v>
      </c>
      <c r="J1865">
        <v>0</v>
      </c>
    </row>
    <row r="1866" spans="1:10" x14ac:dyDescent="0.25">
      <c r="A1866" t="s">
        <v>31</v>
      </c>
      <c r="B1866" t="s">
        <v>33</v>
      </c>
      <c r="G1866" t="s">
        <v>41</v>
      </c>
      <c r="H1866" t="s">
        <v>82</v>
      </c>
      <c r="I1866" s="2">
        <v>44230</v>
      </c>
      <c r="J1866">
        <v>0</v>
      </c>
    </row>
    <row r="1867" spans="1:10" x14ac:dyDescent="0.25">
      <c r="A1867" t="s">
        <v>31</v>
      </c>
      <c r="B1867" t="s">
        <v>33</v>
      </c>
      <c r="G1867" t="s">
        <v>41</v>
      </c>
      <c r="H1867" t="s">
        <v>82</v>
      </c>
      <c r="I1867" s="2">
        <v>44231</v>
      </c>
      <c r="J1867">
        <v>0</v>
      </c>
    </row>
    <row r="1868" spans="1:10" x14ac:dyDescent="0.25">
      <c r="A1868" t="s">
        <v>31</v>
      </c>
      <c r="B1868" t="s">
        <v>33</v>
      </c>
      <c r="G1868" t="s">
        <v>41</v>
      </c>
      <c r="H1868" t="s">
        <v>82</v>
      </c>
      <c r="I1868" s="2">
        <v>44232</v>
      </c>
      <c r="J1868">
        <v>0</v>
      </c>
    </row>
    <row r="1869" spans="1:10" x14ac:dyDescent="0.25">
      <c r="A1869" t="s">
        <v>31</v>
      </c>
      <c r="B1869" t="s">
        <v>33</v>
      </c>
      <c r="G1869" t="s">
        <v>41</v>
      </c>
      <c r="H1869" t="s">
        <v>82</v>
      </c>
      <c r="I1869" s="2">
        <v>44233</v>
      </c>
      <c r="J1869">
        <v>0</v>
      </c>
    </row>
    <row r="1870" spans="1:10" x14ac:dyDescent="0.25">
      <c r="A1870" t="s">
        <v>31</v>
      </c>
      <c r="B1870" t="s">
        <v>33</v>
      </c>
      <c r="G1870" t="s">
        <v>41</v>
      </c>
      <c r="H1870" t="s">
        <v>82</v>
      </c>
      <c r="I1870" s="2">
        <v>44234</v>
      </c>
      <c r="J1870">
        <v>0</v>
      </c>
    </row>
    <row r="1871" spans="1:10" x14ac:dyDescent="0.25">
      <c r="A1871" t="s">
        <v>31</v>
      </c>
      <c r="B1871" t="s">
        <v>33</v>
      </c>
      <c r="G1871" t="s">
        <v>41</v>
      </c>
      <c r="H1871" t="s">
        <v>82</v>
      </c>
      <c r="I1871" s="2">
        <v>44235</v>
      </c>
      <c r="J1871">
        <v>0</v>
      </c>
    </row>
    <row r="1872" spans="1:10" x14ac:dyDescent="0.25">
      <c r="A1872" t="s">
        <v>31</v>
      </c>
      <c r="B1872" t="s">
        <v>33</v>
      </c>
      <c r="G1872" t="s">
        <v>41</v>
      </c>
      <c r="H1872" t="s">
        <v>82</v>
      </c>
      <c r="I1872" s="2">
        <v>44236</v>
      </c>
      <c r="J1872">
        <v>0</v>
      </c>
    </row>
    <row r="1873" spans="1:10" x14ac:dyDescent="0.25">
      <c r="A1873" t="s">
        <v>31</v>
      </c>
      <c r="B1873" t="s">
        <v>33</v>
      </c>
      <c r="G1873" t="s">
        <v>41</v>
      </c>
      <c r="H1873" t="s">
        <v>82</v>
      </c>
      <c r="I1873" s="2">
        <v>44237</v>
      </c>
      <c r="J1873">
        <v>0</v>
      </c>
    </row>
    <row r="1874" spans="1:10" x14ac:dyDescent="0.25">
      <c r="A1874" t="s">
        <v>31</v>
      </c>
      <c r="B1874" t="s">
        <v>33</v>
      </c>
      <c r="G1874" t="s">
        <v>41</v>
      </c>
      <c r="H1874" t="s">
        <v>82</v>
      </c>
      <c r="I1874" s="2">
        <v>44238</v>
      </c>
      <c r="J1874">
        <v>0</v>
      </c>
    </row>
    <row r="1875" spans="1:10" x14ac:dyDescent="0.25">
      <c r="A1875" t="s">
        <v>31</v>
      </c>
      <c r="B1875" t="s">
        <v>33</v>
      </c>
      <c r="G1875" t="s">
        <v>41</v>
      </c>
      <c r="H1875" t="s">
        <v>82</v>
      </c>
      <c r="I1875" s="2">
        <v>44239</v>
      </c>
      <c r="J1875">
        <v>0</v>
      </c>
    </row>
    <row r="1876" spans="1:10" x14ac:dyDescent="0.25">
      <c r="A1876" t="s">
        <v>31</v>
      </c>
      <c r="B1876" t="s">
        <v>33</v>
      </c>
      <c r="G1876" t="s">
        <v>41</v>
      </c>
      <c r="H1876" t="s">
        <v>82</v>
      </c>
      <c r="I1876" s="2">
        <v>44240</v>
      </c>
      <c r="J1876">
        <v>0</v>
      </c>
    </row>
    <row r="1877" spans="1:10" x14ac:dyDescent="0.25">
      <c r="A1877" t="s">
        <v>31</v>
      </c>
      <c r="B1877" t="s">
        <v>33</v>
      </c>
      <c r="G1877" t="s">
        <v>41</v>
      </c>
      <c r="H1877" t="s">
        <v>82</v>
      </c>
      <c r="I1877" s="2">
        <v>44241</v>
      </c>
      <c r="J1877">
        <v>0</v>
      </c>
    </row>
    <row r="1878" spans="1:10" x14ac:dyDescent="0.25">
      <c r="A1878" t="s">
        <v>31</v>
      </c>
      <c r="B1878" t="s">
        <v>33</v>
      </c>
      <c r="G1878" t="s">
        <v>41</v>
      </c>
      <c r="H1878" t="s">
        <v>82</v>
      </c>
      <c r="I1878" s="2">
        <v>44242</v>
      </c>
      <c r="J1878">
        <v>0</v>
      </c>
    </row>
    <row r="1879" spans="1:10" x14ac:dyDescent="0.25">
      <c r="A1879" t="s">
        <v>31</v>
      </c>
      <c r="B1879" t="s">
        <v>33</v>
      </c>
      <c r="G1879" t="s">
        <v>41</v>
      </c>
      <c r="H1879" t="s">
        <v>82</v>
      </c>
      <c r="I1879" s="2">
        <v>44243</v>
      </c>
      <c r="J1879">
        <v>0</v>
      </c>
    </row>
    <row r="1880" spans="1:10" x14ac:dyDescent="0.25">
      <c r="A1880" t="s">
        <v>31</v>
      </c>
      <c r="B1880" t="s">
        <v>33</v>
      </c>
      <c r="G1880" t="s">
        <v>41</v>
      </c>
      <c r="H1880" t="s">
        <v>82</v>
      </c>
      <c r="I1880" s="2">
        <v>44244</v>
      </c>
      <c r="J1880">
        <v>0</v>
      </c>
    </row>
    <row r="1881" spans="1:10" x14ac:dyDescent="0.25">
      <c r="A1881" t="s">
        <v>31</v>
      </c>
      <c r="B1881" t="s">
        <v>33</v>
      </c>
      <c r="G1881" t="s">
        <v>41</v>
      </c>
      <c r="H1881" t="s">
        <v>82</v>
      </c>
      <c r="I1881" s="2">
        <v>44245</v>
      </c>
      <c r="J1881">
        <v>0</v>
      </c>
    </row>
    <row r="1882" spans="1:10" x14ac:dyDescent="0.25">
      <c r="A1882" t="s">
        <v>31</v>
      </c>
      <c r="B1882" t="s">
        <v>33</v>
      </c>
      <c r="G1882" t="s">
        <v>41</v>
      </c>
      <c r="H1882" t="s">
        <v>82</v>
      </c>
      <c r="I1882" s="2">
        <v>44246</v>
      </c>
      <c r="J1882">
        <v>0</v>
      </c>
    </row>
    <row r="1883" spans="1:10" x14ac:dyDescent="0.25">
      <c r="A1883" t="s">
        <v>31</v>
      </c>
      <c r="B1883" t="s">
        <v>33</v>
      </c>
      <c r="G1883" t="s">
        <v>41</v>
      </c>
      <c r="H1883" t="s">
        <v>82</v>
      </c>
      <c r="I1883" s="2">
        <v>44247</v>
      </c>
      <c r="J1883">
        <v>0</v>
      </c>
    </row>
    <row r="1884" spans="1:10" x14ac:dyDescent="0.25">
      <c r="A1884" t="s">
        <v>31</v>
      </c>
      <c r="B1884" t="s">
        <v>33</v>
      </c>
      <c r="G1884" t="s">
        <v>41</v>
      </c>
      <c r="H1884" t="s">
        <v>82</v>
      </c>
      <c r="I1884" s="2">
        <v>44248</v>
      </c>
      <c r="J1884">
        <v>0</v>
      </c>
    </row>
    <row r="1885" spans="1:10" x14ac:dyDescent="0.25">
      <c r="A1885" t="s">
        <v>31</v>
      </c>
      <c r="B1885" t="s">
        <v>33</v>
      </c>
      <c r="G1885" t="s">
        <v>41</v>
      </c>
      <c r="H1885" t="s">
        <v>82</v>
      </c>
      <c r="I1885" s="2">
        <v>44249</v>
      </c>
      <c r="J1885">
        <v>0</v>
      </c>
    </row>
    <row r="1886" spans="1:10" x14ac:dyDescent="0.25">
      <c r="A1886" t="s">
        <v>31</v>
      </c>
      <c r="B1886" t="s">
        <v>33</v>
      </c>
      <c r="G1886" t="s">
        <v>41</v>
      </c>
      <c r="H1886" t="s">
        <v>82</v>
      </c>
      <c r="I1886" s="2">
        <v>44250</v>
      </c>
      <c r="J1886">
        <v>0</v>
      </c>
    </row>
    <row r="1887" spans="1:10" x14ac:dyDescent="0.25">
      <c r="A1887" t="s">
        <v>31</v>
      </c>
      <c r="B1887" t="s">
        <v>33</v>
      </c>
      <c r="G1887" t="s">
        <v>41</v>
      </c>
      <c r="H1887" t="s">
        <v>82</v>
      </c>
      <c r="I1887" s="2">
        <v>44251</v>
      </c>
      <c r="J1887">
        <v>0</v>
      </c>
    </row>
    <row r="1888" spans="1:10" x14ac:dyDescent="0.25">
      <c r="A1888" t="s">
        <v>31</v>
      </c>
      <c r="B1888" t="s">
        <v>33</v>
      </c>
      <c r="G1888" t="s">
        <v>41</v>
      </c>
      <c r="H1888" t="s">
        <v>82</v>
      </c>
      <c r="I1888" s="2">
        <v>44252</v>
      </c>
      <c r="J1888">
        <v>0</v>
      </c>
    </row>
    <row r="1889" spans="1:10" x14ac:dyDescent="0.25">
      <c r="A1889" t="s">
        <v>31</v>
      </c>
      <c r="B1889" t="s">
        <v>33</v>
      </c>
      <c r="G1889" t="s">
        <v>41</v>
      </c>
      <c r="H1889" t="s">
        <v>82</v>
      </c>
      <c r="I1889" s="2">
        <v>44253</v>
      </c>
      <c r="J1889">
        <v>0</v>
      </c>
    </row>
    <row r="1890" spans="1:10" x14ac:dyDescent="0.25">
      <c r="A1890" t="s">
        <v>31</v>
      </c>
      <c r="B1890" t="s">
        <v>33</v>
      </c>
      <c r="G1890" t="s">
        <v>41</v>
      </c>
      <c r="H1890" t="s">
        <v>82</v>
      </c>
      <c r="I1890" s="2">
        <v>44254</v>
      </c>
      <c r="J1890">
        <v>0</v>
      </c>
    </row>
    <row r="1891" spans="1:10" x14ac:dyDescent="0.25">
      <c r="A1891" t="s">
        <v>31</v>
      </c>
      <c r="B1891" t="s">
        <v>33</v>
      </c>
      <c r="G1891" t="s">
        <v>41</v>
      </c>
      <c r="H1891" t="s">
        <v>82</v>
      </c>
      <c r="I1891" s="2">
        <v>44255</v>
      </c>
      <c r="J1891">
        <v>0</v>
      </c>
    </row>
    <row r="1892" spans="1:10" x14ac:dyDescent="0.25">
      <c r="A1892" t="s">
        <v>31</v>
      </c>
      <c r="B1892" t="s">
        <v>33</v>
      </c>
      <c r="G1892" t="s">
        <v>41</v>
      </c>
      <c r="H1892" t="s">
        <v>82</v>
      </c>
      <c r="I1892" s="2">
        <v>44256</v>
      </c>
      <c r="J1892">
        <v>0</v>
      </c>
    </row>
    <row r="1893" spans="1:10" x14ac:dyDescent="0.25">
      <c r="A1893" t="s">
        <v>31</v>
      </c>
      <c r="B1893" t="s">
        <v>33</v>
      </c>
      <c r="G1893" t="s">
        <v>41</v>
      </c>
      <c r="H1893" t="s">
        <v>82</v>
      </c>
      <c r="I1893" s="2">
        <v>44257</v>
      </c>
      <c r="J1893">
        <v>0</v>
      </c>
    </row>
    <row r="1894" spans="1:10" x14ac:dyDescent="0.25">
      <c r="A1894" t="s">
        <v>31</v>
      </c>
      <c r="B1894" t="s">
        <v>33</v>
      </c>
      <c r="G1894" t="s">
        <v>41</v>
      </c>
      <c r="H1894" t="s">
        <v>82</v>
      </c>
      <c r="I1894" s="2">
        <v>44258</v>
      </c>
      <c r="J1894">
        <v>0</v>
      </c>
    </row>
    <row r="1895" spans="1:10" x14ac:dyDescent="0.25">
      <c r="A1895" t="s">
        <v>31</v>
      </c>
      <c r="B1895" t="s">
        <v>33</v>
      </c>
      <c r="G1895" t="s">
        <v>41</v>
      </c>
      <c r="H1895" t="s">
        <v>82</v>
      </c>
      <c r="I1895" s="2">
        <v>44259</v>
      </c>
      <c r="J1895">
        <v>0</v>
      </c>
    </row>
    <row r="1896" spans="1:10" x14ac:dyDescent="0.25">
      <c r="A1896" t="s">
        <v>31</v>
      </c>
      <c r="B1896" t="s">
        <v>33</v>
      </c>
      <c r="G1896" t="s">
        <v>41</v>
      </c>
      <c r="H1896" t="s">
        <v>82</v>
      </c>
      <c r="I1896" s="2">
        <v>44260</v>
      </c>
      <c r="J1896">
        <v>0</v>
      </c>
    </row>
    <row r="1897" spans="1:10" x14ac:dyDescent="0.25">
      <c r="A1897" t="s">
        <v>31</v>
      </c>
      <c r="B1897" t="s">
        <v>33</v>
      </c>
      <c r="G1897" t="s">
        <v>41</v>
      </c>
      <c r="H1897" t="s">
        <v>82</v>
      </c>
      <c r="I1897" s="2">
        <v>44261</v>
      </c>
      <c r="J1897">
        <v>0</v>
      </c>
    </row>
    <row r="1898" spans="1:10" x14ac:dyDescent="0.25">
      <c r="A1898" t="s">
        <v>31</v>
      </c>
      <c r="B1898" t="s">
        <v>33</v>
      </c>
      <c r="G1898" t="s">
        <v>41</v>
      </c>
      <c r="H1898" t="s">
        <v>82</v>
      </c>
      <c r="I1898" s="2">
        <v>44262</v>
      </c>
      <c r="J1898">
        <v>0</v>
      </c>
    </row>
    <row r="1899" spans="1:10" x14ac:dyDescent="0.25">
      <c r="A1899" t="s">
        <v>31</v>
      </c>
      <c r="B1899" t="s">
        <v>33</v>
      </c>
      <c r="G1899" t="s">
        <v>41</v>
      </c>
      <c r="H1899" t="s">
        <v>82</v>
      </c>
      <c r="I1899" s="2">
        <v>44263</v>
      </c>
      <c r="J1899">
        <v>0</v>
      </c>
    </row>
    <row r="1900" spans="1:10" x14ac:dyDescent="0.25">
      <c r="A1900" t="s">
        <v>31</v>
      </c>
      <c r="B1900" t="s">
        <v>33</v>
      </c>
      <c r="G1900" t="s">
        <v>41</v>
      </c>
      <c r="H1900" t="s">
        <v>82</v>
      </c>
      <c r="I1900" s="2">
        <v>44264</v>
      </c>
      <c r="J1900">
        <v>0</v>
      </c>
    </row>
    <row r="1901" spans="1:10" x14ac:dyDescent="0.25">
      <c r="A1901" t="s">
        <v>31</v>
      </c>
      <c r="B1901" t="s">
        <v>33</v>
      </c>
      <c r="G1901" t="s">
        <v>41</v>
      </c>
      <c r="H1901" t="s">
        <v>82</v>
      </c>
      <c r="I1901" s="2">
        <v>44265</v>
      </c>
      <c r="J1901">
        <v>0</v>
      </c>
    </row>
    <row r="1902" spans="1:10" x14ac:dyDescent="0.25">
      <c r="A1902" t="s">
        <v>31</v>
      </c>
      <c r="B1902" t="s">
        <v>33</v>
      </c>
      <c r="G1902" t="s">
        <v>41</v>
      </c>
      <c r="H1902" t="s">
        <v>82</v>
      </c>
      <c r="I1902" s="2">
        <v>44266</v>
      </c>
      <c r="J1902">
        <v>0</v>
      </c>
    </row>
    <row r="1903" spans="1:10" x14ac:dyDescent="0.25">
      <c r="A1903" t="s">
        <v>31</v>
      </c>
      <c r="B1903" t="s">
        <v>33</v>
      </c>
      <c r="G1903" t="s">
        <v>41</v>
      </c>
      <c r="H1903" t="s">
        <v>82</v>
      </c>
      <c r="I1903" s="2">
        <v>44267</v>
      </c>
      <c r="J1903">
        <v>0</v>
      </c>
    </row>
    <row r="1904" spans="1:10" x14ac:dyDescent="0.25">
      <c r="A1904" t="s">
        <v>31</v>
      </c>
      <c r="B1904" t="s">
        <v>33</v>
      </c>
      <c r="G1904" t="s">
        <v>41</v>
      </c>
      <c r="H1904" t="s">
        <v>82</v>
      </c>
      <c r="I1904" s="2">
        <v>44268</v>
      </c>
      <c r="J1904">
        <v>0</v>
      </c>
    </row>
    <row r="1905" spans="1:10" x14ac:dyDescent="0.25">
      <c r="A1905" t="s">
        <v>31</v>
      </c>
      <c r="B1905" t="s">
        <v>33</v>
      </c>
      <c r="G1905" t="s">
        <v>41</v>
      </c>
      <c r="H1905" t="s">
        <v>82</v>
      </c>
      <c r="I1905" s="2">
        <v>44269</v>
      </c>
      <c r="J1905">
        <v>0</v>
      </c>
    </row>
    <row r="1906" spans="1:10" x14ac:dyDescent="0.25">
      <c r="A1906" t="s">
        <v>31</v>
      </c>
      <c r="B1906" t="s">
        <v>33</v>
      </c>
      <c r="G1906" t="s">
        <v>41</v>
      </c>
      <c r="H1906" t="s">
        <v>82</v>
      </c>
      <c r="I1906" s="2">
        <v>44270</v>
      </c>
      <c r="J1906">
        <v>0</v>
      </c>
    </row>
    <row r="1907" spans="1:10" x14ac:dyDescent="0.25">
      <c r="A1907" t="s">
        <v>31</v>
      </c>
      <c r="B1907" t="s">
        <v>33</v>
      </c>
      <c r="G1907" t="s">
        <v>41</v>
      </c>
      <c r="H1907" t="s">
        <v>82</v>
      </c>
      <c r="I1907" s="2">
        <v>44271</v>
      </c>
      <c r="J1907">
        <v>0</v>
      </c>
    </row>
    <row r="1908" spans="1:10" x14ac:dyDescent="0.25">
      <c r="A1908" t="s">
        <v>31</v>
      </c>
      <c r="B1908" t="s">
        <v>33</v>
      </c>
      <c r="G1908" t="s">
        <v>41</v>
      </c>
      <c r="H1908" t="s">
        <v>82</v>
      </c>
      <c r="I1908" s="2">
        <v>44272</v>
      </c>
      <c r="J1908">
        <v>0</v>
      </c>
    </row>
    <row r="1909" spans="1:10" x14ac:dyDescent="0.25">
      <c r="A1909" t="s">
        <v>31</v>
      </c>
      <c r="B1909" t="s">
        <v>33</v>
      </c>
      <c r="G1909" t="s">
        <v>41</v>
      </c>
      <c r="H1909" t="s">
        <v>82</v>
      </c>
      <c r="I1909" s="2">
        <v>44273</v>
      </c>
      <c r="J1909">
        <v>0</v>
      </c>
    </row>
    <row r="1910" spans="1:10" x14ac:dyDescent="0.25">
      <c r="A1910" t="s">
        <v>31</v>
      </c>
      <c r="B1910" t="s">
        <v>33</v>
      </c>
      <c r="G1910" t="s">
        <v>41</v>
      </c>
      <c r="H1910" t="s">
        <v>82</v>
      </c>
      <c r="I1910" s="2">
        <v>44274</v>
      </c>
      <c r="J1910">
        <v>0</v>
      </c>
    </row>
    <row r="1911" spans="1:10" x14ac:dyDescent="0.25">
      <c r="A1911" t="s">
        <v>31</v>
      </c>
      <c r="B1911" t="s">
        <v>33</v>
      </c>
      <c r="G1911" t="s">
        <v>41</v>
      </c>
      <c r="H1911" t="s">
        <v>82</v>
      </c>
      <c r="I1911" s="2">
        <v>44275</v>
      </c>
      <c r="J1911">
        <v>0</v>
      </c>
    </row>
    <row r="1912" spans="1:10" x14ac:dyDescent="0.25">
      <c r="A1912" t="s">
        <v>31</v>
      </c>
      <c r="B1912" t="s">
        <v>33</v>
      </c>
      <c r="G1912" t="s">
        <v>41</v>
      </c>
      <c r="H1912" t="s">
        <v>82</v>
      </c>
      <c r="I1912" s="2">
        <v>44276</v>
      </c>
      <c r="J1912">
        <v>0</v>
      </c>
    </row>
    <row r="1913" spans="1:10" x14ac:dyDescent="0.25">
      <c r="A1913" t="s">
        <v>31</v>
      </c>
      <c r="B1913" t="s">
        <v>33</v>
      </c>
      <c r="G1913" t="s">
        <v>41</v>
      </c>
      <c r="H1913" t="s">
        <v>82</v>
      </c>
      <c r="I1913" s="2">
        <v>44277</v>
      </c>
      <c r="J1913">
        <v>0</v>
      </c>
    </row>
    <row r="1914" spans="1:10" x14ac:dyDescent="0.25">
      <c r="A1914" t="s">
        <v>31</v>
      </c>
      <c r="B1914" t="s">
        <v>33</v>
      </c>
      <c r="G1914" t="s">
        <v>41</v>
      </c>
      <c r="H1914" t="s">
        <v>82</v>
      </c>
      <c r="I1914" s="2">
        <v>44278</v>
      </c>
      <c r="J1914">
        <v>0</v>
      </c>
    </row>
    <row r="1915" spans="1:10" x14ac:dyDescent="0.25">
      <c r="A1915" t="s">
        <v>31</v>
      </c>
      <c r="B1915" t="s">
        <v>33</v>
      </c>
      <c r="G1915" t="s">
        <v>41</v>
      </c>
      <c r="H1915" t="s">
        <v>82</v>
      </c>
      <c r="I1915" s="2">
        <v>44279</v>
      </c>
      <c r="J1915">
        <v>0</v>
      </c>
    </row>
    <row r="1916" spans="1:10" x14ac:dyDescent="0.25">
      <c r="A1916" t="s">
        <v>31</v>
      </c>
      <c r="B1916" t="s">
        <v>33</v>
      </c>
      <c r="G1916" t="s">
        <v>41</v>
      </c>
      <c r="H1916" t="s">
        <v>82</v>
      </c>
      <c r="I1916" s="2">
        <v>44280</v>
      </c>
      <c r="J1916">
        <v>0</v>
      </c>
    </row>
    <row r="1917" spans="1:10" x14ac:dyDescent="0.25">
      <c r="A1917" t="s">
        <v>31</v>
      </c>
      <c r="B1917" t="s">
        <v>33</v>
      </c>
      <c r="G1917" t="s">
        <v>41</v>
      </c>
      <c r="H1917" t="s">
        <v>82</v>
      </c>
      <c r="I1917" s="2">
        <v>44281</v>
      </c>
      <c r="J1917">
        <v>0</v>
      </c>
    </row>
    <row r="1918" spans="1:10" x14ac:dyDescent="0.25">
      <c r="A1918" t="s">
        <v>31</v>
      </c>
      <c r="B1918" t="s">
        <v>33</v>
      </c>
      <c r="G1918" t="s">
        <v>41</v>
      </c>
      <c r="H1918" t="s">
        <v>82</v>
      </c>
      <c r="I1918" s="2">
        <v>44282</v>
      </c>
      <c r="J1918">
        <v>0</v>
      </c>
    </row>
    <row r="1919" spans="1:10" x14ac:dyDescent="0.25">
      <c r="A1919" t="s">
        <v>31</v>
      </c>
      <c r="B1919" t="s">
        <v>33</v>
      </c>
      <c r="G1919" t="s">
        <v>41</v>
      </c>
      <c r="H1919" t="s">
        <v>82</v>
      </c>
      <c r="I1919" s="2">
        <v>44283</v>
      </c>
      <c r="J1919">
        <v>0</v>
      </c>
    </row>
    <row r="1920" spans="1:10" x14ac:dyDescent="0.25">
      <c r="A1920" t="s">
        <v>31</v>
      </c>
      <c r="B1920" t="s">
        <v>33</v>
      </c>
      <c r="G1920" t="s">
        <v>41</v>
      </c>
      <c r="H1920" t="s">
        <v>82</v>
      </c>
      <c r="I1920" s="2">
        <v>44284</v>
      </c>
      <c r="J1920">
        <v>0</v>
      </c>
    </row>
    <row r="1921" spans="1:10" x14ac:dyDescent="0.25">
      <c r="A1921" t="s">
        <v>31</v>
      </c>
      <c r="B1921" t="s">
        <v>33</v>
      </c>
      <c r="G1921" t="s">
        <v>41</v>
      </c>
      <c r="H1921" t="s">
        <v>82</v>
      </c>
      <c r="I1921" s="2">
        <v>44285</v>
      </c>
      <c r="J1921">
        <v>0</v>
      </c>
    </row>
    <row r="1922" spans="1:10" x14ac:dyDescent="0.25">
      <c r="A1922" t="s">
        <v>31</v>
      </c>
      <c r="B1922" t="s">
        <v>33</v>
      </c>
      <c r="G1922" t="s">
        <v>41</v>
      </c>
      <c r="H1922" t="s">
        <v>82</v>
      </c>
      <c r="I1922" s="2">
        <v>44286</v>
      </c>
      <c r="J1922">
        <v>0</v>
      </c>
    </row>
    <row r="1923" spans="1:10" x14ac:dyDescent="0.25">
      <c r="A1923" t="s">
        <v>31</v>
      </c>
      <c r="B1923" t="s">
        <v>33</v>
      </c>
      <c r="G1923" t="s">
        <v>41</v>
      </c>
      <c r="H1923" t="s">
        <v>82</v>
      </c>
      <c r="I1923" s="2">
        <v>44287</v>
      </c>
      <c r="J1923">
        <v>0</v>
      </c>
    </row>
    <row r="1924" spans="1:10" x14ac:dyDescent="0.25">
      <c r="A1924" t="s">
        <v>31</v>
      </c>
      <c r="B1924" t="s">
        <v>33</v>
      </c>
      <c r="G1924" t="s">
        <v>41</v>
      </c>
      <c r="H1924" t="s">
        <v>82</v>
      </c>
      <c r="I1924" s="2">
        <v>44288</v>
      </c>
      <c r="J1924">
        <v>2.7212613735444501E-2</v>
      </c>
    </row>
    <row r="1925" spans="1:10" x14ac:dyDescent="0.25">
      <c r="A1925" t="s">
        <v>31</v>
      </c>
      <c r="B1925" t="s">
        <v>33</v>
      </c>
      <c r="G1925" t="s">
        <v>41</v>
      </c>
      <c r="H1925" t="s">
        <v>82</v>
      </c>
      <c r="I1925" s="2">
        <v>44289</v>
      </c>
      <c r="J1925">
        <v>7.8429426320883427E-2</v>
      </c>
    </row>
    <row r="1926" spans="1:10" x14ac:dyDescent="0.25">
      <c r="A1926" t="s">
        <v>31</v>
      </c>
      <c r="B1926" t="s">
        <v>33</v>
      </c>
      <c r="G1926" t="s">
        <v>41</v>
      </c>
      <c r="H1926" t="s">
        <v>82</v>
      </c>
      <c r="I1926" s="2">
        <v>44290</v>
      </c>
      <c r="J1926">
        <v>0.27455725110501589</v>
      </c>
    </row>
    <row r="1927" spans="1:10" x14ac:dyDescent="0.25">
      <c r="A1927" t="s">
        <v>31</v>
      </c>
      <c r="B1927" t="s">
        <v>33</v>
      </c>
      <c r="G1927" t="s">
        <v>41</v>
      </c>
      <c r="H1927" t="s">
        <v>82</v>
      </c>
      <c r="I1927" s="2">
        <v>44291</v>
      </c>
      <c r="J1927">
        <v>0.48148020786078988</v>
      </c>
    </row>
    <row r="1928" spans="1:10" x14ac:dyDescent="0.25">
      <c r="A1928" t="s">
        <v>31</v>
      </c>
      <c r="B1928" t="s">
        <v>33</v>
      </c>
      <c r="G1928" t="s">
        <v>41</v>
      </c>
      <c r="H1928" t="s">
        <v>82</v>
      </c>
      <c r="I1928" s="2">
        <v>44292</v>
      </c>
      <c r="J1928">
        <v>0.42248356030387851</v>
      </c>
    </row>
    <row r="1929" spans="1:10" x14ac:dyDescent="0.25">
      <c r="A1929" t="s">
        <v>31</v>
      </c>
      <c r="B1929" t="s">
        <v>33</v>
      </c>
      <c r="G1929" t="s">
        <v>41</v>
      </c>
      <c r="H1929" t="s">
        <v>82</v>
      </c>
      <c r="I1929" s="2">
        <v>44293</v>
      </c>
      <c r="J1929">
        <v>0.20798091378152231</v>
      </c>
    </row>
    <row r="1930" spans="1:10" x14ac:dyDescent="0.25">
      <c r="A1930" t="s">
        <v>31</v>
      </c>
      <c r="B1930" t="s">
        <v>33</v>
      </c>
      <c r="G1930" t="s">
        <v>41</v>
      </c>
      <c r="H1930" t="s">
        <v>82</v>
      </c>
      <c r="I1930" s="2">
        <v>44294</v>
      </c>
      <c r="J1930">
        <v>0.1022427623041517</v>
      </c>
    </row>
    <row r="1931" spans="1:10" x14ac:dyDescent="0.25">
      <c r="A1931" t="s">
        <v>31</v>
      </c>
      <c r="B1931" t="s">
        <v>33</v>
      </c>
      <c r="G1931" t="s">
        <v>41</v>
      </c>
      <c r="H1931" t="s">
        <v>82</v>
      </c>
      <c r="I1931" s="2">
        <v>44295</v>
      </c>
      <c r="J1931">
        <v>5.0213223956123321E-2</v>
      </c>
    </row>
    <row r="1932" spans="1:10" x14ac:dyDescent="0.25">
      <c r="A1932" t="s">
        <v>31</v>
      </c>
      <c r="B1932" t="s">
        <v>33</v>
      </c>
      <c r="G1932" t="s">
        <v>41</v>
      </c>
      <c r="H1932" t="s">
        <v>82</v>
      </c>
      <c r="I1932" s="2">
        <v>44296</v>
      </c>
      <c r="J1932">
        <v>2.4643760006681521E-2</v>
      </c>
    </row>
    <row r="1933" spans="1:10" x14ac:dyDescent="0.25">
      <c r="A1933" t="s">
        <v>31</v>
      </c>
      <c r="B1933" t="s">
        <v>33</v>
      </c>
      <c r="G1933" t="s">
        <v>41</v>
      </c>
      <c r="H1933" t="s">
        <v>82</v>
      </c>
      <c r="I1933" s="2">
        <v>44297</v>
      </c>
      <c r="J1933">
        <v>7.5340687736707879E-2</v>
      </c>
    </row>
    <row r="1934" spans="1:10" x14ac:dyDescent="0.25">
      <c r="A1934" t="s">
        <v>31</v>
      </c>
      <c r="B1934" t="s">
        <v>33</v>
      </c>
      <c r="G1934" t="s">
        <v>41</v>
      </c>
      <c r="H1934" t="s">
        <v>82</v>
      </c>
      <c r="I1934" s="2">
        <v>44298</v>
      </c>
      <c r="J1934">
        <v>3.2610426227640561</v>
      </c>
    </row>
    <row r="1935" spans="1:10" x14ac:dyDescent="0.25">
      <c r="A1935" t="s">
        <v>31</v>
      </c>
      <c r="B1935" t="s">
        <v>33</v>
      </c>
      <c r="G1935" t="s">
        <v>41</v>
      </c>
      <c r="H1935" t="s">
        <v>82</v>
      </c>
      <c r="I1935" s="2">
        <v>44299</v>
      </c>
      <c r="J1935">
        <v>10.91635860885753</v>
      </c>
    </row>
    <row r="1936" spans="1:10" x14ac:dyDescent="0.25">
      <c r="A1936" t="s">
        <v>31</v>
      </c>
      <c r="B1936" t="s">
        <v>33</v>
      </c>
      <c r="G1936" t="s">
        <v>41</v>
      </c>
      <c r="H1936" t="s">
        <v>82</v>
      </c>
      <c r="I1936" s="2">
        <v>44300</v>
      </c>
      <c r="J1936">
        <v>22.674042085329049</v>
      </c>
    </row>
    <row r="1937" spans="1:10" x14ac:dyDescent="0.25">
      <c r="A1937" t="s">
        <v>31</v>
      </c>
      <c r="B1937" t="s">
        <v>33</v>
      </c>
      <c r="G1937" t="s">
        <v>41</v>
      </c>
      <c r="H1937" t="s">
        <v>82</v>
      </c>
      <c r="I1937" s="2">
        <v>44301</v>
      </c>
      <c r="J1937">
        <v>31.430908878508909</v>
      </c>
    </row>
    <row r="1938" spans="1:10" x14ac:dyDescent="0.25">
      <c r="A1938" t="s">
        <v>31</v>
      </c>
      <c r="B1938" t="s">
        <v>33</v>
      </c>
      <c r="G1938" t="s">
        <v>41</v>
      </c>
      <c r="H1938" t="s">
        <v>82</v>
      </c>
      <c r="I1938" s="2">
        <v>44302</v>
      </c>
      <c r="J1938">
        <v>40.027965168570617</v>
      </c>
    </row>
    <row r="1939" spans="1:10" x14ac:dyDescent="0.25">
      <c r="A1939" t="s">
        <v>31</v>
      </c>
      <c r="B1939" t="s">
        <v>33</v>
      </c>
      <c r="G1939" t="s">
        <v>41</v>
      </c>
      <c r="H1939" t="s">
        <v>82</v>
      </c>
      <c r="I1939" s="2">
        <v>44303</v>
      </c>
      <c r="J1939">
        <v>46.546939078295672</v>
      </c>
    </row>
    <row r="1940" spans="1:10" x14ac:dyDescent="0.25">
      <c r="A1940" t="s">
        <v>31</v>
      </c>
      <c r="B1940" t="s">
        <v>33</v>
      </c>
      <c r="G1940" t="s">
        <v>41</v>
      </c>
      <c r="H1940" t="s">
        <v>82</v>
      </c>
      <c r="I1940" s="2">
        <v>44304</v>
      </c>
      <c r="J1940">
        <v>53.322853155926417</v>
      </c>
    </row>
    <row r="1941" spans="1:10" x14ac:dyDescent="0.25">
      <c r="A1941" t="s">
        <v>31</v>
      </c>
      <c r="B1941" t="s">
        <v>33</v>
      </c>
      <c r="G1941" t="s">
        <v>41</v>
      </c>
      <c r="H1941" t="s">
        <v>82</v>
      </c>
      <c r="I1941" s="2">
        <v>44305</v>
      </c>
      <c r="J1941">
        <v>54.207980992287901</v>
      </c>
    </row>
    <row r="1942" spans="1:10" x14ac:dyDescent="0.25">
      <c r="A1942" t="s">
        <v>31</v>
      </c>
      <c r="B1942" t="s">
        <v>33</v>
      </c>
      <c r="G1942" t="s">
        <v>41</v>
      </c>
      <c r="H1942" t="s">
        <v>82</v>
      </c>
      <c r="I1942" s="2">
        <v>44306</v>
      </c>
      <c r="J1942">
        <v>54.830974063837282</v>
      </c>
    </row>
    <row r="1943" spans="1:10" x14ac:dyDescent="0.25">
      <c r="A1943" t="s">
        <v>31</v>
      </c>
      <c r="B1943" t="s">
        <v>33</v>
      </c>
      <c r="G1943" t="s">
        <v>41</v>
      </c>
      <c r="H1943" t="s">
        <v>82</v>
      </c>
      <c r="I1943" s="2">
        <v>44307</v>
      </c>
      <c r="J1943">
        <v>57.305519943898503</v>
      </c>
    </row>
    <row r="1944" spans="1:10" x14ac:dyDescent="0.25">
      <c r="A1944" t="s">
        <v>31</v>
      </c>
      <c r="B1944" t="s">
        <v>33</v>
      </c>
      <c r="G1944" t="s">
        <v>41</v>
      </c>
      <c r="H1944" t="s">
        <v>82</v>
      </c>
      <c r="I1944" s="2">
        <v>44308</v>
      </c>
      <c r="J1944">
        <v>85.887068029938661</v>
      </c>
    </row>
    <row r="1945" spans="1:10" x14ac:dyDescent="0.25">
      <c r="A1945" t="s">
        <v>31</v>
      </c>
      <c r="B1945" t="s">
        <v>33</v>
      </c>
      <c r="G1945" t="s">
        <v>41</v>
      </c>
      <c r="H1945" t="s">
        <v>82</v>
      </c>
      <c r="I1945" s="2">
        <v>44309</v>
      </c>
      <c r="J1945">
        <v>116.11422843811479</v>
      </c>
    </row>
    <row r="1946" spans="1:10" x14ac:dyDescent="0.25">
      <c r="A1946" t="s">
        <v>31</v>
      </c>
      <c r="B1946" t="s">
        <v>33</v>
      </c>
      <c r="G1946" t="s">
        <v>41</v>
      </c>
      <c r="H1946" t="s">
        <v>82</v>
      </c>
      <c r="I1946" s="2">
        <v>44310</v>
      </c>
      <c r="J1946">
        <v>144.6157510612577</v>
      </c>
    </row>
    <row r="1947" spans="1:10" x14ac:dyDescent="0.25">
      <c r="A1947" t="s">
        <v>31</v>
      </c>
      <c r="B1947" t="s">
        <v>33</v>
      </c>
      <c r="G1947" t="s">
        <v>41</v>
      </c>
      <c r="H1947" t="s">
        <v>82</v>
      </c>
      <c r="I1947" s="2">
        <v>44311</v>
      </c>
      <c r="J1947">
        <v>162.70612261626729</v>
      </c>
    </row>
    <row r="1948" spans="1:10" x14ac:dyDescent="0.25">
      <c r="A1948" t="s">
        <v>31</v>
      </c>
      <c r="B1948" t="s">
        <v>33</v>
      </c>
      <c r="G1948" t="s">
        <v>41</v>
      </c>
      <c r="H1948" t="s">
        <v>82</v>
      </c>
      <c r="I1948" s="2">
        <v>44312</v>
      </c>
      <c r="J1948">
        <v>172.7326218943673</v>
      </c>
    </row>
    <row r="1949" spans="1:10" x14ac:dyDescent="0.25">
      <c r="A1949" t="s">
        <v>31</v>
      </c>
      <c r="B1949" t="s">
        <v>33</v>
      </c>
      <c r="G1949" t="s">
        <v>41</v>
      </c>
      <c r="H1949" t="s">
        <v>82</v>
      </c>
      <c r="I1949" s="2">
        <v>44313</v>
      </c>
      <c r="J1949">
        <v>182.86167762922739</v>
      </c>
    </row>
    <row r="1950" spans="1:10" x14ac:dyDescent="0.25">
      <c r="A1950" t="s">
        <v>31</v>
      </c>
      <c r="B1950" t="s">
        <v>33</v>
      </c>
      <c r="G1950" t="s">
        <v>41</v>
      </c>
      <c r="H1950" t="s">
        <v>82</v>
      </c>
      <c r="I1950" s="2">
        <v>44314</v>
      </c>
      <c r="J1950">
        <v>193.0977499431778</v>
      </c>
    </row>
    <row r="1951" spans="1:10" x14ac:dyDescent="0.25">
      <c r="A1951" t="s">
        <v>31</v>
      </c>
      <c r="B1951" t="s">
        <v>33</v>
      </c>
      <c r="G1951" t="s">
        <v>41</v>
      </c>
      <c r="H1951" t="s">
        <v>82</v>
      </c>
      <c r="I1951" s="2">
        <v>44315</v>
      </c>
      <c r="J1951">
        <v>209.66959954833251</v>
      </c>
    </row>
    <row r="1952" spans="1:10" x14ac:dyDescent="0.25">
      <c r="A1952" t="s">
        <v>31</v>
      </c>
      <c r="B1952" t="s">
        <v>33</v>
      </c>
      <c r="G1952" t="s">
        <v>41</v>
      </c>
      <c r="H1952" t="s">
        <v>82</v>
      </c>
      <c r="I1952" s="2">
        <v>44316</v>
      </c>
      <c r="J1952">
        <v>184.27100374184039</v>
      </c>
    </row>
    <row r="1953" spans="1:10" x14ac:dyDescent="0.25">
      <c r="A1953" t="s">
        <v>31</v>
      </c>
      <c r="B1953" t="s">
        <v>33</v>
      </c>
      <c r="G1953" t="s">
        <v>41</v>
      </c>
      <c r="H1953" t="s">
        <v>82</v>
      </c>
      <c r="I1953" s="2">
        <v>44317</v>
      </c>
      <c r="J1953">
        <v>158.21408764155461</v>
      </c>
    </row>
    <row r="1954" spans="1:10" x14ac:dyDescent="0.25">
      <c r="A1954" t="s">
        <v>31</v>
      </c>
      <c r="B1954" t="s">
        <v>33</v>
      </c>
      <c r="G1954" t="s">
        <v>41</v>
      </c>
      <c r="H1954" t="s">
        <v>82</v>
      </c>
      <c r="I1954" s="2">
        <v>44318</v>
      </c>
      <c r="J1954">
        <v>140.65390860993821</v>
      </c>
    </row>
    <row r="1955" spans="1:10" x14ac:dyDescent="0.25">
      <c r="A1955" t="s">
        <v>31</v>
      </c>
      <c r="B1955" t="s">
        <v>33</v>
      </c>
      <c r="G1955" t="s">
        <v>41</v>
      </c>
      <c r="H1955" t="s">
        <v>82</v>
      </c>
      <c r="I1955" s="2">
        <v>44319</v>
      </c>
      <c r="J1955">
        <v>128.7354615865242</v>
      </c>
    </row>
    <row r="1956" spans="1:10" x14ac:dyDescent="0.25">
      <c r="A1956" t="s">
        <v>31</v>
      </c>
      <c r="B1956" t="s">
        <v>33</v>
      </c>
      <c r="G1956" t="s">
        <v>41</v>
      </c>
      <c r="H1956" t="s">
        <v>82</v>
      </c>
      <c r="I1956" s="2">
        <v>44320</v>
      </c>
      <c r="J1956">
        <v>123.2774000336195</v>
      </c>
    </row>
    <row r="1957" spans="1:10" x14ac:dyDescent="0.25">
      <c r="A1957" t="s">
        <v>31</v>
      </c>
      <c r="B1957" t="s">
        <v>33</v>
      </c>
      <c r="G1957" t="s">
        <v>41</v>
      </c>
      <c r="H1957" t="s">
        <v>82</v>
      </c>
      <c r="I1957" s="2">
        <v>44321</v>
      </c>
      <c r="J1957">
        <v>124.8791289374476</v>
      </c>
    </row>
    <row r="1958" spans="1:10" x14ac:dyDescent="0.25">
      <c r="A1958" t="s">
        <v>31</v>
      </c>
      <c r="B1958" t="s">
        <v>33</v>
      </c>
      <c r="G1958" t="s">
        <v>41</v>
      </c>
      <c r="H1958" t="s">
        <v>82</v>
      </c>
      <c r="I1958" s="2">
        <v>44322</v>
      </c>
      <c r="J1958">
        <v>120.61113769660329</v>
      </c>
    </row>
    <row r="1959" spans="1:10" x14ac:dyDescent="0.25">
      <c r="A1959" t="s">
        <v>31</v>
      </c>
      <c r="B1959" t="s">
        <v>33</v>
      </c>
      <c r="G1959" t="s">
        <v>41</v>
      </c>
      <c r="H1959" t="s">
        <v>82</v>
      </c>
      <c r="I1959" s="2">
        <v>44323</v>
      </c>
      <c r="J1959">
        <v>115.0052937918781</v>
      </c>
    </row>
    <row r="1960" spans="1:10" x14ac:dyDescent="0.25">
      <c r="A1960" t="s">
        <v>31</v>
      </c>
      <c r="B1960" t="s">
        <v>33</v>
      </c>
      <c r="G1960" t="s">
        <v>41</v>
      </c>
      <c r="H1960" t="s">
        <v>82</v>
      </c>
      <c r="I1960" s="2">
        <v>44324</v>
      </c>
      <c r="J1960">
        <v>105.9593053804867</v>
      </c>
    </row>
    <row r="1961" spans="1:10" x14ac:dyDescent="0.25">
      <c r="A1961" t="s">
        <v>31</v>
      </c>
      <c r="B1961" t="s">
        <v>33</v>
      </c>
      <c r="G1961" t="s">
        <v>41</v>
      </c>
      <c r="H1961" t="s">
        <v>82</v>
      </c>
      <c r="I1961" s="2">
        <v>44325</v>
      </c>
      <c r="J1961">
        <v>102.3016369464297</v>
      </c>
    </row>
    <row r="1962" spans="1:10" x14ac:dyDescent="0.25">
      <c r="A1962" t="s">
        <v>31</v>
      </c>
      <c r="B1962" t="s">
        <v>33</v>
      </c>
      <c r="G1962" t="s">
        <v>41</v>
      </c>
      <c r="H1962" t="s">
        <v>82</v>
      </c>
      <c r="I1962" s="2">
        <v>44326</v>
      </c>
      <c r="J1962">
        <v>99.767301951935565</v>
      </c>
    </row>
    <row r="1963" spans="1:10" x14ac:dyDescent="0.25">
      <c r="A1963" t="s">
        <v>31</v>
      </c>
      <c r="B1963" t="s">
        <v>33</v>
      </c>
      <c r="G1963" t="s">
        <v>41</v>
      </c>
      <c r="H1963" t="s">
        <v>82</v>
      </c>
      <c r="I1963" s="2">
        <v>44327</v>
      </c>
      <c r="J1963">
        <v>100.5163299408317</v>
      </c>
    </row>
    <row r="1964" spans="1:10" x14ac:dyDescent="0.25">
      <c r="A1964" t="s">
        <v>31</v>
      </c>
      <c r="B1964" t="s">
        <v>33</v>
      </c>
      <c r="G1964" t="s">
        <v>41</v>
      </c>
      <c r="H1964" t="s">
        <v>82</v>
      </c>
      <c r="I1964" s="2">
        <v>44328</v>
      </c>
      <c r="J1964">
        <v>98.52717145652683</v>
      </c>
    </row>
    <row r="1965" spans="1:10" x14ac:dyDescent="0.25">
      <c r="A1965" t="s">
        <v>31</v>
      </c>
      <c r="B1965" t="s">
        <v>33</v>
      </c>
      <c r="G1965" t="s">
        <v>41</v>
      </c>
      <c r="H1965" t="s">
        <v>82</v>
      </c>
      <c r="I1965" s="2">
        <v>44329</v>
      </c>
      <c r="J1965">
        <v>97.142898103461107</v>
      </c>
    </row>
    <row r="1966" spans="1:10" x14ac:dyDescent="0.25">
      <c r="A1966" t="s">
        <v>31</v>
      </c>
      <c r="B1966" t="s">
        <v>33</v>
      </c>
      <c r="G1966" t="s">
        <v>41</v>
      </c>
      <c r="H1966" t="s">
        <v>82</v>
      </c>
      <c r="I1966" s="2">
        <v>44330</v>
      </c>
      <c r="J1966">
        <v>98.671972851236788</v>
      </c>
    </row>
    <row r="1967" spans="1:10" x14ac:dyDescent="0.25">
      <c r="A1967" t="s">
        <v>31</v>
      </c>
      <c r="B1967" t="s">
        <v>33</v>
      </c>
      <c r="G1967" t="s">
        <v>41</v>
      </c>
      <c r="H1967" t="s">
        <v>82</v>
      </c>
      <c r="I1967" s="2">
        <v>44331</v>
      </c>
      <c r="J1967">
        <v>97.243759436213338</v>
      </c>
    </row>
    <row r="1968" spans="1:10" x14ac:dyDescent="0.25">
      <c r="A1968" t="s">
        <v>31</v>
      </c>
      <c r="B1968" t="s">
        <v>33</v>
      </c>
      <c r="G1968" t="s">
        <v>41</v>
      </c>
      <c r="H1968" t="s">
        <v>82</v>
      </c>
      <c r="I1968" s="2">
        <v>44332</v>
      </c>
      <c r="J1968">
        <v>98.742952173240027</v>
      </c>
    </row>
    <row r="1969" spans="1:10" x14ac:dyDescent="0.25">
      <c r="A1969" t="s">
        <v>31</v>
      </c>
      <c r="B1969" t="s">
        <v>33</v>
      </c>
      <c r="G1969" t="s">
        <v>41</v>
      </c>
      <c r="H1969" t="s">
        <v>82</v>
      </c>
      <c r="I1969" s="2">
        <v>44333</v>
      </c>
      <c r="J1969">
        <v>99.797062726600871</v>
      </c>
    </row>
    <row r="1970" spans="1:10" x14ac:dyDescent="0.25">
      <c r="A1970" t="s">
        <v>31</v>
      </c>
      <c r="B1970" t="s">
        <v>33</v>
      </c>
      <c r="G1970" t="s">
        <v>41</v>
      </c>
      <c r="H1970" t="s">
        <v>82</v>
      </c>
      <c r="I1970" s="2">
        <v>44334</v>
      </c>
      <c r="J1970">
        <v>103.06906090659</v>
      </c>
    </row>
    <row r="1971" spans="1:10" x14ac:dyDescent="0.25">
      <c r="A1971" t="s">
        <v>31</v>
      </c>
      <c r="B1971" t="s">
        <v>33</v>
      </c>
      <c r="G1971" t="s">
        <v>41</v>
      </c>
      <c r="H1971" t="s">
        <v>82</v>
      </c>
      <c r="I1971" s="2">
        <v>44335</v>
      </c>
      <c r="J1971">
        <v>85.586538785314048</v>
      </c>
    </row>
    <row r="1972" spans="1:10" x14ac:dyDescent="0.25">
      <c r="A1972" t="s">
        <v>31</v>
      </c>
      <c r="B1972" t="s">
        <v>33</v>
      </c>
      <c r="G1972" t="s">
        <v>41</v>
      </c>
      <c r="H1972" t="s">
        <v>82</v>
      </c>
      <c r="I1972" s="2">
        <v>44336</v>
      </c>
      <c r="J1972">
        <v>45.079026744582592</v>
      </c>
    </row>
    <row r="1973" spans="1:10" x14ac:dyDescent="0.25">
      <c r="A1973" t="s">
        <v>31</v>
      </c>
      <c r="B1973" t="s">
        <v>33</v>
      </c>
      <c r="G1973" t="s">
        <v>41</v>
      </c>
      <c r="H1973" t="s">
        <v>82</v>
      </c>
      <c r="I1973" s="2">
        <v>44337</v>
      </c>
      <c r="J1973">
        <v>23.244267962995849</v>
      </c>
    </row>
    <row r="1974" spans="1:10" x14ac:dyDescent="0.25">
      <c r="A1974" t="s">
        <v>31</v>
      </c>
      <c r="B1974" t="s">
        <v>33</v>
      </c>
      <c r="G1974" t="s">
        <v>41</v>
      </c>
      <c r="H1974" t="s">
        <v>82</v>
      </c>
      <c r="I1974" s="2">
        <v>44338</v>
      </c>
      <c r="J1974">
        <v>11.806005944935301</v>
      </c>
    </row>
    <row r="1975" spans="1:10" x14ac:dyDescent="0.25">
      <c r="A1975" t="s">
        <v>31</v>
      </c>
      <c r="B1975" t="s">
        <v>33</v>
      </c>
      <c r="G1975" t="s">
        <v>41</v>
      </c>
      <c r="H1975" t="s">
        <v>82</v>
      </c>
      <c r="I1975" s="2">
        <v>44339</v>
      </c>
      <c r="J1975">
        <v>5.9327532428291336</v>
      </c>
    </row>
    <row r="1976" spans="1:10" x14ac:dyDescent="0.25">
      <c r="A1976" t="s">
        <v>31</v>
      </c>
      <c r="B1976" t="s">
        <v>33</v>
      </c>
      <c r="G1976" t="s">
        <v>41</v>
      </c>
      <c r="H1976" t="s">
        <v>82</v>
      </c>
      <c r="I1976" s="2">
        <v>44340</v>
      </c>
      <c r="J1976">
        <v>2.9589907444258801</v>
      </c>
    </row>
    <row r="1977" spans="1:10" x14ac:dyDescent="0.25">
      <c r="A1977" t="s">
        <v>31</v>
      </c>
      <c r="B1977" t="s">
        <v>33</v>
      </c>
      <c r="G1977" t="s">
        <v>41</v>
      </c>
      <c r="H1977" t="s">
        <v>82</v>
      </c>
      <c r="I1977" s="2">
        <v>44341</v>
      </c>
      <c r="J1977">
        <v>1.4680265303613269</v>
      </c>
    </row>
    <row r="1978" spans="1:10" x14ac:dyDescent="0.25">
      <c r="A1978" t="s">
        <v>31</v>
      </c>
      <c r="B1978" t="s">
        <v>33</v>
      </c>
      <c r="G1978" t="s">
        <v>41</v>
      </c>
      <c r="H1978" t="s">
        <v>82</v>
      </c>
      <c r="I1978" s="2">
        <v>44342</v>
      </c>
      <c r="J1978">
        <v>0.72562292390190763</v>
      </c>
    </row>
    <row r="1979" spans="1:10" x14ac:dyDescent="0.25">
      <c r="A1979" t="s">
        <v>31</v>
      </c>
      <c r="B1979" t="s">
        <v>33</v>
      </c>
      <c r="G1979" t="s">
        <v>41</v>
      </c>
      <c r="H1979" t="s">
        <v>82</v>
      </c>
      <c r="I1979" s="2">
        <v>44343</v>
      </c>
      <c r="J1979">
        <v>0.35773073564828928</v>
      </c>
    </row>
    <row r="1980" spans="1:10" x14ac:dyDescent="0.25">
      <c r="A1980" t="s">
        <v>31</v>
      </c>
      <c r="B1980" t="s">
        <v>33</v>
      </c>
      <c r="G1980" t="s">
        <v>41</v>
      </c>
      <c r="H1980" t="s">
        <v>82</v>
      </c>
      <c r="I1980" s="2">
        <v>44344</v>
      </c>
      <c r="J1980">
        <v>0.17603862719248281</v>
      </c>
    </row>
    <row r="1981" spans="1:10" x14ac:dyDescent="0.25">
      <c r="A1981" t="s">
        <v>31</v>
      </c>
      <c r="B1981" t="s">
        <v>33</v>
      </c>
      <c r="G1981" t="s">
        <v>41</v>
      </c>
      <c r="H1981" t="s">
        <v>82</v>
      </c>
      <c r="I1981" s="2">
        <v>44345</v>
      </c>
      <c r="J1981">
        <v>8.6517426387601265E-2</v>
      </c>
    </row>
    <row r="1982" spans="1:10" x14ac:dyDescent="0.25">
      <c r="A1982" t="s">
        <v>31</v>
      </c>
      <c r="B1982" t="s">
        <v>33</v>
      </c>
      <c r="G1982" t="s">
        <v>41</v>
      </c>
      <c r="H1982" t="s">
        <v>82</v>
      </c>
      <c r="I1982" s="2">
        <v>44346</v>
      </c>
      <c r="J1982">
        <v>4.2482458286900289E-2</v>
      </c>
    </row>
    <row r="1983" spans="1:10" x14ac:dyDescent="0.25">
      <c r="A1983" t="s">
        <v>31</v>
      </c>
      <c r="B1983" t="s">
        <v>33</v>
      </c>
      <c r="G1983" t="s">
        <v>41</v>
      </c>
      <c r="H1983" t="s">
        <v>82</v>
      </c>
      <c r="I1983" s="2">
        <v>44347</v>
      </c>
      <c r="J1983">
        <v>2.08469650885016E-2</v>
      </c>
    </row>
    <row r="1984" spans="1:10" x14ac:dyDescent="0.25">
      <c r="A1984" t="s">
        <v>31</v>
      </c>
      <c r="B1984" t="s">
        <v>33</v>
      </c>
      <c r="G1984" t="s">
        <v>41</v>
      </c>
      <c r="H1984" t="s">
        <v>82</v>
      </c>
      <c r="I1984" s="2">
        <v>44348</v>
      </c>
      <c r="J1984">
        <v>1.022550987279745E-2</v>
      </c>
    </row>
    <row r="1985" spans="1:10" x14ac:dyDescent="0.25">
      <c r="A1985" t="s">
        <v>31</v>
      </c>
      <c r="B1985" t="s">
        <v>33</v>
      </c>
      <c r="G1985" t="s">
        <v>41</v>
      </c>
      <c r="H1985" t="s">
        <v>82</v>
      </c>
      <c r="I1985" s="2">
        <v>44349</v>
      </c>
      <c r="J1985">
        <v>5.0141038400384839E-3</v>
      </c>
    </row>
    <row r="1986" spans="1:10" x14ac:dyDescent="0.25">
      <c r="A1986" t="s">
        <v>31</v>
      </c>
      <c r="B1986" t="s">
        <v>33</v>
      </c>
      <c r="G1986" t="s">
        <v>41</v>
      </c>
      <c r="H1986" t="s">
        <v>82</v>
      </c>
      <c r="I1986" s="2">
        <v>44350</v>
      </c>
      <c r="J1986">
        <v>2.4581479047711598E-3</v>
      </c>
    </row>
    <row r="1987" spans="1:10" x14ac:dyDescent="0.25">
      <c r="A1987" t="s">
        <v>31</v>
      </c>
      <c r="B1987" t="s">
        <v>33</v>
      </c>
      <c r="G1987" t="s">
        <v>41</v>
      </c>
      <c r="H1987" t="s">
        <v>82</v>
      </c>
      <c r="I1987" s="2">
        <v>44351</v>
      </c>
      <c r="J1987">
        <v>1.204916976574438E-3</v>
      </c>
    </row>
    <row r="1988" spans="1:10" x14ac:dyDescent="0.25">
      <c r="A1988" t="s">
        <v>31</v>
      </c>
      <c r="B1988" t="s">
        <v>33</v>
      </c>
      <c r="G1988" t="s">
        <v>41</v>
      </c>
      <c r="H1988" t="s">
        <v>82</v>
      </c>
      <c r="I1988" s="2">
        <v>44352</v>
      </c>
      <c r="J1988">
        <v>5.9055497220456281E-4</v>
      </c>
    </row>
    <row r="1989" spans="1:10" x14ac:dyDescent="0.25">
      <c r="A1989" t="s">
        <v>31</v>
      </c>
      <c r="B1989" t="s">
        <v>33</v>
      </c>
      <c r="G1989" t="s">
        <v>41</v>
      </c>
      <c r="H1989" t="s">
        <v>82</v>
      </c>
      <c r="I1989" s="2">
        <v>44353</v>
      </c>
      <c r="J1989">
        <v>2.8942190737958661E-4</v>
      </c>
    </row>
    <row r="1990" spans="1:10" x14ac:dyDescent="0.25">
      <c r="A1990" t="s">
        <v>31</v>
      </c>
      <c r="B1990" t="s">
        <v>33</v>
      </c>
      <c r="G1990" t="s">
        <v>41</v>
      </c>
      <c r="H1990" t="s">
        <v>82</v>
      </c>
      <c r="I1990" s="2">
        <v>44354</v>
      </c>
      <c r="J1990">
        <v>1.418338774992175E-4</v>
      </c>
    </row>
    <row r="1991" spans="1:10" x14ac:dyDescent="0.25">
      <c r="A1991" t="s">
        <v>31</v>
      </c>
      <c r="B1991" t="s">
        <v>33</v>
      </c>
      <c r="G1991" t="s">
        <v>41</v>
      </c>
      <c r="H1991" t="s">
        <v>82</v>
      </c>
      <c r="I1991" s="2">
        <v>44355</v>
      </c>
      <c r="J1991">
        <v>6.95044806632531E-5</v>
      </c>
    </row>
    <row r="1992" spans="1:10" x14ac:dyDescent="0.25">
      <c r="A1992" t="s">
        <v>31</v>
      </c>
      <c r="B1992" t="s">
        <v>33</v>
      </c>
      <c r="G1992" t="s">
        <v>41</v>
      </c>
      <c r="H1992" t="s">
        <v>82</v>
      </c>
      <c r="I1992" s="2">
        <v>44356</v>
      </c>
      <c r="J1992">
        <v>3.4059212764407723E-5</v>
      </c>
    </row>
    <row r="1993" spans="1:10" x14ac:dyDescent="0.25">
      <c r="A1993" t="s">
        <v>31</v>
      </c>
      <c r="B1993" t="s">
        <v>33</v>
      </c>
      <c r="G1993" t="s">
        <v>41</v>
      </c>
      <c r="H1993" t="s">
        <v>82</v>
      </c>
      <c r="I1993" s="2">
        <v>44357</v>
      </c>
      <c r="J1993">
        <v>1.66897062068686E-5</v>
      </c>
    </row>
    <row r="1994" spans="1:10" x14ac:dyDescent="0.25">
      <c r="A1994" t="s">
        <v>31</v>
      </c>
      <c r="B1994" t="s">
        <v>33</v>
      </c>
      <c r="G1994" t="s">
        <v>41</v>
      </c>
      <c r="H1994" t="s">
        <v>82</v>
      </c>
      <c r="I1994" s="2">
        <v>44358</v>
      </c>
      <c r="J1994">
        <v>8.1781933904175651E-6</v>
      </c>
    </row>
    <row r="1995" spans="1:10" x14ac:dyDescent="0.25">
      <c r="A1995" t="s">
        <v>31</v>
      </c>
      <c r="B1995" t="s">
        <v>33</v>
      </c>
      <c r="G1995" t="s">
        <v>41</v>
      </c>
      <c r="H1995" t="s">
        <v>82</v>
      </c>
      <c r="I1995" s="2">
        <v>44359</v>
      </c>
      <c r="J1995">
        <v>4.007396174288822E-6</v>
      </c>
    </row>
    <row r="1996" spans="1:10" x14ac:dyDescent="0.25">
      <c r="A1996" t="s">
        <v>31</v>
      </c>
      <c r="B1996" t="s">
        <v>33</v>
      </c>
      <c r="G1996" t="s">
        <v>41</v>
      </c>
      <c r="H1996" t="s">
        <v>82</v>
      </c>
      <c r="I1996" s="2">
        <v>44360</v>
      </c>
      <c r="J1996">
        <v>1.9636520505976248E-6</v>
      </c>
    </row>
    <row r="1997" spans="1:10" x14ac:dyDescent="0.25">
      <c r="A1997" t="s">
        <v>31</v>
      </c>
      <c r="B1997" t="s">
        <v>33</v>
      </c>
      <c r="G1997" t="s">
        <v>41</v>
      </c>
      <c r="H1997" t="s">
        <v>82</v>
      </c>
      <c r="I1997" s="2">
        <v>44361</v>
      </c>
      <c r="J1997">
        <v>9.6219908326534835E-7</v>
      </c>
    </row>
    <row r="1998" spans="1:10" x14ac:dyDescent="0.25">
      <c r="A1998" t="s">
        <v>31</v>
      </c>
      <c r="B1998" t="s">
        <v>33</v>
      </c>
      <c r="G1998" t="s">
        <v>41</v>
      </c>
      <c r="H1998" t="s">
        <v>82</v>
      </c>
      <c r="I1998" s="2">
        <v>44362</v>
      </c>
      <c r="J1998">
        <v>5.8007324900328987</v>
      </c>
    </row>
    <row r="1999" spans="1:10" x14ac:dyDescent="0.25">
      <c r="A1999" t="s">
        <v>31</v>
      </c>
      <c r="B1999" t="s">
        <v>33</v>
      </c>
      <c r="G1999" t="s">
        <v>41</v>
      </c>
      <c r="H1999" t="s">
        <v>82</v>
      </c>
      <c r="I1999" s="2">
        <v>44363</v>
      </c>
      <c r="J1999">
        <v>17.310178884747039</v>
      </c>
    </row>
    <row r="2000" spans="1:10" x14ac:dyDescent="0.25">
      <c r="A2000" t="s">
        <v>31</v>
      </c>
      <c r="B2000" t="s">
        <v>33</v>
      </c>
      <c r="G2000" t="s">
        <v>41</v>
      </c>
      <c r="H2000" t="s">
        <v>82</v>
      </c>
      <c r="I2000" s="2">
        <v>44364</v>
      </c>
      <c r="J2000">
        <v>34.966992325315751</v>
      </c>
    </row>
    <row r="2001" spans="1:10" x14ac:dyDescent="0.25">
      <c r="A2001" t="s">
        <v>31</v>
      </c>
      <c r="B2001" t="s">
        <v>33</v>
      </c>
      <c r="G2001" t="s">
        <v>41</v>
      </c>
      <c r="H2001" t="s">
        <v>82</v>
      </c>
      <c r="I2001" s="2">
        <v>44365</v>
      </c>
      <c r="J2001">
        <v>46.453306135387599</v>
      </c>
    </row>
    <row r="2002" spans="1:10" x14ac:dyDescent="0.25">
      <c r="A2002" t="s">
        <v>31</v>
      </c>
      <c r="B2002" t="s">
        <v>33</v>
      </c>
      <c r="G2002" t="s">
        <v>41</v>
      </c>
      <c r="H2002" t="s">
        <v>82</v>
      </c>
      <c r="I2002" s="2">
        <v>44366</v>
      </c>
      <c r="J2002">
        <v>47.408642037819192</v>
      </c>
    </row>
    <row r="2003" spans="1:10" x14ac:dyDescent="0.25">
      <c r="A2003" t="s">
        <v>31</v>
      </c>
      <c r="B2003" t="s">
        <v>33</v>
      </c>
      <c r="G2003" t="s">
        <v>41</v>
      </c>
      <c r="H2003" t="s">
        <v>82</v>
      </c>
      <c r="I2003" s="2">
        <v>44367</v>
      </c>
      <c r="J2003">
        <v>55.976707002288009</v>
      </c>
    </row>
    <row r="2004" spans="1:10" x14ac:dyDescent="0.25">
      <c r="A2004" t="s">
        <v>31</v>
      </c>
      <c r="B2004" t="s">
        <v>33</v>
      </c>
      <c r="G2004" t="s">
        <v>41</v>
      </c>
      <c r="H2004" t="s">
        <v>82</v>
      </c>
      <c r="I2004" s="2">
        <v>44368</v>
      </c>
      <c r="J2004">
        <v>64.433812525670746</v>
      </c>
    </row>
    <row r="2005" spans="1:10" x14ac:dyDescent="0.25">
      <c r="A2005" t="s">
        <v>31</v>
      </c>
      <c r="B2005" t="s">
        <v>33</v>
      </c>
      <c r="G2005" t="s">
        <v>41</v>
      </c>
      <c r="H2005" t="s">
        <v>82</v>
      </c>
      <c r="I2005" s="2">
        <v>44369</v>
      </c>
      <c r="J2005">
        <v>70.62065039043037</v>
      </c>
    </row>
    <row r="2006" spans="1:10" x14ac:dyDescent="0.25">
      <c r="A2006" t="s">
        <v>31</v>
      </c>
      <c r="B2006" t="s">
        <v>33</v>
      </c>
      <c r="G2006" t="s">
        <v>41</v>
      </c>
      <c r="H2006" t="s">
        <v>82</v>
      </c>
      <c r="I2006" s="2">
        <v>44370</v>
      </c>
      <c r="J2006">
        <v>77.361806961535422</v>
      </c>
    </row>
    <row r="2007" spans="1:10" x14ac:dyDescent="0.25">
      <c r="A2007" t="s">
        <v>31</v>
      </c>
      <c r="B2007" t="s">
        <v>33</v>
      </c>
      <c r="G2007" t="s">
        <v>41</v>
      </c>
      <c r="H2007" t="s">
        <v>82</v>
      </c>
      <c r="I2007" s="2">
        <v>44371</v>
      </c>
      <c r="J2007">
        <v>79.876665038457674</v>
      </c>
    </row>
    <row r="2008" spans="1:10" x14ac:dyDescent="0.25">
      <c r="A2008" t="s">
        <v>31</v>
      </c>
      <c r="B2008" t="s">
        <v>33</v>
      </c>
      <c r="G2008" t="s">
        <v>41</v>
      </c>
      <c r="H2008" t="s">
        <v>82</v>
      </c>
      <c r="I2008" s="2">
        <v>44372</v>
      </c>
      <c r="J2008">
        <v>79.323362445994704</v>
      </c>
    </row>
    <row r="2009" spans="1:10" x14ac:dyDescent="0.25">
      <c r="A2009" t="s">
        <v>31</v>
      </c>
      <c r="B2009" t="s">
        <v>33</v>
      </c>
      <c r="G2009" t="s">
        <v>41</v>
      </c>
      <c r="H2009" t="s">
        <v>82</v>
      </c>
      <c r="I2009" s="2">
        <v>44373</v>
      </c>
      <c r="J2009">
        <v>76.634660673973272</v>
      </c>
    </row>
    <row r="2010" spans="1:10" x14ac:dyDescent="0.25">
      <c r="A2010" t="s">
        <v>31</v>
      </c>
      <c r="B2010" t="s">
        <v>33</v>
      </c>
      <c r="G2010" t="s">
        <v>41</v>
      </c>
      <c r="H2010" t="s">
        <v>82</v>
      </c>
      <c r="I2010" s="2">
        <v>44374</v>
      </c>
      <c r="J2010">
        <v>79.361401871565818</v>
      </c>
    </row>
    <row r="2011" spans="1:10" x14ac:dyDescent="0.25">
      <c r="A2011" t="s">
        <v>31</v>
      </c>
      <c r="B2011" t="s">
        <v>33</v>
      </c>
      <c r="G2011" t="s">
        <v>41</v>
      </c>
      <c r="H2011" t="s">
        <v>82</v>
      </c>
      <c r="I2011" s="2">
        <v>44375</v>
      </c>
      <c r="J2011">
        <v>81.290709643544545</v>
      </c>
    </row>
    <row r="2012" spans="1:10" x14ac:dyDescent="0.25">
      <c r="A2012" t="s">
        <v>31</v>
      </c>
      <c r="B2012" t="s">
        <v>33</v>
      </c>
      <c r="G2012" t="s">
        <v>41</v>
      </c>
      <c r="H2012" t="s">
        <v>82</v>
      </c>
      <c r="I2012" s="2">
        <v>44376</v>
      </c>
      <c r="J2012">
        <v>82.651183666690827</v>
      </c>
    </row>
    <row r="2013" spans="1:10" x14ac:dyDescent="0.25">
      <c r="A2013" t="s">
        <v>31</v>
      </c>
      <c r="B2013" t="s">
        <v>33</v>
      </c>
      <c r="G2013" t="s">
        <v>41</v>
      </c>
      <c r="H2013" t="s">
        <v>82</v>
      </c>
      <c r="I2013" s="2">
        <v>44377</v>
      </c>
      <c r="J2013">
        <v>90.804750991757118</v>
      </c>
    </row>
    <row r="2014" spans="1:10" x14ac:dyDescent="0.25">
      <c r="A2014" t="s">
        <v>31</v>
      </c>
      <c r="B2014" t="s">
        <v>33</v>
      </c>
      <c r="G2014" t="s">
        <v>41</v>
      </c>
      <c r="H2014" t="s">
        <v>82</v>
      </c>
      <c r="I2014" s="2">
        <v>44378</v>
      </c>
      <c r="J2014">
        <v>94.195072376929403</v>
      </c>
    </row>
    <row r="2015" spans="1:10" x14ac:dyDescent="0.25">
      <c r="A2015" t="s">
        <v>31</v>
      </c>
      <c r="B2015" t="s">
        <v>33</v>
      </c>
      <c r="G2015" t="s">
        <v>41</v>
      </c>
      <c r="H2015" t="s">
        <v>82</v>
      </c>
      <c r="I2015" s="2">
        <v>44379</v>
      </c>
      <c r="J2015">
        <v>94.118330289598774</v>
      </c>
    </row>
    <row r="2016" spans="1:10" x14ac:dyDescent="0.25">
      <c r="A2016" t="s">
        <v>31</v>
      </c>
      <c r="B2016" t="s">
        <v>33</v>
      </c>
      <c r="G2016" t="s">
        <v>41</v>
      </c>
      <c r="H2016" t="s">
        <v>82</v>
      </c>
      <c r="I2016" s="2">
        <v>44380</v>
      </c>
      <c r="J2016">
        <v>99.036988819266867</v>
      </c>
    </row>
    <row r="2017" spans="1:10" x14ac:dyDescent="0.25">
      <c r="A2017" t="s">
        <v>31</v>
      </c>
      <c r="B2017" t="s">
        <v>33</v>
      </c>
      <c r="G2017" t="s">
        <v>41</v>
      </c>
      <c r="H2017" t="s">
        <v>82</v>
      </c>
      <c r="I2017" s="2">
        <v>44381</v>
      </c>
      <c r="J2017">
        <v>100.00360607013219</v>
      </c>
    </row>
    <row r="2018" spans="1:10" x14ac:dyDescent="0.25">
      <c r="A2018" t="s">
        <v>31</v>
      </c>
      <c r="B2018" t="s">
        <v>33</v>
      </c>
      <c r="G2018" t="s">
        <v>41</v>
      </c>
      <c r="H2018" t="s">
        <v>82</v>
      </c>
      <c r="I2018" s="2">
        <v>44382</v>
      </c>
      <c r="J2018">
        <v>105.76950898660699</v>
      </c>
    </row>
    <row r="2019" spans="1:10" x14ac:dyDescent="0.25">
      <c r="A2019" t="s">
        <v>31</v>
      </c>
      <c r="B2019" t="s">
        <v>33</v>
      </c>
      <c r="G2019" t="s">
        <v>41</v>
      </c>
      <c r="H2019" t="s">
        <v>82</v>
      </c>
      <c r="I2019" s="2">
        <v>44383</v>
      </c>
      <c r="J2019">
        <v>109.86985002338631</v>
      </c>
    </row>
    <row r="2020" spans="1:10" x14ac:dyDescent="0.25">
      <c r="A2020" t="s">
        <v>31</v>
      </c>
      <c r="B2020" t="s">
        <v>33</v>
      </c>
      <c r="G2020" t="s">
        <v>41</v>
      </c>
      <c r="H2020" t="s">
        <v>82</v>
      </c>
      <c r="I2020" s="2">
        <v>44384</v>
      </c>
      <c r="J2020">
        <v>110.16081538106501</v>
      </c>
    </row>
    <row r="2021" spans="1:10" x14ac:dyDescent="0.25">
      <c r="A2021" t="s">
        <v>31</v>
      </c>
      <c r="B2021" t="s">
        <v>33</v>
      </c>
      <c r="G2021" t="s">
        <v>41</v>
      </c>
      <c r="H2021" t="s">
        <v>82</v>
      </c>
      <c r="I2021" s="2">
        <v>44385</v>
      </c>
      <c r="J2021">
        <v>107.773444265671</v>
      </c>
    </row>
    <row r="2022" spans="1:10" x14ac:dyDescent="0.25">
      <c r="A2022" t="s">
        <v>31</v>
      </c>
      <c r="B2022" t="s">
        <v>33</v>
      </c>
      <c r="G2022" t="s">
        <v>41</v>
      </c>
      <c r="H2022" t="s">
        <v>82</v>
      </c>
      <c r="I2022" s="2">
        <v>44386</v>
      </c>
      <c r="J2022">
        <v>116.5461292564065</v>
      </c>
    </row>
    <row r="2023" spans="1:10" x14ac:dyDescent="0.25">
      <c r="A2023" t="s">
        <v>31</v>
      </c>
      <c r="B2023" t="s">
        <v>33</v>
      </c>
      <c r="G2023" t="s">
        <v>41</v>
      </c>
      <c r="H2023" t="s">
        <v>82</v>
      </c>
      <c r="I2023" s="2">
        <v>44387</v>
      </c>
      <c r="J2023">
        <v>117.4699838627329</v>
      </c>
    </row>
    <row r="2024" spans="1:10" x14ac:dyDescent="0.25">
      <c r="A2024" t="s">
        <v>31</v>
      </c>
      <c r="B2024" t="s">
        <v>33</v>
      </c>
      <c r="G2024" t="s">
        <v>41</v>
      </c>
      <c r="H2024" t="s">
        <v>82</v>
      </c>
      <c r="I2024" s="2">
        <v>44388</v>
      </c>
      <c r="J2024">
        <v>120.7874856151837</v>
      </c>
    </row>
    <row r="2025" spans="1:10" x14ac:dyDescent="0.25">
      <c r="A2025" t="s">
        <v>31</v>
      </c>
      <c r="B2025" t="s">
        <v>33</v>
      </c>
      <c r="G2025" t="s">
        <v>41</v>
      </c>
      <c r="H2025" t="s">
        <v>82</v>
      </c>
      <c r="I2025" s="2">
        <v>44389</v>
      </c>
      <c r="J2025">
        <v>131.29645734787891</v>
      </c>
    </row>
    <row r="2026" spans="1:10" x14ac:dyDescent="0.25">
      <c r="A2026" t="s">
        <v>31</v>
      </c>
      <c r="B2026" t="s">
        <v>33</v>
      </c>
      <c r="G2026" t="s">
        <v>41</v>
      </c>
      <c r="H2026" t="s">
        <v>82</v>
      </c>
      <c r="I2026" s="2">
        <v>44390</v>
      </c>
      <c r="J2026">
        <v>133.25223373757871</v>
      </c>
    </row>
    <row r="2027" spans="1:10" x14ac:dyDescent="0.25">
      <c r="A2027" t="s">
        <v>31</v>
      </c>
      <c r="B2027" t="s">
        <v>33</v>
      </c>
      <c r="G2027" t="s">
        <v>41</v>
      </c>
      <c r="H2027" t="s">
        <v>82</v>
      </c>
      <c r="I2027" s="2">
        <v>44391</v>
      </c>
      <c r="J2027">
        <v>140.20411585775111</v>
      </c>
    </row>
    <row r="2028" spans="1:10" x14ac:dyDescent="0.25">
      <c r="A2028" t="s">
        <v>31</v>
      </c>
      <c r="B2028" t="s">
        <v>33</v>
      </c>
      <c r="G2028" t="s">
        <v>41</v>
      </c>
      <c r="H2028" t="s">
        <v>82</v>
      </c>
      <c r="I2028" s="2">
        <v>44392</v>
      </c>
      <c r="J2028">
        <v>133.9277374252278</v>
      </c>
    </row>
    <row r="2029" spans="1:10" x14ac:dyDescent="0.25">
      <c r="A2029" t="s">
        <v>31</v>
      </c>
      <c r="B2029" t="s">
        <v>33</v>
      </c>
      <c r="G2029" t="s">
        <v>41</v>
      </c>
      <c r="H2029" t="s">
        <v>82</v>
      </c>
      <c r="I2029" s="2">
        <v>44393</v>
      </c>
      <c r="J2029">
        <v>129.58699054855819</v>
      </c>
    </row>
    <row r="2030" spans="1:10" x14ac:dyDescent="0.25">
      <c r="A2030" t="s">
        <v>31</v>
      </c>
      <c r="B2030" t="s">
        <v>33</v>
      </c>
      <c r="G2030" t="s">
        <v>41</v>
      </c>
      <c r="H2030" t="s">
        <v>82</v>
      </c>
      <c r="I2030" s="2">
        <v>44394</v>
      </c>
      <c r="J2030">
        <v>129.303185109499</v>
      </c>
    </row>
    <row r="2031" spans="1:10" x14ac:dyDescent="0.25">
      <c r="A2031" t="s">
        <v>31</v>
      </c>
      <c r="B2031" t="s">
        <v>33</v>
      </c>
      <c r="G2031" t="s">
        <v>41</v>
      </c>
      <c r="H2031" t="s">
        <v>82</v>
      </c>
      <c r="I2031" s="2">
        <v>44395</v>
      </c>
      <c r="J2031">
        <v>129.10463660998329</v>
      </c>
    </row>
    <row r="2032" spans="1:10" x14ac:dyDescent="0.25">
      <c r="A2032" t="s">
        <v>31</v>
      </c>
      <c r="B2032" t="s">
        <v>33</v>
      </c>
      <c r="G2032" t="s">
        <v>41</v>
      </c>
      <c r="H2032" t="s">
        <v>82</v>
      </c>
      <c r="I2032" s="2">
        <v>44396</v>
      </c>
      <c r="J2032">
        <v>137.25068242258371</v>
      </c>
    </row>
    <row r="2033" spans="1:10" x14ac:dyDescent="0.25">
      <c r="A2033" t="s">
        <v>31</v>
      </c>
      <c r="B2033" t="s">
        <v>33</v>
      </c>
      <c r="G2033" t="s">
        <v>41</v>
      </c>
      <c r="H2033" t="s">
        <v>82</v>
      </c>
      <c r="I2033" s="2">
        <v>44397</v>
      </c>
      <c r="J2033">
        <v>140.22789457182219</v>
      </c>
    </row>
    <row r="2034" spans="1:10" x14ac:dyDescent="0.25">
      <c r="A2034" t="s">
        <v>31</v>
      </c>
      <c r="B2034" t="s">
        <v>33</v>
      </c>
      <c r="G2034" t="s">
        <v>41</v>
      </c>
      <c r="H2034" t="s">
        <v>82</v>
      </c>
      <c r="I2034" s="2">
        <v>44398</v>
      </c>
      <c r="J2034">
        <v>131.1857559264449</v>
      </c>
    </row>
    <row r="2035" spans="1:10" x14ac:dyDescent="0.25">
      <c r="A2035" t="s">
        <v>31</v>
      </c>
      <c r="B2035" t="s">
        <v>33</v>
      </c>
      <c r="G2035" t="s">
        <v>41</v>
      </c>
      <c r="H2035" t="s">
        <v>82</v>
      </c>
      <c r="I2035" s="2">
        <v>44399</v>
      </c>
      <c r="J2035">
        <v>130.42092333039861</v>
      </c>
    </row>
    <row r="2036" spans="1:10" x14ac:dyDescent="0.25">
      <c r="A2036" t="s">
        <v>31</v>
      </c>
      <c r="B2036" t="s">
        <v>33</v>
      </c>
      <c r="G2036" t="s">
        <v>41</v>
      </c>
      <c r="H2036" t="s">
        <v>82</v>
      </c>
      <c r="I2036" s="2">
        <v>44400</v>
      </c>
      <c r="J2036">
        <v>124.4406181450622</v>
      </c>
    </row>
    <row r="2037" spans="1:10" x14ac:dyDescent="0.25">
      <c r="A2037" t="s">
        <v>31</v>
      </c>
      <c r="B2037" t="s">
        <v>33</v>
      </c>
      <c r="G2037" t="s">
        <v>41</v>
      </c>
      <c r="H2037" t="s">
        <v>82</v>
      </c>
      <c r="I2037" s="2">
        <v>44401</v>
      </c>
      <c r="J2037">
        <v>120.3075108890494</v>
      </c>
    </row>
    <row r="2038" spans="1:10" x14ac:dyDescent="0.25">
      <c r="A2038" t="s">
        <v>31</v>
      </c>
      <c r="B2038" t="s">
        <v>33</v>
      </c>
      <c r="G2038" t="s">
        <v>41</v>
      </c>
      <c r="H2038" t="s">
        <v>82</v>
      </c>
      <c r="I2038" s="2">
        <v>44402</v>
      </c>
      <c r="J2038">
        <v>117.44106239861711</v>
      </c>
    </row>
    <row r="2039" spans="1:10" x14ac:dyDescent="0.25">
      <c r="A2039" t="s">
        <v>31</v>
      </c>
      <c r="B2039" t="s">
        <v>33</v>
      </c>
      <c r="G2039" t="s">
        <v>41</v>
      </c>
      <c r="H2039" t="s">
        <v>82</v>
      </c>
      <c r="I2039" s="2">
        <v>44403</v>
      </c>
      <c r="J2039">
        <v>115.4478893809992</v>
      </c>
    </row>
    <row r="2040" spans="1:10" x14ac:dyDescent="0.25">
      <c r="A2040" t="s">
        <v>31</v>
      </c>
      <c r="B2040" t="s">
        <v>33</v>
      </c>
      <c r="G2040" t="s">
        <v>41</v>
      </c>
      <c r="H2040" t="s">
        <v>82</v>
      </c>
      <c r="I2040" s="2">
        <v>44404</v>
      </c>
      <c r="J2040">
        <v>116.69888392573949</v>
      </c>
    </row>
    <row r="2041" spans="1:10" x14ac:dyDescent="0.25">
      <c r="A2041" t="s">
        <v>31</v>
      </c>
      <c r="B2041" t="s">
        <v>33</v>
      </c>
      <c r="G2041" t="s">
        <v>41</v>
      </c>
      <c r="H2041" t="s">
        <v>82</v>
      </c>
      <c r="I2041" s="2">
        <v>44405</v>
      </c>
      <c r="J2041">
        <v>114.9310905142323</v>
      </c>
    </row>
    <row r="2042" spans="1:10" x14ac:dyDescent="0.25">
      <c r="A2042" t="s">
        <v>31</v>
      </c>
      <c r="B2042" t="s">
        <v>33</v>
      </c>
      <c r="G2042" t="s">
        <v>41</v>
      </c>
      <c r="H2042" t="s">
        <v>82</v>
      </c>
      <c r="I2042" s="2">
        <v>44406</v>
      </c>
      <c r="J2042">
        <v>138.10836743396399</v>
      </c>
    </row>
    <row r="2043" spans="1:10" x14ac:dyDescent="0.25">
      <c r="A2043" t="s">
        <v>31</v>
      </c>
      <c r="B2043" t="s">
        <v>33</v>
      </c>
      <c r="G2043" t="s">
        <v>41</v>
      </c>
      <c r="H2043" t="s">
        <v>82</v>
      </c>
      <c r="I2043" s="2">
        <v>44407</v>
      </c>
      <c r="J2043">
        <v>152.20165311573641</v>
      </c>
    </row>
    <row r="2044" spans="1:10" x14ac:dyDescent="0.25">
      <c r="A2044" t="s">
        <v>31</v>
      </c>
      <c r="B2044" t="s">
        <v>33</v>
      </c>
      <c r="G2044" t="s">
        <v>41</v>
      </c>
      <c r="H2044" t="s">
        <v>82</v>
      </c>
      <c r="I2044" s="2">
        <v>44408</v>
      </c>
      <c r="J2044">
        <v>147.85233090992099</v>
      </c>
    </row>
    <row r="2045" spans="1:10" x14ac:dyDescent="0.25">
      <c r="A2045" t="s">
        <v>31</v>
      </c>
      <c r="B2045" t="s">
        <v>33</v>
      </c>
      <c r="G2045" t="s">
        <v>41</v>
      </c>
      <c r="H2045" t="s">
        <v>82</v>
      </c>
      <c r="I2045" s="2">
        <v>44409</v>
      </c>
      <c r="J2045">
        <v>159.19415267409201</v>
      </c>
    </row>
    <row r="2046" spans="1:10" x14ac:dyDescent="0.25">
      <c r="A2046" t="s">
        <v>31</v>
      </c>
      <c r="B2046" t="s">
        <v>33</v>
      </c>
      <c r="G2046" t="s">
        <v>41</v>
      </c>
      <c r="H2046" t="s">
        <v>82</v>
      </c>
      <c r="I2046" s="2">
        <v>44410</v>
      </c>
      <c r="J2046">
        <v>164.32794696024939</v>
      </c>
    </row>
    <row r="2047" spans="1:10" x14ac:dyDescent="0.25">
      <c r="A2047" t="s">
        <v>31</v>
      </c>
      <c r="B2047" t="s">
        <v>33</v>
      </c>
      <c r="G2047" t="s">
        <v>41</v>
      </c>
      <c r="H2047" t="s">
        <v>82</v>
      </c>
      <c r="I2047" s="2">
        <v>44411</v>
      </c>
      <c r="J2047">
        <v>170.9101786136051</v>
      </c>
    </row>
    <row r="2048" spans="1:10" x14ac:dyDescent="0.25">
      <c r="A2048" t="s">
        <v>31</v>
      </c>
      <c r="B2048" t="s">
        <v>33</v>
      </c>
      <c r="G2048" t="s">
        <v>41</v>
      </c>
      <c r="H2048" t="s">
        <v>82</v>
      </c>
      <c r="I2048" s="2">
        <v>44412</v>
      </c>
      <c r="J2048">
        <v>157.86954111313429</v>
      </c>
    </row>
    <row r="2049" spans="1:10" x14ac:dyDescent="0.25">
      <c r="A2049" t="s">
        <v>31</v>
      </c>
      <c r="B2049" t="s">
        <v>33</v>
      </c>
      <c r="G2049" t="s">
        <v>41</v>
      </c>
      <c r="H2049" t="s">
        <v>82</v>
      </c>
      <c r="I2049" s="2">
        <v>44413</v>
      </c>
      <c r="J2049">
        <v>123.8918440235488</v>
      </c>
    </row>
    <row r="2050" spans="1:10" x14ac:dyDescent="0.25">
      <c r="A2050" t="s">
        <v>31</v>
      </c>
      <c r="B2050" t="s">
        <v>33</v>
      </c>
      <c r="G2050" t="s">
        <v>41</v>
      </c>
      <c r="H2050" t="s">
        <v>82</v>
      </c>
      <c r="I2050" s="2">
        <v>44414</v>
      </c>
      <c r="J2050">
        <v>106.8089349318949</v>
      </c>
    </row>
    <row r="2051" spans="1:10" x14ac:dyDescent="0.25">
      <c r="A2051" t="s">
        <v>31</v>
      </c>
      <c r="B2051" t="s">
        <v>33</v>
      </c>
      <c r="G2051" t="s">
        <v>41</v>
      </c>
      <c r="H2051" t="s">
        <v>82</v>
      </c>
      <c r="I2051" s="2">
        <v>44415</v>
      </c>
      <c r="J2051">
        <v>90.45689711132195</v>
      </c>
    </row>
    <row r="2052" spans="1:10" x14ac:dyDescent="0.25">
      <c r="A2052" t="s">
        <v>31</v>
      </c>
      <c r="B2052" t="s">
        <v>33</v>
      </c>
      <c r="G2052" t="s">
        <v>41</v>
      </c>
      <c r="H2052" t="s">
        <v>82</v>
      </c>
      <c r="I2052" s="2">
        <v>44416</v>
      </c>
      <c r="J2052">
        <v>79.588469450259197</v>
      </c>
    </row>
    <row r="2053" spans="1:10" x14ac:dyDescent="0.25">
      <c r="A2053" t="s">
        <v>31</v>
      </c>
      <c r="B2053" t="s">
        <v>33</v>
      </c>
      <c r="G2053" t="s">
        <v>41</v>
      </c>
      <c r="H2053" t="s">
        <v>82</v>
      </c>
      <c r="I2053" s="2">
        <v>44417</v>
      </c>
      <c r="J2053">
        <v>79.122095895659712</v>
      </c>
    </row>
    <row r="2054" spans="1:10" x14ac:dyDescent="0.25">
      <c r="A2054" t="s">
        <v>31</v>
      </c>
      <c r="B2054" t="s">
        <v>33</v>
      </c>
      <c r="G2054" t="s">
        <v>41</v>
      </c>
      <c r="H2054" t="s">
        <v>82</v>
      </c>
      <c r="I2054" s="2">
        <v>44418</v>
      </c>
      <c r="J2054">
        <v>85.845457188347936</v>
      </c>
    </row>
    <row r="2055" spans="1:10" x14ac:dyDescent="0.25">
      <c r="A2055" t="s">
        <v>31</v>
      </c>
      <c r="B2055" t="s">
        <v>33</v>
      </c>
      <c r="G2055" t="s">
        <v>41</v>
      </c>
      <c r="H2055" t="s">
        <v>82</v>
      </c>
      <c r="I2055" s="2">
        <v>44419</v>
      </c>
      <c r="J2055">
        <v>85.848943102149406</v>
      </c>
    </row>
    <row r="2056" spans="1:10" x14ac:dyDescent="0.25">
      <c r="A2056" t="s">
        <v>31</v>
      </c>
      <c r="B2056" t="s">
        <v>33</v>
      </c>
      <c r="G2056" t="s">
        <v>41</v>
      </c>
      <c r="H2056" t="s">
        <v>82</v>
      </c>
      <c r="I2056" s="2">
        <v>44420</v>
      </c>
      <c r="J2056">
        <v>90.669928011866546</v>
      </c>
    </row>
    <row r="2057" spans="1:10" x14ac:dyDescent="0.25">
      <c r="A2057" t="s">
        <v>31</v>
      </c>
      <c r="B2057" t="s">
        <v>33</v>
      </c>
      <c r="G2057" t="s">
        <v>41</v>
      </c>
      <c r="H2057" t="s">
        <v>82</v>
      </c>
      <c r="I2057" s="2">
        <v>44421</v>
      </c>
      <c r="J2057">
        <v>94.099470406342064</v>
      </c>
    </row>
    <row r="2058" spans="1:10" x14ac:dyDescent="0.25">
      <c r="A2058" t="s">
        <v>31</v>
      </c>
      <c r="B2058" t="s">
        <v>33</v>
      </c>
      <c r="G2058" t="s">
        <v>41</v>
      </c>
      <c r="H2058" t="s">
        <v>82</v>
      </c>
      <c r="I2058" s="2">
        <v>44422</v>
      </c>
      <c r="J2058">
        <v>99.02355238471533</v>
      </c>
    </row>
    <row r="2059" spans="1:10" x14ac:dyDescent="0.25">
      <c r="A2059" t="s">
        <v>31</v>
      </c>
      <c r="B2059" t="s">
        <v>33</v>
      </c>
      <c r="G2059" t="s">
        <v>41</v>
      </c>
      <c r="H2059" t="s">
        <v>82</v>
      </c>
      <c r="I2059" s="2">
        <v>44423</v>
      </c>
      <c r="J2059">
        <v>99.994169177741867</v>
      </c>
    </row>
    <row r="2060" spans="1:10" x14ac:dyDescent="0.25">
      <c r="A2060" t="s">
        <v>31</v>
      </c>
      <c r="B2060" t="s">
        <v>33</v>
      </c>
      <c r="G2060" t="s">
        <v>41</v>
      </c>
      <c r="H2060" t="s">
        <v>82</v>
      </c>
      <c r="I2060" s="2">
        <v>44424</v>
      </c>
      <c r="J2060">
        <v>98.164058567859897</v>
      </c>
    </row>
    <row r="2061" spans="1:10" x14ac:dyDescent="0.25">
      <c r="A2061" t="s">
        <v>31</v>
      </c>
      <c r="B2061" t="s">
        <v>33</v>
      </c>
      <c r="G2061" t="s">
        <v>41</v>
      </c>
      <c r="H2061" t="s">
        <v>82</v>
      </c>
      <c r="I2061" s="2">
        <v>44425</v>
      </c>
      <c r="J2061">
        <v>96.889906901484849</v>
      </c>
    </row>
    <row r="2062" spans="1:10" x14ac:dyDescent="0.25">
      <c r="A2062" t="s">
        <v>31</v>
      </c>
      <c r="B2062" t="s">
        <v>33</v>
      </c>
      <c r="G2062" t="s">
        <v>41</v>
      </c>
      <c r="H2062" t="s">
        <v>82</v>
      </c>
      <c r="I2062" s="2">
        <v>44426</v>
      </c>
      <c r="J2062">
        <v>98.493900167387622</v>
      </c>
    </row>
    <row r="2063" spans="1:10" x14ac:dyDescent="0.25">
      <c r="A2063" t="s">
        <v>31</v>
      </c>
      <c r="B2063" t="s">
        <v>33</v>
      </c>
      <c r="G2063" t="s">
        <v>41</v>
      </c>
      <c r="H2063" t="s">
        <v>82</v>
      </c>
      <c r="I2063" s="2">
        <v>44427</v>
      </c>
      <c r="J2063">
        <v>94.639412518633705</v>
      </c>
    </row>
    <row r="2064" spans="1:10" x14ac:dyDescent="0.25">
      <c r="A2064" t="s">
        <v>31</v>
      </c>
      <c r="B2064" t="s">
        <v>33</v>
      </c>
      <c r="G2064" t="s">
        <v>41</v>
      </c>
      <c r="H2064" t="s">
        <v>82</v>
      </c>
      <c r="I2064" s="2">
        <v>44428</v>
      </c>
      <c r="J2064">
        <v>89.539965914691564</v>
      </c>
    </row>
    <row r="2065" spans="1:10" x14ac:dyDescent="0.25">
      <c r="A2065" t="s">
        <v>31</v>
      </c>
      <c r="B2065" t="s">
        <v>33</v>
      </c>
      <c r="G2065" t="s">
        <v>41</v>
      </c>
      <c r="H2065" t="s">
        <v>82</v>
      </c>
      <c r="I2065" s="2">
        <v>44429</v>
      </c>
      <c r="J2065">
        <v>88.429343631463055</v>
      </c>
    </row>
    <row r="2066" spans="1:10" x14ac:dyDescent="0.25">
      <c r="A2066" t="s">
        <v>31</v>
      </c>
      <c r="B2066" t="s">
        <v>33</v>
      </c>
      <c r="G2066" t="s">
        <v>41</v>
      </c>
      <c r="H2066" t="s">
        <v>82</v>
      </c>
      <c r="I2066" s="2">
        <v>44430</v>
      </c>
      <c r="J2066">
        <v>94.969213008452371</v>
      </c>
    </row>
    <row r="2067" spans="1:10" x14ac:dyDescent="0.25">
      <c r="A2067" t="s">
        <v>31</v>
      </c>
      <c r="B2067" t="s">
        <v>33</v>
      </c>
      <c r="G2067" t="s">
        <v>41</v>
      </c>
      <c r="H2067" t="s">
        <v>82</v>
      </c>
      <c r="I2067" s="2">
        <v>44431</v>
      </c>
      <c r="J2067">
        <v>104.7126578970838</v>
      </c>
    </row>
    <row r="2068" spans="1:10" x14ac:dyDescent="0.25">
      <c r="A2068" t="s">
        <v>31</v>
      </c>
      <c r="B2068" t="s">
        <v>33</v>
      </c>
      <c r="G2068" t="s">
        <v>41</v>
      </c>
      <c r="H2068" t="s">
        <v>82</v>
      </c>
      <c r="I2068" s="2">
        <v>44432</v>
      </c>
      <c r="J2068">
        <v>98.92077881136386</v>
      </c>
    </row>
    <row r="2069" spans="1:10" x14ac:dyDescent="0.25">
      <c r="A2069" t="s">
        <v>31</v>
      </c>
      <c r="B2069" t="s">
        <v>33</v>
      </c>
      <c r="G2069" t="s">
        <v>41</v>
      </c>
      <c r="H2069" t="s">
        <v>82</v>
      </c>
      <c r="I2069" s="2">
        <v>44433</v>
      </c>
      <c r="J2069">
        <v>99.921983138127885</v>
      </c>
    </row>
    <row r="2070" spans="1:10" x14ac:dyDescent="0.25">
      <c r="A2070" t="s">
        <v>31</v>
      </c>
      <c r="B2070" t="s">
        <v>33</v>
      </c>
      <c r="G2070" t="s">
        <v>41</v>
      </c>
      <c r="H2070" t="s">
        <v>82</v>
      </c>
      <c r="I2070" s="2">
        <v>44434</v>
      </c>
      <c r="J2070">
        <v>103.15746430235789</v>
      </c>
    </row>
    <row r="2071" spans="1:10" x14ac:dyDescent="0.25">
      <c r="A2071" t="s">
        <v>31</v>
      </c>
      <c r="B2071" t="s">
        <v>33</v>
      </c>
      <c r="G2071" t="s">
        <v>41</v>
      </c>
      <c r="H2071" t="s">
        <v>82</v>
      </c>
      <c r="I2071" s="2">
        <v>44435</v>
      </c>
      <c r="J2071">
        <v>146.0471402996366</v>
      </c>
    </row>
    <row r="2072" spans="1:10" x14ac:dyDescent="0.25">
      <c r="A2072" t="s">
        <v>31</v>
      </c>
      <c r="B2072" t="s">
        <v>33</v>
      </c>
      <c r="G2072" t="s">
        <v>41</v>
      </c>
      <c r="H2072" t="s">
        <v>82</v>
      </c>
      <c r="I2072" s="2">
        <v>44436</v>
      </c>
      <c r="J2072">
        <v>187.65968679898981</v>
      </c>
    </row>
    <row r="2073" spans="1:10" x14ac:dyDescent="0.25">
      <c r="A2073" t="s">
        <v>31</v>
      </c>
      <c r="B2073" t="s">
        <v>33</v>
      </c>
      <c r="G2073" t="s">
        <v>41</v>
      </c>
      <c r="H2073" t="s">
        <v>82</v>
      </c>
      <c r="I2073" s="2">
        <v>44437</v>
      </c>
      <c r="J2073">
        <v>224.63965727041429</v>
      </c>
    </row>
    <row r="2074" spans="1:10" x14ac:dyDescent="0.25">
      <c r="A2074" t="s">
        <v>31</v>
      </c>
      <c r="B2074" t="s">
        <v>33</v>
      </c>
      <c r="G2074" t="s">
        <v>41</v>
      </c>
      <c r="H2074" t="s">
        <v>82</v>
      </c>
      <c r="I2074" s="2">
        <v>44438</v>
      </c>
      <c r="J2074">
        <v>267.68382160066108</v>
      </c>
    </row>
    <row r="2075" spans="1:10" x14ac:dyDescent="0.25">
      <c r="A2075" t="s">
        <v>31</v>
      </c>
      <c r="B2075" t="s">
        <v>33</v>
      </c>
      <c r="G2075" t="s">
        <v>41</v>
      </c>
      <c r="H2075" t="s">
        <v>82</v>
      </c>
      <c r="I2075" s="2">
        <v>44439</v>
      </c>
      <c r="J2075">
        <v>272.04092540069553</v>
      </c>
    </row>
    <row r="2076" spans="1:10" x14ac:dyDescent="0.25">
      <c r="A2076" t="s">
        <v>31</v>
      </c>
      <c r="B2076" t="s">
        <v>33</v>
      </c>
      <c r="G2076" t="s">
        <v>41</v>
      </c>
      <c r="H2076" t="s">
        <v>82</v>
      </c>
      <c r="I2076" s="2">
        <v>44440</v>
      </c>
      <c r="J2076">
        <v>285.01907207906419</v>
      </c>
    </row>
    <row r="2077" spans="1:10" x14ac:dyDescent="0.25">
      <c r="A2077" t="s">
        <v>31</v>
      </c>
      <c r="B2077" t="s">
        <v>33</v>
      </c>
      <c r="G2077" t="s">
        <v>41</v>
      </c>
      <c r="H2077" t="s">
        <v>82</v>
      </c>
      <c r="I2077" s="2">
        <v>44441</v>
      </c>
      <c r="J2077">
        <v>304.17676209980698</v>
      </c>
    </row>
    <row r="2078" spans="1:10" x14ac:dyDescent="0.25">
      <c r="A2078" t="s">
        <v>31</v>
      </c>
      <c r="B2078" t="s">
        <v>33</v>
      </c>
      <c r="G2078" t="s">
        <v>41</v>
      </c>
      <c r="H2078" t="s">
        <v>82</v>
      </c>
      <c r="I2078" s="2">
        <v>44442</v>
      </c>
      <c r="J2078">
        <v>304.25922122108187</v>
      </c>
    </row>
    <row r="2079" spans="1:10" x14ac:dyDescent="0.25">
      <c r="A2079" t="s">
        <v>31</v>
      </c>
      <c r="B2079" t="s">
        <v>33</v>
      </c>
      <c r="G2079" t="s">
        <v>41</v>
      </c>
      <c r="H2079" t="s">
        <v>82</v>
      </c>
      <c r="I2079" s="2">
        <v>44443</v>
      </c>
      <c r="J2079">
        <v>314.37958707705292</v>
      </c>
    </row>
    <row r="2080" spans="1:10" x14ac:dyDescent="0.25">
      <c r="A2080" t="s">
        <v>31</v>
      </c>
      <c r="B2080" t="s">
        <v>33</v>
      </c>
      <c r="G2080" t="s">
        <v>41</v>
      </c>
      <c r="H2080" t="s">
        <v>82</v>
      </c>
      <c r="I2080" s="2">
        <v>44444</v>
      </c>
      <c r="J2080">
        <v>308.04222787444269</v>
      </c>
    </row>
    <row r="2081" spans="1:10" x14ac:dyDescent="0.25">
      <c r="A2081" t="s">
        <v>31</v>
      </c>
      <c r="B2081" t="s">
        <v>33</v>
      </c>
      <c r="G2081" t="s">
        <v>41</v>
      </c>
      <c r="H2081" t="s">
        <v>82</v>
      </c>
      <c r="I2081" s="2">
        <v>44445</v>
      </c>
      <c r="J2081">
        <v>323.77475987176467</v>
      </c>
    </row>
    <row r="2082" spans="1:10" x14ac:dyDescent="0.25">
      <c r="A2082" t="s">
        <v>31</v>
      </c>
      <c r="B2082" t="s">
        <v>33</v>
      </c>
      <c r="G2082" t="s">
        <v>41</v>
      </c>
      <c r="H2082" t="s">
        <v>82</v>
      </c>
      <c r="I2082" s="2">
        <v>44446</v>
      </c>
      <c r="J2082">
        <v>317.96292512373162</v>
      </c>
    </row>
    <row r="2083" spans="1:10" x14ac:dyDescent="0.25">
      <c r="A2083" t="s">
        <v>31</v>
      </c>
      <c r="B2083" t="s">
        <v>33</v>
      </c>
      <c r="G2083" t="s">
        <v>41</v>
      </c>
      <c r="H2083" t="s">
        <v>82</v>
      </c>
      <c r="I2083" s="2">
        <v>44447</v>
      </c>
      <c r="J2083">
        <v>327.37653349179988</v>
      </c>
    </row>
    <row r="2084" spans="1:10" x14ac:dyDescent="0.25">
      <c r="A2084" t="s">
        <v>31</v>
      </c>
      <c r="B2084" t="s">
        <v>33</v>
      </c>
      <c r="G2084" t="s">
        <v>41</v>
      </c>
      <c r="H2084" t="s">
        <v>82</v>
      </c>
      <c r="I2084" s="2">
        <v>44448</v>
      </c>
      <c r="J2084">
        <v>337.36859433260207</v>
      </c>
    </row>
    <row r="2085" spans="1:10" x14ac:dyDescent="0.25">
      <c r="A2085" t="s">
        <v>31</v>
      </c>
      <c r="B2085" t="s">
        <v>33</v>
      </c>
      <c r="G2085" t="s">
        <v>41</v>
      </c>
      <c r="H2085" t="s">
        <v>82</v>
      </c>
      <c r="I2085" s="2">
        <v>44449</v>
      </c>
      <c r="J2085">
        <v>344.38013234470191</v>
      </c>
    </row>
    <row r="2086" spans="1:10" x14ac:dyDescent="0.25">
      <c r="A2086" t="s">
        <v>31</v>
      </c>
      <c r="B2086" t="s">
        <v>33</v>
      </c>
      <c r="G2086" t="s">
        <v>41</v>
      </c>
      <c r="H2086" t="s">
        <v>82</v>
      </c>
      <c r="I2086" s="2">
        <v>44450</v>
      </c>
      <c r="J2086">
        <v>373.1343675241169</v>
      </c>
    </row>
    <row r="2087" spans="1:10" x14ac:dyDescent="0.25">
      <c r="A2087" t="s">
        <v>31</v>
      </c>
      <c r="B2087" t="s">
        <v>33</v>
      </c>
      <c r="G2087" t="s">
        <v>41</v>
      </c>
      <c r="H2087" t="s">
        <v>82</v>
      </c>
      <c r="I2087" s="2">
        <v>44451</v>
      </c>
      <c r="J2087">
        <v>424.14560846362929</v>
      </c>
    </row>
    <row r="2088" spans="1:10" x14ac:dyDescent="0.25">
      <c r="A2088" t="s">
        <v>31</v>
      </c>
      <c r="B2088" t="s">
        <v>33</v>
      </c>
      <c r="G2088" t="s">
        <v>41</v>
      </c>
      <c r="H2088" t="s">
        <v>82</v>
      </c>
      <c r="I2088" s="2">
        <v>44452</v>
      </c>
      <c r="J2088">
        <v>497.32632067914369</v>
      </c>
    </row>
    <row r="2089" spans="1:10" x14ac:dyDescent="0.25">
      <c r="A2089" t="s">
        <v>31</v>
      </c>
      <c r="B2089" t="s">
        <v>33</v>
      </c>
      <c r="G2089" t="s">
        <v>41</v>
      </c>
      <c r="H2089" t="s">
        <v>82</v>
      </c>
      <c r="I2089" s="2">
        <v>44453</v>
      </c>
      <c r="J2089">
        <v>493.95567417628439</v>
      </c>
    </row>
    <row r="2090" spans="1:10" x14ac:dyDescent="0.25">
      <c r="A2090" t="s">
        <v>31</v>
      </c>
      <c r="B2090" t="s">
        <v>33</v>
      </c>
      <c r="G2090" t="s">
        <v>41</v>
      </c>
      <c r="H2090" t="s">
        <v>82</v>
      </c>
      <c r="I2090" s="2">
        <v>44454</v>
      </c>
      <c r="J2090">
        <v>488.19462679188217</v>
      </c>
    </row>
    <row r="2091" spans="1:10" x14ac:dyDescent="0.25">
      <c r="A2091" t="s">
        <v>31</v>
      </c>
      <c r="B2091" t="s">
        <v>33</v>
      </c>
      <c r="G2091" t="s">
        <v>41</v>
      </c>
      <c r="H2091" t="s">
        <v>82</v>
      </c>
      <c r="I2091" s="2">
        <v>44455</v>
      </c>
      <c r="J2091">
        <v>467.11609354512922</v>
      </c>
    </row>
    <row r="2092" spans="1:10" x14ac:dyDescent="0.25">
      <c r="A2092" t="s">
        <v>31</v>
      </c>
      <c r="B2092" t="s">
        <v>33</v>
      </c>
      <c r="G2092" t="s">
        <v>41</v>
      </c>
      <c r="H2092" t="s">
        <v>82</v>
      </c>
      <c r="I2092" s="2">
        <v>44456</v>
      </c>
      <c r="J2092">
        <v>445.48617027551859</v>
      </c>
    </row>
    <row r="2093" spans="1:10" x14ac:dyDescent="0.25">
      <c r="A2093" t="s">
        <v>31</v>
      </c>
      <c r="B2093" t="s">
        <v>33</v>
      </c>
      <c r="G2093" t="s">
        <v>41</v>
      </c>
      <c r="H2093" t="s">
        <v>82</v>
      </c>
      <c r="I2093" s="2">
        <v>44457</v>
      </c>
      <c r="J2093">
        <v>426.8994941887446</v>
      </c>
    </row>
    <row r="2094" spans="1:10" x14ac:dyDescent="0.25">
      <c r="A2094" t="s">
        <v>31</v>
      </c>
      <c r="B2094" t="s">
        <v>33</v>
      </c>
      <c r="G2094" t="s">
        <v>41</v>
      </c>
      <c r="H2094" t="s">
        <v>82</v>
      </c>
      <c r="I2094" s="2">
        <v>44458</v>
      </c>
      <c r="J2094">
        <v>427.57769830976667</v>
      </c>
    </row>
    <row r="2095" spans="1:10" x14ac:dyDescent="0.25">
      <c r="A2095" t="s">
        <v>31</v>
      </c>
      <c r="B2095" t="s">
        <v>33</v>
      </c>
      <c r="G2095" t="s">
        <v>41</v>
      </c>
      <c r="H2095" t="s">
        <v>82</v>
      </c>
      <c r="I2095" s="2">
        <v>44459</v>
      </c>
      <c r="J2095">
        <v>424.62894468455028</v>
      </c>
    </row>
    <row r="2096" spans="1:10" x14ac:dyDescent="0.25">
      <c r="A2096" t="s">
        <v>31</v>
      </c>
      <c r="B2096" t="s">
        <v>33</v>
      </c>
      <c r="G2096" t="s">
        <v>41</v>
      </c>
      <c r="H2096" t="s">
        <v>82</v>
      </c>
      <c r="I2096" s="2">
        <v>44460</v>
      </c>
      <c r="J2096">
        <v>422.56472630709072</v>
      </c>
    </row>
    <row r="2097" spans="1:10" x14ac:dyDescent="0.25">
      <c r="A2097" t="s">
        <v>31</v>
      </c>
      <c r="B2097" t="s">
        <v>33</v>
      </c>
      <c r="G2097" t="s">
        <v>41</v>
      </c>
      <c r="H2097" t="s">
        <v>82</v>
      </c>
      <c r="I2097" s="2">
        <v>44461</v>
      </c>
      <c r="J2097">
        <v>417.69597937872192</v>
      </c>
    </row>
    <row r="2098" spans="1:10" x14ac:dyDescent="0.25">
      <c r="A2098" t="s">
        <v>31</v>
      </c>
      <c r="B2098" t="s">
        <v>33</v>
      </c>
      <c r="G2098" t="s">
        <v>41</v>
      </c>
      <c r="H2098" t="s">
        <v>82</v>
      </c>
      <c r="I2098" s="2">
        <v>44462</v>
      </c>
      <c r="J2098">
        <v>400.59580091000862</v>
      </c>
    </row>
    <row r="2099" spans="1:10" x14ac:dyDescent="0.25">
      <c r="A2099" t="s">
        <v>31</v>
      </c>
      <c r="B2099" t="s">
        <v>33</v>
      </c>
      <c r="G2099" t="s">
        <v>41</v>
      </c>
      <c r="H2099" t="s">
        <v>82</v>
      </c>
      <c r="I2099" s="2">
        <v>44463</v>
      </c>
      <c r="J2099">
        <v>378.38298821698947</v>
      </c>
    </row>
    <row r="2100" spans="1:10" x14ac:dyDescent="0.25">
      <c r="A2100" t="s">
        <v>31</v>
      </c>
      <c r="B2100" t="s">
        <v>33</v>
      </c>
      <c r="G2100" t="s">
        <v>41</v>
      </c>
      <c r="H2100" t="s">
        <v>82</v>
      </c>
      <c r="I2100" s="2">
        <v>44464</v>
      </c>
      <c r="J2100">
        <v>352.6591539512001</v>
      </c>
    </row>
    <row r="2101" spans="1:10" x14ac:dyDescent="0.25">
      <c r="A2101" t="s">
        <v>31</v>
      </c>
      <c r="B2101" t="s">
        <v>33</v>
      </c>
      <c r="G2101" t="s">
        <v>41</v>
      </c>
      <c r="H2101" t="s">
        <v>82</v>
      </c>
      <c r="I2101" s="2">
        <v>44465</v>
      </c>
      <c r="J2101">
        <v>331.35332952351581</v>
      </c>
    </row>
    <row r="2102" spans="1:10" x14ac:dyDescent="0.25">
      <c r="A2102" t="s">
        <v>31</v>
      </c>
      <c r="B2102" t="s">
        <v>33</v>
      </c>
      <c r="G2102" t="s">
        <v>41</v>
      </c>
      <c r="H2102" t="s">
        <v>82</v>
      </c>
      <c r="I2102" s="2">
        <v>44466</v>
      </c>
      <c r="J2102">
        <v>323.2554258573648</v>
      </c>
    </row>
    <row r="2103" spans="1:10" x14ac:dyDescent="0.25">
      <c r="A2103" t="s">
        <v>31</v>
      </c>
      <c r="B2103" t="s">
        <v>33</v>
      </c>
      <c r="G2103" t="s">
        <v>41</v>
      </c>
      <c r="H2103" t="s">
        <v>82</v>
      </c>
      <c r="I2103" s="2">
        <v>44467</v>
      </c>
      <c r="J2103">
        <v>307.52452741498212</v>
      </c>
    </row>
    <row r="2104" spans="1:10" x14ac:dyDescent="0.25">
      <c r="A2104" t="s">
        <v>31</v>
      </c>
      <c r="B2104" t="s">
        <v>33</v>
      </c>
      <c r="G2104" t="s">
        <v>41</v>
      </c>
      <c r="H2104" t="s">
        <v>82</v>
      </c>
      <c r="I2104" s="2">
        <v>44468</v>
      </c>
      <c r="J2104">
        <v>306.60224045788613</v>
      </c>
    </row>
    <row r="2105" spans="1:10" x14ac:dyDescent="0.25">
      <c r="A2105" t="s">
        <v>31</v>
      </c>
      <c r="B2105" t="s">
        <v>33</v>
      </c>
      <c r="G2105" t="s">
        <v>41</v>
      </c>
      <c r="H2105" t="s">
        <v>82</v>
      </c>
      <c r="I2105" s="2">
        <v>44469</v>
      </c>
      <c r="J2105">
        <v>305.95685258914011</v>
      </c>
    </row>
    <row r="2106" spans="1:10" x14ac:dyDescent="0.25">
      <c r="A2106" t="s">
        <v>31</v>
      </c>
      <c r="B2106" t="s">
        <v>33</v>
      </c>
      <c r="G2106" t="s">
        <v>41</v>
      </c>
      <c r="H2106" t="s">
        <v>82</v>
      </c>
      <c r="I2106" s="2">
        <v>44470</v>
      </c>
      <c r="J2106">
        <v>285.50418231110729</v>
      </c>
    </row>
    <row r="2107" spans="1:10" x14ac:dyDescent="0.25">
      <c r="A2107" t="s">
        <v>31</v>
      </c>
      <c r="B2107" t="s">
        <v>33</v>
      </c>
      <c r="G2107" t="s">
        <v>41</v>
      </c>
      <c r="H2107" t="s">
        <v>82</v>
      </c>
      <c r="I2107" s="2">
        <v>44471</v>
      </c>
      <c r="J2107">
        <v>274.60941085989612</v>
      </c>
    </row>
    <row r="2108" spans="1:10" x14ac:dyDescent="0.25">
      <c r="A2108" t="s">
        <v>31</v>
      </c>
      <c r="B2108" t="s">
        <v>33</v>
      </c>
      <c r="G2108" t="s">
        <v>41</v>
      </c>
      <c r="H2108" t="s">
        <v>82</v>
      </c>
      <c r="I2108" s="2">
        <v>44472</v>
      </c>
      <c r="J2108">
        <v>270.30917642762063</v>
      </c>
    </row>
    <row r="2109" spans="1:10" x14ac:dyDescent="0.25">
      <c r="A2109" t="s">
        <v>31</v>
      </c>
      <c r="B2109" t="s">
        <v>33</v>
      </c>
      <c r="G2109" t="s">
        <v>41</v>
      </c>
      <c r="H2109" t="s">
        <v>82</v>
      </c>
      <c r="I2109" s="2">
        <v>44473</v>
      </c>
      <c r="J2109">
        <v>270.59114019747159</v>
      </c>
    </row>
    <row r="2110" spans="1:10" x14ac:dyDescent="0.25">
      <c r="A2110" t="s">
        <v>31</v>
      </c>
      <c r="B2110" t="s">
        <v>33</v>
      </c>
      <c r="G2110" t="s">
        <v>41</v>
      </c>
      <c r="H2110" t="s">
        <v>82</v>
      </c>
      <c r="I2110" s="2">
        <v>44474</v>
      </c>
      <c r="J2110">
        <v>257.68761206698713</v>
      </c>
    </row>
    <row r="2111" spans="1:10" x14ac:dyDescent="0.25">
      <c r="A2111" t="s">
        <v>31</v>
      </c>
      <c r="B2111" t="s">
        <v>33</v>
      </c>
      <c r="G2111" t="s">
        <v>41</v>
      </c>
      <c r="H2111" t="s">
        <v>82</v>
      </c>
      <c r="I2111" s="2">
        <v>44475</v>
      </c>
      <c r="J2111">
        <v>255.2181167826092</v>
      </c>
    </row>
    <row r="2112" spans="1:10" x14ac:dyDescent="0.25">
      <c r="A2112" t="s">
        <v>31</v>
      </c>
      <c r="B2112" t="s">
        <v>33</v>
      </c>
      <c r="G2112" t="s">
        <v>41</v>
      </c>
      <c r="H2112" t="s">
        <v>82</v>
      </c>
      <c r="I2112" s="2">
        <v>44476</v>
      </c>
      <c r="J2112">
        <v>250.24493825669859</v>
      </c>
    </row>
    <row r="2113" spans="1:10" x14ac:dyDescent="0.25">
      <c r="A2113" t="s">
        <v>31</v>
      </c>
      <c r="B2113" t="s">
        <v>33</v>
      </c>
      <c r="G2113" t="s">
        <v>41</v>
      </c>
      <c r="H2113" t="s">
        <v>82</v>
      </c>
      <c r="I2113" s="2">
        <v>44477</v>
      </c>
      <c r="J2113">
        <v>246.77472769513159</v>
      </c>
    </row>
    <row r="2114" spans="1:10" x14ac:dyDescent="0.25">
      <c r="A2114" t="s">
        <v>31</v>
      </c>
      <c r="B2114" t="s">
        <v>33</v>
      </c>
      <c r="G2114" t="s">
        <v>41</v>
      </c>
      <c r="H2114" t="s">
        <v>82</v>
      </c>
      <c r="I2114" s="2">
        <v>44478</v>
      </c>
      <c r="J2114">
        <v>257.32904197672588</v>
      </c>
    </row>
    <row r="2115" spans="1:10" x14ac:dyDescent="0.25">
      <c r="A2115" t="s">
        <v>31</v>
      </c>
      <c r="B2115" t="s">
        <v>33</v>
      </c>
      <c r="G2115" t="s">
        <v>41</v>
      </c>
      <c r="H2115" t="s">
        <v>82</v>
      </c>
      <c r="I2115" s="2">
        <v>44479</v>
      </c>
      <c r="J2115">
        <v>268.04457821677892</v>
      </c>
    </row>
    <row r="2116" spans="1:10" x14ac:dyDescent="0.25">
      <c r="A2116" t="s">
        <v>31</v>
      </c>
      <c r="B2116" t="s">
        <v>33</v>
      </c>
      <c r="G2116" t="s">
        <v>41</v>
      </c>
      <c r="H2116" t="s">
        <v>82</v>
      </c>
      <c r="I2116" s="2">
        <v>44480</v>
      </c>
      <c r="J2116">
        <v>262.44820956308843</v>
      </c>
    </row>
    <row r="2117" spans="1:10" x14ac:dyDescent="0.25">
      <c r="A2117" t="s">
        <v>31</v>
      </c>
      <c r="B2117" t="s">
        <v>33</v>
      </c>
      <c r="G2117" t="s">
        <v>41</v>
      </c>
      <c r="H2117" t="s">
        <v>82</v>
      </c>
      <c r="I2117" s="2">
        <v>44481</v>
      </c>
      <c r="J2117">
        <v>248.78910717424699</v>
      </c>
    </row>
    <row r="2118" spans="1:10" x14ac:dyDescent="0.25">
      <c r="A2118" t="s">
        <v>31</v>
      </c>
      <c r="B2118" t="s">
        <v>33</v>
      </c>
      <c r="G2118" t="s">
        <v>41</v>
      </c>
      <c r="H2118" t="s">
        <v>82</v>
      </c>
      <c r="I2118" s="2">
        <v>44482</v>
      </c>
      <c r="J2118">
        <v>236.10009898201861</v>
      </c>
    </row>
    <row r="2119" spans="1:10" x14ac:dyDescent="0.25">
      <c r="A2119" t="s">
        <v>31</v>
      </c>
      <c r="B2119" t="s">
        <v>33</v>
      </c>
      <c r="G2119" t="s">
        <v>41</v>
      </c>
      <c r="H2119" t="s">
        <v>82</v>
      </c>
      <c r="I2119" s="2">
        <v>44483</v>
      </c>
      <c r="J2119">
        <v>230.48454248358649</v>
      </c>
    </row>
    <row r="2120" spans="1:10" x14ac:dyDescent="0.25">
      <c r="A2120" t="s">
        <v>31</v>
      </c>
      <c r="B2120" t="s">
        <v>33</v>
      </c>
      <c r="G2120" t="s">
        <v>41</v>
      </c>
      <c r="H2120" t="s">
        <v>82</v>
      </c>
      <c r="I2120" s="2">
        <v>44484</v>
      </c>
      <c r="J2120">
        <v>229.75425050873449</v>
      </c>
    </row>
    <row r="2121" spans="1:10" x14ac:dyDescent="0.25">
      <c r="A2121" t="s">
        <v>31</v>
      </c>
      <c r="B2121" t="s">
        <v>33</v>
      </c>
      <c r="G2121" t="s">
        <v>41</v>
      </c>
      <c r="H2121" t="s">
        <v>82</v>
      </c>
      <c r="I2121" s="2">
        <v>44485</v>
      </c>
      <c r="J2121">
        <v>219.72549251372911</v>
      </c>
    </row>
    <row r="2122" spans="1:10" x14ac:dyDescent="0.25">
      <c r="A2122" t="s">
        <v>31</v>
      </c>
      <c r="B2122" t="s">
        <v>33</v>
      </c>
      <c r="G2122" t="s">
        <v>41</v>
      </c>
      <c r="H2122" t="s">
        <v>82</v>
      </c>
      <c r="I2122" s="2">
        <v>44486</v>
      </c>
      <c r="J2122">
        <v>228.56729662537819</v>
      </c>
    </row>
    <row r="2123" spans="1:10" x14ac:dyDescent="0.25">
      <c r="A2123" t="s">
        <v>31</v>
      </c>
      <c r="B2123" t="s">
        <v>33</v>
      </c>
      <c r="G2123" t="s">
        <v>41</v>
      </c>
      <c r="H2123" t="s">
        <v>82</v>
      </c>
      <c r="I2123" s="2">
        <v>44487</v>
      </c>
      <c r="J2123">
        <v>234.8001499766317</v>
      </c>
    </row>
    <row r="2124" spans="1:10" x14ac:dyDescent="0.25">
      <c r="A2124" t="s">
        <v>31</v>
      </c>
      <c r="B2124" t="s">
        <v>33</v>
      </c>
      <c r="G2124" t="s">
        <v>41</v>
      </c>
      <c r="H2124" t="s">
        <v>82</v>
      </c>
      <c r="I2124" s="2">
        <v>44488</v>
      </c>
      <c r="J2124">
        <v>232.77145998641481</v>
      </c>
    </row>
    <row r="2125" spans="1:10" x14ac:dyDescent="0.25">
      <c r="A2125" t="s">
        <v>31</v>
      </c>
      <c r="B2125" t="s">
        <v>33</v>
      </c>
      <c r="G2125" t="s">
        <v>41</v>
      </c>
      <c r="H2125" t="s">
        <v>82</v>
      </c>
      <c r="I2125" s="2">
        <v>44489</v>
      </c>
      <c r="J2125">
        <v>240.9729635345476</v>
      </c>
    </row>
    <row r="2126" spans="1:10" x14ac:dyDescent="0.25">
      <c r="A2126" t="s">
        <v>31</v>
      </c>
      <c r="B2126" t="s">
        <v>33</v>
      </c>
      <c r="G2126" t="s">
        <v>41</v>
      </c>
      <c r="H2126" t="s">
        <v>82</v>
      </c>
      <c r="I2126" s="2">
        <v>44490</v>
      </c>
      <c r="J2126">
        <v>230.68114108176849</v>
      </c>
    </row>
    <row r="2127" spans="1:10" x14ac:dyDescent="0.25">
      <c r="A2127" t="s">
        <v>31</v>
      </c>
      <c r="B2127" t="s">
        <v>33</v>
      </c>
      <c r="G2127" t="s">
        <v>41</v>
      </c>
      <c r="H2127" t="s">
        <v>82</v>
      </c>
      <c r="I2127" s="2">
        <v>44491</v>
      </c>
      <c r="J2127">
        <v>233.0851873091699</v>
      </c>
    </row>
    <row r="2128" spans="1:10" x14ac:dyDescent="0.25">
      <c r="A2128" t="s">
        <v>31</v>
      </c>
      <c r="B2128" t="s">
        <v>33</v>
      </c>
      <c r="G2128" t="s">
        <v>41</v>
      </c>
      <c r="H2128" t="s">
        <v>82</v>
      </c>
      <c r="I2128" s="2">
        <v>44492</v>
      </c>
      <c r="J2128">
        <v>231.572866409135</v>
      </c>
    </row>
    <row r="2129" spans="1:10" x14ac:dyDescent="0.25">
      <c r="A2129" t="s">
        <v>31</v>
      </c>
      <c r="B2129" t="s">
        <v>33</v>
      </c>
      <c r="G2129" t="s">
        <v>41</v>
      </c>
      <c r="H2129" t="s">
        <v>82</v>
      </c>
      <c r="I2129" s="2">
        <v>44493</v>
      </c>
      <c r="J2129">
        <v>236.914874803277</v>
      </c>
    </row>
    <row r="2130" spans="1:10" x14ac:dyDescent="0.25">
      <c r="A2130" t="s">
        <v>31</v>
      </c>
      <c r="B2130" t="s">
        <v>33</v>
      </c>
      <c r="G2130" t="s">
        <v>41</v>
      </c>
      <c r="H2130" t="s">
        <v>82</v>
      </c>
      <c r="I2130" s="2">
        <v>44494</v>
      </c>
      <c r="J2130">
        <v>212.07243950741719</v>
      </c>
    </row>
    <row r="2131" spans="1:10" x14ac:dyDescent="0.25">
      <c r="A2131" t="s">
        <v>31</v>
      </c>
      <c r="B2131" t="s">
        <v>33</v>
      </c>
      <c r="G2131" t="s">
        <v>41</v>
      </c>
      <c r="H2131" t="s">
        <v>82</v>
      </c>
      <c r="I2131" s="2">
        <v>44495</v>
      </c>
      <c r="J2131">
        <v>156.2236070186066</v>
      </c>
    </row>
    <row r="2132" spans="1:10" x14ac:dyDescent="0.25">
      <c r="A2132" t="s">
        <v>31</v>
      </c>
      <c r="B2132" t="s">
        <v>33</v>
      </c>
      <c r="G2132" t="s">
        <v>41</v>
      </c>
      <c r="H2132" t="s">
        <v>82</v>
      </c>
      <c r="I2132" s="2">
        <v>44496</v>
      </c>
      <c r="J2132">
        <v>125.52306337791291</v>
      </c>
    </row>
    <row r="2133" spans="1:10" x14ac:dyDescent="0.25">
      <c r="A2133" t="s">
        <v>31</v>
      </c>
      <c r="B2133" t="s">
        <v>33</v>
      </c>
      <c r="G2133" t="s">
        <v>41</v>
      </c>
      <c r="H2133" t="s">
        <v>82</v>
      </c>
      <c r="I2133" s="2">
        <v>44497</v>
      </c>
      <c r="J2133">
        <v>107.8964706162251</v>
      </c>
    </row>
    <row r="2134" spans="1:10" x14ac:dyDescent="0.25">
      <c r="A2134" t="s">
        <v>31</v>
      </c>
      <c r="B2134" t="s">
        <v>33</v>
      </c>
      <c r="G2134" t="s">
        <v>41</v>
      </c>
      <c r="H2134" t="s">
        <v>82</v>
      </c>
      <c r="I2134" s="2">
        <v>44498</v>
      </c>
      <c r="J2134">
        <v>86.347508555833059</v>
      </c>
    </row>
    <row r="2135" spans="1:10" x14ac:dyDescent="0.25">
      <c r="A2135" t="s">
        <v>31</v>
      </c>
      <c r="B2135" t="s">
        <v>33</v>
      </c>
      <c r="G2135" t="s">
        <v>41</v>
      </c>
      <c r="H2135" t="s">
        <v>82</v>
      </c>
      <c r="I2135" s="2">
        <v>44499</v>
      </c>
      <c r="J2135">
        <v>70.074599867982357</v>
      </c>
    </row>
    <row r="2136" spans="1:10" x14ac:dyDescent="0.25">
      <c r="A2136" t="s">
        <v>31</v>
      </c>
      <c r="B2136" t="s">
        <v>33</v>
      </c>
      <c r="G2136" t="s">
        <v>41</v>
      </c>
      <c r="H2136" t="s">
        <v>82</v>
      </c>
      <c r="I2136" s="2">
        <v>44500</v>
      </c>
      <c r="J2136">
        <v>65.820547345653523</v>
      </c>
    </row>
    <row r="2137" spans="1:10" x14ac:dyDescent="0.25">
      <c r="A2137" t="s">
        <v>31</v>
      </c>
      <c r="B2137" t="s">
        <v>33</v>
      </c>
      <c r="G2137" t="s">
        <v>41</v>
      </c>
      <c r="H2137" t="s">
        <v>82</v>
      </c>
      <c r="I2137" s="2">
        <v>44501</v>
      </c>
      <c r="J2137">
        <v>62.903128877524153</v>
      </c>
    </row>
    <row r="2138" spans="1:10" x14ac:dyDescent="0.25">
      <c r="A2138" t="s">
        <v>31</v>
      </c>
      <c r="B2138" t="s">
        <v>33</v>
      </c>
      <c r="G2138" t="s">
        <v>41</v>
      </c>
      <c r="H2138" t="s">
        <v>82</v>
      </c>
      <c r="I2138" s="2">
        <v>44502</v>
      </c>
      <c r="J2138">
        <v>60.891154291756408</v>
      </c>
    </row>
    <row r="2139" spans="1:10" x14ac:dyDescent="0.25">
      <c r="A2139" t="s">
        <v>31</v>
      </c>
      <c r="B2139" t="s">
        <v>33</v>
      </c>
      <c r="G2139" t="s">
        <v>41</v>
      </c>
      <c r="H2139" t="s">
        <v>82</v>
      </c>
      <c r="I2139" s="2">
        <v>44503</v>
      </c>
      <c r="J2139">
        <v>57.430691254044852</v>
      </c>
    </row>
    <row r="2140" spans="1:10" x14ac:dyDescent="0.25">
      <c r="A2140" t="s">
        <v>31</v>
      </c>
      <c r="B2140" t="s">
        <v>33</v>
      </c>
      <c r="G2140" t="s">
        <v>41</v>
      </c>
      <c r="H2140" t="s">
        <v>82</v>
      </c>
      <c r="I2140" s="2">
        <v>44504</v>
      </c>
      <c r="J2140">
        <v>53.050722146586963</v>
      </c>
    </row>
    <row r="2141" spans="1:10" x14ac:dyDescent="0.25">
      <c r="A2141" t="s">
        <v>31</v>
      </c>
      <c r="B2141" t="s">
        <v>33</v>
      </c>
      <c r="G2141" t="s">
        <v>41</v>
      </c>
      <c r="H2141" t="s">
        <v>82</v>
      </c>
      <c r="I2141" s="2">
        <v>44505</v>
      </c>
      <c r="J2141">
        <v>50.066728181626971</v>
      </c>
    </row>
    <row r="2142" spans="1:10" x14ac:dyDescent="0.25">
      <c r="A2142" t="s">
        <v>31</v>
      </c>
      <c r="B2142" t="s">
        <v>33</v>
      </c>
      <c r="G2142" t="s">
        <v>41</v>
      </c>
      <c r="H2142" t="s">
        <v>82</v>
      </c>
      <c r="I2142" s="2">
        <v>44506</v>
      </c>
      <c r="J2142">
        <v>40.616698847751813</v>
      </c>
    </row>
    <row r="2143" spans="1:10" x14ac:dyDescent="0.25">
      <c r="A2143" t="s">
        <v>31</v>
      </c>
      <c r="B2143" t="s">
        <v>33</v>
      </c>
      <c r="G2143" t="s">
        <v>41</v>
      </c>
      <c r="H2143" t="s">
        <v>82</v>
      </c>
      <c r="I2143" s="2">
        <v>44507</v>
      </c>
      <c r="J2143">
        <v>36.177056686190959</v>
      </c>
    </row>
    <row r="2144" spans="1:10" x14ac:dyDescent="0.25">
      <c r="A2144" t="s">
        <v>31</v>
      </c>
      <c r="B2144" t="s">
        <v>33</v>
      </c>
      <c r="G2144" t="s">
        <v>41</v>
      </c>
      <c r="H2144" t="s">
        <v>82</v>
      </c>
      <c r="I2144" s="2">
        <v>44508</v>
      </c>
      <c r="J2144">
        <v>33.197349300792219</v>
      </c>
    </row>
    <row r="2145" spans="1:10" x14ac:dyDescent="0.25">
      <c r="A2145" t="s">
        <v>31</v>
      </c>
      <c r="B2145" t="s">
        <v>33</v>
      </c>
      <c r="G2145" t="s">
        <v>41</v>
      </c>
      <c r="H2145" t="s">
        <v>82</v>
      </c>
      <c r="I2145" s="2">
        <v>44509</v>
      </c>
      <c r="J2145">
        <v>31.175880885722979</v>
      </c>
    </row>
    <row r="2146" spans="1:10" x14ac:dyDescent="0.25">
      <c r="A2146" t="s">
        <v>31</v>
      </c>
      <c r="B2146" t="s">
        <v>33</v>
      </c>
      <c r="G2146" t="s">
        <v>41</v>
      </c>
      <c r="H2146" t="s">
        <v>82</v>
      </c>
      <c r="I2146" s="2">
        <v>44510</v>
      </c>
      <c r="J2146">
        <v>28.240445658565971</v>
      </c>
    </row>
    <row r="2147" spans="1:10" x14ac:dyDescent="0.25">
      <c r="A2147" t="s">
        <v>31</v>
      </c>
      <c r="B2147" t="s">
        <v>33</v>
      </c>
      <c r="G2147" t="s">
        <v>41</v>
      </c>
      <c r="H2147" t="s">
        <v>82</v>
      </c>
      <c r="I2147" s="2">
        <v>44511</v>
      </c>
      <c r="J2147">
        <v>26.25980555845684</v>
      </c>
    </row>
    <row r="2148" spans="1:10" x14ac:dyDescent="0.25">
      <c r="A2148" t="s">
        <v>31</v>
      </c>
      <c r="B2148" t="s">
        <v>33</v>
      </c>
      <c r="G2148" t="s">
        <v>41</v>
      </c>
      <c r="H2148" t="s">
        <v>82</v>
      </c>
      <c r="I2148" s="2">
        <v>44512</v>
      </c>
      <c r="J2148">
        <v>24.910359168567808</v>
      </c>
    </row>
    <row r="2149" spans="1:10" x14ac:dyDescent="0.25">
      <c r="A2149" t="s">
        <v>31</v>
      </c>
      <c r="B2149" t="s">
        <v>33</v>
      </c>
      <c r="G2149" t="s">
        <v>41</v>
      </c>
      <c r="H2149" t="s">
        <v>82</v>
      </c>
      <c r="I2149" s="2">
        <v>44513</v>
      </c>
      <c r="J2149">
        <v>21.19785088751393</v>
      </c>
    </row>
    <row r="2150" spans="1:10" x14ac:dyDescent="0.25">
      <c r="A2150" t="s">
        <v>31</v>
      </c>
      <c r="B2150" t="s">
        <v>33</v>
      </c>
      <c r="G2150" t="s">
        <v>41</v>
      </c>
      <c r="H2150" t="s">
        <v>82</v>
      </c>
      <c r="I2150" s="2">
        <v>44514</v>
      </c>
      <c r="J2150">
        <v>20.060095441730621</v>
      </c>
    </row>
    <row r="2151" spans="1:10" x14ac:dyDescent="0.25">
      <c r="A2151" t="s">
        <v>31</v>
      </c>
      <c r="B2151" t="s">
        <v>33</v>
      </c>
      <c r="G2151" t="s">
        <v>41</v>
      </c>
      <c r="H2151" t="s">
        <v>82</v>
      </c>
      <c r="I2151" s="2">
        <v>44515</v>
      </c>
      <c r="J2151">
        <v>19.28014383675351</v>
      </c>
    </row>
    <row r="2152" spans="1:10" x14ac:dyDescent="0.25">
      <c r="A2152" t="s">
        <v>31</v>
      </c>
      <c r="B2152" t="s">
        <v>33</v>
      </c>
      <c r="G2152" t="s">
        <v>41</v>
      </c>
      <c r="H2152" t="s">
        <v>82</v>
      </c>
      <c r="I2152" s="2">
        <v>44516</v>
      </c>
      <c r="J2152">
        <v>17.47793882529151</v>
      </c>
    </row>
    <row r="2153" spans="1:10" x14ac:dyDescent="0.25">
      <c r="A2153" t="s">
        <v>31</v>
      </c>
      <c r="B2153" t="s">
        <v>33</v>
      </c>
      <c r="G2153" t="s">
        <v>41</v>
      </c>
      <c r="H2153" t="s">
        <v>82</v>
      </c>
      <c r="I2153" s="2">
        <v>44517</v>
      </c>
      <c r="J2153">
        <v>16.263357951772161</v>
      </c>
    </row>
    <row r="2154" spans="1:10" x14ac:dyDescent="0.25">
      <c r="A2154" t="s">
        <v>31</v>
      </c>
      <c r="B2154" t="s">
        <v>33</v>
      </c>
      <c r="G2154" t="s">
        <v>41</v>
      </c>
      <c r="H2154" t="s">
        <v>82</v>
      </c>
      <c r="I2154" s="2">
        <v>44518</v>
      </c>
      <c r="J2154">
        <v>14.27910422063019</v>
      </c>
    </row>
    <row r="2155" spans="1:10" x14ac:dyDescent="0.25">
      <c r="A2155" t="s">
        <v>31</v>
      </c>
      <c r="B2155" t="s">
        <v>33</v>
      </c>
      <c r="G2155" t="s">
        <v>41</v>
      </c>
      <c r="H2155" t="s">
        <v>82</v>
      </c>
      <c r="I2155" s="2">
        <v>44519</v>
      </c>
      <c r="J2155">
        <v>12.95963173656436</v>
      </c>
    </row>
    <row r="2156" spans="1:10" x14ac:dyDescent="0.25">
      <c r="A2156" t="s">
        <v>31</v>
      </c>
      <c r="B2156" t="s">
        <v>33</v>
      </c>
      <c r="G2156" t="s">
        <v>41</v>
      </c>
      <c r="H2156" t="s">
        <v>82</v>
      </c>
      <c r="I2156" s="2">
        <v>44520</v>
      </c>
      <c r="J2156">
        <v>13.145191348831441</v>
      </c>
    </row>
    <row r="2157" spans="1:10" x14ac:dyDescent="0.25">
      <c r="A2157" t="s">
        <v>31</v>
      </c>
      <c r="B2157" t="s">
        <v>33</v>
      </c>
      <c r="G2157" t="s">
        <v>41</v>
      </c>
      <c r="H2157" t="s">
        <v>82</v>
      </c>
      <c r="I2157" s="2">
        <v>44521</v>
      </c>
      <c r="J2157">
        <v>13.275793428555801</v>
      </c>
    </row>
    <row r="2158" spans="1:10" x14ac:dyDescent="0.25">
      <c r="A2158" t="s">
        <v>31</v>
      </c>
      <c r="B2158" t="s">
        <v>33</v>
      </c>
      <c r="G2158" t="s">
        <v>41</v>
      </c>
      <c r="H2158" t="s">
        <v>82</v>
      </c>
      <c r="I2158" s="2">
        <v>44522</v>
      </c>
      <c r="J2158">
        <v>39.424052494285426</v>
      </c>
    </row>
    <row r="2159" spans="1:10" x14ac:dyDescent="0.25">
      <c r="A2159" t="s">
        <v>31</v>
      </c>
      <c r="B2159" t="s">
        <v>33</v>
      </c>
      <c r="G2159" t="s">
        <v>41</v>
      </c>
      <c r="H2159" t="s">
        <v>82</v>
      </c>
      <c r="I2159" s="2">
        <v>44523</v>
      </c>
      <c r="J2159">
        <v>66.391220511105303</v>
      </c>
    </row>
    <row r="2160" spans="1:10" x14ac:dyDescent="0.25">
      <c r="A2160" t="s">
        <v>31</v>
      </c>
      <c r="B2160" t="s">
        <v>33</v>
      </c>
      <c r="G2160" t="s">
        <v>41</v>
      </c>
      <c r="H2160" t="s">
        <v>82</v>
      </c>
      <c r="I2160" s="2">
        <v>44524</v>
      </c>
      <c r="J2160">
        <v>88.314479820876713</v>
      </c>
    </row>
    <row r="2161" spans="1:10" x14ac:dyDescent="0.25">
      <c r="A2161" t="s">
        <v>31</v>
      </c>
      <c r="B2161" t="s">
        <v>33</v>
      </c>
      <c r="G2161" t="s">
        <v>41</v>
      </c>
      <c r="H2161" t="s">
        <v>82</v>
      </c>
      <c r="I2161" s="2">
        <v>44525</v>
      </c>
      <c r="J2161">
        <v>99.873830024229932</v>
      </c>
    </row>
    <row r="2162" spans="1:10" x14ac:dyDescent="0.25">
      <c r="A2162" t="s">
        <v>31</v>
      </c>
      <c r="B2162" t="s">
        <v>33</v>
      </c>
      <c r="G2162" t="s">
        <v>41</v>
      </c>
      <c r="H2162" t="s">
        <v>82</v>
      </c>
      <c r="I2162" s="2">
        <v>44526</v>
      </c>
      <c r="J2162">
        <v>93.124934147273464</v>
      </c>
    </row>
    <row r="2163" spans="1:10" x14ac:dyDescent="0.25">
      <c r="A2163" t="s">
        <v>31</v>
      </c>
      <c r="B2163" t="s">
        <v>33</v>
      </c>
      <c r="G2163" t="s">
        <v>41</v>
      </c>
      <c r="H2163" t="s">
        <v>82</v>
      </c>
      <c r="I2163" s="2">
        <v>44527</v>
      </c>
      <c r="J2163">
        <v>103.3761539321122</v>
      </c>
    </row>
    <row r="2164" spans="1:10" x14ac:dyDescent="0.25">
      <c r="A2164" t="s">
        <v>31</v>
      </c>
      <c r="B2164" t="s">
        <v>33</v>
      </c>
      <c r="G2164" t="s">
        <v>41</v>
      </c>
      <c r="H2164" t="s">
        <v>82</v>
      </c>
      <c r="I2164" s="2">
        <v>44528</v>
      </c>
      <c r="J2164">
        <v>103.0443274063685</v>
      </c>
    </row>
    <row r="2165" spans="1:10" x14ac:dyDescent="0.25">
      <c r="A2165" t="s">
        <v>31</v>
      </c>
      <c r="B2165" t="s">
        <v>33</v>
      </c>
      <c r="G2165" t="s">
        <v>41</v>
      </c>
      <c r="H2165" t="s">
        <v>82</v>
      </c>
      <c r="I2165" s="2">
        <v>44529</v>
      </c>
      <c r="J2165">
        <v>107.9350916900046</v>
      </c>
    </row>
    <row r="2166" spans="1:10" x14ac:dyDescent="0.25">
      <c r="A2166" t="s">
        <v>31</v>
      </c>
      <c r="B2166" t="s">
        <v>33</v>
      </c>
      <c r="G2166" t="s">
        <v>41</v>
      </c>
      <c r="H2166" t="s">
        <v>82</v>
      </c>
      <c r="I2166" s="2">
        <v>44530</v>
      </c>
      <c r="J2166">
        <v>108.80408818114419</v>
      </c>
    </row>
    <row r="2167" spans="1:10" x14ac:dyDescent="0.25">
      <c r="A2167" t="s">
        <v>31</v>
      </c>
      <c r="B2167" t="s">
        <v>33</v>
      </c>
      <c r="G2167" t="s">
        <v>41</v>
      </c>
      <c r="H2167" t="s">
        <v>82</v>
      </c>
      <c r="I2167" s="2">
        <v>44531</v>
      </c>
      <c r="J2167">
        <v>112.0178627542215</v>
      </c>
    </row>
    <row r="2168" spans="1:10" x14ac:dyDescent="0.25">
      <c r="A2168" t="s">
        <v>31</v>
      </c>
      <c r="B2168" t="s">
        <v>33</v>
      </c>
      <c r="G2168" t="s">
        <v>41</v>
      </c>
      <c r="H2168" t="s">
        <v>82</v>
      </c>
      <c r="I2168" s="2">
        <v>44532</v>
      </c>
      <c r="J2168">
        <v>103.9219166858571</v>
      </c>
    </row>
    <row r="2169" spans="1:10" x14ac:dyDescent="0.25">
      <c r="A2169" t="s">
        <v>31</v>
      </c>
      <c r="B2169" t="s">
        <v>33</v>
      </c>
      <c r="G2169" t="s">
        <v>41</v>
      </c>
      <c r="H2169" t="s">
        <v>82</v>
      </c>
      <c r="I2169" s="2">
        <v>44533</v>
      </c>
      <c r="J2169">
        <v>90.97029533906813</v>
      </c>
    </row>
    <row r="2170" spans="1:10" x14ac:dyDescent="0.25">
      <c r="A2170" t="s">
        <v>31</v>
      </c>
      <c r="B2170" t="s">
        <v>33</v>
      </c>
      <c r="G2170" t="s">
        <v>41</v>
      </c>
      <c r="H2170" t="s">
        <v>82</v>
      </c>
      <c r="I2170" s="2">
        <v>44534</v>
      </c>
      <c r="J2170">
        <v>68.620572476290889</v>
      </c>
    </row>
    <row r="2171" spans="1:10" x14ac:dyDescent="0.25">
      <c r="A2171" t="s">
        <v>31</v>
      </c>
      <c r="B2171" t="s">
        <v>33</v>
      </c>
      <c r="G2171" t="s">
        <v>41</v>
      </c>
      <c r="H2171" t="s">
        <v>82</v>
      </c>
      <c r="I2171" s="2">
        <v>44535</v>
      </c>
      <c r="J2171">
        <v>64.825442479809382</v>
      </c>
    </row>
    <row r="2172" spans="1:10" x14ac:dyDescent="0.25">
      <c r="A2172" t="s">
        <v>31</v>
      </c>
      <c r="B2172" t="s">
        <v>33</v>
      </c>
      <c r="G2172" t="s">
        <v>41</v>
      </c>
      <c r="H2172" t="s">
        <v>82</v>
      </c>
      <c r="I2172" s="2">
        <v>44536</v>
      </c>
      <c r="J2172">
        <v>99.371582789853662</v>
      </c>
    </row>
    <row r="2173" spans="1:10" x14ac:dyDescent="0.25">
      <c r="A2173" t="s">
        <v>31</v>
      </c>
      <c r="B2173" t="s">
        <v>33</v>
      </c>
      <c r="G2173" t="s">
        <v>41</v>
      </c>
      <c r="H2173" t="s">
        <v>82</v>
      </c>
      <c r="I2173" s="2">
        <v>44537</v>
      </c>
      <c r="J2173">
        <v>110.4820841391566</v>
      </c>
    </row>
    <row r="2174" spans="1:10" x14ac:dyDescent="0.25">
      <c r="A2174" t="s">
        <v>31</v>
      </c>
      <c r="B2174" t="s">
        <v>33</v>
      </c>
      <c r="G2174" t="s">
        <v>41</v>
      </c>
      <c r="H2174" t="s">
        <v>82</v>
      </c>
      <c r="I2174" s="2">
        <v>44538</v>
      </c>
      <c r="J2174">
        <v>123.8519171417426</v>
      </c>
    </row>
    <row r="2175" spans="1:10" x14ac:dyDescent="0.25">
      <c r="A2175" t="s">
        <v>31</v>
      </c>
      <c r="B2175" t="s">
        <v>33</v>
      </c>
      <c r="G2175" t="s">
        <v>41</v>
      </c>
      <c r="H2175" t="s">
        <v>82</v>
      </c>
      <c r="I2175" s="2">
        <v>44539</v>
      </c>
      <c r="J2175">
        <v>159.05083645790299</v>
      </c>
    </row>
    <row r="2176" spans="1:10" x14ac:dyDescent="0.25">
      <c r="A2176" t="s">
        <v>31</v>
      </c>
      <c r="B2176" t="s">
        <v>33</v>
      </c>
      <c r="G2176" t="s">
        <v>41</v>
      </c>
      <c r="H2176" t="s">
        <v>82</v>
      </c>
      <c r="I2176" s="2">
        <v>44540</v>
      </c>
      <c r="J2176">
        <v>179.08632053412461</v>
      </c>
    </row>
    <row r="2177" spans="1:10" x14ac:dyDescent="0.25">
      <c r="A2177" t="s">
        <v>31</v>
      </c>
      <c r="B2177" t="s">
        <v>33</v>
      </c>
      <c r="G2177" t="s">
        <v>41</v>
      </c>
      <c r="H2177" t="s">
        <v>82</v>
      </c>
      <c r="I2177" s="2">
        <v>44541</v>
      </c>
      <c r="J2177">
        <v>202.72465629419199</v>
      </c>
    </row>
    <row r="2178" spans="1:10" x14ac:dyDescent="0.25">
      <c r="A2178" t="s">
        <v>31</v>
      </c>
      <c r="B2178" t="s">
        <v>33</v>
      </c>
      <c r="G2178" t="s">
        <v>41</v>
      </c>
      <c r="H2178" t="s">
        <v>82</v>
      </c>
      <c r="I2178" s="2">
        <v>44542</v>
      </c>
      <c r="J2178">
        <v>229.19669993996561</v>
      </c>
    </row>
    <row r="2179" spans="1:10" x14ac:dyDescent="0.25">
      <c r="A2179" t="s">
        <v>31</v>
      </c>
      <c r="B2179" t="s">
        <v>33</v>
      </c>
      <c r="G2179" t="s">
        <v>41</v>
      </c>
      <c r="H2179" t="s">
        <v>82</v>
      </c>
      <c r="I2179" s="2">
        <v>44543</v>
      </c>
      <c r="J2179">
        <v>310.88135078863701</v>
      </c>
    </row>
    <row r="2180" spans="1:10" x14ac:dyDescent="0.25">
      <c r="A2180" t="s">
        <v>31</v>
      </c>
      <c r="B2180" t="s">
        <v>33</v>
      </c>
      <c r="G2180" t="s">
        <v>41</v>
      </c>
      <c r="H2180" t="s">
        <v>82</v>
      </c>
      <c r="I2180" s="2">
        <v>44544</v>
      </c>
      <c r="J2180">
        <v>349.48020829351071</v>
      </c>
    </row>
    <row r="2181" spans="1:10" x14ac:dyDescent="0.25">
      <c r="A2181" t="s">
        <v>31</v>
      </c>
      <c r="B2181" t="s">
        <v>33</v>
      </c>
      <c r="G2181" t="s">
        <v>41</v>
      </c>
      <c r="H2181" t="s">
        <v>82</v>
      </c>
      <c r="I2181" s="2">
        <v>44545</v>
      </c>
      <c r="J2181">
        <v>397.23309085801861</v>
      </c>
    </row>
    <row r="2182" spans="1:10" x14ac:dyDescent="0.25">
      <c r="A2182" t="s">
        <v>31</v>
      </c>
      <c r="B2182" t="s">
        <v>33</v>
      </c>
      <c r="G2182" t="s">
        <v>41</v>
      </c>
      <c r="H2182" t="s">
        <v>82</v>
      </c>
      <c r="I2182" s="2">
        <v>44546</v>
      </c>
      <c r="J2182">
        <v>471.78985360390828</v>
      </c>
    </row>
    <row r="2183" spans="1:10" x14ac:dyDescent="0.25">
      <c r="A2183" t="s">
        <v>31</v>
      </c>
      <c r="B2183" t="s">
        <v>33</v>
      </c>
      <c r="G2183" t="s">
        <v>41</v>
      </c>
      <c r="H2183" t="s">
        <v>82</v>
      </c>
      <c r="I2183" s="2">
        <v>44547</v>
      </c>
      <c r="J2183">
        <v>530.32203280996987</v>
      </c>
    </row>
    <row r="2184" spans="1:10" x14ac:dyDescent="0.25">
      <c r="A2184" t="s">
        <v>31</v>
      </c>
      <c r="B2184" t="s">
        <v>33</v>
      </c>
      <c r="G2184" t="s">
        <v>41</v>
      </c>
      <c r="H2184" t="s">
        <v>82</v>
      </c>
      <c r="I2184" s="2">
        <v>44548</v>
      </c>
      <c r="J2184">
        <v>577.39753136907632</v>
      </c>
    </row>
    <row r="2185" spans="1:10" x14ac:dyDescent="0.25">
      <c r="A2185" t="s">
        <v>31</v>
      </c>
      <c r="B2185" t="s">
        <v>33</v>
      </c>
      <c r="G2185" t="s">
        <v>41</v>
      </c>
      <c r="H2185" t="s">
        <v>82</v>
      </c>
      <c r="I2185" s="2">
        <v>44549</v>
      </c>
      <c r="J2185">
        <v>613.13661538170004</v>
      </c>
    </row>
    <row r="2186" spans="1:10" x14ac:dyDescent="0.25">
      <c r="A2186" t="s">
        <v>31</v>
      </c>
      <c r="B2186" t="s">
        <v>33</v>
      </c>
      <c r="G2186" t="s">
        <v>41</v>
      </c>
      <c r="H2186" t="s">
        <v>82</v>
      </c>
      <c r="I2186" s="2">
        <v>44550</v>
      </c>
      <c r="J2186">
        <v>637.81847461134191</v>
      </c>
    </row>
    <row r="2187" spans="1:10" x14ac:dyDescent="0.25">
      <c r="A2187" t="s">
        <v>31</v>
      </c>
      <c r="B2187" t="s">
        <v>33</v>
      </c>
      <c r="G2187" t="s">
        <v>41</v>
      </c>
      <c r="H2187" t="s">
        <v>82</v>
      </c>
      <c r="I2187" s="2">
        <v>44551</v>
      </c>
      <c r="J2187">
        <v>654.91674556806947</v>
      </c>
    </row>
    <row r="2188" spans="1:10" x14ac:dyDescent="0.25">
      <c r="A2188" t="s">
        <v>31</v>
      </c>
      <c r="B2188" t="s">
        <v>33</v>
      </c>
      <c r="G2188" t="s">
        <v>41</v>
      </c>
      <c r="H2188" t="s">
        <v>82</v>
      </c>
      <c r="I2188" s="2">
        <v>44552</v>
      </c>
      <c r="J2188">
        <v>688.904040846768</v>
      </c>
    </row>
    <row r="2189" spans="1:10" x14ac:dyDescent="0.25">
      <c r="A2189" t="s">
        <v>31</v>
      </c>
      <c r="B2189" t="s">
        <v>33</v>
      </c>
      <c r="G2189" t="s">
        <v>41</v>
      </c>
      <c r="H2189" t="s">
        <v>82</v>
      </c>
      <c r="I2189" s="2">
        <v>44553</v>
      </c>
      <c r="J2189">
        <v>706.09367019894046</v>
      </c>
    </row>
    <row r="2190" spans="1:10" x14ac:dyDescent="0.25">
      <c r="A2190" t="s">
        <v>31</v>
      </c>
      <c r="B2190" t="s">
        <v>33</v>
      </c>
      <c r="G2190" t="s">
        <v>41</v>
      </c>
      <c r="H2190" t="s">
        <v>82</v>
      </c>
      <c r="I2190" s="2">
        <v>44554</v>
      </c>
      <c r="J2190">
        <v>711.84152724373973</v>
      </c>
    </row>
    <row r="2191" spans="1:10" x14ac:dyDescent="0.25">
      <c r="A2191" t="s">
        <v>31</v>
      </c>
      <c r="B2191" t="s">
        <v>33</v>
      </c>
      <c r="G2191" t="s">
        <v>41</v>
      </c>
      <c r="H2191" t="s">
        <v>82</v>
      </c>
      <c r="I2191" s="2">
        <v>44555</v>
      </c>
      <c r="J2191">
        <v>700.34851751556107</v>
      </c>
    </row>
    <row r="2192" spans="1:10" x14ac:dyDescent="0.25">
      <c r="A2192" t="s">
        <v>31</v>
      </c>
      <c r="B2192" t="s">
        <v>33</v>
      </c>
      <c r="G2192" t="s">
        <v>41</v>
      </c>
      <c r="H2192" t="s">
        <v>82</v>
      </c>
      <c r="I2192" s="2">
        <v>44556</v>
      </c>
      <c r="J2192">
        <v>679.67899441393877</v>
      </c>
    </row>
    <row r="2193" spans="1:10" x14ac:dyDescent="0.25">
      <c r="A2193" t="s">
        <v>31</v>
      </c>
      <c r="B2193" t="s">
        <v>33</v>
      </c>
      <c r="G2193" t="s">
        <v>41</v>
      </c>
      <c r="H2193" t="s">
        <v>82</v>
      </c>
      <c r="I2193" s="2">
        <v>44557</v>
      </c>
      <c r="J2193">
        <v>677.74095019717367</v>
      </c>
    </row>
    <row r="2194" spans="1:10" x14ac:dyDescent="0.25">
      <c r="A2194" t="s">
        <v>31</v>
      </c>
      <c r="B2194" t="s">
        <v>33</v>
      </c>
      <c r="G2194" t="s">
        <v>41</v>
      </c>
      <c r="H2194" t="s">
        <v>82</v>
      </c>
      <c r="I2194" s="2">
        <v>44558</v>
      </c>
      <c r="J2194">
        <v>660.50384342098891</v>
      </c>
    </row>
    <row r="2195" spans="1:10" x14ac:dyDescent="0.25">
      <c r="A2195" t="s">
        <v>31</v>
      </c>
      <c r="B2195" t="s">
        <v>33</v>
      </c>
      <c r="G2195" t="s">
        <v>41</v>
      </c>
      <c r="H2195" t="s">
        <v>82</v>
      </c>
      <c r="I2195" s="2">
        <v>44559</v>
      </c>
      <c r="J2195">
        <v>654.75039030615142</v>
      </c>
    </row>
    <row r="2196" spans="1:10" x14ac:dyDescent="0.25">
      <c r="A2196" t="s">
        <v>31</v>
      </c>
      <c r="B2196" t="s">
        <v>33</v>
      </c>
      <c r="G2196" t="s">
        <v>41</v>
      </c>
      <c r="H2196" t="s">
        <v>82</v>
      </c>
      <c r="I2196" s="2">
        <v>44560</v>
      </c>
      <c r="J2196">
        <v>657.11509518741252</v>
      </c>
    </row>
    <row r="2197" spans="1:10" x14ac:dyDescent="0.25">
      <c r="A2197" t="s">
        <v>31</v>
      </c>
      <c r="B2197" t="s">
        <v>33</v>
      </c>
      <c r="G2197" t="s">
        <v>41</v>
      </c>
      <c r="H2197" t="s">
        <v>82</v>
      </c>
      <c r="I2197" s="2">
        <v>44561</v>
      </c>
      <c r="J2197">
        <v>652.37153155818919</v>
      </c>
    </row>
    <row r="2198" spans="1:10" x14ac:dyDescent="0.25">
      <c r="A2198" t="s">
        <v>31</v>
      </c>
      <c r="B2198" t="s">
        <v>33</v>
      </c>
      <c r="G2198" t="s">
        <v>41</v>
      </c>
      <c r="H2198" t="s">
        <v>82</v>
      </c>
      <c r="I2198" s="2">
        <v>44562</v>
      </c>
      <c r="J2198">
        <v>674.54398761650918</v>
      </c>
    </row>
    <row r="2199" spans="1:10" x14ac:dyDescent="0.25">
      <c r="A2199" t="s">
        <v>31</v>
      </c>
      <c r="B2199" t="s">
        <v>33</v>
      </c>
      <c r="G2199" t="s">
        <v>41</v>
      </c>
      <c r="H2199" t="s">
        <v>82</v>
      </c>
      <c r="I2199" s="2">
        <v>44563</v>
      </c>
      <c r="J2199">
        <v>686.75987870998631</v>
      </c>
    </row>
    <row r="2200" spans="1:10" x14ac:dyDescent="0.25">
      <c r="A2200" t="s">
        <v>31</v>
      </c>
      <c r="B2200" t="s">
        <v>33</v>
      </c>
      <c r="G2200" t="s">
        <v>41</v>
      </c>
      <c r="H2200" t="s">
        <v>82</v>
      </c>
      <c r="I2200" s="2">
        <v>44564</v>
      </c>
      <c r="J2200">
        <v>707.71364562818133</v>
      </c>
    </row>
    <row r="2201" spans="1:10" x14ac:dyDescent="0.25">
      <c r="A2201" t="s">
        <v>31</v>
      </c>
      <c r="B2201" t="s">
        <v>33</v>
      </c>
      <c r="G2201" t="s">
        <v>41</v>
      </c>
      <c r="H2201" t="s">
        <v>82</v>
      </c>
      <c r="I2201" s="2">
        <v>44565</v>
      </c>
      <c r="J2201">
        <v>728.34830907973333</v>
      </c>
    </row>
    <row r="2202" spans="1:10" x14ac:dyDescent="0.25">
      <c r="A2202" t="s">
        <v>31</v>
      </c>
      <c r="B2202" t="s">
        <v>33</v>
      </c>
      <c r="G2202" t="s">
        <v>41</v>
      </c>
      <c r="H2202" t="s">
        <v>82</v>
      </c>
      <c r="I2202" s="2">
        <v>44566</v>
      </c>
      <c r="J2202">
        <v>724.33074228468809</v>
      </c>
    </row>
    <row r="2203" spans="1:10" x14ac:dyDescent="0.25">
      <c r="A2203" t="s">
        <v>31</v>
      </c>
      <c r="B2203" t="s">
        <v>33</v>
      </c>
      <c r="G2203" t="s">
        <v>41</v>
      </c>
      <c r="H2203" t="s">
        <v>82</v>
      </c>
      <c r="I2203" s="2">
        <v>44567</v>
      </c>
      <c r="J2203">
        <v>745.89660056305456</v>
      </c>
    </row>
    <row r="2204" spans="1:10" x14ac:dyDescent="0.25">
      <c r="A2204" t="s">
        <v>31</v>
      </c>
      <c r="B2204" t="s">
        <v>33</v>
      </c>
      <c r="G2204" t="s">
        <v>41</v>
      </c>
      <c r="H2204" t="s">
        <v>82</v>
      </c>
      <c r="I2204" s="2">
        <v>44568</v>
      </c>
      <c r="J2204">
        <v>836.19898824220365</v>
      </c>
    </row>
    <row r="2205" spans="1:10" x14ac:dyDescent="0.25">
      <c r="A2205" t="s">
        <v>31</v>
      </c>
      <c r="B2205" t="s">
        <v>33</v>
      </c>
      <c r="G2205" t="s">
        <v>41</v>
      </c>
      <c r="H2205" t="s">
        <v>82</v>
      </c>
      <c r="I2205" s="2">
        <v>44569</v>
      </c>
      <c r="J2205">
        <v>876.62654424519235</v>
      </c>
    </row>
    <row r="2206" spans="1:10" x14ac:dyDescent="0.25">
      <c r="A2206" t="s">
        <v>31</v>
      </c>
      <c r="B2206" t="s">
        <v>33</v>
      </c>
      <c r="G2206" t="s">
        <v>41</v>
      </c>
      <c r="H2206" t="s">
        <v>82</v>
      </c>
      <c r="I2206" s="2">
        <v>44570</v>
      </c>
      <c r="J2206">
        <v>909.23156459961479</v>
      </c>
    </row>
    <row r="2207" spans="1:10" x14ac:dyDescent="0.25">
      <c r="A2207" t="s">
        <v>31</v>
      </c>
      <c r="B2207" t="s">
        <v>33</v>
      </c>
      <c r="G2207" t="s">
        <v>41</v>
      </c>
      <c r="H2207" t="s">
        <v>82</v>
      </c>
      <c r="I2207" s="2">
        <v>44571</v>
      </c>
      <c r="J2207">
        <v>913.37173951251646</v>
      </c>
    </row>
    <row r="2208" spans="1:10" x14ac:dyDescent="0.25">
      <c r="A2208" t="s">
        <v>31</v>
      </c>
      <c r="B2208" t="s">
        <v>33</v>
      </c>
      <c r="G2208" t="s">
        <v>41</v>
      </c>
      <c r="H2208" t="s">
        <v>82</v>
      </c>
      <c r="I2208" s="2">
        <v>44572</v>
      </c>
      <c r="J2208">
        <v>929.12866162484352</v>
      </c>
    </row>
    <row r="2209" spans="1:10" x14ac:dyDescent="0.25">
      <c r="A2209" t="s">
        <v>31</v>
      </c>
      <c r="B2209" t="s">
        <v>33</v>
      </c>
      <c r="G2209" t="s">
        <v>41</v>
      </c>
      <c r="H2209" t="s">
        <v>82</v>
      </c>
      <c r="I2209" s="2">
        <v>44573</v>
      </c>
      <c r="J2209">
        <v>957.48021459524659</v>
      </c>
    </row>
    <row r="2210" spans="1:10" x14ac:dyDescent="0.25">
      <c r="A2210" t="s">
        <v>31</v>
      </c>
      <c r="B2210" t="s">
        <v>33</v>
      </c>
      <c r="G2210" t="s">
        <v>41</v>
      </c>
      <c r="H2210" t="s">
        <v>82</v>
      </c>
      <c r="I2210" s="2">
        <v>44574</v>
      </c>
      <c r="J2210">
        <v>949.76820553647224</v>
      </c>
    </row>
    <row r="2211" spans="1:10" x14ac:dyDescent="0.25">
      <c r="A2211" t="s">
        <v>31</v>
      </c>
      <c r="B2211" t="s">
        <v>33</v>
      </c>
      <c r="G2211" t="s">
        <v>41</v>
      </c>
      <c r="H2211" t="s">
        <v>82</v>
      </c>
      <c r="I2211" s="2">
        <v>44575</v>
      </c>
      <c r="J2211">
        <v>944.32738620807334</v>
      </c>
    </row>
    <row r="2212" spans="1:10" x14ac:dyDescent="0.25">
      <c r="A2212" t="s">
        <v>31</v>
      </c>
      <c r="B2212" t="s">
        <v>33</v>
      </c>
      <c r="G2212" t="s">
        <v>41</v>
      </c>
      <c r="H2212" t="s">
        <v>82</v>
      </c>
      <c r="I2212" s="2">
        <v>44576</v>
      </c>
      <c r="J2212">
        <v>945.52802927538653</v>
      </c>
    </row>
    <row r="2213" spans="1:10" x14ac:dyDescent="0.25">
      <c r="A2213" t="s">
        <v>31</v>
      </c>
      <c r="B2213" t="s">
        <v>33</v>
      </c>
      <c r="G2213" t="s">
        <v>41</v>
      </c>
      <c r="H2213" t="s">
        <v>82</v>
      </c>
      <c r="I2213" s="2">
        <v>44577</v>
      </c>
      <c r="J2213">
        <v>943.85864449961332</v>
      </c>
    </row>
    <row r="2214" spans="1:10" x14ac:dyDescent="0.25">
      <c r="A2214" t="s">
        <v>31</v>
      </c>
      <c r="B2214" t="s">
        <v>33</v>
      </c>
      <c r="G2214" t="s">
        <v>41</v>
      </c>
      <c r="H2214" t="s">
        <v>82</v>
      </c>
      <c r="I2214" s="2">
        <v>44578</v>
      </c>
      <c r="J2214">
        <v>940.16846437117033</v>
      </c>
    </row>
    <row r="2215" spans="1:10" x14ac:dyDescent="0.25">
      <c r="A2215" t="s">
        <v>31</v>
      </c>
      <c r="B2215" t="s">
        <v>33</v>
      </c>
      <c r="G2215" t="s">
        <v>41</v>
      </c>
      <c r="H2215" t="s">
        <v>82</v>
      </c>
      <c r="I2215" s="2">
        <v>44579</v>
      </c>
      <c r="J2215">
        <v>890.82255529981182</v>
      </c>
    </row>
    <row r="2216" spans="1:10" x14ac:dyDescent="0.25">
      <c r="A2216" t="s">
        <v>31</v>
      </c>
      <c r="B2216" t="s">
        <v>33</v>
      </c>
      <c r="G2216" t="s">
        <v>41</v>
      </c>
      <c r="H2216" t="s">
        <v>82</v>
      </c>
      <c r="I2216" s="2">
        <v>44580</v>
      </c>
      <c r="J2216">
        <v>865.68391207082936</v>
      </c>
    </row>
    <row r="2217" spans="1:10" x14ac:dyDescent="0.25">
      <c r="A2217" t="s">
        <v>31</v>
      </c>
      <c r="B2217" t="s">
        <v>33</v>
      </c>
      <c r="G2217" t="s">
        <v>41</v>
      </c>
      <c r="H2217" t="s">
        <v>82</v>
      </c>
      <c r="I2217" s="2">
        <v>44581</v>
      </c>
      <c r="J2217">
        <v>864.2550311302</v>
      </c>
    </row>
    <row r="2218" spans="1:10" x14ac:dyDescent="0.25">
      <c r="A2218" t="s">
        <v>31</v>
      </c>
      <c r="B2218" t="s">
        <v>33</v>
      </c>
      <c r="G2218" t="s">
        <v>41</v>
      </c>
      <c r="H2218" t="s">
        <v>82</v>
      </c>
      <c r="I2218" s="2">
        <v>44582</v>
      </c>
      <c r="J2218">
        <v>838.3158694706126</v>
      </c>
    </row>
    <row r="2219" spans="1:10" x14ac:dyDescent="0.25">
      <c r="A2219" t="s">
        <v>31</v>
      </c>
      <c r="B2219" t="s">
        <v>33</v>
      </c>
      <c r="G2219" t="s">
        <v>41</v>
      </c>
      <c r="H2219" t="s">
        <v>82</v>
      </c>
      <c r="I2219" s="2">
        <v>44583</v>
      </c>
      <c r="J2219">
        <v>808.32716842899367</v>
      </c>
    </row>
    <row r="2220" spans="1:10" x14ac:dyDescent="0.25">
      <c r="A2220" t="s">
        <v>31</v>
      </c>
      <c r="B2220" t="s">
        <v>33</v>
      </c>
      <c r="G2220" t="s">
        <v>41</v>
      </c>
      <c r="H2220" t="s">
        <v>82</v>
      </c>
      <c r="I2220" s="2">
        <v>44584</v>
      </c>
      <c r="J2220">
        <v>812.95404358509677</v>
      </c>
    </row>
    <row r="2221" spans="1:10" x14ac:dyDescent="0.25">
      <c r="A2221" t="s">
        <v>31</v>
      </c>
      <c r="B2221" t="s">
        <v>33</v>
      </c>
      <c r="G2221" t="s">
        <v>41</v>
      </c>
      <c r="H2221" t="s">
        <v>82</v>
      </c>
      <c r="I2221" s="2">
        <v>44585</v>
      </c>
      <c r="J2221">
        <v>863.75217445874762</v>
      </c>
    </row>
    <row r="2222" spans="1:10" x14ac:dyDescent="0.25">
      <c r="A2222" t="s">
        <v>31</v>
      </c>
      <c r="B2222" t="s">
        <v>33</v>
      </c>
      <c r="G2222" t="s">
        <v>41</v>
      </c>
      <c r="H2222" t="s">
        <v>82</v>
      </c>
      <c r="I2222" s="2">
        <v>44586</v>
      </c>
      <c r="J2222">
        <v>951.79424664679766</v>
      </c>
    </row>
    <row r="2223" spans="1:10" x14ac:dyDescent="0.25">
      <c r="A2223" t="s">
        <v>31</v>
      </c>
      <c r="B2223" t="s">
        <v>33</v>
      </c>
      <c r="G2223" t="s">
        <v>41</v>
      </c>
      <c r="H2223" t="s">
        <v>82</v>
      </c>
      <c r="I2223" s="2">
        <v>44587</v>
      </c>
      <c r="J2223">
        <v>1061.9259672823291</v>
      </c>
    </row>
    <row r="2224" spans="1:10" x14ac:dyDescent="0.25">
      <c r="A2224" t="s">
        <v>31</v>
      </c>
      <c r="B2224" t="s">
        <v>33</v>
      </c>
      <c r="G2224" t="s">
        <v>41</v>
      </c>
      <c r="H2224" t="s">
        <v>82</v>
      </c>
      <c r="I2224" s="2">
        <v>44588</v>
      </c>
      <c r="J2224">
        <v>1131.3060076285669</v>
      </c>
    </row>
    <row r="2225" spans="1:10" x14ac:dyDescent="0.25">
      <c r="A2225" t="s">
        <v>31</v>
      </c>
      <c r="B2225" t="s">
        <v>33</v>
      </c>
      <c r="G2225" t="s">
        <v>41</v>
      </c>
      <c r="H2225" t="s">
        <v>82</v>
      </c>
      <c r="I2225" s="2">
        <v>44589</v>
      </c>
      <c r="J2225">
        <v>1157.3463563372179</v>
      </c>
    </row>
    <row r="2226" spans="1:10" x14ac:dyDescent="0.25">
      <c r="A2226" t="s">
        <v>31</v>
      </c>
      <c r="B2226" t="s">
        <v>33</v>
      </c>
      <c r="G2226" t="s">
        <v>41</v>
      </c>
      <c r="H2226" t="s">
        <v>82</v>
      </c>
      <c r="I2226" s="2">
        <v>44590</v>
      </c>
      <c r="J2226">
        <v>1200.327086933858</v>
      </c>
    </row>
    <row r="2227" spans="1:10" x14ac:dyDescent="0.25">
      <c r="A2227" t="s">
        <v>31</v>
      </c>
      <c r="B2227" t="s">
        <v>33</v>
      </c>
      <c r="G2227" t="s">
        <v>41</v>
      </c>
      <c r="H2227" t="s">
        <v>82</v>
      </c>
      <c r="I2227" s="2">
        <v>44591</v>
      </c>
      <c r="J2227">
        <v>1234.296838526835</v>
      </c>
    </row>
    <row r="2228" spans="1:10" x14ac:dyDescent="0.25">
      <c r="A2228" t="s">
        <v>31</v>
      </c>
      <c r="B2228" t="s">
        <v>33</v>
      </c>
      <c r="G2228" t="s">
        <v>41</v>
      </c>
      <c r="H2228" t="s">
        <v>82</v>
      </c>
      <c r="I2228" s="2">
        <v>44592</v>
      </c>
      <c r="J2228">
        <v>1231.16676875499</v>
      </c>
    </row>
    <row r="2229" spans="1:10" x14ac:dyDescent="0.25">
      <c r="A2229" t="s">
        <v>31</v>
      </c>
      <c r="B2229" t="s">
        <v>33</v>
      </c>
      <c r="G2229" t="s">
        <v>41</v>
      </c>
      <c r="H2229" t="s">
        <v>82</v>
      </c>
      <c r="I2229" s="2">
        <v>44593</v>
      </c>
      <c r="J2229">
        <v>1208.351800368541</v>
      </c>
    </row>
    <row r="2230" spans="1:10" x14ac:dyDescent="0.25">
      <c r="A2230" t="s">
        <v>31</v>
      </c>
      <c r="B2230" t="s">
        <v>33</v>
      </c>
      <c r="G2230" t="s">
        <v>41</v>
      </c>
      <c r="H2230" t="s">
        <v>82</v>
      </c>
      <c r="I2230" s="2">
        <v>44594</v>
      </c>
      <c r="J2230">
        <v>1209.8098297490881</v>
      </c>
    </row>
    <row r="2231" spans="1:10" x14ac:dyDescent="0.25">
      <c r="A2231" t="s">
        <v>31</v>
      </c>
      <c r="B2231" t="s">
        <v>33</v>
      </c>
      <c r="G2231" t="s">
        <v>41</v>
      </c>
      <c r="H2231" t="s">
        <v>82</v>
      </c>
      <c r="I2231" s="2">
        <v>44595</v>
      </c>
      <c r="J2231">
        <v>1212.439663991571</v>
      </c>
    </row>
    <row r="2232" spans="1:10" x14ac:dyDescent="0.25">
      <c r="A2232" t="s">
        <v>31</v>
      </c>
      <c r="B2232" t="s">
        <v>33</v>
      </c>
      <c r="G2232" t="s">
        <v>41</v>
      </c>
      <c r="H2232" t="s">
        <v>82</v>
      </c>
      <c r="I2232" s="2">
        <v>44596</v>
      </c>
      <c r="J2232">
        <v>1192.927193684224</v>
      </c>
    </row>
    <row r="2233" spans="1:10" x14ac:dyDescent="0.25">
      <c r="A2233" t="s">
        <v>31</v>
      </c>
      <c r="B2233" t="s">
        <v>33</v>
      </c>
      <c r="G2233" t="s">
        <v>41</v>
      </c>
      <c r="H2233" t="s">
        <v>82</v>
      </c>
      <c r="I2233" s="2">
        <v>44597</v>
      </c>
      <c r="J2233">
        <v>1178.7489956711061</v>
      </c>
    </row>
    <row r="2234" spans="1:10" x14ac:dyDescent="0.25">
      <c r="A2234" t="s">
        <v>31</v>
      </c>
      <c r="B2234" t="s">
        <v>33</v>
      </c>
      <c r="G2234" t="s">
        <v>41</v>
      </c>
      <c r="H2234" t="s">
        <v>82</v>
      </c>
      <c r="I2234" s="2">
        <v>44598</v>
      </c>
      <c r="J2234">
        <v>1166.7899456837199</v>
      </c>
    </row>
    <row r="2235" spans="1:10" x14ac:dyDescent="0.25">
      <c r="A2235" t="s">
        <v>31</v>
      </c>
      <c r="B2235" t="s">
        <v>33</v>
      </c>
      <c r="G2235" t="s">
        <v>41</v>
      </c>
      <c r="H2235" t="s">
        <v>82</v>
      </c>
      <c r="I2235" s="2">
        <v>44599</v>
      </c>
      <c r="J2235">
        <v>1154.610653230352</v>
      </c>
    </row>
    <row r="2236" spans="1:10" x14ac:dyDescent="0.25">
      <c r="A2236" t="s">
        <v>31</v>
      </c>
      <c r="B2236" t="s">
        <v>33</v>
      </c>
      <c r="G2236" t="s">
        <v>41</v>
      </c>
      <c r="H2236" t="s">
        <v>82</v>
      </c>
      <c r="I2236" s="2">
        <v>44600</v>
      </c>
      <c r="J2236">
        <v>1151.435743448638</v>
      </c>
    </row>
    <row r="2237" spans="1:10" x14ac:dyDescent="0.25">
      <c r="A2237" t="s">
        <v>31</v>
      </c>
      <c r="B2237" t="s">
        <v>33</v>
      </c>
      <c r="G2237" t="s">
        <v>41</v>
      </c>
      <c r="H2237" t="s">
        <v>82</v>
      </c>
      <c r="I2237" s="2">
        <v>44601</v>
      </c>
      <c r="J2237">
        <v>1174.3368845876221</v>
      </c>
    </row>
    <row r="2238" spans="1:10" x14ac:dyDescent="0.25">
      <c r="A2238" t="s">
        <v>31</v>
      </c>
      <c r="B2238" t="s">
        <v>33</v>
      </c>
      <c r="G2238" t="s">
        <v>41</v>
      </c>
      <c r="H2238" t="s">
        <v>82</v>
      </c>
      <c r="I2238" s="2">
        <v>44602</v>
      </c>
      <c r="J2238">
        <v>1154.6014957794459</v>
      </c>
    </row>
    <row r="2239" spans="1:10" x14ac:dyDescent="0.25">
      <c r="A2239" t="s">
        <v>31</v>
      </c>
      <c r="B2239" t="s">
        <v>33</v>
      </c>
      <c r="G2239" t="s">
        <v>41</v>
      </c>
      <c r="H2239" t="s">
        <v>82</v>
      </c>
      <c r="I2239" s="2">
        <v>44603</v>
      </c>
      <c r="J2239">
        <v>1115.399597670189</v>
      </c>
    </row>
    <row r="2240" spans="1:10" x14ac:dyDescent="0.25">
      <c r="A2240" t="s">
        <v>31</v>
      </c>
      <c r="B2240" t="s">
        <v>33</v>
      </c>
      <c r="G2240" t="s">
        <v>41</v>
      </c>
      <c r="H2240" t="s">
        <v>82</v>
      </c>
      <c r="I2240" s="2">
        <v>44604</v>
      </c>
      <c r="J2240">
        <v>1067.3892954495759</v>
      </c>
    </row>
    <row r="2241" spans="1:10" x14ac:dyDescent="0.25">
      <c r="A2241" t="s">
        <v>31</v>
      </c>
      <c r="B2241" t="s">
        <v>33</v>
      </c>
      <c r="G2241" t="s">
        <v>41</v>
      </c>
      <c r="H2241" t="s">
        <v>82</v>
      </c>
      <c r="I2241" s="2">
        <v>44605</v>
      </c>
      <c r="J2241">
        <v>1057.8440141213459</v>
      </c>
    </row>
    <row r="2242" spans="1:10" x14ac:dyDescent="0.25">
      <c r="A2242" t="s">
        <v>31</v>
      </c>
      <c r="B2242" t="s">
        <v>33</v>
      </c>
      <c r="G2242" t="s">
        <v>41</v>
      </c>
      <c r="H2242" t="s">
        <v>82</v>
      </c>
      <c r="I2242" s="2">
        <v>44606</v>
      </c>
      <c r="J2242">
        <v>1111.2713534848649</v>
      </c>
    </row>
    <row r="2243" spans="1:10" x14ac:dyDescent="0.25">
      <c r="A2243" t="s">
        <v>31</v>
      </c>
      <c r="B2243" t="s">
        <v>33</v>
      </c>
      <c r="G2243" t="s">
        <v>41</v>
      </c>
      <c r="H2243" t="s">
        <v>82</v>
      </c>
      <c r="I2243" s="2">
        <v>44607</v>
      </c>
      <c r="J2243">
        <v>1176.482697777556</v>
      </c>
    </row>
    <row r="2244" spans="1:10" x14ac:dyDescent="0.25">
      <c r="A2244" t="s">
        <v>31</v>
      </c>
      <c r="B2244" t="s">
        <v>33</v>
      </c>
      <c r="G2244" t="s">
        <v>41</v>
      </c>
      <c r="H2244" t="s">
        <v>82</v>
      </c>
      <c r="I2244" s="2">
        <v>44608</v>
      </c>
      <c r="J2244">
        <v>1197.9025742330091</v>
      </c>
    </row>
    <row r="2245" spans="1:10" x14ac:dyDescent="0.25">
      <c r="A2245" t="s">
        <v>31</v>
      </c>
      <c r="B2245" t="s">
        <v>33</v>
      </c>
      <c r="G2245" t="s">
        <v>41</v>
      </c>
      <c r="H2245" t="s">
        <v>82</v>
      </c>
      <c r="I2245" s="2">
        <v>44609</v>
      </c>
      <c r="J2245">
        <v>1218.702886500299</v>
      </c>
    </row>
    <row r="2246" spans="1:10" x14ac:dyDescent="0.25">
      <c r="A2246" t="s">
        <v>31</v>
      </c>
      <c r="B2246" t="s">
        <v>33</v>
      </c>
      <c r="G2246" t="s">
        <v>41</v>
      </c>
      <c r="H2246" t="s">
        <v>82</v>
      </c>
      <c r="I2246" s="2">
        <v>44610</v>
      </c>
      <c r="J2246">
        <v>1229.600629910725</v>
      </c>
    </row>
    <row r="2247" spans="1:10" x14ac:dyDescent="0.25">
      <c r="A2247" t="s">
        <v>31</v>
      </c>
      <c r="B2247" t="s">
        <v>33</v>
      </c>
      <c r="G2247" t="s">
        <v>41</v>
      </c>
      <c r="H2247" t="s">
        <v>82</v>
      </c>
      <c r="I2247" s="2">
        <v>44611</v>
      </c>
      <c r="J2247">
        <v>1260.5807974626091</v>
      </c>
    </row>
    <row r="2248" spans="1:10" x14ac:dyDescent="0.25">
      <c r="A2248" t="s">
        <v>31</v>
      </c>
      <c r="B2248" t="s">
        <v>33</v>
      </c>
      <c r="G2248" t="s">
        <v>41</v>
      </c>
      <c r="H2248" t="s">
        <v>82</v>
      </c>
      <c r="I2248" s="2">
        <v>44612</v>
      </c>
      <c r="J2248">
        <v>1296.593175882746</v>
      </c>
    </row>
    <row r="2249" spans="1:10" x14ac:dyDescent="0.25">
      <c r="A2249" t="s">
        <v>31</v>
      </c>
      <c r="B2249" t="s">
        <v>33</v>
      </c>
      <c r="G2249" t="s">
        <v>41</v>
      </c>
      <c r="H2249" t="s">
        <v>82</v>
      </c>
      <c r="I2249" s="2">
        <v>44613</v>
      </c>
      <c r="J2249">
        <v>1306.2348504939589</v>
      </c>
    </row>
    <row r="2250" spans="1:10" x14ac:dyDescent="0.25">
      <c r="A2250" t="s">
        <v>31</v>
      </c>
      <c r="B2250" t="s">
        <v>33</v>
      </c>
      <c r="G2250" t="s">
        <v>41</v>
      </c>
      <c r="H2250" t="s">
        <v>82</v>
      </c>
      <c r="I2250" s="2">
        <v>44614</v>
      </c>
      <c r="J2250">
        <v>1292.6798875843999</v>
      </c>
    </row>
    <row r="2251" spans="1:10" x14ac:dyDescent="0.25">
      <c r="A2251" t="s">
        <v>31</v>
      </c>
      <c r="B2251" t="s">
        <v>33</v>
      </c>
      <c r="G2251" t="s">
        <v>41</v>
      </c>
      <c r="H2251" t="s">
        <v>82</v>
      </c>
      <c r="I2251" s="2">
        <v>44615</v>
      </c>
      <c r="J2251">
        <v>1271.9702642355551</v>
      </c>
    </row>
    <row r="2252" spans="1:10" x14ac:dyDescent="0.25">
      <c r="A2252" t="s">
        <v>31</v>
      </c>
      <c r="B2252" t="s">
        <v>33</v>
      </c>
      <c r="G2252" t="s">
        <v>41</v>
      </c>
      <c r="H2252" t="s">
        <v>82</v>
      </c>
      <c r="I2252" s="2">
        <v>44616</v>
      </c>
      <c r="J2252">
        <v>1196.1378272266029</v>
      </c>
    </row>
    <row r="2253" spans="1:10" x14ac:dyDescent="0.25">
      <c r="A2253" t="s">
        <v>31</v>
      </c>
      <c r="B2253" t="s">
        <v>33</v>
      </c>
      <c r="G2253" t="s">
        <v>41</v>
      </c>
      <c r="H2253" t="s">
        <v>82</v>
      </c>
      <c r="I2253" s="2">
        <v>44617</v>
      </c>
      <c r="J2253">
        <v>1137.798482026717</v>
      </c>
    </row>
    <row r="2254" spans="1:10" x14ac:dyDescent="0.25">
      <c r="A2254" t="s">
        <v>31</v>
      </c>
      <c r="B2254" t="s">
        <v>33</v>
      </c>
      <c r="G2254" t="s">
        <v>41</v>
      </c>
      <c r="H2254" t="s">
        <v>82</v>
      </c>
      <c r="I2254" s="2">
        <v>44618</v>
      </c>
      <c r="J2254">
        <v>1106.802372348202</v>
      </c>
    </row>
    <row r="2255" spans="1:10" x14ac:dyDescent="0.25">
      <c r="A2255" t="s">
        <v>31</v>
      </c>
      <c r="B2255" t="s">
        <v>33</v>
      </c>
      <c r="G2255" t="s">
        <v>41</v>
      </c>
      <c r="H2255" t="s">
        <v>82</v>
      </c>
      <c r="I2255" s="2">
        <v>44619</v>
      </c>
      <c r="J2255">
        <v>1209.1397843420109</v>
      </c>
    </row>
    <row r="2256" spans="1:10" x14ac:dyDescent="0.25">
      <c r="A2256" t="s">
        <v>31</v>
      </c>
      <c r="B2256" t="s">
        <v>33</v>
      </c>
      <c r="G2256" t="s">
        <v>41</v>
      </c>
      <c r="H2256" t="s">
        <v>82</v>
      </c>
      <c r="I2256" s="2">
        <v>44620</v>
      </c>
      <c r="J2256">
        <v>1241.50602522586</v>
      </c>
    </row>
    <row r="2257" spans="1:10" x14ac:dyDescent="0.25">
      <c r="A2257" t="s">
        <v>31</v>
      </c>
      <c r="B2257" t="s">
        <v>33</v>
      </c>
      <c r="G2257" t="s">
        <v>41</v>
      </c>
      <c r="H2257" t="s">
        <v>82</v>
      </c>
      <c r="I2257" s="2">
        <v>44621</v>
      </c>
      <c r="J2257">
        <v>1214.426962769332</v>
      </c>
    </row>
    <row r="2258" spans="1:10" x14ac:dyDescent="0.25">
      <c r="A2258" t="s">
        <v>31</v>
      </c>
      <c r="B2258" t="s">
        <v>33</v>
      </c>
      <c r="G2258" t="s">
        <v>41</v>
      </c>
      <c r="H2258" t="s">
        <v>82</v>
      </c>
      <c r="I2258" s="2">
        <v>44622</v>
      </c>
      <c r="J2258">
        <v>1180.770325808538</v>
      </c>
    </row>
    <row r="2259" spans="1:10" x14ac:dyDescent="0.25">
      <c r="A2259" t="s">
        <v>31</v>
      </c>
      <c r="B2259" t="s">
        <v>33</v>
      </c>
      <c r="G2259" t="s">
        <v>41</v>
      </c>
      <c r="H2259" t="s">
        <v>82</v>
      </c>
      <c r="I2259" s="2">
        <v>44623</v>
      </c>
      <c r="J2259">
        <v>1087.951720073145</v>
      </c>
    </row>
    <row r="2260" spans="1:10" x14ac:dyDescent="0.25">
      <c r="A2260" t="s">
        <v>31</v>
      </c>
      <c r="B2260" t="s">
        <v>33</v>
      </c>
      <c r="G2260" t="s">
        <v>41</v>
      </c>
      <c r="H2260" t="s">
        <v>82</v>
      </c>
      <c r="I2260" s="2">
        <v>44624</v>
      </c>
      <c r="J2260">
        <v>948.23274635689654</v>
      </c>
    </row>
    <row r="2261" spans="1:10" x14ac:dyDescent="0.25">
      <c r="A2261" t="s">
        <v>31</v>
      </c>
      <c r="B2261" t="s">
        <v>33</v>
      </c>
      <c r="G2261" t="s">
        <v>41</v>
      </c>
      <c r="H2261" t="s">
        <v>82</v>
      </c>
      <c r="I2261" s="2">
        <v>44625</v>
      </c>
      <c r="J2261">
        <v>828.33142598886434</v>
      </c>
    </row>
    <row r="2262" spans="1:10" x14ac:dyDescent="0.25">
      <c r="A2262" t="s">
        <v>31</v>
      </c>
      <c r="B2262" t="s">
        <v>33</v>
      </c>
      <c r="G2262" t="s">
        <v>41</v>
      </c>
      <c r="H2262" t="s">
        <v>82</v>
      </c>
      <c r="I2262" s="2">
        <v>44626</v>
      </c>
      <c r="J2262">
        <v>744.91038693722692</v>
      </c>
    </row>
    <row r="2263" spans="1:10" x14ac:dyDescent="0.25">
      <c r="A2263" t="s">
        <v>31</v>
      </c>
      <c r="B2263" t="s">
        <v>33</v>
      </c>
      <c r="G2263" t="s">
        <v>41</v>
      </c>
      <c r="H2263" t="s">
        <v>82</v>
      </c>
      <c r="I2263" s="2">
        <v>44627</v>
      </c>
      <c r="J2263">
        <v>657.95545205911765</v>
      </c>
    </row>
    <row r="2264" spans="1:10" x14ac:dyDescent="0.25">
      <c r="A2264" t="s">
        <v>31</v>
      </c>
      <c r="B2264" t="s">
        <v>33</v>
      </c>
      <c r="G2264" t="s">
        <v>41</v>
      </c>
      <c r="H2264" t="s">
        <v>82</v>
      </c>
      <c r="I2264" s="2">
        <v>44628</v>
      </c>
      <c r="J2264">
        <v>591.17241248951495</v>
      </c>
    </row>
    <row r="2265" spans="1:10" x14ac:dyDescent="0.25">
      <c r="A2265" t="s">
        <v>31</v>
      </c>
      <c r="B2265" t="s">
        <v>33</v>
      </c>
      <c r="G2265" t="s">
        <v>41</v>
      </c>
      <c r="H2265" t="s">
        <v>82</v>
      </c>
      <c r="I2265" s="2">
        <v>44629</v>
      </c>
      <c r="J2265">
        <v>495.99776951573239</v>
      </c>
    </row>
    <row r="2266" spans="1:10" x14ac:dyDescent="0.25">
      <c r="A2266" t="s">
        <v>31</v>
      </c>
      <c r="B2266" t="s">
        <v>33</v>
      </c>
      <c r="G2266" t="s">
        <v>41</v>
      </c>
      <c r="H2266" t="s">
        <v>82</v>
      </c>
      <c r="I2266" s="2">
        <v>44630</v>
      </c>
      <c r="J2266">
        <v>366.60797781676013</v>
      </c>
    </row>
    <row r="2267" spans="1:10" x14ac:dyDescent="0.25">
      <c r="A2267" t="s">
        <v>31</v>
      </c>
      <c r="B2267" t="s">
        <v>33</v>
      </c>
      <c r="G2267" t="s">
        <v>41</v>
      </c>
      <c r="H2267" t="s">
        <v>82</v>
      </c>
      <c r="I2267" s="2">
        <v>44631</v>
      </c>
      <c r="J2267">
        <v>216.01207488101531</v>
      </c>
    </row>
    <row r="2268" spans="1:10" x14ac:dyDescent="0.25">
      <c r="A2268" t="s">
        <v>31</v>
      </c>
      <c r="B2268" t="s">
        <v>33</v>
      </c>
      <c r="G2268" t="s">
        <v>41</v>
      </c>
      <c r="H2268" t="s">
        <v>82</v>
      </c>
      <c r="I2268" s="2">
        <v>44632</v>
      </c>
      <c r="J2268">
        <v>125.0244038426971</v>
      </c>
    </row>
    <row r="2269" spans="1:10" x14ac:dyDescent="0.25">
      <c r="A2269" t="s">
        <v>31</v>
      </c>
      <c r="B2269" t="s">
        <v>33</v>
      </c>
      <c r="G2269" t="s">
        <v>41</v>
      </c>
      <c r="H2269" t="s">
        <v>82</v>
      </c>
      <c r="I2269" s="2">
        <v>44633</v>
      </c>
      <c r="J2269">
        <v>71.3909982082548</v>
      </c>
    </row>
    <row r="2270" spans="1:10" x14ac:dyDescent="0.25">
      <c r="A2270" t="s">
        <v>31</v>
      </c>
      <c r="B2270" t="s">
        <v>33</v>
      </c>
      <c r="G2270" t="s">
        <v>41</v>
      </c>
      <c r="H2270" t="s">
        <v>82</v>
      </c>
      <c r="I2270" s="2">
        <v>44634</v>
      </c>
      <c r="J2270">
        <v>39.088320949579291</v>
      </c>
    </row>
    <row r="2271" spans="1:10" x14ac:dyDescent="0.25">
      <c r="A2271" t="s">
        <v>31</v>
      </c>
      <c r="B2271" t="s">
        <v>33</v>
      </c>
      <c r="G2271" t="s">
        <v>41</v>
      </c>
      <c r="H2271" t="s">
        <v>82</v>
      </c>
      <c r="I2271" s="2">
        <v>44635</v>
      </c>
      <c r="J2271">
        <v>21.422709919109241</v>
      </c>
    </row>
    <row r="2272" spans="1:10" x14ac:dyDescent="0.25">
      <c r="A2272" t="s">
        <v>31</v>
      </c>
      <c r="B2272" t="s">
        <v>33</v>
      </c>
      <c r="G2272" t="s">
        <v>41</v>
      </c>
      <c r="H2272" t="s">
        <v>82</v>
      </c>
      <c r="I2272" s="2">
        <v>44636</v>
      </c>
      <c r="J2272">
        <v>11.88996811028953</v>
      </c>
    </row>
    <row r="2273" spans="1:10" x14ac:dyDescent="0.25">
      <c r="A2273" t="s">
        <v>31</v>
      </c>
      <c r="B2273" t="s">
        <v>33</v>
      </c>
      <c r="G2273" t="s">
        <v>41</v>
      </c>
      <c r="H2273" t="s">
        <v>82</v>
      </c>
      <c r="I2273" s="2">
        <v>44637</v>
      </c>
      <c r="J2273">
        <v>6.7593674156645687</v>
      </c>
    </row>
    <row r="2274" spans="1:10" x14ac:dyDescent="0.25">
      <c r="A2274" t="s">
        <v>31</v>
      </c>
      <c r="B2274" t="s">
        <v>33</v>
      </c>
      <c r="G2274" t="s">
        <v>41</v>
      </c>
      <c r="H2274" t="s">
        <v>82</v>
      </c>
      <c r="I2274" s="2">
        <v>44638</v>
      </c>
      <c r="J2274">
        <v>3.3753973266272079</v>
      </c>
    </row>
    <row r="2275" spans="1:10" x14ac:dyDescent="0.25">
      <c r="A2275" t="s">
        <v>31</v>
      </c>
      <c r="B2275" t="s">
        <v>33</v>
      </c>
      <c r="G2275" t="s">
        <v>41</v>
      </c>
      <c r="H2275" t="s">
        <v>82</v>
      </c>
      <c r="I2275" s="2">
        <v>44639</v>
      </c>
      <c r="J2275">
        <v>1.6760569290347811</v>
      </c>
    </row>
    <row r="2276" spans="1:10" x14ac:dyDescent="0.25">
      <c r="A2276" t="s">
        <v>31</v>
      </c>
      <c r="B2276" t="s">
        <v>33</v>
      </c>
      <c r="G2276" t="s">
        <v>41</v>
      </c>
      <c r="H2276" t="s">
        <v>82</v>
      </c>
      <c r="I2276" s="2">
        <v>44640</v>
      </c>
      <c r="J2276">
        <v>0.82894951765234259</v>
      </c>
    </row>
    <row r="2277" spans="1:10" x14ac:dyDescent="0.25">
      <c r="A2277" t="s">
        <v>31</v>
      </c>
      <c r="B2277" t="s">
        <v>33</v>
      </c>
      <c r="G2277" t="s">
        <v>41</v>
      </c>
      <c r="H2277" t="s">
        <v>82</v>
      </c>
      <c r="I2277" s="2">
        <v>44641</v>
      </c>
      <c r="J2277">
        <v>0.64299888569248664</v>
      </c>
    </row>
    <row r="2278" spans="1:10" x14ac:dyDescent="0.25">
      <c r="A2278" t="s">
        <v>31</v>
      </c>
      <c r="B2278" t="s">
        <v>33</v>
      </c>
      <c r="G2278" t="s">
        <v>41</v>
      </c>
      <c r="H2278" t="s">
        <v>82</v>
      </c>
      <c r="I2278" s="2">
        <v>44642</v>
      </c>
      <c r="J2278">
        <v>0.52662011283154775</v>
      </c>
    </row>
    <row r="2279" spans="1:10" x14ac:dyDescent="0.25">
      <c r="A2279" t="s">
        <v>31</v>
      </c>
      <c r="B2279" t="s">
        <v>33</v>
      </c>
      <c r="G2279" t="s">
        <v>41</v>
      </c>
      <c r="H2279" t="s">
        <v>82</v>
      </c>
      <c r="I2279" s="2">
        <v>44643</v>
      </c>
      <c r="J2279">
        <v>0.45194992971670672</v>
      </c>
    </row>
    <row r="2280" spans="1:10" x14ac:dyDescent="0.25">
      <c r="A2280" t="s">
        <v>31</v>
      </c>
      <c r="B2280" t="s">
        <v>33</v>
      </c>
      <c r="G2280" t="s">
        <v>41</v>
      </c>
      <c r="H2280" t="s">
        <v>82</v>
      </c>
      <c r="I2280" s="2">
        <v>44644</v>
      </c>
      <c r="J2280">
        <v>0.63572364184150976</v>
      </c>
    </row>
    <row r="2281" spans="1:10" x14ac:dyDescent="0.25">
      <c r="A2281" t="s">
        <v>31</v>
      </c>
      <c r="B2281" t="s">
        <v>33</v>
      </c>
      <c r="G2281" t="s">
        <v>41</v>
      </c>
      <c r="H2281" t="s">
        <v>82</v>
      </c>
      <c r="I2281" s="2">
        <v>44645</v>
      </c>
      <c r="J2281">
        <v>1.0944050251862201</v>
      </c>
    </row>
    <row r="2282" spans="1:10" x14ac:dyDescent="0.25">
      <c r="A2282" t="s">
        <v>31</v>
      </c>
      <c r="B2282" t="s">
        <v>33</v>
      </c>
      <c r="G2282" t="s">
        <v>41</v>
      </c>
      <c r="H2282" t="s">
        <v>82</v>
      </c>
      <c r="I2282" s="2">
        <v>44646</v>
      </c>
      <c r="J2282">
        <v>1.1206220599756049</v>
      </c>
    </row>
    <row r="2283" spans="1:10" x14ac:dyDescent="0.25">
      <c r="A2283" t="s">
        <v>31</v>
      </c>
      <c r="B2283" t="s">
        <v>33</v>
      </c>
      <c r="G2283" t="s">
        <v>41</v>
      </c>
      <c r="H2283" t="s">
        <v>82</v>
      </c>
      <c r="I2283" s="2">
        <v>44647</v>
      </c>
      <c r="J2283">
        <v>1.9272690350429551</v>
      </c>
    </row>
    <row r="2284" spans="1:10" x14ac:dyDescent="0.25">
      <c r="A2284" t="s">
        <v>31</v>
      </c>
      <c r="B2284" t="s">
        <v>33</v>
      </c>
      <c r="G2284" t="s">
        <v>41</v>
      </c>
      <c r="H2284" t="s">
        <v>82</v>
      </c>
      <c r="I2284" s="2">
        <v>44648</v>
      </c>
      <c r="J2284">
        <v>2.1263277065775759</v>
      </c>
    </row>
    <row r="2285" spans="1:10" x14ac:dyDescent="0.25">
      <c r="A2285" t="s">
        <v>31</v>
      </c>
      <c r="B2285" t="s">
        <v>33</v>
      </c>
      <c r="G2285" t="s">
        <v>41</v>
      </c>
      <c r="H2285" t="s">
        <v>82</v>
      </c>
      <c r="I2285" s="2">
        <v>44649</v>
      </c>
      <c r="J2285">
        <v>2.776030758479926</v>
      </c>
    </row>
    <row r="2286" spans="1:10" x14ac:dyDescent="0.25">
      <c r="A2286" t="s">
        <v>31</v>
      </c>
      <c r="B2286" t="s">
        <v>33</v>
      </c>
      <c r="G2286" t="s">
        <v>41</v>
      </c>
      <c r="H2286" t="s">
        <v>82</v>
      </c>
      <c r="I2286" s="2">
        <v>44650</v>
      </c>
      <c r="J2286">
        <v>3.279988763897959</v>
      </c>
    </row>
    <row r="2287" spans="1:10" x14ac:dyDescent="0.25">
      <c r="A2287" t="s">
        <v>31</v>
      </c>
      <c r="B2287" t="s">
        <v>33</v>
      </c>
      <c r="G2287" t="s">
        <v>41</v>
      </c>
      <c r="H2287" t="s">
        <v>82</v>
      </c>
      <c r="I2287" s="2">
        <v>44651</v>
      </c>
      <c r="J2287">
        <v>3.6565733447133848</v>
      </c>
    </row>
    <row r="2288" spans="1:10" x14ac:dyDescent="0.25">
      <c r="A2288" t="s">
        <v>31</v>
      </c>
      <c r="B2288" t="s">
        <v>33</v>
      </c>
      <c r="G2288" t="s">
        <v>42</v>
      </c>
      <c r="H2288" t="s">
        <v>82</v>
      </c>
      <c r="I2288" s="2">
        <v>44197</v>
      </c>
      <c r="J2288">
        <v>0</v>
      </c>
    </row>
    <row r="2289" spans="1:10" x14ac:dyDescent="0.25">
      <c r="A2289" t="s">
        <v>31</v>
      </c>
      <c r="B2289" t="s">
        <v>33</v>
      </c>
      <c r="G2289" t="s">
        <v>42</v>
      </c>
      <c r="H2289" t="s">
        <v>82</v>
      </c>
      <c r="I2289" s="2">
        <v>44198</v>
      </c>
      <c r="J2289">
        <v>0</v>
      </c>
    </row>
    <row r="2290" spans="1:10" x14ac:dyDescent="0.25">
      <c r="A2290" t="s">
        <v>31</v>
      </c>
      <c r="B2290" t="s">
        <v>33</v>
      </c>
      <c r="G2290" t="s">
        <v>42</v>
      </c>
      <c r="H2290" t="s">
        <v>82</v>
      </c>
      <c r="I2290" s="2">
        <v>44199</v>
      </c>
      <c r="J2290">
        <v>0</v>
      </c>
    </row>
    <row r="2291" spans="1:10" x14ac:dyDescent="0.25">
      <c r="A2291" t="s">
        <v>31</v>
      </c>
      <c r="B2291" t="s">
        <v>33</v>
      </c>
      <c r="G2291" t="s">
        <v>42</v>
      </c>
      <c r="H2291" t="s">
        <v>82</v>
      </c>
      <c r="I2291" s="2">
        <v>44200</v>
      </c>
      <c r="J2291">
        <v>0</v>
      </c>
    </row>
    <row r="2292" spans="1:10" x14ac:dyDescent="0.25">
      <c r="A2292" t="s">
        <v>31</v>
      </c>
      <c r="B2292" t="s">
        <v>33</v>
      </c>
      <c r="G2292" t="s">
        <v>42</v>
      </c>
      <c r="H2292" t="s">
        <v>82</v>
      </c>
      <c r="I2292" s="2">
        <v>44201</v>
      </c>
      <c r="J2292">
        <v>0</v>
      </c>
    </row>
    <row r="2293" spans="1:10" x14ac:dyDescent="0.25">
      <c r="A2293" t="s">
        <v>31</v>
      </c>
      <c r="B2293" t="s">
        <v>33</v>
      </c>
      <c r="G2293" t="s">
        <v>42</v>
      </c>
      <c r="H2293" t="s">
        <v>82</v>
      </c>
      <c r="I2293" s="2">
        <v>44202</v>
      </c>
      <c r="J2293">
        <v>0</v>
      </c>
    </row>
    <row r="2294" spans="1:10" x14ac:dyDescent="0.25">
      <c r="A2294" t="s">
        <v>31</v>
      </c>
      <c r="B2294" t="s">
        <v>33</v>
      </c>
      <c r="G2294" t="s">
        <v>42</v>
      </c>
      <c r="H2294" t="s">
        <v>82</v>
      </c>
      <c r="I2294" s="2">
        <v>44203</v>
      </c>
      <c r="J2294">
        <v>0</v>
      </c>
    </row>
    <row r="2295" spans="1:10" x14ac:dyDescent="0.25">
      <c r="A2295" t="s">
        <v>31</v>
      </c>
      <c r="B2295" t="s">
        <v>33</v>
      </c>
      <c r="G2295" t="s">
        <v>42</v>
      </c>
      <c r="H2295" t="s">
        <v>82</v>
      </c>
      <c r="I2295" s="2">
        <v>44204</v>
      </c>
      <c r="J2295">
        <v>0</v>
      </c>
    </row>
    <row r="2296" spans="1:10" x14ac:dyDescent="0.25">
      <c r="A2296" t="s">
        <v>31</v>
      </c>
      <c r="B2296" t="s">
        <v>33</v>
      </c>
      <c r="G2296" t="s">
        <v>42</v>
      </c>
      <c r="H2296" t="s">
        <v>82</v>
      </c>
      <c r="I2296" s="2">
        <v>44205</v>
      </c>
      <c r="J2296">
        <v>0</v>
      </c>
    </row>
    <row r="2297" spans="1:10" x14ac:dyDescent="0.25">
      <c r="A2297" t="s">
        <v>31</v>
      </c>
      <c r="B2297" t="s">
        <v>33</v>
      </c>
      <c r="G2297" t="s">
        <v>42</v>
      </c>
      <c r="H2297" t="s">
        <v>82</v>
      </c>
      <c r="I2297" s="2">
        <v>44206</v>
      </c>
      <c r="J2297">
        <v>0</v>
      </c>
    </row>
    <row r="2298" spans="1:10" x14ac:dyDescent="0.25">
      <c r="A2298" t="s">
        <v>31</v>
      </c>
      <c r="B2298" t="s">
        <v>33</v>
      </c>
      <c r="G2298" t="s">
        <v>42</v>
      </c>
      <c r="H2298" t="s">
        <v>82</v>
      </c>
      <c r="I2298" s="2">
        <v>44207</v>
      </c>
      <c r="J2298">
        <v>0</v>
      </c>
    </row>
    <row r="2299" spans="1:10" x14ac:dyDescent="0.25">
      <c r="A2299" t="s">
        <v>31</v>
      </c>
      <c r="B2299" t="s">
        <v>33</v>
      </c>
      <c r="G2299" t="s">
        <v>42</v>
      </c>
      <c r="H2299" t="s">
        <v>82</v>
      </c>
      <c r="I2299" s="2">
        <v>44208</v>
      </c>
      <c r="J2299">
        <v>0</v>
      </c>
    </row>
    <row r="2300" spans="1:10" x14ac:dyDescent="0.25">
      <c r="A2300" t="s">
        <v>31</v>
      </c>
      <c r="B2300" t="s">
        <v>33</v>
      </c>
      <c r="G2300" t="s">
        <v>42</v>
      </c>
      <c r="H2300" t="s">
        <v>82</v>
      </c>
      <c r="I2300" s="2">
        <v>44209</v>
      </c>
      <c r="J2300">
        <v>0</v>
      </c>
    </row>
    <row r="2301" spans="1:10" x14ac:dyDescent="0.25">
      <c r="A2301" t="s">
        <v>31</v>
      </c>
      <c r="B2301" t="s">
        <v>33</v>
      </c>
      <c r="G2301" t="s">
        <v>42</v>
      </c>
      <c r="H2301" t="s">
        <v>82</v>
      </c>
      <c r="I2301" s="2">
        <v>44210</v>
      </c>
      <c r="J2301">
        <v>0</v>
      </c>
    </row>
    <row r="2302" spans="1:10" x14ac:dyDescent="0.25">
      <c r="A2302" t="s">
        <v>31</v>
      </c>
      <c r="B2302" t="s">
        <v>33</v>
      </c>
      <c r="G2302" t="s">
        <v>42</v>
      </c>
      <c r="H2302" t="s">
        <v>82</v>
      </c>
      <c r="I2302" s="2">
        <v>44211</v>
      </c>
      <c r="J2302">
        <v>0</v>
      </c>
    </row>
    <row r="2303" spans="1:10" x14ac:dyDescent="0.25">
      <c r="A2303" t="s">
        <v>31</v>
      </c>
      <c r="B2303" t="s">
        <v>33</v>
      </c>
      <c r="G2303" t="s">
        <v>42</v>
      </c>
      <c r="H2303" t="s">
        <v>82</v>
      </c>
      <c r="I2303" s="2">
        <v>44212</v>
      </c>
      <c r="J2303">
        <v>0</v>
      </c>
    </row>
    <row r="2304" spans="1:10" x14ac:dyDescent="0.25">
      <c r="A2304" t="s">
        <v>31</v>
      </c>
      <c r="B2304" t="s">
        <v>33</v>
      </c>
      <c r="G2304" t="s">
        <v>42</v>
      </c>
      <c r="H2304" t="s">
        <v>82</v>
      </c>
      <c r="I2304" s="2">
        <v>44213</v>
      </c>
      <c r="J2304">
        <v>0</v>
      </c>
    </row>
    <row r="2305" spans="1:10" x14ac:dyDescent="0.25">
      <c r="A2305" t="s">
        <v>31</v>
      </c>
      <c r="B2305" t="s">
        <v>33</v>
      </c>
      <c r="G2305" t="s">
        <v>42</v>
      </c>
      <c r="H2305" t="s">
        <v>82</v>
      </c>
      <c r="I2305" s="2">
        <v>44214</v>
      </c>
      <c r="J2305">
        <v>0</v>
      </c>
    </row>
    <row r="2306" spans="1:10" x14ac:dyDescent="0.25">
      <c r="A2306" t="s">
        <v>31</v>
      </c>
      <c r="B2306" t="s">
        <v>33</v>
      </c>
      <c r="G2306" t="s">
        <v>42</v>
      </c>
      <c r="H2306" t="s">
        <v>82</v>
      </c>
      <c r="I2306" s="2">
        <v>44215</v>
      </c>
      <c r="J2306">
        <v>0</v>
      </c>
    </row>
    <row r="2307" spans="1:10" x14ac:dyDescent="0.25">
      <c r="A2307" t="s">
        <v>31</v>
      </c>
      <c r="B2307" t="s">
        <v>33</v>
      </c>
      <c r="G2307" t="s">
        <v>42</v>
      </c>
      <c r="H2307" t="s">
        <v>82</v>
      </c>
      <c r="I2307" s="2">
        <v>44216</v>
      </c>
      <c r="J2307">
        <v>0</v>
      </c>
    </row>
    <row r="2308" spans="1:10" x14ac:dyDescent="0.25">
      <c r="A2308" t="s">
        <v>31</v>
      </c>
      <c r="B2308" t="s">
        <v>33</v>
      </c>
      <c r="G2308" t="s">
        <v>42</v>
      </c>
      <c r="H2308" t="s">
        <v>82</v>
      </c>
      <c r="I2308" s="2">
        <v>44217</v>
      </c>
      <c r="J2308">
        <v>0</v>
      </c>
    </row>
    <row r="2309" spans="1:10" x14ac:dyDescent="0.25">
      <c r="A2309" t="s">
        <v>31</v>
      </c>
      <c r="B2309" t="s">
        <v>33</v>
      </c>
      <c r="G2309" t="s">
        <v>42</v>
      </c>
      <c r="H2309" t="s">
        <v>82</v>
      </c>
      <c r="I2309" s="2">
        <v>44218</v>
      </c>
      <c r="J2309">
        <v>0</v>
      </c>
    </row>
    <row r="2310" spans="1:10" x14ac:dyDescent="0.25">
      <c r="A2310" t="s">
        <v>31</v>
      </c>
      <c r="B2310" t="s">
        <v>33</v>
      </c>
      <c r="G2310" t="s">
        <v>42</v>
      </c>
      <c r="H2310" t="s">
        <v>82</v>
      </c>
      <c r="I2310" s="2">
        <v>44219</v>
      </c>
      <c r="J2310">
        <v>0</v>
      </c>
    </row>
    <row r="2311" spans="1:10" x14ac:dyDescent="0.25">
      <c r="A2311" t="s">
        <v>31</v>
      </c>
      <c r="B2311" t="s">
        <v>33</v>
      </c>
      <c r="G2311" t="s">
        <v>42</v>
      </c>
      <c r="H2311" t="s">
        <v>82</v>
      </c>
      <c r="I2311" s="2">
        <v>44220</v>
      </c>
      <c r="J2311">
        <v>0</v>
      </c>
    </row>
    <row r="2312" spans="1:10" x14ac:dyDescent="0.25">
      <c r="A2312" t="s">
        <v>31</v>
      </c>
      <c r="B2312" t="s">
        <v>33</v>
      </c>
      <c r="G2312" t="s">
        <v>42</v>
      </c>
      <c r="H2312" t="s">
        <v>82</v>
      </c>
      <c r="I2312" s="2">
        <v>44221</v>
      </c>
      <c r="J2312">
        <v>0</v>
      </c>
    </row>
    <row r="2313" spans="1:10" x14ac:dyDescent="0.25">
      <c r="A2313" t="s">
        <v>31</v>
      </c>
      <c r="B2313" t="s">
        <v>33</v>
      </c>
      <c r="G2313" t="s">
        <v>42</v>
      </c>
      <c r="H2313" t="s">
        <v>82</v>
      </c>
      <c r="I2313" s="2">
        <v>44222</v>
      </c>
      <c r="J2313">
        <v>0</v>
      </c>
    </row>
    <row r="2314" spans="1:10" x14ac:dyDescent="0.25">
      <c r="A2314" t="s">
        <v>31</v>
      </c>
      <c r="B2314" t="s">
        <v>33</v>
      </c>
      <c r="G2314" t="s">
        <v>42</v>
      </c>
      <c r="H2314" t="s">
        <v>82</v>
      </c>
      <c r="I2314" s="2">
        <v>44223</v>
      </c>
      <c r="J2314">
        <v>0</v>
      </c>
    </row>
    <row r="2315" spans="1:10" x14ac:dyDescent="0.25">
      <c r="A2315" t="s">
        <v>31</v>
      </c>
      <c r="B2315" t="s">
        <v>33</v>
      </c>
      <c r="G2315" t="s">
        <v>42</v>
      </c>
      <c r="H2315" t="s">
        <v>82</v>
      </c>
      <c r="I2315" s="2">
        <v>44224</v>
      </c>
      <c r="J2315">
        <v>0</v>
      </c>
    </row>
    <row r="2316" spans="1:10" x14ac:dyDescent="0.25">
      <c r="A2316" t="s">
        <v>31</v>
      </c>
      <c r="B2316" t="s">
        <v>33</v>
      </c>
      <c r="G2316" t="s">
        <v>42</v>
      </c>
      <c r="H2316" t="s">
        <v>82</v>
      </c>
      <c r="I2316" s="2">
        <v>44225</v>
      </c>
      <c r="J2316">
        <v>0</v>
      </c>
    </row>
    <row r="2317" spans="1:10" x14ac:dyDescent="0.25">
      <c r="A2317" t="s">
        <v>31</v>
      </c>
      <c r="B2317" t="s">
        <v>33</v>
      </c>
      <c r="G2317" t="s">
        <v>42</v>
      </c>
      <c r="H2317" t="s">
        <v>82</v>
      </c>
      <c r="I2317" s="2">
        <v>44226</v>
      </c>
      <c r="J2317">
        <v>0</v>
      </c>
    </row>
    <row r="2318" spans="1:10" x14ac:dyDescent="0.25">
      <c r="A2318" t="s">
        <v>31</v>
      </c>
      <c r="B2318" t="s">
        <v>33</v>
      </c>
      <c r="G2318" t="s">
        <v>42</v>
      </c>
      <c r="H2318" t="s">
        <v>82</v>
      </c>
      <c r="I2318" s="2">
        <v>44227</v>
      </c>
      <c r="J2318">
        <v>0</v>
      </c>
    </row>
    <row r="2319" spans="1:10" x14ac:dyDescent="0.25">
      <c r="A2319" t="s">
        <v>31</v>
      </c>
      <c r="B2319" t="s">
        <v>33</v>
      </c>
      <c r="G2319" t="s">
        <v>42</v>
      </c>
      <c r="H2319" t="s">
        <v>82</v>
      </c>
      <c r="I2319" s="2">
        <v>44228</v>
      </c>
      <c r="J2319">
        <v>0</v>
      </c>
    </row>
    <row r="2320" spans="1:10" x14ac:dyDescent="0.25">
      <c r="A2320" t="s">
        <v>31</v>
      </c>
      <c r="B2320" t="s">
        <v>33</v>
      </c>
      <c r="G2320" t="s">
        <v>42</v>
      </c>
      <c r="H2320" t="s">
        <v>82</v>
      </c>
      <c r="I2320" s="2">
        <v>44229</v>
      </c>
      <c r="J2320">
        <v>0</v>
      </c>
    </row>
    <row r="2321" spans="1:10" x14ac:dyDescent="0.25">
      <c r="A2321" t="s">
        <v>31</v>
      </c>
      <c r="B2321" t="s">
        <v>33</v>
      </c>
      <c r="G2321" t="s">
        <v>42</v>
      </c>
      <c r="H2321" t="s">
        <v>82</v>
      </c>
      <c r="I2321" s="2">
        <v>44230</v>
      </c>
      <c r="J2321">
        <v>0</v>
      </c>
    </row>
    <row r="2322" spans="1:10" x14ac:dyDescent="0.25">
      <c r="A2322" t="s">
        <v>31</v>
      </c>
      <c r="B2322" t="s">
        <v>33</v>
      </c>
      <c r="G2322" t="s">
        <v>42</v>
      </c>
      <c r="H2322" t="s">
        <v>82</v>
      </c>
      <c r="I2322" s="2">
        <v>44231</v>
      </c>
      <c r="J2322">
        <v>0</v>
      </c>
    </row>
    <row r="2323" spans="1:10" x14ac:dyDescent="0.25">
      <c r="A2323" t="s">
        <v>31</v>
      </c>
      <c r="B2323" t="s">
        <v>33</v>
      </c>
      <c r="G2323" t="s">
        <v>42</v>
      </c>
      <c r="H2323" t="s">
        <v>82</v>
      </c>
      <c r="I2323" s="2">
        <v>44232</v>
      </c>
      <c r="J2323">
        <v>0</v>
      </c>
    </row>
    <row r="2324" spans="1:10" x14ac:dyDescent="0.25">
      <c r="A2324" t="s">
        <v>31</v>
      </c>
      <c r="B2324" t="s">
        <v>33</v>
      </c>
      <c r="G2324" t="s">
        <v>42</v>
      </c>
      <c r="H2324" t="s">
        <v>82</v>
      </c>
      <c r="I2324" s="2">
        <v>44233</v>
      </c>
      <c r="J2324">
        <v>0</v>
      </c>
    </row>
    <row r="2325" spans="1:10" x14ac:dyDescent="0.25">
      <c r="A2325" t="s">
        <v>31</v>
      </c>
      <c r="B2325" t="s">
        <v>33</v>
      </c>
      <c r="G2325" t="s">
        <v>42</v>
      </c>
      <c r="H2325" t="s">
        <v>82</v>
      </c>
      <c r="I2325" s="2">
        <v>44234</v>
      </c>
      <c r="J2325">
        <v>0</v>
      </c>
    </row>
    <row r="2326" spans="1:10" x14ac:dyDescent="0.25">
      <c r="A2326" t="s">
        <v>31</v>
      </c>
      <c r="B2326" t="s">
        <v>33</v>
      </c>
      <c r="G2326" t="s">
        <v>42</v>
      </c>
      <c r="H2326" t="s">
        <v>82</v>
      </c>
      <c r="I2326" s="2">
        <v>44235</v>
      </c>
      <c r="J2326">
        <v>0</v>
      </c>
    </row>
    <row r="2327" spans="1:10" x14ac:dyDescent="0.25">
      <c r="A2327" t="s">
        <v>31</v>
      </c>
      <c r="B2327" t="s">
        <v>33</v>
      </c>
      <c r="G2327" t="s">
        <v>42</v>
      </c>
      <c r="H2327" t="s">
        <v>82</v>
      </c>
      <c r="I2327" s="2">
        <v>44236</v>
      </c>
      <c r="J2327">
        <v>0</v>
      </c>
    </row>
    <row r="2328" spans="1:10" x14ac:dyDescent="0.25">
      <c r="A2328" t="s">
        <v>31</v>
      </c>
      <c r="B2328" t="s">
        <v>33</v>
      </c>
      <c r="G2328" t="s">
        <v>42</v>
      </c>
      <c r="H2328" t="s">
        <v>82</v>
      </c>
      <c r="I2328" s="2">
        <v>44237</v>
      </c>
      <c r="J2328">
        <v>0</v>
      </c>
    </row>
    <row r="2329" spans="1:10" x14ac:dyDescent="0.25">
      <c r="A2329" t="s">
        <v>31</v>
      </c>
      <c r="B2329" t="s">
        <v>33</v>
      </c>
      <c r="G2329" t="s">
        <v>42</v>
      </c>
      <c r="H2329" t="s">
        <v>82</v>
      </c>
      <c r="I2329" s="2">
        <v>44238</v>
      </c>
      <c r="J2329">
        <v>0</v>
      </c>
    </row>
    <row r="2330" spans="1:10" x14ac:dyDescent="0.25">
      <c r="A2330" t="s">
        <v>31</v>
      </c>
      <c r="B2330" t="s">
        <v>33</v>
      </c>
      <c r="G2330" t="s">
        <v>42</v>
      </c>
      <c r="H2330" t="s">
        <v>82</v>
      </c>
      <c r="I2330" s="2">
        <v>44239</v>
      </c>
      <c r="J2330">
        <v>0</v>
      </c>
    </row>
    <row r="2331" spans="1:10" x14ac:dyDescent="0.25">
      <c r="A2331" t="s">
        <v>31</v>
      </c>
      <c r="B2331" t="s">
        <v>33</v>
      </c>
      <c r="G2331" t="s">
        <v>42</v>
      </c>
      <c r="H2331" t="s">
        <v>82</v>
      </c>
      <c r="I2331" s="2">
        <v>44240</v>
      </c>
      <c r="J2331">
        <v>0</v>
      </c>
    </row>
    <row r="2332" spans="1:10" x14ac:dyDescent="0.25">
      <c r="A2332" t="s">
        <v>31</v>
      </c>
      <c r="B2332" t="s">
        <v>33</v>
      </c>
      <c r="G2332" t="s">
        <v>42</v>
      </c>
      <c r="H2332" t="s">
        <v>82</v>
      </c>
      <c r="I2332" s="2">
        <v>44241</v>
      </c>
      <c r="J2332">
        <v>0</v>
      </c>
    </row>
    <row r="2333" spans="1:10" x14ac:dyDescent="0.25">
      <c r="A2333" t="s">
        <v>31</v>
      </c>
      <c r="B2333" t="s">
        <v>33</v>
      </c>
      <c r="G2333" t="s">
        <v>42</v>
      </c>
      <c r="H2333" t="s">
        <v>82</v>
      </c>
      <c r="I2333" s="2">
        <v>44242</v>
      </c>
      <c r="J2333">
        <v>0</v>
      </c>
    </row>
    <row r="2334" spans="1:10" x14ac:dyDescent="0.25">
      <c r="A2334" t="s">
        <v>31</v>
      </c>
      <c r="B2334" t="s">
        <v>33</v>
      </c>
      <c r="G2334" t="s">
        <v>42</v>
      </c>
      <c r="H2334" t="s">
        <v>82</v>
      </c>
      <c r="I2334" s="2">
        <v>44243</v>
      </c>
      <c r="J2334">
        <v>0</v>
      </c>
    </row>
    <row r="2335" spans="1:10" x14ac:dyDescent="0.25">
      <c r="A2335" t="s">
        <v>31</v>
      </c>
      <c r="B2335" t="s">
        <v>33</v>
      </c>
      <c r="G2335" t="s">
        <v>42</v>
      </c>
      <c r="H2335" t="s">
        <v>82</v>
      </c>
      <c r="I2335" s="2">
        <v>44244</v>
      </c>
      <c r="J2335">
        <v>0</v>
      </c>
    </row>
    <row r="2336" spans="1:10" x14ac:dyDescent="0.25">
      <c r="A2336" t="s">
        <v>31</v>
      </c>
      <c r="B2336" t="s">
        <v>33</v>
      </c>
      <c r="G2336" t="s">
        <v>42</v>
      </c>
      <c r="H2336" t="s">
        <v>82</v>
      </c>
      <c r="I2336" s="2">
        <v>44245</v>
      </c>
      <c r="J2336">
        <v>0</v>
      </c>
    </row>
    <row r="2337" spans="1:10" x14ac:dyDescent="0.25">
      <c r="A2337" t="s">
        <v>31</v>
      </c>
      <c r="B2337" t="s">
        <v>33</v>
      </c>
      <c r="G2337" t="s">
        <v>42</v>
      </c>
      <c r="H2337" t="s">
        <v>82</v>
      </c>
      <c r="I2337" s="2">
        <v>44246</v>
      </c>
      <c r="J2337">
        <v>0</v>
      </c>
    </row>
    <row r="2338" spans="1:10" x14ac:dyDescent="0.25">
      <c r="A2338" t="s">
        <v>31</v>
      </c>
      <c r="B2338" t="s">
        <v>33</v>
      </c>
      <c r="G2338" t="s">
        <v>42</v>
      </c>
      <c r="H2338" t="s">
        <v>82</v>
      </c>
      <c r="I2338" s="2">
        <v>44247</v>
      </c>
      <c r="J2338">
        <v>0</v>
      </c>
    </row>
    <row r="2339" spans="1:10" x14ac:dyDescent="0.25">
      <c r="A2339" t="s">
        <v>31</v>
      </c>
      <c r="B2339" t="s">
        <v>33</v>
      </c>
      <c r="G2339" t="s">
        <v>42</v>
      </c>
      <c r="H2339" t="s">
        <v>82</v>
      </c>
      <c r="I2339" s="2">
        <v>44248</v>
      </c>
      <c r="J2339">
        <v>0</v>
      </c>
    </row>
    <row r="2340" spans="1:10" x14ac:dyDescent="0.25">
      <c r="A2340" t="s">
        <v>31</v>
      </c>
      <c r="B2340" t="s">
        <v>33</v>
      </c>
      <c r="G2340" t="s">
        <v>42</v>
      </c>
      <c r="H2340" t="s">
        <v>82</v>
      </c>
      <c r="I2340" s="2">
        <v>44249</v>
      </c>
      <c r="J2340">
        <v>0</v>
      </c>
    </row>
    <row r="2341" spans="1:10" x14ac:dyDescent="0.25">
      <c r="A2341" t="s">
        <v>31</v>
      </c>
      <c r="B2341" t="s">
        <v>33</v>
      </c>
      <c r="G2341" t="s">
        <v>42</v>
      </c>
      <c r="H2341" t="s">
        <v>82</v>
      </c>
      <c r="I2341" s="2">
        <v>44250</v>
      </c>
      <c r="J2341">
        <v>0</v>
      </c>
    </row>
    <row r="2342" spans="1:10" x14ac:dyDescent="0.25">
      <c r="A2342" t="s">
        <v>31</v>
      </c>
      <c r="B2342" t="s">
        <v>33</v>
      </c>
      <c r="G2342" t="s">
        <v>42</v>
      </c>
      <c r="H2342" t="s">
        <v>82</v>
      </c>
      <c r="I2342" s="2">
        <v>44251</v>
      </c>
      <c r="J2342">
        <v>0</v>
      </c>
    </row>
    <row r="2343" spans="1:10" x14ac:dyDescent="0.25">
      <c r="A2343" t="s">
        <v>31</v>
      </c>
      <c r="B2343" t="s">
        <v>33</v>
      </c>
      <c r="G2343" t="s">
        <v>42</v>
      </c>
      <c r="H2343" t="s">
        <v>82</v>
      </c>
      <c r="I2343" s="2">
        <v>44252</v>
      </c>
      <c r="J2343">
        <v>0</v>
      </c>
    </row>
    <row r="2344" spans="1:10" x14ac:dyDescent="0.25">
      <c r="A2344" t="s">
        <v>31</v>
      </c>
      <c r="B2344" t="s">
        <v>33</v>
      </c>
      <c r="G2344" t="s">
        <v>42</v>
      </c>
      <c r="H2344" t="s">
        <v>82</v>
      </c>
      <c r="I2344" s="2">
        <v>44253</v>
      </c>
      <c r="J2344">
        <v>0</v>
      </c>
    </row>
    <row r="2345" spans="1:10" x14ac:dyDescent="0.25">
      <c r="A2345" t="s">
        <v>31</v>
      </c>
      <c r="B2345" t="s">
        <v>33</v>
      </c>
      <c r="G2345" t="s">
        <v>42</v>
      </c>
      <c r="H2345" t="s">
        <v>82</v>
      </c>
      <c r="I2345" s="2">
        <v>44254</v>
      </c>
      <c r="J2345">
        <v>0</v>
      </c>
    </row>
    <row r="2346" spans="1:10" x14ac:dyDescent="0.25">
      <c r="A2346" t="s">
        <v>31</v>
      </c>
      <c r="B2346" t="s">
        <v>33</v>
      </c>
      <c r="G2346" t="s">
        <v>42</v>
      </c>
      <c r="H2346" t="s">
        <v>82</v>
      </c>
      <c r="I2346" s="2">
        <v>44255</v>
      </c>
      <c r="J2346">
        <v>0</v>
      </c>
    </row>
    <row r="2347" spans="1:10" x14ac:dyDescent="0.25">
      <c r="A2347" t="s">
        <v>31</v>
      </c>
      <c r="B2347" t="s">
        <v>33</v>
      </c>
      <c r="G2347" t="s">
        <v>42</v>
      </c>
      <c r="H2347" t="s">
        <v>82</v>
      </c>
      <c r="I2347" s="2">
        <v>44256</v>
      </c>
      <c r="J2347">
        <v>0</v>
      </c>
    </row>
    <row r="2348" spans="1:10" x14ac:dyDescent="0.25">
      <c r="A2348" t="s">
        <v>31</v>
      </c>
      <c r="B2348" t="s">
        <v>33</v>
      </c>
      <c r="G2348" t="s">
        <v>42</v>
      </c>
      <c r="H2348" t="s">
        <v>82</v>
      </c>
      <c r="I2348" s="2">
        <v>44257</v>
      </c>
      <c r="J2348">
        <v>0</v>
      </c>
    </row>
    <row r="2349" spans="1:10" x14ac:dyDescent="0.25">
      <c r="A2349" t="s">
        <v>31</v>
      </c>
      <c r="B2349" t="s">
        <v>33</v>
      </c>
      <c r="G2349" t="s">
        <v>42</v>
      </c>
      <c r="H2349" t="s">
        <v>82</v>
      </c>
      <c r="I2349" s="2">
        <v>44258</v>
      </c>
      <c r="J2349">
        <v>0</v>
      </c>
    </row>
    <row r="2350" spans="1:10" x14ac:dyDescent="0.25">
      <c r="A2350" t="s">
        <v>31</v>
      </c>
      <c r="B2350" t="s">
        <v>33</v>
      </c>
      <c r="G2350" t="s">
        <v>42</v>
      </c>
      <c r="H2350" t="s">
        <v>82</v>
      </c>
      <c r="I2350" s="2">
        <v>44259</v>
      </c>
      <c r="J2350">
        <v>0</v>
      </c>
    </row>
    <row r="2351" spans="1:10" x14ac:dyDescent="0.25">
      <c r="A2351" t="s">
        <v>31</v>
      </c>
      <c r="B2351" t="s">
        <v>33</v>
      </c>
      <c r="G2351" t="s">
        <v>42</v>
      </c>
      <c r="H2351" t="s">
        <v>82</v>
      </c>
      <c r="I2351" s="2">
        <v>44260</v>
      </c>
      <c r="J2351">
        <v>0</v>
      </c>
    </row>
    <row r="2352" spans="1:10" x14ac:dyDescent="0.25">
      <c r="A2352" t="s">
        <v>31</v>
      </c>
      <c r="B2352" t="s">
        <v>33</v>
      </c>
      <c r="G2352" t="s">
        <v>42</v>
      </c>
      <c r="H2352" t="s">
        <v>82</v>
      </c>
      <c r="I2352" s="2">
        <v>44261</v>
      </c>
      <c r="J2352">
        <v>0</v>
      </c>
    </row>
    <row r="2353" spans="1:10" x14ac:dyDescent="0.25">
      <c r="A2353" t="s">
        <v>31</v>
      </c>
      <c r="B2353" t="s">
        <v>33</v>
      </c>
      <c r="G2353" t="s">
        <v>42</v>
      </c>
      <c r="H2353" t="s">
        <v>82</v>
      </c>
      <c r="I2353" s="2">
        <v>44262</v>
      </c>
      <c r="J2353">
        <v>0</v>
      </c>
    </row>
    <row r="2354" spans="1:10" x14ac:dyDescent="0.25">
      <c r="A2354" t="s">
        <v>31</v>
      </c>
      <c r="B2354" t="s">
        <v>33</v>
      </c>
      <c r="G2354" t="s">
        <v>42</v>
      </c>
      <c r="H2354" t="s">
        <v>82</v>
      </c>
      <c r="I2354" s="2">
        <v>44263</v>
      </c>
      <c r="J2354">
        <v>0</v>
      </c>
    </row>
    <row r="2355" spans="1:10" x14ac:dyDescent="0.25">
      <c r="A2355" t="s">
        <v>31</v>
      </c>
      <c r="B2355" t="s">
        <v>33</v>
      </c>
      <c r="G2355" t="s">
        <v>42</v>
      </c>
      <c r="H2355" t="s">
        <v>82</v>
      </c>
      <c r="I2355" s="2">
        <v>44264</v>
      </c>
      <c r="J2355">
        <v>0</v>
      </c>
    </row>
    <row r="2356" spans="1:10" x14ac:dyDescent="0.25">
      <c r="A2356" t="s">
        <v>31</v>
      </c>
      <c r="B2356" t="s">
        <v>33</v>
      </c>
      <c r="G2356" t="s">
        <v>42</v>
      </c>
      <c r="H2356" t="s">
        <v>82</v>
      </c>
      <c r="I2356" s="2">
        <v>44265</v>
      </c>
      <c r="J2356">
        <v>0</v>
      </c>
    </row>
    <row r="2357" spans="1:10" x14ac:dyDescent="0.25">
      <c r="A2357" t="s">
        <v>31</v>
      </c>
      <c r="B2357" t="s">
        <v>33</v>
      </c>
      <c r="G2357" t="s">
        <v>42</v>
      </c>
      <c r="H2357" t="s">
        <v>82</v>
      </c>
      <c r="I2357" s="2">
        <v>44266</v>
      </c>
      <c r="J2357">
        <v>0</v>
      </c>
    </row>
    <row r="2358" spans="1:10" x14ac:dyDescent="0.25">
      <c r="A2358" t="s">
        <v>31</v>
      </c>
      <c r="B2358" t="s">
        <v>33</v>
      </c>
      <c r="G2358" t="s">
        <v>42</v>
      </c>
      <c r="H2358" t="s">
        <v>82</v>
      </c>
      <c r="I2358" s="2">
        <v>44267</v>
      </c>
      <c r="J2358">
        <v>0</v>
      </c>
    </row>
    <row r="2359" spans="1:10" x14ac:dyDescent="0.25">
      <c r="A2359" t="s">
        <v>31</v>
      </c>
      <c r="B2359" t="s">
        <v>33</v>
      </c>
      <c r="G2359" t="s">
        <v>42</v>
      </c>
      <c r="H2359" t="s">
        <v>82</v>
      </c>
      <c r="I2359" s="2">
        <v>44268</v>
      </c>
      <c r="J2359">
        <v>0</v>
      </c>
    </row>
    <row r="2360" spans="1:10" x14ac:dyDescent="0.25">
      <c r="A2360" t="s">
        <v>31</v>
      </c>
      <c r="B2360" t="s">
        <v>33</v>
      </c>
      <c r="G2360" t="s">
        <v>42</v>
      </c>
      <c r="H2360" t="s">
        <v>82</v>
      </c>
      <c r="I2360" s="2">
        <v>44269</v>
      </c>
      <c r="J2360">
        <v>0</v>
      </c>
    </row>
    <row r="2361" spans="1:10" x14ac:dyDescent="0.25">
      <c r="A2361" t="s">
        <v>31</v>
      </c>
      <c r="B2361" t="s">
        <v>33</v>
      </c>
      <c r="G2361" t="s">
        <v>42</v>
      </c>
      <c r="H2361" t="s">
        <v>82</v>
      </c>
      <c r="I2361" s="2">
        <v>44270</v>
      </c>
      <c r="J2361">
        <v>0</v>
      </c>
    </row>
    <row r="2362" spans="1:10" x14ac:dyDescent="0.25">
      <c r="A2362" t="s">
        <v>31</v>
      </c>
      <c r="B2362" t="s">
        <v>33</v>
      </c>
      <c r="G2362" t="s">
        <v>42</v>
      </c>
      <c r="H2362" t="s">
        <v>82</v>
      </c>
      <c r="I2362" s="2">
        <v>44271</v>
      </c>
      <c r="J2362">
        <v>0</v>
      </c>
    </row>
    <row r="2363" spans="1:10" x14ac:dyDescent="0.25">
      <c r="A2363" t="s">
        <v>31</v>
      </c>
      <c r="B2363" t="s">
        <v>33</v>
      </c>
      <c r="G2363" t="s">
        <v>42</v>
      </c>
      <c r="H2363" t="s">
        <v>82</v>
      </c>
      <c r="I2363" s="2">
        <v>44272</v>
      </c>
      <c r="J2363">
        <v>0</v>
      </c>
    </row>
    <row r="2364" spans="1:10" x14ac:dyDescent="0.25">
      <c r="A2364" t="s">
        <v>31</v>
      </c>
      <c r="B2364" t="s">
        <v>33</v>
      </c>
      <c r="G2364" t="s">
        <v>42</v>
      </c>
      <c r="H2364" t="s">
        <v>82</v>
      </c>
      <c r="I2364" s="2">
        <v>44273</v>
      </c>
      <c r="J2364">
        <v>0</v>
      </c>
    </row>
    <row r="2365" spans="1:10" x14ac:dyDescent="0.25">
      <c r="A2365" t="s">
        <v>31</v>
      </c>
      <c r="B2365" t="s">
        <v>33</v>
      </c>
      <c r="G2365" t="s">
        <v>42</v>
      </c>
      <c r="H2365" t="s">
        <v>82</v>
      </c>
      <c r="I2365" s="2">
        <v>44274</v>
      </c>
      <c r="J2365">
        <v>0</v>
      </c>
    </row>
    <row r="2366" spans="1:10" x14ac:dyDescent="0.25">
      <c r="A2366" t="s">
        <v>31</v>
      </c>
      <c r="B2366" t="s">
        <v>33</v>
      </c>
      <c r="G2366" t="s">
        <v>42</v>
      </c>
      <c r="H2366" t="s">
        <v>82</v>
      </c>
      <c r="I2366" s="2">
        <v>44275</v>
      </c>
      <c r="J2366">
        <v>0</v>
      </c>
    </row>
    <row r="2367" spans="1:10" x14ac:dyDescent="0.25">
      <c r="A2367" t="s">
        <v>31</v>
      </c>
      <c r="B2367" t="s">
        <v>33</v>
      </c>
      <c r="G2367" t="s">
        <v>42</v>
      </c>
      <c r="H2367" t="s">
        <v>82</v>
      </c>
      <c r="I2367" s="2">
        <v>44276</v>
      </c>
      <c r="J2367">
        <v>0</v>
      </c>
    </row>
    <row r="2368" spans="1:10" x14ac:dyDescent="0.25">
      <c r="A2368" t="s">
        <v>31</v>
      </c>
      <c r="B2368" t="s">
        <v>33</v>
      </c>
      <c r="G2368" t="s">
        <v>42</v>
      </c>
      <c r="H2368" t="s">
        <v>82</v>
      </c>
      <c r="I2368" s="2">
        <v>44277</v>
      </c>
      <c r="J2368">
        <v>0</v>
      </c>
    </row>
    <row r="2369" spans="1:10" x14ac:dyDescent="0.25">
      <c r="A2369" t="s">
        <v>31</v>
      </c>
      <c r="B2369" t="s">
        <v>33</v>
      </c>
      <c r="G2369" t="s">
        <v>42</v>
      </c>
      <c r="H2369" t="s">
        <v>82</v>
      </c>
      <c r="I2369" s="2">
        <v>44278</v>
      </c>
      <c r="J2369">
        <v>0</v>
      </c>
    </row>
    <row r="2370" spans="1:10" x14ac:dyDescent="0.25">
      <c r="A2370" t="s">
        <v>31</v>
      </c>
      <c r="B2370" t="s">
        <v>33</v>
      </c>
      <c r="G2370" t="s">
        <v>42</v>
      </c>
      <c r="H2370" t="s">
        <v>82</v>
      </c>
      <c r="I2370" s="2">
        <v>44279</v>
      </c>
      <c r="J2370">
        <v>0</v>
      </c>
    </row>
    <row r="2371" spans="1:10" x14ac:dyDescent="0.25">
      <c r="A2371" t="s">
        <v>31</v>
      </c>
      <c r="B2371" t="s">
        <v>33</v>
      </c>
      <c r="G2371" t="s">
        <v>42</v>
      </c>
      <c r="H2371" t="s">
        <v>82</v>
      </c>
      <c r="I2371" s="2">
        <v>44280</v>
      </c>
      <c r="J2371">
        <v>0</v>
      </c>
    </row>
    <row r="2372" spans="1:10" x14ac:dyDescent="0.25">
      <c r="A2372" t="s">
        <v>31</v>
      </c>
      <c r="B2372" t="s">
        <v>33</v>
      </c>
      <c r="G2372" t="s">
        <v>42</v>
      </c>
      <c r="H2372" t="s">
        <v>82</v>
      </c>
      <c r="I2372" s="2">
        <v>44281</v>
      </c>
      <c r="J2372">
        <v>0</v>
      </c>
    </row>
    <row r="2373" spans="1:10" x14ac:dyDescent="0.25">
      <c r="A2373" t="s">
        <v>31</v>
      </c>
      <c r="B2373" t="s">
        <v>33</v>
      </c>
      <c r="G2373" t="s">
        <v>42</v>
      </c>
      <c r="H2373" t="s">
        <v>82</v>
      </c>
      <c r="I2373" s="2">
        <v>44282</v>
      </c>
      <c r="J2373">
        <v>0</v>
      </c>
    </row>
    <row r="2374" spans="1:10" x14ac:dyDescent="0.25">
      <c r="A2374" t="s">
        <v>31</v>
      </c>
      <c r="B2374" t="s">
        <v>33</v>
      </c>
      <c r="G2374" t="s">
        <v>42</v>
      </c>
      <c r="H2374" t="s">
        <v>82</v>
      </c>
      <c r="I2374" s="2">
        <v>44283</v>
      </c>
      <c r="J2374">
        <v>0</v>
      </c>
    </row>
    <row r="2375" spans="1:10" x14ac:dyDescent="0.25">
      <c r="A2375" t="s">
        <v>31</v>
      </c>
      <c r="B2375" t="s">
        <v>33</v>
      </c>
      <c r="G2375" t="s">
        <v>42</v>
      </c>
      <c r="H2375" t="s">
        <v>82</v>
      </c>
      <c r="I2375" s="2">
        <v>44284</v>
      </c>
      <c r="J2375">
        <v>0</v>
      </c>
    </row>
    <row r="2376" spans="1:10" x14ac:dyDescent="0.25">
      <c r="A2376" t="s">
        <v>31</v>
      </c>
      <c r="B2376" t="s">
        <v>33</v>
      </c>
      <c r="G2376" t="s">
        <v>42</v>
      </c>
      <c r="H2376" t="s">
        <v>82</v>
      </c>
      <c r="I2376" s="2">
        <v>44285</v>
      </c>
      <c r="J2376">
        <v>0</v>
      </c>
    </row>
    <row r="2377" spans="1:10" x14ac:dyDescent="0.25">
      <c r="A2377" t="s">
        <v>31</v>
      </c>
      <c r="B2377" t="s">
        <v>33</v>
      </c>
      <c r="G2377" t="s">
        <v>42</v>
      </c>
      <c r="H2377" t="s">
        <v>82</v>
      </c>
      <c r="I2377" s="2">
        <v>44286</v>
      </c>
      <c r="J2377">
        <v>0</v>
      </c>
    </row>
    <row r="2378" spans="1:10" x14ac:dyDescent="0.25">
      <c r="A2378" t="s">
        <v>31</v>
      </c>
      <c r="B2378" t="s">
        <v>33</v>
      </c>
      <c r="G2378" t="s">
        <v>42</v>
      </c>
      <c r="H2378" t="s">
        <v>82</v>
      </c>
      <c r="I2378" s="2">
        <v>44287</v>
      </c>
      <c r="J2378">
        <v>0</v>
      </c>
    </row>
    <row r="2379" spans="1:10" x14ac:dyDescent="0.25">
      <c r="A2379" t="s">
        <v>31</v>
      </c>
      <c r="B2379" t="s">
        <v>33</v>
      </c>
      <c r="G2379" t="s">
        <v>42</v>
      </c>
      <c r="H2379" t="s">
        <v>82</v>
      </c>
      <c r="I2379" s="2">
        <v>44288</v>
      </c>
      <c r="J2379">
        <v>0</v>
      </c>
    </row>
    <row r="2380" spans="1:10" x14ac:dyDescent="0.25">
      <c r="A2380" t="s">
        <v>31</v>
      </c>
      <c r="B2380" t="s">
        <v>33</v>
      </c>
      <c r="G2380" t="s">
        <v>42</v>
      </c>
      <c r="H2380" t="s">
        <v>82</v>
      </c>
      <c r="I2380" s="2">
        <v>44289</v>
      </c>
      <c r="J2380">
        <v>0</v>
      </c>
    </row>
    <row r="2381" spans="1:10" x14ac:dyDescent="0.25">
      <c r="A2381" t="s">
        <v>31</v>
      </c>
      <c r="B2381" t="s">
        <v>33</v>
      </c>
      <c r="G2381" t="s">
        <v>42</v>
      </c>
      <c r="H2381" t="s">
        <v>82</v>
      </c>
      <c r="I2381" s="2">
        <v>44290</v>
      </c>
      <c r="J2381">
        <v>0</v>
      </c>
    </row>
    <row r="2382" spans="1:10" x14ac:dyDescent="0.25">
      <c r="A2382" t="s">
        <v>31</v>
      </c>
      <c r="B2382" t="s">
        <v>33</v>
      </c>
      <c r="G2382" t="s">
        <v>42</v>
      </c>
      <c r="H2382" t="s">
        <v>82</v>
      </c>
      <c r="I2382" s="2">
        <v>44291</v>
      </c>
      <c r="J2382">
        <v>0</v>
      </c>
    </row>
    <row r="2383" spans="1:10" x14ac:dyDescent="0.25">
      <c r="A2383" t="s">
        <v>31</v>
      </c>
      <c r="B2383" t="s">
        <v>33</v>
      </c>
      <c r="G2383" t="s">
        <v>42</v>
      </c>
      <c r="H2383" t="s">
        <v>82</v>
      </c>
      <c r="I2383" s="2">
        <v>44292</v>
      </c>
      <c r="J2383">
        <v>0</v>
      </c>
    </row>
    <row r="2384" spans="1:10" x14ac:dyDescent="0.25">
      <c r="A2384" t="s">
        <v>31</v>
      </c>
      <c r="B2384" t="s">
        <v>33</v>
      </c>
      <c r="G2384" t="s">
        <v>42</v>
      </c>
      <c r="H2384" t="s">
        <v>82</v>
      </c>
      <c r="I2384" s="2">
        <v>44293</v>
      </c>
      <c r="J2384">
        <v>0</v>
      </c>
    </row>
    <row r="2385" spans="1:10" x14ac:dyDescent="0.25">
      <c r="A2385" t="s">
        <v>31</v>
      </c>
      <c r="B2385" t="s">
        <v>33</v>
      </c>
      <c r="G2385" t="s">
        <v>42</v>
      </c>
      <c r="H2385" t="s">
        <v>82</v>
      </c>
      <c r="I2385" s="2">
        <v>44294</v>
      </c>
      <c r="J2385">
        <v>0</v>
      </c>
    </row>
    <row r="2386" spans="1:10" x14ac:dyDescent="0.25">
      <c r="A2386" t="s">
        <v>31</v>
      </c>
      <c r="B2386" t="s">
        <v>33</v>
      </c>
      <c r="G2386" t="s">
        <v>42</v>
      </c>
      <c r="H2386" t="s">
        <v>82</v>
      </c>
      <c r="I2386" s="2">
        <v>44295</v>
      </c>
      <c r="J2386">
        <v>0</v>
      </c>
    </row>
    <row r="2387" spans="1:10" x14ac:dyDescent="0.25">
      <c r="A2387" t="s">
        <v>31</v>
      </c>
      <c r="B2387" t="s">
        <v>33</v>
      </c>
      <c r="G2387" t="s">
        <v>42</v>
      </c>
      <c r="H2387" t="s">
        <v>82</v>
      </c>
      <c r="I2387" s="2">
        <v>44296</v>
      </c>
      <c r="J2387">
        <v>0</v>
      </c>
    </row>
    <row r="2388" spans="1:10" x14ac:dyDescent="0.25">
      <c r="A2388" t="s">
        <v>31</v>
      </c>
      <c r="B2388" t="s">
        <v>33</v>
      </c>
      <c r="G2388" t="s">
        <v>42</v>
      </c>
      <c r="H2388" t="s">
        <v>82</v>
      </c>
      <c r="I2388" s="2">
        <v>44297</v>
      </c>
      <c r="J2388">
        <v>0</v>
      </c>
    </row>
    <row r="2389" spans="1:10" x14ac:dyDescent="0.25">
      <c r="A2389" t="s">
        <v>31</v>
      </c>
      <c r="B2389" t="s">
        <v>33</v>
      </c>
      <c r="G2389" t="s">
        <v>42</v>
      </c>
      <c r="H2389" t="s">
        <v>82</v>
      </c>
      <c r="I2389" s="2">
        <v>44298</v>
      </c>
      <c r="J2389">
        <v>0</v>
      </c>
    </row>
    <row r="2390" spans="1:10" x14ac:dyDescent="0.25">
      <c r="A2390" t="s">
        <v>31</v>
      </c>
      <c r="B2390" t="s">
        <v>33</v>
      </c>
      <c r="G2390" t="s">
        <v>42</v>
      </c>
      <c r="H2390" t="s">
        <v>82</v>
      </c>
      <c r="I2390" s="2">
        <v>44299</v>
      </c>
      <c r="J2390">
        <v>0</v>
      </c>
    </row>
    <row r="2391" spans="1:10" x14ac:dyDescent="0.25">
      <c r="A2391" t="s">
        <v>31</v>
      </c>
      <c r="B2391" t="s">
        <v>33</v>
      </c>
      <c r="G2391" t="s">
        <v>42</v>
      </c>
      <c r="H2391" t="s">
        <v>82</v>
      </c>
      <c r="I2391" s="2">
        <v>44300</v>
      </c>
      <c r="J2391">
        <v>0</v>
      </c>
    </row>
    <row r="2392" spans="1:10" x14ac:dyDescent="0.25">
      <c r="A2392" t="s">
        <v>31</v>
      </c>
      <c r="B2392" t="s">
        <v>33</v>
      </c>
      <c r="G2392" t="s">
        <v>42</v>
      </c>
      <c r="H2392" t="s">
        <v>82</v>
      </c>
      <c r="I2392" s="2">
        <v>44301</v>
      </c>
      <c r="J2392">
        <v>0</v>
      </c>
    </row>
    <row r="2393" spans="1:10" x14ac:dyDescent="0.25">
      <c r="A2393" t="s">
        <v>31</v>
      </c>
      <c r="B2393" t="s">
        <v>33</v>
      </c>
      <c r="G2393" t="s">
        <v>42</v>
      </c>
      <c r="H2393" t="s">
        <v>82</v>
      </c>
      <c r="I2393" s="2">
        <v>44302</v>
      </c>
      <c r="J2393">
        <v>0</v>
      </c>
    </row>
    <row r="2394" spans="1:10" x14ac:dyDescent="0.25">
      <c r="A2394" t="s">
        <v>31</v>
      </c>
      <c r="B2394" t="s">
        <v>33</v>
      </c>
      <c r="G2394" t="s">
        <v>42</v>
      </c>
      <c r="H2394" t="s">
        <v>82</v>
      </c>
      <c r="I2394" s="2">
        <v>44303</v>
      </c>
      <c r="J2394">
        <v>0</v>
      </c>
    </row>
    <row r="2395" spans="1:10" x14ac:dyDescent="0.25">
      <c r="A2395" t="s">
        <v>31</v>
      </c>
      <c r="B2395" t="s">
        <v>33</v>
      </c>
      <c r="G2395" t="s">
        <v>42</v>
      </c>
      <c r="H2395" t="s">
        <v>82</v>
      </c>
      <c r="I2395" s="2">
        <v>44304</v>
      </c>
      <c r="J2395">
        <v>0</v>
      </c>
    </row>
    <row r="2396" spans="1:10" x14ac:dyDescent="0.25">
      <c r="A2396" t="s">
        <v>31</v>
      </c>
      <c r="B2396" t="s">
        <v>33</v>
      </c>
      <c r="G2396" t="s">
        <v>42</v>
      </c>
      <c r="H2396" t="s">
        <v>82</v>
      </c>
      <c r="I2396" s="2">
        <v>44305</v>
      </c>
      <c r="J2396">
        <v>0</v>
      </c>
    </row>
    <row r="2397" spans="1:10" x14ac:dyDescent="0.25">
      <c r="A2397" t="s">
        <v>31</v>
      </c>
      <c r="B2397" t="s">
        <v>33</v>
      </c>
      <c r="G2397" t="s">
        <v>42</v>
      </c>
      <c r="H2397" t="s">
        <v>82</v>
      </c>
      <c r="I2397" s="2">
        <v>44306</v>
      </c>
      <c r="J2397">
        <v>0</v>
      </c>
    </row>
    <row r="2398" spans="1:10" x14ac:dyDescent="0.25">
      <c r="A2398" t="s">
        <v>31</v>
      </c>
      <c r="B2398" t="s">
        <v>33</v>
      </c>
      <c r="G2398" t="s">
        <v>42</v>
      </c>
      <c r="H2398" t="s">
        <v>82</v>
      </c>
      <c r="I2398" s="2">
        <v>44307</v>
      </c>
      <c r="J2398">
        <v>0</v>
      </c>
    </row>
    <row r="2399" spans="1:10" x14ac:dyDescent="0.25">
      <c r="A2399" t="s">
        <v>31</v>
      </c>
      <c r="B2399" t="s">
        <v>33</v>
      </c>
      <c r="G2399" t="s">
        <v>42</v>
      </c>
      <c r="H2399" t="s">
        <v>82</v>
      </c>
      <c r="I2399" s="2">
        <v>44308</v>
      </c>
      <c r="J2399">
        <v>0</v>
      </c>
    </row>
    <row r="2400" spans="1:10" x14ac:dyDescent="0.25">
      <c r="A2400" t="s">
        <v>31</v>
      </c>
      <c r="B2400" t="s">
        <v>33</v>
      </c>
      <c r="G2400" t="s">
        <v>42</v>
      </c>
      <c r="H2400" t="s">
        <v>82</v>
      </c>
      <c r="I2400" s="2">
        <v>44309</v>
      </c>
      <c r="J2400">
        <v>0</v>
      </c>
    </row>
    <row r="2401" spans="1:10" x14ac:dyDescent="0.25">
      <c r="A2401" t="s">
        <v>31</v>
      </c>
      <c r="B2401" t="s">
        <v>33</v>
      </c>
      <c r="G2401" t="s">
        <v>42</v>
      </c>
      <c r="H2401" t="s">
        <v>82</v>
      </c>
      <c r="I2401" s="2">
        <v>44310</v>
      </c>
      <c r="J2401">
        <v>0</v>
      </c>
    </row>
    <row r="2402" spans="1:10" x14ac:dyDescent="0.25">
      <c r="A2402" t="s">
        <v>31</v>
      </c>
      <c r="B2402" t="s">
        <v>33</v>
      </c>
      <c r="G2402" t="s">
        <v>42</v>
      </c>
      <c r="H2402" t="s">
        <v>82</v>
      </c>
      <c r="I2402" s="2">
        <v>44311</v>
      </c>
      <c r="J2402">
        <v>0</v>
      </c>
    </row>
    <row r="2403" spans="1:10" x14ac:dyDescent="0.25">
      <c r="A2403" t="s">
        <v>31</v>
      </c>
      <c r="B2403" t="s">
        <v>33</v>
      </c>
      <c r="G2403" t="s">
        <v>42</v>
      </c>
      <c r="H2403" t="s">
        <v>82</v>
      </c>
      <c r="I2403" s="2">
        <v>44312</v>
      </c>
      <c r="J2403">
        <v>0</v>
      </c>
    </row>
    <row r="2404" spans="1:10" x14ac:dyDescent="0.25">
      <c r="A2404" t="s">
        <v>31</v>
      </c>
      <c r="B2404" t="s">
        <v>33</v>
      </c>
      <c r="G2404" t="s">
        <v>42</v>
      </c>
      <c r="H2404" t="s">
        <v>82</v>
      </c>
      <c r="I2404" s="2">
        <v>44313</v>
      </c>
      <c r="J2404">
        <v>0</v>
      </c>
    </row>
    <row r="2405" spans="1:10" x14ac:dyDescent="0.25">
      <c r="A2405" t="s">
        <v>31</v>
      </c>
      <c r="B2405" t="s">
        <v>33</v>
      </c>
      <c r="G2405" t="s">
        <v>42</v>
      </c>
      <c r="H2405" t="s">
        <v>82</v>
      </c>
      <c r="I2405" s="2">
        <v>44314</v>
      </c>
      <c r="J2405">
        <v>0</v>
      </c>
    </row>
    <row r="2406" spans="1:10" x14ac:dyDescent="0.25">
      <c r="A2406" t="s">
        <v>31</v>
      </c>
      <c r="B2406" t="s">
        <v>33</v>
      </c>
      <c r="G2406" t="s">
        <v>42</v>
      </c>
      <c r="H2406" t="s">
        <v>82</v>
      </c>
      <c r="I2406" s="2">
        <v>44315</v>
      </c>
      <c r="J2406">
        <v>0</v>
      </c>
    </row>
    <row r="2407" spans="1:10" x14ac:dyDescent="0.25">
      <c r="A2407" t="s">
        <v>31</v>
      </c>
      <c r="B2407" t="s">
        <v>33</v>
      </c>
      <c r="G2407" t="s">
        <v>42</v>
      </c>
      <c r="H2407" t="s">
        <v>82</v>
      </c>
      <c r="I2407" s="2">
        <v>44316</v>
      </c>
      <c r="J2407">
        <v>0</v>
      </c>
    </row>
    <row r="2408" spans="1:10" x14ac:dyDescent="0.25">
      <c r="A2408" t="s">
        <v>31</v>
      </c>
      <c r="B2408" t="s">
        <v>33</v>
      </c>
      <c r="G2408" t="s">
        <v>42</v>
      </c>
      <c r="H2408" t="s">
        <v>82</v>
      </c>
      <c r="I2408" s="2">
        <v>44317</v>
      </c>
      <c r="J2408">
        <v>0</v>
      </c>
    </row>
    <row r="2409" spans="1:10" x14ac:dyDescent="0.25">
      <c r="A2409" t="s">
        <v>31</v>
      </c>
      <c r="B2409" t="s">
        <v>33</v>
      </c>
      <c r="G2409" t="s">
        <v>42</v>
      </c>
      <c r="H2409" t="s">
        <v>82</v>
      </c>
      <c r="I2409" s="2">
        <v>44318</v>
      </c>
      <c r="J2409">
        <v>0</v>
      </c>
    </row>
    <row r="2410" spans="1:10" x14ac:dyDescent="0.25">
      <c r="A2410" t="s">
        <v>31</v>
      </c>
      <c r="B2410" t="s">
        <v>33</v>
      </c>
      <c r="G2410" t="s">
        <v>42</v>
      </c>
      <c r="H2410" t="s">
        <v>82</v>
      </c>
      <c r="I2410" s="2">
        <v>44319</v>
      </c>
      <c r="J2410">
        <v>0</v>
      </c>
    </row>
    <row r="2411" spans="1:10" x14ac:dyDescent="0.25">
      <c r="A2411" t="s">
        <v>31</v>
      </c>
      <c r="B2411" t="s">
        <v>33</v>
      </c>
      <c r="G2411" t="s">
        <v>42</v>
      </c>
      <c r="H2411" t="s">
        <v>82</v>
      </c>
      <c r="I2411" s="2">
        <v>44320</v>
      </c>
      <c r="J2411">
        <v>0</v>
      </c>
    </row>
    <row r="2412" spans="1:10" x14ac:dyDescent="0.25">
      <c r="A2412" t="s">
        <v>31</v>
      </c>
      <c r="B2412" t="s">
        <v>33</v>
      </c>
      <c r="G2412" t="s">
        <v>42</v>
      </c>
      <c r="H2412" t="s">
        <v>82</v>
      </c>
      <c r="I2412" s="2">
        <v>44321</v>
      </c>
      <c r="J2412">
        <v>0</v>
      </c>
    </row>
    <row r="2413" spans="1:10" x14ac:dyDescent="0.25">
      <c r="A2413" t="s">
        <v>31</v>
      </c>
      <c r="B2413" t="s">
        <v>33</v>
      </c>
      <c r="G2413" t="s">
        <v>42</v>
      </c>
      <c r="H2413" t="s">
        <v>82</v>
      </c>
      <c r="I2413" s="2">
        <v>44322</v>
      </c>
      <c r="J2413">
        <v>0</v>
      </c>
    </row>
    <row r="2414" spans="1:10" x14ac:dyDescent="0.25">
      <c r="A2414" t="s">
        <v>31</v>
      </c>
      <c r="B2414" t="s">
        <v>33</v>
      </c>
      <c r="G2414" t="s">
        <v>42</v>
      </c>
      <c r="H2414" t="s">
        <v>82</v>
      </c>
      <c r="I2414" s="2">
        <v>44323</v>
      </c>
      <c r="J2414">
        <v>0</v>
      </c>
    </row>
    <row r="2415" spans="1:10" x14ac:dyDescent="0.25">
      <c r="A2415" t="s">
        <v>31</v>
      </c>
      <c r="B2415" t="s">
        <v>33</v>
      </c>
      <c r="G2415" t="s">
        <v>42</v>
      </c>
      <c r="H2415" t="s">
        <v>82</v>
      </c>
      <c r="I2415" s="2">
        <v>44324</v>
      </c>
      <c r="J2415">
        <v>0</v>
      </c>
    </row>
    <row r="2416" spans="1:10" x14ac:dyDescent="0.25">
      <c r="A2416" t="s">
        <v>31</v>
      </c>
      <c r="B2416" t="s">
        <v>33</v>
      </c>
      <c r="G2416" t="s">
        <v>42</v>
      </c>
      <c r="H2416" t="s">
        <v>82</v>
      </c>
      <c r="I2416" s="2">
        <v>44325</v>
      </c>
      <c r="J2416">
        <v>0</v>
      </c>
    </row>
    <row r="2417" spans="1:10" x14ac:dyDescent="0.25">
      <c r="A2417" t="s">
        <v>31</v>
      </c>
      <c r="B2417" t="s">
        <v>33</v>
      </c>
      <c r="G2417" t="s">
        <v>42</v>
      </c>
      <c r="H2417" t="s">
        <v>82</v>
      </c>
      <c r="I2417" s="2">
        <v>44326</v>
      </c>
      <c r="J2417">
        <v>0</v>
      </c>
    </row>
    <row r="2418" spans="1:10" x14ac:dyDescent="0.25">
      <c r="A2418" t="s">
        <v>31</v>
      </c>
      <c r="B2418" t="s">
        <v>33</v>
      </c>
      <c r="G2418" t="s">
        <v>42</v>
      </c>
      <c r="H2418" t="s">
        <v>82</v>
      </c>
      <c r="I2418" s="2">
        <v>44327</v>
      </c>
      <c r="J2418">
        <v>0</v>
      </c>
    </row>
    <row r="2419" spans="1:10" x14ac:dyDescent="0.25">
      <c r="A2419" t="s">
        <v>31</v>
      </c>
      <c r="B2419" t="s">
        <v>33</v>
      </c>
      <c r="G2419" t="s">
        <v>42</v>
      </c>
      <c r="H2419" t="s">
        <v>82</v>
      </c>
      <c r="I2419" s="2">
        <v>44328</v>
      </c>
      <c r="J2419">
        <v>0</v>
      </c>
    </row>
    <row r="2420" spans="1:10" x14ac:dyDescent="0.25">
      <c r="A2420" t="s">
        <v>31</v>
      </c>
      <c r="B2420" t="s">
        <v>33</v>
      </c>
      <c r="G2420" t="s">
        <v>42</v>
      </c>
      <c r="H2420" t="s">
        <v>82</v>
      </c>
      <c r="I2420" s="2">
        <v>44329</v>
      </c>
      <c r="J2420">
        <v>0</v>
      </c>
    </row>
    <row r="2421" spans="1:10" x14ac:dyDescent="0.25">
      <c r="A2421" t="s">
        <v>31</v>
      </c>
      <c r="B2421" t="s">
        <v>33</v>
      </c>
      <c r="G2421" t="s">
        <v>42</v>
      </c>
      <c r="H2421" t="s">
        <v>82</v>
      </c>
      <c r="I2421" s="2">
        <v>44330</v>
      </c>
      <c r="J2421">
        <v>0</v>
      </c>
    </row>
    <row r="2422" spans="1:10" x14ac:dyDescent="0.25">
      <c r="A2422" t="s">
        <v>31</v>
      </c>
      <c r="B2422" t="s">
        <v>33</v>
      </c>
      <c r="G2422" t="s">
        <v>42</v>
      </c>
      <c r="H2422" t="s">
        <v>82</v>
      </c>
      <c r="I2422" s="2">
        <v>44331</v>
      </c>
      <c r="J2422">
        <v>0</v>
      </c>
    </row>
    <row r="2423" spans="1:10" x14ac:dyDescent="0.25">
      <c r="A2423" t="s">
        <v>31</v>
      </c>
      <c r="B2423" t="s">
        <v>33</v>
      </c>
      <c r="G2423" t="s">
        <v>42</v>
      </c>
      <c r="H2423" t="s">
        <v>82</v>
      </c>
      <c r="I2423" s="2">
        <v>44332</v>
      </c>
      <c r="J2423">
        <v>0</v>
      </c>
    </row>
    <row r="2424" spans="1:10" x14ac:dyDescent="0.25">
      <c r="A2424" t="s">
        <v>31</v>
      </c>
      <c r="B2424" t="s">
        <v>33</v>
      </c>
      <c r="G2424" t="s">
        <v>42</v>
      </c>
      <c r="H2424" t="s">
        <v>82</v>
      </c>
      <c r="I2424" s="2">
        <v>44333</v>
      </c>
      <c r="J2424">
        <v>0</v>
      </c>
    </row>
    <row r="2425" spans="1:10" x14ac:dyDescent="0.25">
      <c r="A2425" t="s">
        <v>31</v>
      </c>
      <c r="B2425" t="s">
        <v>33</v>
      </c>
      <c r="G2425" t="s">
        <v>42</v>
      </c>
      <c r="H2425" t="s">
        <v>82</v>
      </c>
      <c r="I2425" s="2">
        <v>44334</v>
      </c>
      <c r="J2425">
        <v>0</v>
      </c>
    </row>
    <row r="2426" spans="1:10" x14ac:dyDescent="0.25">
      <c r="A2426" t="s">
        <v>31</v>
      </c>
      <c r="B2426" t="s">
        <v>33</v>
      </c>
      <c r="G2426" t="s">
        <v>42</v>
      </c>
      <c r="H2426" t="s">
        <v>82</v>
      </c>
      <c r="I2426" s="2">
        <v>44335</v>
      </c>
      <c r="J2426">
        <v>1.380551018044309</v>
      </c>
    </row>
    <row r="2427" spans="1:10" x14ac:dyDescent="0.25">
      <c r="A2427" t="s">
        <v>31</v>
      </c>
      <c r="B2427" t="s">
        <v>33</v>
      </c>
      <c r="G2427" t="s">
        <v>42</v>
      </c>
      <c r="H2427" t="s">
        <v>82</v>
      </c>
      <c r="I2427" s="2">
        <v>44336</v>
      </c>
      <c r="J2427">
        <v>2.7265359882016318</v>
      </c>
    </row>
    <row r="2428" spans="1:10" x14ac:dyDescent="0.25">
      <c r="A2428" t="s">
        <v>31</v>
      </c>
      <c r="B2428" t="s">
        <v>33</v>
      </c>
      <c r="G2428" t="s">
        <v>42</v>
      </c>
      <c r="H2428" t="s">
        <v>82</v>
      </c>
      <c r="I2428" s="2">
        <v>44337</v>
      </c>
      <c r="J2428">
        <v>1.629546577668872</v>
      </c>
    </row>
    <row r="2429" spans="1:10" x14ac:dyDescent="0.25">
      <c r="A2429" t="s">
        <v>31</v>
      </c>
      <c r="B2429" t="s">
        <v>33</v>
      </c>
      <c r="G2429" t="s">
        <v>42</v>
      </c>
      <c r="H2429" t="s">
        <v>82</v>
      </c>
      <c r="I2429" s="2">
        <v>44338</v>
      </c>
      <c r="J2429">
        <v>1.017392835000658</v>
      </c>
    </row>
    <row r="2430" spans="1:10" x14ac:dyDescent="0.25">
      <c r="A2430" t="s">
        <v>31</v>
      </c>
      <c r="B2430" t="s">
        <v>33</v>
      </c>
      <c r="G2430" t="s">
        <v>42</v>
      </c>
      <c r="H2430" t="s">
        <v>82</v>
      </c>
      <c r="I2430" s="2">
        <v>44339</v>
      </c>
      <c r="J2430">
        <v>0.85252798773558514</v>
      </c>
    </row>
    <row r="2431" spans="1:10" x14ac:dyDescent="0.25">
      <c r="A2431" t="s">
        <v>31</v>
      </c>
      <c r="B2431" t="s">
        <v>33</v>
      </c>
      <c r="G2431" t="s">
        <v>42</v>
      </c>
      <c r="H2431" t="s">
        <v>82</v>
      </c>
      <c r="I2431" s="2">
        <v>44340</v>
      </c>
      <c r="J2431">
        <v>0.42492032123373891</v>
      </c>
    </row>
    <row r="2432" spans="1:10" x14ac:dyDescent="0.25">
      <c r="A2432" t="s">
        <v>31</v>
      </c>
      <c r="B2432" t="s">
        <v>33</v>
      </c>
      <c r="G2432" t="s">
        <v>42</v>
      </c>
      <c r="H2432" t="s">
        <v>82</v>
      </c>
      <c r="I2432" s="2">
        <v>44341</v>
      </c>
      <c r="J2432">
        <v>0.21071483061117571</v>
      </c>
    </row>
    <row r="2433" spans="1:10" x14ac:dyDescent="0.25">
      <c r="A2433" t="s">
        <v>31</v>
      </c>
      <c r="B2433" t="s">
        <v>33</v>
      </c>
      <c r="G2433" t="s">
        <v>42</v>
      </c>
      <c r="H2433" t="s">
        <v>82</v>
      </c>
      <c r="I2433" s="2">
        <v>44342</v>
      </c>
      <c r="J2433">
        <v>0.1857147281955244</v>
      </c>
    </row>
    <row r="2434" spans="1:10" x14ac:dyDescent="0.25">
      <c r="A2434" t="s">
        <v>31</v>
      </c>
      <c r="B2434" t="s">
        <v>33</v>
      </c>
      <c r="G2434" t="s">
        <v>42</v>
      </c>
      <c r="H2434" t="s">
        <v>82</v>
      </c>
      <c r="I2434" s="2">
        <v>44343</v>
      </c>
      <c r="J2434">
        <v>0.8883811283999391</v>
      </c>
    </row>
    <row r="2435" spans="1:10" x14ac:dyDescent="0.25">
      <c r="A2435" t="s">
        <v>31</v>
      </c>
      <c r="B2435" t="s">
        <v>33</v>
      </c>
      <c r="G2435" t="s">
        <v>42</v>
      </c>
      <c r="H2435" t="s">
        <v>82</v>
      </c>
      <c r="I2435" s="2">
        <v>44344</v>
      </c>
      <c r="J2435">
        <v>1.6666040613410591</v>
      </c>
    </row>
    <row r="2436" spans="1:10" x14ac:dyDescent="0.25">
      <c r="A2436" t="s">
        <v>31</v>
      </c>
      <c r="B2436" t="s">
        <v>33</v>
      </c>
      <c r="G2436" t="s">
        <v>42</v>
      </c>
      <c r="H2436" t="s">
        <v>82</v>
      </c>
      <c r="I2436" s="2">
        <v>44345</v>
      </c>
      <c r="J2436">
        <v>2.6583572392400598</v>
      </c>
    </row>
    <row r="2437" spans="1:10" x14ac:dyDescent="0.25">
      <c r="A2437" t="s">
        <v>31</v>
      </c>
      <c r="B2437" t="s">
        <v>33</v>
      </c>
      <c r="G2437" t="s">
        <v>42</v>
      </c>
      <c r="H2437" t="s">
        <v>82</v>
      </c>
      <c r="I2437" s="2">
        <v>44346</v>
      </c>
      <c r="J2437">
        <v>3.4728829098639289</v>
      </c>
    </row>
    <row r="2438" spans="1:10" x14ac:dyDescent="0.25">
      <c r="A2438" t="s">
        <v>31</v>
      </c>
      <c r="B2438" t="s">
        <v>33</v>
      </c>
      <c r="G2438" t="s">
        <v>42</v>
      </c>
      <c r="H2438" t="s">
        <v>82</v>
      </c>
      <c r="I2438" s="2">
        <v>44347</v>
      </c>
      <c r="J2438">
        <v>4.5006872720632094</v>
      </c>
    </row>
    <row r="2439" spans="1:10" x14ac:dyDescent="0.25">
      <c r="A2439" t="s">
        <v>31</v>
      </c>
      <c r="B2439" t="s">
        <v>33</v>
      </c>
      <c r="G2439" t="s">
        <v>42</v>
      </c>
      <c r="H2439" t="s">
        <v>82</v>
      </c>
      <c r="I2439" s="2">
        <v>44348</v>
      </c>
      <c r="J2439">
        <v>16.678283875397671</v>
      </c>
    </row>
    <row r="2440" spans="1:10" x14ac:dyDescent="0.25">
      <c r="A2440" t="s">
        <v>31</v>
      </c>
      <c r="B2440" t="s">
        <v>33</v>
      </c>
      <c r="G2440" t="s">
        <v>42</v>
      </c>
      <c r="H2440" t="s">
        <v>82</v>
      </c>
      <c r="I2440" s="2">
        <v>44349</v>
      </c>
      <c r="J2440">
        <v>21.875322116431391</v>
      </c>
    </row>
    <row r="2441" spans="1:10" x14ac:dyDescent="0.25">
      <c r="A2441" t="s">
        <v>31</v>
      </c>
      <c r="B2441" t="s">
        <v>33</v>
      </c>
      <c r="G2441" t="s">
        <v>42</v>
      </c>
      <c r="H2441" t="s">
        <v>82</v>
      </c>
      <c r="I2441" s="2">
        <v>44350</v>
      </c>
      <c r="J2441">
        <v>24.983176465064268</v>
      </c>
    </row>
    <row r="2442" spans="1:10" x14ac:dyDescent="0.25">
      <c r="A2442" t="s">
        <v>31</v>
      </c>
      <c r="B2442" t="s">
        <v>33</v>
      </c>
      <c r="G2442" t="s">
        <v>42</v>
      </c>
      <c r="H2442" t="s">
        <v>82</v>
      </c>
      <c r="I2442" s="2">
        <v>44351</v>
      </c>
      <c r="J2442">
        <v>26.440216684941049</v>
      </c>
    </row>
    <row r="2443" spans="1:10" x14ac:dyDescent="0.25">
      <c r="A2443" t="s">
        <v>31</v>
      </c>
      <c r="B2443" t="s">
        <v>33</v>
      </c>
      <c r="G2443" t="s">
        <v>42</v>
      </c>
      <c r="H2443" t="s">
        <v>82</v>
      </c>
      <c r="I2443" s="2">
        <v>44352</v>
      </c>
      <c r="J2443">
        <v>18.473515556499429</v>
      </c>
    </row>
    <row r="2444" spans="1:10" x14ac:dyDescent="0.25">
      <c r="A2444" t="s">
        <v>31</v>
      </c>
      <c r="B2444" t="s">
        <v>33</v>
      </c>
      <c r="G2444" t="s">
        <v>42</v>
      </c>
      <c r="H2444" t="s">
        <v>82</v>
      </c>
      <c r="I2444" s="2">
        <v>44353</v>
      </c>
      <c r="J2444">
        <v>13.467258839225201</v>
      </c>
    </row>
    <row r="2445" spans="1:10" x14ac:dyDescent="0.25">
      <c r="A2445" t="s">
        <v>31</v>
      </c>
      <c r="B2445" t="s">
        <v>33</v>
      </c>
      <c r="G2445" t="s">
        <v>42</v>
      </c>
      <c r="H2445" t="s">
        <v>82</v>
      </c>
      <c r="I2445" s="2">
        <v>44354</v>
      </c>
      <c r="J2445">
        <v>12.693579897083881</v>
      </c>
    </row>
    <row r="2446" spans="1:10" x14ac:dyDescent="0.25">
      <c r="A2446" t="s">
        <v>31</v>
      </c>
      <c r="B2446" t="s">
        <v>33</v>
      </c>
      <c r="G2446" t="s">
        <v>42</v>
      </c>
      <c r="H2446" t="s">
        <v>82</v>
      </c>
      <c r="I2446" s="2">
        <v>44355</v>
      </c>
      <c r="J2446">
        <v>12.776800700800919</v>
      </c>
    </row>
    <row r="2447" spans="1:10" x14ac:dyDescent="0.25">
      <c r="A2447" t="s">
        <v>31</v>
      </c>
      <c r="B2447" t="s">
        <v>33</v>
      </c>
      <c r="G2447" t="s">
        <v>42</v>
      </c>
      <c r="H2447" t="s">
        <v>82</v>
      </c>
      <c r="I2447" s="2">
        <v>44356</v>
      </c>
      <c r="J2447">
        <v>18.83397739697693</v>
      </c>
    </row>
    <row r="2448" spans="1:10" x14ac:dyDescent="0.25">
      <c r="A2448" t="s">
        <v>31</v>
      </c>
      <c r="B2448" t="s">
        <v>33</v>
      </c>
      <c r="G2448" t="s">
        <v>42</v>
      </c>
      <c r="H2448" t="s">
        <v>82</v>
      </c>
      <c r="I2448" s="2">
        <v>44357</v>
      </c>
      <c r="J2448">
        <v>13.06320974437784</v>
      </c>
    </row>
    <row r="2449" spans="1:10" x14ac:dyDescent="0.25">
      <c r="A2449" t="s">
        <v>31</v>
      </c>
      <c r="B2449" t="s">
        <v>33</v>
      </c>
      <c r="G2449" t="s">
        <v>42</v>
      </c>
      <c r="H2449" t="s">
        <v>82</v>
      </c>
      <c r="I2449" s="2">
        <v>44358</v>
      </c>
      <c r="J2449">
        <v>8.9411789747500894</v>
      </c>
    </row>
    <row r="2450" spans="1:10" x14ac:dyDescent="0.25">
      <c r="A2450" t="s">
        <v>31</v>
      </c>
      <c r="B2450" t="s">
        <v>33</v>
      </c>
      <c r="G2450" t="s">
        <v>42</v>
      </c>
      <c r="H2450" t="s">
        <v>82</v>
      </c>
      <c r="I2450" s="2">
        <v>44359</v>
      </c>
      <c r="J2450">
        <v>7.4072448599633587</v>
      </c>
    </row>
    <row r="2451" spans="1:10" x14ac:dyDescent="0.25">
      <c r="A2451" t="s">
        <v>31</v>
      </c>
      <c r="B2451" t="s">
        <v>33</v>
      </c>
      <c r="G2451" t="s">
        <v>42</v>
      </c>
      <c r="H2451" t="s">
        <v>82</v>
      </c>
      <c r="I2451" s="2">
        <v>44360</v>
      </c>
      <c r="J2451">
        <v>6.4031967172193784</v>
      </c>
    </row>
    <row r="2452" spans="1:10" x14ac:dyDescent="0.25">
      <c r="A2452" t="s">
        <v>31</v>
      </c>
      <c r="B2452" t="s">
        <v>33</v>
      </c>
      <c r="G2452" t="s">
        <v>42</v>
      </c>
      <c r="H2452" t="s">
        <v>82</v>
      </c>
      <c r="I2452" s="2">
        <v>44361</v>
      </c>
      <c r="J2452">
        <v>6.197495992157191</v>
      </c>
    </row>
    <row r="2453" spans="1:10" x14ac:dyDescent="0.25">
      <c r="A2453" t="s">
        <v>31</v>
      </c>
      <c r="B2453" t="s">
        <v>33</v>
      </c>
      <c r="G2453" t="s">
        <v>42</v>
      </c>
      <c r="H2453" t="s">
        <v>82</v>
      </c>
      <c r="I2453" s="2">
        <v>44362</v>
      </c>
      <c r="J2453">
        <v>6.5265175022878008</v>
      </c>
    </row>
    <row r="2454" spans="1:10" x14ac:dyDescent="0.25">
      <c r="A2454" t="s">
        <v>31</v>
      </c>
      <c r="B2454" t="s">
        <v>33</v>
      </c>
      <c r="G2454" t="s">
        <v>42</v>
      </c>
      <c r="H2454" t="s">
        <v>82</v>
      </c>
      <c r="I2454" s="2">
        <v>44363</v>
      </c>
      <c r="J2454">
        <v>7.2534880277295084</v>
      </c>
    </row>
    <row r="2455" spans="1:10" x14ac:dyDescent="0.25">
      <c r="A2455" t="s">
        <v>31</v>
      </c>
      <c r="B2455" t="s">
        <v>33</v>
      </c>
      <c r="G2455" t="s">
        <v>42</v>
      </c>
      <c r="H2455" t="s">
        <v>82</v>
      </c>
      <c r="I2455" s="2">
        <v>44364</v>
      </c>
      <c r="J2455">
        <v>12.295637254907319</v>
      </c>
    </row>
    <row r="2456" spans="1:10" x14ac:dyDescent="0.25">
      <c r="A2456" t="s">
        <v>31</v>
      </c>
      <c r="B2456" t="s">
        <v>33</v>
      </c>
      <c r="G2456" t="s">
        <v>42</v>
      </c>
      <c r="H2456" t="s">
        <v>82</v>
      </c>
      <c r="I2456" s="2">
        <v>44365</v>
      </c>
      <c r="J2456">
        <v>19.155875141275519</v>
      </c>
    </row>
    <row r="2457" spans="1:10" x14ac:dyDescent="0.25">
      <c r="A2457" t="s">
        <v>31</v>
      </c>
      <c r="B2457" t="s">
        <v>33</v>
      </c>
      <c r="G2457" t="s">
        <v>42</v>
      </c>
      <c r="H2457" t="s">
        <v>82</v>
      </c>
      <c r="I2457" s="2">
        <v>44366</v>
      </c>
      <c r="J2457">
        <v>17.216584695988221</v>
      </c>
    </row>
    <row r="2458" spans="1:10" x14ac:dyDescent="0.25">
      <c r="A2458" t="s">
        <v>31</v>
      </c>
      <c r="B2458" t="s">
        <v>33</v>
      </c>
      <c r="G2458" t="s">
        <v>42</v>
      </c>
      <c r="H2458" t="s">
        <v>82</v>
      </c>
      <c r="I2458" s="2">
        <v>44367</v>
      </c>
      <c r="J2458">
        <v>14.580155214637831</v>
      </c>
    </row>
    <row r="2459" spans="1:10" x14ac:dyDescent="0.25">
      <c r="A2459" t="s">
        <v>31</v>
      </c>
      <c r="B2459" t="s">
        <v>33</v>
      </c>
      <c r="G2459" t="s">
        <v>42</v>
      </c>
      <c r="H2459" t="s">
        <v>82</v>
      </c>
      <c r="I2459" s="2">
        <v>44368</v>
      </c>
      <c r="J2459">
        <v>16.062950691110821</v>
      </c>
    </row>
    <row r="2460" spans="1:10" x14ac:dyDescent="0.25">
      <c r="A2460" t="s">
        <v>31</v>
      </c>
      <c r="B2460" t="s">
        <v>33</v>
      </c>
      <c r="G2460" t="s">
        <v>42</v>
      </c>
      <c r="H2460" t="s">
        <v>82</v>
      </c>
      <c r="I2460" s="2">
        <v>44369</v>
      </c>
      <c r="J2460">
        <v>17.820680033991451</v>
      </c>
    </row>
    <row r="2461" spans="1:10" x14ac:dyDescent="0.25">
      <c r="A2461" t="s">
        <v>31</v>
      </c>
      <c r="B2461" t="s">
        <v>33</v>
      </c>
      <c r="G2461" t="s">
        <v>42</v>
      </c>
      <c r="H2461" t="s">
        <v>82</v>
      </c>
      <c r="I2461" s="2">
        <v>44370</v>
      </c>
      <c r="J2461">
        <v>11.82801591506068</v>
      </c>
    </row>
    <row r="2462" spans="1:10" x14ac:dyDescent="0.25">
      <c r="A2462" t="s">
        <v>31</v>
      </c>
      <c r="B2462" t="s">
        <v>33</v>
      </c>
      <c r="G2462" t="s">
        <v>42</v>
      </c>
      <c r="H2462" t="s">
        <v>82</v>
      </c>
      <c r="I2462" s="2">
        <v>44371</v>
      </c>
      <c r="J2462">
        <v>7.6727740467816394</v>
      </c>
    </row>
    <row r="2463" spans="1:10" x14ac:dyDescent="0.25">
      <c r="A2463" t="s">
        <v>31</v>
      </c>
      <c r="B2463" t="s">
        <v>33</v>
      </c>
      <c r="G2463" t="s">
        <v>42</v>
      </c>
      <c r="H2463" t="s">
        <v>82</v>
      </c>
      <c r="I2463" s="2">
        <v>44372</v>
      </c>
      <c r="J2463">
        <v>7.5665268525299112</v>
      </c>
    </row>
    <row r="2464" spans="1:10" x14ac:dyDescent="0.25">
      <c r="A2464" t="s">
        <v>31</v>
      </c>
      <c r="B2464" t="s">
        <v>33</v>
      </c>
      <c r="G2464" t="s">
        <v>42</v>
      </c>
      <c r="H2464" t="s">
        <v>82</v>
      </c>
      <c r="I2464" s="2">
        <v>44373</v>
      </c>
      <c r="J2464">
        <v>11.35187243306085</v>
      </c>
    </row>
    <row r="2465" spans="1:10" x14ac:dyDescent="0.25">
      <c r="A2465" t="s">
        <v>31</v>
      </c>
      <c r="B2465" t="s">
        <v>33</v>
      </c>
      <c r="G2465" t="s">
        <v>42</v>
      </c>
      <c r="H2465" t="s">
        <v>82</v>
      </c>
      <c r="I2465" s="2">
        <v>44374</v>
      </c>
      <c r="J2465">
        <v>19.087900638693441</v>
      </c>
    </row>
    <row r="2466" spans="1:10" x14ac:dyDescent="0.25">
      <c r="A2466" t="s">
        <v>31</v>
      </c>
      <c r="B2466" t="s">
        <v>33</v>
      </c>
      <c r="G2466" t="s">
        <v>42</v>
      </c>
      <c r="H2466" t="s">
        <v>82</v>
      </c>
      <c r="I2466" s="2">
        <v>44375</v>
      </c>
      <c r="J2466">
        <v>36.60021271891334</v>
      </c>
    </row>
    <row r="2467" spans="1:10" x14ac:dyDescent="0.25">
      <c r="A2467" t="s">
        <v>31</v>
      </c>
      <c r="B2467" t="s">
        <v>33</v>
      </c>
      <c r="G2467" t="s">
        <v>42</v>
      </c>
      <c r="H2467" t="s">
        <v>82</v>
      </c>
      <c r="I2467" s="2">
        <v>44376</v>
      </c>
      <c r="J2467">
        <v>68.153699491040015</v>
      </c>
    </row>
    <row r="2468" spans="1:10" x14ac:dyDescent="0.25">
      <c r="A2468" t="s">
        <v>31</v>
      </c>
      <c r="B2468" t="s">
        <v>33</v>
      </c>
      <c r="G2468" t="s">
        <v>42</v>
      </c>
      <c r="H2468" t="s">
        <v>82</v>
      </c>
      <c r="I2468" s="2">
        <v>44377</v>
      </c>
      <c r="J2468">
        <v>63.554990998981047</v>
      </c>
    </row>
    <row r="2469" spans="1:10" x14ac:dyDescent="0.25">
      <c r="A2469" t="s">
        <v>31</v>
      </c>
      <c r="B2469" t="s">
        <v>33</v>
      </c>
      <c r="G2469" t="s">
        <v>42</v>
      </c>
      <c r="H2469" t="s">
        <v>82</v>
      </c>
      <c r="I2469" s="2">
        <v>44378</v>
      </c>
      <c r="J2469">
        <v>80.134266028778711</v>
      </c>
    </row>
    <row r="2470" spans="1:10" x14ac:dyDescent="0.25">
      <c r="A2470" t="s">
        <v>31</v>
      </c>
      <c r="B2470" t="s">
        <v>33</v>
      </c>
      <c r="G2470" t="s">
        <v>42</v>
      </c>
      <c r="H2470" t="s">
        <v>82</v>
      </c>
      <c r="I2470" s="2">
        <v>44379</v>
      </c>
      <c r="J2470">
        <v>69.277481790986798</v>
      </c>
    </row>
    <row r="2471" spans="1:10" x14ac:dyDescent="0.25">
      <c r="A2471" t="s">
        <v>31</v>
      </c>
      <c r="B2471" t="s">
        <v>33</v>
      </c>
      <c r="G2471" t="s">
        <v>42</v>
      </c>
      <c r="H2471" t="s">
        <v>82</v>
      </c>
      <c r="I2471" s="2">
        <v>44380</v>
      </c>
      <c r="J2471">
        <v>53.537781742566757</v>
      </c>
    </row>
    <row r="2472" spans="1:10" x14ac:dyDescent="0.25">
      <c r="A2472" t="s">
        <v>31</v>
      </c>
      <c r="B2472" t="s">
        <v>33</v>
      </c>
      <c r="G2472" t="s">
        <v>42</v>
      </c>
      <c r="H2472" t="s">
        <v>82</v>
      </c>
      <c r="I2472" s="2">
        <v>44381</v>
      </c>
      <c r="J2472">
        <v>59.625241699085308</v>
      </c>
    </row>
    <row r="2473" spans="1:10" x14ac:dyDescent="0.25">
      <c r="A2473" t="s">
        <v>31</v>
      </c>
      <c r="B2473" t="s">
        <v>33</v>
      </c>
      <c r="G2473" t="s">
        <v>42</v>
      </c>
      <c r="H2473" t="s">
        <v>82</v>
      </c>
      <c r="I2473" s="2">
        <v>44382</v>
      </c>
      <c r="J2473">
        <v>63.000741618598092</v>
      </c>
    </row>
    <row r="2474" spans="1:10" x14ac:dyDescent="0.25">
      <c r="A2474" t="s">
        <v>31</v>
      </c>
      <c r="B2474" t="s">
        <v>33</v>
      </c>
      <c r="G2474" t="s">
        <v>42</v>
      </c>
      <c r="H2474" t="s">
        <v>82</v>
      </c>
      <c r="I2474" s="2">
        <v>44383</v>
      </c>
      <c r="J2474">
        <v>58.147656142414711</v>
      </c>
    </row>
    <row r="2475" spans="1:10" x14ac:dyDescent="0.25">
      <c r="A2475" t="s">
        <v>31</v>
      </c>
      <c r="B2475" t="s">
        <v>33</v>
      </c>
      <c r="G2475" t="s">
        <v>42</v>
      </c>
      <c r="H2475" t="s">
        <v>82</v>
      </c>
      <c r="I2475" s="2">
        <v>44384</v>
      </c>
      <c r="J2475">
        <v>61.96441398661019</v>
      </c>
    </row>
    <row r="2476" spans="1:10" x14ac:dyDescent="0.25">
      <c r="A2476" t="s">
        <v>31</v>
      </c>
      <c r="B2476" t="s">
        <v>33</v>
      </c>
      <c r="G2476" t="s">
        <v>42</v>
      </c>
      <c r="H2476" t="s">
        <v>82</v>
      </c>
      <c r="I2476" s="2">
        <v>44385</v>
      </c>
      <c r="J2476">
        <v>68.25115111233427</v>
      </c>
    </row>
    <row r="2477" spans="1:10" x14ac:dyDescent="0.25">
      <c r="A2477" t="s">
        <v>31</v>
      </c>
      <c r="B2477" t="s">
        <v>33</v>
      </c>
      <c r="G2477" t="s">
        <v>42</v>
      </c>
      <c r="H2477" t="s">
        <v>82</v>
      </c>
      <c r="I2477" s="2">
        <v>44386</v>
      </c>
      <c r="J2477">
        <v>70.843242462579113</v>
      </c>
    </row>
    <row r="2478" spans="1:10" x14ac:dyDescent="0.25">
      <c r="A2478" t="s">
        <v>31</v>
      </c>
      <c r="B2478" t="s">
        <v>33</v>
      </c>
      <c r="G2478" t="s">
        <v>42</v>
      </c>
      <c r="H2478" t="s">
        <v>82</v>
      </c>
      <c r="I2478" s="2">
        <v>44387</v>
      </c>
      <c r="J2478">
        <v>74.453243504142108</v>
      </c>
    </row>
    <row r="2479" spans="1:10" x14ac:dyDescent="0.25">
      <c r="A2479" t="s">
        <v>31</v>
      </c>
      <c r="B2479" t="s">
        <v>33</v>
      </c>
      <c r="G2479" t="s">
        <v>42</v>
      </c>
      <c r="H2479" t="s">
        <v>82</v>
      </c>
      <c r="I2479" s="2">
        <v>44388</v>
      </c>
      <c r="J2479">
        <v>82.324172883379447</v>
      </c>
    </row>
    <row r="2480" spans="1:10" x14ac:dyDescent="0.25">
      <c r="A2480" t="s">
        <v>31</v>
      </c>
      <c r="B2480" t="s">
        <v>33</v>
      </c>
      <c r="G2480" t="s">
        <v>42</v>
      </c>
      <c r="H2480" t="s">
        <v>82</v>
      </c>
      <c r="I2480" s="2">
        <v>44389</v>
      </c>
      <c r="J2480">
        <v>79.80183564718125</v>
      </c>
    </row>
    <row r="2481" spans="1:10" x14ac:dyDescent="0.25">
      <c r="A2481" t="s">
        <v>31</v>
      </c>
      <c r="B2481" t="s">
        <v>33</v>
      </c>
      <c r="G2481" t="s">
        <v>42</v>
      </c>
      <c r="H2481" t="s">
        <v>82</v>
      </c>
      <c r="I2481" s="2">
        <v>44390</v>
      </c>
      <c r="J2481">
        <v>92.150479452376658</v>
      </c>
    </row>
    <row r="2482" spans="1:10" x14ac:dyDescent="0.25">
      <c r="A2482" t="s">
        <v>31</v>
      </c>
      <c r="B2482" t="s">
        <v>33</v>
      </c>
      <c r="G2482" t="s">
        <v>42</v>
      </c>
      <c r="H2482" t="s">
        <v>82</v>
      </c>
      <c r="I2482" s="2">
        <v>44391</v>
      </c>
      <c r="J2482">
        <v>96.304229616435947</v>
      </c>
    </row>
    <row r="2483" spans="1:10" x14ac:dyDescent="0.25">
      <c r="A2483" t="s">
        <v>31</v>
      </c>
      <c r="B2483" t="s">
        <v>33</v>
      </c>
      <c r="G2483" t="s">
        <v>42</v>
      </c>
      <c r="H2483" t="s">
        <v>82</v>
      </c>
      <c r="I2483" s="2">
        <v>44392</v>
      </c>
      <c r="J2483">
        <v>94.900761610552422</v>
      </c>
    </row>
    <row r="2484" spans="1:10" x14ac:dyDescent="0.25">
      <c r="A2484" t="s">
        <v>31</v>
      </c>
      <c r="B2484" t="s">
        <v>33</v>
      </c>
      <c r="G2484" t="s">
        <v>42</v>
      </c>
      <c r="H2484" t="s">
        <v>82</v>
      </c>
      <c r="I2484" s="2">
        <v>44393</v>
      </c>
      <c r="J2484">
        <v>89.568385089554397</v>
      </c>
    </row>
    <row r="2485" spans="1:10" x14ac:dyDescent="0.25">
      <c r="A2485" t="s">
        <v>31</v>
      </c>
      <c r="B2485" t="s">
        <v>33</v>
      </c>
      <c r="G2485" t="s">
        <v>42</v>
      </c>
      <c r="H2485" t="s">
        <v>82</v>
      </c>
      <c r="I2485" s="2">
        <v>44394</v>
      </c>
      <c r="J2485">
        <v>92.789906204407146</v>
      </c>
    </row>
    <row r="2486" spans="1:10" x14ac:dyDescent="0.25">
      <c r="A2486" t="s">
        <v>31</v>
      </c>
      <c r="B2486" t="s">
        <v>33</v>
      </c>
      <c r="G2486" t="s">
        <v>42</v>
      </c>
      <c r="H2486" t="s">
        <v>82</v>
      </c>
      <c r="I2486" s="2">
        <v>44395</v>
      </c>
      <c r="J2486">
        <v>101.84601095364989</v>
      </c>
    </row>
    <row r="2487" spans="1:10" x14ac:dyDescent="0.25">
      <c r="A2487" t="s">
        <v>31</v>
      </c>
      <c r="B2487" t="s">
        <v>33</v>
      </c>
      <c r="G2487" t="s">
        <v>42</v>
      </c>
      <c r="H2487" t="s">
        <v>82</v>
      </c>
      <c r="I2487" s="2">
        <v>44396</v>
      </c>
      <c r="J2487">
        <v>110.47952564603359</v>
      </c>
    </row>
    <row r="2488" spans="1:10" x14ac:dyDescent="0.25">
      <c r="A2488" t="s">
        <v>31</v>
      </c>
      <c r="B2488" t="s">
        <v>33</v>
      </c>
      <c r="G2488" t="s">
        <v>42</v>
      </c>
      <c r="H2488" t="s">
        <v>82</v>
      </c>
      <c r="I2488" s="2">
        <v>44397</v>
      </c>
      <c r="J2488">
        <v>117.13682191457561</v>
      </c>
    </row>
    <row r="2489" spans="1:10" x14ac:dyDescent="0.25">
      <c r="A2489" t="s">
        <v>31</v>
      </c>
      <c r="B2489" t="s">
        <v>33</v>
      </c>
      <c r="G2489" t="s">
        <v>42</v>
      </c>
      <c r="H2489" t="s">
        <v>82</v>
      </c>
      <c r="I2489" s="2">
        <v>44398</v>
      </c>
      <c r="J2489">
        <v>112.17806251843029</v>
      </c>
    </row>
    <row r="2490" spans="1:10" x14ac:dyDescent="0.25">
      <c r="A2490" t="s">
        <v>31</v>
      </c>
      <c r="B2490" t="s">
        <v>33</v>
      </c>
      <c r="G2490" t="s">
        <v>42</v>
      </c>
      <c r="H2490" t="s">
        <v>82</v>
      </c>
      <c r="I2490" s="2">
        <v>44399</v>
      </c>
      <c r="J2490">
        <v>111.0927027851704</v>
      </c>
    </row>
    <row r="2491" spans="1:10" x14ac:dyDescent="0.25">
      <c r="A2491" t="s">
        <v>31</v>
      </c>
      <c r="B2491" t="s">
        <v>33</v>
      </c>
      <c r="G2491" t="s">
        <v>42</v>
      </c>
      <c r="H2491" t="s">
        <v>82</v>
      </c>
      <c r="I2491" s="2">
        <v>44400</v>
      </c>
      <c r="J2491">
        <v>106.2179074073613</v>
      </c>
    </row>
    <row r="2492" spans="1:10" x14ac:dyDescent="0.25">
      <c r="A2492" t="s">
        <v>31</v>
      </c>
      <c r="B2492" t="s">
        <v>33</v>
      </c>
      <c r="G2492" t="s">
        <v>42</v>
      </c>
      <c r="H2492" t="s">
        <v>82</v>
      </c>
      <c r="I2492" s="2">
        <v>44401</v>
      </c>
      <c r="J2492">
        <v>103.5881582484386</v>
      </c>
    </row>
    <row r="2493" spans="1:10" x14ac:dyDescent="0.25">
      <c r="A2493" t="s">
        <v>31</v>
      </c>
      <c r="B2493" t="s">
        <v>33</v>
      </c>
      <c r="G2493" t="s">
        <v>42</v>
      </c>
      <c r="H2493" t="s">
        <v>82</v>
      </c>
      <c r="I2493" s="2">
        <v>44402</v>
      </c>
      <c r="J2493">
        <v>101.7321073835425</v>
      </c>
    </row>
    <row r="2494" spans="1:10" x14ac:dyDescent="0.25">
      <c r="A2494" t="s">
        <v>31</v>
      </c>
      <c r="B2494" t="s">
        <v>33</v>
      </c>
      <c r="G2494" t="s">
        <v>42</v>
      </c>
      <c r="H2494" t="s">
        <v>82</v>
      </c>
      <c r="I2494" s="2">
        <v>44403</v>
      </c>
      <c r="J2494">
        <v>101.271195285395</v>
      </c>
    </row>
    <row r="2495" spans="1:10" x14ac:dyDescent="0.25">
      <c r="A2495" t="s">
        <v>31</v>
      </c>
      <c r="B2495" t="s">
        <v>33</v>
      </c>
      <c r="G2495" t="s">
        <v>42</v>
      </c>
      <c r="H2495" t="s">
        <v>82</v>
      </c>
      <c r="I2495" s="2">
        <v>44404</v>
      </c>
      <c r="J2495">
        <v>100.101621954221</v>
      </c>
    </row>
    <row r="2496" spans="1:10" x14ac:dyDescent="0.25">
      <c r="A2496" t="s">
        <v>31</v>
      </c>
      <c r="B2496" t="s">
        <v>33</v>
      </c>
      <c r="G2496" t="s">
        <v>42</v>
      </c>
      <c r="H2496" t="s">
        <v>82</v>
      </c>
      <c r="I2496" s="2">
        <v>44405</v>
      </c>
      <c r="J2496">
        <v>101.8193835922139</v>
      </c>
    </row>
    <row r="2497" spans="1:10" x14ac:dyDescent="0.25">
      <c r="A2497" t="s">
        <v>31</v>
      </c>
      <c r="B2497" t="s">
        <v>33</v>
      </c>
      <c r="G2497" t="s">
        <v>42</v>
      </c>
      <c r="H2497" t="s">
        <v>82</v>
      </c>
      <c r="I2497" s="2">
        <v>44406</v>
      </c>
      <c r="J2497">
        <v>108.8257810287964</v>
      </c>
    </row>
    <row r="2498" spans="1:10" x14ac:dyDescent="0.25">
      <c r="A2498" t="s">
        <v>31</v>
      </c>
      <c r="B2498" t="s">
        <v>33</v>
      </c>
      <c r="G2498" t="s">
        <v>42</v>
      </c>
      <c r="H2498" t="s">
        <v>82</v>
      </c>
      <c r="I2498" s="2">
        <v>44407</v>
      </c>
      <c r="J2498">
        <v>110.3765741978638</v>
      </c>
    </row>
    <row r="2499" spans="1:10" x14ac:dyDescent="0.25">
      <c r="A2499" t="s">
        <v>31</v>
      </c>
      <c r="B2499" t="s">
        <v>33</v>
      </c>
      <c r="G2499" t="s">
        <v>42</v>
      </c>
      <c r="H2499" t="s">
        <v>82</v>
      </c>
      <c r="I2499" s="2">
        <v>44408</v>
      </c>
      <c r="J2499">
        <v>111.4561566414164</v>
      </c>
    </row>
    <row r="2500" spans="1:10" x14ac:dyDescent="0.25">
      <c r="A2500" t="s">
        <v>31</v>
      </c>
      <c r="B2500" t="s">
        <v>33</v>
      </c>
      <c r="G2500" t="s">
        <v>42</v>
      </c>
      <c r="H2500" t="s">
        <v>82</v>
      </c>
      <c r="I2500" s="2">
        <v>44409</v>
      </c>
      <c r="J2500">
        <v>111.3984874960193</v>
      </c>
    </row>
    <row r="2501" spans="1:10" x14ac:dyDescent="0.25">
      <c r="A2501" t="s">
        <v>31</v>
      </c>
      <c r="B2501" t="s">
        <v>33</v>
      </c>
      <c r="G2501" t="s">
        <v>42</v>
      </c>
      <c r="H2501" t="s">
        <v>82</v>
      </c>
      <c r="I2501" s="2">
        <v>44410</v>
      </c>
      <c r="J2501">
        <v>119.3326355272668</v>
      </c>
    </row>
    <row r="2502" spans="1:10" x14ac:dyDescent="0.25">
      <c r="A2502" t="s">
        <v>31</v>
      </c>
      <c r="B2502" t="s">
        <v>33</v>
      </c>
      <c r="G2502" t="s">
        <v>42</v>
      </c>
      <c r="H2502" t="s">
        <v>82</v>
      </c>
      <c r="I2502" s="2">
        <v>44411</v>
      </c>
      <c r="J2502">
        <v>145.4182824652149</v>
      </c>
    </row>
    <row r="2503" spans="1:10" x14ac:dyDescent="0.25">
      <c r="A2503" t="s">
        <v>31</v>
      </c>
      <c r="B2503" t="s">
        <v>33</v>
      </c>
      <c r="G2503" t="s">
        <v>42</v>
      </c>
      <c r="H2503" t="s">
        <v>82</v>
      </c>
      <c r="I2503" s="2">
        <v>44412</v>
      </c>
      <c r="J2503">
        <v>166.26695757914601</v>
      </c>
    </row>
    <row r="2504" spans="1:10" x14ac:dyDescent="0.25">
      <c r="A2504" t="s">
        <v>31</v>
      </c>
      <c r="B2504" t="s">
        <v>33</v>
      </c>
      <c r="G2504" t="s">
        <v>42</v>
      </c>
      <c r="H2504" t="s">
        <v>82</v>
      </c>
      <c r="I2504" s="2">
        <v>44413</v>
      </c>
      <c r="J2504">
        <v>159.9272704061072</v>
      </c>
    </row>
    <row r="2505" spans="1:10" x14ac:dyDescent="0.25">
      <c r="A2505" t="s">
        <v>31</v>
      </c>
      <c r="B2505" t="s">
        <v>33</v>
      </c>
      <c r="G2505" t="s">
        <v>42</v>
      </c>
      <c r="H2505" t="s">
        <v>82</v>
      </c>
      <c r="I2505" s="2">
        <v>44414</v>
      </c>
      <c r="J2505">
        <v>148.28202288669129</v>
      </c>
    </row>
    <row r="2506" spans="1:10" x14ac:dyDescent="0.25">
      <c r="A2506" t="s">
        <v>31</v>
      </c>
      <c r="B2506" t="s">
        <v>33</v>
      </c>
      <c r="G2506" t="s">
        <v>42</v>
      </c>
      <c r="H2506" t="s">
        <v>82</v>
      </c>
      <c r="I2506" s="2">
        <v>44415</v>
      </c>
      <c r="J2506">
        <v>132.31803645303921</v>
      </c>
    </row>
    <row r="2507" spans="1:10" x14ac:dyDescent="0.25">
      <c r="A2507" t="s">
        <v>31</v>
      </c>
      <c r="B2507" t="s">
        <v>33</v>
      </c>
      <c r="G2507" t="s">
        <v>42</v>
      </c>
      <c r="H2507" t="s">
        <v>82</v>
      </c>
      <c r="I2507" s="2">
        <v>44416</v>
      </c>
      <c r="J2507">
        <v>108.08179920468081</v>
      </c>
    </row>
    <row r="2508" spans="1:10" x14ac:dyDescent="0.25">
      <c r="A2508" t="s">
        <v>31</v>
      </c>
      <c r="B2508" t="s">
        <v>33</v>
      </c>
      <c r="G2508" t="s">
        <v>42</v>
      </c>
      <c r="H2508" t="s">
        <v>82</v>
      </c>
      <c r="I2508" s="2">
        <v>44417</v>
      </c>
      <c r="J2508">
        <v>77.117602058200859</v>
      </c>
    </row>
    <row r="2509" spans="1:10" x14ac:dyDescent="0.25">
      <c r="A2509" t="s">
        <v>31</v>
      </c>
      <c r="B2509" t="s">
        <v>33</v>
      </c>
      <c r="G2509" t="s">
        <v>42</v>
      </c>
      <c r="H2509" t="s">
        <v>82</v>
      </c>
      <c r="I2509" s="2">
        <v>44418</v>
      </c>
      <c r="J2509">
        <v>54.526497553738217</v>
      </c>
    </row>
    <row r="2510" spans="1:10" x14ac:dyDescent="0.25">
      <c r="A2510" t="s">
        <v>31</v>
      </c>
      <c r="B2510" t="s">
        <v>33</v>
      </c>
      <c r="G2510" t="s">
        <v>42</v>
      </c>
      <c r="H2510" t="s">
        <v>82</v>
      </c>
      <c r="I2510" s="2">
        <v>44419</v>
      </c>
      <c r="J2510">
        <v>37.367380778283533</v>
      </c>
    </row>
    <row r="2511" spans="1:10" x14ac:dyDescent="0.25">
      <c r="A2511" t="s">
        <v>31</v>
      </c>
      <c r="B2511" t="s">
        <v>33</v>
      </c>
      <c r="G2511" t="s">
        <v>42</v>
      </c>
      <c r="H2511" t="s">
        <v>82</v>
      </c>
      <c r="I2511" s="2">
        <v>44420</v>
      </c>
      <c r="J2511">
        <v>24.62134039130207</v>
      </c>
    </row>
    <row r="2512" spans="1:10" x14ac:dyDescent="0.25">
      <c r="A2512" t="s">
        <v>31</v>
      </c>
      <c r="B2512" t="s">
        <v>33</v>
      </c>
      <c r="G2512" t="s">
        <v>42</v>
      </c>
      <c r="H2512" t="s">
        <v>82</v>
      </c>
      <c r="I2512" s="2">
        <v>44421</v>
      </c>
      <c r="J2512">
        <v>52.52838900645915</v>
      </c>
    </row>
    <row r="2513" spans="1:10" x14ac:dyDescent="0.25">
      <c r="A2513" t="s">
        <v>31</v>
      </c>
      <c r="B2513" t="s">
        <v>33</v>
      </c>
      <c r="G2513" t="s">
        <v>42</v>
      </c>
      <c r="H2513" t="s">
        <v>82</v>
      </c>
      <c r="I2513" s="2">
        <v>44422</v>
      </c>
      <c r="J2513">
        <v>74.244382610704378</v>
      </c>
    </row>
    <row r="2514" spans="1:10" x14ac:dyDescent="0.25">
      <c r="A2514" t="s">
        <v>31</v>
      </c>
      <c r="B2514" t="s">
        <v>33</v>
      </c>
      <c r="G2514" t="s">
        <v>42</v>
      </c>
      <c r="H2514" t="s">
        <v>82</v>
      </c>
      <c r="I2514" s="2">
        <v>44423</v>
      </c>
      <c r="J2514">
        <v>84.837667607310578</v>
      </c>
    </row>
    <row r="2515" spans="1:10" x14ac:dyDescent="0.25">
      <c r="A2515" t="s">
        <v>31</v>
      </c>
      <c r="B2515" t="s">
        <v>33</v>
      </c>
      <c r="G2515" t="s">
        <v>42</v>
      </c>
      <c r="H2515" t="s">
        <v>82</v>
      </c>
      <c r="I2515" s="2">
        <v>44424</v>
      </c>
      <c r="J2515">
        <v>85.998021985589858</v>
      </c>
    </row>
    <row r="2516" spans="1:10" x14ac:dyDescent="0.25">
      <c r="A2516" t="s">
        <v>31</v>
      </c>
      <c r="B2516" t="s">
        <v>33</v>
      </c>
      <c r="G2516" t="s">
        <v>42</v>
      </c>
      <c r="H2516" t="s">
        <v>82</v>
      </c>
      <c r="I2516" s="2">
        <v>44425</v>
      </c>
      <c r="J2516">
        <v>91.185526486932531</v>
      </c>
    </row>
    <row r="2517" spans="1:10" x14ac:dyDescent="0.25">
      <c r="A2517" t="s">
        <v>31</v>
      </c>
      <c r="B2517" t="s">
        <v>33</v>
      </c>
      <c r="G2517" t="s">
        <v>42</v>
      </c>
      <c r="H2517" t="s">
        <v>82</v>
      </c>
      <c r="I2517" s="2">
        <v>44426</v>
      </c>
      <c r="J2517">
        <v>98.20631226256441</v>
      </c>
    </row>
    <row r="2518" spans="1:10" x14ac:dyDescent="0.25">
      <c r="A2518" t="s">
        <v>31</v>
      </c>
      <c r="B2518" t="s">
        <v>33</v>
      </c>
      <c r="G2518" t="s">
        <v>42</v>
      </c>
      <c r="H2518" t="s">
        <v>82</v>
      </c>
      <c r="I2518" s="2">
        <v>44427</v>
      </c>
      <c r="J2518">
        <v>107.1933086468413</v>
      </c>
    </row>
    <row r="2519" spans="1:10" x14ac:dyDescent="0.25">
      <c r="A2519" t="s">
        <v>31</v>
      </c>
      <c r="B2519" t="s">
        <v>33</v>
      </c>
      <c r="G2519" t="s">
        <v>42</v>
      </c>
      <c r="H2519" t="s">
        <v>82</v>
      </c>
      <c r="I2519" s="2">
        <v>44428</v>
      </c>
      <c r="J2519">
        <v>105.9435129693174</v>
      </c>
    </row>
    <row r="2520" spans="1:10" x14ac:dyDescent="0.25">
      <c r="A2520" t="s">
        <v>31</v>
      </c>
      <c r="B2520" t="s">
        <v>33</v>
      </c>
      <c r="G2520" t="s">
        <v>42</v>
      </c>
      <c r="H2520" t="s">
        <v>82</v>
      </c>
      <c r="I2520" s="2">
        <v>44429</v>
      </c>
      <c r="J2520">
        <v>110.0138869391333</v>
      </c>
    </row>
    <row r="2521" spans="1:10" x14ac:dyDescent="0.25">
      <c r="A2521" t="s">
        <v>31</v>
      </c>
      <c r="B2521" t="s">
        <v>33</v>
      </c>
      <c r="G2521" t="s">
        <v>42</v>
      </c>
      <c r="H2521" t="s">
        <v>82</v>
      </c>
      <c r="I2521" s="2">
        <v>44430</v>
      </c>
      <c r="J2521">
        <v>128.3585188841017</v>
      </c>
    </row>
    <row r="2522" spans="1:10" x14ac:dyDescent="0.25">
      <c r="A2522" t="s">
        <v>31</v>
      </c>
      <c r="B2522" t="s">
        <v>33</v>
      </c>
      <c r="G2522" t="s">
        <v>42</v>
      </c>
      <c r="H2522" t="s">
        <v>82</v>
      </c>
      <c r="I2522" s="2">
        <v>44431</v>
      </c>
      <c r="J2522">
        <v>127.17811519638551</v>
      </c>
    </row>
    <row r="2523" spans="1:10" x14ac:dyDescent="0.25">
      <c r="A2523" t="s">
        <v>31</v>
      </c>
      <c r="B2523" t="s">
        <v>33</v>
      </c>
      <c r="G2523" t="s">
        <v>42</v>
      </c>
      <c r="H2523" t="s">
        <v>82</v>
      </c>
      <c r="I2523" s="2">
        <v>44432</v>
      </c>
      <c r="J2523">
        <v>124.8323763889251</v>
      </c>
    </row>
    <row r="2524" spans="1:10" x14ac:dyDescent="0.25">
      <c r="A2524" t="s">
        <v>31</v>
      </c>
      <c r="B2524" t="s">
        <v>33</v>
      </c>
      <c r="G2524" t="s">
        <v>42</v>
      </c>
      <c r="H2524" t="s">
        <v>82</v>
      </c>
      <c r="I2524" s="2">
        <v>44433</v>
      </c>
      <c r="J2524">
        <v>123.9380632858375</v>
      </c>
    </row>
    <row r="2525" spans="1:10" x14ac:dyDescent="0.25">
      <c r="A2525" t="s">
        <v>31</v>
      </c>
      <c r="B2525" t="s">
        <v>33</v>
      </c>
      <c r="G2525" t="s">
        <v>42</v>
      </c>
      <c r="H2525" t="s">
        <v>82</v>
      </c>
      <c r="I2525" s="2">
        <v>44434</v>
      </c>
      <c r="J2525">
        <v>123.30947929610259</v>
      </c>
    </row>
    <row r="2526" spans="1:10" x14ac:dyDescent="0.25">
      <c r="A2526" t="s">
        <v>31</v>
      </c>
      <c r="B2526" t="s">
        <v>33</v>
      </c>
      <c r="G2526" t="s">
        <v>42</v>
      </c>
      <c r="H2526" t="s">
        <v>82</v>
      </c>
      <c r="I2526" s="2">
        <v>44435</v>
      </c>
      <c r="J2526">
        <v>121.3248907171768</v>
      </c>
    </row>
    <row r="2527" spans="1:10" x14ac:dyDescent="0.25">
      <c r="A2527" t="s">
        <v>31</v>
      </c>
      <c r="B2527" t="s">
        <v>33</v>
      </c>
      <c r="G2527" t="s">
        <v>42</v>
      </c>
      <c r="H2527" t="s">
        <v>82</v>
      </c>
      <c r="I2527" s="2">
        <v>44436</v>
      </c>
      <c r="J2527">
        <v>128.31862374773871</v>
      </c>
    </row>
    <row r="2528" spans="1:10" x14ac:dyDescent="0.25">
      <c r="A2528" t="s">
        <v>31</v>
      </c>
      <c r="B2528" t="s">
        <v>33</v>
      </c>
      <c r="G2528" t="s">
        <v>42</v>
      </c>
      <c r="H2528" t="s">
        <v>82</v>
      </c>
      <c r="I2528" s="2">
        <v>44437</v>
      </c>
      <c r="J2528">
        <v>132.32708655757099</v>
      </c>
    </row>
    <row r="2529" spans="1:10" x14ac:dyDescent="0.25">
      <c r="A2529" t="s">
        <v>31</v>
      </c>
      <c r="B2529" t="s">
        <v>33</v>
      </c>
      <c r="G2529" t="s">
        <v>42</v>
      </c>
      <c r="H2529" t="s">
        <v>82</v>
      </c>
      <c r="I2529" s="2">
        <v>44438</v>
      </c>
      <c r="J2529">
        <v>139.3117779222153</v>
      </c>
    </row>
    <row r="2530" spans="1:10" x14ac:dyDescent="0.25">
      <c r="A2530" t="s">
        <v>31</v>
      </c>
      <c r="B2530" t="s">
        <v>33</v>
      </c>
      <c r="G2530" t="s">
        <v>42</v>
      </c>
      <c r="H2530" t="s">
        <v>82</v>
      </c>
      <c r="I2530" s="2">
        <v>44439</v>
      </c>
      <c r="J2530">
        <v>141.29234554829819</v>
      </c>
    </row>
    <row r="2531" spans="1:10" x14ac:dyDescent="0.25">
      <c r="A2531" t="s">
        <v>31</v>
      </c>
      <c r="B2531" t="s">
        <v>33</v>
      </c>
      <c r="G2531" t="s">
        <v>42</v>
      </c>
      <c r="H2531" t="s">
        <v>82</v>
      </c>
      <c r="I2531" s="2">
        <v>44440</v>
      </c>
      <c r="J2531">
        <v>136.4088846952699</v>
      </c>
    </row>
    <row r="2532" spans="1:10" x14ac:dyDescent="0.25">
      <c r="A2532" t="s">
        <v>31</v>
      </c>
      <c r="B2532" t="s">
        <v>33</v>
      </c>
      <c r="G2532" t="s">
        <v>42</v>
      </c>
      <c r="H2532" t="s">
        <v>82</v>
      </c>
      <c r="I2532" s="2">
        <v>44441</v>
      </c>
      <c r="J2532">
        <v>137.19021716243219</v>
      </c>
    </row>
    <row r="2533" spans="1:10" x14ac:dyDescent="0.25">
      <c r="A2533" t="s">
        <v>31</v>
      </c>
      <c r="B2533" t="s">
        <v>33</v>
      </c>
      <c r="G2533" t="s">
        <v>42</v>
      </c>
      <c r="H2533" t="s">
        <v>82</v>
      </c>
      <c r="I2533" s="2">
        <v>44442</v>
      </c>
      <c r="J2533">
        <v>138.43664230002221</v>
      </c>
    </row>
    <row r="2534" spans="1:10" x14ac:dyDescent="0.25">
      <c r="A2534" t="s">
        <v>31</v>
      </c>
      <c r="B2534" t="s">
        <v>33</v>
      </c>
      <c r="G2534" t="s">
        <v>42</v>
      </c>
      <c r="H2534" t="s">
        <v>82</v>
      </c>
      <c r="I2534" s="2">
        <v>44443</v>
      </c>
      <c r="J2534">
        <v>122.42976153371001</v>
      </c>
    </row>
    <row r="2535" spans="1:10" x14ac:dyDescent="0.25">
      <c r="A2535" t="s">
        <v>31</v>
      </c>
      <c r="B2535" t="s">
        <v>33</v>
      </c>
      <c r="G2535" t="s">
        <v>42</v>
      </c>
      <c r="H2535" t="s">
        <v>82</v>
      </c>
      <c r="I2535" s="2">
        <v>44444</v>
      </c>
      <c r="J2535">
        <v>115.1884496331693</v>
      </c>
    </row>
    <row r="2536" spans="1:10" x14ac:dyDescent="0.25">
      <c r="A2536" t="s">
        <v>31</v>
      </c>
      <c r="B2536" t="s">
        <v>33</v>
      </c>
      <c r="G2536" t="s">
        <v>42</v>
      </c>
      <c r="H2536" t="s">
        <v>82</v>
      </c>
      <c r="I2536" s="2">
        <v>44445</v>
      </c>
      <c r="J2536">
        <v>126.47356931071231</v>
      </c>
    </row>
    <row r="2537" spans="1:10" x14ac:dyDescent="0.25">
      <c r="A2537" t="s">
        <v>31</v>
      </c>
      <c r="B2537" t="s">
        <v>33</v>
      </c>
      <c r="G2537" t="s">
        <v>42</v>
      </c>
      <c r="H2537" t="s">
        <v>82</v>
      </c>
      <c r="I2537" s="2">
        <v>44446</v>
      </c>
      <c r="J2537">
        <v>135.41236555570541</v>
      </c>
    </row>
    <row r="2538" spans="1:10" x14ac:dyDescent="0.25">
      <c r="A2538" t="s">
        <v>31</v>
      </c>
      <c r="B2538" t="s">
        <v>33</v>
      </c>
      <c r="G2538" t="s">
        <v>42</v>
      </c>
      <c r="H2538" t="s">
        <v>82</v>
      </c>
      <c r="I2538" s="2">
        <v>44447</v>
      </c>
      <c r="J2538">
        <v>144.0993187883642</v>
      </c>
    </row>
    <row r="2539" spans="1:10" x14ac:dyDescent="0.25">
      <c r="A2539" t="s">
        <v>31</v>
      </c>
      <c r="B2539" t="s">
        <v>33</v>
      </c>
      <c r="G2539" t="s">
        <v>42</v>
      </c>
      <c r="H2539" t="s">
        <v>82</v>
      </c>
      <c r="I2539" s="2">
        <v>44448</v>
      </c>
      <c r="J2539">
        <v>152.4193898201857</v>
      </c>
    </row>
    <row r="2540" spans="1:10" x14ac:dyDescent="0.25">
      <c r="A2540" t="s">
        <v>31</v>
      </c>
      <c r="B2540" t="s">
        <v>33</v>
      </c>
      <c r="G2540" t="s">
        <v>42</v>
      </c>
      <c r="H2540" t="s">
        <v>82</v>
      </c>
      <c r="I2540" s="2">
        <v>44449</v>
      </c>
      <c r="J2540">
        <v>158.5222827052022</v>
      </c>
    </row>
    <row r="2541" spans="1:10" x14ac:dyDescent="0.25">
      <c r="A2541" t="s">
        <v>31</v>
      </c>
      <c r="B2541" t="s">
        <v>33</v>
      </c>
      <c r="G2541" t="s">
        <v>42</v>
      </c>
      <c r="H2541" t="s">
        <v>82</v>
      </c>
      <c r="I2541" s="2">
        <v>44450</v>
      </c>
      <c r="J2541">
        <v>176.00016516349501</v>
      </c>
    </row>
    <row r="2542" spans="1:10" x14ac:dyDescent="0.25">
      <c r="A2542" t="s">
        <v>31</v>
      </c>
      <c r="B2542" t="s">
        <v>33</v>
      </c>
      <c r="G2542" t="s">
        <v>42</v>
      </c>
      <c r="H2542" t="s">
        <v>82</v>
      </c>
      <c r="I2542" s="2">
        <v>44451</v>
      </c>
      <c r="J2542">
        <v>189.77255499220081</v>
      </c>
    </row>
    <row r="2543" spans="1:10" x14ac:dyDescent="0.25">
      <c r="A2543" t="s">
        <v>31</v>
      </c>
      <c r="B2543" t="s">
        <v>33</v>
      </c>
      <c r="G2543" t="s">
        <v>42</v>
      </c>
      <c r="H2543" t="s">
        <v>82</v>
      </c>
      <c r="I2543" s="2">
        <v>44452</v>
      </c>
      <c r="J2543">
        <v>198.99818615149769</v>
      </c>
    </row>
    <row r="2544" spans="1:10" x14ac:dyDescent="0.25">
      <c r="A2544" t="s">
        <v>31</v>
      </c>
      <c r="B2544" t="s">
        <v>33</v>
      </c>
      <c r="G2544" t="s">
        <v>42</v>
      </c>
      <c r="H2544" t="s">
        <v>82</v>
      </c>
      <c r="I2544" s="2">
        <v>44453</v>
      </c>
      <c r="J2544">
        <v>207.04747784427789</v>
      </c>
    </row>
    <row r="2545" spans="1:10" x14ac:dyDescent="0.25">
      <c r="A2545" t="s">
        <v>31</v>
      </c>
      <c r="B2545" t="s">
        <v>33</v>
      </c>
      <c r="G2545" t="s">
        <v>42</v>
      </c>
      <c r="H2545" t="s">
        <v>82</v>
      </c>
      <c r="I2545" s="2">
        <v>44454</v>
      </c>
      <c r="J2545">
        <v>214.665004161269</v>
      </c>
    </row>
    <row r="2546" spans="1:10" x14ac:dyDescent="0.25">
      <c r="A2546" t="s">
        <v>31</v>
      </c>
      <c r="B2546" t="s">
        <v>33</v>
      </c>
      <c r="G2546" t="s">
        <v>42</v>
      </c>
      <c r="H2546" t="s">
        <v>82</v>
      </c>
      <c r="I2546" s="2">
        <v>44455</v>
      </c>
      <c r="J2546">
        <v>220.75988972605319</v>
      </c>
    </row>
    <row r="2547" spans="1:10" x14ac:dyDescent="0.25">
      <c r="A2547" t="s">
        <v>31</v>
      </c>
      <c r="B2547" t="s">
        <v>33</v>
      </c>
      <c r="G2547" t="s">
        <v>42</v>
      </c>
      <c r="H2547" t="s">
        <v>82</v>
      </c>
      <c r="I2547" s="2">
        <v>44456</v>
      </c>
      <c r="J2547">
        <v>217.98318764098269</v>
      </c>
    </row>
    <row r="2548" spans="1:10" x14ac:dyDescent="0.25">
      <c r="A2548" t="s">
        <v>31</v>
      </c>
      <c r="B2548" t="s">
        <v>33</v>
      </c>
      <c r="G2548" t="s">
        <v>42</v>
      </c>
      <c r="H2548" t="s">
        <v>82</v>
      </c>
      <c r="I2548" s="2">
        <v>44457</v>
      </c>
      <c r="J2548">
        <v>216.10145087037171</v>
      </c>
    </row>
    <row r="2549" spans="1:10" x14ac:dyDescent="0.25">
      <c r="A2549" t="s">
        <v>31</v>
      </c>
      <c r="B2549" t="s">
        <v>33</v>
      </c>
      <c r="G2549" t="s">
        <v>42</v>
      </c>
      <c r="H2549" t="s">
        <v>82</v>
      </c>
      <c r="I2549" s="2">
        <v>44458</v>
      </c>
      <c r="J2549">
        <v>218.1356459300024</v>
      </c>
    </row>
    <row r="2550" spans="1:10" x14ac:dyDescent="0.25">
      <c r="A2550" t="s">
        <v>31</v>
      </c>
      <c r="B2550" t="s">
        <v>33</v>
      </c>
      <c r="G2550" t="s">
        <v>42</v>
      </c>
      <c r="H2550" t="s">
        <v>82</v>
      </c>
      <c r="I2550" s="2">
        <v>44459</v>
      </c>
      <c r="J2550">
        <v>218.431911901034</v>
      </c>
    </row>
    <row r="2551" spans="1:10" x14ac:dyDescent="0.25">
      <c r="A2551" t="s">
        <v>31</v>
      </c>
      <c r="B2551" t="s">
        <v>33</v>
      </c>
      <c r="G2551" t="s">
        <v>42</v>
      </c>
      <c r="H2551" t="s">
        <v>82</v>
      </c>
      <c r="I2551" s="2">
        <v>44460</v>
      </c>
      <c r="J2551">
        <v>217.55700422257149</v>
      </c>
    </row>
    <row r="2552" spans="1:10" x14ac:dyDescent="0.25">
      <c r="A2552" t="s">
        <v>31</v>
      </c>
      <c r="B2552" t="s">
        <v>33</v>
      </c>
      <c r="G2552" t="s">
        <v>42</v>
      </c>
      <c r="H2552" t="s">
        <v>82</v>
      </c>
      <c r="I2552" s="2">
        <v>44461</v>
      </c>
      <c r="J2552">
        <v>217.595708205492</v>
      </c>
    </row>
    <row r="2553" spans="1:10" x14ac:dyDescent="0.25">
      <c r="A2553" t="s">
        <v>31</v>
      </c>
      <c r="B2553" t="s">
        <v>33</v>
      </c>
      <c r="G2553" t="s">
        <v>42</v>
      </c>
      <c r="H2553" t="s">
        <v>82</v>
      </c>
      <c r="I2553" s="2">
        <v>44462</v>
      </c>
      <c r="J2553">
        <v>219.12120698411931</v>
      </c>
    </row>
    <row r="2554" spans="1:10" x14ac:dyDescent="0.25">
      <c r="A2554" t="s">
        <v>31</v>
      </c>
      <c r="B2554" t="s">
        <v>33</v>
      </c>
      <c r="G2554" t="s">
        <v>42</v>
      </c>
      <c r="H2554" t="s">
        <v>82</v>
      </c>
      <c r="I2554" s="2">
        <v>44463</v>
      </c>
      <c r="J2554">
        <v>216.50130103917419</v>
      </c>
    </row>
    <row r="2555" spans="1:10" x14ac:dyDescent="0.25">
      <c r="A2555" t="s">
        <v>31</v>
      </c>
      <c r="B2555" t="s">
        <v>33</v>
      </c>
      <c r="G2555" t="s">
        <v>42</v>
      </c>
      <c r="H2555" t="s">
        <v>82</v>
      </c>
      <c r="I2555" s="2">
        <v>44464</v>
      </c>
      <c r="J2555">
        <v>210.96002899027499</v>
      </c>
    </row>
    <row r="2556" spans="1:10" x14ac:dyDescent="0.25">
      <c r="A2556" t="s">
        <v>31</v>
      </c>
      <c r="B2556" t="s">
        <v>33</v>
      </c>
      <c r="G2556" t="s">
        <v>42</v>
      </c>
      <c r="H2556" t="s">
        <v>82</v>
      </c>
      <c r="I2556" s="2">
        <v>44465</v>
      </c>
      <c r="J2556">
        <v>206.51995810248499</v>
      </c>
    </row>
    <row r="2557" spans="1:10" x14ac:dyDescent="0.25">
      <c r="A2557" t="s">
        <v>31</v>
      </c>
      <c r="B2557" t="s">
        <v>33</v>
      </c>
      <c r="G2557" t="s">
        <v>42</v>
      </c>
      <c r="H2557" t="s">
        <v>82</v>
      </c>
      <c r="I2557" s="2">
        <v>44466</v>
      </c>
      <c r="J2557">
        <v>201.13429045550669</v>
      </c>
    </row>
    <row r="2558" spans="1:10" x14ac:dyDescent="0.25">
      <c r="A2558" t="s">
        <v>31</v>
      </c>
      <c r="B2558" t="s">
        <v>33</v>
      </c>
      <c r="G2558" t="s">
        <v>42</v>
      </c>
      <c r="H2558" t="s">
        <v>82</v>
      </c>
      <c r="I2558" s="2">
        <v>44467</v>
      </c>
      <c r="J2558">
        <v>199.11642239164479</v>
      </c>
    </row>
    <row r="2559" spans="1:10" x14ac:dyDescent="0.25">
      <c r="A2559" t="s">
        <v>31</v>
      </c>
      <c r="B2559" t="s">
        <v>33</v>
      </c>
      <c r="G2559" t="s">
        <v>42</v>
      </c>
      <c r="H2559" t="s">
        <v>82</v>
      </c>
      <c r="I2559" s="2">
        <v>44468</v>
      </c>
      <c r="J2559">
        <v>199.42302318319881</v>
      </c>
    </row>
    <row r="2560" spans="1:10" x14ac:dyDescent="0.25">
      <c r="A2560" t="s">
        <v>31</v>
      </c>
      <c r="B2560" t="s">
        <v>33</v>
      </c>
      <c r="G2560" t="s">
        <v>42</v>
      </c>
      <c r="H2560" t="s">
        <v>82</v>
      </c>
      <c r="I2560" s="2">
        <v>44469</v>
      </c>
      <c r="J2560">
        <v>193.4038717134253</v>
      </c>
    </row>
    <row r="2561" spans="1:10" x14ac:dyDescent="0.25">
      <c r="A2561" t="s">
        <v>31</v>
      </c>
      <c r="B2561" t="s">
        <v>33</v>
      </c>
      <c r="G2561" t="s">
        <v>42</v>
      </c>
      <c r="H2561" t="s">
        <v>82</v>
      </c>
      <c r="I2561" s="2">
        <v>44470</v>
      </c>
      <c r="J2561">
        <v>186.66447899630961</v>
      </c>
    </row>
    <row r="2562" spans="1:10" x14ac:dyDescent="0.25">
      <c r="A2562" t="s">
        <v>31</v>
      </c>
      <c r="B2562" t="s">
        <v>33</v>
      </c>
      <c r="G2562" t="s">
        <v>42</v>
      </c>
      <c r="H2562" t="s">
        <v>82</v>
      </c>
      <c r="I2562" s="2">
        <v>44471</v>
      </c>
      <c r="J2562">
        <v>183.33902341184549</v>
      </c>
    </row>
    <row r="2563" spans="1:10" x14ac:dyDescent="0.25">
      <c r="A2563" t="s">
        <v>31</v>
      </c>
      <c r="B2563" t="s">
        <v>33</v>
      </c>
      <c r="G2563" t="s">
        <v>42</v>
      </c>
      <c r="H2563" t="s">
        <v>82</v>
      </c>
      <c r="I2563" s="2">
        <v>44472</v>
      </c>
      <c r="J2563">
        <v>185.8845018933342</v>
      </c>
    </row>
    <row r="2564" spans="1:10" x14ac:dyDescent="0.25">
      <c r="A2564" t="s">
        <v>31</v>
      </c>
      <c r="B2564" t="s">
        <v>33</v>
      </c>
      <c r="G2564" t="s">
        <v>42</v>
      </c>
      <c r="H2564" t="s">
        <v>82</v>
      </c>
      <c r="I2564" s="2">
        <v>44473</v>
      </c>
      <c r="J2564">
        <v>184.12227330401021</v>
      </c>
    </row>
    <row r="2565" spans="1:10" x14ac:dyDescent="0.25">
      <c r="A2565" t="s">
        <v>31</v>
      </c>
      <c r="B2565" t="s">
        <v>33</v>
      </c>
      <c r="G2565" t="s">
        <v>42</v>
      </c>
      <c r="H2565" t="s">
        <v>82</v>
      </c>
      <c r="I2565" s="2">
        <v>44474</v>
      </c>
      <c r="J2565">
        <v>181.48349913352939</v>
      </c>
    </row>
    <row r="2566" spans="1:10" x14ac:dyDescent="0.25">
      <c r="A2566" t="s">
        <v>31</v>
      </c>
      <c r="B2566" t="s">
        <v>33</v>
      </c>
      <c r="G2566" t="s">
        <v>42</v>
      </c>
      <c r="H2566" t="s">
        <v>82</v>
      </c>
      <c r="I2566" s="2">
        <v>44475</v>
      </c>
      <c r="J2566">
        <v>180.99274611802051</v>
      </c>
    </row>
    <row r="2567" spans="1:10" x14ac:dyDescent="0.25">
      <c r="A2567" t="s">
        <v>31</v>
      </c>
      <c r="B2567" t="s">
        <v>33</v>
      </c>
      <c r="G2567" t="s">
        <v>42</v>
      </c>
      <c r="H2567" t="s">
        <v>82</v>
      </c>
      <c r="I2567" s="2">
        <v>44476</v>
      </c>
      <c r="J2567">
        <v>173.7920378917193</v>
      </c>
    </row>
    <row r="2568" spans="1:10" x14ac:dyDescent="0.25">
      <c r="A2568" t="s">
        <v>31</v>
      </c>
      <c r="B2568" t="s">
        <v>33</v>
      </c>
      <c r="G2568" t="s">
        <v>42</v>
      </c>
      <c r="H2568" t="s">
        <v>82</v>
      </c>
      <c r="I2568" s="2">
        <v>44477</v>
      </c>
      <c r="J2568">
        <v>164.4847022296407</v>
      </c>
    </row>
    <row r="2569" spans="1:10" x14ac:dyDescent="0.25">
      <c r="A2569" t="s">
        <v>31</v>
      </c>
      <c r="B2569" t="s">
        <v>33</v>
      </c>
      <c r="G2569" t="s">
        <v>42</v>
      </c>
      <c r="H2569" t="s">
        <v>82</v>
      </c>
      <c r="I2569" s="2">
        <v>44478</v>
      </c>
      <c r="J2569">
        <v>174.58573136286321</v>
      </c>
    </row>
    <row r="2570" spans="1:10" x14ac:dyDescent="0.25">
      <c r="A2570" t="s">
        <v>31</v>
      </c>
      <c r="B2570" t="s">
        <v>33</v>
      </c>
      <c r="G2570" t="s">
        <v>42</v>
      </c>
      <c r="H2570" t="s">
        <v>82</v>
      </c>
      <c r="I2570" s="2">
        <v>44479</v>
      </c>
      <c r="J2570">
        <v>182.39793695210309</v>
      </c>
    </row>
    <row r="2571" spans="1:10" x14ac:dyDescent="0.25">
      <c r="A2571" t="s">
        <v>31</v>
      </c>
      <c r="B2571" t="s">
        <v>33</v>
      </c>
      <c r="G2571" t="s">
        <v>42</v>
      </c>
      <c r="H2571" t="s">
        <v>82</v>
      </c>
      <c r="I2571" s="2">
        <v>44480</v>
      </c>
      <c r="J2571">
        <v>186.98916754633279</v>
      </c>
    </row>
    <row r="2572" spans="1:10" x14ac:dyDescent="0.25">
      <c r="A2572" t="s">
        <v>31</v>
      </c>
      <c r="B2572" t="s">
        <v>33</v>
      </c>
      <c r="G2572" t="s">
        <v>42</v>
      </c>
      <c r="H2572" t="s">
        <v>82</v>
      </c>
      <c r="I2572" s="2">
        <v>44481</v>
      </c>
      <c r="J2572">
        <v>186.23178432311121</v>
      </c>
    </row>
    <row r="2573" spans="1:10" x14ac:dyDescent="0.25">
      <c r="A2573" t="s">
        <v>31</v>
      </c>
      <c r="B2573" t="s">
        <v>33</v>
      </c>
      <c r="G2573" t="s">
        <v>42</v>
      </c>
      <c r="H2573" t="s">
        <v>82</v>
      </c>
      <c r="I2573" s="2">
        <v>44482</v>
      </c>
      <c r="J2573">
        <v>202.75705606352111</v>
      </c>
    </row>
    <row r="2574" spans="1:10" x14ac:dyDescent="0.25">
      <c r="A2574" t="s">
        <v>31</v>
      </c>
      <c r="B2574" t="s">
        <v>33</v>
      </c>
      <c r="G2574" t="s">
        <v>42</v>
      </c>
      <c r="H2574" t="s">
        <v>82</v>
      </c>
      <c r="I2574" s="2">
        <v>44483</v>
      </c>
      <c r="J2574">
        <v>211.46087212658941</v>
      </c>
    </row>
    <row r="2575" spans="1:10" x14ac:dyDescent="0.25">
      <c r="A2575" t="s">
        <v>31</v>
      </c>
      <c r="B2575" t="s">
        <v>33</v>
      </c>
      <c r="G2575" t="s">
        <v>42</v>
      </c>
      <c r="H2575" t="s">
        <v>82</v>
      </c>
      <c r="I2575" s="2">
        <v>44484</v>
      </c>
      <c r="J2575">
        <v>217.66851738858989</v>
      </c>
    </row>
    <row r="2576" spans="1:10" x14ac:dyDescent="0.25">
      <c r="A2576" t="s">
        <v>31</v>
      </c>
      <c r="B2576" t="s">
        <v>33</v>
      </c>
      <c r="G2576" t="s">
        <v>42</v>
      </c>
      <c r="H2576" t="s">
        <v>82</v>
      </c>
      <c r="I2576" s="2">
        <v>44485</v>
      </c>
      <c r="J2576">
        <v>218.96057973014109</v>
      </c>
    </row>
    <row r="2577" spans="1:10" x14ac:dyDescent="0.25">
      <c r="A2577" t="s">
        <v>31</v>
      </c>
      <c r="B2577" t="s">
        <v>33</v>
      </c>
      <c r="G2577" t="s">
        <v>42</v>
      </c>
      <c r="H2577" t="s">
        <v>82</v>
      </c>
      <c r="I2577" s="2">
        <v>44486</v>
      </c>
      <c r="J2577">
        <v>220.63305238100179</v>
      </c>
    </row>
    <row r="2578" spans="1:10" x14ac:dyDescent="0.25">
      <c r="A2578" t="s">
        <v>31</v>
      </c>
      <c r="B2578" t="s">
        <v>33</v>
      </c>
      <c r="G2578" t="s">
        <v>42</v>
      </c>
      <c r="H2578" t="s">
        <v>82</v>
      </c>
      <c r="I2578" s="2">
        <v>44487</v>
      </c>
      <c r="J2578">
        <v>221.36347943582149</v>
      </c>
    </row>
    <row r="2579" spans="1:10" x14ac:dyDescent="0.25">
      <c r="A2579" t="s">
        <v>31</v>
      </c>
      <c r="B2579" t="s">
        <v>33</v>
      </c>
      <c r="G2579" t="s">
        <v>42</v>
      </c>
      <c r="H2579" t="s">
        <v>82</v>
      </c>
      <c r="I2579" s="2">
        <v>44488</v>
      </c>
      <c r="J2579">
        <v>221.09835038342209</v>
      </c>
    </row>
    <row r="2580" spans="1:10" x14ac:dyDescent="0.25">
      <c r="A2580" t="s">
        <v>31</v>
      </c>
      <c r="B2580" t="s">
        <v>33</v>
      </c>
      <c r="G2580" t="s">
        <v>42</v>
      </c>
      <c r="H2580" t="s">
        <v>82</v>
      </c>
      <c r="I2580" s="2">
        <v>44489</v>
      </c>
      <c r="J2580">
        <v>218.67227166266929</v>
      </c>
    </row>
    <row r="2581" spans="1:10" x14ac:dyDescent="0.25">
      <c r="A2581" t="s">
        <v>31</v>
      </c>
      <c r="B2581" t="s">
        <v>33</v>
      </c>
      <c r="G2581" t="s">
        <v>42</v>
      </c>
      <c r="H2581" t="s">
        <v>82</v>
      </c>
      <c r="I2581" s="2">
        <v>44490</v>
      </c>
      <c r="J2581">
        <v>217.28967315719709</v>
      </c>
    </row>
    <row r="2582" spans="1:10" x14ac:dyDescent="0.25">
      <c r="A2582" t="s">
        <v>31</v>
      </c>
      <c r="B2582" t="s">
        <v>33</v>
      </c>
      <c r="G2582" t="s">
        <v>42</v>
      </c>
      <c r="H2582" t="s">
        <v>82</v>
      </c>
      <c r="I2582" s="2">
        <v>44491</v>
      </c>
      <c r="J2582">
        <v>215.58708119230789</v>
      </c>
    </row>
    <row r="2583" spans="1:10" x14ac:dyDescent="0.25">
      <c r="A2583" t="s">
        <v>31</v>
      </c>
      <c r="B2583" t="s">
        <v>33</v>
      </c>
      <c r="G2583" t="s">
        <v>42</v>
      </c>
      <c r="H2583" t="s">
        <v>82</v>
      </c>
      <c r="I2583" s="2">
        <v>44492</v>
      </c>
      <c r="J2583">
        <v>212.84640994193381</v>
      </c>
    </row>
    <row r="2584" spans="1:10" x14ac:dyDescent="0.25">
      <c r="A2584" t="s">
        <v>31</v>
      </c>
      <c r="B2584" t="s">
        <v>33</v>
      </c>
      <c r="G2584" t="s">
        <v>42</v>
      </c>
      <c r="H2584" t="s">
        <v>82</v>
      </c>
      <c r="I2584" s="2">
        <v>44493</v>
      </c>
      <c r="J2584">
        <v>211.32622728431721</v>
      </c>
    </row>
    <row r="2585" spans="1:10" x14ac:dyDescent="0.25">
      <c r="A2585" t="s">
        <v>31</v>
      </c>
      <c r="B2585" t="s">
        <v>33</v>
      </c>
      <c r="G2585" t="s">
        <v>42</v>
      </c>
      <c r="H2585" t="s">
        <v>82</v>
      </c>
      <c r="I2585" s="2">
        <v>44494</v>
      </c>
      <c r="J2585">
        <v>211.0337361997006</v>
      </c>
    </row>
    <row r="2586" spans="1:10" x14ac:dyDescent="0.25">
      <c r="A2586" t="s">
        <v>31</v>
      </c>
      <c r="B2586" t="s">
        <v>33</v>
      </c>
      <c r="G2586" t="s">
        <v>42</v>
      </c>
      <c r="H2586" t="s">
        <v>82</v>
      </c>
      <c r="I2586" s="2">
        <v>44495</v>
      </c>
      <c r="J2586">
        <v>211.36102620050471</v>
      </c>
    </row>
    <row r="2587" spans="1:10" x14ac:dyDescent="0.25">
      <c r="A2587" t="s">
        <v>31</v>
      </c>
      <c r="B2587" t="s">
        <v>33</v>
      </c>
      <c r="G2587" t="s">
        <v>42</v>
      </c>
      <c r="H2587" t="s">
        <v>82</v>
      </c>
      <c r="I2587" s="2">
        <v>44496</v>
      </c>
      <c r="J2587">
        <v>211.8506800812944</v>
      </c>
    </row>
    <row r="2588" spans="1:10" x14ac:dyDescent="0.25">
      <c r="A2588" t="s">
        <v>31</v>
      </c>
      <c r="B2588" t="s">
        <v>33</v>
      </c>
      <c r="G2588" t="s">
        <v>42</v>
      </c>
      <c r="H2588" t="s">
        <v>82</v>
      </c>
      <c r="I2588" s="2">
        <v>44497</v>
      </c>
      <c r="J2588">
        <v>218.32744709275889</v>
      </c>
    </row>
    <row r="2589" spans="1:10" x14ac:dyDescent="0.25">
      <c r="A2589" t="s">
        <v>31</v>
      </c>
      <c r="B2589" t="s">
        <v>33</v>
      </c>
      <c r="G2589" t="s">
        <v>42</v>
      </c>
      <c r="H2589" t="s">
        <v>82</v>
      </c>
      <c r="I2589" s="2">
        <v>44498</v>
      </c>
      <c r="J2589">
        <v>217.70155676400449</v>
      </c>
    </row>
    <row r="2590" spans="1:10" x14ac:dyDescent="0.25">
      <c r="A2590" t="s">
        <v>31</v>
      </c>
      <c r="B2590" t="s">
        <v>33</v>
      </c>
      <c r="G2590" t="s">
        <v>42</v>
      </c>
      <c r="H2590" t="s">
        <v>82</v>
      </c>
      <c r="I2590" s="2">
        <v>44499</v>
      </c>
      <c r="J2590">
        <v>192.55263933662499</v>
      </c>
    </row>
    <row r="2591" spans="1:10" x14ac:dyDescent="0.25">
      <c r="A2591" t="s">
        <v>31</v>
      </c>
      <c r="B2591" t="s">
        <v>33</v>
      </c>
      <c r="G2591" t="s">
        <v>42</v>
      </c>
      <c r="H2591" t="s">
        <v>82</v>
      </c>
      <c r="I2591" s="2">
        <v>44500</v>
      </c>
      <c r="J2591">
        <v>200.32589653375899</v>
      </c>
    </row>
    <row r="2592" spans="1:10" x14ac:dyDescent="0.25">
      <c r="A2592" t="s">
        <v>31</v>
      </c>
      <c r="B2592" t="s">
        <v>33</v>
      </c>
      <c r="G2592" t="s">
        <v>42</v>
      </c>
      <c r="H2592" t="s">
        <v>82</v>
      </c>
      <c r="I2592" s="2">
        <v>44501</v>
      </c>
      <c r="J2592">
        <v>208.40858804084499</v>
      </c>
    </row>
    <row r="2593" spans="1:10" x14ac:dyDescent="0.25">
      <c r="A2593" t="s">
        <v>31</v>
      </c>
      <c r="B2593" t="s">
        <v>33</v>
      </c>
      <c r="G2593" t="s">
        <v>42</v>
      </c>
      <c r="H2593" t="s">
        <v>82</v>
      </c>
      <c r="I2593" s="2">
        <v>44502</v>
      </c>
      <c r="J2593">
        <v>213.00498270676479</v>
      </c>
    </row>
    <row r="2594" spans="1:10" x14ac:dyDescent="0.25">
      <c r="A2594" t="s">
        <v>31</v>
      </c>
      <c r="B2594" t="s">
        <v>33</v>
      </c>
      <c r="G2594" t="s">
        <v>42</v>
      </c>
      <c r="H2594" t="s">
        <v>82</v>
      </c>
      <c r="I2594" s="2">
        <v>44503</v>
      </c>
      <c r="J2594">
        <v>213.74525336330041</v>
      </c>
    </row>
    <row r="2595" spans="1:10" x14ac:dyDescent="0.25">
      <c r="A2595" t="s">
        <v>31</v>
      </c>
      <c r="B2595" t="s">
        <v>33</v>
      </c>
      <c r="G2595" t="s">
        <v>42</v>
      </c>
      <c r="H2595" t="s">
        <v>82</v>
      </c>
      <c r="I2595" s="2">
        <v>44504</v>
      </c>
      <c r="J2595">
        <v>213.26365085932639</v>
      </c>
    </row>
    <row r="2596" spans="1:10" x14ac:dyDescent="0.25">
      <c r="A2596" t="s">
        <v>31</v>
      </c>
      <c r="B2596" t="s">
        <v>33</v>
      </c>
      <c r="G2596" t="s">
        <v>42</v>
      </c>
      <c r="H2596" t="s">
        <v>82</v>
      </c>
      <c r="I2596" s="2">
        <v>44505</v>
      </c>
      <c r="J2596">
        <v>213.6753558131679</v>
      </c>
    </row>
    <row r="2597" spans="1:10" x14ac:dyDescent="0.25">
      <c r="A2597" t="s">
        <v>31</v>
      </c>
      <c r="B2597" t="s">
        <v>33</v>
      </c>
      <c r="G2597" t="s">
        <v>42</v>
      </c>
      <c r="H2597" t="s">
        <v>82</v>
      </c>
      <c r="I2597" s="2">
        <v>44506</v>
      </c>
      <c r="J2597">
        <v>211.67179549057261</v>
      </c>
    </row>
    <row r="2598" spans="1:10" x14ac:dyDescent="0.25">
      <c r="A2598" t="s">
        <v>31</v>
      </c>
      <c r="B2598" t="s">
        <v>33</v>
      </c>
      <c r="G2598" t="s">
        <v>42</v>
      </c>
      <c r="H2598" t="s">
        <v>82</v>
      </c>
      <c r="I2598" s="2">
        <v>44507</v>
      </c>
      <c r="J2598">
        <v>208.24171232080431</v>
      </c>
    </row>
    <row r="2599" spans="1:10" x14ac:dyDescent="0.25">
      <c r="A2599" t="s">
        <v>31</v>
      </c>
      <c r="B2599" t="s">
        <v>33</v>
      </c>
      <c r="G2599" t="s">
        <v>42</v>
      </c>
      <c r="H2599" t="s">
        <v>82</v>
      </c>
      <c r="I2599" s="2">
        <v>44508</v>
      </c>
      <c r="J2599">
        <v>208.31493598266681</v>
      </c>
    </row>
    <row r="2600" spans="1:10" x14ac:dyDescent="0.25">
      <c r="A2600" t="s">
        <v>31</v>
      </c>
      <c r="B2600" t="s">
        <v>33</v>
      </c>
      <c r="G2600" t="s">
        <v>42</v>
      </c>
      <c r="H2600" t="s">
        <v>82</v>
      </c>
      <c r="I2600" s="2">
        <v>44509</v>
      </c>
      <c r="J2600">
        <v>210.31945991597789</v>
      </c>
    </row>
    <row r="2601" spans="1:10" x14ac:dyDescent="0.25">
      <c r="A2601" t="s">
        <v>31</v>
      </c>
      <c r="B2601" t="s">
        <v>33</v>
      </c>
      <c r="G2601" t="s">
        <v>42</v>
      </c>
      <c r="H2601" t="s">
        <v>82</v>
      </c>
      <c r="I2601" s="2">
        <v>44510</v>
      </c>
      <c r="J2601">
        <v>214.92355180713631</v>
      </c>
    </row>
    <row r="2602" spans="1:10" x14ac:dyDescent="0.25">
      <c r="A2602" t="s">
        <v>31</v>
      </c>
      <c r="B2602" t="s">
        <v>33</v>
      </c>
      <c r="G2602" t="s">
        <v>42</v>
      </c>
      <c r="H2602" t="s">
        <v>82</v>
      </c>
      <c r="I2602" s="2">
        <v>44511</v>
      </c>
      <c r="J2602">
        <v>220.11428094394839</v>
      </c>
    </row>
    <row r="2603" spans="1:10" x14ac:dyDescent="0.25">
      <c r="A2603" t="s">
        <v>31</v>
      </c>
      <c r="B2603" t="s">
        <v>33</v>
      </c>
      <c r="G2603" t="s">
        <v>42</v>
      </c>
      <c r="H2603" t="s">
        <v>82</v>
      </c>
      <c r="I2603" s="2">
        <v>44512</v>
      </c>
      <c r="J2603">
        <v>222.33873296803611</v>
      </c>
    </row>
    <row r="2604" spans="1:10" x14ac:dyDescent="0.25">
      <c r="A2604" t="s">
        <v>31</v>
      </c>
      <c r="B2604" t="s">
        <v>33</v>
      </c>
      <c r="G2604" t="s">
        <v>42</v>
      </c>
      <c r="H2604" t="s">
        <v>82</v>
      </c>
      <c r="I2604" s="2">
        <v>44513</v>
      </c>
      <c r="J2604">
        <v>221.0254719021753</v>
      </c>
    </row>
    <row r="2605" spans="1:10" x14ac:dyDescent="0.25">
      <c r="A2605" t="s">
        <v>31</v>
      </c>
      <c r="B2605" t="s">
        <v>33</v>
      </c>
      <c r="G2605" t="s">
        <v>42</v>
      </c>
      <c r="H2605" t="s">
        <v>82</v>
      </c>
      <c r="I2605" s="2">
        <v>44514</v>
      </c>
      <c r="J2605">
        <v>220.26597957774479</v>
      </c>
    </row>
    <row r="2606" spans="1:10" x14ac:dyDescent="0.25">
      <c r="A2606" t="s">
        <v>31</v>
      </c>
      <c r="B2606" t="s">
        <v>33</v>
      </c>
      <c r="G2606" t="s">
        <v>42</v>
      </c>
      <c r="H2606" t="s">
        <v>82</v>
      </c>
      <c r="I2606" s="2">
        <v>44515</v>
      </c>
      <c r="J2606">
        <v>226.16669577633411</v>
      </c>
    </row>
    <row r="2607" spans="1:10" x14ac:dyDescent="0.25">
      <c r="A2607" t="s">
        <v>31</v>
      </c>
      <c r="B2607" t="s">
        <v>33</v>
      </c>
      <c r="G2607" t="s">
        <v>42</v>
      </c>
      <c r="H2607" t="s">
        <v>82</v>
      </c>
      <c r="I2607" s="2">
        <v>44516</v>
      </c>
      <c r="J2607">
        <v>230.74785277520431</v>
      </c>
    </row>
    <row r="2608" spans="1:10" x14ac:dyDescent="0.25">
      <c r="A2608" t="s">
        <v>31</v>
      </c>
      <c r="B2608" t="s">
        <v>33</v>
      </c>
      <c r="G2608" t="s">
        <v>42</v>
      </c>
      <c r="H2608" t="s">
        <v>82</v>
      </c>
      <c r="I2608" s="2">
        <v>44517</v>
      </c>
      <c r="J2608">
        <v>231.49131952519849</v>
      </c>
    </row>
    <row r="2609" spans="1:10" x14ac:dyDescent="0.25">
      <c r="A2609" t="s">
        <v>31</v>
      </c>
      <c r="B2609" t="s">
        <v>33</v>
      </c>
      <c r="G2609" t="s">
        <v>42</v>
      </c>
      <c r="H2609" t="s">
        <v>82</v>
      </c>
      <c r="I2609" s="2">
        <v>44518</v>
      </c>
      <c r="J2609">
        <v>231.87903011517409</v>
      </c>
    </row>
    <row r="2610" spans="1:10" x14ac:dyDescent="0.25">
      <c r="A2610" t="s">
        <v>31</v>
      </c>
      <c r="B2610" t="s">
        <v>33</v>
      </c>
      <c r="G2610" t="s">
        <v>42</v>
      </c>
      <c r="H2610" t="s">
        <v>82</v>
      </c>
      <c r="I2610" s="2">
        <v>44519</v>
      </c>
      <c r="J2610">
        <v>231.81146197045689</v>
      </c>
    </row>
    <row r="2611" spans="1:10" x14ac:dyDescent="0.25">
      <c r="A2611" t="s">
        <v>31</v>
      </c>
      <c r="B2611" t="s">
        <v>33</v>
      </c>
      <c r="G2611" t="s">
        <v>42</v>
      </c>
      <c r="H2611" t="s">
        <v>82</v>
      </c>
      <c r="I2611" s="2">
        <v>44520</v>
      </c>
      <c r="J2611">
        <v>230.83416520108781</v>
      </c>
    </row>
    <row r="2612" spans="1:10" x14ac:dyDescent="0.25">
      <c r="A2612" t="s">
        <v>31</v>
      </c>
      <c r="B2612" t="s">
        <v>33</v>
      </c>
      <c r="G2612" t="s">
        <v>42</v>
      </c>
      <c r="H2612" t="s">
        <v>82</v>
      </c>
      <c r="I2612" s="2">
        <v>44521</v>
      </c>
      <c r="J2612">
        <v>230.9660026746196</v>
      </c>
    </row>
    <row r="2613" spans="1:10" x14ac:dyDescent="0.25">
      <c r="A2613" t="s">
        <v>31</v>
      </c>
      <c r="B2613" t="s">
        <v>33</v>
      </c>
      <c r="G2613" t="s">
        <v>42</v>
      </c>
      <c r="H2613" t="s">
        <v>82</v>
      </c>
      <c r="I2613" s="2">
        <v>44522</v>
      </c>
      <c r="J2613">
        <v>231.05761574863939</v>
      </c>
    </row>
    <row r="2614" spans="1:10" x14ac:dyDescent="0.25">
      <c r="A2614" t="s">
        <v>31</v>
      </c>
      <c r="B2614" t="s">
        <v>33</v>
      </c>
      <c r="G2614" t="s">
        <v>42</v>
      </c>
      <c r="H2614" t="s">
        <v>82</v>
      </c>
      <c r="I2614" s="2">
        <v>44523</v>
      </c>
      <c r="J2614">
        <v>230.6433908433869</v>
      </c>
    </row>
    <row r="2615" spans="1:10" x14ac:dyDescent="0.25">
      <c r="A2615" t="s">
        <v>31</v>
      </c>
      <c r="B2615" t="s">
        <v>33</v>
      </c>
      <c r="G2615" t="s">
        <v>42</v>
      </c>
      <c r="H2615" t="s">
        <v>82</v>
      </c>
      <c r="I2615" s="2">
        <v>44524</v>
      </c>
      <c r="J2615">
        <v>231.07178006911769</v>
      </c>
    </row>
    <row r="2616" spans="1:10" x14ac:dyDescent="0.25">
      <c r="A2616" t="s">
        <v>31</v>
      </c>
      <c r="B2616" t="s">
        <v>33</v>
      </c>
      <c r="G2616" t="s">
        <v>42</v>
      </c>
      <c r="H2616" t="s">
        <v>82</v>
      </c>
      <c r="I2616" s="2">
        <v>44525</v>
      </c>
      <c r="J2616">
        <v>230.53180582279771</v>
      </c>
    </row>
    <row r="2617" spans="1:10" x14ac:dyDescent="0.25">
      <c r="A2617" t="s">
        <v>31</v>
      </c>
      <c r="B2617" t="s">
        <v>33</v>
      </c>
      <c r="G2617" t="s">
        <v>42</v>
      </c>
      <c r="H2617" t="s">
        <v>82</v>
      </c>
      <c r="I2617" s="2">
        <v>44526</v>
      </c>
      <c r="J2617">
        <v>229.50375656515689</v>
      </c>
    </row>
    <row r="2618" spans="1:10" x14ac:dyDescent="0.25">
      <c r="A2618" t="s">
        <v>31</v>
      </c>
      <c r="B2618" t="s">
        <v>33</v>
      </c>
      <c r="G2618" t="s">
        <v>42</v>
      </c>
      <c r="H2618" t="s">
        <v>82</v>
      </c>
      <c r="I2618" s="2">
        <v>44527</v>
      </c>
      <c r="J2618">
        <v>230.42769197498279</v>
      </c>
    </row>
    <row r="2619" spans="1:10" x14ac:dyDescent="0.25">
      <c r="A2619" t="s">
        <v>31</v>
      </c>
      <c r="B2619" t="s">
        <v>33</v>
      </c>
      <c r="G2619" t="s">
        <v>42</v>
      </c>
      <c r="H2619" t="s">
        <v>82</v>
      </c>
      <c r="I2619" s="2">
        <v>44528</v>
      </c>
      <c r="J2619">
        <v>229.68583271186591</v>
      </c>
    </row>
    <row r="2620" spans="1:10" x14ac:dyDescent="0.25">
      <c r="A2620" t="s">
        <v>31</v>
      </c>
      <c r="B2620" t="s">
        <v>33</v>
      </c>
      <c r="G2620" t="s">
        <v>42</v>
      </c>
      <c r="H2620" t="s">
        <v>82</v>
      </c>
      <c r="I2620" s="2">
        <v>44529</v>
      </c>
      <c r="J2620">
        <v>231.83562145510049</v>
      </c>
    </row>
    <row r="2621" spans="1:10" x14ac:dyDescent="0.25">
      <c r="A2621" t="s">
        <v>31</v>
      </c>
      <c r="B2621" t="s">
        <v>33</v>
      </c>
      <c r="G2621" t="s">
        <v>42</v>
      </c>
      <c r="H2621" t="s">
        <v>82</v>
      </c>
      <c r="I2621" s="2">
        <v>44530</v>
      </c>
      <c r="J2621">
        <v>233.76642827616729</v>
      </c>
    </row>
    <row r="2622" spans="1:10" x14ac:dyDescent="0.25">
      <c r="A2622" t="s">
        <v>31</v>
      </c>
      <c r="B2622" t="s">
        <v>33</v>
      </c>
      <c r="G2622" t="s">
        <v>42</v>
      </c>
      <c r="H2622" t="s">
        <v>82</v>
      </c>
      <c r="I2622" s="2">
        <v>44531</v>
      </c>
      <c r="J2622">
        <v>235.2183492873325</v>
      </c>
    </row>
    <row r="2623" spans="1:10" x14ac:dyDescent="0.25">
      <c r="A2623" t="s">
        <v>31</v>
      </c>
      <c r="B2623" t="s">
        <v>33</v>
      </c>
      <c r="G2623" t="s">
        <v>42</v>
      </c>
      <c r="H2623" t="s">
        <v>82</v>
      </c>
      <c r="I2623" s="2">
        <v>44532</v>
      </c>
      <c r="J2623">
        <v>233.77906547039899</v>
      </c>
    </row>
    <row r="2624" spans="1:10" x14ac:dyDescent="0.25">
      <c r="A2624" t="s">
        <v>31</v>
      </c>
      <c r="B2624" t="s">
        <v>33</v>
      </c>
      <c r="G2624" t="s">
        <v>42</v>
      </c>
      <c r="H2624" t="s">
        <v>82</v>
      </c>
      <c r="I2624" s="2">
        <v>44533</v>
      </c>
      <c r="J2624">
        <v>233.17636968251861</v>
      </c>
    </row>
    <row r="2625" spans="1:10" x14ac:dyDescent="0.25">
      <c r="A2625" t="s">
        <v>31</v>
      </c>
      <c r="B2625" t="s">
        <v>33</v>
      </c>
      <c r="G2625" t="s">
        <v>42</v>
      </c>
      <c r="H2625" t="s">
        <v>82</v>
      </c>
      <c r="I2625" s="2">
        <v>44534</v>
      </c>
      <c r="J2625">
        <v>233.04821631324791</v>
      </c>
    </row>
    <row r="2626" spans="1:10" x14ac:dyDescent="0.25">
      <c r="A2626" t="s">
        <v>31</v>
      </c>
      <c r="B2626" t="s">
        <v>33</v>
      </c>
      <c r="G2626" t="s">
        <v>42</v>
      </c>
      <c r="H2626" t="s">
        <v>82</v>
      </c>
      <c r="I2626" s="2">
        <v>44535</v>
      </c>
      <c r="J2626">
        <v>233.5628210746859</v>
      </c>
    </row>
    <row r="2627" spans="1:10" x14ac:dyDescent="0.25">
      <c r="A2627" t="s">
        <v>31</v>
      </c>
      <c r="B2627" t="s">
        <v>33</v>
      </c>
      <c r="G2627" t="s">
        <v>42</v>
      </c>
      <c r="H2627" t="s">
        <v>82</v>
      </c>
      <c r="I2627" s="2">
        <v>44536</v>
      </c>
      <c r="J2627">
        <v>234.28771562904291</v>
      </c>
    </row>
    <row r="2628" spans="1:10" x14ac:dyDescent="0.25">
      <c r="A2628" t="s">
        <v>31</v>
      </c>
      <c r="B2628" t="s">
        <v>33</v>
      </c>
      <c r="G2628" t="s">
        <v>42</v>
      </c>
      <c r="H2628" t="s">
        <v>82</v>
      </c>
      <c r="I2628" s="2">
        <v>44537</v>
      </c>
      <c r="J2628">
        <v>234.49989379412241</v>
      </c>
    </row>
    <row r="2629" spans="1:10" x14ac:dyDescent="0.25">
      <c r="A2629" t="s">
        <v>31</v>
      </c>
      <c r="B2629" t="s">
        <v>33</v>
      </c>
      <c r="G2629" t="s">
        <v>42</v>
      </c>
      <c r="H2629" t="s">
        <v>82</v>
      </c>
      <c r="I2629" s="2">
        <v>44538</v>
      </c>
      <c r="J2629">
        <v>235.67469315337831</v>
      </c>
    </row>
    <row r="2630" spans="1:10" x14ac:dyDescent="0.25">
      <c r="A2630" t="s">
        <v>31</v>
      </c>
      <c r="B2630" t="s">
        <v>33</v>
      </c>
      <c r="G2630" t="s">
        <v>42</v>
      </c>
      <c r="H2630" t="s">
        <v>82</v>
      </c>
      <c r="I2630" s="2">
        <v>44539</v>
      </c>
      <c r="J2630">
        <v>235.04615133137031</v>
      </c>
    </row>
    <row r="2631" spans="1:10" x14ac:dyDescent="0.25">
      <c r="A2631" t="s">
        <v>31</v>
      </c>
      <c r="B2631" t="s">
        <v>33</v>
      </c>
      <c r="G2631" t="s">
        <v>42</v>
      </c>
      <c r="H2631" t="s">
        <v>82</v>
      </c>
      <c r="I2631" s="2">
        <v>44540</v>
      </c>
      <c r="J2631">
        <v>233.5444639305573</v>
      </c>
    </row>
    <row r="2632" spans="1:10" x14ac:dyDescent="0.25">
      <c r="A2632" t="s">
        <v>31</v>
      </c>
      <c r="B2632" t="s">
        <v>33</v>
      </c>
      <c r="G2632" t="s">
        <v>42</v>
      </c>
      <c r="H2632" t="s">
        <v>82</v>
      </c>
      <c r="I2632" s="2">
        <v>44541</v>
      </c>
      <c r="J2632">
        <v>230.89640895794139</v>
      </c>
    </row>
    <row r="2633" spans="1:10" x14ac:dyDescent="0.25">
      <c r="A2633" t="s">
        <v>31</v>
      </c>
      <c r="B2633" t="s">
        <v>33</v>
      </c>
      <c r="G2633" t="s">
        <v>42</v>
      </c>
      <c r="H2633" t="s">
        <v>82</v>
      </c>
      <c r="I2633" s="2">
        <v>44542</v>
      </c>
      <c r="J2633">
        <v>222.7107719754496</v>
      </c>
    </row>
    <row r="2634" spans="1:10" x14ac:dyDescent="0.25">
      <c r="A2634" t="s">
        <v>31</v>
      </c>
      <c r="B2634" t="s">
        <v>33</v>
      </c>
      <c r="G2634" t="s">
        <v>42</v>
      </c>
      <c r="H2634" t="s">
        <v>82</v>
      </c>
      <c r="I2634" s="2">
        <v>44543</v>
      </c>
      <c r="J2634">
        <v>214.59735090925261</v>
      </c>
    </row>
    <row r="2635" spans="1:10" x14ac:dyDescent="0.25">
      <c r="A2635" t="s">
        <v>31</v>
      </c>
      <c r="B2635" t="s">
        <v>33</v>
      </c>
      <c r="G2635" t="s">
        <v>42</v>
      </c>
      <c r="H2635" t="s">
        <v>82</v>
      </c>
      <c r="I2635" s="2">
        <v>44544</v>
      </c>
      <c r="J2635">
        <v>208.84744041483529</v>
      </c>
    </row>
    <row r="2636" spans="1:10" x14ac:dyDescent="0.25">
      <c r="A2636" t="s">
        <v>31</v>
      </c>
      <c r="B2636" t="s">
        <v>33</v>
      </c>
      <c r="G2636" t="s">
        <v>42</v>
      </c>
      <c r="H2636" t="s">
        <v>82</v>
      </c>
      <c r="I2636" s="2">
        <v>44545</v>
      </c>
      <c r="J2636">
        <v>202.65740407514559</v>
      </c>
    </row>
    <row r="2637" spans="1:10" x14ac:dyDescent="0.25">
      <c r="A2637" t="s">
        <v>31</v>
      </c>
      <c r="B2637" t="s">
        <v>33</v>
      </c>
      <c r="G2637" t="s">
        <v>42</v>
      </c>
      <c r="H2637" t="s">
        <v>82</v>
      </c>
      <c r="I2637" s="2">
        <v>44546</v>
      </c>
      <c r="J2637">
        <v>187.6055240638799</v>
      </c>
    </row>
    <row r="2638" spans="1:10" x14ac:dyDescent="0.25">
      <c r="A2638" t="s">
        <v>31</v>
      </c>
      <c r="B2638" t="s">
        <v>33</v>
      </c>
      <c r="G2638" t="s">
        <v>42</v>
      </c>
      <c r="H2638" t="s">
        <v>82</v>
      </c>
      <c r="I2638" s="2">
        <v>44547</v>
      </c>
      <c r="J2638">
        <v>168.19635061906561</v>
      </c>
    </row>
    <row r="2639" spans="1:10" x14ac:dyDescent="0.25">
      <c r="A2639" t="s">
        <v>31</v>
      </c>
      <c r="B2639" t="s">
        <v>33</v>
      </c>
      <c r="G2639" t="s">
        <v>42</v>
      </c>
      <c r="H2639" t="s">
        <v>82</v>
      </c>
      <c r="I2639" s="2">
        <v>44548</v>
      </c>
      <c r="J2639">
        <v>151.63596142169339</v>
      </c>
    </row>
    <row r="2640" spans="1:10" x14ac:dyDescent="0.25">
      <c r="A2640" t="s">
        <v>31</v>
      </c>
      <c r="B2640" t="s">
        <v>33</v>
      </c>
      <c r="G2640" t="s">
        <v>42</v>
      </c>
      <c r="H2640" t="s">
        <v>82</v>
      </c>
      <c r="I2640" s="2">
        <v>44549</v>
      </c>
      <c r="J2640">
        <v>141.95378082235399</v>
      </c>
    </row>
    <row r="2641" spans="1:10" x14ac:dyDescent="0.25">
      <c r="A2641" t="s">
        <v>31</v>
      </c>
      <c r="B2641" t="s">
        <v>33</v>
      </c>
      <c r="G2641" t="s">
        <v>42</v>
      </c>
      <c r="H2641" t="s">
        <v>82</v>
      </c>
      <c r="I2641" s="2">
        <v>44550</v>
      </c>
      <c r="J2641">
        <v>136.17870675929089</v>
      </c>
    </row>
    <row r="2642" spans="1:10" x14ac:dyDescent="0.25">
      <c r="A2642" t="s">
        <v>31</v>
      </c>
      <c r="B2642" t="s">
        <v>33</v>
      </c>
      <c r="G2642" t="s">
        <v>42</v>
      </c>
      <c r="H2642" t="s">
        <v>82</v>
      </c>
      <c r="I2642" s="2">
        <v>44551</v>
      </c>
      <c r="J2642">
        <v>135.60973136135939</v>
      </c>
    </row>
    <row r="2643" spans="1:10" x14ac:dyDescent="0.25">
      <c r="A2643" t="s">
        <v>31</v>
      </c>
      <c r="B2643" t="s">
        <v>33</v>
      </c>
      <c r="G2643" t="s">
        <v>42</v>
      </c>
      <c r="H2643" t="s">
        <v>82</v>
      </c>
      <c r="I2643" s="2">
        <v>44552</v>
      </c>
      <c r="J2643">
        <v>131.59320006234501</v>
      </c>
    </row>
    <row r="2644" spans="1:10" x14ac:dyDescent="0.25">
      <c r="A2644" t="s">
        <v>31</v>
      </c>
      <c r="B2644" t="s">
        <v>33</v>
      </c>
      <c r="G2644" t="s">
        <v>42</v>
      </c>
      <c r="H2644" t="s">
        <v>82</v>
      </c>
      <c r="I2644" s="2">
        <v>44553</v>
      </c>
      <c r="J2644">
        <v>121.12257945567281</v>
      </c>
    </row>
    <row r="2645" spans="1:10" x14ac:dyDescent="0.25">
      <c r="A2645" t="s">
        <v>31</v>
      </c>
      <c r="B2645" t="s">
        <v>33</v>
      </c>
      <c r="G2645" t="s">
        <v>42</v>
      </c>
      <c r="H2645" t="s">
        <v>82</v>
      </c>
      <c r="I2645" s="2">
        <v>44554</v>
      </c>
      <c r="J2645">
        <v>112.6321921971431</v>
      </c>
    </row>
    <row r="2646" spans="1:10" x14ac:dyDescent="0.25">
      <c r="A2646" t="s">
        <v>31</v>
      </c>
      <c r="B2646" t="s">
        <v>33</v>
      </c>
      <c r="G2646" t="s">
        <v>42</v>
      </c>
      <c r="H2646" t="s">
        <v>82</v>
      </c>
      <c r="I2646" s="2">
        <v>44555</v>
      </c>
      <c r="J2646">
        <v>103.15727312314149</v>
      </c>
    </row>
    <row r="2647" spans="1:10" x14ac:dyDescent="0.25">
      <c r="A2647" t="s">
        <v>31</v>
      </c>
      <c r="B2647" t="s">
        <v>33</v>
      </c>
      <c r="G2647" t="s">
        <v>42</v>
      </c>
      <c r="H2647" t="s">
        <v>82</v>
      </c>
      <c r="I2647" s="2">
        <v>44556</v>
      </c>
      <c r="J2647">
        <v>94.601560667351109</v>
      </c>
    </row>
    <row r="2648" spans="1:10" x14ac:dyDescent="0.25">
      <c r="A2648" t="s">
        <v>31</v>
      </c>
      <c r="B2648" t="s">
        <v>33</v>
      </c>
      <c r="G2648" t="s">
        <v>42</v>
      </c>
      <c r="H2648" t="s">
        <v>82</v>
      </c>
      <c r="I2648" s="2">
        <v>44557</v>
      </c>
      <c r="J2648">
        <v>95.429935223601788</v>
      </c>
    </row>
    <row r="2649" spans="1:10" x14ac:dyDescent="0.25">
      <c r="A2649" t="s">
        <v>31</v>
      </c>
      <c r="B2649" t="s">
        <v>33</v>
      </c>
      <c r="G2649" t="s">
        <v>42</v>
      </c>
      <c r="H2649" t="s">
        <v>82</v>
      </c>
      <c r="I2649" s="2">
        <v>44558</v>
      </c>
      <c r="J2649">
        <v>96.008587394944939</v>
      </c>
    </row>
    <row r="2650" spans="1:10" x14ac:dyDescent="0.25">
      <c r="A2650" t="s">
        <v>31</v>
      </c>
      <c r="B2650" t="s">
        <v>33</v>
      </c>
      <c r="G2650" t="s">
        <v>42</v>
      </c>
      <c r="H2650" t="s">
        <v>82</v>
      </c>
      <c r="I2650" s="2">
        <v>44559</v>
      </c>
      <c r="J2650">
        <v>92.096725029566883</v>
      </c>
    </row>
    <row r="2651" spans="1:10" x14ac:dyDescent="0.25">
      <c r="A2651" t="s">
        <v>31</v>
      </c>
      <c r="B2651" t="s">
        <v>33</v>
      </c>
      <c r="G2651" t="s">
        <v>42</v>
      </c>
      <c r="H2651" t="s">
        <v>82</v>
      </c>
      <c r="I2651" s="2">
        <v>44560</v>
      </c>
      <c r="J2651">
        <v>83.167063678806699</v>
      </c>
    </row>
    <row r="2652" spans="1:10" x14ac:dyDescent="0.25">
      <c r="A2652" t="s">
        <v>31</v>
      </c>
      <c r="B2652" t="s">
        <v>33</v>
      </c>
      <c r="G2652" t="s">
        <v>42</v>
      </c>
      <c r="H2652" t="s">
        <v>82</v>
      </c>
      <c r="I2652" s="2">
        <v>44561</v>
      </c>
      <c r="J2652">
        <v>77.715944557468831</v>
      </c>
    </row>
    <row r="2653" spans="1:10" x14ac:dyDescent="0.25">
      <c r="A2653" t="s">
        <v>31</v>
      </c>
      <c r="B2653" t="s">
        <v>33</v>
      </c>
      <c r="G2653" t="s">
        <v>42</v>
      </c>
      <c r="H2653" t="s">
        <v>82</v>
      </c>
      <c r="I2653" s="2">
        <v>44562</v>
      </c>
      <c r="J2653">
        <v>74.772815083320708</v>
      </c>
    </row>
    <row r="2654" spans="1:10" x14ac:dyDescent="0.25">
      <c r="A2654" t="s">
        <v>31</v>
      </c>
      <c r="B2654" t="s">
        <v>33</v>
      </c>
      <c r="G2654" t="s">
        <v>42</v>
      </c>
      <c r="H2654" t="s">
        <v>82</v>
      </c>
      <c r="I2654" s="2">
        <v>44563</v>
      </c>
      <c r="J2654">
        <v>68.200335723921427</v>
      </c>
    </row>
    <row r="2655" spans="1:10" x14ac:dyDescent="0.25">
      <c r="A2655" t="s">
        <v>31</v>
      </c>
      <c r="B2655" t="s">
        <v>33</v>
      </c>
      <c r="G2655" t="s">
        <v>42</v>
      </c>
      <c r="H2655" t="s">
        <v>82</v>
      </c>
      <c r="I2655" s="2">
        <v>44564</v>
      </c>
      <c r="J2655">
        <v>61.782151877524242</v>
      </c>
    </row>
    <row r="2656" spans="1:10" x14ac:dyDescent="0.25">
      <c r="A2656" t="s">
        <v>31</v>
      </c>
      <c r="B2656" t="s">
        <v>33</v>
      </c>
      <c r="G2656" t="s">
        <v>42</v>
      </c>
      <c r="H2656" t="s">
        <v>82</v>
      </c>
      <c r="I2656" s="2">
        <v>44565</v>
      </c>
      <c r="J2656">
        <v>59.097987495585848</v>
      </c>
    </row>
    <row r="2657" spans="1:10" x14ac:dyDescent="0.25">
      <c r="A2657" t="s">
        <v>31</v>
      </c>
      <c r="B2657" t="s">
        <v>33</v>
      </c>
      <c r="G2657" t="s">
        <v>42</v>
      </c>
      <c r="H2657" t="s">
        <v>82</v>
      </c>
      <c r="I2657" s="2">
        <v>44566</v>
      </c>
      <c r="J2657">
        <v>63.53389641459038</v>
      </c>
    </row>
    <row r="2658" spans="1:10" x14ac:dyDescent="0.25">
      <c r="A2658" t="s">
        <v>31</v>
      </c>
      <c r="B2658" t="s">
        <v>33</v>
      </c>
      <c r="G2658" t="s">
        <v>42</v>
      </c>
      <c r="H2658" t="s">
        <v>82</v>
      </c>
      <c r="I2658" s="2">
        <v>44567</v>
      </c>
      <c r="J2658">
        <v>63.932701326144553</v>
      </c>
    </row>
    <row r="2659" spans="1:10" x14ac:dyDescent="0.25">
      <c r="A2659" t="s">
        <v>31</v>
      </c>
      <c r="B2659" t="s">
        <v>33</v>
      </c>
      <c r="G2659" t="s">
        <v>42</v>
      </c>
      <c r="H2659" t="s">
        <v>82</v>
      </c>
      <c r="I2659" s="2">
        <v>44568</v>
      </c>
      <c r="J2659">
        <v>67.823485364830589</v>
      </c>
    </row>
    <row r="2660" spans="1:10" x14ac:dyDescent="0.25">
      <c r="A2660" t="s">
        <v>31</v>
      </c>
      <c r="B2660" t="s">
        <v>33</v>
      </c>
      <c r="G2660" t="s">
        <v>42</v>
      </c>
      <c r="H2660" t="s">
        <v>82</v>
      </c>
      <c r="I2660" s="2">
        <v>44569</v>
      </c>
      <c r="J2660">
        <v>70.544294386593052</v>
      </c>
    </row>
    <row r="2661" spans="1:10" x14ac:dyDescent="0.25">
      <c r="A2661" t="s">
        <v>31</v>
      </c>
      <c r="B2661" t="s">
        <v>33</v>
      </c>
      <c r="G2661" t="s">
        <v>42</v>
      </c>
      <c r="H2661" t="s">
        <v>82</v>
      </c>
      <c r="I2661" s="2">
        <v>44570</v>
      </c>
      <c r="J2661">
        <v>72.446106046037656</v>
      </c>
    </row>
    <row r="2662" spans="1:10" x14ac:dyDescent="0.25">
      <c r="A2662" t="s">
        <v>31</v>
      </c>
      <c r="B2662" t="s">
        <v>33</v>
      </c>
      <c r="G2662" t="s">
        <v>42</v>
      </c>
      <c r="H2662" t="s">
        <v>82</v>
      </c>
      <c r="I2662" s="2">
        <v>44571</v>
      </c>
      <c r="J2662">
        <v>78.25847747564066</v>
      </c>
    </row>
    <row r="2663" spans="1:10" x14ac:dyDescent="0.25">
      <c r="A2663" t="s">
        <v>31</v>
      </c>
      <c r="B2663" t="s">
        <v>33</v>
      </c>
      <c r="G2663" t="s">
        <v>42</v>
      </c>
      <c r="H2663" t="s">
        <v>82</v>
      </c>
      <c r="I2663" s="2">
        <v>44572</v>
      </c>
      <c r="J2663">
        <v>82.299389050204567</v>
      </c>
    </row>
    <row r="2664" spans="1:10" x14ac:dyDescent="0.25">
      <c r="A2664" t="s">
        <v>31</v>
      </c>
      <c r="B2664" t="s">
        <v>33</v>
      </c>
      <c r="G2664" t="s">
        <v>42</v>
      </c>
      <c r="H2664" t="s">
        <v>82</v>
      </c>
      <c r="I2664" s="2">
        <v>44573</v>
      </c>
      <c r="J2664">
        <v>83.341172888111316</v>
      </c>
    </row>
    <row r="2665" spans="1:10" x14ac:dyDescent="0.25">
      <c r="A2665" t="s">
        <v>31</v>
      </c>
      <c r="B2665" t="s">
        <v>33</v>
      </c>
      <c r="G2665" t="s">
        <v>42</v>
      </c>
      <c r="H2665" t="s">
        <v>82</v>
      </c>
      <c r="I2665" s="2">
        <v>44574</v>
      </c>
      <c r="J2665">
        <v>84.95345418977395</v>
      </c>
    </row>
    <row r="2666" spans="1:10" x14ac:dyDescent="0.25">
      <c r="A2666" t="s">
        <v>31</v>
      </c>
      <c r="B2666" t="s">
        <v>33</v>
      </c>
      <c r="G2666" t="s">
        <v>42</v>
      </c>
      <c r="H2666" t="s">
        <v>82</v>
      </c>
      <c r="I2666" s="2">
        <v>44575</v>
      </c>
      <c r="J2666">
        <v>80.762352389298201</v>
      </c>
    </row>
    <row r="2667" spans="1:10" x14ac:dyDescent="0.25">
      <c r="A2667" t="s">
        <v>31</v>
      </c>
      <c r="B2667" t="s">
        <v>33</v>
      </c>
      <c r="G2667" t="s">
        <v>42</v>
      </c>
      <c r="H2667" t="s">
        <v>82</v>
      </c>
      <c r="I2667" s="2">
        <v>44576</v>
      </c>
      <c r="J2667">
        <v>91.067285248951805</v>
      </c>
    </row>
    <row r="2668" spans="1:10" x14ac:dyDescent="0.25">
      <c r="A2668" t="s">
        <v>31</v>
      </c>
      <c r="B2668" t="s">
        <v>33</v>
      </c>
      <c r="G2668" t="s">
        <v>42</v>
      </c>
      <c r="H2668" t="s">
        <v>82</v>
      </c>
      <c r="I2668" s="2">
        <v>44577</v>
      </c>
      <c r="J2668">
        <v>84.204650455498992</v>
      </c>
    </row>
    <row r="2669" spans="1:10" x14ac:dyDescent="0.25">
      <c r="A2669" t="s">
        <v>31</v>
      </c>
      <c r="B2669" t="s">
        <v>33</v>
      </c>
      <c r="G2669" t="s">
        <v>42</v>
      </c>
      <c r="H2669" t="s">
        <v>82</v>
      </c>
      <c r="I2669" s="2">
        <v>44578</v>
      </c>
      <c r="J2669">
        <v>81.124797553118</v>
      </c>
    </row>
    <row r="2670" spans="1:10" x14ac:dyDescent="0.25">
      <c r="A2670" t="s">
        <v>31</v>
      </c>
      <c r="B2670" t="s">
        <v>33</v>
      </c>
      <c r="G2670" t="s">
        <v>42</v>
      </c>
      <c r="H2670" t="s">
        <v>82</v>
      </c>
      <c r="I2670" s="2">
        <v>44579</v>
      </c>
      <c r="J2670">
        <v>87.818637490369142</v>
      </c>
    </row>
    <row r="2671" spans="1:10" x14ac:dyDescent="0.25">
      <c r="A2671" t="s">
        <v>31</v>
      </c>
      <c r="B2671" t="s">
        <v>33</v>
      </c>
      <c r="G2671" t="s">
        <v>42</v>
      </c>
      <c r="H2671" t="s">
        <v>82</v>
      </c>
      <c r="I2671" s="2">
        <v>44580</v>
      </c>
      <c r="J2671">
        <v>98.465904958955974</v>
      </c>
    </row>
    <row r="2672" spans="1:10" x14ac:dyDescent="0.25">
      <c r="A2672" t="s">
        <v>31</v>
      </c>
      <c r="B2672" t="s">
        <v>33</v>
      </c>
      <c r="G2672" t="s">
        <v>42</v>
      </c>
      <c r="H2672" t="s">
        <v>82</v>
      </c>
      <c r="I2672" s="2">
        <v>44581</v>
      </c>
      <c r="J2672">
        <v>111.4621987424897</v>
      </c>
    </row>
    <row r="2673" spans="1:10" x14ac:dyDescent="0.25">
      <c r="A2673" t="s">
        <v>31</v>
      </c>
      <c r="B2673" t="s">
        <v>33</v>
      </c>
      <c r="G2673" t="s">
        <v>42</v>
      </c>
      <c r="H2673" t="s">
        <v>82</v>
      </c>
      <c r="I2673" s="2">
        <v>44582</v>
      </c>
      <c r="J2673">
        <v>132.22542601954041</v>
      </c>
    </row>
    <row r="2674" spans="1:10" x14ac:dyDescent="0.25">
      <c r="A2674" t="s">
        <v>31</v>
      </c>
      <c r="B2674" t="s">
        <v>33</v>
      </c>
      <c r="G2674" t="s">
        <v>42</v>
      </c>
      <c r="H2674" t="s">
        <v>82</v>
      </c>
      <c r="I2674" s="2">
        <v>44583</v>
      </c>
      <c r="J2674">
        <v>149.31687024259449</v>
      </c>
    </row>
    <row r="2675" spans="1:10" x14ac:dyDescent="0.25">
      <c r="A2675" t="s">
        <v>31</v>
      </c>
      <c r="B2675" t="s">
        <v>33</v>
      </c>
      <c r="G2675" t="s">
        <v>42</v>
      </c>
      <c r="H2675" t="s">
        <v>82</v>
      </c>
      <c r="I2675" s="2">
        <v>44584</v>
      </c>
      <c r="J2675">
        <v>164.6773224947984</v>
      </c>
    </row>
    <row r="2676" spans="1:10" x14ac:dyDescent="0.25">
      <c r="A2676" t="s">
        <v>31</v>
      </c>
      <c r="B2676" t="s">
        <v>33</v>
      </c>
      <c r="G2676" t="s">
        <v>42</v>
      </c>
      <c r="H2676" t="s">
        <v>82</v>
      </c>
      <c r="I2676" s="2">
        <v>44585</v>
      </c>
      <c r="J2676">
        <v>173.1773447923525</v>
      </c>
    </row>
    <row r="2677" spans="1:10" x14ac:dyDescent="0.25">
      <c r="A2677" t="s">
        <v>31</v>
      </c>
      <c r="B2677" t="s">
        <v>33</v>
      </c>
      <c r="G2677" t="s">
        <v>42</v>
      </c>
      <c r="H2677" t="s">
        <v>82</v>
      </c>
      <c r="I2677" s="2">
        <v>44586</v>
      </c>
      <c r="J2677">
        <v>192.23027044740951</v>
      </c>
    </row>
    <row r="2678" spans="1:10" x14ac:dyDescent="0.25">
      <c r="A2678" t="s">
        <v>31</v>
      </c>
      <c r="B2678" t="s">
        <v>33</v>
      </c>
      <c r="G2678" t="s">
        <v>42</v>
      </c>
      <c r="H2678" t="s">
        <v>82</v>
      </c>
      <c r="I2678" s="2">
        <v>44587</v>
      </c>
      <c r="J2678">
        <v>205.01786365615749</v>
      </c>
    </row>
    <row r="2679" spans="1:10" x14ac:dyDescent="0.25">
      <c r="A2679" t="s">
        <v>31</v>
      </c>
      <c r="B2679" t="s">
        <v>33</v>
      </c>
      <c r="G2679" t="s">
        <v>42</v>
      </c>
      <c r="H2679" t="s">
        <v>82</v>
      </c>
      <c r="I2679" s="2">
        <v>44588</v>
      </c>
      <c r="J2679">
        <v>217.5020686924893</v>
      </c>
    </row>
    <row r="2680" spans="1:10" x14ac:dyDescent="0.25">
      <c r="A2680" t="s">
        <v>31</v>
      </c>
      <c r="B2680" t="s">
        <v>33</v>
      </c>
      <c r="G2680" t="s">
        <v>42</v>
      </c>
      <c r="H2680" t="s">
        <v>82</v>
      </c>
      <c r="I2680" s="2">
        <v>44589</v>
      </c>
      <c r="J2680">
        <v>219.26731931169039</v>
      </c>
    </row>
    <row r="2681" spans="1:10" x14ac:dyDescent="0.25">
      <c r="A2681" t="s">
        <v>31</v>
      </c>
      <c r="B2681" t="s">
        <v>33</v>
      </c>
      <c r="G2681" t="s">
        <v>42</v>
      </c>
      <c r="H2681" t="s">
        <v>82</v>
      </c>
      <c r="I2681" s="2">
        <v>44590</v>
      </c>
      <c r="J2681">
        <v>227.60492193167769</v>
      </c>
    </row>
    <row r="2682" spans="1:10" x14ac:dyDescent="0.25">
      <c r="A2682" t="s">
        <v>31</v>
      </c>
      <c r="B2682" t="s">
        <v>33</v>
      </c>
      <c r="G2682" t="s">
        <v>42</v>
      </c>
      <c r="H2682" t="s">
        <v>82</v>
      </c>
      <c r="I2682" s="2">
        <v>44591</v>
      </c>
      <c r="J2682">
        <v>233.45552787852239</v>
      </c>
    </row>
    <row r="2683" spans="1:10" x14ac:dyDescent="0.25">
      <c r="A2683" t="s">
        <v>31</v>
      </c>
      <c r="B2683" t="s">
        <v>33</v>
      </c>
      <c r="G2683" t="s">
        <v>42</v>
      </c>
      <c r="H2683" t="s">
        <v>82</v>
      </c>
      <c r="I2683" s="2">
        <v>44592</v>
      </c>
      <c r="J2683">
        <v>236.0996578700738</v>
      </c>
    </row>
    <row r="2684" spans="1:10" x14ac:dyDescent="0.25">
      <c r="A2684" t="s">
        <v>31</v>
      </c>
      <c r="B2684" t="s">
        <v>33</v>
      </c>
      <c r="G2684" t="s">
        <v>42</v>
      </c>
      <c r="H2684" t="s">
        <v>82</v>
      </c>
      <c r="I2684" s="2">
        <v>44593</v>
      </c>
      <c r="J2684">
        <v>233.92783409472739</v>
      </c>
    </row>
    <row r="2685" spans="1:10" x14ac:dyDescent="0.25">
      <c r="A2685" t="s">
        <v>31</v>
      </c>
      <c r="B2685" t="s">
        <v>33</v>
      </c>
      <c r="G2685" t="s">
        <v>42</v>
      </c>
      <c r="H2685" t="s">
        <v>82</v>
      </c>
      <c r="I2685" s="2">
        <v>44594</v>
      </c>
      <c r="J2685">
        <v>230.25825861907089</v>
      </c>
    </row>
    <row r="2686" spans="1:10" x14ac:dyDescent="0.25">
      <c r="A2686" t="s">
        <v>31</v>
      </c>
      <c r="B2686" t="s">
        <v>33</v>
      </c>
      <c r="G2686" t="s">
        <v>42</v>
      </c>
      <c r="H2686" t="s">
        <v>82</v>
      </c>
      <c r="I2686" s="2">
        <v>44595</v>
      </c>
      <c r="J2686">
        <v>226.60376843743711</v>
      </c>
    </row>
    <row r="2687" spans="1:10" x14ac:dyDescent="0.25">
      <c r="A2687" t="s">
        <v>31</v>
      </c>
      <c r="B2687" t="s">
        <v>33</v>
      </c>
      <c r="G2687" t="s">
        <v>42</v>
      </c>
      <c r="H2687" t="s">
        <v>82</v>
      </c>
      <c r="I2687" s="2">
        <v>44596</v>
      </c>
      <c r="J2687">
        <v>221.17189551751881</v>
      </c>
    </row>
    <row r="2688" spans="1:10" x14ac:dyDescent="0.25">
      <c r="A2688" t="s">
        <v>31</v>
      </c>
      <c r="B2688" t="s">
        <v>33</v>
      </c>
      <c r="G2688" t="s">
        <v>42</v>
      </c>
      <c r="H2688" t="s">
        <v>82</v>
      </c>
      <c r="I2688" s="2">
        <v>44597</v>
      </c>
      <c r="J2688">
        <v>216.53415755677531</v>
      </c>
    </row>
    <row r="2689" spans="1:10" x14ac:dyDescent="0.25">
      <c r="A2689" t="s">
        <v>31</v>
      </c>
      <c r="B2689" t="s">
        <v>33</v>
      </c>
      <c r="G2689" t="s">
        <v>42</v>
      </c>
      <c r="H2689" t="s">
        <v>82</v>
      </c>
      <c r="I2689" s="2">
        <v>44598</v>
      </c>
      <c r="J2689">
        <v>213.066913463785</v>
      </c>
    </row>
    <row r="2690" spans="1:10" x14ac:dyDescent="0.25">
      <c r="A2690" t="s">
        <v>31</v>
      </c>
      <c r="B2690" t="s">
        <v>33</v>
      </c>
      <c r="G2690" t="s">
        <v>42</v>
      </c>
      <c r="H2690" t="s">
        <v>82</v>
      </c>
      <c r="I2690" s="2">
        <v>44599</v>
      </c>
      <c r="J2690">
        <v>212.27063708812361</v>
      </c>
    </row>
    <row r="2691" spans="1:10" x14ac:dyDescent="0.25">
      <c r="A2691" t="s">
        <v>31</v>
      </c>
      <c r="B2691" t="s">
        <v>33</v>
      </c>
      <c r="G2691" t="s">
        <v>42</v>
      </c>
      <c r="H2691" t="s">
        <v>82</v>
      </c>
      <c r="I2691" s="2">
        <v>44600</v>
      </c>
      <c r="J2691">
        <v>217.0415463895888</v>
      </c>
    </row>
    <row r="2692" spans="1:10" x14ac:dyDescent="0.25">
      <c r="A2692" t="s">
        <v>31</v>
      </c>
      <c r="B2692" t="s">
        <v>33</v>
      </c>
      <c r="G2692" t="s">
        <v>42</v>
      </c>
      <c r="H2692" t="s">
        <v>82</v>
      </c>
      <c r="I2692" s="2">
        <v>44601</v>
      </c>
      <c r="J2692">
        <v>222.68223009476671</v>
      </c>
    </row>
    <row r="2693" spans="1:10" x14ac:dyDescent="0.25">
      <c r="A2693" t="s">
        <v>31</v>
      </c>
      <c r="B2693" t="s">
        <v>33</v>
      </c>
      <c r="G2693" t="s">
        <v>42</v>
      </c>
      <c r="H2693" t="s">
        <v>82</v>
      </c>
      <c r="I2693" s="2">
        <v>44602</v>
      </c>
      <c r="J2693">
        <v>222.95587592699621</v>
      </c>
    </row>
    <row r="2694" spans="1:10" x14ac:dyDescent="0.25">
      <c r="A2694" t="s">
        <v>31</v>
      </c>
      <c r="B2694" t="s">
        <v>33</v>
      </c>
      <c r="G2694" t="s">
        <v>42</v>
      </c>
      <c r="H2694" t="s">
        <v>82</v>
      </c>
      <c r="I2694" s="2">
        <v>44603</v>
      </c>
      <c r="J2694">
        <v>222.2352738227053</v>
      </c>
    </row>
    <row r="2695" spans="1:10" x14ac:dyDescent="0.25">
      <c r="A2695" t="s">
        <v>31</v>
      </c>
      <c r="B2695" t="s">
        <v>33</v>
      </c>
      <c r="G2695" t="s">
        <v>42</v>
      </c>
      <c r="H2695" t="s">
        <v>82</v>
      </c>
      <c r="I2695" s="2">
        <v>44604</v>
      </c>
      <c r="J2695">
        <v>220.35747131322219</v>
      </c>
    </row>
    <row r="2696" spans="1:10" x14ac:dyDescent="0.25">
      <c r="A2696" t="s">
        <v>31</v>
      </c>
      <c r="B2696" t="s">
        <v>33</v>
      </c>
      <c r="G2696" t="s">
        <v>42</v>
      </c>
      <c r="H2696" t="s">
        <v>82</v>
      </c>
      <c r="I2696" s="2">
        <v>44605</v>
      </c>
      <c r="J2696">
        <v>216.0982695054341</v>
      </c>
    </row>
    <row r="2697" spans="1:10" x14ac:dyDescent="0.25">
      <c r="A2697" t="s">
        <v>31</v>
      </c>
      <c r="B2697" t="s">
        <v>33</v>
      </c>
      <c r="G2697" t="s">
        <v>42</v>
      </c>
      <c r="H2697" t="s">
        <v>82</v>
      </c>
      <c r="I2697" s="2">
        <v>44606</v>
      </c>
      <c r="J2697">
        <v>211.6940300555728</v>
      </c>
    </row>
    <row r="2698" spans="1:10" x14ac:dyDescent="0.25">
      <c r="A2698" t="s">
        <v>31</v>
      </c>
      <c r="B2698" t="s">
        <v>33</v>
      </c>
      <c r="G2698" t="s">
        <v>42</v>
      </c>
      <c r="H2698" t="s">
        <v>82</v>
      </c>
      <c r="I2698" s="2">
        <v>44607</v>
      </c>
      <c r="J2698">
        <v>207.3893756649656</v>
      </c>
    </row>
    <row r="2699" spans="1:10" x14ac:dyDescent="0.25">
      <c r="A2699" t="s">
        <v>31</v>
      </c>
      <c r="B2699" t="s">
        <v>33</v>
      </c>
      <c r="G2699" t="s">
        <v>42</v>
      </c>
      <c r="H2699" t="s">
        <v>82</v>
      </c>
      <c r="I2699" s="2">
        <v>44608</v>
      </c>
      <c r="J2699">
        <v>205.63708833775439</v>
      </c>
    </row>
    <row r="2700" spans="1:10" x14ac:dyDescent="0.25">
      <c r="A2700" t="s">
        <v>31</v>
      </c>
      <c r="B2700" t="s">
        <v>33</v>
      </c>
      <c r="G2700" t="s">
        <v>42</v>
      </c>
      <c r="H2700" t="s">
        <v>82</v>
      </c>
      <c r="I2700" s="2">
        <v>44609</v>
      </c>
      <c r="J2700">
        <v>207.98080819351611</v>
      </c>
    </row>
    <row r="2701" spans="1:10" x14ac:dyDescent="0.25">
      <c r="A2701" t="s">
        <v>31</v>
      </c>
      <c r="B2701" t="s">
        <v>33</v>
      </c>
      <c r="G2701" t="s">
        <v>42</v>
      </c>
      <c r="H2701" t="s">
        <v>82</v>
      </c>
      <c r="I2701" s="2">
        <v>44610</v>
      </c>
      <c r="J2701">
        <v>212.484260448274</v>
      </c>
    </row>
    <row r="2702" spans="1:10" x14ac:dyDescent="0.25">
      <c r="A2702" t="s">
        <v>31</v>
      </c>
      <c r="B2702" t="s">
        <v>33</v>
      </c>
      <c r="G2702" t="s">
        <v>42</v>
      </c>
      <c r="H2702" t="s">
        <v>82</v>
      </c>
      <c r="I2702" s="2">
        <v>44611</v>
      </c>
      <c r="J2702">
        <v>219.93515699062641</v>
      </c>
    </row>
    <row r="2703" spans="1:10" x14ac:dyDescent="0.25">
      <c r="A2703" t="s">
        <v>31</v>
      </c>
      <c r="B2703" t="s">
        <v>33</v>
      </c>
      <c r="G2703" t="s">
        <v>42</v>
      </c>
      <c r="H2703" t="s">
        <v>82</v>
      </c>
      <c r="I2703" s="2">
        <v>44612</v>
      </c>
      <c r="J2703">
        <v>224.5223876649539</v>
      </c>
    </row>
    <row r="2704" spans="1:10" x14ac:dyDescent="0.25">
      <c r="A2704" t="s">
        <v>31</v>
      </c>
      <c r="B2704" t="s">
        <v>33</v>
      </c>
      <c r="G2704" t="s">
        <v>42</v>
      </c>
      <c r="H2704" t="s">
        <v>82</v>
      </c>
      <c r="I2704" s="2">
        <v>44613</v>
      </c>
      <c r="J2704">
        <v>232.33539181129109</v>
      </c>
    </row>
    <row r="2705" spans="1:10" x14ac:dyDescent="0.25">
      <c r="A2705" t="s">
        <v>31</v>
      </c>
      <c r="B2705" t="s">
        <v>33</v>
      </c>
      <c r="G2705" t="s">
        <v>42</v>
      </c>
      <c r="H2705" t="s">
        <v>82</v>
      </c>
      <c r="I2705" s="2">
        <v>44614</v>
      </c>
      <c r="J2705">
        <v>234.16445450996929</v>
      </c>
    </row>
    <row r="2706" spans="1:10" x14ac:dyDescent="0.25">
      <c r="A2706" t="s">
        <v>31</v>
      </c>
      <c r="B2706" t="s">
        <v>33</v>
      </c>
      <c r="G2706" t="s">
        <v>42</v>
      </c>
      <c r="H2706" t="s">
        <v>82</v>
      </c>
      <c r="I2706" s="2">
        <v>44615</v>
      </c>
      <c r="J2706">
        <v>233.15939440500861</v>
      </c>
    </row>
    <row r="2707" spans="1:10" x14ac:dyDescent="0.25">
      <c r="A2707" t="s">
        <v>31</v>
      </c>
      <c r="B2707" t="s">
        <v>33</v>
      </c>
      <c r="G2707" t="s">
        <v>42</v>
      </c>
      <c r="H2707" t="s">
        <v>82</v>
      </c>
      <c r="I2707" s="2">
        <v>44616</v>
      </c>
      <c r="J2707">
        <v>231.28636680000429</v>
      </c>
    </row>
    <row r="2708" spans="1:10" x14ac:dyDescent="0.25">
      <c r="A2708" t="s">
        <v>31</v>
      </c>
      <c r="B2708" t="s">
        <v>33</v>
      </c>
      <c r="G2708" t="s">
        <v>42</v>
      </c>
      <c r="H2708" t="s">
        <v>82</v>
      </c>
      <c r="I2708" s="2">
        <v>44617</v>
      </c>
      <c r="J2708">
        <v>229.9442965980185</v>
      </c>
    </row>
    <row r="2709" spans="1:10" x14ac:dyDescent="0.25">
      <c r="A2709" t="s">
        <v>31</v>
      </c>
      <c r="B2709" t="s">
        <v>33</v>
      </c>
      <c r="G2709" t="s">
        <v>42</v>
      </c>
      <c r="H2709" t="s">
        <v>82</v>
      </c>
      <c r="I2709" s="2">
        <v>44618</v>
      </c>
      <c r="J2709">
        <v>232.85276381813691</v>
      </c>
    </row>
    <row r="2710" spans="1:10" x14ac:dyDescent="0.25">
      <c r="A2710" t="s">
        <v>31</v>
      </c>
      <c r="B2710" t="s">
        <v>33</v>
      </c>
      <c r="G2710" t="s">
        <v>42</v>
      </c>
      <c r="H2710" t="s">
        <v>82</v>
      </c>
      <c r="I2710" s="2">
        <v>44619</v>
      </c>
      <c r="J2710">
        <v>237.53544144982871</v>
      </c>
    </row>
    <row r="2711" spans="1:10" x14ac:dyDescent="0.25">
      <c r="A2711" t="s">
        <v>31</v>
      </c>
      <c r="B2711" t="s">
        <v>33</v>
      </c>
      <c r="G2711" t="s">
        <v>42</v>
      </c>
      <c r="H2711" t="s">
        <v>82</v>
      </c>
      <c r="I2711" s="2">
        <v>44620</v>
      </c>
      <c r="J2711">
        <v>238.29684989997321</v>
      </c>
    </row>
    <row r="2712" spans="1:10" x14ac:dyDescent="0.25">
      <c r="A2712" t="s">
        <v>31</v>
      </c>
      <c r="B2712" t="s">
        <v>33</v>
      </c>
      <c r="G2712" t="s">
        <v>42</v>
      </c>
      <c r="H2712" t="s">
        <v>82</v>
      </c>
      <c r="I2712" s="2">
        <v>44621</v>
      </c>
      <c r="J2712">
        <v>238.67340714766439</v>
      </c>
    </row>
    <row r="2713" spans="1:10" x14ac:dyDescent="0.25">
      <c r="A2713" t="s">
        <v>31</v>
      </c>
      <c r="B2713" t="s">
        <v>33</v>
      </c>
      <c r="G2713" t="s">
        <v>42</v>
      </c>
      <c r="H2713" t="s">
        <v>82</v>
      </c>
      <c r="I2713" s="2">
        <v>44622</v>
      </c>
      <c r="J2713">
        <v>238.28827912187359</v>
      </c>
    </row>
    <row r="2714" spans="1:10" x14ac:dyDescent="0.25">
      <c r="A2714" t="s">
        <v>31</v>
      </c>
      <c r="B2714" t="s">
        <v>33</v>
      </c>
      <c r="G2714" t="s">
        <v>42</v>
      </c>
      <c r="H2714" t="s">
        <v>82</v>
      </c>
      <c r="I2714" s="2">
        <v>44623</v>
      </c>
      <c r="J2714">
        <v>238.72495683866961</v>
      </c>
    </row>
    <row r="2715" spans="1:10" x14ac:dyDescent="0.25">
      <c r="A2715" t="s">
        <v>31</v>
      </c>
      <c r="B2715" t="s">
        <v>33</v>
      </c>
      <c r="G2715" t="s">
        <v>42</v>
      </c>
      <c r="H2715" t="s">
        <v>82</v>
      </c>
      <c r="I2715" s="2">
        <v>44624</v>
      </c>
      <c r="J2715">
        <v>238.2048696238794</v>
      </c>
    </row>
    <row r="2716" spans="1:10" x14ac:dyDescent="0.25">
      <c r="A2716" t="s">
        <v>31</v>
      </c>
      <c r="B2716" t="s">
        <v>33</v>
      </c>
      <c r="G2716" t="s">
        <v>42</v>
      </c>
      <c r="H2716" t="s">
        <v>82</v>
      </c>
      <c r="I2716" s="2">
        <v>44625</v>
      </c>
      <c r="J2716">
        <v>235.38286838593561</v>
      </c>
    </row>
    <row r="2717" spans="1:10" x14ac:dyDescent="0.25">
      <c r="A2717" t="s">
        <v>31</v>
      </c>
      <c r="B2717" t="s">
        <v>33</v>
      </c>
      <c r="G2717" t="s">
        <v>42</v>
      </c>
      <c r="H2717" t="s">
        <v>82</v>
      </c>
      <c r="I2717" s="2">
        <v>44626</v>
      </c>
      <c r="J2717">
        <v>229.27899468450411</v>
      </c>
    </row>
    <row r="2718" spans="1:10" x14ac:dyDescent="0.25">
      <c r="A2718" t="s">
        <v>31</v>
      </c>
      <c r="B2718" t="s">
        <v>33</v>
      </c>
      <c r="G2718" t="s">
        <v>42</v>
      </c>
      <c r="H2718" t="s">
        <v>82</v>
      </c>
      <c r="I2718" s="2">
        <v>44627</v>
      </c>
      <c r="J2718">
        <v>217.92712878951119</v>
      </c>
    </row>
    <row r="2719" spans="1:10" x14ac:dyDescent="0.25">
      <c r="A2719" t="s">
        <v>31</v>
      </c>
      <c r="B2719" t="s">
        <v>33</v>
      </c>
      <c r="G2719" t="s">
        <v>42</v>
      </c>
      <c r="H2719" t="s">
        <v>82</v>
      </c>
      <c r="I2719" s="2">
        <v>44628</v>
      </c>
      <c r="J2719">
        <v>201.51991795641251</v>
      </c>
    </row>
    <row r="2720" spans="1:10" x14ac:dyDescent="0.25">
      <c r="A2720" t="s">
        <v>31</v>
      </c>
      <c r="B2720" t="s">
        <v>33</v>
      </c>
      <c r="G2720" t="s">
        <v>42</v>
      </c>
      <c r="H2720" t="s">
        <v>82</v>
      </c>
      <c r="I2720" s="2">
        <v>44629</v>
      </c>
      <c r="J2720">
        <v>183.9285967583603</v>
      </c>
    </row>
    <row r="2721" spans="1:10" x14ac:dyDescent="0.25">
      <c r="A2721" t="s">
        <v>31</v>
      </c>
      <c r="B2721" t="s">
        <v>33</v>
      </c>
      <c r="G2721" t="s">
        <v>42</v>
      </c>
      <c r="H2721" t="s">
        <v>82</v>
      </c>
      <c r="I2721" s="2">
        <v>44630</v>
      </c>
      <c r="J2721">
        <v>168.79679111265449</v>
      </c>
    </row>
    <row r="2722" spans="1:10" x14ac:dyDescent="0.25">
      <c r="A2722" t="s">
        <v>31</v>
      </c>
      <c r="B2722" t="s">
        <v>33</v>
      </c>
      <c r="G2722" t="s">
        <v>42</v>
      </c>
      <c r="H2722" t="s">
        <v>82</v>
      </c>
      <c r="I2722" s="2">
        <v>44631</v>
      </c>
      <c r="J2722">
        <v>152.12732690656719</v>
      </c>
    </row>
    <row r="2723" spans="1:10" x14ac:dyDescent="0.25">
      <c r="A2723" t="s">
        <v>31</v>
      </c>
      <c r="B2723" t="s">
        <v>33</v>
      </c>
      <c r="G2723" t="s">
        <v>42</v>
      </c>
      <c r="H2723" t="s">
        <v>82</v>
      </c>
      <c r="I2723" s="2">
        <v>44632</v>
      </c>
      <c r="J2723">
        <v>155.90652039589861</v>
      </c>
    </row>
    <row r="2724" spans="1:10" x14ac:dyDescent="0.25">
      <c r="A2724" t="s">
        <v>31</v>
      </c>
      <c r="B2724" t="s">
        <v>33</v>
      </c>
      <c r="G2724" t="s">
        <v>42</v>
      </c>
      <c r="H2724" t="s">
        <v>82</v>
      </c>
      <c r="I2724" s="2">
        <v>44633</v>
      </c>
      <c r="J2724">
        <v>157.88001703338099</v>
      </c>
    </row>
    <row r="2725" spans="1:10" x14ac:dyDescent="0.25">
      <c r="A2725" t="s">
        <v>31</v>
      </c>
      <c r="B2725" t="s">
        <v>33</v>
      </c>
      <c r="G2725" t="s">
        <v>42</v>
      </c>
      <c r="H2725" t="s">
        <v>82</v>
      </c>
      <c r="I2725" s="2">
        <v>44634</v>
      </c>
      <c r="J2725">
        <v>149.31739581962901</v>
      </c>
    </row>
    <row r="2726" spans="1:10" x14ac:dyDescent="0.25">
      <c r="A2726" t="s">
        <v>31</v>
      </c>
      <c r="B2726" t="s">
        <v>33</v>
      </c>
      <c r="G2726" t="s">
        <v>42</v>
      </c>
      <c r="H2726" t="s">
        <v>82</v>
      </c>
      <c r="I2726" s="2">
        <v>44635</v>
      </c>
      <c r="J2726">
        <v>142.95249114629121</v>
      </c>
    </row>
    <row r="2727" spans="1:10" x14ac:dyDescent="0.25">
      <c r="A2727" t="s">
        <v>31</v>
      </c>
      <c r="B2727" t="s">
        <v>33</v>
      </c>
      <c r="G2727" t="s">
        <v>42</v>
      </c>
      <c r="H2727" t="s">
        <v>82</v>
      </c>
      <c r="I2727" s="2">
        <v>44636</v>
      </c>
      <c r="J2727">
        <v>139.01401990503621</v>
      </c>
    </row>
    <row r="2728" spans="1:10" x14ac:dyDescent="0.25">
      <c r="A2728" t="s">
        <v>31</v>
      </c>
      <c r="B2728" t="s">
        <v>33</v>
      </c>
      <c r="G2728" t="s">
        <v>42</v>
      </c>
      <c r="H2728" t="s">
        <v>82</v>
      </c>
      <c r="I2728" s="2">
        <v>44637</v>
      </c>
      <c r="J2728">
        <v>141.77275359039859</v>
      </c>
    </row>
    <row r="2729" spans="1:10" x14ac:dyDescent="0.25">
      <c r="A2729" t="s">
        <v>31</v>
      </c>
      <c r="B2729" t="s">
        <v>33</v>
      </c>
      <c r="G2729" t="s">
        <v>42</v>
      </c>
      <c r="H2729" t="s">
        <v>82</v>
      </c>
      <c r="I2729" s="2">
        <v>44638</v>
      </c>
      <c r="J2729">
        <v>147.66267232897479</v>
      </c>
    </row>
    <row r="2730" spans="1:10" x14ac:dyDescent="0.25">
      <c r="A2730" t="s">
        <v>31</v>
      </c>
      <c r="B2730" t="s">
        <v>33</v>
      </c>
      <c r="G2730" t="s">
        <v>42</v>
      </c>
      <c r="H2730" t="s">
        <v>82</v>
      </c>
      <c r="I2730" s="2">
        <v>44639</v>
      </c>
      <c r="J2730">
        <v>136.15827702285949</v>
      </c>
    </row>
    <row r="2731" spans="1:10" x14ac:dyDescent="0.25">
      <c r="A2731" t="s">
        <v>31</v>
      </c>
      <c r="B2731" t="s">
        <v>33</v>
      </c>
      <c r="G2731" t="s">
        <v>42</v>
      </c>
      <c r="H2731" t="s">
        <v>82</v>
      </c>
      <c r="I2731" s="2">
        <v>44640</v>
      </c>
      <c r="J2731">
        <v>157.94056544618149</v>
      </c>
    </row>
    <row r="2732" spans="1:10" x14ac:dyDescent="0.25">
      <c r="A2732" t="s">
        <v>31</v>
      </c>
      <c r="B2732" t="s">
        <v>33</v>
      </c>
      <c r="G2732" t="s">
        <v>42</v>
      </c>
      <c r="H2732" t="s">
        <v>82</v>
      </c>
      <c r="I2732" s="2">
        <v>44641</v>
      </c>
      <c r="J2732">
        <v>169.44889223198379</v>
      </c>
    </row>
    <row r="2733" spans="1:10" x14ac:dyDescent="0.25">
      <c r="A2733" t="s">
        <v>31</v>
      </c>
      <c r="B2733" t="s">
        <v>33</v>
      </c>
      <c r="G2733" t="s">
        <v>42</v>
      </c>
      <c r="H2733" t="s">
        <v>82</v>
      </c>
      <c r="I2733" s="2">
        <v>44642</v>
      </c>
      <c r="J2733">
        <v>167.3735841131263</v>
      </c>
    </row>
    <row r="2734" spans="1:10" x14ac:dyDescent="0.25">
      <c r="A2734" t="s">
        <v>31</v>
      </c>
      <c r="B2734" t="s">
        <v>33</v>
      </c>
      <c r="G2734" t="s">
        <v>42</v>
      </c>
      <c r="H2734" t="s">
        <v>82</v>
      </c>
      <c r="I2734" s="2">
        <v>44643</v>
      </c>
      <c r="J2734">
        <v>159.5754053176039</v>
      </c>
    </row>
    <row r="2735" spans="1:10" x14ac:dyDescent="0.25">
      <c r="A2735" t="s">
        <v>31</v>
      </c>
      <c r="B2735" t="s">
        <v>33</v>
      </c>
      <c r="G2735" t="s">
        <v>42</v>
      </c>
      <c r="H2735" t="s">
        <v>82</v>
      </c>
      <c r="I2735" s="2">
        <v>44644</v>
      </c>
      <c r="J2735">
        <v>151.2352017336375</v>
      </c>
    </row>
    <row r="2736" spans="1:10" x14ac:dyDescent="0.25">
      <c r="A2736" t="s">
        <v>31</v>
      </c>
      <c r="B2736" t="s">
        <v>33</v>
      </c>
      <c r="G2736" t="s">
        <v>42</v>
      </c>
      <c r="H2736" t="s">
        <v>82</v>
      </c>
      <c r="I2736" s="2">
        <v>44645</v>
      </c>
      <c r="J2736">
        <v>149.63123654787751</v>
      </c>
    </row>
    <row r="2737" spans="1:10" x14ac:dyDescent="0.25">
      <c r="A2737" t="s">
        <v>31</v>
      </c>
      <c r="B2737" t="s">
        <v>33</v>
      </c>
      <c r="G2737" t="s">
        <v>42</v>
      </c>
      <c r="H2737" t="s">
        <v>82</v>
      </c>
      <c r="I2737" s="2">
        <v>44646</v>
      </c>
      <c r="J2737">
        <v>157.88659735061731</v>
      </c>
    </row>
    <row r="2738" spans="1:10" x14ac:dyDescent="0.25">
      <c r="A2738" t="s">
        <v>31</v>
      </c>
      <c r="B2738" t="s">
        <v>33</v>
      </c>
      <c r="G2738" t="s">
        <v>42</v>
      </c>
      <c r="H2738" t="s">
        <v>82</v>
      </c>
      <c r="I2738" s="2">
        <v>44647</v>
      </c>
      <c r="J2738">
        <v>159.2454261195856</v>
      </c>
    </row>
    <row r="2739" spans="1:10" x14ac:dyDescent="0.25">
      <c r="A2739" t="s">
        <v>31</v>
      </c>
      <c r="B2739" t="s">
        <v>33</v>
      </c>
      <c r="G2739" t="s">
        <v>42</v>
      </c>
      <c r="H2739" t="s">
        <v>82</v>
      </c>
      <c r="I2739" s="2">
        <v>44648</v>
      </c>
      <c r="J2739">
        <v>157.2020731799839</v>
      </c>
    </row>
    <row r="2740" spans="1:10" x14ac:dyDescent="0.25">
      <c r="A2740" t="s">
        <v>31</v>
      </c>
      <c r="B2740" t="s">
        <v>33</v>
      </c>
      <c r="G2740" t="s">
        <v>42</v>
      </c>
      <c r="H2740" t="s">
        <v>82</v>
      </c>
      <c r="I2740" s="2">
        <v>44649</v>
      </c>
      <c r="J2740">
        <v>155.74910408200799</v>
      </c>
    </row>
    <row r="2741" spans="1:10" x14ac:dyDescent="0.25">
      <c r="A2741" t="s">
        <v>31</v>
      </c>
      <c r="B2741" t="s">
        <v>33</v>
      </c>
      <c r="G2741" t="s">
        <v>42</v>
      </c>
      <c r="H2741" t="s">
        <v>82</v>
      </c>
      <c r="I2741" s="2">
        <v>44650</v>
      </c>
      <c r="J2741">
        <v>152.85090380330951</v>
      </c>
    </row>
    <row r="2742" spans="1:10" x14ac:dyDescent="0.25">
      <c r="A2742" t="s">
        <v>31</v>
      </c>
      <c r="B2742" t="s">
        <v>33</v>
      </c>
      <c r="G2742" t="s">
        <v>42</v>
      </c>
      <c r="H2742" t="s">
        <v>82</v>
      </c>
      <c r="I2742" s="2">
        <v>44651</v>
      </c>
      <c r="J2742">
        <v>146.22435437046749</v>
      </c>
    </row>
    <row r="2743" spans="1:10" x14ac:dyDescent="0.25">
      <c r="A2743" t="s">
        <v>31</v>
      </c>
      <c r="B2743" t="s">
        <v>33</v>
      </c>
      <c r="G2743" t="s">
        <v>43</v>
      </c>
      <c r="H2743" t="s">
        <v>82</v>
      </c>
      <c r="I2743" s="2">
        <v>44197</v>
      </c>
      <c r="J2743">
        <v>0</v>
      </c>
    </row>
    <row r="2744" spans="1:10" x14ac:dyDescent="0.25">
      <c r="A2744" t="s">
        <v>31</v>
      </c>
      <c r="B2744" t="s">
        <v>33</v>
      </c>
      <c r="G2744" t="s">
        <v>43</v>
      </c>
      <c r="H2744" t="s">
        <v>82</v>
      </c>
      <c r="I2744" s="2">
        <v>44198</v>
      </c>
      <c r="J2744">
        <v>0</v>
      </c>
    </row>
    <row r="2745" spans="1:10" x14ac:dyDescent="0.25">
      <c r="A2745" t="s">
        <v>31</v>
      </c>
      <c r="B2745" t="s">
        <v>33</v>
      </c>
      <c r="G2745" t="s">
        <v>43</v>
      </c>
      <c r="H2745" t="s">
        <v>82</v>
      </c>
      <c r="I2745" s="2">
        <v>44199</v>
      </c>
      <c r="J2745">
        <v>0</v>
      </c>
    </row>
    <row r="2746" spans="1:10" x14ac:dyDescent="0.25">
      <c r="A2746" t="s">
        <v>31</v>
      </c>
      <c r="B2746" t="s">
        <v>33</v>
      </c>
      <c r="G2746" t="s">
        <v>43</v>
      </c>
      <c r="H2746" t="s">
        <v>82</v>
      </c>
      <c r="I2746" s="2">
        <v>44200</v>
      </c>
      <c r="J2746">
        <v>0</v>
      </c>
    </row>
    <row r="2747" spans="1:10" x14ac:dyDescent="0.25">
      <c r="A2747" t="s">
        <v>31</v>
      </c>
      <c r="B2747" t="s">
        <v>33</v>
      </c>
      <c r="G2747" t="s">
        <v>43</v>
      </c>
      <c r="H2747" t="s">
        <v>82</v>
      </c>
      <c r="I2747" s="2">
        <v>44201</v>
      </c>
      <c r="J2747">
        <v>0</v>
      </c>
    </row>
    <row r="2748" spans="1:10" x14ac:dyDescent="0.25">
      <c r="A2748" t="s">
        <v>31</v>
      </c>
      <c r="B2748" t="s">
        <v>33</v>
      </c>
      <c r="G2748" t="s">
        <v>43</v>
      </c>
      <c r="H2748" t="s">
        <v>82</v>
      </c>
      <c r="I2748" s="2">
        <v>44202</v>
      </c>
      <c r="J2748">
        <v>0</v>
      </c>
    </row>
    <row r="2749" spans="1:10" x14ac:dyDescent="0.25">
      <c r="A2749" t="s">
        <v>31</v>
      </c>
      <c r="B2749" t="s">
        <v>33</v>
      </c>
      <c r="G2749" t="s">
        <v>43</v>
      </c>
      <c r="H2749" t="s">
        <v>82</v>
      </c>
      <c r="I2749" s="2">
        <v>44203</v>
      </c>
      <c r="J2749">
        <v>0</v>
      </c>
    </row>
    <row r="2750" spans="1:10" x14ac:dyDescent="0.25">
      <c r="A2750" t="s">
        <v>31</v>
      </c>
      <c r="B2750" t="s">
        <v>33</v>
      </c>
      <c r="G2750" t="s">
        <v>43</v>
      </c>
      <c r="H2750" t="s">
        <v>82</v>
      </c>
      <c r="I2750" s="2">
        <v>44204</v>
      </c>
      <c r="J2750">
        <v>0</v>
      </c>
    </row>
    <row r="2751" spans="1:10" x14ac:dyDescent="0.25">
      <c r="A2751" t="s">
        <v>31</v>
      </c>
      <c r="B2751" t="s">
        <v>33</v>
      </c>
      <c r="G2751" t="s">
        <v>43</v>
      </c>
      <c r="H2751" t="s">
        <v>82</v>
      </c>
      <c r="I2751" s="2">
        <v>44205</v>
      </c>
      <c r="J2751">
        <v>0</v>
      </c>
    </row>
    <row r="2752" spans="1:10" x14ac:dyDescent="0.25">
      <c r="A2752" t="s">
        <v>31</v>
      </c>
      <c r="B2752" t="s">
        <v>33</v>
      </c>
      <c r="G2752" t="s">
        <v>43</v>
      </c>
      <c r="H2752" t="s">
        <v>82</v>
      </c>
      <c r="I2752" s="2">
        <v>44206</v>
      </c>
      <c r="J2752">
        <v>0</v>
      </c>
    </row>
    <row r="2753" spans="1:10" x14ac:dyDescent="0.25">
      <c r="A2753" t="s">
        <v>31</v>
      </c>
      <c r="B2753" t="s">
        <v>33</v>
      </c>
      <c r="G2753" t="s">
        <v>43</v>
      </c>
      <c r="H2753" t="s">
        <v>82</v>
      </c>
      <c r="I2753" s="2">
        <v>44207</v>
      </c>
      <c r="J2753">
        <v>0</v>
      </c>
    </row>
    <row r="2754" spans="1:10" x14ac:dyDescent="0.25">
      <c r="A2754" t="s">
        <v>31</v>
      </c>
      <c r="B2754" t="s">
        <v>33</v>
      </c>
      <c r="G2754" t="s">
        <v>43</v>
      </c>
      <c r="H2754" t="s">
        <v>82</v>
      </c>
      <c r="I2754" s="2">
        <v>44208</v>
      </c>
      <c r="J2754">
        <v>0</v>
      </c>
    </row>
    <row r="2755" spans="1:10" x14ac:dyDescent="0.25">
      <c r="A2755" t="s">
        <v>31</v>
      </c>
      <c r="B2755" t="s">
        <v>33</v>
      </c>
      <c r="G2755" t="s">
        <v>43</v>
      </c>
      <c r="H2755" t="s">
        <v>82</v>
      </c>
      <c r="I2755" s="2">
        <v>44209</v>
      </c>
      <c r="J2755">
        <v>0</v>
      </c>
    </row>
    <row r="2756" spans="1:10" x14ac:dyDescent="0.25">
      <c r="A2756" t="s">
        <v>31</v>
      </c>
      <c r="B2756" t="s">
        <v>33</v>
      </c>
      <c r="G2756" t="s">
        <v>43</v>
      </c>
      <c r="H2756" t="s">
        <v>82</v>
      </c>
      <c r="I2756" s="2">
        <v>44210</v>
      </c>
      <c r="J2756">
        <v>0</v>
      </c>
    </row>
    <row r="2757" spans="1:10" x14ac:dyDescent="0.25">
      <c r="A2757" t="s">
        <v>31</v>
      </c>
      <c r="B2757" t="s">
        <v>33</v>
      </c>
      <c r="G2757" t="s">
        <v>43</v>
      </c>
      <c r="H2757" t="s">
        <v>82</v>
      </c>
      <c r="I2757" s="2">
        <v>44211</v>
      </c>
      <c r="J2757">
        <v>0</v>
      </c>
    </row>
    <row r="2758" spans="1:10" x14ac:dyDescent="0.25">
      <c r="A2758" t="s">
        <v>31</v>
      </c>
      <c r="B2758" t="s">
        <v>33</v>
      </c>
      <c r="G2758" t="s">
        <v>43</v>
      </c>
      <c r="H2758" t="s">
        <v>82</v>
      </c>
      <c r="I2758" s="2">
        <v>44212</v>
      </c>
      <c r="J2758">
        <v>0</v>
      </c>
    </row>
    <row r="2759" spans="1:10" x14ac:dyDescent="0.25">
      <c r="A2759" t="s">
        <v>31</v>
      </c>
      <c r="B2759" t="s">
        <v>33</v>
      </c>
      <c r="G2759" t="s">
        <v>43</v>
      </c>
      <c r="H2759" t="s">
        <v>82</v>
      </c>
      <c r="I2759" s="2">
        <v>44213</v>
      </c>
      <c r="J2759">
        <v>0</v>
      </c>
    </row>
    <row r="2760" spans="1:10" x14ac:dyDescent="0.25">
      <c r="A2760" t="s">
        <v>31</v>
      </c>
      <c r="B2760" t="s">
        <v>33</v>
      </c>
      <c r="G2760" t="s">
        <v>43</v>
      </c>
      <c r="H2760" t="s">
        <v>82</v>
      </c>
      <c r="I2760" s="2">
        <v>44214</v>
      </c>
      <c r="J2760">
        <v>0</v>
      </c>
    </row>
    <row r="2761" spans="1:10" x14ac:dyDescent="0.25">
      <c r="A2761" t="s">
        <v>31</v>
      </c>
      <c r="B2761" t="s">
        <v>33</v>
      </c>
      <c r="G2761" t="s">
        <v>43</v>
      </c>
      <c r="H2761" t="s">
        <v>82</v>
      </c>
      <c r="I2761" s="2">
        <v>44215</v>
      </c>
      <c r="J2761">
        <v>0</v>
      </c>
    </row>
    <row r="2762" spans="1:10" x14ac:dyDescent="0.25">
      <c r="A2762" t="s">
        <v>31</v>
      </c>
      <c r="B2762" t="s">
        <v>33</v>
      </c>
      <c r="G2762" t="s">
        <v>43</v>
      </c>
      <c r="H2762" t="s">
        <v>82</v>
      </c>
      <c r="I2762" s="2">
        <v>44216</v>
      </c>
      <c r="J2762">
        <v>0</v>
      </c>
    </row>
    <row r="2763" spans="1:10" x14ac:dyDescent="0.25">
      <c r="A2763" t="s">
        <v>31</v>
      </c>
      <c r="B2763" t="s">
        <v>33</v>
      </c>
      <c r="G2763" t="s">
        <v>43</v>
      </c>
      <c r="H2763" t="s">
        <v>82</v>
      </c>
      <c r="I2763" s="2">
        <v>44217</v>
      </c>
      <c r="J2763">
        <v>0</v>
      </c>
    </row>
    <row r="2764" spans="1:10" x14ac:dyDescent="0.25">
      <c r="A2764" t="s">
        <v>31</v>
      </c>
      <c r="B2764" t="s">
        <v>33</v>
      </c>
      <c r="G2764" t="s">
        <v>43</v>
      </c>
      <c r="H2764" t="s">
        <v>82</v>
      </c>
      <c r="I2764" s="2">
        <v>44218</v>
      </c>
      <c r="J2764">
        <v>0</v>
      </c>
    </row>
    <row r="2765" spans="1:10" x14ac:dyDescent="0.25">
      <c r="A2765" t="s">
        <v>31</v>
      </c>
      <c r="B2765" t="s">
        <v>33</v>
      </c>
      <c r="G2765" t="s">
        <v>43</v>
      </c>
      <c r="H2765" t="s">
        <v>82</v>
      </c>
      <c r="I2765" s="2">
        <v>44219</v>
      </c>
      <c r="J2765">
        <v>0</v>
      </c>
    </row>
    <row r="2766" spans="1:10" x14ac:dyDescent="0.25">
      <c r="A2766" t="s">
        <v>31</v>
      </c>
      <c r="B2766" t="s">
        <v>33</v>
      </c>
      <c r="G2766" t="s">
        <v>43</v>
      </c>
      <c r="H2766" t="s">
        <v>82</v>
      </c>
      <c r="I2766" s="2">
        <v>44220</v>
      </c>
      <c r="J2766">
        <v>0</v>
      </c>
    </row>
    <row r="2767" spans="1:10" x14ac:dyDescent="0.25">
      <c r="A2767" t="s">
        <v>31</v>
      </c>
      <c r="B2767" t="s">
        <v>33</v>
      </c>
      <c r="G2767" t="s">
        <v>43</v>
      </c>
      <c r="H2767" t="s">
        <v>82</v>
      </c>
      <c r="I2767" s="2">
        <v>44221</v>
      </c>
      <c r="J2767">
        <v>0</v>
      </c>
    </row>
    <row r="2768" spans="1:10" x14ac:dyDescent="0.25">
      <c r="A2768" t="s">
        <v>31</v>
      </c>
      <c r="B2768" t="s">
        <v>33</v>
      </c>
      <c r="G2768" t="s">
        <v>43</v>
      </c>
      <c r="H2768" t="s">
        <v>82</v>
      </c>
      <c r="I2768" s="2">
        <v>44222</v>
      </c>
      <c r="J2768">
        <v>0</v>
      </c>
    </row>
    <row r="2769" spans="1:10" x14ac:dyDescent="0.25">
      <c r="A2769" t="s">
        <v>31</v>
      </c>
      <c r="B2769" t="s">
        <v>33</v>
      </c>
      <c r="G2769" t="s">
        <v>43</v>
      </c>
      <c r="H2769" t="s">
        <v>82</v>
      </c>
      <c r="I2769" s="2">
        <v>44223</v>
      </c>
      <c r="J2769">
        <v>0</v>
      </c>
    </row>
    <row r="2770" spans="1:10" x14ac:dyDescent="0.25">
      <c r="A2770" t="s">
        <v>31</v>
      </c>
      <c r="B2770" t="s">
        <v>33</v>
      </c>
      <c r="G2770" t="s">
        <v>43</v>
      </c>
      <c r="H2770" t="s">
        <v>82</v>
      </c>
      <c r="I2770" s="2">
        <v>44224</v>
      </c>
      <c r="J2770">
        <v>0</v>
      </c>
    </row>
    <row r="2771" spans="1:10" x14ac:dyDescent="0.25">
      <c r="A2771" t="s">
        <v>31</v>
      </c>
      <c r="B2771" t="s">
        <v>33</v>
      </c>
      <c r="G2771" t="s">
        <v>43</v>
      </c>
      <c r="H2771" t="s">
        <v>82</v>
      </c>
      <c r="I2771" s="2">
        <v>44225</v>
      </c>
      <c r="J2771">
        <v>0</v>
      </c>
    </row>
    <row r="2772" spans="1:10" x14ac:dyDescent="0.25">
      <c r="A2772" t="s">
        <v>31</v>
      </c>
      <c r="B2772" t="s">
        <v>33</v>
      </c>
      <c r="G2772" t="s">
        <v>43</v>
      </c>
      <c r="H2772" t="s">
        <v>82</v>
      </c>
      <c r="I2772" s="2">
        <v>44226</v>
      </c>
      <c r="J2772">
        <v>0</v>
      </c>
    </row>
    <row r="2773" spans="1:10" x14ac:dyDescent="0.25">
      <c r="A2773" t="s">
        <v>31</v>
      </c>
      <c r="B2773" t="s">
        <v>33</v>
      </c>
      <c r="G2773" t="s">
        <v>43</v>
      </c>
      <c r="H2773" t="s">
        <v>82</v>
      </c>
      <c r="I2773" s="2">
        <v>44227</v>
      </c>
      <c r="J2773">
        <v>0</v>
      </c>
    </row>
    <row r="2774" spans="1:10" x14ac:dyDescent="0.25">
      <c r="A2774" t="s">
        <v>31</v>
      </c>
      <c r="B2774" t="s">
        <v>33</v>
      </c>
      <c r="G2774" t="s">
        <v>43</v>
      </c>
      <c r="H2774" t="s">
        <v>82</v>
      </c>
      <c r="I2774" s="2">
        <v>44228</v>
      </c>
      <c r="J2774">
        <v>0</v>
      </c>
    </row>
    <row r="2775" spans="1:10" x14ac:dyDescent="0.25">
      <c r="A2775" t="s">
        <v>31</v>
      </c>
      <c r="B2775" t="s">
        <v>33</v>
      </c>
      <c r="G2775" t="s">
        <v>43</v>
      </c>
      <c r="H2775" t="s">
        <v>82</v>
      </c>
      <c r="I2775" s="2">
        <v>44229</v>
      </c>
      <c r="J2775">
        <v>0</v>
      </c>
    </row>
    <row r="2776" spans="1:10" x14ac:dyDescent="0.25">
      <c r="A2776" t="s">
        <v>31</v>
      </c>
      <c r="B2776" t="s">
        <v>33</v>
      </c>
      <c r="G2776" t="s">
        <v>43</v>
      </c>
      <c r="H2776" t="s">
        <v>82</v>
      </c>
      <c r="I2776" s="2">
        <v>44230</v>
      </c>
      <c r="J2776">
        <v>0</v>
      </c>
    </row>
    <row r="2777" spans="1:10" x14ac:dyDescent="0.25">
      <c r="A2777" t="s">
        <v>31</v>
      </c>
      <c r="B2777" t="s">
        <v>33</v>
      </c>
      <c r="G2777" t="s">
        <v>43</v>
      </c>
      <c r="H2777" t="s">
        <v>82</v>
      </c>
      <c r="I2777" s="2">
        <v>44231</v>
      </c>
      <c r="J2777">
        <v>0</v>
      </c>
    </row>
    <row r="2778" spans="1:10" x14ac:dyDescent="0.25">
      <c r="A2778" t="s">
        <v>31</v>
      </c>
      <c r="B2778" t="s">
        <v>33</v>
      </c>
      <c r="G2778" t="s">
        <v>43</v>
      </c>
      <c r="H2778" t="s">
        <v>82</v>
      </c>
      <c r="I2778" s="2">
        <v>44232</v>
      </c>
      <c r="J2778">
        <v>0</v>
      </c>
    </row>
    <row r="2779" spans="1:10" x14ac:dyDescent="0.25">
      <c r="A2779" t="s">
        <v>31</v>
      </c>
      <c r="B2779" t="s">
        <v>33</v>
      </c>
      <c r="G2779" t="s">
        <v>43</v>
      </c>
      <c r="H2779" t="s">
        <v>82</v>
      </c>
      <c r="I2779" s="2">
        <v>44233</v>
      </c>
      <c r="J2779">
        <v>0</v>
      </c>
    </row>
    <row r="2780" spans="1:10" x14ac:dyDescent="0.25">
      <c r="A2780" t="s">
        <v>31</v>
      </c>
      <c r="B2780" t="s">
        <v>33</v>
      </c>
      <c r="G2780" t="s">
        <v>43</v>
      </c>
      <c r="H2780" t="s">
        <v>82</v>
      </c>
      <c r="I2780" s="2">
        <v>44234</v>
      </c>
      <c r="J2780">
        <v>0</v>
      </c>
    </row>
    <row r="2781" spans="1:10" x14ac:dyDescent="0.25">
      <c r="A2781" t="s">
        <v>31</v>
      </c>
      <c r="B2781" t="s">
        <v>33</v>
      </c>
      <c r="G2781" t="s">
        <v>43</v>
      </c>
      <c r="H2781" t="s">
        <v>82</v>
      </c>
      <c r="I2781" s="2">
        <v>44235</v>
      </c>
      <c r="J2781">
        <v>0</v>
      </c>
    </row>
    <row r="2782" spans="1:10" x14ac:dyDescent="0.25">
      <c r="A2782" t="s">
        <v>31</v>
      </c>
      <c r="B2782" t="s">
        <v>33</v>
      </c>
      <c r="G2782" t="s">
        <v>43</v>
      </c>
      <c r="H2782" t="s">
        <v>82</v>
      </c>
      <c r="I2782" s="2">
        <v>44236</v>
      </c>
      <c r="J2782">
        <v>0</v>
      </c>
    </row>
    <row r="2783" spans="1:10" x14ac:dyDescent="0.25">
      <c r="A2783" t="s">
        <v>31</v>
      </c>
      <c r="B2783" t="s">
        <v>33</v>
      </c>
      <c r="G2783" t="s">
        <v>43</v>
      </c>
      <c r="H2783" t="s">
        <v>82</v>
      </c>
      <c r="I2783" s="2">
        <v>44237</v>
      </c>
      <c r="J2783">
        <v>0</v>
      </c>
    </row>
    <row r="2784" spans="1:10" x14ac:dyDescent="0.25">
      <c r="A2784" t="s">
        <v>31</v>
      </c>
      <c r="B2784" t="s">
        <v>33</v>
      </c>
      <c r="G2784" t="s">
        <v>43</v>
      </c>
      <c r="H2784" t="s">
        <v>82</v>
      </c>
      <c r="I2784" s="2">
        <v>44238</v>
      </c>
      <c r="J2784">
        <v>0</v>
      </c>
    </row>
    <row r="2785" spans="1:10" x14ac:dyDescent="0.25">
      <c r="A2785" t="s">
        <v>31</v>
      </c>
      <c r="B2785" t="s">
        <v>33</v>
      </c>
      <c r="G2785" t="s">
        <v>43</v>
      </c>
      <c r="H2785" t="s">
        <v>82</v>
      </c>
      <c r="I2785" s="2">
        <v>44239</v>
      </c>
      <c r="J2785">
        <v>0</v>
      </c>
    </row>
    <row r="2786" spans="1:10" x14ac:dyDescent="0.25">
      <c r="A2786" t="s">
        <v>31</v>
      </c>
      <c r="B2786" t="s">
        <v>33</v>
      </c>
      <c r="G2786" t="s">
        <v>43</v>
      </c>
      <c r="H2786" t="s">
        <v>82</v>
      </c>
      <c r="I2786" s="2">
        <v>44240</v>
      </c>
      <c r="J2786">
        <v>0</v>
      </c>
    </row>
    <row r="2787" spans="1:10" x14ac:dyDescent="0.25">
      <c r="A2787" t="s">
        <v>31</v>
      </c>
      <c r="B2787" t="s">
        <v>33</v>
      </c>
      <c r="G2787" t="s">
        <v>43</v>
      </c>
      <c r="H2787" t="s">
        <v>82</v>
      </c>
      <c r="I2787" s="2">
        <v>44241</v>
      </c>
      <c r="J2787">
        <v>0</v>
      </c>
    </row>
    <row r="2788" spans="1:10" x14ac:dyDescent="0.25">
      <c r="A2788" t="s">
        <v>31</v>
      </c>
      <c r="B2788" t="s">
        <v>33</v>
      </c>
      <c r="G2788" t="s">
        <v>43</v>
      </c>
      <c r="H2788" t="s">
        <v>82</v>
      </c>
      <c r="I2788" s="2">
        <v>44242</v>
      </c>
      <c r="J2788">
        <v>0</v>
      </c>
    </row>
    <row r="2789" spans="1:10" x14ac:dyDescent="0.25">
      <c r="A2789" t="s">
        <v>31</v>
      </c>
      <c r="B2789" t="s">
        <v>33</v>
      </c>
      <c r="G2789" t="s">
        <v>43</v>
      </c>
      <c r="H2789" t="s">
        <v>82</v>
      </c>
      <c r="I2789" s="2">
        <v>44243</v>
      </c>
      <c r="J2789">
        <v>0</v>
      </c>
    </row>
    <row r="2790" spans="1:10" x14ac:dyDescent="0.25">
      <c r="A2790" t="s">
        <v>31</v>
      </c>
      <c r="B2790" t="s">
        <v>33</v>
      </c>
      <c r="G2790" t="s">
        <v>43</v>
      </c>
      <c r="H2790" t="s">
        <v>82</v>
      </c>
      <c r="I2790" s="2">
        <v>44244</v>
      </c>
      <c r="J2790">
        <v>0</v>
      </c>
    </row>
    <row r="2791" spans="1:10" x14ac:dyDescent="0.25">
      <c r="A2791" t="s">
        <v>31</v>
      </c>
      <c r="B2791" t="s">
        <v>33</v>
      </c>
      <c r="G2791" t="s">
        <v>43</v>
      </c>
      <c r="H2791" t="s">
        <v>82</v>
      </c>
      <c r="I2791" s="2">
        <v>44245</v>
      </c>
      <c r="J2791">
        <v>0</v>
      </c>
    </row>
    <row r="2792" spans="1:10" x14ac:dyDescent="0.25">
      <c r="A2792" t="s">
        <v>31</v>
      </c>
      <c r="B2792" t="s">
        <v>33</v>
      </c>
      <c r="G2792" t="s">
        <v>43</v>
      </c>
      <c r="H2792" t="s">
        <v>82</v>
      </c>
      <c r="I2792" s="2">
        <v>44246</v>
      </c>
      <c r="J2792">
        <v>0</v>
      </c>
    </row>
    <row r="2793" spans="1:10" x14ac:dyDescent="0.25">
      <c r="A2793" t="s">
        <v>31</v>
      </c>
      <c r="B2793" t="s">
        <v>33</v>
      </c>
      <c r="G2793" t="s">
        <v>43</v>
      </c>
      <c r="H2793" t="s">
        <v>82</v>
      </c>
      <c r="I2793" s="2">
        <v>44247</v>
      </c>
      <c r="J2793">
        <v>0</v>
      </c>
    </row>
    <row r="2794" spans="1:10" x14ac:dyDescent="0.25">
      <c r="A2794" t="s">
        <v>31</v>
      </c>
      <c r="B2794" t="s">
        <v>33</v>
      </c>
      <c r="G2794" t="s">
        <v>43</v>
      </c>
      <c r="H2794" t="s">
        <v>82</v>
      </c>
      <c r="I2794" s="2">
        <v>44248</v>
      </c>
      <c r="J2794">
        <v>0</v>
      </c>
    </row>
    <row r="2795" spans="1:10" x14ac:dyDescent="0.25">
      <c r="A2795" t="s">
        <v>31</v>
      </c>
      <c r="B2795" t="s">
        <v>33</v>
      </c>
      <c r="G2795" t="s">
        <v>43</v>
      </c>
      <c r="H2795" t="s">
        <v>82</v>
      </c>
      <c r="I2795" s="2">
        <v>44249</v>
      </c>
      <c r="J2795">
        <v>0</v>
      </c>
    </row>
    <row r="2796" spans="1:10" x14ac:dyDescent="0.25">
      <c r="A2796" t="s">
        <v>31</v>
      </c>
      <c r="B2796" t="s">
        <v>33</v>
      </c>
      <c r="G2796" t="s">
        <v>43</v>
      </c>
      <c r="H2796" t="s">
        <v>82</v>
      </c>
      <c r="I2796" s="2">
        <v>44250</v>
      </c>
      <c r="J2796">
        <v>0</v>
      </c>
    </row>
    <row r="2797" spans="1:10" x14ac:dyDescent="0.25">
      <c r="A2797" t="s">
        <v>31</v>
      </c>
      <c r="B2797" t="s">
        <v>33</v>
      </c>
      <c r="G2797" t="s">
        <v>43</v>
      </c>
      <c r="H2797" t="s">
        <v>82</v>
      </c>
      <c r="I2797" s="2">
        <v>44251</v>
      </c>
      <c r="J2797">
        <v>0</v>
      </c>
    </row>
    <row r="2798" spans="1:10" x14ac:dyDescent="0.25">
      <c r="A2798" t="s">
        <v>31</v>
      </c>
      <c r="B2798" t="s">
        <v>33</v>
      </c>
      <c r="G2798" t="s">
        <v>43</v>
      </c>
      <c r="H2798" t="s">
        <v>82</v>
      </c>
      <c r="I2798" s="2">
        <v>44252</v>
      </c>
      <c r="J2798">
        <v>0</v>
      </c>
    </row>
    <row r="2799" spans="1:10" x14ac:dyDescent="0.25">
      <c r="A2799" t="s">
        <v>31</v>
      </c>
      <c r="B2799" t="s">
        <v>33</v>
      </c>
      <c r="G2799" t="s">
        <v>43</v>
      </c>
      <c r="H2799" t="s">
        <v>82</v>
      </c>
      <c r="I2799" s="2">
        <v>44253</v>
      </c>
      <c r="J2799">
        <v>0</v>
      </c>
    </row>
    <row r="2800" spans="1:10" x14ac:dyDescent="0.25">
      <c r="A2800" t="s">
        <v>31</v>
      </c>
      <c r="B2800" t="s">
        <v>33</v>
      </c>
      <c r="G2800" t="s">
        <v>43</v>
      </c>
      <c r="H2800" t="s">
        <v>82</v>
      </c>
      <c r="I2800" s="2">
        <v>44254</v>
      </c>
      <c r="J2800">
        <v>0</v>
      </c>
    </row>
    <row r="2801" spans="1:10" x14ac:dyDescent="0.25">
      <c r="A2801" t="s">
        <v>31</v>
      </c>
      <c r="B2801" t="s">
        <v>33</v>
      </c>
      <c r="G2801" t="s">
        <v>43</v>
      </c>
      <c r="H2801" t="s">
        <v>82</v>
      </c>
      <c r="I2801" s="2">
        <v>44255</v>
      </c>
      <c r="J2801">
        <v>0</v>
      </c>
    </row>
    <row r="2802" spans="1:10" x14ac:dyDescent="0.25">
      <c r="A2802" t="s">
        <v>31</v>
      </c>
      <c r="B2802" t="s">
        <v>33</v>
      </c>
      <c r="G2802" t="s">
        <v>43</v>
      </c>
      <c r="H2802" t="s">
        <v>82</v>
      </c>
      <c r="I2802" s="2">
        <v>44256</v>
      </c>
      <c r="J2802">
        <v>0</v>
      </c>
    </row>
    <row r="2803" spans="1:10" x14ac:dyDescent="0.25">
      <c r="A2803" t="s">
        <v>31</v>
      </c>
      <c r="B2803" t="s">
        <v>33</v>
      </c>
      <c r="G2803" t="s">
        <v>43</v>
      </c>
      <c r="H2803" t="s">
        <v>82</v>
      </c>
      <c r="I2803" s="2">
        <v>44257</v>
      </c>
      <c r="J2803">
        <v>0</v>
      </c>
    </row>
    <row r="2804" spans="1:10" x14ac:dyDescent="0.25">
      <c r="A2804" t="s">
        <v>31</v>
      </c>
      <c r="B2804" t="s">
        <v>33</v>
      </c>
      <c r="G2804" t="s">
        <v>43</v>
      </c>
      <c r="H2804" t="s">
        <v>82</v>
      </c>
      <c r="I2804" s="2">
        <v>44258</v>
      </c>
      <c r="J2804">
        <v>0</v>
      </c>
    </row>
    <row r="2805" spans="1:10" x14ac:dyDescent="0.25">
      <c r="A2805" t="s">
        <v>31</v>
      </c>
      <c r="B2805" t="s">
        <v>33</v>
      </c>
      <c r="G2805" t="s">
        <v>43</v>
      </c>
      <c r="H2805" t="s">
        <v>82</v>
      </c>
      <c r="I2805" s="2">
        <v>44259</v>
      </c>
      <c r="J2805">
        <v>0</v>
      </c>
    </row>
    <row r="2806" spans="1:10" x14ac:dyDescent="0.25">
      <c r="A2806" t="s">
        <v>31</v>
      </c>
      <c r="B2806" t="s">
        <v>33</v>
      </c>
      <c r="G2806" t="s">
        <v>43</v>
      </c>
      <c r="H2806" t="s">
        <v>82</v>
      </c>
      <c r="I2806" s="2">
        <v>44260</v>
      </c>
      <c r="J2806">
        <v>0</v>
      </c>
    </row>
    <row r="2807" spans="1:10" x14ac:dyDescent="0.25">
      <c r="A2807" t="s">
        <v>31</v>
      </c>
      <c r="B2807" t="s">
        <v>33</v>
      </c>
      <c r="G2807" t="s">
        <v>43</v>
      </c>
      <c r="H2807" t="s">
        <v>82</v>
      </c>
      <c r="I2807" s="2">
        <v>44261</v>
      </c>
      <c r="J2807">
        <v>0</v>
      </c>
    </row>
    <row r="2808" spans="1:10" x14ac:dyDescent="0.25">
      <c r="A2808" t="s">
        <v>31</v>
      </c>
      <c r="B2808" t="s">
        <v>33</v>
      </c>
      <c r="G2808" t="s">
        <v>43</v>
      </c>
      <c r="H2808" t="s">
        <v>82</v>
      </c>
      <c r="I2808" s="2">
        <v>44262</v>
      </c>
      <c r="J2808">
        <v>0</v>
      </c>
    </row>
    <row r="2809" spans="1:10" x14ac:dyDescent="0.25">
      <c r="A2809" t="s">
        <v>31</v>
      </c>
      <c r="B2809" t="s">
        <v>33</v>
      </c>
      <c r="G2809" t="s">
        <v>43</v>
      </c>
      <c r="H2809" t="s">
        <v>82</v>
      </c>
      <c r="I2809" s="2">
        <v>44263</v>
      </c>
      <c r="J2809">
        <v>0</v>
      </c>
    </row>
    <row r="2810" spans="1:10" x14ac:dyDescent="0.25">
      <c r="A2810" t="s">
        <v>31</v>
      </c>
      <c r="B2810" t="s">
        <v>33</v>
      </c>
      <c r="G2810" t="s">
        <v>43</v>
      </c>
      <c r="H2810" t="s">
        <v>82</v>
      </c>
      <c r="I2810" s="2">
        <v>44264</v>
      </c>
      <c r="J2810">
        <v>0</v>
      </c>
    </row>
    <row r="2811" spans="1:10" x14ac:dyDescent="0.25">
      <c r="A2811" t="s">
        <v>31</v>
      </c>
      <c r="B2811" t="s">
        <v>33</v>
      </c>
      <c r="G2811" t="s">
        <v>43</v>
      </c>
      <c r="H2811" t="s">
        <v>82</v>
      </c>
      <c r="I2811" s="2">
        <v>44265</v>
      </c>
      <c r="J2811">
        <v>0</v>
      </c>
    </row>
    <row r="2812" spans="1:10" x14ac:dyDescent="0.25">
      <c r="A2812" t="s">
        <v>31</v>
      </c>
      <c r="B2812" t="s">
        <v>33</v>
      </c>
      <c r="G2812" t="s">
        <v>43</v>
      </c>
      <c r="H2812" t="s">
        <v>82</v>
      </c>
      <c r="I2812" s="2">
        <v>44266</v>
      </c>
      <c r="J2812">
        <v>0</v>
      </c>
    </row>
    <row r="2813" spans="1:10" x14ac:dyDescent="0.25">
      <c r="A2813" t="s">
        <v>31</v>
      </c>
      <c r="B2813" t="s">
        <v>33</v>
      </c>
      <c r="G2813" t="s">
        <v>43</v>
      </c>
      <c r="H2813" t="s">
        <v>82</v>
      </c>
      <c r="I2813" s="2">
        <v>44267</v>
      </c>
      <c r="J2813">
        <v>0</v>
      </c>
    </row>
    <row r="2814" spans="1:10" x14ac:dyDescent="0.25">
      <c r="A2814" t="s">
        <v>31</v>
      </c>
      <c r="B2814" t="s">
        <v>33</v>
      </c>
      <c r="G2814" t="s">
        <v>43</v>
      </c>
      <c r="H2814" t="s">
        <v>82</v>
      </c>
      <c r="I2814" s="2">
        <v>44268</v>
      </c>
      <c r="J2814">
        <v>0</v>
      </c>
    </row>
    <row r="2815" spans="1:10" x14ac:dyDescent="0.25">
      <c r="A2815" t="s">
        <v>31</v>
      </c>
      <c r="B2815" t="s">
        <v>33</v>
      </c>
      <c r="G2815" t="s">
        <v>43</v>
      </c>
      <c r="H2815" t="s">
        <v>82</v>
      </c>
      <c r="I2815" s="2">
        <v>44269</v>
      </c>
      <c r="J2815">
        <v>0</v>
      </c>
    </row>
    <row r="2816" spans="1:10" x14ac:dyDescent="0.25">
      <c r="A2816" t="s">
        <v>31</v>
      </c>
      <c r="B2816" t="s">
        <v>33</v>
      </c>
      <c r="G2816" t="s">
        <v>43</v>
      </c>
      <c r="H2816" t="s">
        <v>82</v>
      </c>
      <c r="I2816" s="2">
        <v>44270</v>
      </c>
      <c r="J2816">
        <v>0</v>
      </c>
    </row>
    <row r="2817" spans="1:10" x14ac:dyDescent="0.25">
      <c r="A2817" t="s">
        <v>31</v>
      </c>
      <c r="B2817" t="s">
        <v>33</v>
      </c>
      <c r="G2817" t="s">
        <v>43</v>
      </c>
      <c r="H2817" t="s">
        <v>82</v>
      </c>
      <c r="I2817" s="2">
        <v>44271</v>
      </c>
      <c r="J2817">
        <v>0</v>
      </c>
    </row>
    <row r="2818" spans="1:10" x14ac:dyDescent="0.25">
      <c r="A2818" t="s">
        <v>31</v>
      </c>
      <c r="B2818" t="s">
        <v>33</v>
      </c>
      <c r="G2818" t="s">
        <v>43</v>
      </c>
      <c r="H2818" t="s">
        <v>82</v>
      </c>
      <c r="I2818" s="2">
        <v>44272</v>
      </c>
      <c r="J2818">
        <v>0</v>
      </c>
    </row>
    <row r="2819" spans="1:10" x14ac:dyDescent="0.25">
      <c r="A2819" t="s">
        <v>31</v>
      </c>
      <c r="B2819" t="s">
        <v>33</v>
      </c>
      <c r="G2819" t="s">
        <v>43</v>
      </c>
      <c r="H2819" t="s">
        <v>82</v>
      </c>
      <c r="I2819" s="2">
        <v>44273</v>
      </c>
      <c r="J2819">
        <v>0</v>
      </c>
    </row>
    <row r="2820" spans="1:10" x14ac:dyDescent="0.25">
      <c r="A2820" t="s">
        <v>31</v>
      </c>
      <c r="B2820" t="s">
        <v>33</v>
      </c>
      <c r="G2820" t="s">
        <v>43</v>
      </c>
      <c r="H2820" t="s">
        <v>82</v>
      </c>
      <c r="I2820" s="2">
        <v>44274</v>
      </c>
      <c r="J2820">
        <v>0</v>
      </c>
    </row>
    <row r="2821" spans="1:10" x14ac:dyDescent="0.25">
      <c r="A2821" t="s">
        <v>31</v>
      </c>
      <c r="B2821" t="s">
        <v>33</v>
      </c>
      <c r="G2821" t="s">
        <v>43</v>
      </c>
      <c r="H2821" t="s">
        <v>82</v>
      </c>
      <c r="I2821" s="2">
        <v>44275</v>
      </c>
      <c r="J2821">
        <v>0</v>
      </c>
    </row>
    <row r="2822" spans="1:10" x14ac:dyDescent="0.25">
      <c r="A2822" t="s">
        <v>31</v>
      </c>
      <c r="B2822" t="s">
        <v>33</v>
      </c>
      <c r="G2822" t="s">
        <v>43</v>
      </c>
      <c r="H2822" t="s">
        <v>82</v>
      </c>
      <c r="I2822" s="2">
        <v>44276</v>
      </c>
      <c r="J2822">
        <v>0</v>
      </c>
    </row>
    <row r="2823" spans="1:10" x14ac:dyDescent="0.25">
      <c r="A2823" t="s">
        <v>31</v>
      </c>
      <c r="B2823" t="s">
        <v>33</v>
      </c>
      <c r="G2823" t="s">
        <v>43</v>
      </c>
      <c r="H2823" t="s">
        <v>82</v>
      </c>
      <c r="I2823" s="2">
        <v>44277</v>
      </c>
      <c r="J2823">
        <v>0</v>
      </c>
    </row>
    <row r="2824" spans="1:10" x14ac:dyDescent="0.25">
      <c r="A2824" t="s">
        <v>31</v>
      </c>
      <c r="B2824" t="s">
        <v>33</v>
      </c>
      <c r="G2824" t="s">
        <v>43</v>
      </c>
      <c r="H2824" t="s">
        <v>82</v>
      </c>
      <c r="I2824" s="2">
        <v>44278</v>
      </c>
      <c r="J2824">
        <v>0</v>
      </c>
    </row>
    <row r="2825" spans="1:10" x14ac:dyDescent="0.25">
      <c r="A2825" t="s">
        <v>31</v>
      </c>
      <c r="B2825" t="s">
        <v>33</v>
      </c>
      <c r="G2825" t="s">
        <v>43</v>
      </c>
      <c r="H2825" t="s">
        <v>82</v>
      </c>
      <c r="I2825" s="2">
        <v>44279</v>
      </c>
      <c r="J2825">
        <v>0</v>
      </c>
    </row>
    <row r="2826" spans="1:10" x14ac:dyDescent="0.25">
      <c r="A2826" t="s">
        <v>31</v>
      </c>
      <c r="B2826" t="s">
        <v>33</v>
      </c>
      <c r="G2826" t="s">
        <v>43</v>
      </c>
      <c r="H2826" t="s">
        <v>82</v>
      </c>
      <c r="I2826" s="2">
        <v>44280</v>
      </c>
      <c r="J2826">
        <v>0</v>
      </c>
    </row>
    <row r="2827" spans="1:10" x14ac:dyDescent="0.25">
      <c r="A2827" t="s">
        <v>31</v>
      </c>
      <c r="B2827" t="s">
        <v>33</v>
      </c>
      <c r="G2827" t="s">
        <v>43</v>
      </c>
      <c r="H2827" t="s">
        <v>82</v>
      </c>
      <c r="I2827" s="2">
        <v>44281</v>
      </c>
      <c r="J2827">
        <v>0</v>
      </c>
    </row>
    <row r="2828" spans="1:10" x14ac:dyDescent="0.25">
      <c r="A2828" t="s">
        <v>31</v>
      </c>
      <c r="B2828" t="s">
        <v>33</v>
      </c>
      <c r="G2828" t="s">
        <v>43</v>
      </c>
      <c r="H2828" t="s">
        <v>82</v>
      </c>
      <c r="I2828" s="2">
        <v>44282</v>
      </c>
      <c r="J2828">
        <v>0</v>
      </c>
    </row>
    <row r="2829" spans="1:10" x14ac:dyDescent="0.25">
      <c r="A2829" t="s">
        <v>31</v>
      </c>
      <c r="B2829" t="s">
        <v>33</v>
      </c>
      <c r="G2829" t="s">
        <v>43</v>
      </c>
      <c r="H2829" t="s">
        <v>82</v>
      </c>
      <c r="I2829" s="2">
        <v>44283</v>
      </c>
      <c r="J2829">
        <v>0</v>
      </c>
    </row>
    <row r="2830" spans="1:10" x14ac:dyDescent="0.25">
      <c r="A2830" t="s">
        <v>31</v>
      </c>
      <c r="B2830" t="s">
        <v>33</v>
      </c>
      <c r="G2830" t="s">
        <v>43</v>
      </c>
      <c r="H2830" t="s">
        <v>82</v>
      </c>
      <c r="I2830" s="2">
        <v>44284</v>
      </c>
      <c r="J2830">
        <v>0</v>
      </c>
    </row>
    <row r="2831" spans="1:10" x14ac:dyDescent="0.25">
      <c r="A2831" t="s">
        <v>31</v>
      </c>
      <c r="B2831" t="s">
        <v>33</v>
      </c>
      <c r="G2831" t="s">
        <v>43</v>
      </c>
      <c r="H2831" t="s">
        <v>82</v>
      </c>
      <c r="I2831" s="2">
        <v>44285</v>
      </c>
      <c r="J2831">
        <v>0</v>
      </c>
    </row>
    <row r="2832" spans="1:10" x14ac:dyDescent="0.25">
      <c r="A2832" t="s">
        <v>31</v>
      </c>
      <c r="B2832" t="s">
        <v>33</v>
      </c>
      <c r="G2832" t="s">
        <v>43</v>
      </c>
      <c r="H2832" t="s">
        <v>82</v>
      </c>
      <c r="I2832" s="2">
        <v>44286</v>
      </c>
      <c r="J2832">
        <v>0</v>
      </c>
    </row>
    <row r="2833" spans="1:10" x14ac:dyDescent="0.25">
      <c r="A2833" t="s">
        <v>31</v>
      </c>
      <c r="B2833" t="s">
        <v>33</v>
      </c>
      <c r="G2833" t="s">
        <v>43</v>
      </c>
      <c r="H2833" t="s">
        <v>82</v>
      </c>
      <c r="I2833" s="2">
        <v>44287</v>
      </c>
      <c r="J2833">
        <v>0</v>
      </c>
    </row>
    <row r="2834" spans="1:10" x14ac:dyDescent="0.25">
      <c r="A2834" t="s">
        <v>31</v>
      </c>
      <c r="B2834" t="s">
        <v>33</v>
      </c>
      <c r="G2834" t="s">
        <v>43</v>
      </c>
      <c r="H2834" t="s">
        <v>82</v>
      </c>
      <c r="I2834" s="2">
        <v>44288</v>
      </c>
      <c r="J2834">
        <v>0</v>
      </c>
    </row>
    <row r="2835" spans="1:10" x14ac:dyDescent="0.25">
      <c r="A2835" t="s">
        <v>31</v>
      </c>
      <c r="B2835" t="s">
        <v>33</v>
      </c>
      <c r="G2835" t="s">
        <v>43</v>
      </c>
      <c r="H2835" t="s">
        <v>82</v>
      </c>
      <c r="I2835" s="2">
        <v>44289</v>
      </c>
      <c r="J2835">
        <v>0</v>
      </c>
    </row>
    <row r="2836" spans="1:10" x14ac:dyDescent="0.25">
      <c r="A2836" t="s">
        <v>31</v>
      </c>
      <c r="B2836" t="s">
        <v>33</v>
      </c>
      <c r="G2836" t="s">
        <v>43</v>
      </c>
      <c r="H2836" t="s">
        <v>82</v>
      </c>
      <c r="I2836" s="2">
        <v>44290</v>
      </c>
      <c r="J2836">
        <v>0</v>
      </c>
    </row>
    <row r="2837" spans="1:10" x14ac:dyDescent="0.25">
      <c r="A2837" t="s">
        <v>31</v>
      </c>
      <c r="B2837" t="s">
        <v>33</v>
      </c>
      <c r="G2837" t="s">
        <v>43</v>
      </c>
      <c r="H2837" t="s">
        <v>82</v>
      </c>
      <c r="I2837" s="2">
        <v>44291</v>
      </c>
      <c r="J2837">
        <v>0</v>
      </c>
    </row>
    <row r="2838" spans="1:10" x14ac:dyDescent="0.25">
      <c r="A2838" t="s">
        <v>31</v>
      </c>
      <c r="B2838" t="s">
        <v>33</v>
      </c>
      <c r="G2838" t="s">
        <v>43</v>
      </c>
      <c r="H2838" t="s">
        <v>82</v>
      </c>
      <c r="I2838" s="2">
        <v>44292</v>
      </c>
      <c r="J2838">
        <v>0</v>
      </c>
    </row>
    <row r="2839" spans="1:10" x14ac:dyDescent="0.25">
      <c r="A2839" t="s">
        <v>31</v>
      </c>
      <c r="B2839" t="s">
        <v>33</v>
      </c>
      <c r="G2839" t="s">
        <v>43</v>
      </c>
      <c r="H2839" t="s">
        <v>82</v>
      </c>
      <c r="I2839" s="2">
        <v>44293</v>
      </c>
      <c r="J2839">
        <v>0</v>
      </c>
    </row>
    <row r="2840" spans="1:10" x14ac:dyDescent="0.25">
      <c r="A2840" t="s">
        <v>31</v>
      </c>
      <c r="B2840" t="s">
        <v>33</v>
      </c>
      <c r="G2840" t="s">
        <v>43</v>
      </c>
      <c r="H2840" t="s">
        <v>82</v>
      </c>
      <c r="I2840" s="2">
        <v>44294</v>
      </c>
      <c r="J2840">
        <v>0</v>
      </c>
    </row>
    <row r="2841" spans="1:10" x14ac:dyDescent="0.25">
      <c r="A2841" t="s">
        <v>31</v>
      </c>
      <c r="B2841" t="s">
        <v>33</v>
      </c>
      <c r="G2841" t="s">
        <v>43</v>
      </c>
      <c r="H2841" t="s">
        <v>82</v>
      </c>
      <c r="I2841" s="2">
        <v>44295</v>
      </c>
      <c r="J2841">
        <v>0</v>
      </c>
    </row>
    <row r="2842" spans="1:10" x14ac:dyDescent="0.25">
      <c r="A2842" t="s">
        <v>31</v>
      </c>
      <c r="B2842" t="s">
        <v>33</v>
      </c>
      <c r="G2842" t="s">
        <v>43</v>
      </c>
      <c r="H2842" t="s">
        <v>82</v>
      </c>
      <c r="I2842" s="2">
        <v>44296</v>
      </c>
      <c r="J2842">
        <v>0</v>
      </c>
    </row>
    <row r="2843" spans="1:10" x14ac:dyDescent="0.25">
      <c r="A2843" t="s">
        <v>31</v>
      </c>
      <c r="B2843" t="s">
        <v>33</v>
      </c>
      <c r="G2843" t="s">
        <v>43</v>
      </c>
      <c r="H2843" t="s">
        <v>82</v>
      </c>
      <c r="I2843" s="2">
        <v>44297</v>
      </c>
      <c r="J2843">
        <v>0</v>
      </c>
    </row>
    <row r="2844" spans="1:10" x14ac:dyDescent="0.25">
      <c r="A2844" t="s">
        <v>31</v>
      </c>
      <c r="B2844" t="s">
        <v>33</v>
      </c>
      <c r="G2844" t="s">
        <v>43</v>
      </c>
      <c r="H2844" t="s">
        <v>82</v>
      </c>
      <c r="I2844" s="2">
        <v>44298</v>
      </c>
      <c r="J2844">
        <v>0</v>
      </c>
    </row>
    <row r="2845" spans="1:10" x14ac:dyDescent="0.25">
      <c r="A2845" t="s">
        <v>31</v>
      </c>
      <c r="B2845" t="s">
        <v>33</v>
      </c>
      <c r="G2845" t="s">
        <v>43</v>
      </c>
      <c r="H2845" t="s">
        <v>82</v>
      </c>
      <c r="I2845" s="2">
        <v>44299</v>
      </c>
      <c r="J2845">
        <v>0</v>
      </c>
    </row>
    <row r="2846" spans="1:10" x14ac:dyDescent="0.25">
      <c r="A2846" t="s">
        <v>31</v>
      </c>
      <c r="B2846" t="s">
        <v>33</v>
      </c>
      <c r="G2846" t="s">
        <v>43</v>
      </c>
      <c r="H2846" t="s">
        <v>82</v>
      </c>
      <c r="I2846" s="2">
        <v>44300</v>
      </c>
      <c r="J2846">
        <v>0</v>
      </c>
    </row>
    <row r="2847" spans="1:10" x14ac:dyDescent="0.25">
      <c r="A2847" t="s">
        <v>31</v>
      </c>
      <c r="B2847" t="s">
        <v>33</v>
      </c>
      <c r="G2847" t="s">
        <v>43</v>
      </c>
      <c r="H2847" t="s">
        <v>82</v>
      </c>
      <c r="I2847" s="2">
        <v>44301</v>
      </c>
      <c r="J2847">
        <v>0</v>
      </c>
    </row>
    <row r="2848" spans="1:10" x14ac:dyDescent="0.25">
      <c r="A2848" t="s">
        <v>31</v>
      </c>
      <c r="B2848" t="s">
        <v>33</v>
      </c>
      <c r="G2848" t="s">
        <v>43</v>
      </c>
      <c r="H2848" t="s">
        <v>82</v>
      </c>
      <c r="I2848" s="2">
        <v>44302</v>
      </c>
      <c r="J2848">
        <v>0</v>
      </c>
    </row>
    <row r="2849" spans="1:10" x14ac:dyDescent="0.25">
      <c r="A2849" t="s">
        <v>31</v>
      </c>
      <c r="B2849" t="s">
        <v>33</v>
      </c>
      <c r="G2849" t="s">
        <v>43</v>
      </c>
      <c r="H2849" t="s">
        <v>82</v>
      </c>
      <c r="I2849" s="2">
        <v>44303</v>
      </c>
      <c r="J2849">
        <v>0</v>
      </c>
    </row>
    <row r="2850" spans="1:10" x14ac:dyDescent="0.25">
      <c r="A2850" t="s">
        <v>31</v>
      </c>
      <c r="B2850" t="s">
        <v>33</v>
      </c>
      <c r="G2850" t="s">
        <v>43</v>
      </c>
      <c r="H2850" t="s">
        <v>82</v>
      </c>
      <c r="I2850" s="2">
        <v>44304</v>
      </c>
      <c r="J2850">
        <v>0</v>
      </c>
    </row>
    <row r="2851" spans="1:10" x14ac:dyDescent="0.25">
      <c r="A2851" t="s">
        <v>31</v>
      </c>
      <c r="B2851" t="s">
        <v>33</v>
      </c>
      <c r="G2851" t="s">
        <v>43</v>
      </c>
      <c r="H2851" t="s">
        <v>82</v>
      </c>
      <c r="I2851" s="2">
        <v>44305</v>
      </c>
      <c r="J2851">
        <v>0</v>
      </c>
    </row>
    <row r="2852" spans="1:10" x14ac:dyDescent="0.25">
      <c r="A2852" t="s">
        <v>31</v>
      </c>
      <c r="B2852" t="s">
        <v>33</v>
      </c>
      <c r="G2852" t="s">
        <v>43</v>
      </c>
      <c r="H2852" t="s">
        <v>82</v>
      </c>
      <c r="I2852" s="2">
        <v>44306</v>
      </c>
      <c r="J2852">
        <v>0</v>
      </c>
    </row>
    <row r="2853" spans="1:10" x14ac:dyDescent="0.25">
      <c r="A2853" t="s">
        <v>31</v>
      </c>
      <c r="B2853" t="s">
        <v>33</v>
      </c>
      <c r="G2853" t="s">
        <v>43</v>
      </c>
      <c r="H2853" t="s">
        <v>82</v>
      </c>
      <c r="I2853" s="2">
        <v>44307</v>
      </c>
      <c r="J2853">
        <v>0</v>
      </c>
    </row>
    <row r="2854" spans="1:10" x14ac:dyDescent="0.25">
      <c r="A2854" t="s">
        <v>31</v>
      </c>
      <c r="B2854" t="s">
        <v>33</v>
      </c>
      <c r="G2854" t="s">
        <v>43</v>
      </c>
      <c r="H2854" t="s">
        <v>82</v>
      </c>
      <c r="I2854" s="2">
        <v>44308</v>
      </c>
      <c r="J2854">
        <v>0</v>
      </c>
    </row>
    <row r="2855" spans="1:10" x14ac:dyDescent="0.25">
      <c r="A2855" t="s">
        <v>31</v>
      </c>
      <c r="B2855" t="s">
        <v>33</v>
      </c>
      <c r="G2855" t="s">
        <v>43</v>
      </c>
      <c r="H2855" t="s">
        <v>82</v>
      </c>
      <c r="I2855" s="2">
        <v>44309</v>
      </c>
      <c r="J2855">
        <v>0</v>
      </c>
    </row>
    <row r="2856" spans="1:10" x14ac:dyDescent="0.25">
      <c r="A2856" t="s">
        <v>31</v>
      </c>
      <c r="B2856" t="s">
        <v>33</v>
      </c>
      <c r="G2856" t="s">
        <v>43</v>
      </c>
      <c r="H2856" t="s">
        <v>82</v>
      </c>
      <c r="I2856" s="2">
        <v>44310</v>
      </c>
      <c r="J2856">
        <v>0</v>
      </c>
    </row>
    <row r="2857" spans="1:10" x14ac:dyDescent="0.25">
      <c r="A2857" t="s">
        <v>31</v>
      </c>
      <c r="B2857" t="s">
        <v>33</v>
      </c>
      <c r="G2857" t="s">
        <v>43</v>
      </c>
      <c r="H2857" t="s">
        <v>82</v>
      </c>
      <c r="I2857" s="2">
        <v>44311</v>
      </c>
      <c r="J2857">
        <v>0</v>
      </c>
    </row>
    <row r="2858" spans="1:10" x14ac:dyDescent="0.25">
      <c r="A2858" t="s">
        <v>31</v>
      </c>
      <c r="B2858" t="s">
        <v>33</v>
      </c>
      <c r="G2858" t="s">
        <v>43</v>
      </c>
      <c r="H2858" t="s">
        <v>82</v>
      </c>
      <c r="I2858" s="2">
        <v>44312</v>
      </c>
      <c r="J2858">
        <v>0</v>
      </c>
    </row>
    <row r="2859" spans="1:10" x14ac:dyDescent="0.25">
      <c r="A2859" t="s">
        <v>31</v>
      </c>
      <c r="B2859" t="s">
        <v>33</v>
      </c>
      <c r="G2859" t="s">
        <v>43</v>
      </c>
      <c r="H2859" t="s">
        <v>82</v>
      </c>
      <c r="I2859" s="2">
        <v>44313</v>
      </c>
      <c r="J2859">
        <v>0</v>
      </c>
    </row>
    <row r="2860" spans="1:10" x14ac:dyDescent="0.25">
      <c r="A2860" t="s">
        <v>31</v>
      </c>
      <c r="B2860" t="s">
        <v>33</v>
      </c>
      <c r="G2860" t="s">
        <v>43</v>
      </c>
      <c r="H2860" t="s">
        <v>82</v>
      </c>
      <c r="I2860" s="2">
        <v>44314</v>
      </c>
      <c r="J2860">
        <v>0</v>
      </c>
    </row>
    <row r="2861" spans="1:10" x14ac:dyDescent="0.25">
      <c r="A2861" t="s">
        <v>31</v>
      </c>
      <c r="B2861" t="s">
        <v>33</v>
      </c>
      <c r="G2861" t="s">
        <v>43</v>
      </c>
      <c r="H2861" t="s">
        <v>82</v>
      </c>
      <c r="I2861" s="2">
        <v>44315</v>
      </c>
      <c r="J2861">
        <v>0</v>
      </c>
    </row>
    <row r="2862" spans="1:10" x14ac:dyDescent="0.25">
      <c r="A2862" t="s">
        <v>31</v>
      </c>
      <c r="B2862" t="s">
        <v>33</v>
      </c>
      <c r="G2862" t="s">
        <v>43</v>
      </c>
      <c r="H2862" t="s">
        <v>82</v>
      </c>
      <c r="I2862" s="2">
        <v>44316</v>
      </c>
      <c r="J2862">
        <v>0</v>
      </c>
    </row>
    <row r="2863" spans="1:10" x14ac:dyDescent="0.25">
      <c r="A2863" t="s">
        <v>31</v>
      </c>
      <c r="B2863" t="s">
        <v>33</v>
      </c>
      <c r="G2863" t="s">
        <v>43</v>
      </c>
      <c r="H2863" t="s">
        <v>82</v>
      </c>
      <c r="I2863" s="2">
        <v>44317</v>
      </c>
      <c r="J2863">
        <v>0</v>
      </c>
    </row>
    <row r="2864" spans="1:10" x14ac:dyDescent="0.25">
      <c r="A2864" t="s">
        <v>31</v>
      </c>
      <c r="B2864" t="s">
        <v>33</v>
      </c>
      <c r="G2864" t="s">
        <v>43</v>
      </c>
      <c r="H2864" t="s">
        <v>82</v>
      </c>
      <c r="I2864" s="2">
        <v>44318</v>
      </c>
      <c r="J2864">
        <v>0</v>
      </c>
    </row>
    <row r="2865" spans="1:10" x14ac:dyDescent="0.25">
      <c r="A2865" t="s">
        <v>31</v>
      </c>
      <c r="B2865" t="s">
        <v>33</v>
      </c>
      <c r="G2865" t="s">
        <v>43</v>
      </c>
      <c r="H2865" t="s">
        <v>82</v>
      </c>
      <c r="I2865" s="2">
        <v>44319</v>
      </c>
      <c r="J2865">
        <v>0</v>
      </c>
    </row>
    <row r="2866" spans="1:10" x14ac:dyDescent="0.25">
      <c r="A2866" t="s">
        <v>31</v>
      </c>
      <c r="B2866" t="s">
        <v>33</v>
      </c>
      <c r="G2866" t="s">
        <v>43</v>
      </c>
      <c r="H2866" t="s">
        <v>82</v>
      </c>
      <c r="I2866" s="2">
        <v>44320</v>
      </c>
      <c r="J2866">
        <v>0</v>
      </c>
    </row>
    <row r="2867" spans="1:10" x14ac:dyDescent="0.25">
      <c r="A2867" t="s">
        <v>31</v>
      </c>
      <c r="B2867" t="s">
        <v>33</v>
      </c>
      <c r="G2867" t="s">
        <v>43</v>
      </c>
      <c r="H2867" t="s">
        <v>82</v>
      </c>
      <c r="I2867" s="2">
        <v>44321</v>
      </c>
      <c r="J2867">
        <v>0</v>
      </c>
    </row>
    <row r="2868" spans="1:10" x14ac:dyDescent="0.25">
      <c r="A2868" t="s">
        <v>31</v>
      </c>
      <c r="B2868" t="s">
        <v>33</v>
      </c>
      <c r="G2868" t="s">
        <v>43</v>
      </c>
      <c r="H2868" t="s">
        <v>82</v>
      </c>
      <c r="I2868" s="2">
        <v>44322</v>
      </c>
      <c r="J2868">
        <v>0</v>
      </c>
    </row>
    <row r="2869" spans="1:10" x14ac:dyDescent="0.25">
      <c r="A2869" t="s">
        <v>31</v>
      </c>
      <c r="B2869" t="s">
        <v>33</v>
      </c>
      <c r="G2869" t="s">
        <v>43</v>
      </c>
      <c r="H2869" t="s">
        <v>82</v>
      </c>
      <c r="I2869" s="2">
        <v>44323</v>
      </c>
      <c r="J2869">
        <v>0</v>
      </c>
    </row>
    <row r="2870" spans="1:10" x14ac:dyDescent="0.25">
      <c r="A2870" t="s">
        <v>31</v>
      </c>
      <c r="B2870" t="s">
        <v>33</v>
      </c>
      <c r="G2870" t="s">
        <v>43</v>
      </c>
      <c r="H2870" t="s">
        <v>82</v>
      </c>
      <c r="I2870" s="2">
        <v>44324</v>
      </c>
      <c r="J2870">
        <v>0</v>
      </c>
    </row>
    <row r="2871" spans="1:10" x14ac:dyDescent="0.25">
      <c r="A2871" t="s">
        <v>31</v>
      </c>
      <c r="B2871" t="s">
        <v>33</v>
      </c>
      <c r="G2871" t="s">
        <v>43</v>
      </c>
      <c r="H2871" t="s">
        <v>82</v>
      </c>
      <c r="I2871" s="2">
        <v>44325</v>
      </c>
      <c r="J2871">
        <v>0</v>
      </c>
    </row>
    <row r="2872" spans="1:10" x14ac:dyDescent="0.25">
      <c r="A2872" t="s">
        <v>31</v>
      </c>
      <c r="B2872" t="s">
        <v>33</v>
      </c>
      <c r="G2872" t="s">
        <v>43</v>
      </c>
      <c r="H2872" t="s">
        <v>82</v>
      </c>
      <c r="I2872" s="2">
        <v>44326</v>
      </c>
      <c r="J2872">
        <v>0</v>
      </c>
    </row>
    <row r="2873" spans="1:10" x14ac:dyDescent="0.25">
      <c r="A2873" t="s">
        <v>31</v>
      </c>
      <c r="B2873" t="s">
        <v>33</v>
      </c>
      <c r="G2873" t="s">
        <v>43</v>
      </c>
      <c r="H2873" t="s">
        <v>82</v>
      </c>
      <c r="I2873" s="2">
        <v>44327</v>
      </c>
      <c r="J2873">
        <v>0</v>
      </c>
    </row>
    <row r="2874" spans="1:10" x14ac:dyDescent="0.25">
      <c r="A2874" t="s">
        <v>31</v>
      </c>
      <c r="B2874" t="s">
        <v>33</v>
      </c>
      <c r="G2874" t="s">
        <v>43</v>
      </c>
      <c r="H2874" t="s">
        <v>82</v>
      </c>
      <c r="I2874" s="2">
        <v>44328</v>
      </c>
      <c r="J2874">
        <v>0</v>
      </c>
    </row>
    <row r="2875" spans="1:10" x14ac:dyDescent="0.25">
      <c r="A2875" t="s">
        <v>31</v>
      </c>
      <c r="B2875" t="s">
        <v>33</v>
      </c>
      <c r="G2875" t="s">
        <v>43</v>
      </c>
      <c r="H2875" t="s">
        <v>82</v>
      </c>
      <c r="I2875" s="2">
        <v>44329</v>
      </c>
      <c r="J2875">
        <v>0</v>
      </c>
    </row>
    <row r="2876" spans="1:10" x14ac:dyDescent="0.25">
      <c r="A2876" t="s">
        <v>31</v>
      </c>
      <c r="B2876" t="s">
        <v>33</v>
      </c>
      <c r="G2876" t="s">
        <v>43</v>
      </c>
      <c r="H2876" t="s">
        <v>82</v>
      </c>
      <c r="I2876" s="2">
        <v>44330</v>
      </c>
      <c r="J2876">
        <v>0</v>
      </c>
    </row>
    <row r="2877" spans="1:10" x14ac:dyDescent="0.25">
      <c r="A2877" t="s">
        <v>31</v>
      </c>
      <c r="B2877" t="s">
        <v>33</v>
      </c>
      <c r="G2877" t="s">
        <v>43</v>
      </c>
      <c r="H2877" t="s">
        <v>82</v>
      </c>
      <c r="I2877" s="2">
        <v>44331</v>
      </c>
      <c r="J2877">
        <v>0</v>
      </c>
    </row>
    <row r="2878" spans="1:10" x14ac:dyDescent="0.25">
      <c r="A2878" t="s">
        <v>31</v>
      </c>
      <c r="B2878" t="s">
        <v>33</v>
      </c>
      <c r="G2878" t="s">
        <v>43</v>
      </c>
      <c r="H2878" t="s">
        <v>82</v>
      </c>
      <c r="I2878" s="2">
        <v>44332</v>
      </c>
      <c r="J2878">
        <v>0</v>
      </c>
    </row>
    <row r="2879" spans="1:10" x14ac:dyDescent="0.25">
      <c r="A2879" t="s">
        <v>31</v>
      </c>
      <c r="B2879" t="s">
        <v>33</v>
      </c>
      <c r="G2879" t="s">
        <v>43</v>
      </c>
      <c r="H2879" t="s">
        <v>82</v>
      </c>
      <c r="I2879" s="2">
        <v>44333</v>
      </c>
      <c r="J2879">
        <v>0</v>
      </c>
    </row>
    <row r="2880" spans="1:10" x14ac:dyDescent="0.25">
      <c r="A2880" t="s">
        <v>31</v>
      </c>
      <c r="B2880" t="s">
        <v>33</v>
      </c>
      <c r="G2880" t="s">
        <v>43</v>
      </c>
      <c r="H2880" t="s">
        <v>82</v>
      </c>
      <c r="I2880" s="2">
        <v>44334</v>
      </c>
      <c r="J2880">
        <v>0</v>
      </c>
    </row>
    <row r="2881" spans="1:10" x14ac:dyDescent="0.25">
      <c r="A2881" t="s">
        <v>31</v>
      </c>
      <c r="B2881" t="s">
        <v>33</v>
      </c>
      <c r="G2881" t="s">
        <v>43</v>
      </c>
      <c r="H2881" t="s">
        <v>82</v>
      </c>
      <c r="I2881" s="2">
        <v>44335</v>
      </c>
      <c r="J2881">
        <v>0</v>
      </c>
    </row>
    <row r="2882" spans="1:10" x14ac:dyDescent="0.25">
      <c r="A2882" t="s">
        <v>31</v>
      </c>
      <c r="B2882" t="s">
        <v>33</v>
      </c>
      <c r="G2882" t="s">
        <v>43</v>
      </c>
      <c r="H2882" t="s">
        <v>82</v>
      </c>
      <c r="I2882" s="2">
        <v>44336</v>
      </c>
      <c r="J2882">
        <v>0</v>
      </c>
    </row>
    <row r="2883" spans="1:10" x14ac:dyDescent="0.25">
      <c r="A2883" t="s">
        <v>31</v>
      </c>
      <c r="B2883" t="s">
        <v>33</v>
      </c>
      <c r="G2883" t="s">
        <v>43</v>
      </c>
      <c r="H2883" t="s">
        <v>82</v>
      </c>
      <c r="I2883" s="2">
        <v>44337</v>
      </c>
      <c r="J2883">
        <v>0</v>
      </c>
    </row>
    <row r="2884" spans="1:10" x14ac:dyDescent="0.25">
      <c r="A2884" t="s">
        <v>31</v>
      </c>
      <c r="B2884" t="s">
        <v>33</v>
      </c>
      <c r="G2884" t="s">
        <v>43</v>
      </c>
      <c r="H2884" t="s">
        <v>82</v>
      </c>
      <c r="I2884" s="2">
        <v>44338</v>
      </c>
      <c r="J2884">
        <v>0</v>
      </c>
    </row>
    <row r="2885" spans="1:10" x14ac:dyDescent="0.25">
      <c r="A2885" t="s">
        <v>31</v>
      </c>
      <c r="B2885" t="s">
        <v>33</v>
      </c>
      <c r="G2885" t="s">
        <v>43</v>
      </c>
      <c r="H2885" t="s">
        <v>82</v>
      </c>
      <c r="I2885" s="2">
        <v>44339</v>
      </c>
      <c r="J2885">
        <v>0</v>
      </c>
    </row>
    <row r="2886" spans="1:10" x14ac:dyDescent="0.25">
      <c r="A2886" t="s">
        <v>31</v>
      </c>
      <c r="B2886" t="s">
        <v>33</v>
      </c>
      <c r="G2886" t="s">
        <v>43</v>
      </c>
      <c r="H2886" t="s">
        <v>82</v>
      </c>
      <c r="I2886" s="2">
        <v>44340</v>
      </c>
      <c r="J2886">
        <v>0</v>
      </c>
    </row>
    <row r="2887" spans="1:10" x14ac:dyDescent="0.25">
      <c r="A2887" t="s">
        <v>31</v>
      </c>
      <c r="B2887" t="s">
        <v>33</v>
      </c>
      <c r="G2887" t="s">
        <v>43</v>
      </c>
      <c r="H2887" t="s">
        <v>82</v>
      </c>
      <c r="I2887" s="2">
        <v>44341</v>
      </c>
      <c r="J2887">
        <v>0</v>
      </c>
    </row>
    <row r="2888" spans="1:10" x14ac:dyDescent="0.25">
      <c r="A2888" t="s">
        <v>31</v>
      </c>
      <c r="B2888" t="s">
        <v>33</v>
      </c>
      <c r="G2888" t="s">
        <v>43</v>
      </c>
      <c r="H2888" t="s">
        <v>82</v>
      </c>
      <c r="I2888" s="2">
        <v>44342</v>
      </c>
      <c r="J2888">
        <v>0</v>
      </c>
    </row>
    <row r="2889" spans="1:10" x14ac:dyDescent="0.25">
      <c r="A2889" t="s">
        <v>31</v>
      </c>
      <c r="B2889" t="s">
        <v>33</v>
      </c>
      <c r="G2889" t="s">
        <v>43</v>
      </c>
      <c r="H2889" t="s">
        <v>82</v>
      </c>
      <c r="I2889" s="2">
        <v>44343</v>
      </c>
      <c r="J2889">
        <v>0</v>
      </c>
    </row>
    <row r="2890" spans="1:10" x14ac:dyDescent="0.25">
      <c r="A2890" t="s">
        <v>31</v>
      </c>
      <c r="B2890" t="s">
        <v>33</v>
      </c>
      <c r="G2890" t="s">
        <v>43</v>
      </c>
      <c r="H2890" t="s">
        <v>82</v>
      </c>
      <c r="I2890" s="2">
        <v>44344</v>
      </c>
      <c r="J2890">
        <v>0</v>
      </c>
    </row>
    <row r="2891" spans="1:10" x14ac:dyDescent="0.25">
      <c r="A2891" t="s">
        <v>31</v>
      </c>
      <c r="B2891" t="s">
        <v>33</v>
      </c>
      <c r="G2891" t="s">
        <v>43</v>
      </c>
      <c r="H2891" t="s">
        <v>82</v>
      </c>
      <c r="I2891" s="2">
        <v>44345</v>
      </c>
      <c r="J2891">
        <v>0</v>
      </c>
    </row>
    <row r="2892" spans="1:10" x14ac:dyDescent="0.25">
      <c r="A2892" t="s">
        <v>31</v>
      </c>
      <c r="B2892" t="s">
        <v>33</v>
      </c>
      <c r="G2892" t="s">
        <v>43</v>
      </c>
      <c r="H2892" t="s">
        <v>82</v>
      </c>
      <c r="I2892" s="2">
        <v>44346</v>
      </c>
      <c r="J2892">
        <v>0</v>
      </c>
    </row>
    <row r="2893" spans="1:10" x14ac:dyDescent="0.25">
      <c r="A2893" t="s">
        <v>31</v>
      </c>
      <c r="B2893" t="s">
        <v>33</v>
      </c>
      <c r="G2893" t="s">
        <v>43</v>
      </c>
      <c r="H2893" t="s">
        <v>82</v>
      </c>
      <c r="I2893" s="2">
        <v>44347</v>
      </c>
      <c r="J2893">
        <v>0</v>
      </c>
    </row>
    <row r="2894" spans="1:10" x14ac:dyDescent="0.25">
      <c r="A2894" t="s">
        <v>31</v>
      </c>
      <c r="B2894" t="s">
        <v>33</v>
      </c>
      <c r="G2894" t="s">
        <v>43</v>
      </c>
      <c r="H2894" t="s">
        <v>82</v>
      </c>
      <c r="I2894" s="2">
        <v>44348</v>
      </c>
      <c r="J2894">
        <v>0</v>
      </c>
    </row>
    <row r="2895" spans="1:10" x14ac:dyDescent="0.25">
      <c r="A2895" t="s">
        <v>31</v>
      </c>
      <c r="B2895" t="s">
        <v>33</v>
      </c>
      <c r="G2895" t="s">
        <v>43</v>
      </c>
      <c r="H2895" t="s">
        <v>82</v>
      </c>
      <c r="I2895" s="2">
        <v>44349</v>
      </c>
      <c r="J2895">
        <v>0</v>
      </c>
    </row>
    <row r="2896" spans="1:10" x14ac:dyDescent="0.25">
      <c r="A2896" t="s">
        <v>31</v>
      </c>
      <c r="B2896" t="s">
        <v>33</v>
      </c>
      <c r="G2896" t="s">
        <v>43</v>
      </c>
      <c r="H2896" t="s">
        <v>82</v>
      </c>
      <c r="I2896" s="2">
        <v>44350</v>
      </c>
      <c r="J2896">
        <v>0</v>
      </c>
    </row>
    <row r="2897" spans="1:10" x14ac:dyDescent="0.25">
      <c r="A2897" t="s">
        <v>31</v>
      </c>
      <c r="B2897" t="s">
        <v>33</v>
      </c>
      <c r="G2897" t="s">
        <v>43</v>
      </c>
      <c r="H2897" t="s">
        <v>82</v>
      </c>
      <c r="I2897" s="2">
        <v>44351</v>
      </c>
      <c r="J2897">
        <v>0</v>
      </c>
    </row>
    <row r="2898" spans="1:10" x14ac:dyDescent="0.25">
      <c r="A2898" t="s">
        <v>31</v>
      </c>
      <c r="B2898" t="s">
        <v>33</v>
      </c>
      <c r="G2898" t="s">
        <v>43</v>
      </c>
      <c r="H2898" t="s">
        <v>82</v>
      </c>
      <c r="I2898" s="2">
        <v>44352</v>
      </c>
      <c r="J2898">
        <v>0</v>
      </c>
    </row>
    <row r="2899" spans="1:10" x14ac:dyDescent="0.25">
      <c r="A2899" t="s">
        <v>31</v>
      </c>
      <c r="B2899" t="s">
        <v>33</v>
      </c>
      <c r="G2899" t="s">
        <v>43</v>
      </c>
      <c r="H2899" t="s">
        <v>82</v>
      </c>
      <c r="I2899" s="2">
        <v>44353</v>
      </c>
      <c r="J2899">
        <v>0</v>
      </c>
    </row>
    <row r="2900" spans="1:10" x14ac:dyDescent="0.25">
      <c r="A2900" t="s">
        <v>31</v>
      </c>
      <c r="B2900" t="s">
        <v>33</v>
      </c>
      <c r="G2900" t="s">
        <v>43</v>
      </c>
      <c r="H2900" t="s">
        <v>82</v>
      </c>
      <c r="I2900" s="2">
        <v>44354</v>
      </c>
      <c r="J2900">
        <v>0</v>
      </c>
    </row>
    <row r="2901" spans="1:10" x14ac:dyDescent="0.25">
      <c r="A2901" t="s">
        <v>31</v>
      </c>
      <c r="B2901" t="s">
        <v>33</v>
      </c>
      <c r="G2901" t="s">
        <v>43</v>
      </c>
      <c r="H2901" t="s">
        <v>82</v>
      </c>
      <c r="I2901" s="2">
        <v>44355</v>
      </c>
      <c r="J2901">
        <v>0</v>
      </c>
    </row>
    <row r="2902" spans="1:10" x14ac:dyDescent="0.25">
      <c r="A2902" t="s">
        <v>31</v>
      </c>
      <c r="B2902" t="s">
        <v>33</v>
      </c>
      <c r="G2902" t="s">
        <v>43</v>
      </c>
      <c r="H2902" t="s">
        <v>82</v>
      </c>
      <c r="I2902" s="2">
        <v>44356</v>
      </c>
      <c r="J2902">
        <v>0</v>
      </c>
    </row>
    <row r="2903" spans="1:10" x14ac:dyDescent="0.25">
      <c r="A2903" t="s">
        <v>31</v>
      </c>
      <c r="B2903" t="s">
        <v>33</v>
      </c>
      <c r="G2903" t="s">
        <v>43</v>
      </c>
      <c r="H2903" t="s">
        <v>82</v>
      </c>
      <c r="I2903" s="2">
        <v>44357</v>
      </c>
      <c r="J2903">
        <v>0</v>
      </c>
    </row>
    <row r="2904" spans="1:10" x14ac:dyDescent="0.25">
      <c r="A2904" t="s">
        <v>31</v>
      </c>
      <c r="B2904" t="s">
        <v>33</v>
      </c>
      <c r="G2904" t="s">
        <v>43</v>
      </c>
      <c r="H2904" t="s">
        <v>82</v>
      </c>
      <c r="I2904" s="2">
        <v>44358</v>
      </c>
      <c r="J2904">
        <v>0</v>
      </c>
    </row>
    <row r="2905" spans="1:10" x14ac:dyDescent="0.25">
      <c r="A2905" t="s">
        <v>31</v>
      </c>
      <c r="B2905" t="s">
        <v>33</v>
      </c>
      <c r="G2905" t="s">
        <v>43</v>
      </c>
      <c r="H2905" t="s">
        <v>82</v>
      </c>
      <c r="I2905" s="2">
        <v>44359</v>
      </c>
      <c r="J2905">
        <v>0</v>
      </c>
    </row>
    <row r="2906" spans="1:10" x14ac:dyDescent="0.25">
      <c r="A2906" t="s">
        <v>31</v>
      </c>
      <c r="B2906" t="s">
        <v>33</v>
      </c>
      <c r="G2906" t="s">
        <v>43</v>
      </c>
      <c r="H2906" t="s">
        <v>82</v>
      </c>
      <c r="I2906" s="2">
        <v>44360</v>
      </c>
      <c r="J2906">
        <v>0</v>
      </c>
    </row>
    <row r="2907" spans="1:10" x14ac:dyDescent="0.25">
      <c r="A2907" t="s">
        <v>31</v>
      </c>
      <c r="B2907" t="s">
        <v>33</v>
      </c>
      <c r="G2907" t="s">
        <v>43</v>
      </c>
      <c r="H2907" t="s">
        <v>82</v>
      </c>
      <c r="I2907" s="2">
        <v>44361</v>
      </c>
      <c r="J2907">
        <v>0</v>
      </c>
    </row>
    <row r="2908" spans="1:10" x14ac:dyDescent="0.25">
      <c r="A2908" t="s">
        <v>31</v>
      </c>
      <c r="B2908" t="s">
        <v>33</v>
      </c>
      <c r="G2908" t="s">
        <v>43</v>
      </c>
      <c r="H2908" t="s">
        <v>82</v>
      </c>
      <c r="I2908" s="2">
        <v>44362</v>
      </c>
      <c r="J2908">
        <v>0</v>
      </c>
    </row>
    <row r="2909" spans="1:10" x14ac:dyDescent="0.25">
      <c r="A2909" t="s">
        <v>31</v>
      </c>
      <c r="B2909" t="s">
        <v>33</v>
      </c>
      <c r="G2909" t="s">
        <v>43</v>
      </c>
      <c r="H2909" t="s">
        <v>82</v>
      </c>
      <c r="I2909" s="2">
        <v>44363</v>
      </c>
      <c r="J2909">
        <v>0</v>
      </c>
    </row>
    <row r="2910" spans="1:10" x14ac:dyDescent="0.25">
      <c r="A2910" t="s">
        <v>31</v>
      </c>
      <c r="B2910" t="s">
        <v>33</v>
      </c>
      <c r="G2910" t="s">
        <v>43</v>
      </c>
      <c r="H2910" t="s">
        <v>82</v>
      </c>
      <c r="I2910" s="2">
        <v>44364</v>
      </c>
      <c r="J2910">
        <v>0</v>
      </c>
    </row>
    <row r="2911" spans="1:10" x14ac:dyDescent="0.25">
      <c r="A2911" t="s">
        <v>31</v>
      </c>
      <c r="B2911" t="s">
        <v>33</v>
      </c>
      <c r="G2911" t="s">
        <v>43</v>
      </c>
      <c r="H2911" t="s">
        <v>82</v>
      </c>
      <c r="I2911" s="2">
        <v>44365</v>
      </c>
      <c r="J2911">
        <v>0</v>
      </c>
    </row>
    <row r="2912" spans="1:10" x14ac:dyDescent="0.25">
      <c r="A2912" t="s">
        <v>31</v>
      </c>
      <c r="B2912" t="s">
        <v>33</v>
      </c>
      <c r="G2912" t="s">
        <v>43</v>
      </c>
      <c r="H2912" t="s">
        <v>82</v>
      </c>
      <c r="I2912" s="2">
        <v>44366</v>
      </c>
      <c r="J2912">
        <v>0</v>
      </c>
    </row>
    <row r="2913" spans="1:10" x14ac:dyDescent="0.25">
      <c r="A2913" t="s">
        <v>31</v>
      </c>
      <c r="B2913" t="s">
        <v>33</v>
      </c>
      <c r="G2913" t="s">
        <v>43</v>
      </c>
      <c r="H2913" t="s">
        <v>82</v>
      </c>
      <c r="I2913" s="2">
        <v>44367</v>
      </c>
      <c r="J2913">
        <v>0</v>
      </c>
    </row>
    <row r="2914" spans="1:10" x14ac:dyDescent="0.25">
      <c r="A2914" t="s">
        <v>31</v>
      </c>
      <c r="B2914" t="s">
        <v>33</v>
      </c>
      <c r="G2914" t="s">
        <v>43</v>
      </c>
      <c r="H2914" t="s">
        <v>82</v>
      </c>
      <c r="I2914" s="2">
        <v>44368</v>
      </c>
      <c r="J2914">
        <v>0</v>
      </c>
    </row>
    <row r="2915" spans="1:10" x14ac:dyDescent="0.25">
      <c r="A2915" t="s">
        <v>31</v>
      </c>
      <c r="B2915" t="s">
        <v>33</v>
      </c>
      <c r="G2915" t="s">
        <v>43</v>
      </c>
      <c r="H2915" t="s">
        <v>82</v>
      </c>
      <c r="I2915" s="2">
        <v>44369</v>
      </c>
      <c r="J2915">
        <v>0</v>
      </c>
    </row>
    <row r="2916" spans="1:10" x14ac:dyDescent="0.25">
      <c r="A2916" t="s">
        <v>31</v>
      </c>
      <c r="B2916" t="s">
        <v>33</v>
      </c>
      <c r="G2916" t="s">
        <v>43</v>
      </c>
      <c r="H2916" t="s">
        <v>82</v>
      </c>
      <c r="I2916" s="2">
        <v>44370</v>
      </c>
      <c r="J2916">
        <v>0</v>
      </c>
    </row>
    <row r="2917" spans="1:10" x14ac:dyDescent="0.25">
      <c r="A2917" t="s">
        <v>31</v>
      </c>
      <c r="B2917" t="s">
        <v>33</v>
      </c>
      <c r="G2917" t="s">
        <v>43</v>
      </c>
      <c r="H2917" t="s">
        <v>82</v>
      </c>
      <c r="I2917" s="2">
        <v>44371</v>
      </c>
      <c r="J2917">
        <v>0</v>
      </c>
    </row>
    <row r="2918" spans="1:10" x14ac:dyDescent="0.25">
      <c r="A2918" t="s">
        <v>31</v>
      </c>
      <c r="B2918" t="s">
        <v>33</v>
      </c>
      <c r="G2918" t="s">
        <v>43</v>
      </c>
      <c r="H2918" t="s">
        <v>82</v>
      </c>
      <c r="I2918" s="2">
        <v>44372</v>
      </c>
      <c r="J2918">
        <v>0</v>
      </c>
    </row>
    <row r="2919" spans="1:10" x14ac:dyDescent="0.25">
      <c r="A2919" t="s">
        <v>31</v>
      </c>
      <c r="B2919" t="s">
        <v>33</v>
      </c>
      <c r="G2919" t="s">
        <v>43</v>
      </c>
      <c r="H2919" t="s">
        <v>82</v>
      </c>
      <c r="I2919" s="2">
        <v>44373</v>
      </c>
      <c r="J2919">
        <v>0</v>
      </c>
    </row>
    <row r="2920" spans="1:10" x14ac:dyDescent="0.25">
      <c r="A2920" t="s">
        <v>31</v>
      </c>
      <c r="B2920" t="s">
        <v>33</v>
      </c>
      <c r="G2920" t="s">
        <v>43</v>
      </c>
      <c r="H2920" t="s">
        <v>82</v>
      </c>
      <c r="I2920" s="2">
        <v>44374</v>
      </c>
      <c r="J2920">
        <v>0</v>
      </c>
    </row>
    <row r="2921" spans="1:10" x14ac:dyDescent="0.25">
      <c r="A2921" t="s">
        <v>31</v>
      </c>
      <c r="B2921" t="s">
        <v>33</v>
      </c>
      <c r="G2921" t="s">
        <v>43</v>
      </c>
      <c r="H2921" t="s">
        <v>82</v>
      </c>
      <c r="I2921" s="2">
        <v>44375</v>
      </c>
      <c r="J2921">
        <v>0</v>
      </c>
    </row>
    <row r="2922" spans="1:10" x14ac:dyDescent="0.25">
      <c r="A2922" t="s">
        <v>31</v>
      </c>
      <c r="B2922" t="s">
        <v>33</v>
      </c>
      <c r="G2922" t="s">
        <v>43</v>
      </c>
      <c r="H2922" t="s">
        <v>82</v>
      </c>
      <c r="I2922" s="2">
        <v>44376</v>
      </c>
      <c r="J2922">
        <v>0</v>
      </c>
    </row>
    <row r="2923" spans="1:10" x14ac:dyDescent="0.25">
      <c r="A2923" t="s">
        <v>31</v>
      </c>
      <c r="B2923" t="s">
        <v>33</v>
      </c>
      <c r="G2923" t="s">
        <v>43</v>
      </c>
      <c r="H2923" t="s">
        <v>82</v>
      </c>
      <c r="I2923" s="2">
        <v>44377</v>
      </c>
      <c r="J2923">
        <v>0</v>
      </c>
    </row>
    <row r="2924" spans="1:10" x14ac:dyDescent="0.25">
      <c r="A2924" t="s">
        <v>31</v>
      </c>
      <c r="B2924" t="s">
        <v>33</v>
      </c>
      <c r="G2924" t="s">
        <v>43</v>
      </c>
      <c r="H2924" t="s">
        <v>82</v>
      </c>
      <c r="I2924" s="2">
        <v>44378</v>
      </c>
      <c r="J2924">
        <v>0</v>
      </c>
    </row>
    <row r="2925" spans="1:10" x14ac:dyDescent="0.25">
      <c r="A2925" t="s">
        <v>31</v>
      </c>
      <c r="B2925" t="s">
        <v>33</v>
      </c>
      <c r="G2925" t="s">
        <v>43</v>
      </c>
      <c r="H2925" t="s">
        <v>82</v>
      </c>
      <c r="I2925" s="2">
        <v>44379</v>
      </c>
      <c r="J2925">
        <v>0</v>
      </c>
    </row>
    <row r="2926" spans="1:10" x14ac:dyDescent="0.25">
      <c r="A2926" t="s">
        <v>31</v>
      </c>
      <c r="B2926" t="s">
        <v>33</v>
      </c>
      <c r="G2926" t="s">
        <v>43</v>
      </c>
      <c r="H2926" t="s">
        <v>82</v>
      </c>
      <c r="I2926" s="2">
        <v>44380</v>
      </c>
      <c r="J2926">
        <v>0</v>
      </c>
    </row>
    <row r="2927" spans="1:10" x14ac:dyDescent="0.25">
      <c r="A2927" t="s">
        <v>31</v>
      </c>
      <c r="B2927" t="s">
        <v>33</v>
      </c>
      <c r="G2927" t="s">
        <v>43</v>
      </c>
      <c r="H2927" t="s">
        <v>82</v>
      </c>
      <c r="I2927" s="2">
        <v>44381</v>
      </c>
      <c r="J2927">
        <v>0</v>
      </c>
    </row>
    <row r="2928" spans="1:10" x14ac:dyDescent="0.25">
      <c r="A2928" t="s">
        <v>31</v>
      </c>
      <c r="B2928" t="s">
        <v>33</v>
      </c>
      <c r="G2928" t="s">
        <v>43</v>
      </c>
      <c r="H2928" t="s">
        <v>82</v>
      </c>
      <c r="I2928" s="2">
        <v>44382</v>
      </c>
      <c r="J2928">
        <v>0</v>
      </c>
    </row>
    <row r="2929" spans="1:10" x14ac:dyDescent="0.25">
      <c r="A2929" t="s">
        <v>31</v>
      </c>
      <c r="B2929" t="s">
        <v>33</v>
      </c>
      <c r="G2929" t="s">
        <v>43</v>
      </c>
      <c r="H2929" t="s">
        <v>82</v>
      </c>
      <c r="I2929" s="2">
        <v>44383</v>
      </c>
      <c r="J2929">
        <v>0</v>
      </c>
    </row>
    <row r="2930" spans="1:10" x14ac:dyDescent="0.25">
      <c r="A2930" t="s">
        <v>31</v>
      </c>
      <c r="B2930" t="s">
        <v>33</v>
      </c>
      <c r="G2930" t="s">
        <v>43</v>
      </c>
      <c r="H2930" t="s">
        <v>82</v>
      </c>
      <c r="I2930" s="2">
        <v>44384</v>
      </c>
      <c r="J2930">
        <v>0</v>
      </c>
    </row>
    <row r="2931" spans="1:10" x14ac:dyDescent="0.25">
      <c r="A2931" t="s">
        <v>31</v>
      </c>
      <c r="B2931" t="s">
        <v>33</v>
      </c>
      <c r="G2931" t="s">
        <v>43</v>
      </c>
      <c r="H2931" t="s">
        <v>82</v>
      </c>
      <c r="I2931" s="2">
        <v>44385</v>
      </c>
      <c r="J2931">
        <v>0</v>
      </c>
    </row>
    <row r="2932" spans="1:10" x14ac:dyDescent="0.25">
      <c r="A2932" t="s">
        <v>31</v>
      </c>
      <c r="B2932" t="s">
        <v>33</v>
      </c>
      <c r="G2932" t="s">
        <v>43</v>
      </c>
      <c r="H2932" t="s">
        <v>82</v>
      </c>
      <c r="I2932" s="2">
        <v>44386</v>
      </c>
      <c r="J2932">
        <v>0</v>
      </c>
    </row>
    <row r="2933" spans="1:10" x14ac:dyDescent="0.25">
      <c r="A2933" t="s">
        <v>31</v>
      </c>
      <c r="B2933" t="s">
        <v>33</v>
      </c>
      <c r="G2933" t="s">
        <v>43</v>
      </c>
      <c r="H2933" t="s">
        <v>82</v>
      </c>
      <c r="I2933" s="2">
        <v>44387</v>
      </c>
      <c r="J2933">
        <v>0</v>
      </c>
    </row>
    <row r="2934" spans="1:10" x14ac:dyDescent="0.25">
      <c r="A2934" t="s">
        <v>31</v>
      </c>
      <c r="B2934" t="s">
        <v>33</v>
      </c>
      <c r="G2934" t="s">
        <v>43</v>
      </c>
      <c r="H2934" t="s">
        <v>82</v>
      </c>
      <c r="I2934" s="2">
        <v>44388</v>
      </c>
      <c r="J2934">
        <v>0</v>
      </c>
    </row>
    <row r="2935" spans="1:10" x14ac:dyDescent="0.25">
      <c r="A2935" t="s">
        <v>31</v>
      </c>
      <c r="B2935" t="s">
        <v>33</v>
      </c>
      <c r="G2935" t="s">
        <v>43</v>
      </c>
      <c r="H2935" t="s">
        <v>82</v>
      </c>
      <c r="I2935" s="2">
        <v>44389</v>
      </c>
      <c r="J2935">
        <v>0</v>
      </c>
    </row>
    <row r="2936" spans="1:10" x14ac:dyDescent="0.25">
      <c r="A2936" t="s">
        <v>31</v>
      </c>
      <c r="B2936" t="s">
        <v>33</v>
      </c>
      <c r="G2936" t="s">
        <v>43</v>
      </c>
      <c r="H2936" t="s">
        <v>82</v>
      </c>
      <c r="I2936" s="2">
        <v>44390</v>
      </c>
      <c r="J2936">
        <v>0</v>
      </c>
    </row>
    <row r="2937" spans="1:10" x14ac:dyDescent="0.25">
      <c r="A2937" t="s">
        <v>31</v>
      </c>
      <c r="B2937" t="s">
        <v>33</v>
      </c>
      <c r="G2937" t="s">
        <v>43</v>
      </c>
      <c r="H2937" t="s">
        <v>82</v>
      </c>
      <c r="I2937" s="2">
        <v>44391</v>
      </c>
      <c r="J2937">
        <v>0</v>
      </c>
    </row>
    <row r="2938" spans="1:10" x14ac:dyDescent="0.25">
      <c r="A2938" t="s">
        <v>31</v>
      </c>
      <c r="B2938" t="s">
        <v>33</v>
      </c>
      <c r="G2938" t="s">
        <v>43</v>
      </c>
      <c r="H2938" t="s">
        <v>82</v>
      </c>
      <c r="I2938" s="2">
        <v>44392</v>
      </c>
      <c r="J2938">
        <v>0</v>
      </c>
    </row>
    <row r="2939" spans="1:10" x14ac:dyDescent="0.25">
      <c r="A2939" t="s">
        <v>31</v>
      </c>
      <c r="B2939" t="s">
        <v>33</v>
      </c>
      <c r="G2939" t="s">
        <v>43</v>
      </c>
      <c r="H2939" t="s">
        <v>82</v>
      </c>
      <c r="I2939" s="2">
        <v>44393</v>
      </c>
      <c r="J2939">
        <v>0</v>
      </c>
    </row>
    <row r="2940" spans="1:10" x14ac:dyDescent="0.25">
      <c r="A2940" t="s">
        <v>31</v>
      </c>
      <c r="B2940" t="s">
        <v>33</v>
      </c>
      <c r="G2940" t="s">
        <v>43</v>
      </c>
      <c r="H2940" t="s">
        <v>82</v>
      </c>
      <c r="I2940" s="2">
        <v>44394</v>
      </c>
      <c r="J2940">
        <v>0</v>
      </c>
    </row>
    <row r="2941" spans="1:10" x14ac:dyDescent="0.25">
      <c r="A2941" t="s">
        <v>31</v>
      </c>
      <c r="B2941" t="s">
        <v>33</v>
      </c>
      <c r="G2941" t="s">
        <v>43</v>
      </c>
      <c r="H2941" t="s">
        <v>82</v>
      </c>
      <c r="I2941" s="2">
        <v>44395</v>
      </c>
      <c r="J2941">
        <v>0</v>
      </c>
    </row>
    <row r="2942" spans="1:10" x14ac:dyDescent="0.25">
      <c r="A2942" t="s">
        <v>31</v>
      </c>
      <c r="B2942" t="s">
        <v>33</v>
      </c>
      <c r="G2942" t="s">
        <v>43</v>
      </c>
      <c r="H2942" t="s">
        <v>82</v>
      </c>
      <c r="I2942" s="2">
        <v>44396</v>
      </c>
      <c r="J2942">
        <v>0</v>
      </c>
    </row>
    <row r="2943" spans="1:10" x14ac:dyDescent="0.25">
      <c r="A2943" t="s">
        <v>31</v>
      </c>
      <c r="B2943" t="s">
        <v>33</v>
      </c>
      <c r="G2943" t="s">
        <v>43</v>
      </c>
      <c r="H2943" t="s">
        <v>82</v>
      </c>
      <c r="I2943" s="2">
        <v>44397</v>
      </c>
      <c r="J2943">
        <v>0</v>
      </c>
    </row>
    <row r="2944" spans="1:10" x14ac:dyDescent="0.25">
      <c r="A2944" t="s">
        <v>31</v>
      </c>
      <c r="B2944" t="s">
        <v>33</v>
      </c>
      <c r="G2944" t="s">
        <v>43</v>
      </c>
      <c r="H2944" t="s">
        <v>82</v>
      </c>
      <c r="I2944" s="2">
        <v>44398</v>
      </c>
      <c r="J2944">
        <v>0</v>
      </c>
    </row>
    <row r="2945" spans="1:10" x14ac:dyDescent="0.25">
      <c r="A2945" t="s">
        <v>31</v>
      </c>
      <c r="B2945" t="s">
        <v>33</v>
      </c>
      <c r="G2945" t="s">
        <v>43</v>
      </c>
      <c r="H2945" t="s">
        <v>82</v>
      </c>
      <c r="I2945" s="2">
        <v>44399</v>
      </c>
      <c r="J2945">
        <v>0</v>
      </c>
    </row>
    <row r="2946" spans="1:10" x14ac:dyDescent="0.25">
      <c r="A2946" t="s">
        <v>31</v>
      </c>
      <c r="B2946" t="s">
        <v>33</v>
      </c>
      <c r="G2946" t="s">
        <v>43</v>
      </c>
      <c r="H2946" t="s">
        <v>82</v>
      </c>
      <c r="I2946" s="2">
        <v>44400</v>
      </c>
      <c r="J2946">
        <v>0</v>
      </c>
    </row>
    <row r="2947" spans="1:10" x14ac:dyDescent="0.25">
      <c r="A2947" t="s">
        <v>31</v>
      </c>
      <c r="B2947" t="s">
        <v>33</v>
      </c>
      <c r="G2947" t="s">
        <v>43</v>
      </c>
      <c r="H2947" t="s">
        <v>82</v>
      </c>
      <c r="I2947" s="2">
        <v>44401</v>
      </c>
      <c r="J2947">
        <v>0</v>
      </c>
    </row>
    <row r="2948" spans="1:10" x14ac:dyDescent="0.25">
      <c r="A2948" t="s">
        <v>31</v>
      </c>
      <c r="B2948" t="s">
        <v>33</v>
      </c>
      <c r="G2948" t="s">
        <v>43</v>
      </c>
      <c r="H2948" t="s">
        <v>82</v>
      </c>
      <c r="I2948" s="2">
        <v>44402</v>
      </c>
      <c r="J2948">
        <v>0</v>
      </c>
    </row>
    <row r="2949" spans="1:10" x14ac:dyDescent="0.25">
      <c r="A2949" t="s">
        <v>31</v>
      </c>
      <c r="B2949" t="s">
        <v>33</v>
      </c>
      <c r="G2949" t="s">
        <v>43</v>
      </c>
      <c r="H2949" t="s">
        <v>82</v>
      </c>
      <c r="I2949" s="2">
        <v>44403</v>
      </c>
      <c r="J2949">
        <v>0</v>
      </c>
    </row>
    <row r="2950" spans="1:10" x14ac:dyDescent="0.25">
      <c r="A2950" t="s">
        <v>31</v>
      </c>
      <c r="B2950" t="s">
        <v>33</v>
      </c>
      <c r="G2950" t="s">
        <v>43</v>
      </c>
      <c r="H2950" t="s">
        <v>82</v>
      </c>
      <c r="I2950" s="2">
        <v>44404</v>
      </c>
      <c r="J2950">
        <v>0</v>
      </c>
    </row>
    <row r="2951" spans="1:10" x14ac:dyDescent="0.25">
      <c r="A2951" t="s">
        <v>31</v>
      </c>
      <c r="B2951" t="s">
        <v>33</v>
      </c>
      <c r="G2951" t="s">
        <v>43</v>
      </c>
      <c r="H2951" t="s">
        <v>82</v>
      </c>
      <c r="I2951" s="2">
        <v>44405</v>
      </c>
      <c r="J2951">
        <v>0</v>
      </c>
    </row>
    <row r="2952" spans="1:10" x14ac:dyDescent="0.25">
      <c r="A2952" t="s">
        <v>31</v>
      </c>
      <c r="B2952" t="s">
        <v>33</v>
      </c>
      <c r="G2952" t="s">
        <v>43</v>
      </c>
      <c r="H2952" t="s">
        <v>82</v>
      </c>
      <c r="I2952" s="2">
        <v>44406</v>
      </c>
      <c r="J2952">
        <v>0</v>
      </c>
    </row>
    <row r="2953" spans="1:10" x14ac:dyDescent="0.25">
      <c r="A2953" t="s">
        <v>31</v>
      </c>
      <c r="B2953" t="s">
        <v>33</v>
      </c>
      <c r="G2953" t="s">
        <v>43</v>
      </c>
      <c r="H2953" t="s">
        <v>82</v>
      </c>
      <c r="I2953" s="2">
        <v>44407</v>
      </c>
      <c r="J2953">
        <v>0</v>
      </c>
    </row>
    <row r="2954" spans="1:10" x14ac:dyDescent="0.25">
      <c r="A2954" t="s">
        <v>31</v>
      </c>
      <c r="B2954" t="s">
        <v>33</v>
      </c>
      <c r="G2954" t="s">
        <v>43</v>
      </c>
      <c r="H2954" t="s">
        <v>82</v>
      </c>
      <c r="I2954" s="2">
        <v>44408</v>
      </c>
      <c r="J2954">
        <v>0</v>
      </c>
    </row>
    <row r="2955" spans="1:10" x14ac:dyDescent="0.25">
      <c r="A2955" t="s">
        <v>31</v>
      </c>
      <c r="B2955" t="s">
        <v>33</v>
      </c>
      <c r="G2955" t="s">
        <v>43</v>
      </c>
      <c r="H2955" t="s">
        <v>82</v>
      </c>
      <c r="I2955" s="2">
        <v>44409</v>
      </c>
      <c r="J2955">
        <v>0</v>
      </c>
    </row>
    <row r="2956" spans="1:10" x14ac:dyDescent="0.25">
      <c r="A2956" t="s">
        <v>31</v>
      </c>
      <c r="B2956" t="s">
        <v>33</v>
      </c>
      <c r="G2956" t="s">
        <v>43</v>
      </c>
      <c r="H2956" t="s">
        <v>82</v>
      </c>
      <c r="I2956" s="2">
        <v>44410</v>
      </c>
      <c r="J2956">
        <v>0</v>
      </c>
    </row>
    <row r="2957" spans="1:10" x14ac:dyDescent="0.25">
      <c r="A2957" t="s">
        <v>31</v>
      </c>
      <c r="B2957" t="s">
        <v>33</v>
      </c>
      <c r="G2957" t="s">
        <v>43</v>
      </c>
      <c r="H2957" t="s">
        <v>82</v>
      </c>
      <c r="I2957" s="2">
        <v>44411</v>
      </c>
      <c r="J2957">
        <v>0</v>
      </c>
    </row>
    <row r="2958" spans="1:10" x14ac:dyDescent="0.25">
      <c r="A2958" t="s">
        <v>31</v>
      </c>
      <c r="B2958" t="s">
        <v>33</v>
      </c>
      <c r="G2958" t="s">
        <v>43</v>
      </c>
      <c r="H2958" t="s">
        <v>82</v>
      </c>
      <c r="I2958" s="2">
        <v>44412</v>
      </c>
      <c r="J2958">
        <v>0</v>
      </c>
    </row>
    <row r="2959" spans="1:10" x14ac:dyDescent="0.25">
      <c r="A2959" t="s">
        <v>31</v>
      </c>
      <c r="B2959" t="s">
        <v>33</v>
      </c>
      <c r="G2959" t="s">
        <v>43</v>
      </c>
      <c r="H2959" t="s">
        <v>82</v>
      </c>
      <c r="I2959" s="2">
        <v>44413</v>
      </c>
      <c r="J2959">
        <v>0</v>
      </c>
    </row>
    <row r="2960" spans="1:10" x14ac:dyDescent="0.25">
      <c r="A2960" t="s">
        <v>31</v>
      </c>
      <c r="B2960" t="s">
        <v>33</v>
      </c>
      <c r="G2960" t="s">
        <v>43</v>
      </c>
      <c r="H2960" t="s">
        <v>82</v>
      </c>
      <c r="I2960" s="2">
        <v>44414</v>
      </c>
      <c r="J2960">
        <v>0</v>
      </c>
    </row>
    <row r="2961" spans="1:10" x14ac:dyDescent="0.25">
      <c r="A2961" t="s">
        <v>31</v>
      </c>
      <c r="B2961" t="s">
        <v>33</v>
      </c>
      <c r="G2961" t="s">
        <v>43</v>
      </c>
      <c r="H2961" t="s">
        <v>82</v>
      </c>
      <c r="I2961" s="2">
        <v>44415</v>
      </c>
      <c r="J2961">
        <v>0</v>
      </c>
    </row>
    <row r="2962" spans="1:10" x14ac:dyDescent="0.25">
      <c r="A2962" t="s">
        <v>31</v>
      </c>
      <c r="B2962" t="s">
        <v>33</v>
      </c>
      <c r="G2962" t="s">
        <v>43</v>
      </c>
      <c r="H2962" t="s">
        <v>82</v>
      </c>
      <c r="I2962" s="2">
        <v>44416</v>
      </c>
      <c r="J2962">
        <v>0</v>
      </c>
    </row>
    <row r="2963" spans="1:10" x14ac:dyDescent="0.25">
      <c r="A2963" t="s">
        <v>31</v>
      </c>
      <c r="B2963" t="s">
        <v>33</v>
      </c>
      <c r="G2963" t="s">
        <v>43</v>
      </c>
      <c r="H2963" t="s">
        <v>82</v>
      </c>
      <c r="I2963" s="2">
        <v>44417</v>
      </c>
      <c r="J2963">
        <v>0</v>
      </c>
    </row>
    <row r="2964" spans="1:10" x14ac:dyDescent="0.25">
      <c r="A2964" t="s">
        <v>31</v>
      </c>
      <c r="B2964" t="s">
        <v>33</v>
      </c>
      <c r="G2964" t="s">
        <v>43</v>
      </c>
      <c r="H2964" t="s">
        <v>82</v>
      </c>
      <c r="I2964" s="2">
        <v>44418</v>
      </c>
      <c r="J2964">
        <v>0</v>
      </c>
    </row>
    <row r="2965" spans="1:10" x14ac:dyDescent="0.25">
      <c r="A2965" t="s">
        <v>31</v>
      </c>
      <c r="B2965" t="s">
        <v>33</v>
      </c>
      <c r="G2965" t="s">
        <v>43</v>
      </c>
      <c r="H2965" t="s">
        <v>82</v>
      </c>
      <c r="I2965" s="2">
        <v>44419</v>
      </c>
      <c r="J2965">
        <v>0</v>
      </c>
    </row>
    <row r="2966" spans="1:10" x14ac:dyDescent="0.25">
      <c r="A2966" t="s">
        <v>31</v>
      </c>
      <c r="B2966" t="s">
        <v>33</v>
      </c>
      <c r="G2966" t="s">
        <v>43</v>
      </c>
      <c r="H2966" t="s">
        <v>82</v>
      </c>
      <c r="I2966" s="2">
        <v>44420</v>
      </c>
      <c r="J2966">
        <v>0</v>
      </c>
    </row>
    <row r="2967" spans="1:10" x14ac:dyDescent="0.25">
      <c r="A2967" t="s">
        <v>31</v>
      </c>
      <c r="B2967" t="s">
        <v>33</v>
      </c>
      <c r="G2967" t="s">
        <v>43</v>
      </c>
      <c r="H2967" t="s">
        <v>82</v>
      </c>
      <c r="I2967" s="2">
        <v>44421</v>
      </c>
      <c r="J2967">
        <v>0</v>
      </c>
    </row>
    <row r="2968" spans="1:10" x14ac:dyDescent="0.25">
      <c r="A2968" t="s">
        <v>31</v>
      </c>
      <c r="B2968" t="s">
        <v>33</v>
      </c>
      <c r="G2968" t="s">
        <v>43</v>
      </c>
      <c r="H2968" t="s">
        <v>82</v>
      </c>
      <c r="I2968" s="2">
        <v>44422</v>
      </c>
      <c r="J2968">
        <v>0</v>
      </c>
    </row>
    <row r="2969" spans="1:10" x14ac:dyDescent="0.25">
      <c r="A2969" t="s">
        <v>31</v>
      </c>
      <c r="B2969" t="s">
        <v>33</v>
      </c>
      <c r="G2969" t="s">
        <v>43</v>
      </c>
      <c r="H2969" t="s">
        <v>82</v>
      </c>
      <c r="I2969" s="2">
        <v>44423</v>
      </c>
      <c r="J2969">
        <v>0</v>
      </c>
    </row>
    <row r="2970" spans="1:10" x14ac:dyDescent="0.25">
      <c r="A2970" t="s">
        <v>31</v>
      </c>
      <c r="B2970" t="s">
        <v>33</v>
      </c>
      <c r="G2970" t="s">
        <v>43</v>
      </c>
      <c r="H2970" t="s">
        <v>82</v>
      </c>
      <c r="I2970" s="2">
        <v>44424</v>
      </c>
      <c r="J2970">
        <v>0</v>
      </c>
    </row>
    <row r="2971" spans="1:10" x14ac:dyDescent="0.25">
      <c r="A2971" t="s">
        <v>31</v>
      </c>
      <c r="B2971" t="s">
        <v>33</v>
      </c>
      <c r="G2971" t="s">
        <v>43</v>
      </c>
      <c r="H2971" t="s">
        <v>82</v>
      </c>
      <c r="I2971" s="2">
        <v>44425</v>
      </c>
      <c r="J2971">
        <v>2.0873455696318941</v>
      </c>
    </row>
    <row r="2972" spans="1:10" x14ac:dyDescent="0.25">
      <c r="A2972" t="s">
        <v>31</v>
      </c>
      <c r="B2972" t="s">
        <v>33</v>
      </c>
      <c r="G2972" t="s">
        <v>43</v>
      </c>
      <c r="H2972" t="s">
        <v>82</v>
      </c>
      <c r="I2972" s="2">
        <v>44426</v>
      </c>
      <c r="J2972">
        <v>7.8996577150092842</v>
      </c>
    </row>
    <row r="2973" spans="1:10" x14ac:dyDescent="0.25">
      <c r="A2973" t="s">
        <v>31</v>
      </c>
      <c r="B2973" t="s">
        <v>33</v>
      </c>
      <c r="G2973" t="s">
        <v>43</v>
      </c>
      <c r="H2973" t="s">
        <v>82</v>
      </c>
      <c r="I2973" s="2">
        <v>44427</v>
      </c>
      <c r="J2973">
        <v>13.17706852952811</v>
      </c>
    </row>
    <row r="2974" spans="1:10" x14ac:dyDescent="0.25">
      <c r="A2974" t="s">
        <v>31</v>
      </c>
      <c r="B2974" t="s">
        <v>33</v>
      </c>
      <c r="G2974" t="s">
        <v>43</v>
      </c>
      <c r="H2974" t="s">
        <v>82</v>
      </c>
      <c r="I2974" s="2">
        <v>44428</v>
      </c>
      <c r="J2974">
        <v>15.615218185479341</v>
      </c>
    </row>
    <row r="2975" spans="1:10" x14ac:dyDescent="0.25">
      <c r="A2975" t="s">
        <v>31</v>
      </c>
      <c r="B2975" t="s">
        <v>33</v>
      </c>
      <c r="G2975" t="s">
        <v>43</v>
      </c>
      <c r="H2975" t="s">
        <v>82</v>
      </c>
      <c r="I2975" s="2">
        <v>44429</v>
      </c>
      <c r="J2975">
        <v>21.398723260525191</v>
      </c>
    </row>
    <row r="2976" spans="1:10" x14ac:dyDescent="0.25">
      <c r="A2976" t="s">
        <v>31</v>
      </c>
      <c r="B2976" t="s">
        <v>33</v>
      </c>
      <c r="G2976" t="s">
        <v>43</v>
      </c>
      <c r="H2976" t="s">
        <v>82</v>
      </c>
      <c r="I2976" s="2">
        <v>44430</v>
      </c>
      <c r="J2976">
        <v>27.657933775500481</v>
      </c>
    </row>
    <row r="2977" spans="1:10" x14ac:dyDescent="0.25">
      <c r="A2977" t="s">
        <v>31</v>
      </c>
      <c r="B2977" t="s">
        <v>33</v>
      </c>
      <c r="G2977" t="s">
        <v>43</v>
      </c>
      <c r="H2977" t="s">
        <v>82</v>
      </c>
      <c r="I2977" s="2">
        <v>44431</v>
      </c>
      <c r="J2977">
        <v>31.401604244254951</v>
      </c>
    </row>
    <row r="2978" spans="1:10" x14ac:dyDescent="0.25">
      <c r="A2978" t="s">
        <v>31</v>
      </c>
      <c r="B2978" t="s">
        <v>33</v>
      </c>
      <c r="G2978" t="s">
        <v>43</v>
      </c>
      <c r="H2978" t="s">
        <v>82</v>
      </c>
      <c r="I2978" s="2">
        <v>44432</v>
      </c>
      <c r="J2978">
        <v>32.035512200794507</v>
      </c>
    </row>
    <row r="2979" spans="1:10" x14ac:dyDescent="0.25">
      <c r="A2979" t="s">
        <v>31</v>
      </c>
      <c r="B2979" t="s">
        <v>33</v>
      </c>
      <c r="G2979" t="s">
        <v>43</v>
      </c>
      <c r="H2979" t="s">
        <v>82</v>
      </c>
      <c r="I2979" s="2">
        <v>44433</v>
      </c>
      <c r="J2979">
        <v>32.480283810676028</v>
      </c>
    </row>
    <row r="2980" spans="1:10" x14ac:dyDescent="0.25">
      <c r="A2980" t="s">
        <v>31</v>
      </c>
      <c r="B2980" t="s">
        <v>33</v>
      </c>
      <c r="G2980" t="s">
        <v>43</v>
      </c>
      <c r="H2980" t="s">
        <v>82</v>
      </c>
      <c r="I2980" s="2">
        <v>44434</v>
      </c>
      <c r="J2980">
        <v>30.37453545436184</v>
      </c>
    </row>
    <row r="2981" spans="1:10" x14ac:dyDescent="0.25">
      <c r="A2981" t="s">
        <v>31</v>
      </c>
      <c r="B2981" t="s">
        <v>33</v>
      </c>
      <c r="G2981" t="s">
        <v>43</v>
      </c>
      <c r="H2981" t="s">
        <v>82</v>
      </c>
      <c r="I2981" s="2">
        <v>44435</v>
      </c>
      <c r="J2981">
        <v>23.835379245674861</v>
      </c>
    </row>
    <row r="2982" spans="1:10" x14ac:dyDescent="0.25">
      <c r="A2982" t="s">
        <v>31</v>
      </c>
      <c r="B2982" t="s">
        <v>33</v>
      </c>
      <c r="G2982" t="s">
        <v>43</v>
      </c>
      <c r="H2982" t="s">
        <v>82</v>
      </c>
      <c r="I2982" s="2">
        <v>44436</v>
      </c>
      <c r="J2982">
        <v>21.689830497594311</v>
      </c>
    </row>
    <row r="2983" spans="1:10" x14ac:dyDescent="0.25">
      <c r="A2983" t="s">
        <v>31</v>
      </c>
      <c r="B2983" t="s">
        <v>33</v>
      </c>
      <c r="G2983" t="s">
        <v>43</v>
      </c>
      <c r="H2983" t="s">
        <v>82</v>
      </c>
      <c r="I2983" s="2">
        <v>44437</v>
      </c>
      <c r="J2983">
        <v>22.834548672380119</v>
      </c>
    </row>
    <row r="2984" spans="1:10" x14ac:dyDescent="0.25">
      <c r="A2984" t="s">
        <v>31</v>
      </c>
      <c r="B2984" t="s">
        <v>33</v>
      </c>
      <c r="G2984" t="s">
        <v>43</v>
      </c>
      <c r="H2984" t="s">
        <v>82</v>
      </c>
      <c r="I2984" s="2">
        <v>44438</v>
      </c>
      <c r="J2984">
        <v>18.802748418797769</v>
      </c>
    </row>
    <row r="2985" spans="1:10" x14ac:dyDescent="0.25">
      <c r="A2985" t="s">
        <v>31</v>
      </c>
      <c r="B2985" t="s">
        <v>33</v>
      </c>
      <c r="G2985" t="s">
        <v>43</v>
      </c>
      <c r="H2985" t="s">
        <v>82</v>
      </c>
      <c r="I2985" s="2">
        <v>44439</v>
      </c>
      <c r="J2985">
        <v>16.107147346814848</v>
      </c>
    </row>
    <row r="2986" spans="1:10" x14ac:dyDescent="0.25">
      <c r="A2986" t="s">
        <v>31</v>
      </c>
      <c r="B2986" t="s">
        <v>33</v>
      </c>
      <c r="G2986" t="s">
        <v>43</v>
      </c>
      <c r="H2986" t="s">
        <v>82</v>
      </c>
      <c r="I2986" s="2">
        <v>44440</v>
      </c>
      <c r="J2986">
        <v>12.33354378476187</v>
      </c>
    </row>
    <row r="2987" spans="1:10" x14ac:dyDescent="0.25">
      <c r="A2987" t="s">
        <v>31</v>
      </c>
      <c r="B2987" t="s">
        <v>33</v>
      </c>
      <c r="G2987" t="s">
        <v>43</v>
      </c>
      <c r="H2987" t="s">
        <v>82</v>
      </c>
      <c r="I2987" s="2">
        <v>44441</v>
      </c>
      <c r="J2987">
        <v>10.19088591199962</v>
      </c>
    </row>
    <row r="2988" spans="1:10" x14ac:dyDescent="0.25">
      <c r="A2988" t="s">
        <v>31</v>
      </c>
      <c r="B2988" t="s">
        <v>33</v>
      </c>
      <c r="G2988" t="s">
        <v>43</v>
      </c>
      <c r="H2988" t="s">
        <v>82</v>
      </c>
      <c r="I2988" s="2">
        <v>44442</v>
      </c>
      <c r="J2988">
        <v>8.2164556532444681</v>
      </c>
    </row>
    <row r="2989" spans="1:10" x14ac:dyDescent="0.25">
      <c r="A2989" t="s">
        <v>31</v>
      </c>
      <c r="B2989" t="s">
        <v>33</v>
      </c>
      <c r="G2989" t="s">
        <v>43</v>
      </c>
      <c r="H2989" t="s">
        <v>82</v>
      </c>
      <c r="I2989" s="2">
        <v>44443</v>
      </c>
      <c r="J2989">
        <v>6.9289651381596951</v>
      </c>
    </row>
    <row r="2990" spans="1:10" x14ac:dyDescent="0.25">
      <c r="A2990" t="s">
        <v>31</v>
      </c>
      <c r="B2990" t="s">
        <v>33</v>
      </c>
      <c r="G2990" t="s">
        <v>43</v>
      </c>
      <c r="H2990" t="s">
        <v>82</v>
      </c>
      <c r="I2990" s="2">
        <v>44444</v>
      </c>
      <c r="J2990">
        <v>5.5919740964273936</v>
      </c>
    </row>
    <row r="2991" spans="1:10" x14ac:dyDescent="0.25">
      <c r="A2991" t="s">
        <v>31</v>
      </c>
      <c r="B2991" t="s">
        <v>33</v>
      </c>
      <c r="G2991" t="s">
        <v>43</v>
      </c>
      <c r="H2991" t="s">
        <v>82</v>
      </c>
      <c r="I2991" s="2">
        <v>44445</v>
      </c>
      <c r="J2991">
        <v>5.1798989855435646</v>
      </c>
    </row>
    <row r="2992" spans="1:10" x14ac:dyDescent="0.25">
      <c r="A2992" t="s">
        <v>31</v>
      </c>
      <c r="B2992" t="s">
        <v>33</v>
      </c>
      <c r="G2992" t="s">
        <v>43</v>
      </c>
      <c r="H2992" t="s">
        <v>82</v>
      </c>
      <c r="I2992" s="2">
        <v>44446</v>
      </c>
      <c r="J2992">
        <v>3.8196024913910791</v>
      </c>
    </row>
    <row r="2993" spans="1:10" x14ac:dyDescent="0.25">
      <c r="A2993" t="s">
        <v>31</v>
      </c>
      <c r="B2993" t="s">
        <v>33</v>
      </c>
      <c r="G2993" t="s">
        <v>43</v>
      </c>
      <c r="H2993" t="s">
        <v>82</v>
      </c>
      <c r="I2993" s="2">
        <v>44447</v>
      </c>
      <c r="J2993">
        <v>4.3763691324588034</v>
      </c>
    </row>
    <row r="2994" spans="1:10" x14ac:dyDescent="0.25">
      <c r="A2994" t="s">
        <v>31</v>
      </c>
      <c r="B2994" t="s">
        <v>33</v>
      </c>
      <c r="G2994" t="s">
        <v>43</v>
      </c>
      <c r="H2994" t="s">
        <v>82</v>
      </c>
      <c r="I2994" s="2">
        <v>44448</v>
      </c>
      <c r="J2994">
        <v>5.959361392573383</v>
      </c>
    </row>
    <row r="2995" spans="1:10" x14ac:dyDescent="0.25">
      <c r="A2995" t="s">
        <v>31</v>
      </c>
      <c r="B2995" t="s">
        <v>33</v>
      </c>
      <c r="G2995" t="s">
        <v>43</v>
      </c>
      <c r="H2995" t="s">
        <v>82</v>
      </c>
      <c r="I2995" s="2">
        <v>44449</v>
      </c>
      <c r="J2995">
        <v>5.6668446860743193</v>
      </c>
    </row>
    <row r="2996" spans="1:10" x14ac:dyDescent="0.25">
      <c r="A2996" t="s">
        <v>31</v>
      </c>
      <c r="B2996" t="s">
        <v>33</v>
      </c>
      <c r="G2996" t="s">
        <v>43</v>
      </c>
      <c r="H2996" t="s">
        <v>82</v>
      </c>
      <c r="I2996" s="2">
        <v>44450</v>
      </c>
      <c r="J2996">
        <v>4.5512572069804476</v>
      </c>
    </row>
    <row r="2997" spans="1:10" x14ac:dyDescent="0.25">
      <c r="A2997" t="s">
        <v>31</v>
      </c>
      <c r="B2997" t="s">
        <v>33</v>
      </c>
      <c r="G2997" t="s">
        <v>43</v>
      </c>
      <c r="H2997" t="s">
        <v>82</v>
      </c>
      <c r="I2997" s="2">
        <v>44451</v>
      </c>
      <c r="J2997">
        <v>3.8304722001732872</v>
      </c>
    </row>
    <row r="2998" spans="1:10" x14ac:dyDescent="0.25">
      <c r="A2998" t="s">
        <v>31</v>
      </c>
      <c r="B2998" t="s">
        <v>33</v>
      </c>
      <c r="G2998" t="s">
        <v>43</v>
      </c>
      <c r="H2998" t="s">
        <v>82</v>
      </c>
      <c r="I2998" s="2">
        <v>44452</v>
      </c>
      <c r="J2998">
        <v>9.8050584554118387</v>
      </c>
    </row>
    <row r="2999" spans="1:10" x14ac:dyDescent="0.25">
      <c r="A2999" t="s">
        <v>31</v>
      </c>
      <c r="B2999" t="s">
        <v>33</v>
      </c>
      <c r="G2999" t="s">
        <v>43</v>
      </c>
      <c r="H2999" t="s">
        <v>82</v>
      </c>
      <c r="I2999" s="2">
        <v>44453</v>
      </c>
      <c r="J2999">
        <v>18.215595392430899</v>
      </c>
    </row>
    <row r="3000" spans="1:10" x14ac:dyDescent="0.25">
      <c r="A3000" t="s">
        <v>31</v>
      </c>
      <c r="B3000" t="s">
        <v>33</v>
      </c>
      <c r="G3000" t="s">
        <v>43</v>
      </c>
      <c r="H3000" t="s">
        <v>82</v>
      </c>
      <c r="I3000" s="2">
        <v>44454</v>
      </c>
      <c r="J3000">
        <v>26.056023717471049</v>
      </c>
    </row>
    <row r="3001" spans="1:10" x14ac:dyDescent="0.25">
      <c r="A3001" t="s">
        <v>31</v>
      </c>
      <c r="B3001" t="s">
        <v>33</v>
      </c>
      <c r="G3001" t="s">
        <v>43</v>
      </c>
      <c r="H3001" t="s">
        <v>82</v>
      </c>
      <c r="I3001" s="2">
        <v>44455</v>
      </c>
      <c r="J3001">
        <v>26.68692298889632</v>
      </c>
    </row>
    <row r="3002" spans="1:10" x14ac:dyDescent="0.25">
      <c r="A3002" t="s">
        <v>31</v>
      </c>
      <c r="B3002" t="s">
        <v>33</v>
      </c>
      <c r="G3002" t="s">
        <v>43</v>
      </c>
      <c r="H3002" t="s">
        <v>82</v>
      </c>
      <c r="I3002" s="2">
        <v>44456</v>
      </c>
      <c r="J3002">
        <v>18.438471627230761</v>
      </c>
    </row>
    <row r="3003" spans="1:10" x14ac:dyDescent="0.25">
      <c r="A3003" t="s">
        <v>31</v>
      </c>
      <c r="B3003" t="s">
        <v>33</v>
      </c>
      <c r="G3003" t="s">
        <v>43</v>
      </c>
      <c r="H3003" t="s">
        <v>82</v>
      </c>
      <c r="I3003" s="2">
        <v>44457</v>
      </c>
      <c r="J3003">
        <v>13.835236011473389</v>
      </c>
    </row>
    <row r="3004" spans="1:10" x14ac:dyDescent="0.25">
      <c r="A3004" t="s">
        <v>31</v>
      </c>
      <c r="B3004" t="s">
        <v>33</v>
      </c>
      <c r="G3004" t="s">
        <v>43</v>
      </c>
      <c r="H3004" t="s">
        <v>82</v>
      </c>
      <c r="I3004" s="2">
        <v>44458</v>
      </c>
      <c r="J3004">
        <v>10.86677072989095</v>
      </c>
    </row>
    <row r="3005" spans="1:10" x14ac:dyDescent="0.25">
      <c r="A3005" t="s">
        <v>31</v>
      </c>
      <c r="B3005" t="s">
        <v>33</v>
      </c>
      <c r="G3005" t="s">
        <v>43</v>
      </c>
      <c r="H3005" t="s">
        <v>82</v>
      </c>
      <c r="I3005" s="2">
        <v>44459</v>
      </c>
      <c r="J3005">
        <v>11.013397291716711</v>
      </c>
    </row>
    <row r="3006" spans="1:10" x14ac:dyDescent="0.25">
      <c r="A3006" t="s">
        <v>31</v>
      </c>
      <c r="B3006" t="s">
        <v>33</v>
      </c>
      <c r="G3006" t="s">
        <v>43</v>
      </c>
      <c r="H3006" t="s">
        <v>82</v>
      </c>
      <c r="I3006" s="2">
        <v>44460</v>
      </c>
      <c r="J3006">
        <v>10.506088097958109</v>
      </c>
    </row>
    <row r="3007" spans="1:10" x14ac:dyDescent="0.25">
      <c r="A3007" t="s">
        <v>31</v>
      </c>
      <c r="B3007" t="s">
        <v>33</v>
      </c>
      <c r="G3007" t="s">
        <v>43</v>
      </c>
      <c r="H3007" t="s">
        <v>82</v>
      </c>
      <c r="I3007" s="2">
        <v>44461</v>
      </c>
      <c r="J3007">
        <v>8.420595903487234</v>
      </c>
    </row>
    <row r="3008" spans="1:10" x14ac:dyDescent="0.25">
      <c r="A3008" t="s">
        <v>31</v>
      </c>
      <c r="B3008" t="s">
        <v>33</v>
      </c>
      <c r="G3008" t="s">
        <v>43</v>
      </c>
      <c r="H3008" t="s">
        <v>82</v>
      </c>
      <c r="I3008" s="2">
        <v>44462</v>
      </c>
      <c r="J3008">
        <v>7.062923645603159</v>
      </c>
    </row>
    <row r="3009" spans="1:10" x14ac:dyDescent="0.25">
      <c r="A3009" t="s">
        <v>31</v>
      </c>
      <c r="B3009" t="s">
        <v>33</v>
      </c>
      <c r="G3009" t="s">
        <v>43</v>
      </c>
      <c r="H3009" t="s">
        <v>82</v>
      </c>
      <c r="I3009" s="2">
        <v>44463</v>
      </c>
      <c r="J3009">
        <v>5.6782023669923651</v>
      </c>
    </row>
    <row r="3010" spans="1:10" x14ac:dyDescent="0.25">
      <c r="A3010" t="s">
        <v>31</v>
      </c>
      <c r="B3010" t="s">
        <v>33</v>
      </c>
      <c r="G3010" t="s">
        <v>43</v>
      </c>
      <c r="H3010" t="s">
        <v>82</v>
      </c>
      <c r="I3010" s="2">
        <v>44464</v>
      </c>
      <c r="J3010">
        <v>4.3405002414233653</v>
      </c>
    </row>
    <row r="3011" spans="1:10" x14ac:dyDescent="0.25">
      <c r="A3011" t="s">
        <v>31</v>
      </c>
      <c r="B3011" t="s">
        <v>33</v>
      </c>
      <c r="G3011" t="s">
        <v>43</v>
      </c>
      <c r="H3011" t="s">
        <v>82</v>
      </c>
      <c r="I3011" s="2">
        <v>44465</v>
      </c>
      <c r="J3011">
        <v>4.3188419304740746</v>
      </c>
    </row>
    <row r="3012" spans="1:10" x14ac:dyDescent="0.25">
      <c r="A3012" t="s">
        <v>31</v>
      </c>
      <c r="B3012" t="s">
        <v>33</v>
      </c>
      <c r="G3012" t="s">
        <v>43</v>
      </c>
      <c r="H3012" t="s">
        <v>82</v>
      </c>
      <c r="I3012" s="2">
        <v>44466</v>
      </c>
      <c r="J3012">
        <v>4.3037075868127079</v>
      </c>
    </row>
    <row r="3013" spans="1:10" x14ac:dyDescent="0.25">
      <c r="A3013" t="s">
        <v>31</v>
      </c>
      <c r="B3013" t="s">
        <v>33</v>
      </c>
      <c r="G3013" t="s">
        <v>43</v>
      </c>
      <c r="H3013" t="s">
        <v>82</v>
      </c>
      <c r="I3013" s="2">
        <v>44467</v>
      </c>
      <c r="J3013">
        <v>4.2931265331526323</v>
      </c>
    </row>
    <row r="3014" spans="1:10" x14ac:dyDescent="0.25">
      <c r="A3014" t="s">
        <v>31</v>
      </c>
      <c r="B3014" t="s">
        <v>33</v>
      </c>
      <c r="G3014" t="s">
        <v>43</v>
      </c>
      <c r="H3014" t="s">
        <v>82</v>
      </c>
      <c r="I3014" s="2">
        <v>44468</v>
      </c>
      <c r="J3014">
        <v>3.6617588932009402</v>
      </c>
    </row>
    <row r="3015" spans="1:10" x14ac:dyDescent="0.25">
      <c r="A3015" t="s">
        <v>31</v>
      </c>
      <c r="B3015" t="s">
        <v>33</v>
      </c>
      <c r="G3015" t="s">
        <v>43</v>
      </c>
      <c r="H3015" t="s">
        <v>82</v>
      </c>
      <c r="I3015" s="2">
        <v>44469</v>
      </c>
      <c r="J3015">
        <v>4.9212627673148104</v>
      </c>
    </row>
    <row r="3016" spans="1:10" x14ac:dyDescent="0.25">
      <c r="A3016" t="s">
        <v>31</v>
      </c>
      <c r="B3016" t="s">
        <v>33</v>
      </c>
      <c r="G3016" t="s">
        <v>43</v>
      </c>
      <c r="H3016" t="s">
        <v>82</v>
      </c>
      <c r="I3016" s="2">
        <v>44470</v>
      </c>
      <c r="J3016">
        <v>5.6486024797669234</v>
      </c>
    </row>
    <row r="3017" spans="1:10" x14ac:dyDescent="0.25">
      <c r="A3017" t="s">
        <v>31</v>
      </c>
      <c r="B3017" t="s">
        <v>33</v>
      </c>
      <c r="G3017" t="s">
        <v>43</v>
      </c>
      <c r="H3017" t="s">
        <v>82</v>
      </c>
      <c r="I3017" s="2">
        <v>44471</v>
      </c>
      <c r="J3017">
        <v>2.9256292368182648</v>
      </c>
    </row>
    <row r="3018" spans="1:10" x14ac:dyDescent="0.25">
      <c r="A3018" t="s">
        <v>31</v>
      </c>
      <c r="B3018" t="s">
        <v>33</v>
      </c>
      <c r="G3018" t="s">
        <v>43</v>
      </c>
      <c r="H3018" t="s">
        <v>82</v>
      </c>
      <c r="I3018" s="2">
        <v>44472</v>
      </c>
      <c r="J3018">
        <v>2.930281444552358</v>
      </c>
    </row>
    <row r="3019" spans="1:10" x14ac:dyDescent="0.25">
      <c r="A3019" t="s">
        <v>31</v>
      </c>
      <c r="B3019" t="s">
        <v>33</v>
      </c>
      <c r="G3019" t="s">
        <v>43</v>
      </c>
      <c r="H3019" t="s">
        <v>82</v>
      </c>
      <c r="I3019" s="2">
        <v>44473</v>
      </c>
      <c r="J3019">
        <v>2.2410976937509179</v>
      </c>
    </row>
    <row r="3020" spans="1:10" x14ac:dyDescent="0.25">
      <c r="A3020" t="s">
        <v>31</v>
      </c>
      <c r="B3020" t="s">
        <v>33</v>
      </c>
      <c r="G3020" t="s">
        <v>43</v>
      </c>
      <c r="H3020" t="s">
        <v>82</v>
      </c>
      <c r="I3020" s="2">
        <v>44474</v>
      </c>
      <c r="J3020">
        <v>1.958253174638183</v>
      </c>
    </row>
    <row r="3021" spans="1:10" x14ac:dyDescent="0.25">
      <c r="A3021" t="s">
        <v>31</v>
      </c>
      <c r="B3021" t="s">
        <v>33</v>
      </c>
      <c r="G3021" t="s">
        <v>43</v>
      </c>
      <c r="H3021" t="s">
        <v>82</v>
      </c>
      <c r="I3021" s="2">
        <v>44475</v>
      </c>
      <c r="J3021">
        <v>2.0746751463655468</v>
      </c>
    </row>
    <row r="3022" spans="1:10" x14ac:dyDescent="0.25">
      <c r="A3022" t="s">
        <v>31</v>
      </c>
      <c r="B3022" t="s">
        <v>33</v>
      </c>
      <c r="G3022" t="s">
        <v>43</v>
      </c>
      <c r="H3022" t="s">
        <v>82</v>
      </c>
      <c r="I3022" s="2">
        <v>44476</v>
      </c>
      <c r="J3022">
        <v>2.1579324150425032</v>
      </c>
    </row>
    <row r="3023" spans="1:10" x14ac:dyDescent="0.25">
      <c r="A3023" t="s">
        <v>31</v>
      </c>
      <c r="B3023" t="s">
        <v>33</v>
      </c>
      <c r="G3023" t="s">
        <v>43</v>
      </c>
      <c r="H3023" t="s">
        <v>82</v>
      </c>
      <c r="I3023" s="2">
        <v>44477</v>
      </c>
      <c r="J3023">
        <v>1.754408808533827</v>
      </c>
    </row>
    <row r="3024" spans="1:10" x14ac:dyDescent="0.25">
      <c r="A3024" t="s">
        <v>31</v>
      </c>
      <c r="B3024" t="s">
        <v>33</v>
      </c>
      <c r="G3024" t="s">
        <v>43</v>
      </c>
      <c r="H3024" t="s">
        <v>82</v>
      </c>
      <c r="I3024" s="2">
        <v>44478</v>
      </c>
      <c r="J3024">
        <v>3.5063506306261809</v>
      </c>
    </row>
    <row r="3025" spans="1:10" x14ac:dyDescent="0.25">
      <c r="A3025" t="s">
        <v>31</v>
      </c>
      <c r="B3025" t="s">
        <v>33</v>
      </c>
      <c r="G3025" t="s">
        <v>43</v>
      </c>
      <c r="H3025" t="s">
        <v>82</v>
      </c>
      <c r="I3025" s="2">
        <v>44479</v>
      </c>
      <c r="J3025">
        <v>5.0248900123630289</v>
      </c>
    </row>
    <row r="3026" spans="1:10" x14ac:dyDescent="0.25">
      <c r="A3026" t="s">
        <v>31</v>
      </c>
      <c r="B3026" t="s">
        <v>33</v>
      </c>
      <c r="G3026" t="s">
        <v>43</v>
      </c>
      <c r="H3026" t="s">
        <v>82</v>
      </c>
      <c r="I3026" s="2">
        <v>44480</v>
      </c>
      <c r="J3026">
        <v>7.2426992501166643</v>
      </c>
    </row>
    <row r="3027" spans="1:10" x14ac:dyDescent="0.25">
      <c r="A3027" t="s">
        <v>31</v>
      </c>
      <c r="B3027" t="s">
        <v>33</v>
      </c>
      <c r="G3027" t="s">
        <v>43</v>
      </c>
      <c r="H3027" t="s">
        <v>82</v>
      </c>
      <c r="I3027" s="2">
        <v>44481</v>
      </c>
      <c r="J3027">
        <v>12.945716138459289</v>
      </c>
    </row>
    <row r="3028" spans="1:10" x14ac:dyDescent="0.25">
      <c r="A3028" t="s">
        <v>31</v>
      </c>
      <c r="B3028" t="s">
        <v>33</v>
      </c>
      <c r="G3028" t="s">
        <v>43</v>
      </c>
      <c r="H3028" t="s">
        <v>82</v>
      </c>
      <c r="I3028" s="2">
        <v>44482</v>
      </c>
      <c r="J3028">
        <v>17.181889827092</v>
      </c>
    </row>
    <row r="3029" spans="1:10" x14ac:dyDescent="0.25">
      <c r="A3029" t="s">
        <v>31</v>
      </c>
      <c r="B3029" t="s">
        <v>33</v>
      </c>
      <c r="G3029" t="s">
        <v>43</v>
      </c>
      <c r="H3029" t="s">
        <v>82</v>
      </c>
      <c r="I3029" s="2">
        <v>44483</v>
      </c>
      <c r="J3029">
        <v>19.972979176638511</v>
      </c>
    </row>
    <row r="3030" spans="1:10" x14ac:dyDescent="0.25">
      <c r="A3030" t="s">
        <v>31</v>
      </c>
      <c r="B3030" t="s">
        <v>33</v>
      </c>
      <c r="G3030" t="s">
        <v>43</v>
      </c>
      <c r="H3030" t="s">
        <v>82</v>
      </c>
      <c r="I3030" s="2">
        <v>44484</v>
      </c>
      <c r="J3030">
        <v>24.270706174293181</v>
      </c>
    </row>
    <row r="3031" spans="1:10" x14ac:dyDescent="0.25">
      <c r="A3031" t="s">
        <v>31</v>
      </c>
      <c r="B3031" t="s">
        <v>33</v>
      </c>
      <c r="G3031" t="s">
        <v>43</v>
      </c>
      <c r="H3031" t="s">
        <v>82</v>
      </c>
      <c r="I3031" s="2">
        <v>44485</v>
      </c>
      <c r="J3031">
        <v>26.597918875247011</v>
      </c>
    </row>
    <row r="3032" spans="1:10" x14ac:dyDescent="0.25">
      <c r="A3032" t="s">
        <v>31</v>
      </c>
      <c r="B3032" t="s">
        <v>33</v>
      </c>
      <c r="G3032" t="s">
        <v>43</v>
      </c>
      <c r="H3032" t="s">
        <v>82</v>
      </c>
      <c r="I3032" s="2">
        <v>44486</v>
      </c>
      <c r="J3032">
        <v>30.64274216198141</v>
      </c>
    </row>
    <row r="3033" spans="1:10" x14ac:dyDescent="0.25">
      <c r="A3033" t="s">
        <v>31</v>
      </c>
      <c r="B3033" t="s">
        <v>33</v>
      </c>
      <c r="G3033" t="s">
        <v>43</v>
      </c>
      <c r="H3033" t="s">
        <v>82</v>
      </c>
      <c r="I3033" s="2">
        <v>44487</v>
      </c>
      <c r="J3033">
        <v>33.119398320677099</v>
      </c>
    </row>
    <row r="3034" spans="1:10" x14ac:dyDescent="0.25">
      <c r="A3034" t="s">
        <v>31</v>
      </c>
      <c r="B3034" t="s">
        <v>33</v>
      </c>
      <c r="G3034" t="s">
        <v>43</v>
      </c>
      <c r="H3034" t="s">
        <v>82</v>
      </c>
      <c r="I3034" s="2">
        <v>44488</v>
      </c>
      <c r="J3034">
        <v>35.684594245097841</v>
      </c>
    </row>
    <row r="3035" spans="1:10" x14ac:dyDescent="0.25">
      <c r="A3035" t="s">
        <v>31</v>
      </c>
      <c r="B3035" t="s">
        <v>33</v>
      </c>
      <c r="G3035" t="s">
        <v>43</v>
      </c>
      <c r="H3035" t="s">
        <v>82</v>
      </c>
      <c r="I3035" s="2">
        <v>44489</v>
      </c>
      <c r="J3035">
        <v>35.851465395561547</v>
      </c>
    </row>
    <row r="3036" spans="1:10" x14ac:dyDescent="0.25">
      <c r="A3036" t="s">
        <v>31</v>
      </c>
      <c r="B3036" t="s">
        <v>33</v>
      </c>
      <c r="G3036" t="s">
        <v>43</v>
      </c>
      <c r="H3036" t="s">
        <v>82</v>
      </c>
      <c r="I3036" s="2">
        <v>44490</v>
      </c>
      <c r="J3036">
        <v>37.609041139925161</v>
      </c>
    </row>
    <row r="3037" spans="1:10" x14ac:dyDescent="0.25">
      <c r="A3037" t="s">
        <v>31</v>
      </c>
      <c r="B3037" t="s">
        <v>33</v>
      </c>
      <c r="G3037" t="s">
        <v>43</v>
      </c>
      <c r="H3037" t="s">
        <v>82</v>
      </c>
      <c r="I3037" s="2">
        <v>44491</v>
      </c>
      <c r="J3037">
        <v>36.787812078544697</v>
      </c>
    </row>
    <row r="3038" spans="1:10" x14ac:dyDescent="0.25">
      <c r="A3038" t="s">
        <v>31</v>
      </c>
      <c r="B3038" t="s">
        <v>33</v>
      </c>
      <c r="G3038" t="s">
        <v>43</v>
      </c>
      <c r="H3038" t="s">
        <v>82</v>
      </c>
      <c r="I3038" s="2">
        <v>44492</v>
      </c>
      <c r="J3038">
        <v>33.765080043836747</v>
      </c>
    </row>
    <row r="3039" spans="1:10" x14ac:dyDescent="0.25">
      <c r="A3039" t="s">
        <v>31</v>
      </c>
      <c r="B3039" t="s">
        <v>33</v>
      </c>
      <c r="G3039" t="s">
        <v>43</v>
      </c>
      <c r="H3039" t="s">
        <v>82</v>
      </c>
      <c r="I3039" s="2">
        <v>44493</v>
      </c>
      <c r="J3039">
        <v>33.285769951754929</v>
      </c>
    </row>
    <row r="3040" spans="1:10" x14ac:dyDescent="0.25">
      <c r="A3040" t="s">
        <v>31</v>
      </c>
      <c r="B3040" t="s">
        <v>33</v>
      </c>
      <c r="G3040" t="s">
        <v>43</v>
      </c>
      <c r="H3040" t="s">
        <v>82</v>
      </c>
      <c r="I3040" s="2">
        <v>44494</v>
      </c>
      <c r="J3040">
        <v>33.76259532972378</v>
      </c>
    </row>
    <row r="3041" spans="1:10" x14ac:dyDescent="0.25">
      <c r="A3041" t="s">
        <v>31</v>
      </c>
      <c r="B3041" t="s">
        <v>33</v>
      </c>
      <c r="G3041" t="s">
        <v>43</v>
      </c>
      <c r="H3041" t="s">
        <v>82</v>
      </c>
      <c r="I3041" s="2">
        <v>44495</v>
      </c>
      <c r="J3041">
        <v>32.87853653085368</v>
      </c>
    </row>
    <row r="3042" spans="1:10" x14ac:dyDescent="0.25">
      <c r="A3042" t="s">
        <v>31</v>
      </c>
      <c r="B3042" t="s">
        <v>33</v>
      </c>
      <c r="G3042" t="s">
        <v>43</v>
      </c>
      <c r="H3042" t="s">
        <v>82</v>
      </c>
      <c r="I3042" s="2">
        <v>44496</v>
      </c>
      <c r="J3042">
        <v>30.249803683116308</v>
      </c>
    </row>
    <row r="3043" spans="1:10" x14ac:dyDescent="0.25">
      <c r="A3043" t="s">
        <v>31</v>
      </c>
      <c r="B3043" t="s">
        <v>33</v>
      </c>
      <c r="G3043" t="s">
        <v>43</v>
      </c>
      <c r="H3043" t="s">
        <v>82</v>
      </c>
      <c r="I3043" s="2">
        <v>44497</v>
      </c>
      <c r="J3043">
        <v>32.841223701566939</v>
      </c>
    </row>
    <row r="3044" spans="1:10" x14ac:dyDescent="0.25">
      <c r="A3044" t="s">
        <v>31</v>
      </c>
      <c r="B3044" t="s">
        <v>33</v>
      </c>
      <c r="G3044" t="s">
        <v>43</v>
      </c>
      <c r="H3044" t="s">
        <v>82</v>
      </c>
      <c r="I3044" s="2">
        <v>44498</v>
      </c>
      <c r="J3044">
        <v>31.026294502224921</v>
      </c>
    </row>
    <row r="3045" spans="1:10" x14ac:dyDescent="0.25">
      <c r="A3045" t="s">
        <v>31</v>
      </c>
      <c r="B3045" t="s">
        <v>33</v>
      </c>
      <c r="G3045" t="s">
        <v>43</v>
      </c>
      <c r="H3045" t="s">
        <v>82</v>
      </c>
      <c r="I3045" s="2">
        <v>44499</v>
      </c>
      <c r="J3045">
        <v>30.96681863957566</v>
      </c>
    </row>
    <row r="3046" spans="1:10" x14ac:dyDescent="0.25">
      <c r="A3046" t="s">
        <v>31</v>
      </c>
      <c r="B3046" t="s">
        <v>33</v>
      </c>
      <c r="G3046" t="s">
        <v>43</v>
      </c>
      <c r="H3046" t="s">
        <v>82</v>
      </c>
      <c r="I3046" s="2">
        <v>44500</v>
      </c>
      <c r="J3046">
        <v>26.95133901530194</v>
      </c>
    </row>
    <row r="3047" spans="1:10" x14ac:dyDescent="0.25">
      <c r="A3047" t="s">
        <v>31</v>
      </c>
      <c r="B3047" t="s">
        <v>33</v>
      </c>
      <c r="G3047" t="s">
        <v>43</v>
      </c>
      <c r="H3047" t="s">
        <v>82</v>
      </c>
      <c r="I3047" s="2">
        <v>44501</v>
      </c>
      <c r="J3047">
        <v>28.10493827837481</v>
      </c>
    </row>
    <row r="3048" spans="1:10" x14ac:dyDescent="0.25">
      <c r="A3048" t="s">
        <v>31</v>
      </c>
      <c r="B3048" t="s">
        <v>33</v>
      </c>
      <c r="G3048" t="s">
        <v>43</v>
      </c>
      <c r="H3048" t="s">
        <v>82</v>
      </c>
      <c r="I3048" s="2">
        <v>44502</v>
      </c>
      <c r="J3048">
        <v>28.520487565227199</v>
      </c>
    </row>
    <row r="3049" spans="1:10" x14ac:dyDescent="0.25">
      <c r="A3049" t="s">
        <v>31</v>
      </c>
      <c r="B3049" t="s">
        <v>33</v>
      </c>
      <c r="G3049" t="s">
        <v>43</v>
      </c>
      <c r="H3049" t="s">
        <v>82</v>
      </c>
      <c r="I3049" s="2">
        <v>44503</v>
      </c>
      <c r="J3049">
        <v>26.838015488957279</v>
      </c>
    </row>
    <row r="3050" spans="1:10" x14ac:dyDescent="0.25">
      <c r="A3050" t="s">
        <v>31</v>
      </c>
      <c r="B3050" t="s">
        <v>33</v>
      </c>
      <c r="G3050" t="s">
        <v>43</v>
      </c>
      <c r="H3050" t="s">
        <v>82</v>
      </c>
      <c r="I3050" s="2">
        <v>44504</v>
      </c>
      <c r="J3050">
        <v>26.061284461867309</v>
      </c>
    </row>
    <row r="3051" spans="1:10" x14ac:dyDescent="0.25">
      <c r="A3051" t="s">
        <v>31</v>
      </c>
      <c r="B3051" t="s">
        <v>33</v>
      </c>
      <c r="G3051" t="s">
        <v>43</v>
      </c>
      <c r="H3051" t="s">
        <v>82</v>
      </c>
      <c r="I3051" s="2">
        <v>44505</v>
      </c>
      <c r="J3051">
        <v>27.082977679308531</v>
      </c>
    </row>
    <row r="3052" spans="1:10" x14ac:dyDescent="0.25">
      <c r="A3052" t="s">
        <v>31</v>
      </c>
      <c r="B3052" t="s">
        <v>33</v>
      </c>
      <c r="G3052" t="s">
        <v>43</v>
      </c>
      <c r="H3052" t="s">
        <v>82</v>
      </c>
      <c r="I3052" s="2">
        <v>44506</v>
      </c>
      <c r="J3052">
        <v>28.59402638611332</v>
      </c>
    </row>
    <row r="3053" spans="1:10" x14ac:dyDescent="0.25">
      <c r="A3053" t="s">
        <v>31</v>
      </c>
      <c r="B3053" t="s">
        <v>33</v>
      </c>
      <c r="G3053" t="s">
        <v>43</v>
      </c>
      <c r="H3053" t="s">
        <v>82</v>
      </c>
      <c r="I3053" s="2">
        <v>44507</v>
      </c>
      <c r="J3053">
        <v>24.941244551518182</v>
      </c>
    </row>
    <row r="3054" spans="1:10" x14ac:dyDescent="0.25">
      <c r="A3054" t="s">
        <v>31</v>
      </c>
      <c r="B3054" t="s">
        <v>33</v>
      </c>
      <c r="G3054" t="s">
        <v>43</v>
      </c>
      <c r="H3054" t="s">
        <v>82</v>
      </c>
      <c r="I3054" s="2">
        <v>44508</v>
      </c>
      <c r="J3054">
        <v>23.586582991423121</v>
      </c>
    </row>
    <row r="3055" spans="1:10" x14ac:dyDescent="0.25">
      <c r="A3055" t="s">
        <v>31</v>
      </c>
      <c r="B3055" t="s">
        <v>33</v>
      </c>
      <c r="G3055" t="s">
        <v>43</v>
      </c>
      <c r="H3055" t="s">
        <v>82</v>
      </c>
      <c r="I3055" s="2">
        <v>44509</v>
      </c>
      <c r="J3055">
        <v>22.27047169491993</v>
      </c>
    </row>
    <row r="3056" spans="1:10" x14ac:dyDescent="0.25">
      <c r="A3056" t="s">
        <v>31</v>
      </c>
      <c r="B3056" t="s">
        <v>33</v>
      </c>
      <c r="G3056" t="s">
        <v>43</v>
      </c>
      <c r="H3056" t="s">
        <v>82</v>
      </c>
      <c r="I3056" s="2">
        <v>44510</v>
      </c>
      <c r="J3056">
        <v>70.113253562866248</v>
      </c>
    </row>
    <row r="3057" spans="1:10" x14ac:dyDescent="0.25">
      <c r="A3057" t="s">
        <v>31</v>
      </c>
      <c r="B3057" t="s">
        <v>33</v>
      </c>
      <c r="G3057" t="s">
        <v>43</v>
      </c>
      <c r="H3057" t="s">
        <v>82</v>
      </c>
      <c r="I3057" s="2">
        <v>44511</v>
      </c>
      <c r="J3057">
        <v>81.362114359619454</v>
      </c>
    </row>
    <row r="3058" spans="1:10" x14ac:dyDescent="0.25">
      <c r="A3058" t="s">
        <v>31</v>
      </c>
      <c r="B3058" t="s">
        <v>33</v>
      </c>
      <c r="G3058" t="s">
        <v>43</v>
      </c>
      <c r="H3058" t="s">
        <v>82</v>
      </c>
      <c r="I3058" s="2">
        <v>44512</v>
      </c>
      <c r="J3058">
        <v>73.566731806000462</v>
      </c>
    </row>
    <row r="3059" spans="1:10" x14ac:dyDescent="0.25">
      <c r="A3059" t="s">
        <v>31</v>
      </c>
      <c r="B3059" t="s">
        <v>33</v>
      </c>
      <c r="G3059" t="s">
        <v>43</v>
      </c>
      <c r="H3059" t="s">
        <v>82</v>
      </c>
      <c r="I3059" s="2">
        <v>44513</v>
      </c>
      <c r="J3059">
        <v>70.230192557045527</v>
      </c>
    </row>
    <row r="3060" spans="1:10" x14ac:dyDescent="0.25">
      <c r="A3060" t="s">
        <v>31</v>
      </c>
      <c r="B3060" t="s">
        <v>33</v>
      </c>
      <c r="G3060" t="s">
        <v>43</v>
      </c>
      <c r="H3060" t="s">
        <v>82</v>
      </c>
      <c r="I3060" s="2">
        <v>44514</v>
      </c>
      <c r="J3060">
        <v>75.536250855194098</v>
      </c>
    </row>
    <row r="3061" spans="1:10" x14ac:dyDescent="0.25">
      <c r="A3061" t="s">
        <v>31</v>
      </c>
      <c r="B3061" t="s">
        <v>33</v>
      </c>
      <c r="G3061" t="s">
        <v>43</v>
      </c>
      <c r="H3061" t="s">
        <v>82</v>
      </c>
      <c r="I3061" s="2">
        <v>44515</v>
      </c>
      <c r="J3061">
        <v>68.148848924658395</v>
      </c>
    </row>
    <row r="3062" spans="1:10" x14ac:dyDescent="0.25">
      <c r="A3062" t="s">
        <v>31</v>
      </c>
      <c r="B3062" t="s">
        <v>33</v>
      </c>
      <c r="G3062" t="s">
        <v>43</v>
      </c>
      <c r="H3062" t="s">
        <v>82</v>
      </c>
      <c r="I3062" s="2">
        <v>44516</v>
      </c>
      <c r="J3062">
        <v>58.793465852822571</v>
      </c>
    </row>
    <row r="3063" spans="1:10" x14ac:dyDescent="0.25">
      <c r="A3063" t="s">
        <v>31</v>
      </c>
      <c r="B3063" t="s">
        <v>33</v>
      </c>
      <c r="G3063" t="s">
        <v>43</v>
      </c>
      <c r="H3063" t="s">
        <v>82</v>
      </c>
      <c r="I3063" s="2">
        <v>44517</v>
      </c>
      <c r="J3063">
        <v>35.977862409668226</v>
      </c>
    </row>
    <row r="3064" spans="1:10" x14ac:dyDescent="0.25">
      <c r="A3064" t="s">
        <v>31</v>
      </c>
      <c r="B3064" t="s">
        <v>33</v>
      </c>
      <c r="G3064" t="s">
        <v>43</v>
      </c>
      <c r="H3064" t="s">
        <v>82</v>
      </c>
      <c r="I3064" s="2">
        <v>44518</v>
      </c>
      <c r="J3064">
        <v>32.393098662915413</v>
      </c>
    </row>
    <row r="3065" spans="1:10" x14ac:dyDescent="0.25">
      <c r="A3065" t="s">
        <v>31</v>
      </c>
      <c r="B3065" t="s">
        <v>33</v>
      </c>
      <c r="G3065" t="s">
        <v>43</v>
      </c>
      <c r="H3065" t="s">
        <v>82</v>
      </c>
      <c r="I3065" s="2">
        <v>44519</v>
      </c>
      <c r="J3065">
        <v>31.519235835101259</v>
      </c>
    </row>
    <row r="3066" spans="1:10" x14ac:dyDescent="0.25">
      <c r="A3066" t="s">
        <v>31</v>
      </c>
      <c r="B3066" t="s">
        <v>33</v>
      </c>
      <c r="G3066" t="s">
        <v>43</v>
      </c>
      <c r="H3066" t="s">
        <v>82</v>
      </c>
      <c r="I3066" s="2">
        <v>44520</v>
      </c>
      <c r="J3066">
        <v>29.708046828663331</v>
      </c>
    </row>
    <row r="3067" spans="1:10" x14ac:dyDescent="0.25">
      <c r="A3067" t="s">
        <v>31</v>
      </c>
      <c r="B3067" t="s">
        <v>33</v>
      </c>
      <c r="G3067" t="s">
        <v>43</v>
      </c>
      <c r="H3067" t="s">
        <v>82</v>
      </c>
      <c r="I3067" s="2">
        <v>44521</v>
      </c>
      <c r="J3067">
        <v>30.043385298737299</v>
      </c>
    </row>
    <row r="3068" spans="1:10" x14ac:dyDescent="0.25">
      <c r="A3068" t="s">
        <v>31</v>
      </c>
      <c r="B3068" t="s">
        <v>33</v>
      </c>
      <c r="G3068" t="s">
        <v>43</v>
      </c>
      <c r="H3068" t="s">
        <v>82</v>
      </c>
      <c r="I3068" s="2">
        <v>44522</v>
      </c>
      <c r="J3068">
        <v>26.711175979503459</v>
      </c>
    </row>
    <row r="3069" spans="1:10" x14ac:dyDescent="0.25">
      <c r="A3069" t="s">
        <v>31</v>
      </c>
      <c r="B3069" t="s">
        <v>33</v>
      </c>
      <c r="G3069" t="s">
        <v>43</v>
      </c>
      <c r="H3069" t="s">
        <v>82</v>
      </c>
      <c r="I3069" s="2">
        <v>44523</v>
      </c>
      <c r="J3069">
        <v>24.03930519673434</v>
      </c>
    </row>
    <row r="3070" spans="1:10" x14ac:dyDescent="0.25">
      <c r="A3070" t="s">
        <v>31</v>
      </c>
      <c r="B3070" t="s">
        <v>33</v>
      </c>
      <c r="G3070" t="s">
        <v>43</v>
      </c>
      <c r="H3070" t="s">
        <v>82</v>
      </c>
      <c r="I3070" s="2">
        <v>44524</v>
      </c>
      <c r="J3070">
        <v>19.972804793174209</v>
      </c>
    </row>
    <row r="3071" spans="1:10" x14ac:dyDescent="0.25">
      <c r="A3071" t="s">
        <v>31</v>
      </c>
      <c r="B3071" t="s">
        <v>33</v>
      </c>
      <c r="G3071" t="s">
        <v>43</v>
      </c>
      <c r="H3071" t="s">
        <v>82</v>
      </c>
      <c r="I3071" s="2">
        <v>44525</v>
      </c>
      <c r="J3071">
        <v>21.988972511189338</v>
      </c>
    </row>
    <row r="3072" spans="1:10" x14ac:dyDescent="0.25">
      <c r="A3072" t="s">
        <v>31</v>
      </c>
      <c r="B3072" t="s">
        <v>33</v>
      </c>
      <c r="G3072" t="s">
        <v>43</v>
      </c>
      <c r="H3072" t="s">
        <v>82</v>
      </c>
      <c r="I3072" s="2">
        <v>44526</v>
      </c>
      <c r="J3072">
        <v>32.092713239859442</v>
      </c>
    </row>
    <row r="3073" spans="1:10" x14ac:dyDescent="0.25">
      <c r="A3073" t="s">
        <v>31</v>
      </c>
      <c r="B3073" t="s">
        <v>33</v>
      </c>
      <c r="G3073" t="s">
        <v>43</v>
      </c>
      <c r="H3073" t="s">
        <v>82</v>
      </c>
      <c r="I3073" s="2">
        <v>44527</v>
      </c>
      <c r="J3073">
        <v>43.607626544130497</v>
      </c>
    </row>
    <row r="3074" spans="1:10" x14ac:dyDescent="0.25">
      <c r="A3074" t="s">
        <v>31</v>
      </c>
      <c r="B3074" t="s">
        <v>33</v>
      </c>
      <c r="G3074" t="s">
        <v>43</v>
      </c>
      <c r="H3074" t="s">
        <v>82</v>
      </c>
      <c r="I3074" s="2">
        <v>44528</v>
      </c>
      <c r="J3074">
        <v>50.902417572466533</v>
      </c>
    </row>
    <row r="3075" spans="1:10" x14ac:dyDescent="0.25">
      <c r="A3075" t="s">
        <v>31</v>
      </c>
      <c r="B3075" t="s">
        <v>33</v>
      </c>
      <c r="G3075" t="s">
        <v>43</v>
      </c>
      <c r="H3075" t="s">
        <v>82</v>
      </c>
      <c r="I3075" s="2">
        <v>44529</v>
      </c>
      <c r="J3075">
        <v>56.785726058754221</v>
      </c>
    </row>
    <row r="3076" spans="1:10" x14ac:dyDescent="0.25">
      <c r="A3076" t="s">
        <v>31</v>
      </c>
      <c r="B3076" t="s">
        <v>33</v>
      </c>
      <c r="G3076" t="s">
        <v>43</v>
      </c>
      <c r="H3076" t="s">
        <v>82</v>
      </c>
      <c r="I3076" s="2">
        <v>44530</v>
      </c>
      <c r="J3076">
        <v>34.564609922564813</v>
      </c>
    </row>
    <row r="3077" spans="1:10" x14ac:dyDescent="0.25">
      <c r="A3077" t="s">
        <v>31</v>
      </c>
      <c r="B3077" t="s">
        <v>33</v>
      </c>
      <c r="G3077" t="s">
        <v>43</v>
      </c>
      <c r="H3077" t="s">
        <v>82</v>
      </c>
      <c r="I3077" s="2">
        <v>44531</v>
      </c>
      <c r="J3077">
        <v>44.544740109975507</v>
      </c>
    </row>
    <row r="3078" spans="1:10" x14ac:dyDescent="0.25">
      <c r="A3078" t="s">
        <v>31</v>
      </c>
      <c r="B3078" t="s">
        <v>33</v>
      </c>
      <c r="G3078" t="s">
        <v>43</v>
      </c>
      <c r="H3078" t="s">
        <v>82</v>
      </c>
      <c r="I3078" s="2">
        <v>44532</v>
      </c>
      <c r="J3078">
        <v>74.989421061629344</v>
      </c>
    </row>
    <row r="3079" spans="1:10" x14ac:dyDescent="0.25">
      <c r="A3079" t="s">
        <v>31</v>
      </c>
      <c r="B3079" t="s">
        <v>33</v>
      </c>
      <c r="G3079" t="s">
        <v>43</v>
      </c>
      <c r="H3079" t="s">
        <v>82</v>
      </c>
      <c r="I3079" s="2">
        <v>44533</v>
      </c>
      <c r="J3079">
        <v>87.703679665865636</v>
      </c>
    </row>
    <row r="3080" spans="1:10" x14ac:dyDescent="0.25">
      <c r="A3080" t="s">
        <v>31</v>
      </c>
      <c r="B3080" t="s">
        <v>33</v>
      </c>
      <c r="G3080" t="s">
        <v>43</v>
      </c>
      <c r="H3080" t="s">
        <v>82</v>
      </c>
      <c r="I3080" s="2">
        <v>44534</v>
      </c>
      <c r="J3080">
        <v>97.179683827269884</v>
      </c>
    </row>
    <row r="3081" spans="1:10" x14ac:dyDescent="0.25">
      <c r="A3081" t="s">
        <v>31</v>
      </c>
      <c r="B3081" t="s">
        <v>33</v>
      </c>
      <c r="G3081" t="s">
        <v>43</v>
      </c>
      <c r="H3081" t="s">
        <v>82</v>
      </c>
      <c r="I3081" s="2">
        <v>44535</v>
      </c>
      <c r="J3081">
        <v>110.42782782760921</v>
      </c>
    </row>
    <row r="3082" spans="1:10" x14ac:dyDescent="0.25">
      <c r="A3082" t="s">
        <v>31</v>
      </c>
      <c r="B3082" t="s">
        <v>33</v>
      </c>
      <c r="G3082" t="s">
        <v>43</v>
      </c>
      <c r="H3082" t="s">
        <v>82</v>
      </c>
      <c r="I3082" s="2">
        <v>44536</v>
      </c>
      <c r="J3082">
        <v>111.11043924451739</v>
      </c>
    </row>
    <row r="3083" spans="1:10" x14ac:dyDescent="0.25">
      <c r="A3083" t="s">
        <v>31</v>
      </c>
      <c r="B3083" t="s">
        <v>33</v>
      </c>
      <c r="G3083" t="s">
        <v>43</v>
      </c>
      <c r="H3083" t="s">
        <v>82</v>
      </c>
      <c r="I3083" s="2">
        <v>44537</v>
      </c>
      <c r="J3083">
        <v>111.0477105590077</v>
      </c>
    </row>
    <row r="3084" spans="1:10" x14ac:dyDescent="0.25">
      <c r="A3084" t="s">
        <v>31</v>
      </c>
      <c r="B3084" t="s">
        <v>33</v>
      </c>
      <c r="G3084" t="s">
        <v>43</v>
      </c>
      <c r="H3084" t="s">
        <v>82</v>
      </c>
      <c r="I3084" s="2">
        <v>44538</v>
      </c>
      <c r="J3084">
        <v>112.07412157712329</v>
      </c>
    </row>
    <row r="3085" spans="1:10" x14ac:dyDescent="0.25">
      <c r="A3085" t="s">
        <v>31</v>
      </c>
      <c r="B3085" t="s">
        <v>33</v>
      </c>
      <c r="G3085" t="s">
        <v>43</v>
      </c>
      <c r="H3085" t="s">
        <v>82</v>
      </c>
      <c r="I3085" s="2">
        <v>44539</v>
      </c>
      <c r="J3085">
        <v>105.6124302112287</v>
      </c>
    </row>
    <row r="3086" spans="1:10" x14ac:dyDescent="0.25">
      <c r="A3086" t="s">
        <v>31</v>
      </c>
      <c r="B3086" t="s">
        <v>33</v>
      </c>
      <c r="G3086" t="s">
        <v>43</v>
      </c>
      <c r="H3086" t="s">
        <v>82</v>
      </c>
      <c r="I3086" s="2">
        <v>44540</v>
      </c>
      <c r="J3086">
        <v>95.753120310512585</v>
      </c>
    </row>
    <row r="3087" spans="1:10" x14ac:dyDescent="0.25">
      <c r="A3087" t="s">
        <v>31</v>
      </c>
      <c r="B3087" t="s">
        <v>33</v>
      </c>
      <c r="G3087" t="s">
        <v>43</v>
      </c>
      <c r="H3087" t="s">
        <v>82</v>
      </c>
      <c r="I3087" s="2">
        <v>44541</v>
      </c>
      <c r="J3087">
        <v>92.944915145516077</v>
      </c>
    </row>
    <row r="3088" spans="1:10" x14ac:dyDescent="0.25">
      <c r="A3088" t="s">
        <v>31</v>
      </c>
      <c r="B3088" t="s">
        <v>33</v>
      </c>
      <c r="G3088" t="s">
        <v>43</v>
      </c>
      <c r="H3088" t="s">
        <v>82</v>
      </c>
      <c r="I3088" s="2">
        <v>44542</v>
      </c>
      <c r="J3088">
        <v>88.216717293558887</v>
      </c>
    </row>
    <row r="3089" spans="1:10" x14ac:dyDescent="0.25">
      <c r="A3089" t="s">
        <v>31</v>
      </c>
      <c r="B3089" t="s">
        <v>33</v>
      </c>
      <c r="G3089" t="s">
        <v>43</v>
      </c>
      <c r="H3089" t="s">
        <v>82</v>
      </c>
      <c r="I3089" s="2">
        <v>44543</v>
      </c>
      <c r="J3089">
        <v>86.546864933512808</v>
      </c>
    </row>
    <row r="3090" spans="1:10" x14ac:dyDescent="0.25">
      <c r="A3090" t="s">
        <v>31</v>
      </c>
      <c r="B3090" t="s">
        <v>33</v>
      </c>
      <c r="G3090" t="s">
        <v>43</v>
      </c>
      <c r="H3090" t="s">
        <v>82</v>
      </c>
      <c r="I3090" s="2">
        <v>44544</v>
      </c>
      <c r="J3090">
        <v>87.456937100840406</v>
      </c>
    </row>
    <row r="3091" spans="1:10" x14ac:dyDescent="0.25">
      <c r="A3091" t="s">
        <v>31</v>
      </c>
      <c r="B3091" t="s">
        <v>33</v>
      </c>
      <c r="G3091" t="s">
        <v>43</v>
      </c>
      <c r="H3091" t="s">
        <v>82</v>
      </c>
      <c r="I3091" s="2">
        <v>44545</v>
      </c>
      <c r="J3091">
        <v>80.291423504590782</v>
      </c>
    </row>
    <row r="3092" spans="1:10" x14ac:dyDescent="0.25">
      <c r="A3092" t="s">
        <v>31</v>
      </c>
      <c r="B3092" t="s">
        <v>33</v>
      </c>
      <c r="G3092" t="s">
        <v>43</v>
      </c>
      <c r="H3092" t="s">
        <v>82</v>
      </c>
      <c r="I3092" s="2">
        <v>44546</v>
      </c>
      <c r="J3092">
        <v>65.391938112685665</v>
      </c>
    </row>
    <row r="3093" spans="1:10" x14ac:dyDescent="0.25">
      <c r="A3093" t="s">
        <v>31</v>
      </c>
      <c r="B3093" t="s">
        <v>33</v>
      </c>
      <c r="G3093" t="s">
        <v>43</v>
      </c>
      <c r="H3093" t="s">
        <v>82</v>
      </c>
      <c r="I3093" s="2">
        <v>44547</v>
      </c>
      <c r="J3093">
        <v>66.425863284980224</v>
      </c>
    </row>
    <row r="3094" spans="1:10" x14ac:dyDescent="0.25">
      <c r="A3094" t="s">
        <v>31</v>
      </c>
      <c r="B3094" t="s">
        <v>33</v>
      </c>
      <c r="G3094" t="s">
        <v>43</v>
      </c>
      <c r="H3094" t="s">
        <v>82</v>
      </c>
      <c r="I3094" s="2">
        <v>44548</v>
      </c>
      <c r="J3094">
        <v>63.187719642671837</v>
      </c>
    </row>
    <row r="3095" spans="1:10" x14ac:dyDescent="0.25">
      <c r="A3095" t="s">
        <v>31</v>
      </c>
      <c r="B3095" t="s">
        <v>33</v>
      </c>
      <c r="G3095" t="s">
        <v>43</v>
      </c>
      <c r="H3095" t="s">
        <v>82</v>
      </c>
      <c r="I3095" s="2">
        <v>44549</v>
      </c>
      <c r="J3095">
        <v>61.700421261480898</v>
      </c>
    </row>
    <row r="3096" spans="1:10" x14ac:dyDescent="0.25">
      <c r="A3096" t="s">
        <v>31</v>
      </c>
      <c r="B3096" t="s">
        <v>33</v>
      </c>
      <c r="G3096" t="s">
        <v>43</v>
      </c>
      <c r="H3096" t="s">
        <v>82</v>
      </c>
      <c r="I3096" s="2">
        <v>44550</v>
      </c>
      <c r="J3096">
        <v>60.251645184570378</v>
      </c>
    </row>
    <row r="3097" spans="1:10" x14ac:dyDescent="0.25">
      <c r="A3097" t="s">
        <v>31</v>
      </c>
      <c r="B3097" t="s">
        <v>33</v>
      </c>
      <c r="G3097" t="s">
        <v>43</v>
      </c>
      <c r="H3097" t="s">
        <v>82</v>
      </c>
      <c r="I3097" s="2">
        <v>44551</v>
      </c>
      <c r="J3097">
        <v>63.650575633315952</v>
      </c>
    </row>
    <row r="3098" spans="1:10" x14ac:dyDescent="0.25">
      <c r="A3098" t="s">
        <v>31</v>
      </c>
      <c r="B3098" t="s">
        <v>33</v>
      </c>
      <c r="G3098" t="s">
        <v>43</v>
      </c>
      <c r="H3098" t="s">
        <v>82</v>
      </c>
      <c r="I3098" s="2">
        <v>44552</v>
      </c>
      <c r="J3098">
        <v>60.015311075476554</v>
      </c>
    </row>
    <row r="3099" spans="1:10" x14ac:dyDescent="0.25">
      <c r="A3099" t="s">
        <v>31</v>
      </c>
      <c r="B3099" t="s">
        <v>33</v>
      </c>
      <c r="G3099" t="s">
        <v>43</v>
      </c>
      <c r="H3099" t="s">
        <v>82</v>
      </c>
      <c r="I3099" s="2">
        <v>44553</v>
      </c>
      <c r="J3099">
        <v>56.222648911801251</v>
      </c>
    </row>
    <row r="3100" spans="1:10" x14ac:dyDescent="0.25">
      <c r="A3100" t="s">
        <v>31</v>
      </c>
      <c r="B3100" t="s">
        <v>33</v>
      </c>
      <c r="G3100" t="s">
        <v>43</v>
      </c>
      <c r="H3100" t="s">
        <v>82</v>
      </c>
      <c r="I3100" s="2">
        <v>44554</v>
      </c>
      <c r="J3100">
        <v>55.593207868634003</v>
      </c>
    </row>
    <row r="3101" spans="1:10" x14ac:dyDescent="0.25">
      <c r="A3101" t="s">
        <v>31</v>
      </c>
      <c r="B3101" t="s">
        <v>33</v>
      </c>
      <c r="G3101" t="s">
        <v>43</v>
      </c>
      <c r="H3101" t="s">
        <v>82</v>
      </c>
      <c r="I3101" s="2">
        <v>44555</v>
      </c>
      <c r="J3101">
        <v>51.457157362292968</v>
      </c>
    </row>
    <row r="3102" spans="1:10" x14ac:dyDescent="0.25">
      <c r="A3102" t="s">
        <v>31</v>
      </c>
      <c r="B3102" t="s">
        <v>33</v>
      </c>
      <c r="G3102" t="s">
        <v>43</v>
      </c>
      <c r="H3102" t="s">
        <v>82</v>
      </c>
      <c r="I3102" s="2">
        <v>44556</v>
      </c>
      <c r="J3102">
        <v>60.409835331411763</v>
      </c>
    </row>
    <row r="3103" spans="1:10" x14ac:dyDescent="0.25">
      <c r="A3103" t="s">
        <v>31</v>
      </c>
      <c r="B3103" t="s">
        <v>33</v>
      </c>
      <c r="G3103" t="s">
        <v>43</v>
      </c>
      <c r="H3103" t="s">
        <v>82</v>
      </c>
      <c r="I3103" s="2">
        <v>44557</v>
      </c>
      <c r="J3103">
        <v>58.129043931622952</v>
      </c>
    </row>
    <row r="3104" spans="1:10" x14ac:dyDescent="0.25">
      <c r="A3104" t="s">
        <v>31</v>
      </c>
      <c r="B3104" t="s">
        <v>33</v>
      </c>
      <c r="G3104" t="s">
        <v>43</v>
      </c>
      <c r="H3104" t="s">
        <v>82</v>
      </c>
      <c r="I3104" s="2">
        <v>44558</v>
      </c>
      <c r="J3104">
        <v>55.298662888794382</v>
      </c>
    </row>
    <row r="3105" spans="1:10" x14ac:dyDescent="0.25">
      <c r="A3105" t="s">
        <v>31</v>
      </c>
      <c r="B3105" t="s">
        <v>33</v>
      </c>
      <c r="G3105" t="s">
        <v>43</v>
      </c>
      <c r="H3105" t="s">
        <v>82</v>
      </c>
      <c r="I3105" s="2">
        <v>44559</v>
      </c>
      <c r="J3105">
        <v>59.016672747957017</v>
      </c>
    </row>
    <row r="3106" spans="1:10" x14ac:dyDescent="0.25">
      <c r="A3106" t="s">
        <v>31</v>
      </c>
      <c r="B3106" t="s">
        <v>33</v>
      </c>
      <c r="G3106" t="s">
        <v>43</v>
      </c>
      <c r="H3106" t="s">
        <v>82</v>
      </c>
      <c r="I3106" s="2">
        <v>44560</v>
      </c>
      <c r="J3106">
        <v>54.698399286482747</v>
      </c>
    </row>
    <row r="3107" spans="1:10" x14ac:dyDescent="0.25">
      <c r="A3107" t="s">
        <v>31</v>
      </c>
      <c r="B3107" t="s">
        <v>33</v>
      </c>
      <c r="G3107" t="s">
        <v>43</v>
      </c>
      <c r="H3107" t="s">
        <v>82</v>
      </c>
      <c r="I3107" s="2">
        <v>44561</v>
      </c>
      <c r="J3107">
        <v>49.175211587347867</v>
      </c>
    </row>
    <row r="3108" spans="1:10" x14ac:dyDescent="0.25">
      <c r="A3108" t="s">
        <v>31</v>
      </c>
      <c r="B3108" t="s">
        <v>33</v>
      </c>
      <c r="G3108" t="s">
        <v>43</v>
      </c>
      <c r="H3108" t="s">
        <v>82</v>
      </c>
      <c r="I3108" s="2">
        <v>44562</v>
      </c>
      <c r="J3108">
        <v>46.11619848604969</v>
      </c>
    </row>
    <row r="3109" spans="1:10" x14ac:dyDescent="0.25">
      <c r="A3109" t="s">
        <v>31</v>
      </c>
      <c r="B3109" t="s">
        <v>33</v>
      </c>
      <c r="G3109" t="s">
        <v>43</v>
      </c>
      <c r="H3109" t="s">
        <v>82</v>
      </c>
      <c r="I3109" s="2">
        <v>44563</v>
      </c>
      <c r="J3109">
        <v>49.764430726297817</v>
      </c>
    </row>
    <row r="3110" spans="1:10" x14ac:dyDescent="0.25">
      <c r="A3110" t="s">
        <v>31</v>
      </c>
      <c r="B3110" t="s">
        <v>33</v>
      </c>
      <c r="G3110" t="s">
        <v>43</v>
      </c>
      <c r="H3110" t="s">
        <v>82</v>
      </c>
      <c r="I3110" s="2">
        <v>44564</v>
      </c>
      <c r="J3110">
        <v>54.362492924141883</v>
      </c>
    </row>
    <row r="3111" spans="1:10" x14ac:dyDescent="0.25">
      <c r="A3111" t="s">
        <v>31</v>
      </c>
      <c r="B3111" t="s">
        <v>33</v>
      </c>
      <c r="G3111" t="s">
        <v>43</v>
      </c>
      <c r="H3111" t="s">
        <v>82</v>
      </c>
      <c r="I3111" s="2">
        <v>44565</v>
      </c>
      <c r="J3111">
        <v>57.555777108492741</v>
      </c>
    </row>
    <row r="3112" spans="1:10" x14ac:dyDescent="0.25">
      <c r="A3112" t="s">
        <v>31</v>
      </c>
      <c r="B3112" t="s">
        <v>33</v>
      </c>
      <c r="G3112" t="s">
        <v>43</v>
      </c>
      <c r="H3112" t="s">
        <v>82</v>
      </c>
      <c r="I3112" s="2">
        <v>44566</v>
      </c>
      <c r="J3112">
        <v>56.935798596186729</v>
      </c>
    </row>
    <row r="3113" spans="1:10" x14ac:dyDescent="0.25">
      <c r="A3113" t="s">
        <v>31</v>
      </c>
      <c r="B3113" t="s">
        <v>33</v>
      </c>
      <c r="G3113" t="s">
        <v>43</v>
      </c>
      <c r="H3113" t="s">
        <v>82</v>
      </c>
      <c r="I3113" s="2">
        <v>44567</v>
      </c>
      <c r="J3113">
        <v>54.86728476209597</v>
      </c>
    </row>
    <row r="3114" spans="1:10" x14ac:dyDescent="0.25">
      <c r="A3114" t="s">
        <v>31</v>
      </c>
      <c r="B3114" t="s">
        <v>33</v>
      </c>
      <c r="G3114" t="s">
        <v>43</v>
      </c>
      <c r="H3114" t="s">
        <v>82</v>
      </c>
      <c r="I3114" s="2">
        <v>44568</v>
      </c>
      <c r="J3114">
        <v>53.823859405120992</v>
      </c>
    </row>
    <row r="3115" spans="1:10" x14ac:dyDescent="0.25">
      <c r="A3115" t="s">
        <v>31</v>
      </c>
      <c r="B3115" t="s">
        <v>33</v>
      </c>
      <c r="G3115" t="s">
        <v>43</v>
      </c>
      <c r="H3115" t="s">
        <v>82</v>
      </c>
      <c r="I3115" s="2">
        <v>44569</v>
      </c>
      <c r="J3115">
        <v>56.366935258617232</v>
      </c>
    </row>
    <row r="3116" spans="1:10" x14ac:dyDescent="0.25">
      <c r="A3116" t="s">
        <v>31</v>
      </c>
      <c r="B3116" t="s">
        <v>33</v>
      </c>
      <c r="G3116" t="s">
        <v>43</v>
      </c>
      <c r="H3116" t="s">
        <v>82</v>
      </c>
      <c r="I3116" s="2">
        <v>44570</v>
      </c>
      <c r="J3116">
        <v>66.933420008402351</v>
      </c>
    </row>
    <row r="3117" spans="1:10" x14ac:dyDescent="0.25">
      <c r="A3117" t="s">
        <v>31</v>
      </c>
      <c r="B3117" t="s">
        <v>33</v>
      </c>
      <c r="G3117" t="s">
        <v>43</v>
      </c>
      <c r="H3117" t="s">
        <v>82</v>
      </c>
      <c r="I3117" s="2">
        <v>44571</v>
      </c>
      <c r="J3117">
        <v>69.840080242425685</v>
      </c>
    </row>
    <row r="3118" spans="1:10" x14ac:dyDescent="0.25">
      <c r="A3118" t="s">
        <v>31</v>
      </c>
      <c r="B3118" t="s">
        <v>33</v>
      </c>
      <c r="G3118" t="s">
        <v>43</v>
      </c>
      <c r="H3118" t="s">
        <v>82</v>
      </c>
      <c r="I3118" s="2">
        <v>44572</v>
      </c>
      <c r="J3118">
        <v>63.632580412358109</v>
      </c>
    </row>
    <row r="3119" spans="1:10" x14ac:dyDescent="0.25">
      <c r="A3119" t="s">
        <v>31</v>
      </c>
      <c r="B3119" t="s">
        <v>33</v>
      </c>
      <c r="G3119" t="s">
        <v>43</v>
      </c>
      <c r="H3119" t="s">
        <v>82</v>
      </c>
      <c r="I3119" s="2">
        <v>44573</v>
      </c>
      <c r="J3119">
        <v>56.350610371571378</v>
      </c>
    </row>
    <row r="3120" spans="1:10" x14ac:dyDescent="0.25">
      <c r="A3120" t="s">
        <v>31</v>
      </c>
      <c r="B3120" t="s">
        <v>33</v>
      </c>
      <c r="G3120" t="s">
        <v>43</v>
      </c>
      <c r="H3120" t="s">
        <v>82</v>
      </c>
      <c r="I3120" s="2">
        <v>44574</v>
      </c>
      <c r="J3120">
        <v>47.864989846029999</v>
      </c>
    </row>
    <row r="3121" spans="1:10" x14ac:dyDescent="0.25">
      <c r="A3121" t="s">
        <v>31</v>
      </c>
      <c r="B3121" t="s">
        <v>33</v>
      </c>
      <c r="G3121" t="s">
        <v>43</v>
      </c>
      <c r="H3121" t="s">
        <v>82</v>
      </c>
      <c r="I3121" s="2">
        <v>44575</v>
      </c>
      <c r="J3121">
        <v>39.408673575354207</v>
      </c>
    </row>
    <row r="3122" spans="1:10" x14ac:dyDescent="0.25">
      <c r="A3122" t="s">
        <v>31</v>
      </c>
      <c r="B3122" t="s">
        <v>33</v>
      </c>
      <c r="G3122" t="s">
        <v>43</v>
      </c>
      <c r="H3122" t="s">
        <v>82</v>
      </c>
      <c r="I3122" s="2">
        <v>44576</v>
      </c>
      <c r="J3122">
        <v>49.205617292592848</v>
      </c>
    </row>
    <row r="3123" spans="1:10" x14ac:dyDescent="0.25">
      <c r="A3123" t="s">
        <v>31</v>
      </c>
      <c r="B3123" t="s">
        <v>33</v>
      </c>
      <c r="G3123" t="s">
        <v>43</v>
      </c>
      <c r="H3123" t="s">
        <v>82</v>
      </c>
      <c r="I3123" s="2">
        <v>44577</v>
      </c>
      <c r="J3123">
        <v>55.202772128447073</v>
      </c>
    </row>
    <row r="3124" spans="1:10" x14ac:dyDescent="0.25">
      <c r="A3124" t="s">
        <v>31</v>
      </c>
      <c r="B3124" t="s">
        <v>33</v>
      </c>
      <c r="G3124" t="s">
        <v>43</v>
      </c>
      <c r="H3124" t="s">
        <v>82</v>
      </c>
      <c r="I3124" s="2">
        <v>44578</v>
      </c>
      <c r="J3124">
        <v>60.968257156584087</v>
      </c>
    </row>
    <row r="3125" spans="1:10" x14ac:dyDescent="0.25">
      <c r="A3125" t="s">
        <v>31</v>
      </c>
      <c r="B3125" t="s">
        <v>33</v>
      </c>
      <c r="G3125" t="s">
        <v>43</v>
      </c>
      <c r="H3125" t="s">
        <v>82</v>
      </c>
      <c r="I3125" s="2">
        <v>44579</v>
      </c>
      <c r="J3125">
        <v>64.940208539099999</v>
      </c>
    </row>
    <row r="3126" spans="1:10" x14ac:dyDescent="0.25">
      <c r="A3126" t="s">
        <v>31</v>
      </c>
      <c r="B3126" t="s">
        <v>33</v>
      </c>
      <c r="G3126" t="s">
        <v>43</v>
      </c>
      <c r="H3126" t="s">
        <v>82</v>
      </c>
      <c r="I3126" s="2">
        <v>44580</v>
      </c>
      <c r="J3126">
        <v>68.465100563387082</v>
      </c>
    </row>
    <row r="3127" spans="1:10" x14ac:dyDescent="0.25">
      <c r="A3127" t="s">
        <v>31</v>
      </c>
      <c r="B3127" t="s">
        <v>33</v>
      </c>
      <c r="G3127" t="s">
        <v>43</v>
      </c>
      <c r="H3127" t="s">
        <v>82</v>
      </c>
      <c r="I3127" s="2">
        <v>44581</v>
      </c>
      <c r="J3127">
        <v>60.235143937171372</v>
      </c>
    </row>
    <row r="3128" spans="1:10" x14ac:dyDescent="0.25">
      <c r="A3128" t="s">
        <v>31</v>
      </c>
      <c r="B3128" t="s">
        <v>33</v>
      </c>
      <c r="G3128" t="s">
        <v>43</v>
      </c>
      <c r="H3128" t="s">
        <v>82</v>
      </c>
      <c r="I3128" s="2">
        <v>44582</v>
      </c>
      <c r="J3128">
        <v>65.227732686256587</v>
      </c>
    </row>
    <row r="3129" spans="1:10" x14ac:dyDescent="0.25">
      <c r="A3129" t="s">
        <v>31</v>
      </c>
      <c r="B3129" t="s">
        <v>33</v>
      </c>
      <c r="G3129" t="s">
        <v>43</v>
      </c>
      <c r="H3129" t="s">
        <v>82</v>
      </c>
      <c r="I3129" s="2">
        <v>44583</v>
      </c>
      <c r="J3129">
        <v>74.047294752543024</v>
      </c>
    </row>
    <row r="3130" spans="1:10" x14ac:dyDescent="0.25">
      <c r="A3130" t="s">
        <v>31</v>
      </c>
      <c r="B3130" t="s">
        <v>33</v>
      </c>
      <c r="G3130" t="s">
        <v>43</v>
      </c>
      <c r="H3130" t="s">
        <v>82</v>
      </c>
      <c r="I3130" s="2">
        <v>44584</v>
      </c>
      <c r="J3130">
        <v>92.193177047504079</v>
      </c>
    </row>
    <row r="3131" spans="1:10" x14ac:dyDescent="0.25">
      <c r="A3131" t="s">
        <v>31</v>
      </c>
      <c r="B3131" t="s">
        <v>33</v>
      </c>
      <c r="G3131" t="s">
        <v>43</v>
      </c>
      <c r="H3131" t="s">
        <v>82</v>
      </c>
      <c r="I3131" s="2">
        <v>44585</v>
      </c>
      <c r="J3131">
        <v>102.5038049681348</v>
      </c>
    </row>
    <row r="3132" spans="1:10" x14ac:dyDescent="0.25">
      <c r="A3132" t="s">
        <v>31</v>
      </c>
      <c r="B3132" t="s">
        <v>33</v>
      </c>
      <c r="G3132" t="s">
        <v>43</v>
      </c>
      <c r="H3132" t="s">
        <v>82</v>
      </c>
      <c r="I3132" s="2">
        <v>44586</v>
      </c>
      <c r="J3132">
        <v>112.5946764712053</v>
      </c>
    </row>
    <row r="3133" spans="1:10" x14ac:dyDescent="0.25">
      <c r="A3133" t="s">
        <v>31</v>
      </c>
      <c r="B3133" t="s">
        <v>33</v>
      </c>
      <c r="G3133" t="s">
        <v>43</v>
      </c>
      <c r="H3133" t="s">
        <v>82</v>
      </c>
      <c r="I3133" s="2">
        <v>44587</v>
      </c>
      <c r="J3133">
        <v>116.4648757370847</v>
      </c>
    </row>
    <row r="3134" spans="1:10" x14ac:dyDescent="0.25">
      <c r="A3134" t="s">
        <v>31</v>
      </c>
      <c r="B3134" t="s">
        <v>33</v>
      </c>
      <c r="G3134" t="s">
        <v>43</v>
      </c>
      <c r="H3134" t="s">
        <v>82</v>
      </c>
      <c r="I3134" s="2">
        <v>44588</v>
      </c>
      <c r="J3134">
        <v>118.0803183971227</v>
      </c>
    </row>
    <row r="3135" spans="1:10" x14ac:dyDescent="0.25">
      <c r="A3135" t="s">
        <v>31</v>
      </c>
      <c r="B3135" t="s">
        <v>33</v>
      </c>
      <c r="G3135" t="s">
        <v>43</v>
      </c>
      <c r="H3135" t="s">
        <v>82</v>
      </c>
      <c r="I3135" s="2">
        <v>44589</v>
      </c>
      <c r="J3135">
        <v>116.75419488582941</v>
      </c>
    </row>
    <row r="3136" spans="1:10" x14ac:dyDescent="0.25">
      <c r="A3136" t="s">
        <v>31</v>
      </c>
      <c r="B3136" t="s">
        <v>33</v>
      </c>
      <c r="G3136" t="s">
        <v>43</v>
      </c>
      <c r="H3136" t="s">
        <v>82</v>
      </c>
      <c r="I3136" s="2">
        <v>44590</v>
      </c>
      <c r="J3136">
        <v>117.791788273771</v>
      </c>
    </row>
    <row r="3137" spans="1:10" x14ac:dyDescent="0.25">
      <c r="A3137" t="s">
        <v>31</v>
      </c>
      <c r="B3137" t="s">
        <v>33</v>
      </c>
      <c r="G3137" t="s">
        <v>43</v>
      </c>
      <c r="H3137" t="s">
        <v>82</v>
      </c>
      <c r="I3137" s="2">
        <v>44591</v>
      </c>
      <c r="J3137">
        <v>119.7025034320703</v>
      </c>
    </row>
    <row r="3138" spans="1:10" x14ac:dyDescent="0.25">
      <c r="A3138" t="s">
        <v>31</v>
      </c>
      <c r="B3138" t="s">
        <v>33</v>
      </c>
      <c r="G3138" t="s">
        <v>43</v>
      </c>
      <c r="H3138" t="s">
        <v>82</v>
      </c>
      <c r="I3138" s="2">
        <v>44592</v>
      </c>
      <c r="J3138">
        <v>117.429444677444</v>
      </c>
    </row>
    <row r="3139" spans="1:10" x14ac:dyDescent="0.25">
      <c r="A3139" t="s">
        <v>31</v>
      </c>
      <c r="B3139" t="s">
        <v>33</v>
      </c>
      <c r="G3139" t="s">
        <v>43</v>
      </c>
      <c r="H3139" t="s">
        <v>82</v>
      </c>
      <c r="I3139" s="2">
        <v>44593</v>
      </c>
      <c r="J3139">
        <v>106.09462811000709</v>
      </c>
    </row>
    <row r="3140" spans="1:10" x14ac:dyDescent="0.25">
      <c r="A3140" t="s">
        <v>31</v>
      </c>
      <c r="B3140" t="s">
        <v>33</v>
      </c>
      <c r="G3140" t="s">
        <v>43</v>
      </c>
      <c r="H3140" t="s">
        <v>82</v>
      </c>
      <c r="I3140" s="2">
        <v>44594</v>
      </c>
      <c r="J3140">
        <v>95.164153490895004</v>
      </c>
    </row>
    <row r="3141" spans="1:10" x14ac:dyDescent="0.25">
      <c r="A3141" t="s">
        <v>31</v>
      </c>
      <c r="B3141" t="s">
        <v>33</v>
      </c>
      <c r="G3141" t="s">
        <v>43</v>
      </c>
      <c r="H3141" t="s">
        <v>82</v>
      </c>
      <c r="I3141" s="2">
        <v>44595</v>
      </c>
      <c r="J3141">
        <v>87.443469061850038</v>
      </c>
    </row>
    <row r="3142" spans="1:10" x14ac:dyDescent="0.25">
      <c r="A3142" t="s">
        <v>31</v>
      </c>
      <c r="B3142" t="s">
        <v>33</v>
      </c>
      <c r="G3142" t="s">
        <v>43</v>
      </c>
      <c r="H3142" t="s">
        <v>82</v>
      </c>
      <c r="I3142" s="2">
        <v>44596</v>
      </c>
      <c r="J3142">
        <v>87.73610162873095</v>
      </c>
    </row>
    <row r="3143" spans="1:10" x14ac:dyDescent="0.25">
      <c r="A3143" t="s">
        <v>31</v>
      </c>
      <c r="B3143" t="s">
        <v>33</v>
      </c>
      <c r="G3143" t="s">
        <v>43</v>
      </c>
      <c r="H3143" t="s">
        <v>82</v>
      </c>
      <c r="I3143" s="2">
        <v>44597</v>
      </c>
      <c r="J3143">
        <v>88.284529864830048</v>
      </c>
    </row>
    <row r="3144" spans="1:10" x14ac:dyDescent="0.25">
      <c r="A3144" t="s">
        <v>31</v>
      </c>
      <c r="B3144" t="s">
        <v>33</v>
      </c>
      <c r="G3144" t="s">
        <v>43</v>
      </c>
      <c r="H3144" t="s">
        <v>82</v>
      </c>
      <c r="I3144" s="2">
        <v>44598</v>
      </c>
      <c r="J3144">
        <v>78.708086232799246</v>
      </c>
    </row>
    <row r="3145" spans="1:10" x14ac:dyDescent="0.25">
      <c r="A3145" t="s">
        <v>31</v>
      </c>
      <c r="B3145" t="s">
        <v>33</v>
      </c>
      <c r="G3145" t="s">
        <v>43</v>
      </c>
      <c r="H3145" t="s">
        <v>82</v>
      </c>
      <c r="I3145" s="2">
        <v>44599</v>
      </c>
      <c r="J3145">
        <v>67.744229548994142</v>
      </c>
    </row>
    <row r="3146" spans="1:10" x14ac:dyDescent="0.25">
      <c r="A3146" t="s">
        <v>31</v>
      </c>
      <c r="B3146" t="s">
        <v>33</v>
      </c>
      <c r="G3146" t="s">
        <v>43</v>
      </c>
      <c r="H3146" t="s">
        <v>82</v>
      </c>
      <c r="I3146" s="2">
        <v>44600</v>
      </c>
      <c r="J3146">
        <v>58.500029142369932</v>
      </c>
    </row>
    <row r="3147" spans="1:10" x14ac:dyDescent="0.25">
      <c r="A3147" t="s">
        <v>31</v>
      </c>
      <c r="B3147" t="s">
        <v>33</v>
      </c>
      <c r="G3147" t="s">
        <v>43</v>
      </c>
      <c r="H3147" t="s">
        <v>82</v>
      </c>
      <c r="I3147" s="2">
        <v>44601</v>
      </c>
      <c r="J3147">
        <v>50.219838572443628</v>
      </c>
    </row>
    <row r="3148" spans="1:10" x14ac:dyDescent="0.25">
      <c r="A3148" t="s">
        <v>31</v>
      </c>
      <c r="B3148" t="s">
        <v>33</v>
      </c>
      <c r="G3148" t="s">
        <v>43</v>
      </c>
      <c r="H3148" t="s">
        <v>82</v>
      </c>
      <c r="I3148" s="2">
        <v>44602</v>
      </c>
      <c r="J3148">
        <v>42.296043709325907</v>
      </c>
    </row>
    <row r="3149" spans="1:10" x14ac:dyDescent="0.25">
      <c r="A3149" t="s">
        <v>31</v>
      </c>
      <c r="B3149" t="s">
        <v>33</v>
      </c>
      <c r="G3149" t="s">
        <v>43</v>
      </c>
      <c r="H3149" t="s">
        <v>82</v>
      </c>
      <c r="I3149" s="2">
        <v>44603</v>
      </c>
      <c r="J3149">
        <v>40.061037906623923</v>
      </c>
    </row>
    <row r="3150" spans="1:10" x14ac:dyDescent="0.25">
      <c r="A3150" t="s">
        <v>31</v>
      </c>
      <c r="B3150" t="s">
        <v>33</v>
      </c>
      <c r="G3150" t="s">
        <v>43</v>
      </c>
      <c r="H3150" t="s">
        <v>82</v>
      </c>
      <c r="I3150" s="2">
        <v>44604</v>
      </c>
      <c r="J3150">
        <v>59.07884049100111</v>
      </c>
    </row>
    <row r="3151" spans="1:10" x14ac:dyDescent="0.25">
      <c r="A3151" t="s">
        <v>31</v>
      </c>
      <c r="B3151" t="s">
        <v>33</v>
      </c>
      <c r="G3151" t="s">
        <v>43</v>
      </c>
      <c r="H3151" t="s">
        <v>82</v>
      </c>
      <c r="I3151" s="2">
        <v>44605</v>
      </c>
      <c r="J3151">
        <v>77.889952828904399</v>
      </c>
    </row>
    <row r="3152" spans="1:10" x14ac:dyDescent="0.25">
      <c r="A3152" t="s">
        <v>31</v>
      </c>
      <c r="B3152" t="s">
        <v>33</v>
      </c>
      <c r="G3152" t="s">
        <v>43</v>
      </c>
      <c r="H3152" t="s">
        <v>82</v>
      </c>
      <c r="I3152" s="2">
        <v>44606</v>
      </c>
      <c r="J3152">
        <v>85.767189028933458</v>
      </c>
    </row>
    <row r="3153" spans="1:10" x14ac:dyDescent="0.25">
      <c r="A3153" t="s">
        <v>31</v>
      </c>
      <c r="B3153" t="s">
        <v>33</v>
      </c>
      <c r="G3153" t="s">
        <v>43</v>
      </c>
      <c r="H3153" t="s">
        <v>82</v>
      </c>
      <c r="I3153" s="2">
        <v>44607</v>
      </c>
      <c r="J3153">
        <v>91.349036515107954</v>
      </c>
    </row>
    <row r="3154" spans="1:10" x14ac:dyDescent="0.25">
      <c r="A3154" t="s">
        <v>31</v>
      </c>
      <c r="B3154" t="s">
        <v>33</v>
      </c>
      <c r="G3154" t="s">
        <v>43</v>
      </c>
      <c r="H3154" t="s">
        <v>82</v>
      </c>
      <c r="I3154" s="2">
        <v>44608</v>
      </c>
      <c r="J3154">
        <v>87.402288990301244</v>
      </c>
    </row>
    <row r="3155" spans="1:10" x14ac:dyDescent="0.25">
      <c r="A3155" t="s">
        <v>31</v>
      </c>
      <c r="B3155" t="s">
        <v>33</v>
      </c>
      <c r="G3155" t="s">
        <v>43</v>
      </c>
      <c r="H3155" t="s">
        <v>82</v>
      </c>
      <c r="I3155" s="2">
        <v>44609</v>
      </c>
      <c r="J3155">
        <v>76.559431132942166</v>
      </c>
    </row>
    <row r="3156" spans="1:10" x14ac:dyDescent="0.25">
      <c r="A3156" t="s">
        <v>31</v>
      </c>
      <c r="B3156" t="s">
        <v>33</v>
      </c>
      <c r="G3156" t="s">
        <v>43</v>
      </c>
      <c r="H3156" t="s">
        <v>82</v>
      </c>
      <c r="I3156" s="2">
        <v>44610</v>
      </c>
      <c r="J3156">
        <v>62.976001638240326</v>
      </c>
    </row>
    <row r="3157" spans="1:10" x14ac:dyDescent="0.25">
      <c r="A3157" t="s">
        <v>31</v>
      </c>
      <c r="B3157" t="s">
        <v>33</v>
      </c>
      <c r="G3157" t="s">
        <v>43</v>
      </c>
      <c r="H3157" t="s">
        <v>82</v>
      </c>
      <c r="I3157" s="2">
        <v>44611</v>
      </c>
      <c r="J3157">
        <v>59.941138420342547</v>
      </c>
    </row>
    <row r="3158" spans="1:10" x14ac:dyDescent="0.25">
      <c r="A3158" t="s">
        <v>31</v>
      </c>
      <c r="B3158" t="s">
        <v>33</v>
      </c>
      <c r="G3158" t="s">
        <v>43</v>
      </c>
      <c r="H3158" t="s">
        <v>82</v>
      </c>
      <c r="I3158" s="2">
        <v>44612</v>
      </c>
      <c r="J3158">
        <v>65.025715881819494</v>
      </c>
    </row>
    <row r="3159" spans="1:10" x14ac:dyDescent="0.25">
      <c r="A3159" t="s">
        <v>31</v>
      </c>
      <c r="B3159" t="s">
        <v>33</v>
      </c>
      <c r="G3159" t="s">
        <v>43</v>
      </c>
      <c r="H3159" t="s">
        <v>82</v>
      </c>
      <c r="I3159" s="2">
        <v>44613</v>
      </c>
      <c r="J3159">
        <v>56.94333348383995</v>
      </c>
    </row>
    <row r="3160" spans="1:10" x14ac:dyDescent="0.25">
      <c r="A3160" t="s">
        <v>31</v>
      </c>
      <c r="B3160" t="s">
        <v>33</v>
      </c>
      <c r="G3160" t="s">
        <v>43</v>
      </c>
      <c r="H3160" t="s">
        <v>82</v>
      </c>
      <c r="I3160" s="2">
        <v>44614</v>
      </c>
      <c r="J3160">
        <v>53.232705088624499</v>
      </c>
    </row>
    <row r="3161" spans="1:10" x14ac:dyDescent="0.25">
      <c r="A3161" t="s">
        <v>31</v>
      </c>
      <c r="B3161" t="s">
        <v>33</v>
      </c>
      <c r="G3161" t="s">
        <v>43</v>
      </c>
      <c r="H3161" t="s">
        <v>82</v>
      </c>
      <c r="I3161" s="2">
        <v>44615</v>
      </c>
      <c r="J3161">
        <v>47.313838275187358</v>
      </c>
    </row>
    <row r="3162" spans="1:10" x14ac:dyDescent="0.25">
      <c r="A3162" t="s">
        <v>31</v>
      </c>
      <c r="B3162" t="s">
        <v>33</v>
      </c>
      <c r="G3162" t="s">
        <v>43</v>
      </c>
      <c r="H3162" t="s">
        <v>82</v>
      </c>
      <c r="I3162" s="2">
        <v>44616</v>
      </c>
      <c r="J3162">
        <v>49.775049895057798</v>
      </c>
    </row>
    <row r="3163" spans="1:10" x14ac:dyDescent="0.25">
      <c r="A3163" t="s">
        <v>31</v>
      </c>
      <c r="B3163" t="s">
        <v>33</v>
      </c>
      <c r="G3163" t="s">
        <v>43</v>
      </c>
      <c r="H3163" t="s">
        <v>82</v>
      </c>
      <c r="I3163" s="2">
        <v>44617</v>
      </c>
      <c r="J3163">
        <v>44.053096776387413</v>
      </c>
    </row>
    <row r="3164" spans="1:10" x14ac:dyDescent="0.25">
      <c r="A3164" t="s">
        <v>31</v>
      </c>
      <c r="B3164" t="s">
        <v>33</v>
      </c>
      <c r="G3164" t="s">
        <v>43</v>
      </c>
      <c r="H3164" t="s">
        <v>82</v>
      </c>
      <c r="I3164" s="2">
        <v>44618</v>
      </c>
      <c r="J3164">
        <v>45.012688286519769</v>
      </c>
    </row>
    <row r="3165" spans="1:10" x14ac:dyDescent="0.25">
      <c r="A3165" t="s">
        <v>31</v>
      </c>
      <c r="B3165" t="s">
        <v>33</v>
      </c>
      <c r="G3165" t="s">
        <v>43</v>
      </c>
      <c r="H3165" t="s">
        <v>82</v>
      </c>
      <c r="I3165" s="2">
        <v>44619</v>
      </c>
      <c r="J3165">
        <v>66.816537139572461</v>
      </c>
    </row>
    <row r="3166" spans="1:10" x14ac:dyDescent="0.25">
      <c r="A3166" t="s">
        <v>31</v>
      </c>
      <c r="B3166" t="s">
        <v>33</v>
      </c>
      <c r="G3166" t="s">
        <v>43</v>
      </c>
      <c r="H3166" t="s">
        <v>82</v>
      </c>
      <c r="I3166" s="2">
        <v>44620</v>
      </c>
      <c r="J3166">
        <v>57.828348691098768</v>
      </c>
    </row>
    <row r="3167" spans="1:10" x14ac:dyDescent="0.25">
      <c r="A3167" t="s">
        <v>31</v>
      </c>
      <c r="B3167" t="s">
        <v>33</v>
      </c>
      <c r="G3167" t="s">
        <v>43</v>
      </c>
      <c r="H3167" t="s">
        <v>82</v>
      </c>
      <c r="I3167" s="2">
        <v>44621</v>
      </c>
      <c r="J3167">
        <v>46.020013807079032</v>
      </c>
    </row>
    <row r="3168" spans="1:10" x14ac:dyDescent="0.25">
      <c r="A3168" t="s">
        <v>31</v>
      </c>
      <c r="B3168" t="s">
        <v>33</v>
      </c>
      <c r="G3168" t="s">
        <v>43</v>
      </c>
      <c r="H3168" t="s">
        <v>82</v>
      </c>
      <c r="I3168" s="2">
        <v>44622</v>
      </c>
      <c r="J3168">
        <v>37.301084506953508</v>
      </c>
    </row>
    <row r="3169" spans="1:10" x14ac:dyDescent="0.25">
      <c r="A3169" t="s">
        <v>31</v>
      </c>
      <c r="B3169" t="s">
        <v>33</v>
      </c>
      <c r="G3169" t="s">
        <v>43</v>
      </c>
      <c r="H3169" t="s">
        <v>82</v>
      </c>
      <c r="I3169" s="2">
        <v>44623</v>
      </c>
      <c r="J3169">
        <v>30.483967105528759</v>
      </c>
    </row>
    <row r="3170" spans="1:10" x14ac:dyDescent="0.25">
      <c r="A3170" t="s">
        <v>31</v>
      </c>
      <c r="B3170" t="s">
        <v>33</v>
      </c>
      <c r="G3170" t="s">
        <v>43</v>
      </c>
      <c r="H3170" t="s">
        <v>82</v>
      </c>
      <c r="I3170" s="2">
        <v>44624</v>
      </c>
      <c r="J3170">
        <v>44.519045267143333</v>
      </c>
    </row>
    <row r="3171" spans="1:10" x14ac:dyDescent="0.25">
      <c r="A3171" t="s">
        <v>31</v>
      </c>
      <c r="B3171" t="s">
        <v>33</v>
      </c>
      <c r="G3171" t="s">
        <v>43</v>
      </c>
      <c r="H3171" t="s">
        <v>82</v>
      </c>
      <c r="I3171" s="2">
        <v>44625</v>
      </c>
      <c r="J3171">
        <v>64.511137795479982</v>
      </c>
    </row>
    <row r="3172" spans="1:10" x14ac:dyDescent="0.25">
      <c r="A3172" t="s">
        <v>31</v>
      </c>
      <c r="B3172" t="s">
        <v>33</v>
      </c>
      <c r="G3172" t="s">
        <v>43</v>
      </c>
      <c r="H3172" t="s">
        <v>82</v>
      </c>
      <c r="I3172" s="2">
        <v>44626</v>
      </c>
      <c r="J3172">
        <v>76.954482593588182</v>
      </c>
    </row>
    <row r="3173" spans="1:10" x14ac:dyDescent="0.25">
      <c r="A3173" t="s">
        <v>31</v>
      </c>
      <c r="B3173" t="s">
        <v>33</v>
      </c>
      <c r="G3173" t="s">
        <v>43</v>
      </c>
      <c r="H3173" t="s">
        <v>82</v>
      </c>
      <c r="I3173" s="2">
        <v>44627</v>
      </c>
      <c r="J3173">
        <v>77.549639380379475</v>
      </c>
    </row>
    <row r="3174" spans="1:10" x14ac:dyDescent="0.25">
      <c r="A3174" t="s">
        <v>31</v>
      </c>
      <c r="B3174" t="s">
        <v>33</v>
      </c>
      <c r="G3174" t="s">
        <v>43</v>
      </c>
      <c r="H3174" t="s">
        <v>82</v>
      </c>
      <c r="I3174" s="2">
        <v>44628</v>
      </c>
      <c r="J3174">
        <v>61.318037866906877</v>
      </c>
    </row>
    <row r="3175" spans="1:10" x14ac:dyDescent="0.25">
      <c r="A3175" t="s">
        <v>31</v>
      </c>
      <c r="B3175" t="s">
        <v>33</v>
      </c>
      <c r="G3175" t="s">
        <v>43</v>
      </c>
      <c r="H3175" t="s">
        <v>82</v>
      </c>
      <c r="I3175" s="2">
        <v>44629</v>
      </c>
      <c r="J3175">
        <v>46.866587362221168</v>
      </c>
    </row>
    <row r="3176" spans="1:10" x14ac:dyDescent="0.25">
      <c r="A3176" t="s">
        <v>31</v>
      </c>
      <c r="B3176" t="s">
        <v>33</v>
      </c>
      <c r="G3176" t="s">
        <v>43</v>
      </c>
      <c r="H3176" t="s">
        <v>82</v>
      </c>
      <c r="I3176" s="2">
        <v>44630</v>
      </c>
      <c r="J3176">
        <v>29.36757562519233</v>
      </c>
    </row>
    <row r="3177" spans="1:10" x14ac:dyDescent="0.25">
      <c r="A3177" t="s">
        <v>31</v>
      </c>
      <c r="B3177" t="s">
        <v>33</v>
      </c>
      <c r="G3177" t="s">
        <v>43</v>
      </c>
      <c r="H3177" t="s">
        <v>82</v>
      </c>
      <c r="I3177" s="2">
        <v>44631</v>
      </c>
      <c r="J3177">
        <v>16.576344078398112</v>
      </c>
    </row>
    <row r="3178" spans="1:10" x14ac:dyDescent="0.25">
      <c r="A3178" t="s">
        <v>31</v>
      </c>
      <c r="B3178" t="s">
        <v>33</v>
      </c>
      <c r="G3178" t="s">
        <v>43</v>
      </c>
      <c r="H3178" t="s">
        <v>82</v>
      </c>
      <c r="I3178" s="2">
        <v>44632</v>
      </c>
      <c r="J3178">
        <v>8.9836782622946725</v>
      </c>
    </row>
    <row r="3179" spans="1:10" x14ac:dyDescent="0.25">
      <c r="A3179" t="s">
        <v>31</v>
      </c>
      <c r="B3179" t="s">
        <v>33</v>
      </c>
      <c r="G3179" t="s">
        <v>43</v>
      </c>
      <c r="H3179" t="s">
        <v>82</v>
      </c>
      <c r="I3179" s="2">
        <v>44633</v>
      </c>
      <c r="J3179">
        <v>4.7278158793423852</v>
      </c>
    </row>
    <row r="3180" spans="1:10" x14ac:dyDescent="0.25">
      <c r="A3180" t="s">
        <v>31</v>
      </c>
      <c r="B3180" t="s">
        <v>33</v>
      </c>
      <c r="G3180" t="s">
        <v>43</v>
      </c>
      <c r="H3180" t="s">
        <v>82</v>
      </c>
      <c r="I3180" s="2">
        <v>44634</v>
      </c>
      <c r="J3180">
        <v>2.436371904324389</v>
      </c>
    </row>
    <row r="3181" spans="1:10" x14ac:dyDescent="0.25">
      <c r="A3181" t="s">
        <v>31</v>
      </c>
      <c r="B3181" t="s">
        <v>33</v>
      </c>
      <c r="G3181" t="s">
        <v>43</v>
      </c>
      <c r="H3181" t="s">
        <v>82</v>
      </c>
      <c r="I3181" s="2">
        <v>44635</v>
      </c>
      <c r="J3181">
        <v>1.236937481831677</v>
      </c>
    </row>
    <row r="3182" spans="1:10" x14ac:dyDescent="0.25">
      <c r="A3182" t="s">
        <v>31</v>
      </c>
      <c r="B3182" t="s">
        <v>33</v>
      </c>
      <c r="G3182" t="s">
        <v>43</v>
      </c>
      <c r="H3182" t="s">
        <v>82</v>
      </c>
      <c r="I3182" s="2">
        <v>44636</v>
      </c>
      <c r="J3182">
        <v>0.62140097638083736</v>
      </c>
    </row>
    <row r="3183" spans="1:10" x14ac:dyDescent="0.25">
      <c r="A3183" t="s">
        <v>31</v>
      </c>
      <c r="B3183" t="s">
        <v>33</v>
      </c>
      <c r="G3183" t="s">
        <v>43</v>
      </c>
      <c r="H3183" t="s">
        <v>82</v>
      </c>
      <c r="I3183" s="2">
        <v>44637</v>
      </c>
      <c r="J3183">
        <v>0.30986203890043179</v>
      </c>
    </row>
    <row r="3184" spans="1:10" x14ac:dyDescent="0.25">
      <c r="A3184" t="s">
        <v>31</v>
      </c>
      <c r="B3184" t="s">
        <v>33</v>
      </c>
      <c r="G3184" t="s">
        <v>43</v>
      </c>
      <c r="H3184" t="s">
        <v>82</v>
      </c>
      <c r="I3184" s="2">
        <v>44638</v>
      </c>
      <c r="J3184">
        <v>0.15370741231643181</v>
      </c>
    </row>
    <row r="3185" spans="1:10" x14ac:dyDescent="0.25">
      <c r="A3185" t="s">
        <v>31</v>
      </c>
      <c r="B3185" t="s">
        <v>33</v>
      </c>
      <c r="G3185" t="s">
        <v>43</v>
      </c>
      <c r="H3185" t="s">
        <v>82</v>
      </c>
      <c r="I3185" s="2">
        <v>44639</v>
      </c>
      <c r="J3185">
        <v>7.5967367867912097E-2</v>
      </c>
    </row>
    <row r="3186" spans="1:10" x14ac:dyDescent="0.25">
      <c r="A3186" t="s">
        <v>31</v>
      </c>
      <c r="B3186" t="s">
        <v>33</v>
      </c>
      <c r="G3186" t="s">
        <v>43</v>
      </c>
      <c r="H3186" t="s">
        <v>82</v>
      </c>
      <c r="I3186" s="2">
        <v>44640</v>
      </c>
      <c r="J3186">
        <v>3.7449058705519969E-2</v>
      </c>
    </row>
    <row r="3187" spans="1:10" x14ac:dyDescent="0.25">
      <c r="A3187" t="s">
        <v>31</v>
      </c>
      <c r="B3187" t="s">
        <v>33</v>
      </c>
      <c r="G3187" t="s">
        <v>43</v>
      </c>
      <c r="H3187" t="s">
        <v>82</v>
      </c>
      <c r="I3187" s="2">
        <v>44641</v>
      </c>
      <c r="J3187">
        <v>1.8427676981746119E-2</v>
      </c>
    </row>
    <row r="3188" spans="1:10" x14ac:dyDescent="0.25">
      <c r="A3188" t="s">
        <v>31</v>
      </c>
      <c r="B3188" t="s">
        <v>33</v>
      </c>
      <c r="G3188" t="s">
        <v>43</v>
      </c>
      <c r="H3188" t="s">
        <v>82</v>
      </c>
      <c r="I3188" s="2">
        <v>44642</v>
      </c>
      <c r="J3188">
        <v>9.0562994256055667E-3</v>
      </c>
    </row>
    <row r="3189" spans="1:10" x14ac:dyDescent="0.25">
      <c r="A3189" t="s">
        <v>31</v>
      </c>
      <c r="B3189" t="s">
        <v>33</v>
      </c>
      <c r="G3189" t="s">
        <v>43</v>
      </c>
      <c r="H3189" t="s">
        <v>82</v>
      </c>
      <c r="I3189" s="2">
        <v>44643</v>
      </c>
      <c r="J3189">
        <v>4.4467837291165676E-3</v>
      </c>
    </row>
    <row r="3190" spans="1:10" x14ac:dyDescent="0.25">
      <c r="A3190" t="s">
        <v>31</v>
      </c>
      <c r="B3190" t="s">
        <v>33</v>
      </c>
      <c r="G3190" t="s">
        <v>43</v>
      </c>
      <c r="H3190" t="s">
        <v>82</v>
      </c>
      <c r="I3190" s="2">
        <v>44644</v>
      </c>
      <c r="J3190">
        <v>2.182084855374336E-3</v>
      </c>
    </row>
    <row r="3191" spans="1:10" x14ac:dyDescent="0.25">
      <c r="A3191" t="s">
        <v>31</v>
      </c>
      <c r="B3191" t="s">
        <v>33</v>
      </c>
      <c r="G3191" t="s">
        <v>43</v>
      </c>
      <c r="H3191" t="s">
        <v>82</v>
      </c>
      <c r="I3191" s="2">
        <v>44645</v>
      </c>
      <c r="J3191">
        <v>1.0703072473618909E-3</v>
      </c>
    </row>
    <row r="3192" spans="1:10" x14ac:dyDescent="0.25">
      <c r="A3192" t="s">
        <v>31</v>
      </c>
      <c r="B3192" t="s">
        <v>33</v>
      </c>
      <c r="G3192" t="s">
        <v>43</v>
      </c>
      <c r="H3192" t="s">
        <v>82</v>
      </c>
      <c r="I3192" s="2">
        <v>44646</v>
      </c>
      <c r="J3192">
        <v>5.2482329702418628E-4</v>
      </c>
    </row>
    <row r="3193" spans="1:10" x14ac:dyDescent="0.25">
      <c r="A3193" t="s">
        <v>31</v>
      </c>
      <c r="B3193" t="s">
        <v>33</v>
      </c>
      <c r="G3193" t="s">
        <v>43</v>
      </c>
      <c r="H3193" t="s">
        <v>82</v>
      </c>
      <c r="I3193" s="2">
        <v>44647</v>
      </c>
      <c r="J3193">
        <v>2.5729135425791292E-4</v>
      </c>
    </row>
    <row r="3194" spans="1:10" x14ac:dyDescent="0.25">
      <c r="A3194" t="s">
        <v>31</v>
      </c>
      <c r="B3194" t="s">
        <v>33</v>
      </c>
      <c r="G3194" t="s">
        <v>43</v>
      </c>
      <c r="H3194" t="s">
        <v>82</v>
      </c>
      <c r="I3194" s="2">
        <v>44648</v>
      </c>
      <c r="J3194">
        <v>1.261166674438792E-4</v>
      </c>
    </row>
    <row r="3195" spans="1:10" x14ac:dyDescent="0.25">
      <c r="A3195" t="s">
        <v>31</v>
      </c>
      <c r="B3195" t="s">
        <v>33</v>
      </c>
      <c r="G3195" t="s">
        <v>43</v>
      </c>
      <c r="H3195" t="s">
        <v>82</v>
      </c>
      <c r="I3195" s="2">
        <v>44649</v>
      </c>
      <c r="J3195">
        <v>6.1812231085590737E-5</v>
      </c>
    </row>
    <row r="3196" spans="1:10" x14ac:dyDescent="0.25">
      <c r="A3196" t="s">
        <v>31</v>
      </c>
      <c r="B3196" t="s">
        <v>33</v>
      </c>
      <c r="G3196" t="s">
        <v>43</v>
      </c>
      <c r="H3196" t="s">
        <v>82</v>
      </c>
      <c r="I3196" s="2">
        <v>44650</v>
      </c>
      <c r="J3196">
        <v>3.0293161401465231E-5</v>
      </c>
    </row>
    <row r="3197" spans="1:10" x14ac:dyDescent="0.25">
      <c r="A3197" t="s">
        <v>31</v>
      </c>
      <c r="B3197" t="s">
        <v>33</v>
      </c>
      <c r="G3197" t="s">
        <v>43</v>
      </c>
      <c r="H3197" t="s">
        <v>82</v>
      </c>
      <c r="I3197" s="2">
        <v>44651</v>
      </c>
      <c r="J3197">
        <v>1.484542205811808E-5</v>
      </c>
    </row>
    <row r="3198" spans="1:10" x14ac:dyDescent="0.25">
      <c r="A3198" t="s">
        <v>31</v>
      </c>
      <c r="B3198" t="s">
        <v>33</v>
      </c>
      <c r="G3198" t="s">
        <v>44</v>
      </c>
      <c r="H3198" t="s">
        <v>82</v>
      </c>
      <c r="I3198" s="2">
        <v>44197</v>
      </c>
      <c r="J3198">
        <v>0</v>
      </c>
    </row>
    <row r="3199" spans="1:10" x14ac:dyDescent="0.25">
      <c r="A3199" t="s">
        <v>31</v>
      </c>
      <c r="B3199" t="s">
        <v>33</v>
      </c>
      <c r="G3199" t="s">
        <v>44</v>
      </c>
      <c r="H3199" t="s">
        <v>82</v>
      </c>
      <c r="I3199" s="2">
        <v>44198</v>
      </c>
      <c r="J3199">
        <v>0</v>
      </c>
    </row>
    <row r="3200" spans="1:10" x14ac:dyDescent="0.25">
      <c r="A3200" t="s">
        <v>31</v>
      </c>
      <c r="B3200" t="s">
        <v>33</v>
      </c>
      <c r="G3200" t="s">
        <v>44</v>
      </c>
      <c r="H3200" t="s">
        <v>82</v>
      </c>
      <c r="I3200" s="2">
        <v>44199</v>
      </c>
      <c r="J3200">
        <v>0</v>
      </c>
    </row>
    <row r="3201" spans="1:10" x14ac:dyDescent="0.25">
      <c r="A3201" t="s">
        <v>31</v>
      </c>
      <c r="B3201" t="s">
        <v>33</v>
      </c>
      <c r="G3201" t="s">
        <v>44</v>
      </c>
      <c r="H3201" t="s">
        <v>82</v>
      </c>
      <c r="I3201" s="2">
        <v>44200</v>
      </c>
      <c r="J3201">
        <v>0</v>
      </c>
    </row>
    <row r="3202" spans="1:10" x14ac:dyDescent="0.25">
      <c r="A3202" t="s">
        <v>31</v>
      </c>
      <c r="B3202" t="s">
        <v>33</v>
      </c>
      <c r="G3202" t="s">
        <v>44</v>
      </c>
      <c r="H3202" t="s">
        <v>82</v>
      </c>
      <c r="I3202" s="2">
        <v>44201</v>
      </c>
      <c r="J3202">
        <v>0</v>
      </c>
    </row>
    <row r="3203" spans="1:10" x14ac:dyDescent="0.25">
      <c r="A3203" t="s">
        <v>31</v>
      </c>
      <c r="B3203" t="s">
        <v>33</v>
      </c>
      <c r="G3203" t="s">
        <v>44</v>
      </c>
      <c r="H3203" t="s">
        <v>82</v>
      </c>
      <c r="I3203" s="2">
        <v>44202</v>
      </c>
      <c r="J3203">
        <v>0</v>
      </c>
    </row>
    <row r="3204" spans="1:10" x14ac:dyDescent="0.25">
      <c r="A3204" t="s">
        <v>31</v>
      </c>
      <c r="B3204" t="s">
        <v>33</v>
      </c>
      <c r="G3204" t="s">
        <v>44</v>
      </c>
      <c r="H3204" t="s">
        <v>82</v>
      </c>
      <c r="I3204" s="2">
        <v>44203</v>
      </c>
      <c r="J3204">
        <v>0</v>
      </c>
    </row>
    <row r="3205" spans="1:10" x14ac:dyDescent="0.25">
      <c r="A3205" t="s">
        <v>31</v>
      </c>
      <c r="B3205" t="s">
        <v>33</v>
      </c>
      <c r="G3205" t="s">
        <v>44</v>
      </c>
      <c r="H3205" t="s">
        <v>82</v>
      </c>
      <c r="I3205" s="2">
        <v>44204</v>
      </c>
      <c r="J3205">
        <v>0</v>
      </c>
    </row>
    <row r="3206" spans="1:10" x14ac:dyDescent="0.25">
      <c r="A3206" t="s">
        <v>31</v>
      </c>
      <c r="B3206" t="s">
        <v>33</v>
      </c>
      <c r="G3206" t="s">
        <v>44</v>
      </c>
      <c r="H3206" t="s">
        <v>82</v>
      </c>
      <c r="I3206" s="2">
        <v>44205</v>
      </c>
      <c r="J3206">
        <v>0</v>
      </c>
    </row>
    <row r="3207" spans="1:10" x14ac:dyDescent="0.25">
      <c r="A3207" t="s">
        <v>31</v>
      </c>
      <c r="B3207" t="s">
        <v>33</v>
      </c>
      <c r="G3207" t="s">
        <v>44</v>
      </c>
      <c r="H3207" t="s">
        <v>82</v>
      </c>
      <c r="I3207" s="2">
        <v>44206</v>
      </c>
      <c r="J3207">
        <v>0</v>
      </c>
    </row>
    <row r="3208" spans="1:10" x14ac:dyDescent="0.25">
      <c r="A3208" t="s">
        <v>31</v>
      </c>
      <c r="B3208" t="s">
        <v>33</v>
      </c>
      <c r="G3208" t="s">
        <v>44</v>
      </c>
      <c r="H3208" t="s">
        <v>82</v>
      </c>
      <c r="I3208" s="2">
        <v>44207</v>
      </c>
      <c r="J3208">
        <v>0</v>
      </c>
    </row>
    <row r="3209" spans="1:10" x14ac:dyDescent="0.25">
      <c r="A3209" t="s">
        <v>31</v>
      </c>
      <c r="B3209" t="s">
        <v>33</v>
      </c>
      <c r="G3209" t="s">
        <v>44</v>
      </c>
      <c r="H3209" t="s">
        <v>82</v>
      </c>
      <c r="I3209" s="2">
        <v>44208</v>
      </c>
      <c r="J3209">
        <v>0</v>
      </c>
    </row>
    <row r="3210" spans="1:10" x14ac:dyDescent="0.25">
      <c r="A3210" t="s">
        <v>31</v>
      </c>
      <c r="B3210" t="s">
        <v>33</v>
      </c>
      <c r="G3210" t="s">
        <v>44</v>
      </c>
      <c r="H3210" t="s">
        <v>82</v>
      </c>
      <c r="I3210" s="2">
        <v>44209</v>
      </c>
      <c r="J3210">
        <v>0</v>
      </c>
    </row>
    <row r="3211" spans="1:10" x14ac:dyDescent="0.25">
      <c r="A3211" t="s">
        <v>31</v>
      </c>
      <c r="B3211" t="s">
        <v>33</v>
      </c>
      <c r="G3211" t="s">
        <v>44</v>
      </c>
      <c r="H3211" t="s">
        <v>82</v>
      </c>
      <c r="I3211" s="2">
        <v>44210</v>
      </c>
      <c r="J3211">
        <v>0</v>
      </c>
    </row>
    <row r="3212" spans="1:10" x14ac:dyDescent="0.25">
      <c r="A3212" t="s">
        <v>31</v>
      </c>
      <c r="B3212" t="s">
        <v>33</v>
      </c>
      <c r="G3212" t="s">
        <v>44</v>
      </c>
      <c r="H3212" t="s">
        <v>82</v>
      </c>
      <c r="I3212" s="2">
        <v>44211</v>
      </c>
      <c r="J3212">
        <v>0</v>
      </c>
    </row>
    <row r="3213" spans="1:10" x14ac:dyDescent="0.25">
      <c r="A3213" t="s">
        <v>31</v>
      </c>
      <c r="B3213" t="s">
        <v>33</v>
      </c>
      <c r="G3213" t="s">
        <v>44</v>
      </c>
      <c r="H3213" t="s">
        <v>82</v>
      </c>
      <c r="I3213" s="2">
        <v>44212</v>
      </c>
      <c r="J3213">
        <v>0</v>
      </c>
    </row>
    <row r="3214" spans="1:10" x14ac:dyDescent="0.25">
      <c r="A3214" t="s">
        <v>31</v>
      </c>
      <c r="B3214" t="s">
        <v>33</v>
      </c>
      <c r="G3214" t="s">
        <v>44</v>
      </c>
      <c r="H3214" t="s">
        <v>82</v>
      </c>
      <c r="I3214" s="2">
        <v>44213</v>
      </c>
      <c r="J3214">
        <v>0</v>
      </c>
    </row>
    <row r="3215" spans="1:10" x14ac:dyDescent="0.25">
      <c r="A3215" t="s">
        <v>31</v>
      </c>
      <c r="B3215" t="s">
        <v>33</v>
      </c>
      <c r="G3215" t="s">
        <v>44</v>
      </c>
      <c r="H3215" t="s">
        <v>82</v>
      </c>
      <c r="I3215" s="2">
        <v>44214</v>
      </c>
      <c r="J3215">
        <v>0</v>
      </c>
    </row>
    <row r="3216" spans="1:10" x14ac:dyDescent="0.25">
      <c r="A3216" t="s">
        <v>31</v>
      </c>
      <c r="B3216" t="s">
        <v>33</v>
      </c>
      <c r="G3216" t="s">
        <v>44</v>
      </c>
      <c r="H3216" t="s">
        <v>82</v>
      </c>
      <c r="I3216" s="2">
        <v>44215</v>
      </c>
      <c r="J3216">
        <v>0</v>
      </c>
    </row>
    <row r="3217" spans="1:10" x14ac:dyDescent="0.25">
      <c r="A3217" t="s">
        <v>31</v>
      </c>
      <c r="B3217" t="s">
        <v>33</v>
      </c>
      <c r="G3217" t="s">
        <v>44</v>
      </c>
      <c r="H3217" t="s">
        <v>82</v>
      </c>
      <c r="I3217" s="2">
        <v>44216</v>
      </c>
      <c r="J3217">
        <v>0</v>
      </c>
    </row>
    <row r="3218" spans="1:10" x14ac:dyDescent="0.25">
      <c r="A3218" t="s">
        <v>31</v>
      </c>
      <c r="B3218" t="s">
        <v>33</v>
      </c>
      <c r="G3218" t="s">
        <v>44</v>
      </c>
      <c r="H3218" t="s">
        <v>82</v>
      </c>
      <c r="I3218" s="2">
        <v>44217</v>
      </c>
      <c r="J3218">
        <v>0</v>
      </c>
    </row>
    <row r="3219" spans="1:10" x14ac:dyDescent="0.25">
      <c r="A3219" t="s">
        <v>31</v>
      </c>
      <c r="B3219" t="s">
        <v>33</v>
      </c>
      <c r="G3219" t="s">
        <v>44</v>
      </c>
      <c r="H3219" t="s">
        <v>82</v>
      </c>
      <c r="I3219" s="2">
        <v>44218</v>
      </c>
      <c r="J3219">
        <v>0</v>
      </c>
    </row>
    <row r="3220" spans="1:10" x14ac:dyDescent="0.25">
      <c r="A3220" t="s">
        <v>31</v>
      </c>
      <c r="B3220" t="s">
        <v>33</v>
      </c>
      <c r="G3220" t="s">
        <v>44</v>
      </c>
      <c r="H3220" t="s">
        <v>82</v>
      </c>
      <c r="I3220" s="2">
        <v>44219</v>
      </c>
      <c r="J3220">
        <v>0</v>
      </c>
    </row>
    <row r="3221" spans="1:10" x14ac:dyDescent="0.25">
      <c r="A3221" t="s">
        <v>31</v>
      </c>
      <c r="B3221" t="s">
        <v>33</v>
      </c>
      <c r="G3221" t="s">
        <v>44</v>
      </c>
      <c r="H3221" t="s">
        <v>82</v>
      </c>
      <c r="I3221" s="2">
        <v>44220</v>
      </c>
      <c r="J3221">
        <v>0</v>
      </c>
    </row>
    <row r="3222" spans="1:10" x14ac:dyDescent="0.25">
      <c r="A3222" t="s">
        <v>31</v>
      </c>
      <c r="B3222" t="s">
        <v>33</v>
      </c>
      <c r="G3222" t="s">
        <v>44</v>
      </c>
      <c r="H3222" t="s">
        <v>82</v>
      </c>
      <c r="I3222" s="2">
        <v>44221</v>
      </c>
      <c r="J3222">
        <v>0</v>
      </c>
    </row>
    <row r="3223" spans="1:10" x14ac:dyDescent="0.25">
      <c r="A3223" t="s">
        <v>31</v>
      </c>
      <c r="B3223" t="s">
        <v>33</v>
      </c>
      <c r="G3223" t="s">
        <v>44</v>
      </c>
      <c r="H3223" t="s">
        <v>82</v>
      </c>
      <c r="I3223" s="2">
        <v>44222</v>
      </c>
      <c r="J3223">
        <v>0</v>
      </c>
    </row>
    <row r="3224" spans="1:10" x14ac:dyDescent="0.25">
      <c r="A3224" t="s">
        <v>31</v>
      </c>
      <c r="B3224" t="s">
        <v>33</v>
      </c>
      <c r="G3224" t="s">
        <v>44</v>
      </c>
      <c r="H3224" t="s">
        <v>82</v>
      </c>
      <c r="I3224" s="2">
        <v>44223</v>
      </c>
      <c r="J3224">
        <v>0</v>
      </c>
    </row>
    <row r="3225" spans="1:10" x14ac:dyDescent="0.25">
      <c r="A3225" t="s">
        <v>31</v>
      </c>
      <c r="B3225" t="s">
        <v>33</v>
      </c>
      <c r="G3225" t="s">
        <v>44</v>
      </c>
      <c r="H3225" t="s">
        <v>82</v>
      </c>
      <c r="I3225" s="2">
        <v>44224</v>
      </c>
      <c r="J3225">
        <v>0</v>
      </c>
    </row>
    <row r="3226" spans="1:10" x14ac:dyDescent="0.25">
      <c r="A3226" t="s">
        <v>31</v>
      </c>
      <c r="B3226" t="s">
        <v>33</v>
      </c>
      <c r="G3226" t="s">
        <v>44</v>
      </c>
      <c r="H3226" t="s">
        <v>82</v>
      </c>
      <c r="I3226" s="2">
        <v>44225</v>
      </c>
      <c r="J3226">
        <v>0</v>
      </c>
    </row>
    <row r="3227" spans="1:10" x14ac:dyDescent="0.25">
      <c r="A3227" t="s">
        <v>31</v>
      </c>
      <c r="B3227" t="s">
        <v>33</v>
      </c>
      <c r="G3227" t="s">
        <v>44</v>
      </c>
      <c r="H3227" t="s">
        <v>82</v>
      </c>
      <c r="I3227" s="2">
        <v>44226</v>
      </c>
      <c r="J3227">
        <v>0</v>
      </c>
    </row>
    <row r="3228" spans="1:10" x14ac:dyDescent="0.25">
      <c r="A3228" t="s">
        <v>31</v>
      </c>
      <c r="B3228" t="s">
        <v>33</v>
      </c>
      <c r="G3228" t="s">
        <v>44</v>
      </c>
      <c r="H3228" t="s">
        <v>82</v>
      </c>
      <c r="I3228" s="2">
        <v>44227</v>
      </c>
      <c r="J3228">
        <v>0</v>
      </c>
    </row>
    <row r="3229" spans="1:10" x14ac:dyDescent="0.25">
      <c r="A3229" t="s">
        <v>31</v>
      </c>
      <c r="B3229" t="s">
        <v>33</v>
      </c>
      <c r="G3229" t="s">
        <v>44</v>
      </c>
      <c r="H3229" t="s">
        <v>82</v>
      </c>
      <c r="I3229" s="2">
        <v>44228</v>
      </c>
      <c r="J3229">
        <v>0</v>
      </c>
    </row>
    <row r="3230" spans="1:10" x14ac:dyDescent="0.25">
      <c r="A3230" t="s">
        <v>31</v>
      </c>
      <c r="B3230" t="s">
        <v>33</v>
      </c>
      <c r="G3230" t="s">
        <v>44</v>
      </c>
      <c r="H3230" t="s">
        <v>82</v>
      </c>
      <c r="I3230" s="2">
        <v>44229</v>
      </c>
      <c r="J3230">
        <v>0</v>
      </c>
    </row>
    <row r="3231" spans="1:10" x14ac:dyDescent="0.25">
      <c r="A3231" t="s">
        <v>31</v>
      </c>
      <c r="B3231" t="s">
        <v>33</v>
      </c>
      <c r="G3231" t="s">
        <v>44</v>
      </c>
      <c r="H3231" t="s">
        <v>82</v>
      </c>
      <c r="I3231" s="2">
        <v>44230</v>
      </c>
      <c r="J3231">
        <v>0</v>
      </c>
    </row>
    <row r="3232" spans="1:10" x14ac:dyDescent="0.25">
      <c r="A3232" t="s">
        <v>31</v>
      </c>
      <c r="B3232" t="s">
        <v>33</v>
      </c>
      <c r="G3232" t="s">
        <v>44</v>
      </c>
      <c r="H3232" t="s">
        <v>82</v>
      </c>
      <c r="I3232" s="2">
        <v>44231</v>
      </c>
      <c r="J3232">
        <v>0</v>
      </c>
    </row>
    <row r="3233" spans="1:10" x14ac:dyDescent="0.25">
      <c r="A3233" t="s">
        <v>31</v>
      </c>
      <c r="B3233" t="s">
        <v>33</v>
      </c>
      <c r="G3233" t="s">
        <v>44</v>
      </c>
      <c r="H3233" t="s">
        <v>82</v>
      </c>
      <c r="I3233" s="2">
        <v>44232</v>
      </c>
      <c r="J3233">
        <v>0</v>
      </c>
    </row>
    <row r="3234" spans="1:10" x14ac:dyDescent="0.25">
      <c r="A3234" t="s">
        <v>31</v>
      </c>
      <c r="B3234" t="s">
        <v>33</v>
      </c>
      <c r="G3234" t="s">
        <v>44</v>
      </c>
      <c r="H3234" t="s">
        <v>82</v>
      </c>
      <c r="I3234" s="2">
        <v>44233</v>
      </c>
      <c r="J3234">
        <v>0</v>
      </c>
    </row>
    <row r="3235" spans="1:10" x14ac:dyDescent="0.25">
      <c r="A3235" t="s">
        <v>31</v>
      </c>
      <c r="B3235" t="s">
        <v>33</v>
      </c>
      <c r="G3235" t="s">
        <v>44</v>
      </c>
      <c r="H3235" t="s">
        <v>82</v>
      </c>
      <c r="I3235" s="2">
        <v>44234</v>
      </c>
      <c r="J3235">
        <v>0</v>
      </c>
    </row>
    <row r="3236" spans="1:10" x14ac:dyDescent="0.25">
      <c r="A3236" t="s">
        <v>31</v>
      </c>
      <c r="B3236" t="s">
        <v>33</v>
      </c>
      <c r="G3236" t="s">
        <v>44</v>
      </c>
      <c r="H3236" t="s">
        <v>82</v>
      </c>
      <c r="I3236" s="2">
        <v>44235</v>
      </c>
      <c r="J3236">
        <v>0</v>
      </c>
    </row>
    <row r="3237" spans="1:10" x14ac:dyDescent="0.25">
      <c r="A3237" t="s">
        <v>31</v>
      </c>
      <c r="B3237" t="s">
        <v>33</v>
      </c>
      <c r="G3237" t="s">
        <v>44</v>
      </c>
      <c r="H3237" t="s">
        <v>82</v>
      </c>
      <c r="I3237" s="2">
        <v>44236</v>
      </c>
      <c r="J3237">
        <v>0</v>
      </c>
    </row>
    <row r="3238" spans="1:10" x14ac:dyDescent="0.25">
      <c r="A3238" t="s">
        <v>31</v>
      </c>
      <c r="B3238" t="s">
        <v>33</v>
      </c>
      <c r="G3238" t="s">
        <v>44</v>
      </c>
      <c r="H3238" t="s">
        <v>82</v>
      </c>
      <c r="I3238" s="2">
        <v>44237</v>
      </c>
      <c r="J3238">
        <v>0</v>
      </c>
    </row>
    <row r="3239" spans="1:10" x14ac:dyDescent="0.25">
      <c r="A3239" t="s">
        <v>31</v>
      </c>
      <c r="B3239" t="s">
        <v>33</v>
      </c>
      <c r="G3239" t="s">
        <v>44</v>
      </c>
      <c r="H3239" t="s">
        <v>82</v>
      </c>
      <c r="I3239" s="2">
        <v>44238</v>
      </c>
      <c r="J3239">
        <v>0</v>
      </c>
    </row>
    <row r="3240" spans="1:10" x14ac:dyDescent="0.25">
      <c r="A3240" t="s">
        <v>31</v>
      </c>
      <c r="B3240" t="s">
        <v>33</v>
      </c>
      <c r="G3240" t="s">
        <v>44</v>
      </c>
      <c r="H3240" t="s">
        <v>82</v>
      </c>
      <c r="I3240" s="2">
        <v>44239</v>
      </c>
      <c r="J3240">
        <v>0</v>
      </c>
    </row>
    <row r="3241" spans="1:10" x14ac:dyDescent="0.25">
      <c r="A3241" t="s">
        <v>31</v>
      </c>
      <c r="B3241" t="s">
        <v>33</v>
      </c>
      <c r="G3241" t="s">
        <v>44</v>
      </c>
      <c r="H3241" t="s">
        <v>82</v>
      </c>
      <c r="I3241" s="2">
        <v>44240</v>
      </c>
      <c r="J3241">
        <v>0</v>
      </c>
    </row>
    <row r="3242" spans="1:10" x14ac:dyDescent="0.25">
      <c r="A3242" t="s">
        <v>31</v>
      </c>
      <c r="B3242" t="s">
        <v>33</v>
      </c>
      <c r="G3242" t="s">
        <v>44</v>
      </c>
      <c r="H3242" t="s">
        <v>82</v>
      </c>
      <c r="I3242" s="2">
        <v>44241</v>
      </c>
      <c r="J3242">
        <v>0</v>
      </c>
    </row>
    <row r="3243" spans="1:10" x14ac:dyDescent="0.25">
      <c r="A3243" t="s">
        <v>31</v>
      </c>
      <c r="B3243" t="s">
        <v>33</v>
      </c>
      <c r="G3243" t="s">
        <v>44</v>
      </c>
      <c r="H3243" t="s">
        <v>82</v>
      </c>
      <c r="I3243" s="2">
        <v>44242</v>
      </c>
      <c r="J3243">
        <v>0</v>
      </c>
    </row>
    <row r="3244" spans="1:10" x14ac:dyDescent="0.25">
      <c r="A3244" t="s">
        <v>31</v>
      </c>
      <c r="B3244" t="s">
        <v>33</v>
      </c>
      <c r="G3244" t="s">
        <v>44</v>
      </c>
      <c r="H3244" t="s">
        <v>82</v>
      </c>
      <c r="I3244" s="2">
        <v>44243</v>
      </c>
      <c r="J3244">
        <v>0</v>
      </c>
    </row>
    <row r="3245" spans="1:10" x14ac:dyDescent="0.25">
      <c r="A3245" t="s">
        <v>31</v>
      </c>
      <c r="B3245" t="s">
        <v>33</v>
      </c>
      <c r="G3245" t="s">
        <v>44</v>
      </c>
      <c r="H3245" t="s">
        <v>82</v>
      </c>
      <c r="I3245" s="2">
        <v>44244</v>
      </c>
      <c r="J3245">
        <v>0</v>
      </c>
    </row>
    <row r="3246" spans="1:10" x14ac:dyDescent="0.25">
      <c r="A3246" t="s">
        <v>31</v>
      </c>
      <c r="B3246" t="s">
        <v>33</v>
      </c>
      <c r="G3246" t="s">
        <v>44</v>
      </c>
      <c r="H3246" t="s">
        <v>82</v>
      </c>
      <c r="I3246" s="2">
        <v>44245</v>
      </c>
      <c r="J3246">
        <v>0</v>
      </c>
    </row>
    <row r="3247" spans="1:10" x14ac:dyDescent="0.25">
      <c r="A3247" t="s">
        <v>31</v>
      </c>
      <c r="B3247" t="s">
        <v>33</v>
      </c>
      <c r="G3247" t="s">
        <v>44</v>
      </c>
      <c r="H3247" t="s">
        <v>82</v>
      </c>
      <c r="I3247" s="2">
        <v>44246</v>
      </c>
      <c r="J3247">
        <v>0</v>
      </c>
    </row>
    <row r="3248" spans="1:10" x14ac:dyDescent="0.25">
      <c r="A3248" t="s">
        <v>31</v>
      </c>
      <c r="B3248" t="s">
        <v>33</v>
      </c>
      <c r="G3248" t="s">
        <v>44</v>
      </c>
      <c r="H3248" t="s">
        <v>82</v>
      </c>
      <c r="I3248" s="2">
        <v>44247</v>
      </c>
      <c r="J3248">
        <v>0</v>
      </c>
    </row>
    <row r="3249" spans="1:10" x14ac:dyDescent="0.25">
      <c r="A3249" t="s">
        <v>31</v>
      </c>
      <c r="B3249" t="s">
        <v>33</v>
      </c>
      <c r="G3249" t="s">
        <v>44</v>
      </c>
      <c r="H3249" t="s">
        <v>82</v>
      </c>
      <c r="I3249" s="2">
        <v>44248</v>
      </c>
      <c r="J3249">
        <v>0</v>
      </c>
    </row>
    <row r="3250" spans="1:10" x14ac:dyDescent="0.25">
      <c r="A3250" t="s">
        <v>31</v>
      </c>
      <c r="B3250" t="s">
        <v>33</v>
      </c>
      <c r="G3250" t="s">
        <v>44</v>
      </c>
      <c r="H3250" t="s">
        <v>82</v>
      </c>
      <c r="I3250" s="2">
        <v>44249</v>
      </c>
      <c r="J3250">
        <v>0</v>
      </c>
    </row>
    <row r="3251" spans="1:10" x14ac:dyDescent="0.25">
      <c r="A3251" t="s">
        <v>31</v>
      </c>
      <c r="B3251" t="s">
        <v>33</v>
      </c>
      <c r="G3251" t="s">
        <v>44</v>
      </c>
      <c r="H3251" t="s">
        <v>82</v>
      </c>
      <c r="I3251" s="2">
        <v>44250</v>
      </c>
      <c r="J3251">
        <v>0</v>
      </c>
    </row>
    <row r="3252" spans="1:10" x14ac:dyDescent="0.25">
      <c r="A3252" t="s">
        <v>31</v>
      </c>
      <c r="B3252" t="s">
        <v>33</v>
      </c>
      <c r="G3252" t="s">
        <v>44</v>
      </c>
      <c r="H3252" t="s">
        <v>82</v>
      </c>
      <c r="I3252" s="2">
        <v>44251</v>
      </c>
      <c r="J3252">
        <v>0</v>
      </c>
    </row>
    <row r="3253" spans="1:10" x14ac:dyDescent="0.25">
      <c r="A3253" t="s">
        <v>31</v>
      </c>
      <c r="B3253" t="s">
        <v>33</v>
      </c>
      <c r="G3253" t="s">
        <v>44</v>
      </c>
      <c r="H3253" t="s">
        <v>82</v>
      </c>
      <c r="I3253" s="2">
        <v>44252</v>
      </c>
      <c r="J3253">
        <v>0</v>
      </c>
    </row>
    <row r="3254" spans="1:10" x14ac:dyDescent="0.25">
      <c r="A3254" t="s">
        <v>31</v>
      </c>
      <c r="B3254" t="s">
        <v>33</v>
      </c>
      <c r="G3254" t="s">
        <v>44</v>
      </c>
      <c r="H3254" t="s">
        <v>82</v>
      </c>
      <c r="I3254" s="2">
        <v>44253</v>
      </c>
      <c r="J3254">
        <v>0</v>
      </c>
    </row>
    <row r="3255" spans="1:10" x14ac:dyDescent="0.25">
      <c r="A3255" t="s">
        <v>31</v>
      </c>
      <c r="B3255" t="s">
        <v>33</v>
      </c>
      <c r="G3255" t="s">
        <v>44</v>
      </c>
      <c r="H3255" t="s">
        <v>82</v>
      </c>
      <c r="I3255" s="2">
        <v>44254</v>
      </c>
      <c r="J3255">
        <v>0</v>
      </c>
    </row>
    <row r="3256" spans="1:10" x14ac:dyDescent="0.25">
      <c r="A3256" t="s">
        <v>31</v>
      </c>
      <c r="B3256" t="s">
        <v>33</v>
      </c>
      <c r="G3256" t="s">
        <v>44</v>
      </c>
      <c r="H3256" t="s">
        <v>82</v>
      </c>
      <c r="I3256" s="2">
        <v>44255</v>
      </c>
      <c r="J3256">
        <v>0</v>
      </c>
    </row>
    <row r="3257" spans="1:10" x14ac:dyDescent="0.25">
      <c r="A3257" t="s">
        <v>31</v>
      </c>
      <c r="B3257" t="s">
        <v>33</v>
      </c>
      <c r="G3257" t="s">
        <v>44</v>
      </c>
      <c r="H3257" t="s">
        <v>82</v>
      </c>
      <c r="I3257" s="2">
        <v>44256</v>
      </c>
      <c r="J3257">
        <v>0</v>
      </c>
    </row>
    <row r="3258" spans="1:10" x14ac:dyDescent="0.25">
      <c r="A3258" t="s">
        <v>31</v>
      </c>
      <c r="B3258" t="s">
        <v>33</v>
      </c>
      <c r="G3258" t="s">
        <v>44</v>
      </c>
      <c r="H3258" t="s">
        <v>82</v>
      </c>
      <c r="I3258" s="2">
        <v>44257</v>
      </c>
      <c r="J3258">
        <v>0</v>
      </c>
    </row>
    <row r="3259" spans="1:10" x14ac:dyDescent="0.25">
      <c r="A3259" t="s">
        <v>31</v>
      </c>
      <c r="B3259" t="s">
        <v>33</v>
      </c>
      <c r="G3259" t="s">
        <v>44</v>
      </c>
      <c r="H3259" t="s">
        <v>82</v>
      </c>
      <c r="I3259" s="2">
        <v>44258</v>
      </c>
      <c r="J3259">
        <v>0</v>
      </c>
    </row>
    <row r="3260" spans="1:10" x14ac:dyDescent="0.25">
      <c r="A3260" t="s">
        <v>31</v>
      </c>
      <c r="B3260" t="s">
        <v>33</v>
      </c>
      <c r="G3260" t="s">
        <v>44</v>
      </c>
      <c r="H3260" t="s">
        <v>82</v>
      </c>
      <c r="I3260" s="2">
        <v>44259</v>
      </c>
      <c r="J3260">
        <v>0</v>
      </c>
    </row>
    <row r="3261" spans="1:10" x14ac:dyDescent="0.25">
      <c r="A3261" t="s">
        <v>31</v>
      </c>
      <c r="B3261" t="s">
        <v>33</v>
      </c>
      <c r="G3261" t="s">
        <v>44</v>
      </c>
      <c r="H3261" t="s">
        <v>82</v>
      </c>
      <c r="I3261" s="2">
        <v>44260</v>
      </c>
      <c r="J3261">
        <v>0</v>
      </c>
    </row>
    <row r="3262" spans="1:10" x14ac:dyDescent="0.25">
      <c r="A3262" t="s">
        <v>31</v>
      </c>
      <c r="B3262" t="s">
        <v>33</v>
      </c>
      <c r="G3262" t="s">
        <v>44</v>
      </c>
      <c r="H3262" t="s">
        <v>82</v>
      </c>
      <c r="I3262" s="2">
        <v>44261</v>
      </c>
      <c r="J3262">
        <v>0</v>
      </c>
    </row>
    <row r="3263" spans="1:10" x14ac:dyDescent="0.25">
      <c r="A3263" t="s">
        <v>31</v>
      </c>
      <c r="B3263" t="s">
        <v>33</v>
      </c>
      <c r="G3263" t="s">
        <v>44</v>
      </c>
      <c r="H3263" t="s">
        <v>82</v>
      </c>
      <c r="I3263" s="2">
        <v>44262</v>
      </c>
      <c r="J3263">
        <v>0</v>
      </c>
    </row>
    <row r="3264" spans="1:10" x14ac:dyDescent="0.25">
      <c r="A3264" t="s">
        <v>31</v>
      </c>
      <c r="B3264" t="s">
        <v>33</v>
      </c>
      <c r="G3264" t="s">
        <v>44</v>
      </c>
      <c r="H3264" t="s">
        <v>82</v>
      </c>
      <c r="I3264" s="2">
        <v>44263</v>
      </c>
      <c r="J3264">
        <v>0</v>
      </c>
    </row>
    <row r="3265" spans="1:10" x14ac:dyDescent="0.25">
      <c r="A3265" t="s">
        <v>31</v>
      </c>
      <c r="B3265" t="s">
        <v>33</v>
      </c>
      <c r="G3265" t="s">
        <v>44</v>
      </c>
      <c r="H3265" t="s">
        <v>82</v>
      </c>
      <c r="I3265" s="2">
        <v>44264</v>
      </c>
      <c r="J3265">
        <v>0</v>
      </c>
    </row>
    <row r="3266" spans="1:10" x14ac:dyDescent="0.25">
      <c r="A3266" t="s">
        <v>31</v>
      </c>
      <c r="B3266" t="s">
        <v>33</v>
      </c>
      <c r="G3266" t="s">
        <v>44</v>
      </c>
      <c r="H3266" t="s">
        <v>82</v>
      </c>
      <c r="I3266" s="2">
        <v>44265</v>
      </c>
      <c r="J3266">
        <v>0</v>
      </c>
    </row>
    <row r="3267" spans="1:10" x14ac:dyDescent="0.25">
      <c r="A3267" t="s">
        <v>31</v>
      </c>
      <c r="B3267" t="s">
        <v>33</v>
      </c>
      <c r="G3267" t="s">
        <v>44</v>
      </c>
      <c r="H3267" t="s">
        <v>82</v>
      </c>
      <c r="I3267" s="2">
        <v>44266</v>
      </c>
      <c r="J3267">
        <v>0</v>
      </c>
    </row>
    <row r="3268" spans="1:10" x14ac:dyDescent="0.25">
      <c r="A3268" t="s">
        <v>31</v>
      </c>
      <c r="B3268" t="s">
        <v>33</v>
      </c>
      <c r="G3268" t="s">
        <v>44</v>
      </c>
      <c r="H3268" t="s">
        <v>82</v>
      </c>
      <c r="I3268" s="2">
        <v>44267</v>
      </c>
      <c r="J3268">
        <v>0</v>
      </c>
    </row>
    <row r="3269" spans="1:10" x14ac:dyDescent="0.25">
      <c r="A3269" t="s">
        <v>31</v>
      </c>
      <c r="B3269" t="s">
        <v>33</v>
      </c>
      <c r="G3269" t="s">
        <v>44</v>
      </c>
      <c r="H3269" t="s">
        <v>82</v>
      </c>
      <c r="I3269" s="2">
        <v>44268</v>
      </c>
      <c r="J3269">
        <v>0</v>
      </c>
    </row>
    <row r="3270" spans="1:10" x14ac:dyDescent="0.25">
      <c r="A3270" t="s">
        <v>31</v>
      </c>
      <c r="B3270" t="s">
        <v>33</v>
      </c>
      <c r="G3270" t="s">
        <v>44</v>
      </c>
      <c r="H3270" t="s">
        <v>82</v>
      </c>
      <c r="I3270" s="2">
        <v>44269</v>
      </c>
      <c r="J3270">
        <v>0</v>
      </c>
    </row>
    <row r="3271" spans="1:10" x14ac:dyDescent="0.25">
      <c r="A3271" t="s">
        <v>31</v>
      </c>
      <c r="B3271" t="s">
        <v>33</v>
      </c>
      <c r="G3271" t="s">
        <v>44</v>
      </c>
      <c r="H3271" t="s">
        <v>82</v>
      </c>
      <c r="I3271" s="2">
        <v>44270</v>
      </c>
      <c r="J3271">
        <v>0</v>
      </c>
    </row>
    <row r="3272" spans="1:10" x14ac:dyDescent="0.25">
      <c r="A3272" t="s">
        <v>31</v>
      </c>
      <c r="B3272" t="s">
        <v>33</v>
      </c>
      <c r="G3272" t="s">
        <v>44</v>
      </c>
      <c r="H3272" t="s">
        <v>82</v>
      </c>
      <c r="I3272" s="2">
        <v>44271</v>
      </c>
      <c r="J3272">
        <v>0</v>
      </c>
    </row>
    <row r="3273" spans="1:10" x14ac:dyDescent="0.25">
      <c r="A3273" t="s">
        <v>31</v>
      </c>
      <c r="B3273" t="s">
        <v>33</v>
      </c>
      <c r="G3273" t="s">
        <v>44</v>
      </c>
      <c r="H3273" t="s">
        <v>82</v>
      </c>
      <c r="I3273" s="2">
        <v>44272</v>
      </c>
      <c r="J3273">
        <v>0</v>
      </c>
    </row>
    <row r="3274" spans="1:10" x14ac:dyDescent="0.25">
      <c r="A3274" t="s">
        <v>31</v>
      </c>
      <c r="B3274" t="s">
        <v>33</v>
      </c>
      <c r="G3274" t="s">
        <v>44</v>
      </c>
      <c r="H3274" t="s">
        <v>82</v>
      </c>
      <c r="I3274" s="2">
        <v>44273</v>
      </c>
      <c r="J3274">
        <v>0</v>
      </c>
    </row>
    <row r="3275" spans="1:10" x14ac:dyDescent="0.25">
      <c r="A3275" t="s">
        <v>31</v>
      </c>
      <c r="B3275" t="s">
        <v>33</v>
      </c>
      <c r="G3275" t="s">
        <v>44</v>
      </c>
      <c r="H3275" t="s">
        <v>82</v>
      </c>
      <c r="I3275" s="2">
        <v>44274</v>
      </c>
      <c r="J3275">
        <v>0</v>
      </c>
    </row>
    <row r="3276" spans="1:10" x14ac:dyDescent="0.25">
      <c r="A3276" t="s">
        <v>31</v>
      </c>
      <c r="B3276" t="s">
        <v>33</v>
      </c>
      <c r="G3276" t="s">
        <v>44</v>
      </c>
      <c r="H3276" t="s">
        <v>82</v>
      </c>
      <c r="I3276" s="2">
        <v>44275</v>
      </c>
      <c r="J3276">
        <v>0</v>
      </c>
    </row>
    <row r="3277" spans="1:10" x14ac:dyDescent="0.25">
      <c r="A3277" t="s">
        <v>31</v>
      </c>
      <c r="B3277" t="s">
        <v>33</v>
      </c>
      <c r="G3277" t="s">
        <v>44</v>
      </c>
      <c r="H3277" t="s">
        <v>82</v>
      </c>
      <c r="I3277" s="2">
        <v>44276</v>
      </c>
      <c r="J3277">
        <v>0</v>
      </c>
    </row>
    <row r="3278" spans="1:10" x14ac:dyDescent="0.25">
      <c r="A3278" t="s">
        <v>31</v>
      </c>
      <c r="B3278" t="s">
        <v>33</v>
      </c>
      <c r="G3278" t="s">
        <v>44</v>
      </c>
      <c r="H3278" t="s">
        <v>82</v>
      </c>
      <c r="I3278" s="2">
        <v>44277</v>
      </c>
      <c r="J3278">
        <v>0</v>
      </c>
    </row>
    <row r="3279" spans="1:10" x14ac:dyDescent="0.25">
      <c r="A3279" t="s">
        <v>31</v>
      </c>
      <c r="B3279" t="s">
        <v>33</v>
      </c>
      <c r="G3279" t="s">
        <v>44</v>
      </c>
      <c r="H3279" t="s">
        <v>82</v>
      </c>
      <c r="I3279" s="2">
        <v>44278</v>
      </c>
      <c r="J3279">
        <v>0</v>
      </c>
    </row>
    <row r="3280" spans="1:10" x14ac:dyDescent="0.25">
      <c r="A3280" t="s">
        <v>31</v>
      </c>
      <c r="B3280" t="s">
        <v>33</v>
      </c>
      <c r="G3280" t="s">
        <v>44</v>
      </c>
      <c r="H3280" t="s">
        <v>82</v>
      </c>
      <c r="I3280" s="2">
        <v>44279</v>
      </c>
      <c r="J3280">
        <v>0</v>
      </c>
    </row>
    <row r="3281" spans="1:10" x14ac:dyDescent="0.25">
      <c r="A3281" t="s">
        <v>31</v>
      </c>
      <c r="B3281" t="s">
        <v>33</v>
      </c>
      <c r="G3281" t="s">
        <v>44</v>
      </c>
      <c r="H3281" t="s">
        <v>82</v>
      </c>
      <c r="I3281" s="2">
        <v>44280</v>
      </c>
      <c r="J3281">
        <v>0</v>
      </c>
    </row>
    <row r="3282" spans="1:10" x14ac:dyDescent="0.25">
      <c r="A3282" t="s">
        <v>31</v>
      </c>
      <c r="B3282" t="s">
        <v>33</v>
      </c>
      <c r="G3282" t="s">
        <v>44</v>
      </c>
      <c r="H3282" t="s">
        <v>82</v>
      </c>
      <c r="I3282" s="2">
        <v>44281</v>
      </c>
      <c r="J3282">
        <v>0</v>
      </c>
    </row>
    <row r="3283" spans="1:10" x14ac:dyDescent="0.25">
      <c r="A3283" t="s">
        <v>31</v>
      </c>
      <c r="B3283" t="s">
        <v>33</v>
      </c>
      <c r="G3283" t="s">
        <v>44</v>
      </c>
      <c r="H3283" t="s">
        <v>82</v>
      </c>
      <c r="I3283" s="2">
        <v>44282</v>
      </c>
      <c r="J3283">
        <v>0</v>
      </c>
    </row>
    <row r="3284" spans="1:10" x14ac:dyDescent="0.25">
      <c r="A3284" t="s">
        <v>31</v>
      </c>
      <c r="B3284" t="s">
        <v>33</v>
      </c>
      <c r="G3284" t="s">
        <v>44</v>
      </c>
      <c r="H3284" t="s">
        <v>82</v>
      </c>
      <c r="I3284" s="2">
        <v>44283</v>
      </c>
      <c r="J3284">
        <v>0</v>
      </c>
    </row>
    <row r="3285" spans="1:10" x14ac:dyDescent="0.25">
      <c r="A3285" t="s">
        <v>31</v>
      </c>
      <c r="B3285" t="s">
        <v>33</v>
      </c>
      <c r="G3285" t="s">
        <v>44</v>
      </c>
      <c r="H3285" t="s">
        <v>82</v>
      </c>
      <c r="I3285" s="2">
        <v>44284</v>
      </c>
      <c r="J3285">
        <v>0</v>
      </c>
    </row>
    <row r="3286" spans="1:10" x14ac:dyDescent="0.25">
      <c r="A3286" t="s">
        <v>31</v>
      </c>
      <c r="B3286" t="s">
        <v>33</v>
      </c>
      <c r="G3286" t="s">
        <v>44</v>
      </c>
      <c r="H3286" t="s">
        <v>82</v>
      </c>
      <c r="I3286" s="2">
        <v>44285</v>
      </c>
      <c r="J3286">
        <v>0</v>
      </c>
    </row>
    <row r="3287" spans="1:10" x14ac:dyDescent="0.25">
      <c r="A3287" t="s">
        <v>31</v>
      </c>
      <c r="B3287" t="s">
        <v>33</v>
      </c>
      <c r="G3287" t="s">
        <v>44</v>
      </c>
      <c r="H3287" t="s">
        <v>82</v>
      </c>
      <c r="I3287" s="2">
        <v>44286</v>
      </c>
      <c r="J3287">
        <v>0</v>
      </c>
    </row>
    <row r="3288" spans="1:10" x14ac:dyDescent="0.25">
      <c r="A3288" t="s">
        <v>31</v>
      </c>
      <c r="B3288" t="s">
        <v>33</v>
      </c>
      <c r="G3288" t="s">
        <v>44</v>
      </c>
      <c r="H3288" t="s">
        <v>82</v>
      </c>
      <c r="I3288" s="2">
        <v>44287</v>
      </c>
      <c r="J3288">
        <v>0</v>
      </c>
    </row>
    <row r="3289" spans="1:10" x14ac:dyDescent="0.25">
      <c r="A3289" t="s">
        <v>31</v>
      </c>
      <c r="B3289" t="s">
        <v>33</v>
      </c>
      <c r="G3289" t="s">
        <v>44</v>
      </c>
      <c r="H3289" t="s">
        <v>82</v>
      </c>
      <c r="I3289" s="2">
        <v>44288</v>
      </c>
      <c r="J3289">
        <v>0</v>
      </c>
    </row>
    <row r="3290" spans="1:10" x14ac:dyDescent="0.25">
      <c r="A3290" t="s">
        <v>31</v>
      </c>
      <c r="B3290" t="s">
        <v>33</v>
      </c>
      <c r="G3290" t="s">
        <v>44</v>
      </c>
      <c r="H3290" t="s">
        <v>82</v>
      </c>
      <c r="I3290" s="2">
        <v>44289</v>
      </c>
      <c r="J3290">
        <v>0</v>
      </c>
    </row>
    <row r="3291" spans="1:10" x14ac:dyDescent="0.25">
      <c r="A3291" t="s">
        <v>31</v>
      </c>
      <c r="B3291" t="s">
        <v>33</v>
      </c>
      <c r="G3291" t="s">
        <v>44</v>
      </c>
      <c r="H3291" t="s">
        <v>82</v>
      </c>
      <c r="I3291" s="2">
        <v>44290</v>
      </c>
      <c r="J3291">
        <v>0</v>
      </c>
    </row>
    <row r="3292" spans="1:10" x14ac:dyDescent="0.25">
      <c r="A3292" t="s">
        <v>31</v>
      </c>
      <c r="B3292" t="s">
        <v>33</v>
      </c>
      <c r="G3292" t="s">
        <v>44</v>
      </c>
      <c r="H3292" t="s">
        <v>82</v>
      </c>
      <c r="I3292" s="2">
        <v>44291</v>
      </c>
      <c r="J3292">
        <v>0</v>
      </c>
    </row>
    <row r="3293" spans="1:10" x14ac:dyDescent="0.25">
      <c r="A3293" t="s">
        <v>31</v>
      </c>
      <c r="B3293" t="s">
        <v>33</v>
      </c>
      <c r="G3293" t="s">
        <v>44</v>
      </c>
      <c r="H3293" t="s">
        <v>82</v>
      </c>
      <c r="I3293" s="2">
        <v>44292</v>
      </c>
      <c r="J3293">
        <v>0</v>
      </c>
    </row>
    <row r="3294" spans="1:10" x14ac:dyDescent="0.25">
      <c r="A3294" t="s">
        <v>31</v>
      </c>
      <c r="B3294" t="s">
        <v>33</v>
      </c>
      <c r="G3294" t="s">
        <v>44</v>
      </c>
      <c r="H3294" t="s">
        <v>82</v>
      </c>
      <c r="I3294" s="2">
        <v>44293</v>
      </c>
      <c r="J3294">
        <v>0</v>
      </c>
    </row>
    <row r="3295" spans="1:10" x14ac:dyDescent="0.25">
      <c r="A3295" t="s">
        <v>31</v>
      </c>
      <c r="B3295" t="s">
        <v>33</v>
      </c>
      <c r="G3295" t="s">
        <v>44</v>
      </c>
      <c r="H3295" t="s">
        <v>82</v>
      </c>
      <c r="I3295" s="2">
        <v>44294</v>
      </c>
      <c r="J3295">
        <v>0</v>
      </c>
    </row>
    <row r="3296" spans="1:10" x14ac:dyDescent="0.25">
      <c r="A3296" t="s">
        <v>31</v>
      </c>
      <c r="B3296" t="s">
        <v>33</v>
      </c>
      <c r="G3296" t="s">
        <v>44</v>
      </c>
      <c r="H3296" t="s">
        <v>82</v>
      </c>
      <c r="I3296" s="2">
        <v>44295</v>
      </c>
      <c r="J3296">
        <v>0</v>
      </c>
    </row>
    <row r="3297" spans="1:10" x14ac:dyDescent="0.25">
      <c r="A3297" t="s">
        <v>31</v>
      </c>
      <c r="B3297" t="s">
        <v>33</v>
      </c>
      <c r="G3297" t="s">
        <v>44</v>
      </c>
      <c r="H3297" t="s">
        <v>82</v>
      </c>
      <c r="I3297" s="2">
        <v>44296</v>
      </c>
      <c r="J3297">
        <v>0</v>
      </c>
    </row>
    <row r="3298" spans="1:10" x14ac:dyDescent="0.25">
      <c r="A3298" t="s">
        <v>31</v>
      </c>
      <c r="B3298" t="s">
        <v>33</v>
      </c>
      <c r="G3298" t="s">
        <v>44</v>
      </c>
      <c r="H3298" t="s">
        <v>82</v>
      </c>
      <c r="I3298" s="2">
        <v>44297</v>
      </c>
      <c r="J3298">
        <v>0</v>
      </c>
    </row>
    <row r="3299" spans="1:10" x14ac:dyDescent="0.25">
      <c r="A3299" t="s">
        <v>31</v>
      </c>
      <c r="B3299" t="s">
        <v>33</v>
      </c>
      <c r="G3299" t="s">
        <v>44</v>
      </c>
      <c r="H3299" t="s">
        <v>82</v>
      </c>
      <c r="I3299" s="2">
        <v>44298</v>
      </c>
      <c r="J3299">
        <v>0</v>
      </c>
    </row>
    <row r="3300" spans="1:10" x14ac:dyDescent="0.25">
      <c r="A3300" t="s">
        <v>31</v>
      </c>
      <c r="B3300" t="s">
        <v>33</v>
      </c>
      <c r="G3300" t="s">
        <v>44</v>
      </c>
      <c r="H3300" t="s">
        <v>82</v>
      </c>
      <c r="I3300" s="2">
        <v>44299</v>
      </c>
      <c r="J3300">
        <v>0</v>
      </c>
    </row>
    <row r="3301" spans="1:10" x14ac:dyDescent="0.25">
      <c r="A3301" t="s">
        <v>31</v>
      </c>
      <c r="B3301" t="s">
        <v>33</v>
      </c>
      <c r="G3301" t="s">
        <v>44</v>
      </c>
      <c r="H3301" t="s">
        <v>82</v>
      </c>
      <c r="I3301" s="2">
        <v>44300</v>
      </c>
      <c r="J3301">
        <v>0</v>
      </c>
    </row>
    <row r="3302" spans="1:10" x14ac:dyDescent="0.25">
      <c r="A3302" t="s">
        <v>31</v>
      </c>
      <c r="B3302" t="s">
        <v>33</v>
      </c>
      <c r="G3302" t="s">
        <v>44</v>
      </c>
      <c r="H3302" t="s">
        <v>82</v>
      </c>
      <c r="I3302" s="2">
        <v>44301</v>
      </c>
      <c r="J3302">
        <v>0</v>
      </c>
    </row>
    <row r="3303" spans="1:10" x14ac:dyDescent="0.25">
      <c r="A3303" t="s">
        <v>31</v>
      </c>
      <c r="B3303" t="s">
        <v>33</v>
      </c>
      <c r="G3303" t="s">
        <v>44</v>
      </c>
      <c r="H3303" t="s">
        <v>82</v>
      </c>
      <c r="I3303" s="2">
        <v>44302</v>
      </c>
      <c r="J3303">
        <v>0</v>
      </c>
    </row>
    <row r="3304" spans="1:10" x14ac:dyDescent="0.25">
      <c r="A3304" t="s">
        <v>31</v>
      </c>
      <c r="B3304" t="s">
        <v>33</v>
      </c>
      <c r="G3304" t="s">
        <v>44</v>
      </c>
      <c r="H3304" t="s">
        <v>82</v>
      </c>
      <c r="I3304" s="2">
        <v>44303</v>
      </c>
      <c r="J3304">
        <v>0</v>
      </c>
    </row>
    <row r="3305" spans="1:10" x14ac:dyDescent="0.25">
      <c r="A3305" t="s">
        <v>31</v>
      </c>
      <c r="B3305" t="s">
        <v>33</v>
      </c>
      <c r="G3305" t="s">
        <v>44</v>
      </c>
      <c r="H3305" t="s">
        <v>82</v>
      </c>
      <c r="I3305" s="2">
        <v>44304</v>
      </c>
      <c r="J3305">
        <v>0</v>
      </c>
    </row>
    <row r="3306" spans="1:10" x14ac:dyDescent="0.25">
      <c r="A3306" t="s">
        <v>31</v>
      </c>
      <c r="B3306" t="s">
        <v>33</v>
      </c>
      <c r="G3306" t="s">
        <v>44</v>
      </c>
      <c r="H3306" t="s">
        <v>82</v>
      </c>
      <c r="I3306" s="2">
        <v>44305</v>
      </c>
      <c r="J3306">
        <v>0</v>
      </c>
    </row>
    <row r="3307" spans="1:10" x14ac:dyDescent="0.25">
      <c r="A3307" t="s">
        <v>31</v>
      </c>
      <c r="B3307" t="s">
        <v>33</v>
      </c>
      <c r="G3307" t="s">
        <v>44</v>
      </c>
      <c r="H3307" t="s">
        <v>82</v>
      </c>
      <c r="I3307" s="2">
        <v>44306</v>
      </c>
      <c r="J3307">
        <v>0</v>
      </c>
    </row>
    <row r="3308" spans="1:10" x14ac:dyDescent="0.25">
      <c r="A3308" t="s">
        <v>31</v>
      </c>
      <c r="B3308" t="s">
        <v>33</v>
      </c>
      <c r="G3308" t="s">
        <v>44</v>
      </c>
      <c r="H3308" t="s">
        <v>82</v>
      </c>
      <c r="I3308" s="2">
        <v>44307</v>
      </c>
      <c r="J3308">
        <v>0</v>
      </c>
    </row>
    <row r="3309" spans="1:10" x14ac:dyDescent="0.25">
      <c r="A3309" t="s">
        <v>31</v>
      </c>
      <c r="B3309" t="s">
        <v>33</v>
      </c>
      <c r="G3309" t="s">
        <v>44</v>
      </c>
      <c r="H3309" t="s">
        <v>82</v>
      </c>
      <c r="I3309" s="2">
        <v>44308</v>
      </c>
      <c r="J3309">
        <v>0</v>
      </c>
    </row>
    <row r="3310" spans="1:10" x14ac:dyDescent="0.25">
      <c r="A3310" t="s">
        <v>31</v>
      </c>
      <c r="B3310" t="s">
        <v>33</v>
      </c>
      <c r="G3310" t="s">
        <v>44</v>
      </c>
      <c r="H3310" t="s">
        <v>82</v>
      </c>
      <c r="I3310" s="2">
        <v>44309</v>
      </c>
      <c r="J3310">
        <v>0</v>
      </c>
    </row>
    <row r="3311" spans="1:10" x14ac:dyDescent="0.25">
      <c r="A3311" t="s">
        <v>31</v>
      </c>
      <c r="B3311" t="s">
        <v>33</v>
      </c>
      <c r="G3311" t="s">
        <v>44</v>
      </c>
      <c r="H3311" t="s">
        <v>82</v>
      </c>
      <c r="I3311" s="2">
        <v>44310</v>
      </c>
      <c r="J3311">
        <v>0</v>
      </c>
    </row>
    <row r="3312" spans="1:10" x14ac:dyDescent="0.25">
      <c r="A3312" t="s">
        <v>31</v>
      </c>
      <c r="B3312" t="s">
        <v>33</v>
      </c>
      <c r="G3312" t="s">
        <v>44</v>
      </c>
      <c r="H3312" t="s">
        <v>82</v>
      </c>
      <c r="I3312" s="2">
        <v>44311</v>
      </c>
      <c r="J3312">
        <v>0</v>
      </c>
    </row>
    <row r="3313" spans="1:10" x14ac:dyDescent="0.25">
      <c r="A3313" t="s">
        <v>31</v>
      </c>
      <c r="B3313" t="s">
        <v>33</v>
      </c>
      <c r="G3313" t="s">
        <v>44</v>
      </c>
      <c r="H3313" t="s">
        <v>82</v>
      </c>
      <c r="I3313" s="2">
        <v>44312</v>
      </c>
      <c r="J3313">
        <v>0</v>
      </c>
    </row>
    <row r="3314" spans="1:10" x14ac:dyDescent="0.25">
      <c r="A3314" t="s">
        <v>31</v>
      </c>
      <c r="B3314" t="s">
        <v>33</v>
      </c>
      <c r="G3314" t="s">
        <v>44</v>
      </c>
      <c r="H3314" t="s">
        <v>82</v>
      </c>
      <c r="I3314" s="2">
        <v>44313</v>
      </c>
      <c r="J3314">
        <v>0</v>
      </c>
    </row>
    <row r="3315" spans="1:10" x14ac:dyDescent="0.25">
      <c r="A3315" t="s">
        <v>31</v>
      </c>
      <c r="B3315" t="s">
        <v>33</v>
      </c>
      <c r="G3315" t="s">
        <v>44</v>
      </c>
      <c r="H3315" t="s">
        <v>82</v>
      </c>
      <c r="I3315" s="2">
        <v>44314</v>
      </c>
      <c r="J3315">
        <v>0</v>
      </c>
    </row>
    <row r="3316" spans="1:10" x14ac:dyDescent="0.25">
      <c r="A3316" t="s">
        <v>31</v>
      </c>
      <c r="B3316" t="s">
        <v>33</v>
      </c>
      <c r="G3316" t="s">
        <v>44</v>
      </c>
      <c r="H3316" t="s">
        <v>82</v>
      </c>
      <c r="I3316" s="2">
        <v>44315</v>
      </c>
      <c r="J3316">
        <v>0</v>
      </c>
    </row>
    <row r="3317" spans="1:10" x14ac:dyDescent="0.25">
      <c r="A3317" t="s">
        <v>31</v>
      </c>
      <c r="B3317" t="s">
        <v>33</v>
      </c>
      <c r="G3317" t="s">
        <v>44</v>
      </c>
      <c r="H3317" t="s">
        <v>82</v>
      </c>
      <c r="I3317" s="2">
        <v>44316</v>
      </c>
      <c r="J3317">
        <v>0</v>
      </c>
    </row>
    <row r="3318" spans="1:10" x14ac:dyDescent="0.25">
      <c r="A3318" t="s">
        <v>31</v>
      </c>
      <c r="B3318" t="s">
        <v>33</v>
      </c>
      <c r="G3318" t="s">
        <v>44</v>
      </c>
      <c r="H3318" t="s">
        <v>82</v>
      </c>
      <c r="I3318" s="2">
        <v>44317</v>
      </c>
      <c r="J3318">
        <v>0</v>
      </c>
    </row>
    <row r="3319" spans="1:10" x14ac:dyDescent="0.25">
      <c r="A3319" t="s">
        <v>31</v>
      </c>
      <c r="B3319" t="s">
        <v>33</v>
      </c>
      <c r="G3319" t="s">
        <v>44</v>
      </c>
      <c r="H3319" t="s">
        <v>82</v>
      </c>
      <c r="I3319" s="2">
        <v>44318</v>
      </c>
      <c r="J3319">
        <v>0</v>
      </c>
    </row>
    <row r="3320" spans="1:10" x14ac:dyDescent="0.25">
      <c r="A3320" t="s">
        <v>31</v>
      </c>
      <c r="B3320" t="s">
        <v>33</v>
      </c>
      <c r="G3320" t="s">
        <v>44</v>
      </c>
      <c r="H3320" t="s">
        <v>82</v>
      </c>
      <c r="I3320" s="2">
        <v>44319</v>
      </c>
      <c r="J3320">
        <v>0</v>
      </c>
    </row>
    <row r="3321" spans="1:10" x14ac:dyDescent="0.25">
      <c r="A3321" t="s">
        <v>31</v>
      </c>
      <c r="B3321" t="s">
        <v>33</v>
      </c>
      <c r="G3321" t="s">
        <v>44</v>
      </c>
      <c r="H3321" t="s">
        <v>82</v>
      </c>
      <c r="I3321" s="2">
        <v>44320</v>
      </c>
      <c r="J3321">
        <v>0</v>
      </c>
    </row>
    <row r="3322" spans="1:10" x14ac:dyDescent="0.25">
      <c r="A3322" t="s">
        <v>31</v>
      </c>
      <c r="B3322" t="s">
        <v>33</v>
      </c>
      <c r="G3322" t="s">
        <v>44</v>
      </c>
      <c r="H3322" t="s">
        <v>82</v>
      </c>
      <c r="I3322" s="2">
        <v>44321</v>
      </c>
      <c r="J3322">
        <v>0</v>
      </c>
    </row>
    <row r="3323" spans="1:10" x14ac:dyDescent="0.25">
      <c r="A3323" t="s">
        <v>31</v>
      </c>
      <c r="B3323" t="s">
        <v>33</v>
      </c>
      <c r="G3323" t="s">
        <v>44</v>
      </c>
      <c r="H3323" t="s">
        <v>82</v>
      </c>
      <c r="I3323" s="2">
        <v>44322</v>
      </c>
      <c r="J3323">
        <v>0</v>
      </c>
    </row>
    <row r="3324" spans="1:10" x14ac:dyDescent="0.25">
      <c r="A3324" t="s">
        <v>31</v>
      </c>
      <c r="B3324" t="s">
        <v>33</v>
      </c>
      <c r="G3324" t="s">
        <v>44</v>
      </c>
      <c r="H3324" t="s">
        <v>82</v>
      </c>
      <c r="I3324" s="2">
        <v>44323</v>
      </c>
      <c r="J3324">
        <v>0</v>
      </c>
    </row>
    <row r="3325" spans="1:10" x14ac:dyDescent="0.25">
      <c r="A3325" t="s">
        <v>31</v>
      </c>
      <c r="B3325" t="s">
        <v>33</v>
      </c>
      <c r="G3325" t="s">
        <v>44</v>
      </c>
      <c r="H3325" t="s">
        <v>82</v>
      </c>
      <c r="I3325" s="2">
        <v>44324</v>
      </c>
      <c r="J3325">
        <v>0</v>
      </c>
    </row>
    <row r="3326" spans="1:10" x14ac:dyDescent="0.25">
      <c r="A3326" t="s">
        <v>31</v>
      </c>
      <c r="B3326" t="s">
        <v>33</v>
      </c>
      <c r="G3326" t="s">
        <v>44</v>
      </c>
      <c r="H3326" t="s">
        <v>82</v>
      </c>
      <c r="I3326" s="2">
        <v>44325</v>
      </c>
      <c r="J3326">
        <v>0</v>
      </c>
    </row>
    <row r="3327" spans="1:10" x14ac:dyDescent="0.25">
      <c r="A3327" t="s">
        <v>31</v>
      </c>
      <c r="B3327" t="s">
        <v>33</v>
      </c>
      <c r="G3327" t="s">
        <v>44</v>
      </c>
      <c r="H3327" t="s">
        <v>82</v>
      </c>
      <c r="I3327" s="2">
        <v>44326</v>
      </c>
      <c r="J3327">
        <v>0</v>
      </c>
    </row>
    <row r="3328" spans="1:10" x14ac:dyDescent="0.25">
      <c r="A3328" t="s">
        <v>31</v>
      </c>
      <c r="B3328" t="s">
        <v>33</v>
      </c>
      <c r="G3328" t="s">
        <v>44</v>
      </c>
      <c r="H3328" t="s">
        <v>82</v>
      </c>
      <c r="I3328" s="2">
        <v>44327</v>
      </c>
      <c r="J3328">
        <v>0</v>
      </c>
    </row>
    <row r="3329" spans="1:10" x14ac:dyDescent="0.25">
      <c r="A3329" t="s">
        <v>31</v>
      </c>
      <c r="B3329" t="s">
        <v>33</v>
      </c>
      <c r="G3329" t="s">
        <v>44</v>
      </c>
      <c r="H3329" t="s">
        <v>82</v>
      </c>
      <c r="I3329" s="2">
        <v>44328</v>
      </c>
      <c r="J3329">
        <v>0</v>
      </c>
    </row>
    <row r="3330" spans="1:10" x14ac:dyDescent="0.25">
      <c r="A3330" t="s">
        <v>31</v>
      </c>
      <c r="B3330" t="s">
        <v>33</v>
      </c>
      <c r="G3330" t="s">
        <v>44</v>
      </c>
      <c r="H3330" t="s">
        <v>82</v>
      </c>
      <c r="I3330" s="2">
        <v>44329</v>
      </c>
      <c r="J3330">
        <v>0</v>
      </c>
    </row>
    <row r="3331" spans="1:10" x14ac:dyDescent="0.25">
      <c r="A3331" t="s">
        <v>31</v>
      </c>
      <c r="B3331" t="s">
        <v>33</v>
      </c>
      <c r="G3331" t="s">
        <v>44</v>
      </c>
      <c r="H3331" t="s">
        <v>82</v>
      </c>
      <c r="I3331" s="2">
        <v>44330</v>
      </c>
      <c r="J3331">
        <v>0</v>
      </c>
    </row>
    <row r="3332" spans="1:10" x14ac:dyDescent="0.25">
      <c r="A3332" t="s">
        <v>31</v>
      </c>
      <c r="B3332" t="s">
        <v>33</v>
      </c>
      <c r="G3332" t="s">
        <v>44</v>
      </c>
      <c r="H3332" t="s">
        <v>82</v>
      </c>
      <c r="I3332" s="2">
        <v>44331</v>
      </c>
      <c r="J3332">
        <v>0</v>
      </c>
    </row>
    <row r="3333" spans="1:10" x14ac:dyDescent="0.25">
      <c r="A3333" t="s">
        <v>31</v>
      </c>
      <c r="B3333" t="s">
        <v>33</v>
      </c>
      <c r="G3333" t="s">
        <v>44</v>
      </c>
      <c r="H3333" t="s">
        <v>82</v>
      </c>
      <c r="I3333" s="2">
        <v>44332</v>
      </c>
      <c r="J3333">
        <v>0</v>
      </c>
    </row>
    <row r="3334" spans="1:10" x14ac:dyDescent="0.25">
      <c r="A3334" t="s">
        <v>31</v>
      </c>
      <c r="B3334" t="s">
        <v>33</v>
      </c>
      <c r="G3334" t="s">
        <v>44</v>
      </c>
      <c r="H3334" t="s">
        <v>82</v>
      </c>
      <c r="I3334" s="2">
        <v>44333</v>
      </c>
      <c r="J3334">
        <v>0</v>
      </c>
    </row>
    <row r="3335" spans="1:10" x14ac:dyDescent="0.25">
      <c r="A3335" t="s">
        <v>31</v>
      </c>
      <c r="B3335" t="s">
        <v>33</v>
      </c>
      <c r="G3335" t="s">
        <v>44</v>
      </c>
      <c r="H3335" t="s">
        <v>82</v>
      </c>
      <c r="I3335" s="2">
        <v>44334</v>
      </c>
      <c r="J3335">
        <v>0</v>
      </c>
    </row>
    <row r="3336" spans="1:10" x14ac:dyDescent="0.25">
      <c r="A3336" t="s">
        <v>31</v>
      </c>
      <c r="B3336" t="s">
        <v>33</v>
      </c>
      <c r="G3336" t="s">
        <v>44</v>
      </c>
      <c r="H3336" t="s">
        <v>82</v>
      </c>
      <c r="I3336" s="2">
        <v>44335</v>
      </c>
      <c r="J3336">
        <v>0</v>
      </c>
    </row>
    <row r="3337" spans="1:10" x14ac:dyDescent="0.25">
      <c r="A3337" t="s">
        <v>31</v>
      </c>
      <c r="B3337" t="s">
        <v>33</v>
      </c>
      <c r="G3337" t="s">
        <v>44</v>
      </c>
      <c r="H3337" t="s">
        <v>82</v>
      </c>
      <c r="I3337" s="2">
        <v>44336</v>
      </c>
      <c r="J3337">
        <v>0</v>
      </c>
    </row>
    <row r="3338" spans="1:10" x14ac:dyDescent="0.25">
      <c r="A3338" t="s">
        <v>31</v>
      </c>
      <c r="B3338" t="s">
        <v>33</v>
      </c>
      <c r="G3338" t="s">
        <v>44</v>
      </c>
      <c r="H3338" t="s">
        <v>82</v>
      </c>
      <c r="I3338" s="2">
        <v>44337</v>
      </c>
      <c r="J3338">
        <v>0</v>
      </c>
    </row>
    <row r="3339" spans="1:10" x14ac:dyDescent="0.25">
      <c r="A3339" t="s">
        <v>31</v>
      </c>
      <c r="B3339" t="s">
        <v>33</v>
      </c>
      <c r="G3339" t="s">
        <v>44</v>
      </c>
      <c r="H3339" t="s">
        <v>82</v>
      </c>
      <c r="I3339" s="2">
        <v>44338</v>
      </c>
      <c r="J3339">
        <v>0</v>
      </c>
    </row>
    <row r="3340" spans="1:10" x14ac:dyDescent="0.25">
      <c r="A3340" t="s">
        <v>31</v>
      </c>
      <c r="B3340" t="s">
        <v>33</v>
      </c>
      <c r="G3340" t="s">
        <v>44</v>
      </c>
      <c r="H3340" t="s">
        <v>82</v>
      </c>
      <c r="I3340" s="2">
        <v>44339</v>
      </c>
      <c r="J3340">
        <v>0</v>
      </c>
    </row>
    <row r="3341" spans="1:10" x14ac:dyDescent="0.25">
      <c r="A3341" t="s">
        <v>31</v>
      </c>
      <c r="B3341" t="s">
        <v>33</v>
      </c>
      <c r="G3341" t="s">
        <v>44</v>
      </c>
      <c r="H3341" t="s">
        <v>82</v>
      </c>
      <c r="I3341" s="2">
        <v>44340</v>
      </c>
      <c r="J3341">
        <v>0</v>
      </c>
    </row>
    <row r="3342" spans="1:10" x14ac:dyDescent="0.25">
      <c r="A3342" t="s">
        <v>31</v>
      </c>
      <c r="B3342" t="s">
        <v>33</v>
      </c>
      <c r="G3342" t="s">
        <v>44</v>
      </c>
      <c r="H3342" t="s">
        <v>82</v>
      </c>
      <c r="I3342" s="2">
        <v>44341</v>
      </c>
      <c r="J3342">
        <v>0</v>
      </c>
    </row>
    <row r="3343" spans="1:10" x14ac:dyDescent="0.25">
      <c r="A3343" t="s">
        <v>31</v>
      </c>
      <c r="B3343" t="s">
        <v>33</v>
      </c>
      <c r="G3343" t="s">
        <v>44</v>
      </c>
      <c r="H3343" t="s">
        <v>82</v>
      </c>
      <c r="I3343" s="2">
        <v>44342</v>
      </c>
      <c r="J3343">
        <v>0</v>
      </c>
    </row>
    <row r="3344" spans="1:10" x14ac:dyDescent="0.25">
      <c r="A3344" t="s">
        <v>31</v>
      </c>
      <c r="B3344" t="s">
        <v>33</v>
      </c>
      <c r="G3344" t="s">
        <v>44</v>
      </c>
      <c r="H3344" t="s">
        <v>82</v>
      </c>
      <c r="I3344" s="2">
        <v>44343</v>
      </c>
      <c r="J3344">
        <v>0</v>
      </c>
    </row>
    <row r="3345" spans="1:10" x14ac:dyDescent="0.25">
      <c r="A3345" t="s">
        <v>31</v>
      </c>
      <c r="B3345" t="s">
        <v>33</v>
      </c>
      <c r="G3345" t="s">
        <v>44</v>
      </c>
      <c r="H3345" t="s">
        <v>82</v>
      </c>
      <c r="I3345" s="2">
        <v>44344</v>
      </c>
      <c r="J3345">
        <v>0</v>
      </c>
    </row>
    <row r="3346" spans="1:10" x14ac:dyDescent="0.25">
      <c r="A3346" t="s">
        <v>31</v>
      </c>
      <c r="B3346" t="s">
        <v>33</v>
      </c>
      <c r="G3346" t="s">
        <v>44</v>
      </c>
      <c r="H3346" t="s">
        <v>82</v>
      </c>
      <c r="I3346" s="2">
        <v>44345</v>
      </c>
      <c r="J3346">
        <v>0</v>
      </c>
    </row>
    <row r="3347" spans="1:10" x14ac:dyDescent="0.25">
      <c r="A3347" t="s">
        <v>31</v>
      </c>
      <c r="B3347" t="s">
        <v>33</v>
      </c>
      <c r="G3347" t="s">
        <v>44</v>
      </c>
      <c r="H3347" t="s">
        <v>82</v>
      </c>
      <c r="I3347" s="2">
        <v>44346</v>
      </c>
      <c r="J3347">
        <v>0</v>
      </c>
    </row>
    <row r="3348" spans="1:10" x14ac:dyDescent="0.25">
      <c r="A3348" t="s">
        <v>31</v>
      </c>
      <c r="B3348" t="s">
        <v>33</v>
      </c>
      <c r="G3348" t="s">
        <v>44</v>
      </c>
      <c r="H3348" t="s">
        <v>82</v>
      </c>
      <c r="I3348" s="2">
        <v>44347</v>
      </c>
      <c r="J3348">
        <v>0</v>
      </c>
    </row>
    <row r="3349" spans="1:10" x14ac:dyDescent="0.25">
      <c r="A3349" t="s">
        <v>31</v>
      </c>
      <c r="B3349" t="s">
        <v>33</v>
      </c>
      <c r="G3349" t="s">
        <v>44</v>
      </c>
      <c r="H3349" t="s">
        <v>82</v>
      </c>
      <c r="I3349" s="2">
        <v>44348</v>
      </c>
      <c r="J3349">
        <v>0</v>
      </c>
    </row>
    <row r="3350" spans="1:10" x14ac:dyDescent="0.25">
      <c r="A3350" t="s">
        <v>31</v>
      </c>
      <c r="B3350" t="s">
        <v>33</v>
      </c>
      <c r="G3350" t="s">
        <v>44</v>
      </c>
      <c r="H3350" t="s">
        <v>82</v>
      </c>
      <c r="I3350" s="2">
        <v>44349</v>
      </c>
      <c r="J3350">
        <v>0</v>
      </c>
    </row>
    <row r="3351" spans="1:10" x14ac:dyDescent="0.25">
      <c r="A3351" t="s">
        <v>31</v>
      </c>
      <c r="B3351" t="s">
        <v>33</v>
      </c>
      <c r="G3351" t="s">
        <v>44</v>
      </c>
      <c r="H3351" t="s">
        <v>82</v>
      </c>
      <c r="I3351" s="2">
        <v>44350</v>
      </c>
      <c r="J3351">
        <v>0</v>
      </c>
    </row>
    <row r="3352" spans="1:10" x14ac:dyDescent="0.25">
      <c r="A3352" t="s">
        <v>31</v>
      </c>
      <c r="B3352" t="s">
        <v>33</v>
      </c>
      <c r="G3352" t="s">
        <v>44</v>
      </c>
      <c r="H3352" t="s">
        <v>82</v>
      </c>
      <c r="I3352" s="2">
        <v>44351</v>
      </c>
      <c r="J3352">
        <v>0</v>
      </c>
    </row>
    <row r="3353" spans="1:10" x14ac:dyDescent="0.25">
      <c r="A3353" t="s">
        <v>31</v>
      </c>
      <c r="B3353" t="s">
        <v>33</v>
      </c>
      <c r="G3353" t="s">
        <v>44</v>
      </c>
      <c r="H3353" t="s">
        <v>82</v>
      </c>
      <c r="I3353" s="2">
        <v>44352</v>
      </c>
      <c r="J3353">
        <v>0</v>
      </c>
    </row>
    <row r="3354" spans="1:10" x14ac:dyDescent="0.25">
      <c r="A3354" t="s">
        <v>31</v>
      </c>
      <c r="B3354" t="s">
        <v>33</v>
      </c>
      <c r="G3354" t="s">
        <v>44</v>
      </c>
      <c r="H3354" t="s">
        <v>82</v>
      </c>
      <c r="I3354" s="2">
        <v>44353</v>
      </c>
      <c r="J3354">
        <v>0</v>
      </c>
    </row>
    <row r="3355" spans="1:10" x14ac:dyDescent="0.25">
      <c r="A3355" t="s">
        <v>31</v>
      </c>
      <c r="B3355" t="s">
        <v>33</v>
      </c>
      <c r="G3355" t="s">
        <v>44</v>
      </c>
      <c r="H3355" t="s">
        <v>82</v>
      </c>
      <c r="I3355" s="2">
        <v>44354</v>
      </c>
      <c r="J3355">
        <v>0</v>
      </c>
    </row>
    <row r="3356" spans="1:10" x14ac:dyDescent="0.25">
      <c r="A3356" t="s">
        <v>31</v>
      </c>
      <c r="B3356" t="s">
        <v>33</v>
      </c>
      <c r="G3356" t="s">
        <v>44</v>
      </c>
      <c r="H3356" t="s">
        <v>82</v>
      </c>
      <c r="I3356" s="2">
        <v>44355</v>
      </c>
      <c r="J3356">
        <v>0</v>
      </c>
    </row>
    <row r="3357" spans="1:10" x14ac:dyDescent="0.25">
      <c r="A3357" t="s">
        <v>31</v>
      </c>
      <c r="B3357" t="s">
        <v>33</v>
      </c>
      <c r="G3357" t="s">
        <v>44</v>
      </c>
      <c r="H3357" t="s">
        <v>82</v>
      </c>
      <c r="I3357" s="2">
        <v>44356</v>
      </c>
      <c r="J3357">
        <v>0</v>
      </c>
    </row>
    <row r="3358" spans="1:10" x14ac:dyDescent="0.25">
      <c r="A3358" t="s">
        <v>31</v>
      </c>
      <c r="B3358" t="s">
        <v>33</v>
      </c>
      <c r="G3358" t="s">
        <v>44</v>
      </c>
      <c r="H3358" t="s">
        <v>82</v>
      </c>
      <c r="I3358" s="2">
        <v>44357</v>
      </c>
      <c r="J3358">
        <v>0</v>
      </c>
    </row>
    <row r="3359" spans="1:10" x14ac:dyDescent="0.25">
      <c r="A3359" t="s">
        <v>31</v>
      </c>
      <c r="B3359" t="s">
        <v>33</v>
      </c>
      <c r="G3359" t="s">
        <v>44</v>
      </c>
      <c r="H3359" t="s">
        <v>82</v>
      </c>
      <c r="I3359" s="2">
        <v>44358</v>
      </c>
      <c r="J3359">
        <v>0</v>
      </c>
    </row>
    <row r="3360" spans="1:10" x14ac:dyDescent="0.25">
      <c r="A3360" t="s">
        <v>31</v>
      </c>
      <c r="B3360" t="s">
        <v>33</v>
      </c>
      <c r="G3360" t="s">
        <v>44</v>
      </c>
      <c r="H3360" t="s">
        <v>82</v>
      </c>
      <c r="I3360" s="2">
        <v>44359</v>
      </c>
      <c r="J3360">
        <v>0</v>
      </c>
    </row>
    <row r="3361" spans="1:10" x14ac:dyDescent="0.25">
      <c r="A3361" t="s">
        <v>31</v>
      </c>
      <c r="B3361" t="s">
        <v>33</v>
      </c>
      <c r="G3361" t="s">
        <v>44</v>
      </c>
      <c r="H3361" t="s">
        <v>82</v>
      </c>
      <c r="I3361" s="2">
        <v>44360</v>
      </c>
      <c r="J3361">
        <v>0</v>
      </c>
    </row>
    <row r="3362" spans="1:10" x14ac:dyDescent="0.25">
      <c r="A3362" t="s">
        <v>31</v>
      </c>
      <c r="B3362" t="s">
        <v>33</v>
      </c>
      <c r="G3362" t="s">
        <v>44</v>
      </c>
      <c r="H3362" t="s">
        <v>82</v>
      </c>
      <c r="I3362" s="2">
        <v>44361</v>
      </c>
      <c r="J3362">
        <v>0</v>
      </c>
    </row>
    <row r="3363" spans="1:10" x14ac:dyDescent="0.25">
      <c r="A3363" t="s">
        <v>31</v>
      </c>
      <c r="B3363" t="s">
        <v>33</v>
      </c>
      <c r="G3363" t="s">
        <v>44</v>
      </c>
      <c r="H3363" t="s">
        <v>82</v>
      </c>
      <c r="I3363" s="2">
        <v>44362</v>
      </c>
      <c r="J3363">
        <v>0</v>
      </c>
    </row>
    <row r="3364" spans="1:10" x14ac:dyDescent="0.25">
      <c r="A3364" t="s">
        <v>31</v>
      </c>
      <c r="B3364" t="s">
        <v>33</v>
      </c>
      <c r="G3364" t="s">
        <v>44</v>
      </c>
      <c r="H3364" t="s">
        <v>82</v>
      </c>
      <c r="I3364" s="2">
        <v>44363</v>
      </c>
      <c r="J3364">
        <v>0</v>
      </c>
    </row>
    <row r="3365" spans="1:10" x14ac:dyDescent="0.25">
      <c r="A3365" t="s">
        <v>31</v>
      </c>
      <c r="B3365" t="s">
        <v>33</v>
      </c>
      <c r="G3365" t="s">
        <v>44</v>
      </c>
      <c r="H3365" t="s">
        <v>82</v>
      </c>
      <c r="I3365" s="2">
        <v>44364</v>
      </c>
      <c r="J3365">
        <v>0</v>
      </c>
    </row>
    <row r="3366" spans="1:10" x14ac:dyDescent="0.25">
      <c r="A3366" t="s">
        <v>31</v>
      </c>
      <c r="B3366" t="s">
        <v>33</v>
      </c>
      <c r="G3366" t="s">
        <v>44</v>
      </c>
      <c r="H3366" t="s">
        <v>82</v>
      </c>
      <c r="I3366" s="2">
        <v>44365</v>
      </c>
      <c r="J3366">
        <v>0</v>
      </c>
    </row>
    <row r="3367" spans="1:10" x14ac:dyDescent="0.25">
      <c r="A3367" t="s">
        <v>31</v>
      </c>
      <c r="B3367" t="s">
        <v>33</v>
      </c>
      <c r="G3367" t="s">
        <v>44</v>
      </c>
      <c r="H3367" t="s">
        <v>82</v>
      </c>
      <c r="I3367" s="2">
        <v>44366</v>
      </c>
      <c r="J3367">
        <v>0</v>
      </c>
    </row>
    <row r="3368" spans="1:10" x14ac:dyDescent="0.25">
      <c r="A3368" t="s">
        <v>31</v>
      </c>
      <c r="B3368" t="s">
        <v>33</v>
      </c>
      <c r="G3368" t="s">
        <v>44</v>
      </c>
      <c r="H3368" t="s">
        <v>82</v>
      </c>
      <c r="I3368" s="2">
        <v>44367</v>
      </c>
      <c r="J3368">
        <v>0</v>
      </c>
    </row>
    <row r="3369" spans="1:10" x14ac:dyDescent="0.25">
      <c r="A3369" t="s">
        <v>31</v>
      </c>
      <c r="B3369" t="s">
        <v>33</v>
      </c>
      <c r="G3369" t="s">
        <v>44</v>
      </c>
      <c r="H3369" t="s">
        <v>82</v>
      </c>
      <c r="I3369" s="2">
        <v>44368</v>
      </c>
      <c r="J3369">
        <v>0</v>
      </c>
    </row>
    <row r="3370" spans="1:10" x14ac:dyDescent="0.25">
      <c r="A3370" t="s">
        <v>31</v>
      </c>
      <c r="B3370" t="s">
        <v>33</v>
      </c>
      <c r="G3370" t="s">
        <v>44</v>
      </c>
      <c r="H3370" t="s">
        <v>82</v>
      </c>
      <c r="I3370" s="2">
        <v>44369</v>
      </c>
      <c r="J3370">
        <v>0</v>
      </c>
    </row>
    <row r="3371" spans="1:10" x14ac:dyDescent="0.25">
      <c r="A3371" t="s">
        <v>31</v>
      </c>
      <c r="B3371" t="s">
        <v>33</v>
      </c>
      <c r="G3371" t="s">
        <v>44</v>
      </c>
      <c r="H3371" t="s">
        <v>82</v>
      </c>
      <c r="I3371" s="2">
        <v>44370</v>
      </c>
      <c r="J3371">
        <v>0</v>
      </c>
    </row>
    <row r="3372" spans="1:10" x14ac:dyDescent="0.25">
      <c r="A3372" t="s">
        <v>31</v>
      </c>
      <c r="B3372" t="s">
        <v>33</v>
      </c>
      <c r="G3372" t="s">
        <v>44</v>
      </c>
      <c r="H3372" t="s">
        <v>82</v>
      </c>
      <c r="I3372" s="2">
        <v>44371</v>
      </c>
      <c r="J3372">
        <v>0</v>
      </c>
    </row>
    <row r="3373" spans="1:10" x14ac:dyDescent="0.25">
      <c r="A3373" t="s">
        <v>31</v>
      </c>
      <c r="B3373" t="s">
        <v>33</v>
      </c>
      <c r="G3373" t="s">
        <v>44</v>
      </c>
      <c r="H3373" t="s">
        <v>82</v>
      </c>
      <c r="I3373" s="2">
        <v>44372</v>
      </c>
      <c r="J3373">
        <v>0</v>
      </c>
    </row>
    <row r="3374" spans="1:10" x14ac:dyDescent="0.25">
      <c r="A3374" t="s">
        <v>31</v>
      </c>
      <c r="B3374" t="s">
        <v>33</v>
      </c>
      <c r="G3374" t="s">
        <v>44</v>
      </c>
      <c r="H3374" t="s">
        <v>82</v>
      </c>
      <c r="I3374" s="2">
        <v>44373</v>
      </c>
      <c r="J3374">
        <v>0</v>
      </c>
    </row>
    <row r="3375" spans="1:10" x14ac:dyDescent="0.25">
      <c r="A3375" t="s">
        <v>31</v>
      </c>
      <c r="B3375" t="s">
        <v>33</v>
      </c>
      <c r="G3375" t="s">
        <v>44</v>
      </c>
      <c r="H3375" t="s">
        <v>82</v>
      </c>
      <c r="I3375" s="2">
        <v>44374</v>
      </c>
      <c r="J3375">
        <v>0</v>
      </c>
    </row>
    <row r="3376" spans="1:10" x14ac:dyDescent="0.25">
      <c r="A3376" t="s">
        <v>31</v>
      </c>
      <c r="B3376" t="s">
        <v>33</v>
      </c>
      <c r="G3376" t="s">
        <v>44</v>
      </c>
      <c r="H3376" t="s">
        <v>82</v>
      </c>
      <c r="I3376" s="2">
        <v>44375</v>
      </c>
      <c r="J3376">
        <v>0</v>
      </c>
    </row>
    <row r="3377" spans="1:10" x14ac:dyDescent="0.25">
      <c r="A3377" t="s">
        <v>31</v>
      </c>
      <c r="B3377" t="s">
        <v>33</v>
      </c>
      <c r="G3377" t="s">
        <v>44</v>
      </c>
      <c r="H3377" t="s">
        <v>82</v>
      </c>
      <c r="I3377" s="2">
        <v>44376</v>
      </c>
      <c r="J3377">
        <v>0</v>
      </c>
    </row>
    <row r="3378" spans="1:10" x14ac:dyDescent="0.25">
      <c r="A3378" t="s">
        <v>31</v>
      </c>
      <c r="B3378" t="s">
        <v>33</v>
      </c>
      <c r="G3378" t="s">
        <v>44</v>
      </c>
      <c r="H3378" t="s">
        <v>82</v>
      </c>
      <c r="I3378" s="2">
        <v>44377</v>
      </c>
      <c r="J3378">
        <v>0</v>
      </c>
    </row>
    <row r="3379" spans="1:10" x14ac:dyDescent="0.25">
      <c r="A3379" t="s">
        <v>31</v>
      </c>
      <c r="B3379" t="s">
        <v>33</v>
      </c>
      <c r="G3379" t="s">
        <v>44</v>
      </c>
      <c r="H3379" t="s">
        <v>82</v>
      </c>
      <c r="I3379" s="2">
        <v>44378</v>
      </c>
      <c r="J3379">
        <v>0</v>
      </c>
    </row>
    <row r="3380" spans="1:10" x14ac:dyDescent="0.25">
      <c r="A3380" t="s">
        <v>31</v>
      </c>
      <c r="B3380" t="s">
        <v>33</v>
      </c>
      <c r="G3380" t="s">
        <v>44</v>
      </c>
      <c r="H3380" t="s">
        <v>82</v>
      </c>
      <c r="I3380" s="2">
        <v>44379</v>
      </c>
      <c r="J3380">
        <v>0</v>
      </c>
    </row>
    <row r="3381" spans="1:10" x14ac:dyDescent="0.25">
      <c r="A3381" t="s">
        <v>31</v>
      </c>
      <c r="B3381" t="s">
        <v>33</v>
      </c>
      <c r="G3381" t="s">
        <v>44</v>
      </c>
      <c r="H3381" t="s">
        <v>82</v>
      </c>
      <c r="I3381" s="2">
        <v>44380</v>
      </c>
      <c r="J3381">
        <v>0</v>
      </c>
    </row>
    <row r="3382" spans="1:10" x14ac:dyDescent="0.25">
      <c r="A3382" t="s">
        <v>31</v>
      </c>
      <c r="B3382" t="s">
        <v>33</v>
      </c>
      <c r="G3382" t="s">
        <v>44</v>
      </c>
      <c r="H3382" t="s">
        <v>82</v>
      </c>
      <c r="I3382" s="2">
        <v>44381</v>
      </c>
      <c r="J3382">
        <v>0</v>
      </c>
    </row>
    <row r="3383" spans="1:10" x14ac:dyDescent="0.25">
      <c r="A3383" t="s">
        <v>31</v>
      </c>
      <c r="B3383" t="s">
        <v>33</v>
      </c>
      <c r="G3383" t="s">
        <v>44</v>
      </c>
      <c r="H3383" t="s">
        <v>82</v>
      </c>
      <c r="I3383" s="2">
        <v>44382</v>
      </c>
      <c r="J3383">
        <v>0</v>
      </c>
    </row>
    <row r="3384" spans="1:10" x14ac:dyDescent="0.25">
      <c r="A3384" t="s">
        <v>31</v>
      </c>
      <c r="B3384" t="s">
        <v>33</v>
      </c>
      <c r="G3384" t="s">
        <v>44</v>
      </c>
      <c r="H3384" t="s">
        <v>82</v>
      </c>
      <c r="I3384" s="2">
        <v>44383</v>
      </c>
      <c r="J3384">
        <v>0</v>
      </c>
    </row>
    <row r="3385" spans="1:10" x14ac:dyDescent="0.25">
      <c r="A3385" t="s">
        <v>31</v>
      </c>
      <c r="B3385" t="s">
        <v>33</v>
      </c>
      <c r="G3385" t="s">
        <v>44</v>
      </c>
      <c r="H3385" t="s">
        <v>82</v>
      </c>
      <c r="I3385" s="2">
        <v>44384</v>
      </c>
      <c r="J3385">
        <v>0</v>
      </c>
    </row>
    <row r="3386" spans="1:10" x14ac:dyDescent="0.25">
      <c r="A3386" t="s">
        <v>31</v>
      </c>
      <c r="B3386" t="s">
        <v>33</v>
      </c>
      <c r="G3386" t="s">
        <v>44</v>
      </c>
      <c r="H3386" t="s">
        <v>82</v>
      </c>
      <c r="I3386" s="2">
        <v>44385</v>
      </c>
      <c r="J3386">
        <v>0</v>
      </c>
    </row>
    <row r="3387" spans="1:10" x14ac:dyDescent="0.25">
      <c r="A3387" t="s">
        <v>31</v>
      </c>
      <c r="B3387" t="s">
        <v>33</v>
      </c>
      <c r="G3387" t="s">
        <v>44</v>
      </c>
      <c r="H3387" t="s">
        <v>82</v>
      </c>
      <c r="I3387" s="2">
        <v>44386</v>
      </c>
      <c r="J3387">
        <v>0</v>
      </c>
    </row>
    <row r="3388" spans="1:10" x14ac:dyDescent="0.25">
      <c r="A3388" t="s">
        <v>31</v>
      </c>
      <c r="B3388" t="s">
        <v>33</v>
      </c>
      <c r="G3388" t="s">
        <v>44</v>
      </c>
      <c r="H3388" t="s">
        <v>82</v>
      </c>
      <c r="I3388" s="2">
        <v>44387</v>
      </c>
      <c r="J3388">
        <v>0</v>
      </c>
    </row>
    <row r="3389" spans="1:10" x14ac:dyDescent="0.25">
      <c r="A3389" t="s">
        <v>31</v>
      </c>
      <c r="B3389" t="s">
        <v>33</v>
      </c>
      <c r="G3389" t="s">
        <v>44</v>
      </c>
      <c r="H3389" t="s">
        <v>82</v>
      </c>
      <c r="I3389" s="2">
        <v>44388</v>
      </c>
      <c r="J3389">
        <v>0</v>
      </c>
    </row>
    <row r="3390" spans="1:10" x14ac:dyDescent="0.25">
      <c r="A3390" t="s">
        <v>31</v>
      </c>
      <c r="B3390" t="s">
        <v>33</v>
      </c>
      <c r="G3390" t="s">
        <v>44</v>
      </c>
      <c r="H3390" t="s">
        <v>82</v>
      </c>
      <c r="I3390" s="2">
        <v>44389</v>
      </c>
      <c r="J3390">
        <v>0</v>
      </c>
    </row>
    <row r="3391" spans="1:10" x14ac:dyDescent="0.25">
      <c r="A3391" t="s">
        <v>31</v>
      </c>
      <c r="B3391" t="s">
        <v>33</v>
      </c>
      <c r="G3391" t="s">
        <v>44</v>
      </c>
      <c r="H3391" t="s">
        <v>82</v>
      </c>
      <c r="I3391" s="2">
        <v>44390</v>
      </c>
      <c r="J3391">
        <v>0</v>
      </c>
    </row>
    <row r="3392" spans="1:10" x14ac:dyDescent="0.25">
      <c r="A3392" t="s">
        <v>31</v>
      </c>
      <c r="B3392" t="s">
        <v>33</v>
      </c>
      <c r="G3392" t="s">
        <v>44</v>
      </c>
      <c r="H3392" t="s">
        <v>82</v>
      </c>
      <c r="I3392" s="2">
        <v>44391</v>
      </c>
      <c r="J3392">
        <v>0</v>
      </c>
    </row>
    <row r="3393" spans="1:10" x14ac:dyDescent="0.25">
      <c r="A3393" t="s">
        <v>31</v>
      </c>
      <c r="B3393" t="s">
        <v>33</v>
      </c>
      <c r="G3393" t="s">
        <v>44</v>
      </c>
      <c r="H3393" t="s">
        <v>82</v>
      </c>
      <c r="I3393" s="2">
        <v>44392</v>
      </c>
      <c r="J3393">
        <v>0</v>
      </c>
    </row>
    <row r="3394" spans="1:10" x14ac:dyDescent="0.25">
      <c r="A3394" t="s">
        <v>31</v>
      </c>
      <c r="B3394" t="s">
        <v>33</v>
      </c>
      <c r="G3394" t="s">
        <v>44</v>
      </c>
      <c r="H3394" t="s">
        <v>82</v>
      </c>
      <c r="I3394" s="2">
        <v>44393</v>
      </c>
      <c r="J3394">
        <v>0</v>
      </c>
    </row>
    <row r="3395" spans="1:10" x14ac:dyDescent="0.25">
      <c r="A3395" t="s">
        <v>31</v>
      </c>
      <c r="B3395" t="s">
        <v>33</v>
      </c>
      <c r="G3395" t="s">
        <v>44</v>
      </c>
      <c r="H3395" t="s">
        <v>82</v>
      </c>
      <c r="I3395" s="2">
        <v>44394</v>
      </c>
      <c r="J3395">
        <v>0</v>
      </c>
    </row>
    <row r="3396" spans="1:10" x14ac:dyDescent="0.25">
      <c r="A3396" t="s">
        <v>31</v>
      </c>
      <c r="B3396" t="s">
        <v>33</v>
      </c>
      <c r="G3396" t="s">
        <v>44</v>
      </c>
      <c r="H3396" t="s">
        <v>82</v>
      </c>
      <c r="I3396" s="2">
        <v>44395</v>
      </c>
      <c r="J3396">
        <v>0</v>
      </c>
    </row>
    <row r="3397" spans="1:10" x14ac:dyDescent="0.25">
      <c r="A3397" t="s">
        <v>31</v>
      </c>
      <c r="B3397" t="s">
        <v>33</v>
      </c>
      <c r="G3397" t="s">
        <v>44</v>
      </c>
      <c r="H3397" t="s">
        <v>82</v>
      </c>
      <c r="I3397" s="2">
        <v>44396</v>
      </c>
      <c r="J3397">
        <v>0</v>
      </c>
    </row>
    <row r="3398" spans="1:10" x14ac:dyDescent="0.25">
      <c r="A3398" t="s">
        <v>31</v>
      </c>
      <c r="B3398" t="s">
        <v>33</v>
      </c>
      <c r="G3398" t="s">
        <v>44</v>
      </c>
      <c r="H3398" t="s">
        <v>82</v>
      </c>
      <c r="I3398" s="2">
        <v>44397</v>
      </c>
      <c r="J3398">
        <v>0</v>
      </c>
    </row>
    <row r="3399" spans="1:10" x14ac:dyDescent="0.25">
      <c r="A3399" t="s">
        <v>31</v>
      </c>
      <c r="B3399" t="s">
        <v>33</v>
      </c>
      <c r="G3399" t="s">
        <v>44</v>
      </c>
      <c r="H3399" t="s">
        <v>82</v>
      </c>
      <c r="I3399" s="2">
        <v>44398</v>
      </c>
      <c r="J3399">
        <v>0</v>
      </c>
    </row>
    <row r="3400" spans="1:10" x14ac:dyDescent="0.25">
      <c r="A3400" t="s">
        <v>31</v>
      </c>
      <c r="B3400" t="s">
        <v>33</v>
      </c>
      <c r="G3400" t="s">
        <v>44</v>
      </c>
      <c r="H3400" t="s">
        <v>82</v>
      </c>
      <c r="I3400" s="2">
        <v>44399</v>
      </c>
      <c r="J3400">
        <v>0</v>
      </c>
    </row>
    <row r="3401" spans="1:10" x14ac:dyDescent="0.25">
      <c r="A3401" t="s">
        <v>31</v>
      </c>
      <c r="B3401" t="s">
        <v>33</v>
      </c>
      <c r="G3401" t="s">
        <v>44</v>
      </c>
      <c r="H3401" t="s">
        <v>82</v>
      </c>
      <c r="I3401" s="2">
        <v>44400</v>
      </c>
      <c r="J3401">
        <v>0</v>
      </c>
    </row>
    <row r="3402" spans="1:10" x14ac:dyDescent="0.25">
      <c r="A3402" t="s">
        <v>31</v>
      </c>
      <c r="B3402" t="s">
        <v>33</v>
      </c>
      <c r="G3402" t="s">
        <v>44</v>
      </c>
      <c r="H3402" t="s">
        <v>82</v>
      </c>
      <c r="I3402" s="2">
        <v>44401</v>
      </c>
      <c r="J3402">
        <v>0</v>
      </c>
    </row>
    <row r="3403" spans="1:10" x14ac:dyDescent="0.25">
      <c r="A3403" t="s">
        <v>31</v>
      </c>
      <c r="B3403" t="s">
        <v>33</v>
      </c>
      <c r="G3403" t="s">
        <v>44</v>
      </c>
      <c r="H3403" t="s">
        <v>82</v>
      </c>
      <c r="I3403" s="2">
        <v>44402</v>
      </c>
      <c r="J3403">
        <v>0</v>
      </c>
    </row>
    <row r="3404" spans="1:10" x14ac:dyDescent="0.25">
      <c r="A3404" t="s">
        <v>31</v>
      </c>
      <c r="B3404" t="s">
        <v>33</v>
      </c>
      <c r="G3404" t="s">
        <v>44</v>
      </c>
      <c r="H3404" t="s">
        <v>82</v>
      </c>
      <c r="I3404" s="2">
        <v>44403</v>
      </c>
      <c r="J3404">
        <v>0</v>
      </c>
    </row>
    <row r="3405" spans="1:10" x14ac:dyDescent="0.25">
      <c r="A3405" t="s">
        <v>31</v>
      </c>
      <c r="B3405" t="s">
        <v>33</v>
      </c>
      <c r="G3405" t="s">
        <v>44</v>
      </c>
      <c r="H3405" t="s">
        <v>82</v>
      </c>
      <c r="I3405" s="2">
        <v>44404</v>
      </c>
      <c r="J3405">
        <v>0</v>
      </c>
    </row>
    <row r="3406" spans="1:10" x14ac:dyDescent="0.25">
      <c r="A3406" t="s">
        <v>31</v>
      </c>
      <c r="B3406" t="s">
        <v>33</v>
      </c>
      <c r="G3406" t="s">
        <v>44</v>
      </c>
      <c r="H3406" t="s">
        <v>82</v>
      </c>
      <c r="I3406" s="2">
        <v>44405</v>
      </c>
      <c r="J3406">
        <v>0</v>
      </c>
    </row>
    <row r="3407" spans="1:10" x14ac:dyDescent="0.25">
      <c r="A3407" t="s">
        <v>31</v>
      </c>
      <c r="B3407" t="s">
        <v>33</v>
      </c>
      <c r="G3407" t="s">
        <v>44</v>
      </c>
      <c r="H3407" t="s">
        <v>82</v>
      </c>
      <c r="I3407" s="2">
        <v>44406</v>
      </c>
      <c r="J3407">
        <v>0</v>
      </c>
    </row>
    <row r="3408" spans="1:10" x14ac:dyDescent="0.25">
      <c r="A3408" t="s">
        <v>31</v>
      </c>
      <c r="B3408" t="s">
        <v>33</v>
      </c>
      <c r="G3408" t="s">
        <v>44</v>
      </c>
      <c r="H3408" t="s">
        <v>82</v>
      </c>
      <c r="I3408" s="2">
        <v>44407</v>
      </c>
      <c r="J3408">
        <v>0</v>
      </c>
    </row>
    <row r="3409" spans="1:10" x14ac:dyDescent="0.25">
      <c r="A3409" t="s">
        <v>31</v>
      </c>
      <c r="B3409" t="s">
        <v>33</v>
      </c>
      <c r="G3409" t="s">
        <v>44</v>
      </c>
      <c r="H3409" t="s">
        <v>82</v>
      </c>
      <c r="I3409" s="2">
        <v>44408</v>
      </c>
      <c r="J3409">
        <v>0</v>
      </c>
    </row>
    <row r="3410" spans="1:10" x14ac:dyDescent="0.25">
      <c r="A3410" t="s">
        <v>31</v>
      </c>
      <c r="B3410" t="s">
        <v>33</v>
      </c>
      <c r="G3410" t="s">
        <v>44</v>
      </c>
      <c r="H3410" t="s">
        <v>82</v>
      </c>
      <c r="I3410" s="2">
        <v>44409</v>
      </c>
      <c r="J3410">
        <v>0</v>
      </c>
    </row>
    <row r="3411" spans="1:10" x14ac:dyDescent="0.25">
      <c r="A3411" t="s">
        <v>31</v>
      </c>
      <c r="B3411" t="s">
        <v>33</v>
      </c>
      <c r="G3411" t="s">
        <v>44</v>
      </c>
      <c r="H3411" t="s">
        <v>82</v>
      </c>
      <c r="I3411" s="2">
        <v>44410</v>
      </c>
      <c r="J3411">
        <v>0</v>
      </c>
    </row>
    <row r="3412" spans="1:10" x14ac:dyDescent="0.25">
      <c r="A3412" t="s">
        <v>31</v>
      </c>
      <c r="B3412" t="s">
        <v>33</v>
      </c>
      <c r="G3412" t="s">
        <v>44</v>
      </c>
      <c r="H3412" t="s">
        <v>82</v>
      </c>
      <c r="I3412" s="2">
        <v>44411</v>
      </c>
      <c r="J3412">
        <v>0</v>
      </c>
    </row>
    <row r="3413" spans="1:10" x14ac:dyDescent="0.25">
      <c r="A3413" t="s">
        <v>31</v>
      </c>
      <c r="B3413" t="s">
        <v>33</v>
      </c>
      <c r="G3413" t="s">
        <v>44</v>
      </c>
      <c r="H3413" t="s">
        <v>82</v>
      </c>
      <c r="I3413" s="2">
        <v>44412</v>
      </c>
      <c r="J3413">
        <v>0</v>
      </c>
    </row>
    <row r="3414" spans="1:10" x14ac:dyDescent="0.25">
      <c r="A3414" t="s">
        <v>31</v>
      </c>
      <c r="B3414" t="s">
        <v>33</v>
      </c>
      <c r="G3414" t="s">
        <v>44</v>
      </c>
      <c r="H3414" t="s">
        <v>82</v>
      </c>
      <c r="I3414" s="2">
        <v>44413</v>
      </c>
      <c r="J3414">
        <v>0</v>
      </c>
    </row>
    <row r="3415" spans="1:10" x14ac:dyDescent="0.25">
      <c r="A3415" t="s">
        <v>31</v>
      </c>
      <c r="B3415" t="s">
        <v>33</v>
      </c>
      <c r="G3415" t="s">
        <v>44</v>
      </c>
      <c r="H3415" t="s">
        <v>82</v>
      </c>
      <c r="I3415" s="2">
        <v>44414</v>
      </c>
      <c r="J3415">
        <v>0</v>
      </c>
    </row>
    <row r="3416" spans="1:10" x14ac:dyDescent="0.25">
      <c r="A3416" t="s">
        <v>31</v>
      </c>
      <c r="B3416" t="s">
        <v>33</v>
      </c>
      <c r="G3416" t="s">
        <v>44</v>
      </c>
      <c r="H3416" t="s">
        <v>82</v>
      </c>
      <c r="I3416" s="2">
        <v>44415</v>
      </c>
      <c r="J3416">
        <v>0</v>
      </c>
    </row>
    <row r="3417" spans="1:10" x14ac:dyDescent="0.25">
      <c r="A3417" t="s">
        <v>31</v>
      </c>
      <c r="B3417" t="s">
        <v>33</v>
      </c>
      <c r="G3417" t="s">
        <v>44</v>
      </c>
      <c r="H3417" t="s">
        <v>82</v>
      </c>
      <c r="I3417" s="2">
        <v>44416</v>
      </c>
      <c r="J3417">
        <v>0</v>
      </c>
    </row>
    <row r="3418" spans="1:10" x14ac:dyDescent="0.25">
      <c r="A3418" t="s">
        <v>31</v>
      </c>
      <c r="B3418" t="s">
        <v>33</v>
      </c>
      <c r="G3418" t="s">
        <v>44</v>
      </c>
      <c r="H3418" t="s">
        <v>82</v>
      </c>
      <c r="I3418" s="2">
        <v>44417</v>
      </c>
      <c r="J3418">
        <v>0</v>
      </c>
    </row>
    <row r="3419" spans="1:10" x14ac:dyDescent="0.25">
      <c r="A3419" t="s">
        <v>31</v>
      </c>
      <c r="B3419" t="s">
        <v>33</v>
      </c>
      <c r="G3419" t="s">
        <v>44</v>
      </c>
      <c r="H3419" t="s">
        <v>82</v>
      </c>
      <c r="I3419" s="2">
        <v>44418</v>
      </c>
      <c r="J3419">
        <v>0</v>
      </c>
    </row>
    <row r="3420" spans="1:10" x14ac:dyDescent="0.25">
      <c r="A3420" t="s">
        <v>31</v>
      </c>
      <c r="B3420" t="s">
        <v>33</v>
      </c>
      <c r="G3420" t="s">
        <v>44</v>
      </c>
      <c r="H3420" t="s">
        <v>82</v>
      </c>
      <c r="I3420" s="2">
        <v>44419</v>
      </c>
      <c r="J3420">
        <v>0</v>
      </c>
    </row>
    <row r="3421" spans="1:10" x14ac:dyDescent="0.25">
      <c r="A3421" t="s">
        <v>31</v>
      </c>
      <c r="B3421" t="s">
        <v>33</v>
      </c>
      <c r="G3421" t="s">
        <v>44</v>
      </c>
      <c r="H3421" t="s">
        <v>82</v>
      </c>
      <c r="I3421" s="2">
        <v>44420</v>
      </c>
      <c r="J3421">
        <v>0</v>
      </c>
    </row>
    <row r="3422" spans="1:10" x14ac:dyDescent="0.25">
      <c r="A3422" t="s">
        <v>31</v>
      </c>
      <c r="B3422" t="s">
        <v>33</v>
      </c>
      <c r="G3422" t="s">
        <v>44</v>
      </c>
      <c r="H3422" t="s">
        <v>82</v>
      </c>
      <c r="I3422" s="2">
        <v>44421</v>
      </c>
      <c r="J3422">
        <v>0</v>
      </c>
    </row>
    <row r="3423" spans="1:10" x14ac:dyDescent="0.25">
      <c r="A3423" t="s">
        <v>31</v>
      </c>
      <c r="B3423" t="s">
        <v>33</v>
      </c>
      <c r="G3423" t="s">
        <v>44</v>
      </c>
      <c r="H3423" t="s">
        <v>82</v>
      </c>
      <c r="I3423" s="2">
        <v>44422</v>
      </c>
      <c r="J3423">
        <v>0</v>
      </c>
    </row>
    <row r="3424" spans="1:10" x14ac:dyDescent="0.25">
      <c r="A3424" t="s">
        <v>31</v>
      </c>
      <c r="B3424" t="s">
        <v>33</v>
      </c>
      <c r="G3424" t="s">
        <v>44</v>
      </c>
      <c r="H3424" t="s">
        <v>82</v>
      </c>
      <c r="I3424" s="2">
        <v>44423</v>
      </c>
      <c r="J3424">
        <v>0</v>
      </c>
    </row>
    <row r="3425" spans="1:10" x14ac:dyDescent="0.25">
      <c r="A3425" t="s">
        <v>31</v>
      </c>
      <c r="B3425" t="s">
        <v>33</v>
      </c>
      <c r="G3425" t="s">
        <v>44</v>
      </c>
      <c r="H3425" t="s">
        <v>82</v>
      </c>
      <c r="I3425" s="2">
        <v>44424</v>
      </c>
      <c r="J3425">
        <v>0</v>
      </c>
    </row>
    <row r="3426" spans="1:10" x14ac:dyDescent="0.25">
      <c r="A3426" t="s">
        <v>31</v>
      </c>
      <c r="B3426" t="s">
        <v>33</v>
      </c>
      <c r="G3426" t="s">
        <v>44</v>
      </c>
      <c r="H3426" t="s">
        <v>82</v>
      </c>
      <c r="I3426" s="2">
        <v>44425</v>
      </c>
      <c r="J3426">
        <v>0</v>
      </c>
    </row>
    <row r="3427" spans="1:10" x14ac:dyDescent="0.25">
      <c r="A3427" t="s">
        <v>31</v>
      </c>
      <c r="B3427" t="s">
        <v>33</v>
      </c>
      <c r="G3427" t="s">
        <v>44</v>
      </c>
      <c r="H3427" t="s">
        <v>82</v>
      </c>
      <c r="I3427" s="2">
        <v>44426</v>
      </c>
      <c r="J3427">
        <v>0</v>
      </c>
    </row>
    <row r="3428" spans="1:10" x14ac:dyDescent="0.25">
      <c r="A3428" t="s">
        <v>31</v>
      </c>
      <c r="B3428" t="s">
        <v>33</v>
      </c>
      <c r="G3428" t="s">
        <v>44</v>
      </c>
      <c r="H3428" t="s">
        <v>82</v>
      </c>
      <c r="I3428" s="2">
        <v>44427</v>
      </c>
      <c r="J3428">
        <v>0</v>
      </c>
    </row>
    <row r="3429" spans="1:10" x14ac:dyDescent="0.25">
      <c r="A3429" t="s">
        <v>31</v>
      </c>
      <c r="B3429" t="s">
        <v>33</v>
      </c>
      <c r="G3429" t="s">
        <v>44</v>
      </c>
      <c r="H3429" t="s">
        <v>82</v>
      </c>
      <c r="I3429" s="2">
        <v>44428</v>
      </c>
      <c r="J3429">
        <v>0</v>
      </c>
    </row>
    <row r="3430" spans="1:10" x14ac:dyDescent="0.25">
      <c r="A3430" t="s">
        <v>31</v>
      </c>
      <c r="B3430" t="s">
        <v>33</v>
      </c>
      <c r="G3430" t="s">
        <v>44</v>
      </c>
      <c r="H3430" t="s">
        <v>82</v>
      </c>
      <c r="I3430" s="2">
        <v>44429</v>
      </c>
      <c r="J3430">
        <v>0</v>
      </c>
    </row>
    <row r="3431" spans="1:10" x14ac:dyDescent="0.25">
      <c r="A3431" t="s">
        <v>31</v>
      </c>
      <c r="B3431" t="s">
        <v>33</v>
      </c>
      <c r="G3431" t="s">
        <v>44</v>
      </c>
      <c r="H3431" t="s">
        <v>82</v>
      </c>
      <c r="I3431" s="2">
        <v>44430</v>
      </c>
      <c r="J3431">
        <v>0</v>
      </c>
    </row>
    <row r="3432" spans="1:10" x14ac:dyDescent="0.25">
      <c r="A3432" t="s">
        <v>31</v>
      </c>
      <c r="B3432" t="s">
        <v>33</v>
      </c>
      <c r="G3432" t="s">
        <v>44</v>
      </c>
      <c r="H3432" t="s">
        <v>82</v>
      </c>
      <c r="I3432" s="2">
        <v>44431</v>
      </c>
      <c r="J3432">
        <v>0</v>
      </c>
    </row>
    <row r="3433" spans="1:10" x14ac:dyDescent="0.25">
      <c r="A3433" t="s">
        <v>31</v>
      </c>
      <c r="B3433" t="s">
        <v>33</v>
      </c>
      <c r="G3433" t="s">
        <v>44</v>
      </c>
      <c r="H3433" t="s">
        <v>82</v>
      </c>
      <c r="I3433" s="2">
        <v>44432</v>
      </c>
      <c r="J3433">
        <v>0</v>
      </c>
    </row>
    <row r="3434" spans="1:10" x14ac:dyDescent="0.25">
      <c r="A3434" t="s">
        <v>31</v>
      </c>
      <c r="B3434" t="s">
        <v>33</v>
      </c>
      <c r="G3434" t="s">
        <v>44</v>
      </c>
      <c r="H3434" t="s">
        <v>82</v>
      </c>
      <c r="I3434" s="2">
        <v>44433</v>
      </c>
      <c r="J3434">
        <v>0</v>
      </c>
    </row>
    <row r="3435" spans="1:10" x14ac:dyDescent="0.25">
      <c r="A3435" t="s">
        <v>31</v>
      </c>
      <c r="B3435" t="s">
        <v>33</v>
      </c>
      <c r="G3435" t="s">
        <v>44</v>
      </c>
      <c r="H3435" t="s">
        <v>82</v>
      </c>
      <c r="I3435" s="2">
        <v>44434</v>
      </c>
      <c r="J3435">
        <v>0</v>
      </c>
    </row>
    <row r="3436" spans="1:10" x14ac:dyDescent="0.25">
      <c r="A3436" t="s">
        <v>31</v>
      </c>
      <c r="B3436" t="s">
        <v>33</v>
      </c>
      <c r="G3436" t="s">
        <v>44</v>
      </c>
      <c r="H3436" t="s">
        <v>82</v>
      </c>
      <c r="I3436" s="2">
        <v>44435</v>
      </c>
      <c r="J3436">
        <v>0</v>
      </c>
    </row>
    <row r="3437" spans="1:10" x14ac:dyDescent="0.25">
      <c r="A3437" t="s">
        <v>31</v>
      </c>
      <c r="B3437" t="s">
        <v>33</v>
      </c>
      <c r="G3437" t="s">
        <v>44</v>
      </c>
      <c r="H3437" t="s">
        <v>82</v>
      </c>
      <c r="I3437" s="2">
        <v>44436</v>
      </c>
      <c r="J3437">
        <v>0</v>
      </c>
    </row>
    <row r="3438" spans="1:10" x14ac:dyDescent="0.25">
      <c r="A3438" t="s">
        <v>31</v>
      </c>
      <c r="B3438" t="s">
        <v>33</v>
      </c>
      <c r="G3438" t="s">
        <v>44</v>
      </c>
      <c r="H3438" t="s">
        <v>82</v>
      </c>
      <c r="I3438" s="2">
        <v>44437</v>
      </c>
      <c r="J3438">
        <v>0</v>
      </c>
    </row>
    <row r="3439" spans="1:10" x14ac:dyDescent="0.25">
      <c r="A3439" t="s">
        <v>31</v>
      </c>
      <c r="B3439" t="s">
        <v>33</v>
      </c>
      <c r="G3439" t="s">
        <v>44</v>
      </c>
      <c r="H3439" t="s">
        <v>82</v>
      </c>
      <c r="I3439" s="2">
        <v>44438</v>
      </c>
      <c r="J3439">
        <v>0</v>
      </c>
    </row>
    <row r="3440" spans="1:10" x14ac:dyDescent="0.25">
      <c r="A3440" t="s">
        <v>31</v>
      </c>
      <c r="B3440" t="s">
        <v>33</v>
      </c>
      <c r="G3440" t="s">
        <v>44</v>
      </c>
      <c r="H3440" t="s">
        <v>82</v>
      </c>
      <c r="I3440" s="2">
        <v>44439</v>
      </c>
      <c r="J3440">
        <v>0</v>
      </c>
    </row>
    <row r="3441" spans="1:10" x14ac:dyDescent="0.25">
      <c r="A3441" t="s">
        <v>31</v>
      </c>
      <c r="B3441" t="s">
        <v>33</v>
      </c>
      <c r="G3441" t="s">
        <v>44</v>
      </c>
      <c r="H3441" t="s">
        <v>82</v>
      </c>
      <c r="I3441" s="2">
        <v>44440</v>
      </c>
      <c r="J3441">
        <v>0</v>
      </c>
    </row>
    <row r="3442" spans="1:10" x14ac:dyDescent="0.25">
      <c r="A3442" t="s">
        <v>31</v>
      </c>
      <c r="B3442" t="s">
        <v>33</v>
      </c>
      <c r="G3442" t="s">
        <v>44</v>
      </c>
      <c r="H3442" t="s">
        <v>82</v>
      </c>
      <c r="I3442" s="2">
        <v>44441</v>
      </c>
      <c r="J3442">
        <v>0</v>
      </c>
    </row>
    <row r="3443" spans="1:10" x14ac:dyDescent="0.25">
      <c r="A3443" t="s">
        <v>31</v>
      </c>
      <c r="B3443" t="s">
        <v>33</v>
      </c>
      <c r="G3443" t="s">
        <v>44</v>
      </c>
      <c r="H3443" t="s">
        <v>82</v>
      </c>
      <c r="I3443" s="2">
        <v>44442</v>
      </c>
      <c r="J3443">
        <v>0</v>
      </c>
    </row>
    <row r="3444" spans="1:10" x14ac:dyDescent="0.25">
      <c r="A3444" t="s">
        <v>31</v>
      </c>
      <c r="B3444" t="s">
        <v>33</v>
      </c>
      <c r="G3444" t="s">
        <v>44</v>
      </c>
      <c r="H3444" t="s">
        <v>82</v>
      </c>
      <c r="I3444" s="2">
        <v>44443</v>
      </c>
      <c r="J3444">
        <v>0</v>
      </c>
    </row>
    <row r="3445" spans="1:10" x14ac:dyDescent="0.25">
      <c r="A3445" t="s">
        <v>31</v>
      </c>
      <c r="B3445" t="s">
        <v>33</v>
      </c>
      <c r="G3445" t="s">
        <v>44</v>
      </c>
      <c r="H3445" t="s">
        <v>82</v>
      </c>
      <c r="I3445" s="2">
        <v>44444</v>
      </c>
      <c r="J3445">
        <v>0</v>
      </c>
    </row>
    <row r="3446" spans="1:10" x14ac:dyDescent="0.25">
      <c r="A3446" t="s">
        <v>31</v>
      </c>
      <c r="B3446" t="s">
        <v>33</v>
      </c>
      <c r="G3446" t="s">
        <v>44</v>
      </c>
      <c r="H3446" t="s">
        <v>82</v>
      </c>
      <c r="I3446" s="2">
        <v>44445</v>
      </c>
      <c r="J3446">
        <v>0</v>
      </c>
    </row>
    <row r="3447" spans="1:10" x14ac:dyDescent="0.25">
      <c r="A3447" t="s">
        <v>31</v>
      </c>
      <c r="B3447" t="s">
        <v>33</v>
      </c>
      <c r="G3447" t="s">
        <v>44</v>
      </c>
      <c r="H3447" t="s">
        <v>82</v>
      </c>
      <c r="I3447" s="2">
        <v>44446</v>
      </c>
      <c r="J3447">
        <v>0</v>
      </c>
    </row>
    <row r="3448" spans="1:10" x14ac:dyDescent="0.25">
      <c r="A3448" t="s">
        <v>31</v>
      </c>
      <c r="B3448" t="s">
        <v>33</v>
      </c>
      <c r="G3448" t="s">
        <v>44</v>
      </c>
      <c r="H3448" t="s">
        <v>82</v>
      </c>
      <c r="I3448" s="2">
        <v>44447</v>
      </c>
      <c r="J3448">
        <v>0</v>
      </c>
    </row>
    <row r="3449" spans="1:10" x14ac:dyDescent="0.25">
      <c r="A3449" t="s">
        <v>31</v>
      </c>
      <c r="B3449" t="s">
        <v>33</v>
      </c>
      <c r="G3449" t="s">
        <v>44</v>
      </c>
      <c r="H3449" t="s">
        <v>82</v>
      </c>
      <c r="I3449" s="2">
        <v>44448</v>
      </c>
      <c r="J3449">
        <v>0</v>
      </c>
    </row>
    <row r="3450" spans="1:10" x14ac:dyDescent="0.25">
      <c r="A3450" t="s">
        <v>31</v>
      </c>
      <c r="B3450" t="s">
        <v>33</v>
      </c>
      <c r="G3450" t="s">
        <v>44</v>
      </c>
      <c r="H3450" t="s">
        <v>82</v>
      </c>
      <c r="I3450" s="2">
        <v>44449</v>
      </c>
      <c r="J3450">
        <v>0</v>
      </c>
    </row>
    <row r="3451" spans="1:10" x14ac:dyDescent="0.25">
      <c r="A3451" t="s">
        <v>31</v>
      </c>
      <c r="B3451" t="s">
        <v>33</v>
      </c>
      <c r="G3451" t="s">
        <v>44</v>
      </c>
      <c r="H3451" t="s">
        <v>82</v>
      </c>
      <c r="I3451" s="2">
        <v>44450</v>
      </c>
      <c r="J3451">
        <v>0</v>
      </c>
    </row>
    <row r="3452" spans="1:10" x14ac:dyDescent="0.25">
      <c r="A3452" t="s">
        <v>31</v>
      </c>
      <c r="B3452" t="s">
        <v>33</v>
      </c>
      <c r="G3452" t="s">
        <v>44</v>
      </c>
      <c r="H3452" t="s">
        <v>82</v>
      </c>
      <c r="I3452" s="2">
        <v>44451</v>
      </c>
      <c r="J3452">
        <v>0</v>
      </c>
    </row>
    <row r="3453" spans="1:10" x14ac:dyDescent="0.25">
      <c r="A3453" t="s">
        <v>31</v>
      </c>
      <c r="B3453" t="s">
        <v>33</v>
      </c>
      <c r="G3453" t="s">
        <v>44</v>
      </c>
      <c r="H3453" t="s">
        <v>82</v>
      </c>
      <c r="I3453" s="2">
        <v>44452</v>
      </c>
      <c r="J3453">
        <v>0</v>
      </c>
    </row>
    <row r="3454" spans="1:10" x14ac:dyDescent="0.25">
      <c r="A3454" t="s">
        <v>31</v>
      </c>
      <c r="B3454" t="s">
        <v>33</v>
      </c>
      <c r="G3454" t="s">
        <v>44</v>
      </c>
      <c r="H3454" t="s">
        <v>82</v>
      </c>
      <c r="I3454" s="2">
        <v>44453</v>
      </c>
      <c r="J3454">
        <v>0</v>
      </c>
    </row>
    <row r="3455" spans="1:10" x14ac:dyDescent="0.25">
      <c r="A3455" t="s">
        <v>31</v>
      </c>
      <c r="B3455" t="s">
        <v>33</v>
      </c>
      <c r="G3455" t="s">
        <v>44</v>
      </c>
      <c r="H3455" t="s">
        <v>82</v>
      </c>
      <c r="I3455" s="2">
        <v>44454</v>
      </c>
      <c r="J3455">
        <v>0</v>
      </c>
    </row>
    <row r="3456" spans="1:10" x14ac:dyDescent="0.25">
      <c r="A3456" t="s">
        <v>31</v>
      </c>
      <c r="B3456" t="s">
        <v>33</v>
      </c>
      <c r="G3456" t="s">
        <v>44</v>
      </c>
      <c r="H3456" t="s">
        <v>82</v>
      </c>
      <c r="I3456" s="2">
        <v>44455</v>
      </c>
      <c r="J3456">
        <v>0</v>
      </c>
    </row>
    <row r="3457" spans="1:10" x14ac:dyDescent="0.25">
      <c r="A3457" t="s">
        <v>31</v>
      </c>
      <c r="B3457" t="s">
        <v>33</v>
      </c>
      <c r="G3457" t="s">
        <v>44</v>
      </c>
      <c r="H3457" t="s">
        <v>82</v>
      </c>
      <c r="I3457" s="2">
        <v>44456</v>
      </c>
      <c r="J3457">
        <v>0</v>
      </c>
    </row>
    <row r="3458" spans="1:10" x14ac:dyDescent="0.25">
      <c r="A3458" t="s">
        <v>31</v>
      </c>
      <c r="B3458" t="s">
        <v>33</v>
      </c>
      <c r="G3458" t="s">
        <v>44</v>
      </c>
      <c r="H3458" t="s">
        <v>82</v>
      </c>
      <c r="I3458" s="2">
        <v>44457</v>
      </c>
      <c r="J3458">
        <v>0</v>
      </c>
    </row>
    <row r="3459" spans="1:10" x14ac:dyDescent="0.25">
      <c r="A3459" t="s">
        <v>31</v>
      </c>
      <c r="B3459" t="s">
        <v>33</v>
      </c>
      <c r="G3459" t="s">
        <v>44</v>
      </c>
      <c r="H3459" t="s">
        <v>82</v>
      </c>
      <c r="I3459" s="2">
        <v>44458</v>
      </c>
      <c r="J3459">
        <v>0</v>
      </c>
    </row>
    <row r="3460" spans="1:10" x14ac:dyDescent="0.25">
      <c r="A3460" t="s">
        <v>31</v>
      </c>
      <c r="B3460" t="s">
        <v>33</v>
      </c>
      <c r="G3460" t="s">
        <v>44</v>
      </c>
      <c r="H3460" t="s">
        <v>82</v>
      </c>
      <c r="I3460" s="2">
        <v>44459</v>
      </c>
      <c r="J3460">
        <v>0</v>
      </c>
    </row>
    <row r="3461" spans="1:10" x14ac:dyDescent="0.25">
      <c r="A3461" t="s">
        <v>31</v>
      </c>
      <c r="B3461" t="s">
        <v>33</v>
      </c>
      <c r="G3461" t="s">
        <v>44</v>
      </c>
      <c r="H3461" t="s">
        <v>82</v>
      </c>
      <c r="I3461" s="2">
        <v>44460</v>
      </c>
      <c r="J3461">
        <v>0</v>
      </c>
    </row>
    <row r="3462" spans="1:10" x14ac:dyDescent="0.25">
      <c r="A3462" t="s">
        <v>31</v>
      </c>
      <c r="B3462" t="s">
        <v>33</v>
      </c>
      <c r="G3462" t="s">
        <v>44</v>
      </c>
      <c r="H3462" t="s">
        <v>82</v>
      </c>
      <c r="I3462" s="2">
        <v>44461</v>
      </c>
      <c r="J3462">
        <v>0</v>
      </c>
    </row>
    <row r="3463" spans="1:10" x14ac:dyDescent="0.25">
      <c r="A3463" t="s">
        <v>31</v>
      </c>
      <c r="B3463" t="s">
        <v>33</v>
      </c>
      <c r="G3463" t="s">
        <v>44</v>
      </c>
      <c r="H3463" t="s">
        <v>82</v>
      </c>
      <c r="I3463" s="2">
        <v>44462</v>
      </c>
      <c r="J3463">
        <v>0</v>
      </c>
    </row>
    <row r="3464" spans="1:10" x14ac:dyDescent="0.25">
      <c r="A3464" t="s">
        <v>31</v>
      </c>
      <c r="B3464" t="s">
        <v>33</v>
      </c>
      <c r="G3464" t="s">
        <v>44</v>
      </c>
      <c r="H3464" t="s">
        <v>82</v>
      </c>
      <c r="I3464" s="2">
        <v>44463</v>
      </c>
      <c r="J3464">
        <v>0</v>
      </c>
    </row>
    <row r="3465" spans="1:10" x14ac:dyDescent="0.25">
      <c r="A3465" t="s">
        <v>31</v>
      </c>
      <c r="B3465" t="s">
        <v>33</v>
      </c>
      <c r="G3465" t="s">
        <v>44</v>
      </c>
      <c r="H3465" t="s">
        <v>82</v>
      </c>
      <c r="I3465" s="2">
        <v>44464</v>
      </c>
      <c r="J3465">
        <v>0</v>
      </c>
    </row>
    <row r="3466" spans="1:10" x14ac:dyDescent="0.25">
      <c r="A3466" t="s">
        <v>31</v>
      </c>
      <c r="B3466" t="s">
        <v>33</v>
      </c>
      <c r="G3466" t="s">
        <v>44</v>
      </c>
      <c r="H3466" t="s">
        <v>82</v>
      </c>
      <c r="I3466" s="2">
        <v>44465</v>
      </c>
      <c r="J3466">
        <v>0</v>
      </c>
    </row>
    <row r="3467" spans="1:10" x14ac:dyDescent="0.25">
      <c r="A3467" t="s">
        <v>31</v>
      </c>
      <c r="B3467" t="s">
        <v>33</v>
      </c>
      <c r="G3467" t="s">
        <v>44</v>
      </c>
      <c r="H3467" t="s">
        <v>82</v>
      </c>
      <c r="I3467" s="2">
        <v>44466</v>
      </c>
      <c r="J3467">
        <v>0</v>
      </c>
    </row>
    <row r="3468" spans="1:10" x14ac:dyDescent="0.25">
      <c r="A3468" t="s">
        <v>31</v>
      </c>
      <c r="B3468" t="s">
        <v>33</v>
      </c>
      <c r="G3468" t="s">
        <v>44</v>
      </c>
      <c r="H3468" t="s">
        <v>82</v>
      </c>
      <c r="I3468" s="2">
        <v>44467</v>
      </c>
      <c r="J3468">
        <v>0</v>
      </c>
    </row>
    <row r="3469" spans="1:10" x14ac:dyDescent="0.25">
      <c r="A3469" t="s">
        <v>31</v>
      </c>
      <c r="B3469" t="s">
        <v>33</v>
      </c>
      <c r="G3469" t="s">
        <v>44</v>
      </c>
      <c r="H3469" t="s">
        <v>82</v>
      </c>
      <c r="I3469" s="2">
        <v>44468</v>
      </c>
      <c r="J3469">
        <v>0</v>
      </c>
    </row>
    <row r="3470" spans="1:10" x14ac:dyDescent="0.25">
      <c r="A3470" t="s">
        <v>31</v>
      </c>
      <c r="B3470" t="s">
        <v>33</v>
      </c>
      <c r="G3470" t="s">
        <v>44</v>
      </c>
      <c r="H3470" t="s">
        <v>82</v>
      </c>
      <c r="I3470" s="2">
        <v>44469</v>
      </c>
      <c r="J3470">
        <v>0</v>
      </c>
    </row>
    <row r="3471" spans="1:10" x14ac:dyDescent="0.25">
      <c r="A3471" t="s">
        <v>31</v>
      </c>
      <c r="B3471" t="s">
        <v>33</v>
      </c>
      <c r="G3471" t="s">
        <v>44</v>
      </c>
      <c r="H3471" t="s">
        <v>82</v>
      </c>
      <c r="I3471" s="2">
        <v>44470</v>
      </c>
      <c r="J3471">
        <v>0</v>
      </c>
    </row>
    <row r="3472" spans="1:10" x14ac:dyDescent="0.25">
      <c r="A3472" t="s">
        <v>31</v>
      </c>
      <c r="B3472" t="s">
        <v>33</v>
      </c>
      <c r="G3472" t="s">
        <v>44</v>
      </c>
      <c r="H3472" t="s">
        <v>82</v>
      </c>
      <c r="I3472" s="2">
        <v>44471</v>
      </c>
      <c r="J3472">
        <v>0</v>
      </c>
    </row>
    <row r="3473" spans="1:10" x14ac:dyDescent="0.25">
      <c r="A3473" t="s">
        <v>31</v>
      </c>
      <c r="B3473" t="s">
        <v>33</v>
      </c>
      <c r="G3473" t="s">
        <v>44</v>
      </c>
      <c r="H3473" t="s">
        <v>82</v>
      </c>
      <c r="I3473" s="2">
        <v>44472</v>
      </c>
      <c r="J3473">
        <v>0</v>
      </c>
    </row>
    <row r="3474" spans="1:10" x14ac:dyDescent="0.25">
      <c r="A3474" t="s">
        <v>31</v>
      </c>
      <c r="B3474" t="s">
        <v>33</v>
      </c>
      <c r="G3474" t="s">
        <v>44</v>
      </c>
      <c r="H3474" t="s">
        <v>82</v>
      </c>
      <c r="I3474" s="2">
        <v>44473</v>
      </c>
      <c r="J3474">
        <v>0</v>
      </c>
    </row>
    <row r="3475" spans="1:10" x14ac:dyDescent="0.25">
      <c r="A3475" t="s">
        <v>31</v>
      </c>
      <c r="B3475" t="s">
        <v>33</v>
      </c>
      <c r="G3475" t="s">
        <v>44</v>
      </c>
      <c r="H3475" t="s">
        <v>82</v>
      </c>
      <c r="I3475" s="2">
        <v>44474</v>
      </c>
      <c r="J3475">
        <v>0</v>
      </c>
    </row>
    <row r="3476" spans="1:10" x14ac:dyDescent="0.25">
      <c r="A3476" t="s">
        <v>31</v>
      </c>
      <c r="B3476" t="s">
        <v>33</v>
      </c>
      <c r="G3476" t="s">
        <v>44</v>
      </c>
      <c r="H3476" t="s">
        <v>82</v>
      </c>
      <c r="I3476" s="2">
        <v>44475</v>
      </c>
      <c r="J3476">
        <v>0</v>
      </c>
    </row>
    <row r="3477" spans="1:10" x14ac:dyDescent="0.25">
      <c r="A3477" t="s">
        <v>31</v>
      </c>
      <c r="B3477" t="s">
        <v>33</v>
      </c>
      <c r="G3477" t="s">
        <v>44</v>
      </c>
      <c r="H3477" t="s">
        <v>82</v>
      </c>
      <c r="I3477" s="2">
        <v>44476</v>
      </c>
      <c r="J3477">
        <v>0</v>
      </c>
    </row>
    <row r="3478" spans="1:10" x14ac:dyDescent="0.25">
      <c r="A3478" t="s">
        <v>31</v>
      </c>
      <c r="B3478" t="s">
        <v>33</v>
      </c>
      <c r="G3478" t="s">
        <v>44</v>
      </c>
      <c r="H3478" t="s">
        <v>82</v>
      </c>
      <c r="I3478" s="2">
        <v>44477</v>
      </c>
      <c r="J3478">
        <v>0</v>
      </c>
    </row>
    <row r="3479" spans="1:10" x14ac:dyDescent="0.25">
      <c r="A3479" t="s">
        <v>31</v>
      </c>
      <c r="B3479" t="s">
        <v>33</v>
      </c>
      <c r="G3479" t="s">
        <v>44</v>
      </c>
      <c r="H3479" t="s">
        <v>82</v>
      </c>
      <c r="I3479" s="2">
        <v>44478</v>
      </c>
      <c r="J3479">
        <v>0</v>
      </c>
    </row>
    <row r="3480" spans="1:10" x14ac:dyDescent="0.25">
      <c r="A3480" t="s">
        <v>31</v>
      </c>
      <c r="B3480" t="s">
        <v>33</v>
      </c>
      <c r="G3480" t="s">
        <v>44</v>
      </c>
      <c r="H3480" t="s">
        <v>82</v>
      </c>
      <c r="I3480" s="2">
        <v>44479</v>
      </c>
      <c r="J3480">
        <v>0</v>
      </c>
    </row>
    <row r="3481" spans="1:10" x14ac:dyDescent="0.25">
      <c r="A3481" t="s">
        <v>31</v>
      </c>
      <c r="B3481" t="s">
        <v>33</v>
      </c>
      <c r="G3481" t="s">
        <v>44</v>
      </c>
      <c r="H3481" t="s">
        <v>82</v>
      </c>
      <c r="I3481" s="2">
        <v>44480</v>
      </c>
      <c r="J3481">
        <v>0</v>
      </c>
    </row>
    <row r="3482" spans="1:10" x14ac:dyDescent="0.25">
      <c r="A3482" t="s">
        <v>31</v>
      </c>
      <c r="B3482" t="s">
        <v>33</v>
      </c>
      <c r="G3482" t="s">
        <v>44</v>
      </c>
      <c r="H3482" t="s">
        <v>82</v>
      </c>
      <c r="I3482" s="2">
        <v>44481</v>
      </c>
      <c r="J3482">
        <v>0</v>
      </c>
    </row>
    <row r="3483" spans="1:10" x14ac:dyDescent="0.25">
      <c r="A3483" t="s">
        <v>31</v>
      </c>
      <c r="B3483" t="s">
        <v>33</v>
      </c>
      <c r="G3483" t="s">
        <v>44</v>
      </c>
      <c r="H3483" t="s">
        <v>82</v>
      </c>
      <c r="I3483" s="2">
        <v>44482</v>
      </c>
      <c r="J3483">
        <v>0</v>
      </c>
    </row>
    <row r="3484" spans="1:10" x14ac:dyDescent="0.25">
      <c r="A3484" t="s">
        <v>31</v>
      </c>
      <c r="B3484" t="s">
        <v>33</v>
      </c>
      <c r="G3484" t="s">
        <v>44</v>
      </c>
      <c r="H3484" t="s">
        <v>82</v>
      </c>
      <c r="I3484" s="2">
        <v>44483</v>
      </c>
      <c r="J3484">
        <v>0</v>
      </c>
    </row>
    <row r="3485" spans="1:10" x14ac:dyDescent="0.25">
      <c r="A3485" t="s">
        <v>31</v>
      </c>
      <c r="B3485" t="s">
        <v>33</v>
      </c>
      <c r="G3485" t="s">
        <v>44</v>
      </c>
      <c r="H3485" t="s">
        <v>82</v>
      </c>
      <c r="I3485" s="2">
        <v>44484</v>
      </c>
      <c r="J3485">
        <v>0</v>
      </c>
    </row>
    <row r="3486" spans="1:10" x14ac:dyDescent="0.25">
      <c r="A3486" t="s">
        <v>31</v>
      </c>
      <c r="B3486" t="s">
        <v>33</v>
      </c>
      <c r="G3486" t="s">
        <v>44</v>
      </c>
      <c r="H3486" t="s">
        <v>82</v>
      </c>
      <c r="I3486" s="2">
        <v>44485</v>
      </c>
      <c r="J3486">
        <v>0</v>
      </c>
    </row>
    <row r="3487" spans="1:10" x14ac:dyDescent="0.25">
      <c r="A3487" t="s">
        <v>31</v>
      </c>
      <c r="B3487" t="s">
        <v>33</v>
      </c>
      <c r="G3487" t="s">
        <v>44</v>
      </c>
      <c r="H3487" t="s">
        <v>82</v>
      </c>
      <c r="I3487" s="2">
        <v>44486</v>
      </c>
      <c r="J3487">
        <v>0</v>
      </c>
    </row>
    <row r="3488" spans="1:10" x14ac:dyDescent="0.25">
      <c r="A3488" t="s">
        <v>31</v>
      </c>
      <c r="B3488" t="s">
        <v>33</v>
      </c>
      <c r="G3488" t="s">
        <v>44</v>
      </c>
      <c r="H3488" t="s">
        <v>82</v>
      </c>
      <c r="I3488" s="2">
        <v>44487</v>
      </c>
      <c r="J3488">
        <v>0</v>
      </c>
    </row>
    <row r="3489" spans="1:10" x14ac:dyDescent="0.25">
      <c r="A3489" t="s">
        <v>31</v>
      </c>
      <c r="B3489" t="s">
        <v>33</v>
      </c>
      <c r="G3489" t="s">
        <v>44</v>
      </c>
      <c r="H3489" t="s">
        <v>82</v>
      </c>
      <c r="I3489" s="2">
        <v>44488</v>
      </c>
      <c r="J3489">
        <v>0</v>
      </c>
    </row>
    <row r="3490" spans="1:10" x14ac:dyDescent="0.25">
      <c r="A3490" t="s">
        <v>31</v>
      </c>
      <c r="B3490" t="s">
        <v>33</v>
      </c>
      <c r="G3490" t="s">
        <v>44</v>
      </c>
      <c r="H3490" t="s">
        <v>82</v>
      </c>
      <c r="I3490" s="2">
        <v>44489</v>
      </c>
      <c r="J3490">
        <v>0</v>
      </c>
    </row>
    <row r="3491" spans="1:10" x14ac:dyDescent="0.25">
      <c r="A3491" t="s">
        <v>31</v>
      </c>
      <c r="B3491" t="s">
        <v>33</v>
      </c>
      <c r="G3491" t="s">
        <v>44</v>
      </c>
      <c r="H3491" t="s">
        <v>82</v>
      </c>
      <c r="I3491" s="2">
        <v>44490</v>
      </c>
      <c r="J3491">
        <v>0</v>
      </c>
    </row>
    <row r="3492" spans="1:10" x14ac:dyDescent="0.25">
      <c r="A3492" t="s">
        <v>31</v>
      </c>
      <c r="B3492" t="s">
        <v>33</v>
      </c>
      <c r="G3492" t="s">
        <v>44</v>
      </c>
      <c r="H3492" t="s">
        <v>82</v>
      </c>
      <c r="I3492" s="2">
        <v>44491</v>
      </c>
      <c r="J3492">
        <v>0</v>
      </c>
    </row>
    <row r="3493" spans="1:10" x14ac:dyDescent="0.25">
      <c r="A3493" t="s">
        <v>31</v>
      </c>
      <c r="B3493" t="s">
        <v>33</v>
      </c>
      <c r="G3493" t="s">
        <v>44</v>
      </c>
      <c r="H3493" t="s">
        <v>82</v>
      </c>
      <c r="I3493" s="2">
        <v>44492</v>
      </c>
      <c r="J3493">
        <v>0</v>
      </c>
    </row>
    <row r="3494" spans="1:10" x14ac:dyDescent="0.25">
      <c r="A3494" t="s">
        <v>31</v>
      </c>
      <c r="B3494" t="s">
        <v>33</v>
      </c>
      <c r="G3494" t="s">
        <v>44</v>
      </c>
      <c r="H3494" t="s">
        <v>82</v>
      </c>
      <c r="I3494" s="2">
        <v>44493</v>
      </c>
      <c r="J3494">
        <v>0</v>
      </c>
    </row>
    <row r="3495" spans="1:10" x14ac:dyDescent="0.25">
      <c r="A3495" t="s">
        <v>31</v>
      </c>
      <c r="B3495" t="s">
        <v>33</v>
      </c>
      <c r="G3495" t="s">
        <v>44</v>
      </c>
      <c r="H3495" t="s">
        <v>82</v>
      </c>
      <c r="I3495" s="2">
        <v>44494</v>
      </c>
      <c r="J3495">
        <v>0</v>
      </c>
    </row>
    <row r="3496" spans="1:10" x14ac:dyDescent="0.25">
      <c r="A3496" t="s">
        <v>31</v>
      </c>
      <c r="B3496" t="s">
        <v>33</v>
      </c>
      <c r="G3496" t="s">
        <v>44</v>
      </c>
      <c r="H3496" t="s">
        <v>82</v>
      </c>
      <c r="I3496" s="2">
        <v>44495</v>
      </c>
      <c r="J3496">
        <v>0</v>
      </c>
    </row>
    <row r="3497" spans="1:10" x14ac:dyDescent="0.25">
      <c r="A3497" t="s">
        <v>31</v>
      </c>
      <c r="B3497" t="s">
        <v>33</v>
      </c>
      <c r="G3497" t="s">
        <v>44</v>
      </c>
      <c r="H3497" t="s">
        <v>82</v>
      </c>
      <c r="I3497" s="2">
        <v>44496</v>
      </c>
      <c r="J3497">
        <v>0</v>
      </c>
    </row>
    <row r="3498" spans="1:10" x14ac:dyDescent="0.25">
      <c r="A3498" t="s">
        <v>31</v>
      </c>
      <c r="B3498" t="s">
        <v>33</v>
      </c>
      <c r="G3498" t="s">
        <v>44</v>
      </c>
      <c r="H3498" t="s">
        <v>82</v>
      </c>
      <c r="I3498" s="2">
        <v>44497</v>
      </c>
      <c r="J3498">
        <v>0</v>
      </c>
    </row>
    <row r="3499" spans="1:10" x14ac:dyDescent="0.25">
      <c r="A3499" t="s">
        <v>31</v>
      </c>
      <c r="B3499" t="s">
        <v>33</v>
      </c>
      <c r="G3499" t="s">
        <v>44</v>
      </c>
      <c r="H3499" t="s">
        <v>82</v>
      </c>
      <c r="I3499" s="2">
        <v>44498</v>
      </c>
      <c r="J3499">
        <v>0</v>
      </c>
    </row>
    <row r="3500" spans="1:10" x14ac:dyDescent="0.25">
      <c r="A3500" t="s">
        <v>31</v>
      </c>
      <c r="B3500" t="s">
        <v>33</v>
      </c>
      <c r="G3500" t="s">
        <v>44</v>
      </c>
      <c r="H3500" t="s">
        <v>82</v>
      </c>
      <c r="I3500" s="2">
        <v>44499</v>
      </c>
      <c r="J3500">
        <v>0</v>
      </c>
    </row>
    <row r="3501" spans="1:10" x14ac:dyDescent="0.25">
      <c r="A3501" t="s">
        <v>31</v>
      </c>
      <c r="B3501" t="s">
        <v>33</v>
      </c>
      <c r="G3501" t="s">
        <v>44</v>
      </c>
      <c r="H3501" t="s">
        <v>82</v>
      </c>
      <c r="I3501" s="2">
        <v>44500</v>
      </c>
      <c r="J3501">
        <v>0</v>
      </c>
    </row>
    <row r="3502" spans="1:10" x14ac:dyDescent="0.25">
      <c r="A3502" t="s">
        <v>31</v>
      </c>
      <c r="B3502" t="s">
        <v>33</v>
      </c>
      <c r="G3502" t="s">
        <v>44</v>
      </c>
      <c r="H3502" t="s">
        <v>82</v>
      </c>
      <c r="I3502" s="2">
        <v>44501</v>
      </c>
      <c r="J3502">
        <v>0</v>
      </c>
    </row>
    <row r="3503" spans="1:10" x14ac:dyDescent="0.25">
      <c r="A3503" t="s">
        <v>31</v>
      </c>
      <c r="B3503" t="s">
        <v>33</v>
      </c>
      <c r="G3503" t="s">
        <v>44</v>
      </c>
      <c r="H3503" t="s">
        <v>82</v>
      </c>
      <c r="I3503" s="2">
        <v>44502</v>
      </c>
      <c r="J3503">
        <v>0</v>
      </c>
    </row>
    <row r="3504" spans="1:10" x14ac:dyDescent="0.25">
      <c r="A3504" t="s">
        <v>31</v>
      </c>
      <c r="B3504" t="s">
        <v>33</v>
      </c>
      <c r="G3504" t="s">
        <v>44</v>
      </c>
      <c r="H3504" t="s">
        <v>82</v>
      </c>
      <c r="I3504" s="2">
        <v>44503</v>
      </c>
      <c r="J3504">
        <v>0</v>
      </c>
    </row>
    <row r="3505" spans="1:10" x14ac:dyDescent="0.25">
      <c r="A3505" t="s">
        <v>31</v>
      </c>
      <c r="B3505" t="s">
        <v>33</v>
      </c>
      <c r="G3505" t="s">
        <v>44</v>
      </c>
      <c r="H3505" t="s">
        <v>82</v>
      </c>
      <c r="I3505" s="2">
        <v>44504</v>
      </c>
      <c r="J3505">
        <v>0</v>
      </c>
    </row>
    <row r="3506" spans="1:10" x14ac:dyDescent="0.25">
      <c r="A3506" t="s">
        <v>31</v>
      </c>
      <c r="B3506" t="s">
        <v>33</v>
      </c>
      <c r="G3506" t="s">
        <v>44</v>
      </c>
      <c r="H3506" t="s">
        <v>82</v>
      </c>
      <c r="I3506" s="2">
        <v>44505</v>
      </c>
      <c r="J3506">
        <v>0</v>
      </c>
    </row>
    <row r="3507" spans="1:10" x14ac:dyDescent="0.25">
      <c r="A3507" t="s">
        <v>31</v>
      </c>
      <c r="B3507" t="s">
        <v>33</v>
      </c>
      <c r="G3507" t="s">
        <v>44</v>
      </c>
      <c r="H3507" t="s">
        <v>82</v>
      </c>
      <c r="I3507" s="2">
        <v>44506</v>
      </c>
      <c r="J3507">
        <v>0</v>
      </c>
    </row>
    <row r="3508" spans="1:10" x14ac:dyDescent="0.25">
      <c r="A3508" t="s">
        <v>31</v>
      </c>
      <c r="B3508" t="s">
        <v>33</v>
      </c>
      <c r="G3508" t="s">
        <v>44</v>
      </c>
      <c r="H3508" t="s">
        <v>82</v>
      </c>
      <c r="I3508" s="2">
        <v>44507</v>
      </c>
      <c r="J3508">
        <v>0</v>
      </c>
    </row>
    <row r="3509" spans="1:10" x14ac:dyDescent="0.25">
      <c r="A3509" t="s">
        <v>31</v>
      </c>
      <c r="B3509" t="s">
        <v>33</v>
      </c>
      <c r="G3509" t="s">
        <v>44</v>
      </c>
      <c r="H3509" t="s">
        <v>82</v>
      </c>
      <c r="I3509" s="2">
        <v>44508</v>
      </c>
      <c r="J3509">
        <v>0</v>
      </c>
    </row>
    <row r="3510" spans="1:10" x14ac:dyDescent="0.25">
      <c r="A3510" t="s">
        <v>31</v>
      </c>
      <c r="B3510" t="s">
        <v>33</v>
      </c>
      <c r="G3510" t="s">
        <v>44</v>
      </c>
      <c r="H3510" t="s">
        <v>82</v>
      </c>
      <c r="I3510" s="2">
        <v>44509</v>
      </c>
      <c r="J3510">
        <v>0</v>
      </c>
    </row>
    <row r="3511" spans="1:10" x14ac:dyDescent="0.25">
      <c r="A3511" t="s">
        <v>31</v>
      </c>
      <c r="B3511" t="s">
        <v>33</v>
      </c>
      <c r="G3511" t="s">
        <v>44</v>
      </c>
      <c r="H3511" t="s">
        <v>82</v>
      </c>
      <c r="I3511" s="2">
        <v>44510</v>
      </c>
      <c r="J3511">
        <v>0</v>
      </c>
    </row>
    <row r="3512" spans="1:10" x14ac:dyDescent="0.25">
      <c r="A3512" t="s">
        <v>31</v>
      </c>
      <c r="B3512" t="s">
        <v>33</v>
      </c>
      <c r="G3512" t="s">
        <v>44</v>
      </c>
      <c r="H3512" t="s">
        <v>82</v>
      </c>
      <c r="I3512" s="2">
        <v>44511</v>
      </c>
      <c r="J3512">
        <v>0</v>
      </c>
    </row>
    <row r="3513" spans="1:10" x14ac:dyDescent="0.25">
      <c r="A3513" t="s">
        <v>31</v>
      </c>
      <c r="B3513" t="s">
        <v>33</v>
      </c>
      <c r="G3513" t="s">
        <v>44</v>
      </c>
      <c r="H3513" t="s">
        <v>82</v>
      </c>
      <c r="I3513" s="2">
        <v>44512</v>
      </c>
      <c r="J3513">
        <v>0</v>
      </c>
    </row>
    <row r="3514" spans="1:10" x14ac:dyDescent="0.25">
      <c r="A3514" t="s">
        <v>31</v>
      </c>
      <c r="B3514" t="s">
        <v>33</v>
      </c>
      <c r="G3514" t="s">
        <v>44</v>
      </c>
      <c r="H3514" t="s">
        <v>82</v>
      </c>
      <c r="I3514" s="2">
        <v>44513</v>
      </c>
      <c r="J3514">
        <v>0</v>
      </c>
    </row>
    <row r="3515" spans="1:10" x14ac:dyDescent="0.25">
      <c r="A3515" t="s">
        <v>31</v>
      </c>
      <c r="B3515" t="s">
        <v>33</v>
      </c>
      <c r="G3515" t="s">
        <v>44</v>
      </c>
      <c r="H3515" t="s">
        <v>82</v>
      </c>
      <c r="I3515" s="2">
        <v>44514</v>
      </c>
      <c r="J3515">
        <v>0</v>
      </c>
    </row>
    <row r="3516" spans="1:10" x14ac:dyDescent="0.25">
      <c r="A3516" t="s">
        <v>31</v>
      </c>
      <c r="B3516" t="s">
        <v>33</v>
      </c>
      <c r="G3516" t="s">
        <v>44</v>
      </c>
      <c r="H3516" t="s">
        <v>82</v>
      </c>
      <c r="I3516" s="2">
        <v>44515</v>
      </c>
      <c r="J3516">
        <v>0</v>
      </c>
    </row>
    <row r="3517" spans="1:10" x14ac:dyDescent="0.25">
      <c r="A3517" t="s">
        <v>31</v>
      </c>
      <c r="B3517" t="s">
        <v>33</v>
      </c>
      <c r="G3517" t="s">
        <v>44</v>
      </c>
      <c r="H3517" t="s">
        <v>82</v>
      </c>
      <c r="I3517" s="2">
        <v>44516</v>
      </c>
      <c r="J3517">
        <v>0</v>
      </c>
    </row>
    <row r="3518" spans="1:10" x14ac:dyDescent="0.25">
      <c r="A3518" t="s">
        <v>31</v>
      </c>
      <c r="B3518" t="s">
        <v>33</v>
      </c>
      <c r="G3518" t="s">
        <v>44</v>
      </c>
      <c r="H3518" t="s">
        <v>82</v>
      </c>
      <c r="I3518" s="2">
        <v>44517</v>
      </c>
      <c r="J3518">
        <v>0</v>
      </c>
    </row>
    <row r="3519" spans="1:10" x14ac:dyDescent="0.25">
      <c r="A3519" t="s">
        <v>31</v>
      </c>
      <c r="B3519" t="s">
        <v>33</v>
      </c>
      <c r="G3519" t="s">
        <v>44</v>
      </c>
      <c r="H3519" t="s">
        <v>82</v>
      </c>
      <c r="I3519" s="2">
        <v>44518</v>
      </c>
      <c r="J3519">
        <v>0</v>
      </c>
    </row>
    <row r="3520" spans="1:10" x14ac:dyDescent="0.25">
      <c r="A3520" t="s">
        <v>31</v>
      </c>
      <c r="B3520" t="s">
        <v>33</v>
      </c>
      <c r="G3520" t="s">
        <v>44</v>
      </c>
      <c r="H3520" t="s">
        <v>82</v>
      </c>
      <c r="I3520" s="2">
        <v>44519</v>
      </c>
      <c r="J3520">
        <v>0</v>
      </c>
    </row>
    <row r="3521" spans="1:10" x14ac:dyDescent="0.25">
      <c r="A3521" t="s">
        <v>31</v>
      </c>
      <c r="B3521" t="s">
        <v>33</v>
      </c>
      <c r="G3521" t="s">
        <v>44</v>
      </c>
      <c r="H3521" t="s">
        <v>82</v>
      </c>
      <c r="I3521" s="2">
        <v>44520</v>
      </c>
      <c r="J3521">
        <v>0</v>
      </c>
    </row>
    <row r="3522" spans="1:10" x14ac:dyDescent="0.25">
      <c r="A3522" t="s">
        <v>31</v>
      </c>
      <c r="B3522" t="s">
        <v>33</v>
      </c>
      <c r="G3522" t="s">
        <v>44</v>
      </c>
      <c r="H3522" t="s">
        <v>82</v>
      </c>
      <c r="I3522" s="2">
        <v>44521</v>
      </c>
      <c r="J3522">
        <v>0</v>
      </c>
    </row>
    <row r="3523" spans="1:10" x14ac:dyDescent="0.25">
      <c r="A3523" t="s">
        <v>31</v>
      </c>
      <c r="B3523" t="s">
        <v>33</v>
      </c>
      <c r="G3523" t="s">
        <v>44</v>
      </c>
      <c r="H3523" t="s">
        <v>82</v>
      </c>
      <c r="I3523" s="2">
        <v>44522</v>
      </c>
      <c r="J3523">
        <v>0</v>
      </c>
    </row>
    <row r="3524" spans="1:10" x14ac:dyDescent="0.25">
      <c r="A3524" t="s">
        <v>31</v>
      </c>
      <c r="B3524" t="s">
        <v>33</v>
      </c>
      <c r="G3524" t="s">
        <v>44</v>
      </c>
      <c r="H3524" t="s">
        <v>82</v>
      </c>
      <c r="I3524" s="2">
        <v>44523</v>
      </c>
      <c r="J3524">
        <v>0</v>
      </c>
    </row>
    <row r="3525" spans="1:10" x14ac:dyDescent="0.25">
      <c r="A3525" t="s">
        <v>31</v>
      </c>
      <c r="B3525" t="s">
        <v>33</v>
      </c>
      <c r="G3525" t="s">
        <v>44</v>
      </c>
      <c r="H3525" t="s">
        <v>82</v>
      </c>
      <c r="I3525" s="2">
        <v>44524</v>
      </c>
      <c r="J3525">
        <v>0</v>
      </c>
    </row>
    <row r="3526" spans="1:10" x14ac:dyDescent="0.25">
      <c r="A3526" t="s">
        <v>31</v>
      </c>
      <c r="B3526" t="s">
        <v>33</v>
      </c>
      <c r="G3526" t="s">
        <v>44</v>
      </c>
      <c r="H3526" t="s">
        <v>82</v>
      </c>
      <c r="I3526" s="2">
        <v>44525</v>
      </c>
      <c r="J3526">
        <v>0</v>
      </c>
    </row>
    <row r="3527" spans="1:10" x14ac:dyDescent="0.25">
      <c r="A3527" t="s">
        <v>31</v>
      </c>
      <c r="B3527" t="s">
        <v>33</v>
      </c>
      <c r="G3527" t="s">
        <v>44</v>
      </c>
      <c r="H3527" t="s">
        <v>82</v>
      </c>
      <c r="I3527" s="2">
        <v>44526</v>
      </c>
      <c r="J3527">
        <v>0</v>
      </c>
    </row>
    <row r="3528" spans="1:10" x14ac:dyDescent="0.25">
      <c r="A3528" t="s">
        <v>31</v>
      </c>
      <c r="B3528" t="s">
        <v>33</v>
      </c>
      <c r="G3528" t="s">
        <v>44</v>
      </c>
      <c r="H3528" t="s">
        <v>82</v>
      </c>
      <c r="I3528" s="2">
        <v>44527</v>
      </c>
      <c r="J3528">
        <v>0</v>
      </c>
    </row>
    <row r="3529" spans="1:10" x14ac:dyDescent="0.25">
      <c r="A3529" t="s">
        <v>31</v>
      </c>
      <c r="B3529" t="s">
        <v>33</v>
      </c>
      <c r="G3529" t="s">
        <v>44</v>
      </c>
      <c r="H3529" t="s">
        <v>82</v>
      </c>
      <c r="I3529" s="2">
        <v>44528</v>
      </c>
      <c r="J3529">
        <v>0</v>
      </c>
    </row>
    <row r="3530" spans="1:10" x14ac:dyDescent="0.25">
      <c r="A3530" t="s">
        <v>31</v>
      </c>
      <c r="B3530" t="s">
        <v>33</v>
      </c>
      <c r="G3530" t="s">
        <v>44</v>
      </c>
      <c r="H3530" t="s">
        <v>82</v>
      </c>
      <c r="I3530" s="2">
        <v>44529</v>
      </c>
      <c r="J3530">
        <v>0</v>
      </c>
    </row>
    <row r="3531" spans="1:10" x14ac:dyDescent="0.25">
      <c r="A3531" t="s">
        <v>31</v>
      </c>
      <c r="B3531" t="s">
        <v>33</v>
      </c>
      <c r="G3531" t="s">
        <v>44</v>
      </c>
      <c r="H3531" t="s">
        <v>82</v>
      </c>
      <c r="I3531" s="2">
        <v>44530</v>
      </c>
      <c r="J3531">
        <v>0</v>
      </c>
    </row>
    <row r="3532" spans="1:10" x14ac:dyDescent="0.25">
      <c r="A3532" t="s">
        <v>31</v>
      </c>
      <c r="B3532" t="s">
        <v>33</v>
      </c>
      <c r="G3532" t="s">
        <v>44</v>
      </c>
      <c r="H3532" t="s">
        <v>82</v>
      </c>
      <c r="I3532" s="2">
        <v>44531</v>
      </c>
      <c r="J3532">
        <v>0</v>
      </c>
    </row>
    <row r="3533" spans="1:10" x14ac:dyDescent="0.25">
      <c r="A3533" t="s">
        <v>31</v>
      </c>
      <c r="B3533" t="s">
        <v>33</v>
      </c>
      <c r="G3533" t="s">
        <v>44</v>
      </c>
      <c r="H3533" t="s">
        <v>82</v>
      </c>
      <c r="I3533" s="2">
        <v>44532</v>
      </c>
      <c r="J3533">
        <v>0</v>
      </c>
    </row>
    <row r="3534" spans="1:10" x14ac:dyDescent="0.25">
      <c r="A3534" t="s">
        <v>31</v>
      </c>
      <c r="B3534" t="s">
        <v>33</v>
      </c>
      <c r="G3534" t="s">
        <v>44</v>
      </c>
      <c r="H3534" t="s">
        <v>82</v>
      </c>
      <c r="I3534" s="2">
        <v>44533</v>
      </c>
      <c r="J3534">
        <v>0</v>
      </c>
    </row>
    <row r="3535" spans="1:10" x14ac:dyDescent="0.25">
      <c r="A3535" t="s">
        <v>31</v>
      </c>
      <c r="B3535" t="s">
        <v>33</v>
      </c>
      <c r="G3535" t="s">
        <v>44</v>
      </c>
      <c r="H3535" t="s">
        <v>82</v>
      </c>
      <c r="I3535" s="2">
        <v>44534</v>
      </c>
      <c r="J3535">
        <v>0</v>
      </c>
    </row>
    <row r="3536" spans="1:10" x14ac:dyDescent="0.25">
      <c r="A3536" t="s">
        <v>31</v>
      </c>
      <c r="B3536" t="s">
        <v>33</v>
      </c>
      <c r="G3536" t="s">
        <v>44</v>
      </c>
      <c r="H3536" t="s">
        <v>82</v>
      </c>
      <c r="I3536" s="2">
        <v>44535</v>
      </c>
      <c r="J3536">
        <v>0</v>
      </c>
    </row>
    <row r="3537" spans="1:10" x14ac:dyDescent="0.25">
      <c r="A3537" t="s">
        <v>31</v>
      </c>
      <c r="B3537" t="s">
        <v>33</v>
      </c>
      <c r="G3537" t="s">
        <v>44</v>
      </c>
      <c r="H3537" t="s">
        <v>82</v>
      </c>
      <c r="I3537" s="2">
        <v>44536</v>
      </c>
      <c r="J3537">
        <v>0</v>
      </c>
    </row>
    <row r="3538" spans="1:10" x14ac:dyDescent="0.25">
      <c r="A3538" t="s">
        <v>31</v>
      </c>
      <c r="B3538" t="s">
        <v>33</v>
      </c>
      <c r="G3538" t="s">
        <v>44</v>
      </c>
      <c r="H3538" t="s">
        <v>82</v>
      </c>
      <c r="I3538" s="2">
        <v>44537</v>
      </c>
      <c r="J3538">
        <v>0</v>
      </c>
    </row>
    <row r="3539" spans="1:10" x14ac:dyDescent="0.25">
      <c r="A3539" t="s">
        <v>31</v>
      </c>
      <c r="B3539" t="s">
        <v>33</v>
      </c>
      <c r="G3539" t="s">
        <v>44</v>
      </c>
      <c r="H3539" t="s">
        <v>82</v>
      </c>
      <c r="I3539" s="2">
        <v>44538</v>
      </c>
      <c r="J3539">
        <v>0</v>
      </c>
    </row>
    <row r="3540" spans="1:10" x14ac:dyDescent="0.25">
      <c r="A3540" t="s">
        <v>31</v>
      </c>
      <c r="B3540" t="s">
        <v>33</v>
      </c>
      <c r="G3540" t="s">
        <v>44</v>
      </c>
      <c r="H3540" t="s">
        <v>82</v>
      </c>
      <c r="I3540" s="2">
        <v>44539</v>
      </c>
      <c r="J3540">
        <v>0</v>
      </c>
    </row>
    <row r="3541" spans="1:10" x14ac:dyDescent="0.25">
      <c r="A3541" t="s">
        <v>31</v>
      </c>
      <c r="B3541" t="s">
        <v>33</v>
      </c>
      <c r="G3541" t="s">
        <v>44</v>
      </c>
      <c r="H3541" t="s">
        <v>82</v>
      </c>
      <c r="I3541" s="2">
        <v>44540</v>
      </c>
      <c r="J3541">
        <v>0</v>
      </c>
    </row>
    <row r="3542" spans="1:10" x14ac:dyDescent="0.25">
      <c r="A3542" t="s">
        <v>31</v>
      </c>
      <c r="B3542" t="s">
        <v>33</v>
      </c>
      <c r="G3542" t="s">
        <v>44</v>
      </c>
      <c r="H3542" t="s">
        <v>82</v>
      </c>
      <c r="I3542" s="2">
        <v>44541</v>
      </c>
      <c r="J3542">
        <v>0</v>
      </c>
    </row>
    <row r="3543" spans="1:10" x14ac:dyDescent="0.25">
      <c r="A3543" t="s">
        <v>31</v>
      </c>
      <c r="B3543" t="s">
        <v>33</v>
      </c>
      <c r="G3543" t="s">
        <v>44</v>
      </c>
      <c r="H3543" t="s">
        <v>82</v>
      </c>
      <c r="I3543" s="2">
        <v>44542</v>
      </c>
      <c r="J3543">
        <v>0</v>
      </c>
    </row>
    <row r="3544" spans="1:10" x14ac:dyDescent="0.25">
      <c r="A3544" t="s">
        <v>31</v>
      </c>
      <c r="B3544" t="s">
        <v>33</v>
      </c>
      <c r="G3544" t="s">
        <v>44</v>
      </c>
      <c r="H3544" t="s">
        <v>82</v>
      </c>
      <c r="I3544" s="2">
        <v>44543</v>
      </c>
      <c r="J3544">
        <v>0</v>
      </c>
    </row>
    <row r="3545" spans="1:10" x14ac:dyDescent="0.25">
      <c r="A3545" t="s">
        <v>31</v>
      </c>
      <c r="B3545" t="s">
        <v>33</v>
      </c>
      <c r="G3545" t="s">
        <v>44</v>
      </c>
      <c r="H3545" t="s">
        <v>82</v>
      </c>
      <c r="I3545" s="2">
        <v>44544</v>
      </c>
      <c r="J3545">
        <v>0</v>
      </c>
    </row>
    <row r="3546" spans="1:10" x14ac:dyDescent="0.25">
      <c r="A3546" t="s">
        <v>31</v>
      </c>
      <c r="B3546" t="s">
        <v>33</v>
      </c>
      <c r="G3546" t="s">
        <v>44</v>
      </c>
      <c r="H3546" t="s">
        <v>82</v>
      </c>
      <c r="I3546" s="2">
        <v>44545</v>
      </c>
      <c r="J3546">
        <v>0</v>
      </c>
    </row>
    <row r="3547" spans="1:10" x14ac:dyDescent="0.25">
      <c r="A3547" t="s">
        <v>31</v>
      </c>
      <c r="B3547" t="s">
        <v>33</v>
      </c>
      <c r="G3547" t="s">
        <v>44</v>
      </c>
      <c r="H3547" t="s">
        <v>82</v>
      </c>
      <c r="I3547" s="2">
        <v>44546</v>
      </c>
      <c r="J3547">
        <v>0</v>
      </c>
    </row>
    <row r="3548" spans="1:10" x14ac:dyDescent="0.25">
      <c r="A3548" t="s">
        <v>31</v>
      </c>
      <c r="B3548" t="s">
        <v>33</v>
      </c>
      <c r="G3548" t="s">
        <v>44</v>
      </c>
      <c r="H3548" t="s">
        <v>82</v>
      </c>
      <c r="I3548" s="2">
        <v>44547</v>
      </c>
      <c r="J3548">
        <v>0</v>
      </c>
    </row>
    <row r="3549" spans="1:10" x14ac:dyDescent="0.25">
      <c r="A3549" t="s">
        <v>31</v>
      </c>
      <c r="B3549" t="s">
        <v>33</v>
      </c>
      <c r="G3549" t="s">
        <v>44</v>
      </c>
      <c r="H3549" t="s">
        <v>82</v>
      </c>
      <c r="I3549" s="2">
        <v>44548</v>
      </c>
      <c r="J3549">
        <v>0</v>
      </c>
    </row>
    <row r="3550" spans="1:10" x14ac:dyDescent="0.25">
      <c r="A3550" t="s">
        <v>31</v>
      </c>
      <c r="B3550" t="s">
        <v>33</v>
      </c>
      <c r="G3550" t="s">
        <v>44</v>
      </c>
      <c r="H3550" t="s">
        <v>82</v>
      </c>
      <c r="I3550" s="2">
        <v>44549</v>
      </c>
      <c r="J3550">
        <v>0</v>
      </c>
    </row>
    <row r="3551" spans="1:10" x14ac:dyDescent="0.25">
      <c r="A3551" t="s">
        <v>31</v>
      </c>
      <c r="B3551" t="s">
        <v>33</v>
      </c>
      <c r="G3551" t="s">
        <v>44</v>
      </c>
      <c r="H3551" t="s">
        <v>82</v>
      </c>
      <c r="I3551" s="2">
        <v>44550</v>
      </c>
      <c r="J3551">
        <v>0</v>
      </c>
    </row>
    <row r="3552" spans="1:10" x14ac:dyDescent="0.25">
      <c r="A3552" t="s">
        <v>31</v>
      </c>
      <c r="B3552" t="s">
        <v>33</v>
      </c>
      <c r="G3552" t="s">
        <v>44</v>
      </c>
      <c r="H3552" t="s">
        <v>82</v>
      </c>
      <c r="I3552" s="2">
        <v>44551</v>
      </c>
      <c r="J3552">
        <v>99.181909634805947</v>
      </c>
    </row>
    <row r="3553" spans="1:10" x14ac:dyDescent="0.25">
      <c r="A3553" t="s">
        <v>31</v>
      </c>
      <c r="B3553" t="s">
        <v>33</v>
      </c>
      <c r="G3553" t="s">
        <v>44</v>
      </c>
      <c r="H3553" t="s">
        <v>82</v>
      </c>
      <c r="I3553" s="2">
        <v>44552</v>
      </c>
      <c r="J3553">
        <v>73.962400708187445</v>
      </c>
    </row>
    <row r="3554" spans="1:10" x14ac:dyDescent="0.25">
      <c r="A3554" t="s">
        <v>31</v>
      </c>
      <c r="B3554" t="s">
        <v>33</v>
      </c>
      <c r="G3554" t="s">
        <v>44</v>
      </c>
      <c r="H3554" t="s">
        <v>82</v>
      </c>
      <c r="I3554" s="2">
        <v>44553</v>
      </c>
      <c r="J3554">
        <v>47.555791347739813</v>
      </c>
    </row>
    <row r="3555" spans="1:10" x14ac:dyDescent="0.25">
      <c r="A3555" t="s">
        <v>31</v>
      </c>
      <c r="B3555" t="s">
        <v>33</v>
      </c>
      <c r="G3555" t="s">
        <v>44</v>
      </c>
      <c r="H3555" t="s">
        <v>82</v>
      </c>
      <c r="I3555" s="2">
        <v>44554</v>
      </c>
      <c r="J3555">
        <v>34.545378577954111</v>
      </c>
    </row>
    <row r="3556" spans="1:10" x14ac:dyDescent="0.25">
      <c r="A3556" t="s">
        <v>31</v>
      </c>
      <c r="B3556" t="s">
        <v>33</v>
      </c>
      <c r="G3556" t="s">
        <v>44</v>
      </c>
      <c r="H3556" t="s">
        <v>82</v>
      </c>
      <c r="I3556" s="2">
        <v>44555</v>
      </c>
      <c r="J3556">
        <v>28.460785779628178</v>
      </c>
    </row>
    <row r="3557" spans="1:10" x14ac:dyDescent="0.25">
      <c r="A3557" t="s">
        <v>31</v>
      </c>
      <c r="B3557" t="s">
        <v>33</v>
      </c>
      <c r="G3557" t="s">
        <v>44</v>
      </c>
      <c r="H3557" t="s">
        <v>82</v>
      </c>
      <c r="I3557" s="2">
        <v>44556</v>
      </c>
      <c r="J3557">
        <v>23.983807940574181</v>
      </c>
    </row>
    <row r="3558" spans="1:10" x14ac:dyDescent="0.25">
      <c r="A3558" t="s">
        <v>31</v>
      </c>
      <c r="B3558" t="s">
        <v>33</v>
      </c>
      <c r="G3558" t="s">
        <v>44</v>
      </c>
      <c r="H3558" t="s">
        <v>82</v>
      </c>
      <c r="I3558" s="2">
        <v>44557</v>
      </c>
      <c r="J3558">
        <v>23.580267524200099</v>
      </c>
    </row>
    <row r="3559" spans="1:10" x14ac:dyDescent="0.25">
      <c r="A3559" t="s">
        <v>31</v>
      </c>
      <c r="B3559" t="s">
        <v>33</v>
      </c>
      <c r="G3559" t="s">
        <v>44</v>
      </c>
      <c r="H3559" t="s">
        <v>82</v>
      </c>
      <c r="I3559" s="2">
        <v>44558</v>
      </c>
      <c r="J3559">
        <v>25.432421461117901</v>
      </c>
    </row>
    <row r="3560" spans="1:10" x14ac:dyDescent="0.25">
      <c r="A3560" t="s">
        <v>31</v>
      </c>
      <c r="B3560" t="s">
        <v>33</v>
      </c>
      <c r="G3560" t="s">
        <v>44</v>
      </c>
      <c r="H3560" t="s">
        <v>82</v>
      </c>
      <c r="I3560" s="2">
        <v>44559</v>
      </c>
      <c r="J3560">
        <v>27.851506766086949</v>
      </c>
    </row>
    <row r="3561" spans="1:10" x14ac:dyDescent="0.25">
      <c r="A3561" t="s">
        <v>31</v>
      </c>
      <c r="B3561" t="s">
        <v>33</v>
      </c>
      <c r="G3561" t="s">
        <v>44</v>
      </c>
      <c r="H3561" t="s">
        <v>82</v>
      </c>
      <c r="I3561" s="2">
        <v>44560</v>
      </c>
      <c r="J3561">
        <v>31.843308949888769</v>
      </c>
    </row>
    <row r="3562" spans="1:10" x14ac:dyDescent="0.25">
      <c r="A3562" t="s">
        <v>31</v>
      </c>
      <c r="B3562" t="s">
        <v>33</v>
      </c>
      <c r="G3562" t="s">
        <v>44</v>
      </c>
      <c r="H3562" t="s">
        <v>82</v>
      </c>
      <c r="I3562" s="2">
        <v>44561</v>
      </c>
      <c r="J3562">
        <v>34.273413134959718</v>
      </c>
    </row>
    <row r="3563" spans="1:10" x14ac:dyDescent="0.25">
      <c r="A3563" t="s">
        <v>31</v>
      </c>
      <c r="B3563" t="s">
        <v>33</v>
      </c>
      <c r="G3563" t="s">
        <v>44</v>
      </c>
      <c r="H3563" t="s">
        <v>82</v>
      </c>
      <c r="I3563" s="2">
        <v>44562</v>
      </c>
      <c r="J3563">
        <v>35.119389830627391</v>
      </c>
    </row>
    <row r="3564" spans="1:10" x14ac:dyDescent="0.25">
      <c r="A3564" t="s">
        <v>31</v>
      </c>
      <c r="B3564" t="s">
        <v>33</v>
      </c>
      <c r="G3564" t="s">
        <v>44</v>
      </c>
      <c r="H3564" t="s">
        <v>82</v>
      </c>
      <c r="I3564" s="2">
        <v>44563</v>
      </c>
      <c r="J3564">
        <v>39.260630185359808</v>
      </c>
    </row>
    <row r="3565" spans="1:10" x14ac:dyDescent="0.25">
      <c r="A3565" t="s">
        <v>31</v>
      </c>
      <c r="B3565" t="s">
        <v>33</v>
      </c>
      <c r="G3565" t="s">
        <v>44</v>
      </c>
      <c r="H3565" t="s">
        <v>82</v>
      </c>
      <c r="I3565" s="2">
        <v>44564</v>
      </c>
      <c r="J3565">
        <v>35.224190251586421</v>
      </c>
    </row>
    <row r="3566" spans="1:10" x14ac:dyDescent="0.25">
      <c r="A3566" t="s">
        <v>31</v>
      </c>
      <c r="B3566" t="s">
        <v>33</v>
      </c>
      <c r="G3566" t="s">
        <v>44</v>
      </c>
      <c r="H3566" t="s">
        <v>82</v>
      </c>
      <c r="I3566" s="2">
        <v>44565</v>
      </c>
      <c r="J3566">
        <v>35.056989300628018</v>
      </c>
    </row>
    <row r="3567" spans="1:10" x14ac:dyDescent="0.25">
      <c r="A3567" t="s">
        <v>31</v>
      </c>
      <c r="B3567" t="s">
        <v>33</v>
      </c>
      <c r="G3567" t="s">
        <v>44</v>
      </c>
      <c r="H3567" t="s">
        <v>82</v>
      </c>
      <c r="I3567" s="2">
        <v>44566</v>
      </c>
      <c r="J3567">
        <v>36.992318220091789</v>
      </c>
    </row>
    <row r="3568" spans="1:10" x14ac:dyDescent="0.25">
      <c r="A3568" t="s">
        <v>31</v>
      </c>
      <c r="B3568" t="s">
        <v>33</v>
      </c>
      <c r="G3568" t="s">
        <v>44</v>
      </c>
      <c r="H3568" t="s">
        <v>82</v>
      </c>
      <c r="I3568" s="2">
        <v>44567</v>
      </c>
      <c r="J3568">
        <v>37.914184020217142</v>
      </c>
    </row>
    <row r="3569" spans="1:10" x14ac:dyDescent="0.25">
      <c r="A3569" t="s">
        <v>31</v>
      </c>
      <c r="B3569" t="s">
        <v>33</v>
      </c>
      <c r="G3569" t="s">
        <v>44</v>
      </c>
      <c r="H3569" t="s">
        <v>82</v>
      </c>
      <c r="I3569" s="2">
        <v>44568</v>
      </c>
      <c r="J3569">
        <v>40.20263365178284</v>
      </c>
    </row>
    <row r="3570" spans="1:10" x14ac:dyDescent="0.25">
      <c r="A3570" t="s">
        <v>31</v>
      </c>
      <c r="B3570" t="s">
        <v>33</v>
      </c>
      <c r="G3570" t="s">
        <v>44</v>
      </c>
      <c r="H3570" t="s">
        <v>82</v>
      </c>
      <c r="I3570" s="2">
        <v>44569</v>
      </c>
      <c r="J3570">
        <v>39.867097353897442</v>
      </c>
    </row>
    <row r="3571" spans="1:10" x14ac:dyDescent="0.25">
      <c r="A3571" t="s">
        <v>31</v>
      </c>
      <c r="B3571" t="s">
        <v>33</v>
      </c>
      <c r="G3571" t="s">
        <v>44</v>
      </c>
      <c r="H3571" t="s">
        <v>82</v>
      </c>
      <c r="I3571" s="2">
        <v>44570</v>
      </c>
      <c r="J3571">
        <v>38.441211164641082</v>
      </c>
    </row>
    <row r="3572" spans="1:10" x14ac:dyDescent="0.25">
      <c r="A3572" t="s">
        <v>31</v>
      </c>
      <c r="B3572" t="s">
        <v>33</v>
      </c>
      <c r="G3572" t="s">
        <v>44</v>
      </c>
      <c r="H3572" t="s">
        <v>82</v>
      </c>
      <c r="I3572" s="2">
        <v>44571</v>
      </c>
      <c r="J3572">
        <v>34.662357882013318</v>
      </c>
    </row>
    <row r="3573" spans="1:10" x14ac:dyDescent="0.25">
      <c r="A3573" t="s">
        <v>31</v>
      </c>
      <c r="B3573" t="s">
        <v>33</v>
      </c>
      <c r="G3573" t="s">
        <v>44</v>
      </c>
      <c r="H3573" t="s">
        <v>82</v>
      </c>
      <c r="I3573" s="2">
        <v>44572</v>
      </c>
      <c r="J3573">
        <v>35.246881896081227</v>
      </c>
    </row>
    <row r="3574" spans="1:10" x14ac:dyDescent="0.25">
      <c r="A3574" t="s">
        <v>31</v>
      </c>
      <c r="B3574" t="s">
        <v>33</v>
      </c>
      <c r="G3574" t="s">
        <v>44</v>
      </c>
      <c r="H3574" t="s">
        <v>82</v>
      </c>
      <c r="I3574" s="2">
        <v>44573</v>
      </c>
      <c r="J3574">
        <v>35.950179404681009</v>
      </c>
    </row>
    <row r="3575" spans="1:10" x14ac:dyDescent="0.25">
      <c r="A3575" t="s">
        <v>31</v>
      </c>
      <c r="B3575" t="s">
        <v>33</v>
      </c>
      <c r="G3575" t="s">
        <v>44</v>
      </c>
      <c r="H3575" t="s">
        <v>82</v>
      </c>
      <c r="I3575" s="2">
        <v>44574</v>
      </c>
      <c r="J3575">
        <v>42.408652058782359</v>
      </c>
    </row>
    <row r="3576" spans="1:10" x14ac:dyDescent="0.25">
      <c r="A3576" t="s">
        <v>31</v>
      </c>
      <c r="B3576" t="s">
        <v>33</v>
      </c>
      <c r="G3576" t="s">
        <v>44</v>
      </c>
      <c r="H3576" t="s">
        <v>82</v>
      </c>
      <c r="I3576" s="2">
        <v>44575</v>
      </c>
      <c r="J3576">
        <v>42.462364589618787</v>
      </c>
    </row>
    <row r="3577" spans="1:10" x14ac:dyDescent="0.25">
      <c r="A3577" t="s">
        <v>31</v>
      </c>
      <c r="B3577" t="s">
        <v>33</v>
      </c>
      <c r="G3577" t="s">
        <v>44</v>
      </c>
      <c r="H3577" t="s">
        <v>82</v>
      </c>
      <c r="I3577" s="2">
        <v>44576</v>
      </c>
      <c r="J3577">
        <v>45.232079156436953</v>
      </c>
    </row>
    <row r="3578" spans="1:10" x14ac:dyDescent="0.25">
      <c r="A3578" t="s">
        <v>31</v>
      </c>
      <c r="B3578" t="s">
        <v>33</v>
      </c>
      <c r="G3578" t="s">
        <v>44</v>
      </c>
      <c r="H3578" t="s">
        <v>82</v>
      </c>
      <c r="I3578" s="2">
        <v>44577</v>
      </c>
      <c r="J3578">
        <v>44.740657245346839</v>
      </c>
    </row>
    <row r="3579" spans="1:10" x14ac:dyDescent="0.25">
      <c r="A3579" t="s">
        <v>31</v>
      </c>
      <c r="B3579" t="s">
        <v>33</v>
      </c>
      <c r="G3579" t="s">
        <v>44</v>
      </c>
      <c r="H3579" t="s">
        <v>82</v>
      </c>
      <c r="I3579" s="2">
        <v>44578</v>
      </c>
      <c r="J3579">
        <v>42.426899681759551</v>
      </c>
    </row>
    <row r="3580" spans="1:10" x14ac:dyDescent="0.25">
      <c r="A3580" t="s">
        <v>31</v>
      </c>
      <c r="B3580" t="s">
        <v>33</v>
      </c>
      <c r="G3580" t="s">
        <v>44</v>
      </c>
      <c r="H3580" t="s">
        <v>82</v>
      </c>
      <c r="I3580" s="2">
        <v>44579</v>
      </c>
      <c r="J3580">
        <v>44.141662632158891</v>
      </c>
    </row>
    <row r="3581" spans="1:10" x14ac:dyDescent="0.25">
      <c r="A3581" t="s">
        <v>31</v>
      </c>
      <c r="B3581" t="s">
        <v>33</v>
      </c>
      <c r="G3581" t="s">
        <v>44</v>
      </c>
      <c r="H3581" t="s">
        <v>82</v>
      </c>
      <c r="I3581" s="2">
        <v>44580</v>
      </c>
      <c r="J3581">
        <v>49.488882071885897</v>
      </c>
    </row>
    <row r="3582" spans="1:10" x14ac:dyDescent="0.25">
      <c r="A3582" t="s">
        <v>31</v>
      </c>
      <c r="B3582" t="s">
        <v>33</v>
      </c>
      <c r="G3582" t="s">
        <v>44</v>
      </c>
      <c r="H3582" t="s">
        <v>82</v>
      </c>
      <c r="I3582" s="2">
        <v>44581</v>
      </c>
      <c r="J3582">
        <v>50.638107354739233</v>
      </c>
    </row>
    <row r="3583" spans="1:10" x14ac:dyDescent="0.25">
      <c r="A3583" t="s">
        <v>31</v>
      </c>
      <c r="B3583" t="s">
        <v>33</v>
      </c>
      <c r="G3583" t="s">
        <v>44</v>
      </c>
      <c r="H3583" t="s">
        <v>82</v>
      </c>
      <c r="I3583" s="2">
        <v>44582</v>
      </c>
      <c r="J3583">
        <v>50.362003960873359</v>
      </c>
    </row>
    <row r="3584" spans="1:10" x14ac:dyDescent="0.25">
      <c r="A3584" t="s">
        <v>31</v>
      </c>
      <c r="B3584" t="s">
        <v>33</v>
      </c>
      <c r="G3584" t="s">
        <v>44</v>
      </c>
      <c r="H3584" t="s">
        <v>82</v>
      </c>
      <c r="I3584" s="2">
        <v>44583</v>
      </c>
      <c r="J3584">
        <v>52.644417816652677</v>
      </c>
    </row>
    <row r="3585" spans="1:10" x14ac:dyDescent="0.25">
      <c r="A3585" t="s">
        <v>31</v>
      </c>
      <c r="B3585" t="s">
        <v>33</v>
      </c>
      <c r="G3585" t="s">
        <v>44</v>
      </c>
      <c r="H3585" t="s">
        <v>82</v>
      </c>
      <c r="I3585" s="2">
        <v>44584</v>
      </c>
      <c r="J3585">
        <v>54.869080466887233</v>
      </c>
    </row>
    <row r="3586" spans="1:10" x14ac:dyDescent="0.25">
      <c r="A3586" t="s">
        <v>31</v>
      </c>
      <c r="B3586" t="s">
        <v>33</v>
      </c>
      <c r="G3586" t="s">
        <v>44</v>
      </c>
      <c r="H3586" t="s">
        <v>82</v>
      </c>
      <c r="I3586" s="2">
        <v>44585</v>
      </c>
      <c r="J3586">
        <v>50.068656955261091</v>
      </c>
    </row>
    <row r="3587" spans="1:10" x14ac:dyDescent="0.25">
      <c r="A3587" t="s">
        <v>31</v>
      </c>
      <c r="B3587" t="s">
        <v>33</v>
      </c>
      <c r="G3587" t="s">
        <v>44</v>
      </c>
      <c r="H3587" t="s">
        <v>82</v>
      </c>
      <c r="I3587" s="2">
        <v>44586</v>
      </c>
      <c r="J3587">
        <v>49.038645739466169</v>
      </c>
    </row>
    <row r="3588" spans="1:10" x14ac:dyDescent="0.25">
      <c r="A3588" t="s">
        <v>31</v>
      </c>
      <c r="B3588" t="s">
        <v>33</v>
      </c>
      <c r="G3588" t="s">
        <v>44</v>
      </c>
      <c r="H3588" t="s">
        <v>82</v>
      </c>
      <c r="I3588" s="2">
        <v>44587</v>
      </c>
      <c r="J3588">
        <v>49.396543300183467</v>
      </c>
    </row>
    <row r="3589" spans="1:10" x14ac:dyDescent="0.25">
      <c r="A3589" t="s">
        <v>31</v>
      </c>
      <c r="B3589" t="s">
        <v>33</v>
      </c>
      <c r="G3589" t="s">
        <v>44</v>
      </c>
      <c r="H3589" t="s">
        <v>82</v>
      </c>
      <c r="I3589" s="2">
        <v>44588</v>
      </c>
      <c r="J3589">
        <v>57.407107673565719</v>
      </c>
    </row>
    <row r="3590" spans="1:10" x14ac:dyDescent="0.25">
      <c r="A3590" t="s">
        <v>31</v>
      </c>
      <c r="B3590" t="s">
        <v>33</v>
      </c>
      <c r="G3590" t="s">
        <v>44</v>
      </c>
      <c r="H3590" t="s">
        <v>82</v>
      </c>
      <c r="I3590" s="2">
        <v>44589</v>
      </c>
      <c r="J3590">
        <v>63.9892730031494</v>
      </c>
    </row>
    <row r="3591" spans="1:10" x14ac:dyDescent="0.25">
      <c r="A3591" t="s">
        <v>31</v>
      </c>
      <c r="B3591" t="s">
        <v>33</v>
      </c>
      <c r="G3591" t="s">
        <v>44</v>
      </c>
      <c r="H3591" t="s">
        <v>82</v>
      </c>
      <c r="I3591" s="2">
        <v>44590</v>
      </c>
      <c r="J3591">
        <v>64.535854564991254</v>
      </c>
    </row>
    <row r="3592" spans="1:10" x14ac:dyDescent="0.25">
      <c r="A3592" t="s">
        <v>31</v>
      </c>
      <c r="B3592" t="s">
        <v>33</v>
      </c>
      <c r="G3592" t="s">
        <v>44</v>
      </c>
      <c r="H3592" t="s">
        <v>82</v>
      </c>
      <c r="I3592" s="2">
        <v>44591</v>
      </c>
      <c r="J3592">
        <v>66.481028576362746</v>
      </c>
    </row>
    <row r="3593" spans="1:10" x14ac:dyDescent="0.25">
      <c r="A3593" t="s">
        <v>31</v>
      </c>
      <c r="B3593" t="s">
        <v>33</v>
      </c>
      <c r="G3593" t="s">
        <v>44</v>
      </c>
      <c r="H3593" t="s">
        <v>82</v>
      </c>
      <c r="I3593" s="2">
        <v>44592</v>
      </c>
      <c r="J3593">
        <v>66.904887566087154</v>
      </c>
    </row>
    <row r="3594" spans="1:10" x14ac:dyDescent="0.25">
      <c r="A3594" t="s">
        <v>31</v>
      </c>
      <c r="B3594" t="s">
        <v>33</v>
      </c>
      <c r="G3594" t="s">
        <v>44</v>
      </c>
      <c r="H3594" t="s">
        <v>82</v>
      </c>
      <c r="I3594" s="2">
        <v>44593</v>
      </c>
      <c r="J3594">
        <v>70.78953346688877</v>
      </c>
    </row>
    <row r="3595" spans="1:10" x14ac:dyDescent="0.25">
      <c r="A3595" t="s">
        <v>31</v>
      </c>
      <c r="B3595" t="s">
        <v>33</v>
      </c>
      <c r="G3595" t="s">
        <v>44</v>
      </c>
      <c r="H3595" t="s">
        <v>82</v>
      </c>
      <c r="I3595" s="2">
        <v>44594</v>
      </c>
      <c r="J3595">
        <v>80.150306932232525</v>
      </c>
    </row>
    <row r="3596" spans="1:10" x14ac:dyDescent="0.25">
      <c r="A3596" t="s">
        <v>31</v>
      </c>
      <c r="B3596" t="s">
        <v>33</v>
      </c>
      <c r="G3596" t="s">
        <v>44</v>
      </c>
      <c r="H3596" t="s">
        <v>82</v>
      </c>
      <c r="I3596" s="2">
        <v>44595</v>
      </c>
      <c r="J3596">
        <v>86.764364565611345</v>
      </c>
    </row>
    <row r="3597" spans="1:10" x14ac:dyDescent="0.25">
      <c r="A3597" t="s">
        <v>31</v>
      </c>
      <c r="B3597" t="s">
        <v>33</v>
      </c>
      <c r="G3597" t="s">
        <v>44</v>
      </c>
      <c r="H3597" t="s">
        <v>82</v>
      </c>
      <c r="I3597" s="2">
        <v>44596</v>
      </c>
      <c r="J3597">
        <v>92.52835966691336</v>
      </c>
    </row>
    <row r="3598" spans="1:10" x14ac:dyDescent="0.25">
      <c r="A3598" t="s">
        <v>31</v>
      </c>
      <c r="B3598" t="s">
        <v>33</v>
      </c>
      <c r="G3598" t="s">
        <v>44</v>
      </c>
      <c r="H3598" t="s">
        <v>82</v>
      </c>
      <c r="I3598" s="2">
        <v>44597</v>
      </c>
      <c r="J3598">
        <v>94.880473391889254</v>
      </c>
    </row>
    <row r="3599" spans="1:10" x14ac:dyDescent="0.25">
      <c r="A3599" t="s">
        <v>31</v>
      </c>
      <c r="B3599" t="s">
        <v>33</v>
      </c>
      <c r="G3599" t="s">
        <v>44</v>
      </c>
      <c r="H3599" t="s">
        <v>82</v>
      </c>
      <c r="I3599" s="2">
        <v>44598</v>
      </c>
      <c r="J3599">
        <v>89.965247424886059</v>
      </c>
    </row>
    <row r="3600" spans="1:10" x14ac:dyDescent="0.25">
      <c r="A3600" t="s">
        <v>31</v>
      </c>
      <c r="B3600" t="s">
        <v>33</v>
      </c>
      <c r="G3600" t="s">
        <v>44</v>
      </c>
      <c r="H3600" t="s">
        <v>82</v>
      </c>
      <c r="I3600" s="2">
        <v>44599</v>
      </c>
      <c r="J3600">
        <v>83.285947408090493</v>
      </c>
    </row>
    <row r="3601" spans="1:10" x14ac:dyDescent="0.25">
      <c r="A3601" t="s">
        <v>31</v>
      </c>
      <c r="B3601" t="s">
        <v>33</v>
      </c>
      <c r="G3601" t="s">
        <v>44</v>
      </c>
      <c r="H3601" t="s">
        <v>82</v>
      </c>
      <c r="I3601" s="2">
        <v>44600</v>
      </c>
      <c r="J3601">
        <v>80.398866066160053</v>
      </c>
    </row>
    <row r="3602" spans="1:10" x14ac:dyDescent="0.25">
      <c r="A3602" t="s">
        <v>31</v>
      </c>
      <c r="B3602" t="s">
        <v>33</v>
      </c>
      <c r="G3602" t="s">
        <v>44</v>
      </c>
      <c r="H3602" t="s">
        <v>82</v>
      </c>
      <c r="I3602" s="2">
        <v>44601</v>
      </c>
      <c r="J3602">
        <v>77.90542546688215</v>
      </c>
    </row>
    <row r="3603" spans="1:10" x14ac:dyDescent="0.25">
      <c r="A3603" t="s">
        <v>31</v>
      </c>
      <c r="B3603" t="s">
        <v>33</v>
      </c>
      <c r="G3603" t="s">
        <v>44</v>
      </c>
      <c r="H3603" t="s">
        <v>82</v>
      </c>
      <c r="I3603" s="2">
        <v>44602</v>
      </c>
      <c r="J3603">
        <v>81.395076706216372</v>
      </c>
    </row>
    <row r="3604" spans="1:10" x14ac:dyDescent="0.25">
      <c r="A3604" t="s">
        <v>31</v>
      </c>
      <c r="B3604" t="s">
        <v>33</v>
      </c>
      <c r="G3604" t="s">
        <v>44</v>
      </c>
      <c r="H3604" t="s">
        <v>82</v>
      </c>
      <c r="I3604" s="2">
        <v>44603</v>
      </c>
      <c r="J3604">
        <v>81.375087076382172</v>
      </c>
    </row>
    <row r="3605" spans="1:10" x14ac:dyDescent="0.25">
      <c r="A3605" t="s">
        <v>31</v>
      </c>
      <c r="B3605" t="s">
        <v>33</v>
      </c>
      <c r="G3605" t="s">
        <v>44</v>
      </c>
      <c r="H3605" t="s">
        <v>82</v>
      </c>
      <c r="I3605" s="2">
        <v>44604</v>
      </c>
      <c r="J3605">
        <v>81.821197573475018</v>
      </c>
    </row>
    <row r="3606" spans="1:10" x14ac:dyDescent="0.25">
      <c r="A3606" t="s">
        <v>31</v>
      </c>
      <c r="B3606" t="s">
        <v>33</v>
      </c>
      <c r="G3606" t="s">
        <v>44</v>
      </c>
      <c r="H3606" t="s">
        <v>82</v>
      </c>
      <c r="I3606" s="2">
        <v>44605</v>
      </c>
      <c r="J3606">
        <v>81.213182948891713</v>
      </c>
    </row>
    <row r="3607" spans="1:10" x14ac:dyDescent="0.25">
      <c r="A3607" t="s">
        <v>31</v>
      </c>
      <c r="B3607" t="s">
        <v>33</v>
      </c>
      <c r="G3607" t="s">
        <v>44</v>
      </c>
      <c r="H3607" t="s">
        <v>82</v>
      </c>
      <c r="I3607" s="2">
        <v>44606</v>
      </c>
      <c r="J3607">
        <v>73.523537542449091</v>
      </c>
    </row>
    <row r="3608" spans="1:10" x14ac:dyDescent="0.25">
      <c r="A3608" t="s">
        <v>31</v>
      </c>
      <c r="B3608" t="s">
        <v>33</v>
      </c>
      <c r="G3608" t="s">
        <v>44</v>
      </c>
      <c r="H3608" t="s">
        <v>82</v>
      </c>
      <c r="I3608" s="2">
        <v>44607</v>
      </c>
      <c r="J3608">
        <v>72.304390706965336</v>
      </c>
    </row>
    <row r="3609" spans="1:10" x14ac:dyDescent="0.25">
      <c r="A3609" t="s">
        <v>31</v>
      </c>
      <c r="B3609" t="s">
        <v>33</v>
      </c>
      <c r="G3609" t="s">
        <v>44</v>
      </c>
      <c r="H3609" t="s">
        <v>82</v>
      </c>
      <c r="I3609" s="2">
        <v>44608</v>
      </c>
      <c r="J3609">
        <v>74.403613679711853</v>
      </c>
    </row>
    <row r="3610" spans="1:10" x14ac:dyDescent="0.25">
      <c r="A3610" t="s">
        <v>31</v>
      </c>
      <c r="B3610" t="s">
        <v>33</v>
      </c>
      <c r="G3610" t="s">
        <v>44</v>
      </c>
      <c r="H3610" t="s">
        <v>82</v>
      </c>
      <c r="I3610" s="2">
        <v>44609</v>
      </c>
      <c r="J3610">
        <v>82.952276669446874</v>
      </c>
    </row>
    <row r="3611" spans="1:10" x14ac:dyDescent="0.25">
      <c r="A3611" t="s">
        <v>31</v>
      </c>
      <c r="B3611" t="s">
        <v>33</v>
      </c>
      <c r="G3611" t="s">
        <v>44</v>
      </c>
      <c r="H3611" t="s">
        <v>82</v>
      </c>
      <c r="I3611" s="2">
        <v>44610</v>
      </c>
      <c r="J3611">
        <v>88.396558099472742</v>
      </c>
    </row>
    <row r="3612" spans="1:10" x14ac:dyDescent="0.25">
      <c r="A3612" t="s">
        <v>31</v>
      </c>
      <c r="B3612" t="s">
        <v>33</v>
      </c>
      <c r="G3612" t="s">
        <v>44</v>
      </c>
      <c r="H3612" t="s">
        <v>82</v>
      </c>
      <c r="I3612" s="2">
        <v>44611</v>
      </c>
      <c r="J3612">
        <v>89.312502410331533</v>
      </c>
    </row>
    <row r="3613" spans="1:10" x14ac:dyDescent="0.25">
      <c r="A3613" t="s">
        <v>31</v>
      </c>
      <c r="B3613" t="s">
        <v>33</v>
      </c>
      <c r="G3613" t="s">
        <v>44</v>
      </c>
      <c r="H3613" t="s">
        <v>82</v>
      </c>
      <c r="I3613" s="2">
        <v>44612</v>
      </c>
      <c r="J3613">
        <v>87.841448749420607</v>
      </c>
    </row>
    <row r="3614" spans="1:10" x14ac:dyDescent="0.25">
      <c r="A3614" t="s">
        <v>31</v>
      </c>
      <c r="B3614" t="s">
        <v>33</v>
      </c>
      <c r="G3614" t="s">
        <v>44</v>
      </c>
      <c r="H3614" t="s">
        <v>82</v>
      </c>
      <c r="I3614" s="2">
        <v>44613</v>
      </c>
      <c r="J3614">
        <v>84.68065968420612</v>
      </c>
    </row>
    <row r="3615" spans="1:10" x14ac:dyDescent="0.25">
      <c r="A3615" t="s">
        <v>31</v>
      </c>
      <c r="B3615" t="s">
        <v>33</v>
      </c>
      <c r="G3615" t="s">
        <v>44</v>
      </c>
      <c r="H3615" t="s">
        <v>82</v>
      </c>
      <c r="I3615" s="2">
        <v>44614</v>
      </c>
      <c r="J3615">
        <v>83.524795092030942</v>
      </c>
    </row>
    <row r="3616" spans="1:10" x14ac:dyDescent="0.25">
      <c r="A3616" t="s">
        <v>31</v>
      </c>
      <c r="B3616" t="s">
        <v>33</v>
      </c>
      <c r="G3616" t="s">
        <v>44</v>
      </c>
      <c r="H3616" t="s">
        <v>82</v>
      </c>
      <c r="I3616" s="2">
        <v>44615</v>
      </c>
      <c r="J3616">
        <v>86.371528536092995</v>
      </c>
    </row>
    <row r="3617" spans="1:10" x14ac:dyDescent="0.25">
      <c r="A3617" t="s">
        <v>31</v>
      </c>
      <c r="B3617" t="s">
        <v>33</v>
      </c>
      <c r="G3617" t="s">
        <v>44</v>
      </c>
      <c r="H3617" t="s">
        <v>82</v>
      </c>
      <c r="I3617" s="2">
        <v>44616</v>
      </c>
      <c r="J3617">
        <v>88.352691321845271</v>
      </c>
    </row>
    <row r="3618" spans="1:10" x14ac:dyDescent="0.25">
      <c r="A3618" t="s">
        <v>31</v>
      </c>
      <c r="B3618" t="s">
        <v>33</v>
      </c>
      <c r="G3618" t="s">
        <v>44</v>
      </c>
      <c r="H3618" t="s">
        <v>82</v>
      </c>
      <c r="I3618" s="2">
        <v>44617</v>
      </c>
      <c r="J3618">
        <v>91.534199486946676</v>
      </c>
    </row>
    <row r="3619" spans="1:10" x14ac:dyDescent="0.25">
      <c r="A3619" t="s">
        <v>31</v>
      </c>
      <c r="B3619" t="s">
        <v>33</v>
      </c>
      <c r="G3619" t="s">
        <v>44</v>
      </c>
      <c r="H3619" t="s">
        <v>82</v>
      </c>
      <c r="I3619" s="2">
        <v>44618</v>
      </c>
      <c r="J3619">
        <v>93.297721557368604</v>
      </c>
    </row>
    <row r="3620" spans="1:10" x14ac:dyDescent="0.25">
      <c r="A3620" t="s">
        <v>31</v>
      </c>
      <c r="B3620" t="s">
        <v>33</v>
      </c>
      <c r="G3620" t="s">
        <v>44</v>
      </c>
      <c r="H3620" t="s">
        <v>82</v>
      </c>
      <c r="I3620" s="2">
        <v>44619</v>
      </c>
      <c r="J3620">
        <v>93.635387263277352</v>
      </c>
    </row>
    <row r="3621" spans="1:10" x14ac:dyDescent="0.25">
      <c r="A3621" t="s">
        <v>31</v>
      </c>
      <c r="B3621" t="s">
        <v>33</v>
      </c>
      <c r="G3621" t="s">
        <v>44</v>
      </c>
      <c r="H3621" t="s">
        <v>82</v>
      </c>
      <c r="I3621" s="2">
        <v>44620</v>
      </c>
      <c r="J3621">
        <v>82.089063401483571</v>
      </c>
    </row>
    <row r="3622" spans="1:10" x14ac:dyDescent="0.25">
      <c r="A3622" t="s">
        <v>31</v>
      </c>
      <c r="B3622" t="s">
        <v>33</v>
      </c>
      <c r="G3622" t="s">
        <v>44</v>
      </c>
      <c r="H3622" t="s">
        <v>82</v>
      </c>
      <c r="I3622" s="2">
        <v>44621</v>
      </c>
      <c r="J3622">
        <v>73.212495780748313</v>
      </c>
    </row>
    <row r="3623" spans="1:10" x14ac:dyDescent="0.25">
      <c r="A3623" t="s">
        <v>31</v>
      </c>
      <c r="B3623" t="s">
        <v>33</v>
      </c>
      <c r="G3623" t="s">
        <v>44</v>
      </c>
      <c r="H3623" t="s">
        <v>82</v>
      </c>
      <c r="I3623" s="2">
        <v>44622</v>
      </c>
      <c r="J3623">
        <v>73.951641921435439</v>
      </c>
    </row>
    <row r="3624" spans="1:10" x14ac:dyDescent="0.25">
      <c r="A3624" t="s">
        <v>31</v>
      </c>
      <c r="B3624" t="s">
        <v>33</v>
      </c>
      <c r="G3624" t="s">
        <v>44</v>
      </c>
      <c r="H3624" t="s">
        <v>82</v>
      </c>
      <c r="I3624" s="2">
        <v>44623</v>
      </c>
      <c r="J3624">
        <v>78.028656992289925</v>
      </c>
    </row>
    <row r="3625" spans="1:10" x14ac:dyDescent="0.25">
      <c r="A3625" t="s">
        <v>31</v>
      </c>
      <c r="B3625" t="s">
        <v>33</v>
      </c>
      <c r="G3625" t="s">
        <v>44</v>
      </c>
      <c r="H3625" t="s">
        <v>82</v>
      </c>
      <c r="I3625" s="2">
        <v>44624</v>
      </c>
      <c r="J3625">
        <v>75.465978163756347</v>
      </c>
    </row>
    <row r="3626" spans="1:10" x14ac:dyDescent="0.25">
      <c r="A3626" t="s">
        <v>31</v>
      </c>
      <c r="B3626" t="s">
        <v>33</v>
      </c>
      <c r="G3626" t="s">
        <v>44</v>
      </c>
      <c r="H3626" t="s">
        <v>82</v>
      </c>
      <c r="I3626" s="2">
        <v>44625</v>
      </c>
      <c r="J3626">
        <v>77.848585889516841</v>
      </c>
    </row>
    <row r="3627" spans="1:10" x14ac:dyDescent="0.25">
      <c r="A3627" t="s">
        <v>31</v>
      </c>
      <c r="B3627" t="s">
        <v>33</v>
      </c>
      <c r="G3627" t="s">
        <v>44</v>
      </c>
      <c r="H3627" t="s">
        <v>82</v>
      </c>
      <c r="I3627" s="2">
        <v>44626</v>
      </c>
      <c r="J3627">
        <v>79.357029603745247</v>
      </c>
    </row>
    <row r="3628" spans="1:10" x14ac:dyDescent="0.25">
      <c r="A3628" t="s">
        <v>31</v>
      </c>
      <c r="B3628" t="s">
        <v>33</v>
      </c>
      <c r="G3628" t="s">
        <v>44</v>
      </c>
      <c r="H3628" t="s">
        <v>82</v>
      </c>
      <c r="I3628" s="2">
        <v>44627</v>
      </c>
      <c r="J3628">
        <v>65.97094562435889</v>
      </c>
    </row>
    <row r="3629" spans="1:10" x14ac:dyDescent="0.25">
      <c r="A3629" t="s">
        <v>31</v>
      </c>
      <c r="B3629" t="s">
        <v>33</v>
      </c>
      <c r="G3629" t="s">
        <v>44</v>
      </c>
      <c r="H3629" t="s">
        <v>82</v>
      </c>
      <c r="I3629" s="2">
        <v>44628</v>
      </c>
      <c r="J3629">
        <v>49.109561584885547</v>
      </c>
    </row>
    <row r="3630" spans="1:10" x14ac:dyDescent="0.25">
      <c r="A3630" t="s">
        <v>31</v>
      </c>
      <c r="B3630" t="s">
        <v>33</v>
      </c>
      <c r="G3630" t="s">
        <v>44</v>
      </c>
      <c r="H3630" t="s">
        <v>82</v>
      </c>
      <c r="I3630" s="2">
        <v>44629</v>
      </c>
      <c r="J3630">
        <v>40.465904357842717</v>
      </c>
    </row>
    <row r="3631" spans="1:10" x14ac:dyDescent="0.25">
      <c r="A3631" t="s">
        <v>31</v>
      </c>
      <c r="B3631" t="s">
        <v>33</v>
      </c>
      <c r="G3631" t="s">
        <v>44</v>
      </c>
      <c r="H3631" t="s">
        <v>82</v>
      </c>
      <c r="I3631" s="2">
        <v>44630</v>
      </c>
      <c r="J3631">
        <v>36.050143334595028</v>
      </c>
    </row>
    <row r="3632" spans="1:10" x14ac:dyDescent="0.25">
      <c r="A3632" t="s">
        <v>31</v>
      </c>
      <c r="B3632" t="s">
        <v>33</v>
      </c>
      <c r="G3632" t="s">
        <v>44</v>
      </c>
      <c r="H3632" t="s">
        <v>82</v>
      </c>
      <c r="I3632" s="2">
        <v>44631</v>
      </c>
      <c r="J3632">
        <v>30.73593117306163</v>
      </c>
    </row>
    <row r="3633" spans="1:10" x14ac:dyDescent="0.25">
      <c r="A3633" t="s">
        <v>31</v>
      </c>
      <c r="B3633" t="s">
        <v>33</v>
      </c>
      <c r="G3633" t="s">
        <v>44</v>
      </c>
      <c r="H3633" t="s">
        <v>82</v>
      </c>
      <c r="I3633" s="2">
        <v>44632</v>
      </c>
      <c r="J3633">
        <v>27.412976195442919</v>
      </c>
    </row>
    <row r="3634" spans="1:10" x14ac:dyDescent="0.25">
      <c r="A3634" t="s">
        <v>31</v>
      </c>
      <c r="B3634" t="s">
        <v>33</v>
      </c>
      <c r="G3634" t="s">
        <v>44</v>
      </c>
      <c r="H3634" t="s">
        <v>82</v>
      </c>
      <c r="I3634" s="2">
        <v>44633</v>
      </c>
      <c r="J3634">
        <v>26.50135273940348</v>
      </c>
    </row>
    <row r="3635" spans="1:10" x14ac:dyDescent="0.25">
      <c r="A3635" t="s">
        <v>31</v>
      </c>
      <c r="B3635" t="s">
        <v>33</v>
      </c>
      <c r="G3635" t="s">
        <v>44</v>
      </c>
      <c r="H3635" t="s">
        <v>82</v>
      </c>
      <c r="I3635" s="2">
        <v>44634</v>
      </c>
      <c r="J3635">
        <v>22.021561203350739</v>
      </c>
    </row>
    <row r="3636" spans="1:10" x14ac:dyDescent="0.25">
      <c r="A3636" t="s">
        <v>31</v>
      </c>
      <c r="B3636" t="s">
        <v>33</v>
      </c>
      <c r="G3636" t="s">
        <v>44</v>
      </c>
      <c r="H3636" t="s">
        <v>82</v>
      </c>
      <c r="I3636" s="2">
        <v>44635</v>
      </c>
      <c r="J3636">
        <v>20.666427893248329</v>
      </c>
    </row>
    <row r="3637" spans="1:10" x14ac:dyDescent="0.25">
      <c r="A3637" t="s">
        <v>31</v>
      </c>
      <c r="B3637" t="s">
        <v>33</v>
      </c>
      <c r="G3637" t="s">
        <v>44</v>
      </c>
      <c r="H3637" t="s">
        <v>82</v>
      </c>
      <c r="I3637" s="2">
        <v>44636</v>
      </c>
      <c r="J3637">
        <v>20.616698476966651</v>
      </c>
    </row>
    <row r="3638" spans="1:10" x14ac:dyDescent="0.25">
      <c r="A3638" t="s">
        <v>31</v>
      </c>
      <c r="B3638" t="s">
        <v>33</v>
      </c>
      <c r="G3638" t="s">
        <v>44</v>
      </c>
      <c r="H3638" t="s">
        <v>82</v>
      </c>
      <c r="I3638" s="2">
        <v>44637</v>
      </c>
      <c r="J3638">
        <v>23.430286173020999</v>
      </c>
    </row>
    <row r="3639" spans="1:10" x14ac:dyDescent="0.25">
      <c r="A3639" t="s">
        <v>31</v>
      </c>
      <c r="B3639" t="s">
        <v>33</v>
      </c>
      <c r="G3639" t="s">
        <v>44</v>
      </c>
      <c r="H3639" t="s">
        <v>82</v>
      </c>
      <c r="I3639" s="2">
        <v>44638</v>
      </c>
      <c r="J3639">
        <v>27.368462432934361</v>
      </c>
    </row>
    <row r="3640" spans="1:10" x14ac:dyDescent="0.25">
      <c r="A3640" t="s">
        <v>31</v>
      </c>
      <c r="B3640" t="s">
        <v>33</v>
      </c>
      <c r="G3640" t="s">
        <v>44</v>
      </c>
      <c r="H3640" t="s">
        <v>82</v>
      </c>
      <c r="I3640" s="2">
        <v>44639</v>
      </c>
      <c r="J3640">
        <v>28.676098694289959</v>
      </c>
    </row>
    <row r="3641" spans="1:10" x14ac:dyDescent="0.25">
      <c r="A3641" t="s">
        <v>31</v>
      </c>
      <c r="B3641" t="s">
        <v>33</v>
      </c>
      <c r="G3641" t="s">
        <v>44</v>
      </c>
      <c r="H3641" t="s">
        <v>82</v>
      </c>
      <c r="I3641" s="2">
        <v>44640</v>
      </c>
      <c r="J3641">
        <v>31.011944791779111</v>
      </c>
    </row>
    <row r="3642" spans="1:10" x14ac:dyDescent="0.25">
      <c r="A3642" t="s">
        <v>31</v>
      </c>
      <c r="B3642" t="s">
        <v>33</v>
      </c>
      <c r="G3642" t="s">
        <v>44</v>
      </c>
      <c r="H3642" t="s">
        <v>82</v>
      </c>
      <c r="I3642" s="2">
        <v>44641</v>
      </c>
      <c r="J3642">
        <v>27.325291084874689</v>
      </c>
    </row>
    <row r="3643" spans="1:10" x14ac:dyDescent="0.25">
      <c r="A3643" t="s">
        <v>31</v>
      </c>
      <c r="B3643" t="s">
        <v>33</v>
      </c>
      <c r="G3643" t="s">
        <v>44</v>
      </c>
      <c r="H3643" t="s">
        <v>82</v>
      </c>
      <c r="I3643" s="2">
        <v>44642</v>
      </c>
      <c r="J3643">
        <v>28.7848142748004</v>
      </c>
    </row>
    <row r="3644" spans="1:10" x14ac:dyDescent="0.25">
      <c r="A3644" t="s">
        <v>31</v>
      </c>
      <c r="B3644" t="s">
        <v>33</v>
      </c>
      <c r="G3644" t="s">
        <v>44</v>
      </c>
      <c r="H3644" t="s">
        <v>82</v>
      </c>
      <c r="I3644" s="2">
        <v>44643</v>
      </c>
      <c r="J3644">
        <v>35.560026835572728</v>
      </c>
    </row>
    <row r="3645" spans="1:10" x14ac:dyDescent="0.25">
      <c r="A3645" t="s">
        <v>31</v>
      </c>
      <c r="B3645" t="s">
        <v>33</v>
      </c>
      <c r="G3645" t="s">
        <v>44</v>
      </c>
      <c r="H3645" t="s">
        <v>82</v>
      </c>
      <c r="I3645" s="2">
        <v>44644</v>
      </c>
      <c r="J3645">
        <v>40.02390786741627</v>
      </c>
    </row>
    <row r="3646" spans="1:10" x14ac:dyDescent="0.25">
      <c r="A3646" t="s">
        <v>31</v>
      </c>
      <c r="B3646" t="s">
        <v>33</v>
      </c>
      <c r="G3646" t="s">
        <v>44</v>
      </c>
      <c r="H3646" t="s">
        <v>82</v>
      </c>
      <c r="I3646" s="2">
        <v>44645</v>
      </c>
      <c r="J3646">
        <v>31.984223307500351</v>
      </c>
    </row>
    <row r="3647" spans="1:10" x14ac:dyDescent="0.25">
      <c r="A3647" t="s">
        <v>31</v>
      </c>
      <c r="B3647" t="s">
        <v>33</v>
      </c>
      <c r="G3647" t="s">
        <v>44</v>
      </c>
      <c r="H3647" t="s">
        <v>82</v>
      </c>
      <c r="I3647" s="2">
        <v>44646</v>
      </c>
      <c r="J3647">
        <v>17.68808933498071</v>
      </c>
    </row>
    <row r="3648" spans="1:10" x14ac:dyDescent="0.25">
      <c r="A3648" t="s">
        <v>31</v>
      </c>
      <c r="B3648" t="s">
        <v>33</v>
      </c>
      <c r="G3648" t="s">
        <v>44</v>
      </c>
      <c r="H3648" t="s">
        <v>82</v>
      </c>
      <c r="I3648" s="2">
        <v>44647</v>
      </c>
      <c r="J3648">
        <v>18.641056979911919</v>
      </c>
    </row>
    <row r="3649" spans="1:10" x14ac:dyDescent="0.25">
      <c r="A3649" t="s">
        <v>31</v>
      </c>
      <c r="B3649" t="s">
        <v>33</v>
      </c>
      <c r="G3649" t="s">
        <v>44</v>
      </c>
      <c r="H3649" t="s">
        <v>82</v>
      </c>
      <c r="I3649" s="2">
        <v>44648</v>
      </c>
      <c r="J3649">
        <v>16.99909056313826</v>
      </c>
    </row>
    <row r="3650" spans="1:10" x14ac:dyDescent="0.25">
      <c r="A3650" t="s">
        <v>31</v>
      </c>
      <c r="B3650" t="s">
        <v>33</v>
      </c>
      <c r="G3650" t="s">
        <v>44</v>
      </c>
      <c r="H3650" t="s">
        <v>82</v>
      </c>
      <c r="I3650" s="2">
        <v>44649</v>
      </c>
      <c r="J3650">
        <v>12.297737968635239</v>
      </c>
    </row>
    <row r="3651" spans="1:10" x14ac:dyDescent="0.25">
      <c r="A3651" t="s">
        <v>31</v>
      </c>
      <c r="B3651" t="s">
        <v>33</v>
      </c>
      <c r="G3651" t="s">
        <v>44</v>
      </c>
      <c r="H3651" t="s">
        <v>82</v>
      </c>
      <c r="I3651" s="2">
        <v>44650</v>
      </c>
      <c r="J3651">
        <v>6.547780351961948</v>
      </c>
    </row>
    <row r="3652" spans="1:10" x14ac:dyDescent="0.25">
      <c r="A3652" t="s">
        <v>31</v>
      </c>
      <c r="B3652" t="s">
        <v>33</v>
      </c>
      <c r="G3652" t="s">
        <v>44</v>
      </c>
      <c r="H3652" t="s">
        <v>82</v>
      </c>
      <c r="I3652" s="2">
        <v>44651</v>
      </c>
      <c r="J3652">
        <v>3.3725613923114688</v>
      </c>
    </row>
    <row r="3653" spans="1:10" x14ac:dyDescent="0.25">
      <c r="A3653" t="s">
        <v>31</v>
      </c>
      <c r="B3653" t="s">
        <v>33</v>
      </c>
      <c r="G3653" t="s">
        <v>45</v>
      </c>
      <c r="H3653" t="s">
        <v>82</v>
      </c>
      <c r="I3653" s="2">
        <v>44197</v>
      </c>
      <c r="J3653">
        <v>0</v>
      </c>
    </row>
    <row r="3654" spans="1:10" x14ac:dyDescent="0.25">
      <c r="A3654" t="s">
        <v>31</v>
      </c>
      <c r="B3654" t="s">
        <v>33</v>
      </c>
      <c r="G3654" t="s">
        <v>45</v>
      </c>
      <c r="H3654" t="s">
        <v>82</v>
      </c>
      <c r="I3654" s="2">
        <v>44198</v>
      </c>
      <c r="J3654">
        <v>0</v>
      </c>
    </row>
    <row r="3655" spans="1:10" x14ac:dyDescent="0.25">
      <c r="A3655" t="s">
        <v>31</v>
      </c>
      <c r="B3655" t="s">
        <v>33</v>
      </c>
      <c r="G3655" t="s">
        <v>45</v>
      </c>
      <c r="H3655" t="s">
        <v>82</v>
      </c>
      <c r="I3655" s="2">
        <v>44199</v>
      </c>
      <c r="J3655">
        <v>0</v>
      </c>
    </row>
    <row r="3656" spans="1:10" x14ac:dyDescent="0.25">
      <c r="A3656" t="s">
        <v>31</v>
      </c>
      <c r="B3656" t="s">
        <v>33</v>
      </c>
      <c r="G3656" t="s">
        <v>45</v>
      </c>
      <c r="H3656" t="s">
        <v>82</v>
      </c>
      <c r="I3656" s="2">
        <v>44200</v>
      </c>
      <c r="J3656">
        <v>0</v>
      </c>
    </row>
    <row r="3657" spans="1:10" x14ac:dyDescent="0.25">
      <c r="A3657" t="s">
        <v>31</v>
      </c>
      <c r="B3657" t="s">
        <v>33</v>
      </c>
      <c r="G3657" t="s">
        <v>45</v>
      </c>
      <c r="H3657" t="s">
        <v>82</v>
      </c>
      <c r="I3657" s="2">
        <v>44201</v>
      </c>
      <c r="J3657">
        <v>0</v>
      </c>
    </row>
    <row r="3658" spans="1:10" x14ac:dyDescent="0.25">
      <c r="A3658" t="s">
        <v>31</v>
      </c>
      <c r="B3658" t="s">
        <v>33</v>
      </c>
      <c r="G3658" t="s">
        <v>45</v>
      </c>
      <c r="H3658" t="s">
        <v>82</v>
      </c>
      <c r="I3658" s="2">
        <v>44202</v>
      </c>
      <c r="J3658">
        <v>0</v>
      </c>
    </row>
    <row r="3659" spans="1:10" x14ac:dyDescent="0.25">
      <c r="A3659" t="s">
        <v>31</v>
      </c>
      <c r="B3659" t="s">
        <v>33</v>
      </c>
      <c r="G3659" t="s">
        <v>45</v>
      </c>
      <c r="H3659" t="s">
        <v>82</v>
      </c>
      <c r="I3659" s="2">
        <v>44203</v>
      </c>
      <c r="J3659">
        <v>0</v>
      </c>
    </row>
    <row r="3660" spans="1:10" x14ac:dyDescent="0.25">
      <c r="A3660" t="s">
        <v>31</v>
      </c>
      <c r="B3660" t="s">
        <v>33</v>
      </c>
      <c r="G3660" t="s">
        <v>45</v>
      </c>
      <c r="H3660" t="s">
        <v>82</v>
      </c>
      <c r="I3660" s="2">
        <v>44204</v>
      </c>
      <c r="J3660">
        <v>0</v>
      </c>
    </row>
    <row r="3661" spans="1:10" x14ac:dyDescent="0.25">
      <c r="A3661" t="s">
        <v>31</v>
      </c>
      <c r="B3661" t="s">
        <v>33</v>
      </c>
      <c r="G3661" t="s">
        <v>45</v>
      </c>
      <c r="H3661" t="s">
        <v>82</v>
      </c>
      <c r="I3661" s="2">
        <v>44205</v>
      </c>
      <c r="J3661">
        <v>0</v>
      </c>
    </row>
    <row r="3662" spans="1:10" x14ac:dyDescent="0.25">
      <c r="A3662" t="s">
        <v>31</v>
      </c>
      <c r="B3662" t="s">
        <v>33</v>
      </c>
      <c r="G3662" t="s">
        <v>45</v>
      </c>
      <c r="H3662" t="s">
        <v>82</v>
      </c>
      <c r="I3662" s="2">
        <v>44206</v>
      </c>
      <c r="J3662">
        <v>0</v>
      </c>
    </row>
    <row r="3663" spans="1:10" x14ac:dyDescent="0.25">
      <c r="A3663" t="s">
        <v>31</v>
      </c>
      <c r="B3663" t="s">
        <v>33</v>
      </c>
      <c r="G3663" t="s">
        <v>45</v>
      </c>
      <c r="H3663" t="s">
        <v>82</v>
      </c>
      <c r="I3663" s="2">
        <v>44207</v>
      </c>
      <c r="J3663">
        <v>0</v>
      </c>
    </row>
    <row r="3664" spans="1:10" x14ac:dyDescent="0.25">
      <c r="A3664" t="s">
        <v>31</v>
      </c>
      <c r="B3664" t="s">
        <v>33</v>
      </c>
      <c r="G3664" t="s">
        <v>45</v>
      </c>
      <c r="H3664" t="s">
        <v>82</v>
      </c>
      <c r="I3664" s="2">
        <v>44208</v>
      </c>
      <c r="J3664">
        <v>0</v>
      </c>
    </row>
    <row r="3665" spans="1:10" x14ac:dyDescent="0.25">
      <c r="A3665" t="s">
        <v>31</v>
      </c>
      <c r="B3665" t="s">
        <v>33</v>
      </c>
      <c r="G3665" t="s">
        <v>45</v>
      </c>
      <c r="H3665" t="s">
        <v>82</v>
      </c>
      <c r="I3665" s="2">
        <v>44209</v>
      </c>
      <c r="J3665">
        <v>0</v>
      </c>
    </row>
    <row r="3666" spans="1:10" x14ac:dyDescent="0.25">
      <c r="A3666" t="s">
        <v>31</v>
      </c>
      <c r="B3666" t="s">
        <v>33</v>
      </c>
      <c r="G3666" t="s">
        <v>45</v>
      </c>
      <c r="H3666" t="s">
        <v>82</v>
      </c>
      <c r="I3666" s="2">
        <v>44210</v>
      </c>
      <c r="J3666">
        <v>0</v>
      </c>
    </row>
    <row r="3667" spans="1:10" x14ac:dyDescent="0.25">
      <c r="A3667" t="s">
        <v>31</v>
      </c>
      <c r="B3667" t="s">
        <v>33</v>
      </c>
      <c r="G3667" t="s">
        <v>45</v>
      </c>
      <c r="H3667" t="s">
        <v>82</v>
      </c>
      <c r="I3667" s="2">
        <v>44211</v>
      </c>
      <c r="J3667">
        <v>0</v>
      </c>
    </row>
    <row r="3668" spans="1:10" x14ac:dyDescent="0.25">
      <c r="A3668" t="s">
        <v>31</v>
      </c>
      <c r="B3668" t="s">
        <v>33</v>
      </c>
      <c r="G3668" t="s">
        <v>45</v>
      </c>
      <c r="H3668" t="s">
        <v>82</v>
      </c>
      <c r="I3668" s="2">
        <v>44212</v>
      </c>
      <c r="J3668">
        <v>0</v>
      </c>
    </row>
    <row r="3669" spans="1:10" x14ac:dyDescent="0.25">
      <c r="A3669" t="s">
        <v>31</v>
      </c>
      <c r="B3669" t="s">
        <v>33</v>
      </c>
      <c r="G3669" t="s">
        <v>45</v>
      </c>
      <c r="H3669" t="s">
        <v>82</v>
      </c>
      <c r="I3669" s="2">
        <v>44213</v>
      </c>
      <c r="J3669">
        <v>0</v>
      </c>
    </row>
    <row r="3670" spans="1:10" x14ac:dyDescent="0.25">
      <c r="A3670" t="s">
        <v>31</v>
      </c>
      <c r="B3670" t="s">
        <v>33</v>
      </c>
      <c r="G3670" t="s">
        <v>45</v>
      </c>
      <c r="H3670" t="s">
        <v>82</v>
      </c>
      <c r="I3670" s="2">
        <v>44214</v>
      </c>
      <c r="J3670">
        <v>0</v>
      </c>
    </row>
    <row r="3671" spans="1:10" x14ac:dyDescent="0.25">
      <c r="A3671" t="s">
        <v>31</v>
      </c>
      <c r="B3671" t="s">
        <v>33</v>
      </c>
      <c r="G3671" t="s">
        <v>45</v>
      </c>
      <c r="H3671" t="s">
        <v>82</v>
      </c>
      <c r="I3671" s="2">
        <v>44215</v>
      </c>
      <c r="J3671">
        <v>0</v>
      </c>
    </row>
    <row r="3672" spans="1:10" x14ac:dyDescent="0.25">
      <c r="A3672" t="s">
        <v>31</v>
      </c>
      <c r="B3672" t="s">
        <v>33</v>
      </c>
      <c r="G3672" t="s">
        <v>45</v>
      </c>
      <c r="H3672" t="s">
        <v>82</v>
      </c>
      <c r="I3672" s="2">
        <v>44216</v>
      </c>
      <c r="J3672">
        <v>0</v>
      </c>
    </row>
    <row r="3673" spans="1:10" x14ac:dyDescent="0.25">
      <c r="A3673" t="s">
        <v>31</v>
      </c>
      <c r="B3673" t="s">
        <v>33</v>
      </c>
      <c r="G3673" t="s">
        <v>45</v>
      </c>
      <c r="H3673" t="s">
        <v>82</v>
      </c>
      <c r="I3673" s="2">
        <v>44217</v>
      </c>
      <c r="J3673">
        <v>0</v>
      </c>
    </row>
    <row r="3674" spans="1:10" x14ac:dyDescent="0.25">
      <c r="A3674" t="s">
        <v>31</v>
      </c>
      <c r="B3674" t="s">
        <v>33</v>
      </c>
      <c r="G3674" t="s">
        <v>45</v>
      </c>
      <c r="H3674" t="s">
        <v>82</v>
      </c>
      <c r="I3674" s="2">
        <v>44218</v>
      </c>
      <c r="J3674">
        <v>0</v>
      </c>
    </row>
    <row r="3675" spans="1:10" x14ac:dyDescent="0.25">
      <c r="A3675" t="s">
        <v>31</v>
      </c>
      <c r="B3675" t="s">
        <v>33</v>
      </c>
      <c r="G3675" t="s">
        <v>45</v>
      </c>
      <c r="H3675" t="s">
        <v>82</v>
      </c>
      <c r="I3675" s="2">
        <v>44219</v>
      </c>
      <c r="J3675">
        <v>0</v>
      </c>
    </row>
    <row r="3676" spans="1:10" x14ac:dyDescent="0.25">
      <c r="A3676" t="s">
        <v>31</v>
      </c>
      <c r="B3676" t="s">
        <v>33</v>
      </c>
      <c r="G3676" t="s">
        <v>45</v>
      </c>
      <c r="H3676" t="s">
        <v>82</v>
      </c>
      <c r="I3676" s="2">
        <v>44220</v>
      </c>
      <c r="J3676">
        <v>0</v>
      </c>
    </row>
    <row r="3677" spans="1:10" x14ac:dyDescent="0.25">
      <c r="A3677" t="s">
        <v>31</v>
      </c>
      <c r="B3677" t="s">
        <v>33</v>
      </c>
      <c r="G3677" t="s">
        <v>45</v>
      </c>
      <c r="H3677" t="s">
        <v>82</v>
      </c>
      <c r="I3677" s="2">
        <v>44221</v>
      </c>
      <c r="J3677">
        <v>0</v>
      </c>
    </row>
    <row r="3678" spans="1:10" x14ac:dyDescent="0.25">
      <c r="A3678" t="s">
        <v>31</v>
      </c>
      <c r="B3678" t="s">
        <v>33</v>
      </c>
      <c r="G3678" t="s">
        <v>45</v>
      </c>
      <c r="H3678" t="s">
        <v>82</v>
      </c>
      <c r="I3678" s="2">
        <v>44222</v>
      </c>
      <c r="J3678">
        <v>0</v>
      </c>
    </row>
    <row r="3679" spans="1:10" x14ac:dyDescent="0.25">
      <c r="A3679" t="s">
        <v>31</v>
      </c>
      <c r="B3679" t="s">
        <v>33</v>
      </c>
      <c r="G3679" t="s">
        <v>45</v>
      </c>
      <c r="H3679" t="s">
        <v>82</v>
      </c>
      <c r="I3679" s="2">
        <v>44223</v>
      </c>
      <c r="J3679">
        <v>0</v>
      </c>
    </row>
    <row r="3680" spans="1:10" x14ac:dyDescent="0.25">
      <c r="A3680" t="s">
        <v>31</v>
      </c>
      <c r="B3680" t="s">
        <v>33</v>
      </c>
      <c r="G3680" t="s">
        <v>45</v>
      </c>
      <c r="H3680" t="s">
        <v>82</v>
      </c>
      <c r="I3680" s="2">
        <v>44224</v>
      </c>
      <c r="J3680">
        <v>0</v>
      </c>
    </row>
    <row r="3681" spans="1:10" x14ac:dyDescent="0.25">
      <c r="A3681" t="s">
        <v>31</v>
      </c>
      <c r="B3681" t="s">
        <v>33</v>
      </c>
      <c r="G3681" t="s">
        <v>45</v>
      </c>
      <c r="H3681" t="s">
        <v>82</v>
      </c>
      <c r="I3681" s="2">
        <v>44225</v>
      </c>
      <c r="J3681">
        <v>0</v>
      </c>
    </row>
    <row r="3682" spans="1:10" x14ac:dyDescent="0.25">
      <c r="A3682" t="s">
        <v>31</v>
      </c>
      <c r="B3682" t="s">
        <v>33</v>
      </c>
      <c r="G3682" t="s">
        <v>45</v>
      </c>
      <c r="H3682" t="s">
        <v>82</v>
      </c>
      <c r="I3682" s="2">
        <v>44226</v>
      </c>
      <c r="J3682">
        <v>0</v>
      </c>
    </row>
    <row r="3683" spans="1:10" x14ac:dyDescent="0.25">
      <c r="A3683" t="s">
        <v>31</v>
      </c>
      <c r="B3683" t="s">
        <v>33</v>
      </c>
      <c r="G3683" t="s">
        <v>45</v>
      </c>
      <c r="H3683" t="s">
        <v>82</v>
      </c>
      <c r="I3683" s="2">
        <v>44227</v>
      </c>
      <c r="J3683">
        <v>0</v>
      </c>
    </row>
    <row r="3684" spans="1:10" x14ac:dyDescent="0.25">
      <c r="A3684" t="s">
        <v>31</v>
      </c>
      <c r="B3684" t="s">
        <v>33</v>
      </c>
      <c r="G3684" t="s">
        <v>45</v>
      </c>
      <c r="H3684" t="s">
        <v>82</v>
      </c>
      <c r="I3684" s="2">
        <v>44228</v>
      </c>
      <c r="J3684">
        <v>0</v>
      </c>
    </row>
    <row r="3685" spans="1:10" x14ac:dyDescent="0.25">
      <c r="A3685" t="s">
        <v>31</v>
      </c>
      <c r="B3685" t="s">
        <v>33</v>
      </c>
      <c r="G3685" t="s">
        <v>45</v>
      </c>
      <c r="H3685" t="s">
        <v>82</v>
      </c>
      <c r="I3685" s="2">
        <v>44229</v>
      </c>
      <c r="J3685">
        <v>0</v>
      </c>
    </row>
    <row r="3686" spans="1:10" x14ac:dyDescent="0.25">
      <c r="A3686" t="s">
        <v>31</v>
      </c>
      <c r="B3686" t="s">
        <v>33</v>
      </c>
      <c r="G3686" t="s">
        <v>45</v>
      </c>
      <c r="H3686" t="s">
        <v>82</v>
      </c>
      <c r="I3686" s="2">
        <v>44230</v>
      </c>
      <c r="J3686">
        <v>0</v>
      </c>
    </row>
    <row r="3687" spans="1:10" x14ac:dyDescent="0.25">
      <c r="A3687" t="s">
        <v>31</v>
      </c>
      <c r="B3687" t="s">
        <v>33</v>
      </c>
      <c r="G3687" t="s">
        <v>45</v>
      </c>
      <c r="H3687" t="s">
        <v>82</v>
      </c>
      <c r="I3687" s="2">
        <v>44231</v>
      </c>
      <c r="J3687">
        <v>0</v>
      </c>
    </row>
    <row r="3688" spans="1:10" x14ac:dyDescent="0.25">
      <c r="A3688" t="s">
        <v>31</v>
      </c>
      <c r="B3688" t="s">
        <v>33</v>
      </c>
      <c r="G3688" t="s">
        <v>45</v>
      </c>
      <c r="H3688" t="s">
        <v>82</v>
      </c>
      <c r="I3688" s="2">
        <v>44232</v>
      </c>
      <c r="J3688">
        <v>0</v>
      </c>
    </row>
    <row r="3689" spans="1:10" x14ac:dyDescent="0.25">
      <c r="A3689" t="s">
        <v>31</v>
      </c>
      <c r="B3689" t="s">
        <v>33</v>
      </c>
      <c r="G3689" t="s">
        <v>45</v>
      </c>
      <c r="H3689" t="s">
        <v>82</v>
      </c>
      <c r="I3689" s="2">
        <v>44233</v>
      </c>
      <c r="J3689">
        <v>0</v>
      </c>
    </row>
    <row r="3690" spans="1:10" x14ac:dyDescent="0.25">
      <c r="A3690" t="s">
        <v>31</v>
      </c>
      <c r="B3690" t="s">
        <v>33</v>
      </c>
      <c r="G3690" t="s">
        <v>45</v>
      </c>
      <c r="H3690" t="s">
        <v>82</v>
      </c>
      <c r="I3690" s="2">
        <v>44234</v>
      </c>
      <c r="J3690">
        <v>0</v>
      </c>
    </row>
    <row r="3691" spans="1:10" x14ac:dyDescent="0.25">
      <c r="A3691" t="s">
        <v>31</v>
      </c>
      <c r="B3691" t="s">
        <v>33</v>
      </c>
      <c r="G3691" t="s">
        <v>45</v>
      </c>
      <c r="H3691" t="s">
        <v>82</v>
      </c>
      <c r="I3691" s="2">
        <v>44235</v>
      </c>
      <c r="J3691">
        <v>0</v>
      </c>
    </row>
    <row r="3692" spans="1:10" x14ac:dyDescent="0.25">
      <c r="A3692" t="s">
        <v>31</v>
      </c>
      <c r="B3692" t="s">
        <v>33</v>
      </c>
      <c r="G3692" t="s">
        <v>45</v>
      </c>
      <c r="H3692" t="s">
        <v>82</v>
      </c>
      <c r="I3692" s="2">
        <v>44236</v>
      </c>
      <c r="J3692">
        <v>0</v>
      </c>
    </row>
    <row r="3693" spans="1:10" x14ac:dyDescent="0.25">
      <c r="A3693" t="s">
        <v>31</v>
      </c>
      <c r="B3693" t="s">
        <v>33</v>
      </c>
      <c r="G3693" t="s">
        <v>45</v>
      </c>
      <c r="H3693" t="s">
        <v>82</v>
      </c>
      <c r="I3693" s="2">
        <v>44237</v>
      </c>
      <c r="J3693">
        <v>0</v>
      </c>
    </row>
    <row r="3694" spans="1:10" x14ac:dyDescent="0.25">
      <c r="A3694" t="s">
        <v>31</v>
      </c>
      <c r="B3694" t="s">
        <v>33</v>
      </c>
      <c r="G3694" t="s">
        <v>45</v>
      </c>
      <c r="H3694" t="s">
        <v>82</v>
      </c>
      <c r="I3694" s="2">
        <v>44238</v>
      </c>
      <c r="J3694">
        <v>0</v>
      </c>
    </row>
    <row r="3695" spans="1:10" x14ac:dyDescent="0.25">
      <c r="A3695" t="s">
        <v>31</v>
      </c>
      <c r="B3695" t="s">
        <v>33</v>
      </c>
      <c r="G3695" t="s">
        <v>45</v>
      </c>
      <c r="H3695" t="s">
        <v>82</v>
      </c>
      <c r="I3695" s="2">
        <v>44239</v>
      </c>
      <c r="J3695">
        <v>0</v>
      </c>
    </row>
    <row r="3696" spans="1:10" x14ac:dyDescent="0.25">
      <c r="A3696" t="s">
        <v>31</v>
      </c>
      <c r="B3696" t="s">
        <v>33</v>
      </c>
      <c r="G3696" t="s">
        <v>45</v>
      </c>
      <c r="H3696" t="s">
        <v>82</v>
      </c>
      <c r="I3696" s="2">
        <v>44240</v>
      </c>
      <c r="J3696">
        <v>0</v>
      </c>
    </row>
    <row r="3697" spans="1:10" x14ac:dyDescent="0.25">
      <c r="A3697" t="s">
        <v>31</v>
      </c>
      <c r="B3697" t="s">
        <v>33</v>
      </c>
      <c r="G3697" t="s">
        <v>45</v>
      </c>
      <c r="H3697" t="s">
        <v>82</v>
      </c>
      <c r="I3697" s="2">
        <v>44241</v>
      </c>
      <c r="J3697">
        <v>0</v>
      </c>
    </row>
    <row r="3698" spans="1:10" x14ac:dyDescent="0.25">
      <c r="A3698" t="s">
        <v>31</v>
      </c>
      <c r="B3698" t="s">
        <v>33</v>
      </c>
      <c r="G3698" t="s">
        <v>45</v>
      </c>
      <c r="H3698" t="s">
        <v>82</v>
      </c>
      <c r="I3698" s="2">
        <v>44242</v>
      </c>
      <c r="J3698">
        <v>0</v>
      </c>
    </row>
    <row r="3699" spans="1:10" x14ac:dyDescent="0.25">
      <c r="A3699" t="s">
        <v>31</v>
      </c>
      <c r="B3699" t="s">
        <v>33</v>
      </c>
      <c r="G3699" t="s">
        <v>45</v>
      </c>
      <c r="H3699" t="s">
        <v>82</v>
      </c>
      <c r="I3699" s="2">
        <v>44243</v>
      </c>
      <c r="J3699">
        <v>0</v>
      </c>
    </row>
    <row r="3700" spans="1:10" x14ac:dyDescent="0.25">
      <c r="A3700" t="s">
        <v>31</v>
      </c>
      <c r="B3700" t="s">
        <v>33</v>
      </c>
      <c r="G3700" t="s">
        <v>45</v>
      </c>
      <c r="H3700" t="s">
        <v>82</v>
      </c>
      <c r="I3700" s="2">
        <v>44244</v>
      </c>
      <c r="J3700">
        <v>0</v>
      </c>
    </row>
    <row r="3701" spans="1:10" x14ac:dyDescent="0.25">
      <c r="A3701" t="s">
        <v>31</v>
      </c>
      <c r="B3701" t="s">
        <v>33</v>
      </c>
      <c r="G3701" t="s">
        <v>45</v>
      </c>
      <c r="H3701" t="s">
        <v>82</v>
      </c>
      <c r="I3701" s="2">
        <v>44245</v>
      </c>
      <c r="J3701">
        <v>0</v>
      </c>
    </row>
    <row r="3702" spans="1:10" x14ac:dyDescent="0.25">
      <c r="A3702" t="s">
        <v>31</v>
      </c>
      <c r="B3702" t="s">
        <v>33</v>
      </c>
      <c r="G3702" t="s">
        <v>45</v>
      </c>
      <c r="H3702" t="s">
        <v>82</v>
      </c>
      <c r="I3702" s="2">
        <v>44246</v>
      </c>
      <c r="J3702">
        <v>0</v>
      </c>
    </row>
    <row r="3703" spans="1:10" x14ac:dyDescent="0.25">
      <c r="A3703" t="s">
        <v>31</v>
      </c>
      <c r="B3703" t="s">
        <v>33</v>
      </c>
      <c r="G3703" t="s">
        <v>45</v>
      </c>
      <c r="H3703" t="s">
        <v>82</v>
      </c>
      <c r="I3703" s="2">
        <v>44247</v>
      </c>
      <c r="J3703">
        <v>0</v>
      </c>
    </row>
    <row r="3704" spans="1:10" x14ac:dyDescent="0.25">
      <c r="A3704" t="s">
        <v>31</v>
      </c>
      <c r="B3704" t="s">
        <v>33</v>
      </c>
      <c r="G3704" t="s">
        <v>45</v>
      </c>
      <c r="H3704" t="s">
        <v>82</v>
      </c>
      <c r="I3704" s="2">
        <v>44248</v>
      </c>
      <c r="J3704">
        <v>0</v>
      </c>
    </row>
    <row r="3705" spans="1:10" x14ac:dyDescent="0.25">
      <c r="A3705" t="s">
        <v>31</v>
      </c>
      <c r="B3705" t="s">
        <v>33</v>
      </c>
      <c r="G3705" t="s">
        <v>45</v>
      </c>
      <c r="H3705" t="s">
        <v>82</v>
      </c>
      <c r="I3705" s="2">
        <v>44249</v>
      </c>
      <c r="J3705">
        <v>0</v>
      </c>
    </row>
    <row r="3706" spans="1:10" x14ac:dyDescent="0.25">
      <c r="A3706" t="s">
        <v>31</v>
      </c>
      <c r="B3706" t="s">
        <v>33</v>
      </c>
      <c r="G3706" t="s">
        <v>45</v>
      </c>
      <c r="H3706" t="s">
        <v>82</v>
      </c>
      <c r="I3706" s="2">
        <v>44250</v>
      </c>
      <c r="J3706">
        <v>0</v>
      </c>
    </row>
    <row r="3707" spans="1:10" x14ac:dyDescent="0.25">
      <c r="A3707" t="s">
        <v>31</v>
      </c>
      <c r="B3707" t="s">
        <v>33</v>
      </c>
      <c r="G3707" t="s">
        <v>45</v>
      </c>
      <c r="H3707" t="s">
        <v>82</v>
      </c>
      <c r="I3707" s="2">
        <v>44251</v>
      </c>
      <c r="J3707">
        <v>0</v>
      </c>
    </row>
    <row r="3708" spans="1:10" x14ac:dyDescent="0.25">
      <c r="A3708" t="s">
        <v>31</v>
      </c>
      <c r="B3708" t="s">
        <v>33</v>
      </c>
      <c r="G3708" t="s">
        <v>45</v>
      </c>
      <c r="H3708" t="s">
        <v>82</v>
      </c>
      <c r="I3708" s="2">
        <v>44252</v>
      </c>
      <c r="J3708">
        <v>0</v>
      </c>
    </row>
    <row r="3709" spans="1:10" x14ac:dyDescent="0.25">
      <c r="A3709" t="s">
        <v>31</v>
      </c>
      <c r="B3709" t="s">
        <v>33</v>
      </c>
      <c r="G3709" t="s">
        <v>45</v>
      </c>
      <c r="H3709" t="s">
        <v>82</v>
      </c>
      <c r="I3709" s="2">
        <v>44253</v>
      </c>
      <c r="J3709">
        <v>0</v>
      </c>
    </row>
    <row r="3710" spans="1:10" x14ac:dyDescent="0.25">
      <c r="A3710" t="s">
        <v>31</v>
      </c>
      <c r="B3710" t="s">
        <v>33</v>
      </c>
      <c r="G3710" t="s">
        <v>45</v>
      </c>
      <c r="H3710" t="s">
        <v>82</v>
      </c>
      <c r="I3710" s="2">
        <v>44254</v>
      </c>
      <c r="J3710">
        <v>0</v>
      </c>
    </row>
    <row r="3711" spans="1:10" x14ac:dyDescent="0.25">
      <c r="A3711" t="s">
        <v>31</v>
      </c>
      <c r="B3711" t="s">
        <v>33</v>
      </c>
      <c r="G3711" t="s">
        <v>45</v>
      </c>
      <c r="H3711" t="s">
        <v>82</v>
      </c>
      <c r="I3711" s="2">
        <v>44255</v>
      </c>
      <c r="J3711">
        <v>0</v>
      </c>
    </row>
    <row r="3712" spans="1:10" x14ac:dyDescent="0.25">
      <c r="A3712" t="s">
        <v>31</v>
      </c>
      <c r="B3712" t="s">
        <v>33</v>
      </c>
      <c r="G3712" t="s">
        <v>45</v>
      </c>
      <c r="H3712" t="s">
        <v>82</v>
      </c>
      <c r="I3712" s="2">
        <v>44256</v>
      </c>
      <c r="J3712">
        <v>0</v>
      </c>
    </row>
    <row r="3713" spans="1:10" x14ac:dyDescent="0.25">
      <c r="A3713" t="s">
        <v>31</v>
      </c>
      <c r="B3713" t="s">
        <v>33</v>
      </c>
      <c r="G3713" t="s">
        <v>45</v>
      </c>
      <c r="H3713" t="s">
        <v>82</v>
      </c>
      <c r="I3713" s="2">
        <v>44257</v>
      </c>
      <c r="J3713">
        <v>0</v>
      </c>
    </row>
    <row r="3714" spans="1:10" x14ac:dyDescent="0.25">
      <c r="A3714" t="s">
        <v>31</v>
      </c>
      <c r="B3714" t="s">
        <v>33</v>
      </c>
      <c r="G3714" t="s">
        <v>45</v>
      </c>
      <c r="H3714" t="s">
        <v>82</v>
      </c>
      <c r="I3714" s="2">
        <v>44258</v>
      </c>
      <c r="J3714">
        <v>0</v>
      </c>
    </row>
    <row r="3715" spans="1:10" x14ac:dyDescent="0.25">
      <c r="A3715" t="s">
        <v>31</v>
      </c>
      <c r="B3715" t="s">
        <v>33</v>
      </c>
      <c r="G3715" t="s">
        <v>45</v>
      </c>
      <c r="H3715" t="s">
        <v>82</v>
      </c>
      <c r="I3715" s="2">
        <v>44259</v>
      </c>
      <c r="J3715">
        <v>0</v>
      </c>
    </row>
    <row r="3716" spans="1:10" x14ac:dyDescent="0.25">
      <c r="A3716" t="s">
        <v>31</v>
      </c>
      <c r="B3716" t="s">
        <v>33</v>
      </c>
      <c r="G3716" t="s">
        <v>45</v>
      </c>
      <c r="H3716" t="s">
        <v>82</v>
      </c>
      <c r="I3716" s="2">
        <v>44260</v>
      </c>
      <c r="J3716">
        <v>0</v>
      </c>
    </row>
    <row r="3717" spans="1:10" x14ac:dyDescent="0.25">
      <c r="A3717" t="s">
        <v>31</v>
      </c>
      <c r="B3717" t="s">
        <v>33</v>
      </c>
      <c r="G3717" t="s">
        <v>45</v>
      </c>
      <c r="H3717" t="s">
        <v>82</v>
      </c>
      <c r="I3717" s="2">
        <v>44261</v>
      </c>
      <c r="J3717">
        <v>0</v>
      </c>
    </row>
    <row r="3718" spans="1:10" x14ac:dyDescent="0.25">
      <c r="A3718" t="s">
        <v>31</v>
      </c>
      <c r="B3718" t="s">
        <v>33</v>
      </c>
      <c r="G3718" t="s">
        <v>45</v>
      </c>
      <c r="H3718" t="s">
        <v>82</v>
      </c>
      <c r="I3718" s="2">
        <v>44262</v>
      </c>
      <c r="J3718">
        <v>0</v>
      </c>
    </row>
    <row r="3719" spans="1:10" x14ac:dyDescent="0.25">
      <c r="A3719" t="s">
        <v>31</v>
      </c>
      <c r="B3719" t="s">
        <v>33</v>
      </c>
      <c r="G3719" t="s">
        <v>45</v>
      </c>
      <c r="H3719" t="s">
        <v>82</v>
      </c>
      <c r="I3719" s="2">
        <v>44263</v>
      </c>
      <c r="J3719">
        <v>0</v>
      </c>
    </row>
    <row r="3720" spans="1:10" x14ac:dyDescent="0.25">
      <c r="A3720" t="s">
        <v>31</v>
      </c>
      <c r="B3720" t="s">
        <v>33</v>
      </c>
      <c r="G3720" t="s">
        <v>45</v>
      </c>
      <c r="H3720" t="s">
        <v>82</v>
      </c>
      <c r="I3720" s="2">
        <v>44264</v>
      </c>
      <c r="J3720">
        <v>0</v>
      </c>
    </row>
    <row r="3721" spans="1:10" x14ac:dyDescent="0.25">
      <c r="A3721" t="s">
        <v>31</v>
      </c>
      <c r="B3721" t="s">
        <v>33</v>
      </c>
      <c r="G3721" t="s">
        <v>45</v>
      </c>
      <c r="H3721" t="s">
        <v>82</v>
      </c>
      <c r="I3721" s="2">
        <v>44265</v>
      </c>
      <c r="J3721">
        <v>0</v>
      </c>
    </row>
    <row r="3722" spans="1:10" x14ac:dyDescent="0.25">
      <c r="A3722" t="s">
        <v>31</v>
      </c>
      <c r="B3722" t="s">
        <v>33</v>
      </c>
      <c r="G3722" t="s">
        <v>45</v>
      </c>
      <c r="H3722" t="s">
        <v>82</v>
      </c>
      <c r="I3722" s="2">
        <v>44266</v>
      </c>
      <c r="J3722">
        <v>0</v>
      </c>
    </row>
    <row r="3723" spans="1:10" x14ac:dyDescent="0.25">
      <c r="A3723" t="s">
        <v>31</v>
      </c>
      <c r="B3723" t="s">
        <v>33</v>
      </c>
      <c r="G3723" t="s">
        <v>45</v>
      </c>
      <c r="H3723" t="s">
        <v>82</v>
      </c>
      <c r="I3723" s="2">
        <v>44267</v>
      </c>
      <c r="J3723">
        <v>0</v>
      </c>
    </row>
    <row r="3724" spans="1:10" x14ac:dyDescent="0.25">
      <c r="A3724" t="s">
        <v>31</v>
      </c>
      <c r="B3724" t="s">
        <v>33</v>
      </c>
      <c r="G3724" t="s">
        <v>45</v>
      </c>
      <c r="H3724" t="s">
        <v>82</v>
      </c>
      <c r="I3724" s="2">
        <v>44268</v>
      </c>
      <c r="J3724">
        <v>0</v>
      </c>
    </row>
    <row r="3725" spans="1:10" x14ac:dyDescent="0.25">
      <c r="A3725" t="s">
        <v>31</v>
      </c>
      <c r="B3725" t="s">
        <v>33</v>
      </c>
      <c r="G3725" t="s">
        <v>45</v>
      </c>
      <c r="H3725" t="s">
        <v>82</v>
      </c>
      <c r="I3725" s="2">
        <v>44269</v>
      </c>
      <c r="J3725">
        <v>0</v>
      </c>
    </row>
    <row r="3726" spans="1:10" x14ac:dyDescent="0.25">
      <c r="A3726" t="s">
        <v>31</v>
      </c>
      <c r="B3726" t="s">
        <v>33</v>
      </c>
      <c r="G3726" t="s">
        <v>45</v>
      </c>
      <c r="H3726" t="s">
        <v>82</v>
      </c>
      <c r="I3726" s="2">
        <v>44270</v>
      </c>
      <c r="J3726">
        <v>0</v>
      </c>
    </row>
    <row r="3727" spans="1:10" x14ac:dyDescent="0.25">
      <c r="A3727" t="s">
        <v>31</v>
      </c>
      <c r="B3727" t="s">
        <v>33</v>
      </c>
      <c r="G3727" t="s">
        <v>45</v>
      </c>
      <c r="H3727" t="s">
        <v>82</v>
      </c>
      <c r="I3727" s="2">
        <v>44271</v>
      </c>
      <c r="J3727">
        <v>0</v>
      </c>
    </row>
    <row r="3728" spans="1:10" x14ac:dyDescent="0.25">
      <c r="A3728" t="s">
        <v>31</v>
      </c>
      <c r="B3728" t="s">
        <v>33</v>
      </c>
      <c r="G3728" t="s">
        <v>45</v>
      </c>
      <c r="H3728" t="s">
        <v>82</v>
      </c>
      <c r="I3728" s="2">
        <v>44272</v>
      </c>
      <c r="J3728">
        <v>0</v>
      </c>
    </row>
    <row r="3729" spans="1:10" x14ac:dyDescent="0.25">
      <c r="A3729" t="s">
        <v>31</v>
      </c>
      <c r="B3729" t="s">
        <v>33</v>
      </c>
      <c r="G3729" t="s">
        <v>45</v>
      </c>
      <c r="H3729" t="s">
        <v>82</v>
      </c>
      <c r="I3729" s="2">
        <v>44273</v>
      </c>
      <c r="J3729">
        <v>0</v>
      </c>
    </row>
    <row r="3730" spans="1:10" x14ac:dyDescent="0.25">
      <c r="A3730" t="s">
        <v>31</v>
      </c>
      <c r="B3730" t="s">
        <v>33</v>
      </c>
      <c r="G3730" t="s">
        <v>45</v>
      </c>
      <c r="H3730" t="s">
        <v>82</v>
      </c>
      <c r="I3730" s="2">
        <v>44274</v>
      </c>
      <c r="J3730">
        <v>0</v>
      </c>
    </row>
    <row r="3731" spans="1:10" x14ac:dyDescent="0.25">
      <c r="A3731" t="s">
        <v>31</v>
      </c>
      <c r="B3731" t="s">
        <v>33</v>
      </c>
      <c r="G3731" t="s">
        <v>45</v>
      </c>
      <c r="H3731" t="s">
        <v>82</v>
      </c>
      <c r="I3731" s="2">
        <v>44275</v>
      </c>
      <c r="J3731">
        <v>0</v>
      </c>
    </row>
    <row r="3732" spans="1:10" x14ac:dyDescent="0.25">
      <c r="A3732" t="s">
        <v>31</v>
      </c>
      <c r="B3732" t="s">
        <v>33</v>
      </c>
      <c r="G3732" t="s">
        <v>45</v>
      </c>
      <c r="H3732" t="s">
        <v>82</v>
      </c>
      <c r="I3732" s="2">
        <v>44276</v>
      </c>
      <c r="J3732">
        <v>0</v>
      </c>
    </row>
    <row r="3733" spans="1:10" x14ac:dyDescent="0.25">
      <c r="A3733" t="s">
        <v>31</v>
      </c>
      <c r="B3733" t="s">
        <v>33</v>
      </c>
      <c r="G3733" t="s">
        <v>45</v>
      </c>
      <c r="H3733" t="s">
        <v>82</v>
      </c>
      <c r="I3733" s="2">
        <v>44277</v>
      </c>
      <c r="J3733">
        <v>0</v>
      </c>
    </row>
    <row r="3734" spans="1:10" x14ac:dyDescent="0.25">
      <c r="A3734" t="s">
        <v>31</v>
      </c>
      <c r="B3734" t="s">
        <v>33</v>
      </c>
      <c r="G3734" t="s">
        <v>45</v>
      </c>
      <c r="H3734" t="s">
        <v>82</v>
      </c>
      <c r="I3734" s="2">
        <v>44278</v>
      </c>
      <c r="J3734">
        <v>0</v>
      </c>
    </row>
    <row r="3735" spans="1:10" x14ac:dyDescent="0.25">
      <c r="A3735" t="s">
        <v>31</v>
      </c>
      <c r="B3735" t="s">
        <v>33</v>
      </c>
      <c r="G3735" t="s">
        <v>45</v>
      </c>
      <c r="H3735" t="s">
        <v>82</v>
      </c>
      <c r="I3735" s="2">
        <v>44279</v>
      </c>
      <c r="J3735">
        <v>0</v>
      </c>
    </row>
    <row r="3736" spans="1:10" x14ac:dyDescent="0.25">
      <c r="A3736" t="s">
        <v>31</v>
      </c>
      <c r="B3736" t="s">
        <v>33</v>
      </c>
      <c r="G3736" t="s">
        <v>45</v>
      </c>
      <c r="H3736" t="s">
        <v>82</v>
      </c>
      <c r="I3736" s="2">
        <v>44280</v>
      </c>
      <c r="J3736">
        <v>0</v>
      </c>
    </row>
    <row r="3737" spans="1:10" x14ac:dyDescent="0.25">
      <c r="A3737" t="s">
        <v>31</v>
      </c>
      <c r="B3737" t="s">
        <v>33</v>
      </c>
      <c r="G3737" t="s">
        <v>45</v>
      </c>
      <c r="H3737" t="s">
        <v>82</v>
      </c>
      <c r="I3737" s="2">
        <v>44281</v>
      </c>
      <c r="J3737">
        <v>0</v>
      </c>
    </row>
    <row r="3738" spans="1:10" x14ac:dyDescent="0.25">
      <c r="A3738" t="s">
        <v>31</v>
      </c>
      <c r="B3738" t="s">
        <v>33</v>
      </c>
      <c r="G3738" t="s">
        <v>45</v>
      </c>
      <c r="H3738" t="s">
        <v>82</v>
      </c>
      <c r="I3738" s="2">
        <v>44282</v>
      </c>
      <c r="J3738">
        <v>0</v>
      </c>
    </row>
    <row r="3739" spans="1:10" x14ac:dyDescent="0.25">
      <c r="A3739" t="s">
        <v>31</v>
      </c>
      <c r="B3739" t="s">
        <v>33</v>
      </c>
      <c r="G3739" t="s">
        <v>45</v>
      </c>
      <c r="H3739" t="s">
        <v>82</v>
      </c>
      <c r="I3739" s="2">
        <v>44283</v>
      </c>
      <c r="J3739">
        <v>0</v>
      </c>
    </row>
    <row r="3740" spans="1:10" x14ac:dyDescent="0.25">
      <c r="A3740" t="s">
        <v>31</v>
      </c>
      <c r="B3740" t="s">
        <v>33</v>
      </c>
      <c r="G3740" t="s">
        <v>45</v>
      </c>
      <c r="H3740" t="s">
        <v>82</v>
      </c>
      <c r="I3740" s="2">
        <v>44284</v>
      </c>
      <c r="J3740">
        <v>0</v>
      </c>
    </row>
    <row r="3741" spans="1:10" x14ac:dyDescent="0.25">
      <c r="A3741" t="s">
        <v>31</v>
      </c>
      <c r="B3741" t="s">
        <v>33</v>
      </c>
      <c r="G3741" t="s">
        <v>45</v>
      </c>
      <c r="H3741" t="s">
        <v>82</v>
      </c>
      <c r="I3741" s="2">
        <v>44285</v>
      </c>
      <c r="J3741">
        <v>0</v>
      </c>
    </row>
    <row r="3742" spans="1:10" x14ac:dyDescent="0.25">
      <c r="A3742" t="s">
        <v>31</v>
      </c>
      <c r="B3742" t="s">
        <v>33</v>
      </c>
      <c r="G3742" t="s">
        <v>45</v>
      </c>
      <c r="H3742" t="s">
        <v>82</v>
      </c>
      <c r="I3742" s="2">
        <v>44286</v>
      </c>
      <c r="J3742">
        <v>0</v>
      </c>
    </row>
    <row r="3743" spans="1:10" x14ac:dyDescent="0.25">
      <c r="A3743" t="s">
        <v>31</v>
      </c>
      <c r="B3743" t="s">
        <v>33</v>
      </c>
      <c r="G3743" t="s">
        <v>45</v>
      </c>
      <c r="H3743" t="s">
        <v>82</v>
      </c>
      <c r="I3743" s="2">
        <v>44287</v>
      </c>
      <c r="J3743">
        <v>0</v>
      </c>
    </row>
    <row r="3744" spans="1:10" x14ac:dyDescent="0.25">
      <c r="A3744" t="s">
        <v>31</v>
      </c>
      <c r="B3744" t="s">
        <v>33</v>
      </c>
      <c r="G3744" t="s">
        <v>45</v>
      </c>
      <c r="H3744" t="s">
        <v>82</v>
      </c>
      <c r="I3744" s="2">
        <v>44288</v>
      </c>
      <c r="J3744">
        <v>0</v>
      </c>
    </row>
    <row r="3745" spans="1:10" x14ac:dyDescent="0.25">
      <c r="A3745" t="s">
        <v>31</v>
      </c>
      <c r="B3745" t="s">
        <v>33</v>
      </c>
      <c r="G3745" t="s">
        <v>45</v>
      </c>
      <c r="H3745" t="s">
        <v>82</v>
      </c>
      <c r="I3745" s="2">
        <v>44289</v>
      </c>
      <c r="J3745">
        <v>0</v>
      </c>
    </row>
    <row r="3746" spans="1:10" x14ac:dyDescent="0.25">
      <c r="A3746" t="s">
        <v>31</v>
      </c>
      <c r="B3746" t="s">
        <v>33</v>
      </c>
      <c r="G3746" t="s">
        <v>45</v>
      </c>
      <c r="H3746" t="s">
        <v>82</v>
      </c>
      <c r="I3746" s="2">
        <v>44290</v>
      </c>
      <c r="J3746">
        <v>0</v>
      </c>
    </row>
    <row r="3747" spans="1:10" x14ac:dyDescent="0.25">
      <c r="A3747" t="s">
        <v>31</v>
      </c>
      <c r="B3747" t="s">
        <v>33</v>
      </c>
      <c r="G3747" t="s">
        <v>45</v>
      </c>
      <c r="H3747" t="s">
        <v>82</v>
      </c>
      <c r="I3747" s="2">
        <v>44291</v>
      </c>
      <c r="J3747">
        <v>0</v>
      </c>
    </row>
    <row r="3748" spans="1:10" x14ac:dyDescent="0.25">
      <c r="A3748" t="s">
        <v>31</v>
      </c>
      <c r="B3748" t="s">
        <v>33</v>
      </c>
      <c r="G3748" t="s">
        <v>45</v>
      </c>
      <c r="H3748" t="s">
        <v>82</v>
      </c>
      <c r="I3748" s="2">
        <v>44292</v>
      </c>
      <c r="J3748">
        <v>0</v>
      </c>
    </row>
    <row r="3749" spans="1:10" x14ac:dyDescent="0.25">
      <c r="A3749" t="s">
        <v>31</v>
      </c>
      <c r="B3749" t="s">
        <v>33</v>
      </c>
      <c r="G3749" t="s">
        <v>45</v>
      </c>
      <c r="H3749" t="s">
        <v>82</v>
      </c>
      <c r="I3749" s="2">
        <v>44293</v>
      </c>
      <c r="J3749">
        <v>0</v>
      </c>
    </row>
    <row r="3750" spans="1:10" x14ac:dyDescent="0.25">
      <c r="A3750" t="s">
        <v>31</v>
      </c>
      <c r="B3750" t="s">
        <v>33</v>
      </c>
      <c r="G3750" t="s">
        <v>45</v>
      </c>
      <c r="H3750" t="s">
        <v>82</v>
      </c>
      <c r="I3750" s="2">
        <v>44294</v>
      </c>
      <c r="J3750">
        <v>0</v>
      </c>
    </row>
    <row r="3751" spans="1:10" x14ac:dyDescent="0.25">
      <c r="A3751" t="s">
        <v>31</v>
      </c>
      <c r="B3751" t="s">
        <v>33</v>
      </c>
      <c r="G3751" t="s">
        <v>45</v>
      </c>
      <c r="H3751" t="s">
        <v>82</v>
      </c>
      <c r="I3751" s="2">
        <v>44295</v>
      </c>
      <c r="J3751">
        <v>0</v>
      </c>
    </row>
    <row r="3752" spans="1:10" x14ac:dyDescent="0.25">
      <c r="A3752" t="s">
        <v>31</v>
      </c>
      <c r="B3752" t="s">
        <v>33</v>
      </c>
      <c r="G3752" t="s">
        <v>45</v>
      </c>
      <c r="H3752" t="s">
        <v>82</v>
      </c>
      <c r="I3752" s="2">
        <v>44296</v>
      </c>
      <c r="J3752">
        <v>0</v>
      </c>
    </row>
    <row r="3753" spans="1:10" x14ac:dyDescent="0.25">
      <c r="A3753" t="s">
        <v>31</v>
      </c>
      <c r="B3753" t="s">
        <v>33</v>
      </c>
      <c r="G3753" t="s">
        <v>45</v>
      </c>
      <c r="H3753" t="s">
        <v>82</v>
      </c>
      <c r="I3753" s="2">
        <v>44297</v>
      </c>
      <c r="J3753">
        <v>0</v>
      </c>
    </row>
    <row r="3754" spans="1:10" x14ac:dyDescent="0.25">
      <c r="A3754" t="s">
        <v>31</v>
      </c>
      <c r="B3754" t="s">
        <v>33</v>
      </c>
      <c r="G3754" t="s">
        <v>45</v>
      </c>
      <c r="H3754" t="s">
        <v>82</v>
      </c>
      <c r="I3754" s="2">
        <v>44298</v>
      </c>
      <c r="J3754">
        <v>0</v>
      </c>
    </row>
    <row r="3755" spans="1:10" x14ac:dyDescent="0.25">
      <c r="A3755" t="s">
        <v>31</v>
      </c>
      <c r="B3755" t="s">
        <v>33</v>
      </c>
      <c r="G3755" t="s">
        <v>45</v>
      </c>
      <c r="H3755" t="s">
        <v>82</v>
      </c>
      <c r="I3755" s="2">
        <v>44299</v>
      </c>
      <c r="J3755">
        <v>0</v>
      </c>
    </row>
    <row r="3756" spans="1:10" x14ac:dyDescent="0.25">
      <c r="A3756" t="s">
        <v>31</v>
      </c>
      <c r="B3756" t="s">
        <v>33</v>
      </c>
      <c r="G3756" t="s">
        <v>45</v>
      </c>
      <c r="H3756" t="s">
        <v>82</v>
      </c>
      <c r="I3756" s="2">
        <v>44300</v>
      </c>
      <c r="J3756">
        <v>0</v>
      </c>
    </row>
    <row r="3757" spans="1:10" x14ac:dyDescent="0.25">
      <c r="A3757" t="s">
        <v>31</v>
      </c>
      <c r="B3757" t="s">
        <v>33</v>
      </c>
      <c r="G3757" t="s">
        <v>45</v>
      </c>
      <c r="H3757" t="s">
        <v>82</v>
      </c>
      <c r="I3757" s="2">
        <v>44301</v>
      </c>
      <c r="J3757">
        <v>0</v>
      </c>
    </row>
    <row r="3758" spans="1:10" x14ac:dyDescent="0.25">
      <c r="A3758" t="s">
        <v>31</v>
      </c>
      <c r="B3758" t="s">
        <v>33</v>
      </c>
      <c r="G3758" t="s">
        <v>45</v>
      </c>
      <c r="H3758" t="s">
        <v>82</v>
      </c>
      <c r="I3758" s="2">
        <v>44302</v>
      </c>
      <c r="J3758">
        <v>0</v>
      </c>
    </row>
    <row r="3759" spans="1:10" x14ac:dyDescent="0.25">
      <c r="A3759" t="s">
        <v>31</v>
      </c>
      <c r="B3759" t="s">
        <v>33</v>
      </c>
      <c r="G3759" t="s">
        <v>45</v>
      </c>
      <c r="H3759" t="s">
        <v>82</v>
      </c>
      <c r="I3759" s="2">
        <v>44303</v>
      </c>
      <c r="J3759">
        <v>0</v>
      </c>
    </row>
    <row r="3760" spans="1:10" x14ac:dyDescent="0.25">
      <c r="A3760" t="s">
        <v>31</v>
      </c>
      <c r="B3760" t="s">
        <v>33</v>
      </c>
      <c r="G3760" t="s">
        <v>45</v>
      </c>
      <c r="H3760" t="s">
        <v>82</v>
      </c>
      <c r="I3760" s="2">
        <v>44304</v>
      </c>
      <c r="J3760">
        <v>0</v>
      </c>
    </row>
    <row r="3761" spans="1:10" x14ac:dyDescent="0.25">
      <c r="A3761" t="s">
        <v>31</v>
      </c>
      <c r="B3761" t="s">
        <v>33</v>
      </c>
      <c r="G3761" t="s">
        <v>45</v>
      </c>
      <c r="H3761" t="s">
        <v>82</v>
      </c>
      <c r="I3761" s="2">
        <v>44305</v>
      </c>
      <c r="J3761">
        <v>0</v>
      </c>
    </row>
    <row r="3762" spans="1:10" x14ac:dyDescent="0.25">
      <c r="A3762" t="s">
        <v>31</v>
      </c>
      <c r="B3762" t="s">
        <v>33</v>
      </c>
      <c r="G3762" t="s">
        <v>45</v>
      </c>
      <c r="H3762" t="s">
        <v>82</v>
      </c>
      <c r="I3762" s="2">
        <v>44306</v>
      </c>
      <c r="J3762">
        <v>0</v>
      </c>
    </row>
    <row r="3763" spans="1:10" x14ac:dyDescent="0.25">
      <c r="A3763" t="s">
        <v>31</v>
      </c>
      <c r="B3763" t="s">
        <v>33</v>
      </c>
      <c r="G3763" t="s">
        <v>45</v>
      </c>
      <c r="H3763" t="s">
        <v>82</v>
      </c>
      <c r="I3763" s="2">
        <v>44307</v>
      </c>
      <c r="J3763">
        <v>0</v>
      </c>
    </row>
    <row r="3764" spans="1:10" x14ac:dyDescent="0.25">
      <c r="A3764" t="s">
        <v>31</v>
      </c>
      <c r="B3764" t="s">
        <v>33</v>
      </c>
      <c r="G3764" t="s">
        <v>45</v>
      </c>
      <c r="H3764" t="s">
        <v>82</v>
      </c>
      <c r="I3764" s="2">
        <v>44308</v>
      </c>
      <c r="J3764">
        <v>0</v>
      </c>
    </row>
    <row r="3765" spans="1:10" x14ac:dyDescent="0.25">
      <c r="A3765" t="s">
        <v>31</v>
      </c>
      <c r="B3765" t="s">
        <v>33</v>
      </c>
      <c r="G3765" t="s">
        <v>45</v>
      </c>
      <c r="H3765" t="s">
        <v>82</v>
      </c>
      <c r="I3765" s="2">
        <v>44309</v>
      </c>
      <c r="J3765">
        <v>0</v>
      </c>
    </row>
    <row r="3766" spans="1:10" x14ac:dyDescent="0.25">
      <c r="A3766" t="s">
        <v>31</v>
      </c>
      <c r="B3766" t="s">
        <v>33</v>
      </c>
      <c r="G3766" t="s">
        <v>45</v>
      </c>
      <c r="H3766" t="s">
        <v>82</v>
      </c>
      <c r="I3766" s="2">
        <v>44310</v>
      </c>
      <c r="J3766">
        <v>0</v>
      </c>
    </row>
    <row r="3767" spans="1:10" x14ac:dyDescent="0.25">
      <c r="A3767" t="s">
        <v>31</v>
      </c>
      <c r="B3767" t="s">
        <v>33</v>
      </c>
      <c r="G3767" t="s">
        <v>45</v>
      </c>
      <c r="H3767" t="s">
        <v>82</v>
      </c>
      <c r="I3767" s="2">
        <v>44311</v>
      </c>
      <c r="J3767">
        <v>0</v>
      </c>
    </row>
    <row r="3768" spans="1:10" x14ac:dyDescent="0.25">
      <c r="A3768" t="s">
        <v>31</v>
      </c>
      <c r="B3768" t="s">
        <v>33</v>
      </c>
      <c r="G3768" t="s">
        <v>45</v>
      </c>
      <c r="H3768" t="s">
        <v>82</v>
      </c>
      <c r="I3768" s="2">
        <v>44312</v>
      </c>
      <c r="J3768">
        <v>0</v>
      </c>
    </row>
    <row r="3769" spans="1:10" x14ac:dyDescent="0.25">
      <c r="A3769" t="s">
        <v>31</v>
      </c>
      <c r="B3769" t="s">
        <v>33</v>
      </c>
      <c r="G3769" t="s">
        <v>45</v>
      </c>
      <c r="H3769" t="s">
        <v>82</v>
      </c>
      <c r="I3769" s="2">
        <v>44313</v>
      </c>
      <c r="J3769">
        <v>0</v>
      </c>
    </row>
    <row r="3770" spans="1:10" x14ac:dyDescent="0.25">
      <c r="A3770" t="s">
        <v>31</v>
      </c>
      <c r="B3770" t="s">
        <v>33</v>
      </c>
      <c r="G3770" t="s">
        <v>45</v>
      </c>
      <c r="H3770" t="s">
        <v>82</v>
      </c>
      <c r="I3770" s="2">
        <v>44314</v>
      </c>
      <c r="J3770">
        <v>0</v>
      </c>
    </row>
    <row r="3771" spans="1:10" x14ac:dyDescent="0.25">
      <c r="A3771" t="s">
        <v>31</v>
      </c>
      <c r="B3771" t="s">
        <v>33</v>
      </c>
      <c r="G3771" t="s">
        <v>45</v>
      </c>
      <c r="H3771" t="s">
        <v>82</v>
      </c>
      <c r="I3771" s="2">
        <v>44315</v>
      </c>
      <c r="J3771">
        <v>0</v>
      </c>
    </row>
    <row r="3772" spans="1:10" x14ac:dyDescent="0.25">
      <c r="A3772" t="s">
        <v>31</v>
      </c>
      <c r="B3772" t="s">
        <v>33</v>
      </c>
      <c r="G3772" t="s">
        <v>45</v>
      </c>
      <c r="H3772" t="s">
        <v>82</v>
      </c>
      <c r="I3772" s="2">
        <v>44316</v>
      </c>
      <c r="J3772">
        <v>0</v>
      </c>
    </row>
    <row r="3773" spans="1:10" x14ac:dyDescent="0.25">
      <c r="A3773" t="s">
        <v>31</v>
      </c>
      <c r="B3773" t="s">
        <v>33</v>
      </c>
      <c r="G3773" t="s">
        <v>45</v>
      </c>
      <c r="H3773" t="s">
        <v>82</v>
      </c>
      <c r="I3773" s="2">
        <v>44317</v>
      </c>
      <c r="J3773">
        <v>0</v>
      </c>
    </row>
    <row r="3774" spans="1:10" x14ac:dyDescent="0.25">
      <c r="A3774" t="s">
        <v>31</v>
      </c>
      <c r="B3774" t="s">
        <v>33</v>
      </c>
      <c r="G3774" t="s">
        <v>45</v>
      </c>
      <c r="H3774" t="s">
        <v>82</v>
      </c>
      <c r="I3774" s="2">
        <v>44318</v>
      </c>
      <c r="J3774">
        <v>0</v>
      </c>
    </row>
    <row r="3775" spans="1:10" x14ac:dyDescent="0.25">
      <c r="A3775" t="s">
        <v>31</v>
      </c>
      <c r="B3775" t="s">
        <v>33</v>
      </c>
      <c r="G3775" t="s">
        <v>45</v>
      </c>
      <c r="H3775" t="s">
        <v>82</v>
      </c>
      <c r="I3775" s="2">
        <v>44319</v>
      </c>
      <c r="J3775">
        <v>0</v>
      </c>
    </row>
    <row r="3776" spans="1:10" x14ac:dyDescent="0.25">
      <c r="A3776" t="s">
        <v>31</v>
      </c>
      <c r="B3776" t="s">
        <v>33</v>
      </c>
      <c r="G3776" t="s">
        <v>45</v>
      </c>
      <c r="H3776" t="s">
        <v>82</v>
      </c>
      <c r="I3776" s="2">
        <v>44320</v>
      </c>
      <c r="J3776">
        <v>0</v>
      </c>
    </row>
    <row r="3777" spans="1:10" x14ac:dyDescent="0.25">
      <c r="A3777" t="s">
        <v>31</v>
      </c>
      <c r="B3777" t="s">
        <v>33</v>
      </c>
      <c r="G3777" t="s">
        <v>45</v>
      </c>
      <c r="H3777" t="s">
        <v>82</v>
      </c>
      <c r="I3777" s="2">
        <v>44321</v>
      </c>
      <c r="J3777">
        <v>0</v>
      </c>
    </row>
    <row r="3778" spans="1:10" x14ac:dyDescent="0.25">
      <c r="A3778" t="s">
        <v>31</v>
      </c>
      <c r="B3778" t="s">
        <v>33</v>
      </c>
      <c r="G3778" t="s">
        <v>45</v>
      </c>
      <c r="H3778" t="s">
        <v>82</v>
      </c>
      <c r="I3778" s="2">
        <v>44322</v>
      </c>
      <c r="J3778">
        <v>0</v>
      </c>
    </row>
    <row r="3779" spans="1:10" x14ac:dyDescent="0.25">
      <c r="A3779" t="s">
        <v>31</v>
      </c>
      <c r="B3779" t="s">
        <v>33</v>
      </c>
      <c r="G3779" t="s">
        <v>45</v>
      </c>
      <c r="H3779" t="s">
        <v>82</v>
      </c>
      <c r="I3779" s="2">
        <v>44323</v>
      </c>
      <c r="J3779">
        <v>0</v>
      </c>
    </row>
    <row r="3780" spans="1:10" x14ac:dyDescent="0.25">
      <c r="A3780" t="s">
        <v>31</v>
      </c>
      <c r="B3780" t="s">
        <v>33</v>
      </c>
      <c r="G3780" t="s">
        <v>45</v>
      </c>
      <c r="H3780" t="s">
        <v>82</v>
      </c>
      <c r="I3780" s="2">
        <v>44324</v>
      </c>
      <c r="J3780">
        <v>0</v>
      </c>
    </row>
    <row r="3781" spans="1:10" x14ac:dyDescent="0.25">
      <c r="A3781" t="s">
        <v>31</v>
      </c>
      <c r="B3781" t="s">
        <v>33</v>
      </c>
      <c r="G3781" t="s">
        <v>45</v>
      </c>
      <c r="H3781" t="s">
        <v>82</v>
      </c>
      <c r="I3781" s="2">
        <v>44325</v>
      </c>
      <c r="J3781">
        <v>0</v>
      </c>
    </row>
    <row r="3782" spans="1:10" x14ac:dyDescent="0.25">
      <c r="A3782" t="s">
        <v>31</v>
      </c>
      <c r="B3782" t="s">
        <v>33</v>
      </c>
      <c r="G3782" t="s">
        <v>45</v>
      </c>
      <c r="H3782" t="s">
        <v>82</v>
      </c>
      <c r="I3782" s="2">
        <v>44326</v>
      </c>
      <c r="J3782">
        <v>0</v>
      </c>
    </row>
    <row r="3783" spans="1:10" x14ac:dyDescent="0.25">
      <c r="A3783" t="s">
        <v>31</v>
      </c>
      <c r="B3783" t="s">
        <v>33</v>
      </c>
      <c r="G3783" t="s">
        <v>45</v>
      </c>
      <c r="H3783" t="s">
        <v>82</v>
      </c>
      <c r="I3783" s="2">
        <v>44327</v>
      </c>
      <c r="J3783">
        <v>0</v>
      </c>
    </row>
    <row r="3784" spans="1:10" x14ac:dyDescent="0.25">
      <c r="A3784" t="s">
        <v>31</v>
      </c>
      <c r="B3784" t="s">
        <v>33</v>
      </c>
      <c r="G3784" t="s">
        <v>45</v>
      </c>
      <c r="H3784" t="s">
        <v>82</v>
      </c>
      <c r="I3784" s="2">
        <v>44328</v>
      </c>
      <c r="J3784">
        <v>0</v>
      </c>
    </row>
    <row r="3785" spans="1:10" x14ac:dyDescent="0.25">
      <c r="A3785" t="s">
        <v>31</v>
      </c>
      <c r="B3785" t="s">
        <v>33</v>
      </c>
      <c r="G3785" t="s">
        <v>45</v>
      </c>
      <c r="H3785" t="s">
        <v>82</v>
      </c>
      <c r="I3785" s="2">
        <v>44329</v>
      </c>
      <c r="J3785">
        <v>0</v>
      </c>
    </row>
    <row r="3786" spans="1:10" x14ac:dyDescent="0.25">
      <c r="A3786" t="s">
        <v>31</v>
      </c>
      <c r="B3786" t="s">
        <v>33</v>
      </c>
      <c r="G3786" t="s">
        <v>45</v>
      </c>
      <c r="H3786" t="s">
        <v>82</v>
      </c>
      <c r="I3786" s="2">
        <v>44330</v>
      </c>
      <c r="J3786">
        <v>0</v>
      </c>
    </row>
    <row r="3787" spans="1:10" x14ac:dyDescent="0.25">
      <c r="A3787" t="s">
        <v>31</v>
      </c>
      <c r="B3787" t="s">
        <v>33</v>
      </c>
      <c r="G3787" t="s">
        <v>45</v>
      </c>
      <c r="H3787" t="s">
        <v>82</v>
      </c>
      <c r="I3787" s="2">
        <v>44331</v>
      </c>
      <c r="J3787">
        <v>0</v>
      </c>
    </row>
    <row r="3788" spans="1:10" x14ac:dyDescent="0.25">
      <c r="A3788" t="s">
        <v>31</v>
      </c>
      <c r="B3788" t="s">
        <v>33</v>
      </c>
      <c r="G3788" t="s">
        <v>45</v>
      </c>
      <c r="H3788" t="s">
        <v>82</v>
      </c>
      <c r="I3788" s="2">
        <v>44332</v>
      </c>
      <c r="J3788">
        <v>0</v>
      </c>
    </row>
    <row r="3789" spans="1:10" x14ac:dyDescent="0.25">
      <c r="A3789" t="s">
        <v>31</v>
      </c>
      <c r="B3789" t="s">
        <v>33</v>
      </c>
      <c r="G3789" t="s">
        <v>45</v>
      </c>
      <c r="H3789" t="s">
        <v>82</v>
      </c>
      <c r="I3789" s="2">
        <v>44333</v>
      </c>
      <c r="J3789">
        <v>0</v>
      </c>
    </row>
    <row r="3790" spans="1:10" x14ac:dyDescent="0.25">
      <c r="A3790" t="s">
        <v>31</v>
      </c>
      <c r="B3790" t="s">
        <v>33</v>
      </c>
      <c r="G3790" t="s">
        <v>45</v>
      </c>
      <c r="H3790" t="s">
        <v>82</v>
      </c>
      <c r="I3790" s="2">
        <v>44334</v>
      </c>
      <c r="J3790">
        <v>0</v>
      </c>
    </row>
    <row r="3791" spans="1:10" x14ac:dyDescent="0.25">
      <c r="A3791" t="s">
        <v>31</v>
      </c>
      <c r="B3791" t="s">
        <v>33</v>
      </c>
      <c r="G3791" t="s">
        <v>45</v>
      </c>
      <c r="H3791" t="s">
        <v>82</v>
      </c>
      <c r="I3791" s="2">
        <v>44335</v>
      </c>
      <c r="J3791">
        <v>0</v>
      </c>
    </row>
    <row r="3792" spans="1:10" x14ac:dyDescent="0.25">
      <c r="A3792" t="s">
        <v>31</v>
      </c>
      <c r="B3792" t="s">
        <v>33</v>
      </c>
      <c r="G3792" t="s">
        <v>45</v>
      </c>
      <c r="H3792" t="s">
        <v>82</v>
      </c>
      <c r="I3792" s="2">
        <v>44336</v>
      </c>
      <c r="J3792">
        <v>0</v>
      </c>
    </row>
    <row r="3793" spans="1:10" x14ac:dyDescent="0.25">
      <c r="A3793" t="s">
        <v>31</v>
      </c>
      <c r="B3793" t="s">
        <v>33</v>
      </c>
      <c r="G3793" t="s">
        <v>45</v>
      </c>
      <c r="H3793" t="s">
        <v>82</v>
      </c>
      <c r="I3793" s="2">
        <v>44337</v>
      </c>
      <c r="J3793">
        <v>0</v>
      </c>
    </row>
    <row r="3794" spans="1:10" x14ac:dyDescent="0.25">
      <c r="A3794" t="s">
        <v>31</v>
      </c>
      <c r="B3794" t="s">
        <v>33</v>
      </c>
      <c r="G3794" t="s">
        <v>45</v>
      </c>
      <c r="H3794" t="s">
        <v>82</v>
      </c>
      <c r="I3794" s="2">
        <v>44338</v>
      </c>
      <c r="J3794">
        <v>0</v>
      </c>
    </row>
    <row r="3795" spans="1:10" x14ac:dyDescent="0.25">
      <c r="A3795" t="s">
        <v>31</v>
      </c>
      <c r="B3795" t="s">
        <v>33</v>
      </c>
      <c r="G3795" t="s">
        <v>45</v>
      </c>
      <c r="H3795" t="s">
        <v>82</v>
      </c>
      <c r="I3795" s="2">
        <v>44339</v>
      </c>
      <c r="J3795">
        <v>0</v>
      </c>
    </row>
    <row r="3796" spans="1:10" x14ac:dyDescent="0.25">
      <c r="A3796" t="s">
        <v>31</v>
      </c>
      <c r="B3796" t="s">
        <v>33</v>
      </c>
      <c r="G3796" t="s">
        <v>45</v>
      </c>
      <c r="H3796" t="s">
        <v>82</v>
      </c>
      <c r="I3796" s="2">
        <v>44340</v>
      </c>
      <c r="J3796">
        <v>0</v>
      </c>
    </row>
    <row r="3797" spans="1:10" x14ac:dyDescent="0.25">
      <c r="A3797" t="s">
        <v>31</v>
      </c>
      <c r="B3797" t="s">
        <v>33</v>
      </c>
      <c r="G3797" t="s">
        <v>45</v>
      </c>
      <c r="H3797" t="s">
        <v>82</v>
      </c>
      <c r="I3797" s="2">
        <v>44341</v>
      </c>
      <c r="J3797">
        <v>0</v>
      </c>
    </row>
    <row r="3798" spans="1:10" x14ac:dyDescent="0.25">
      <c r="A3798" t="s">
        <v>31</v>
      </c>
      <c r="B3798" t="s">
        <v>33</v>
      </c>
      <c r="G3798" t="s">
        <v>45</v>
      </c>
      <c r="H3798" t="s">
        <v>82</v>
      </c>
      <c r="I3798" s="2">
        <v>44342</v>
      </c>
      <c r="J3798">
        <v>0</v>
      </c>
    </row>
    <row r="3799" spans="1:10" x14ac:dyDescent="0.25">
      <c r="A3799" t="s">
        <v>31</v>
      </c>
      <c r="B3799" t="s">
        <v>33</v>
      </c>
      <c r="G3799" t="s">
        <v>45</v>
      </c>
      <c r="H3799" t="s">
        <v>82</v>
      </c>
      <c r="I3799" s="2">
        <v>44343</v>
      </c>
      <c r="J3799">
        <v>0</v>
      </c>
    </row>
    <row r="3800" spans="1:10" x14ac:dyDescent="0.25">
      <c r="A3800" t="s">
        <v>31</v>
      </c>
      <c r="B3800" t="s">
        <v>33</v>
      </c>
      <c r="G3800" t="s">
        <v>45</v>
      </c>
      <c r="H3800" t="s">
        <v>82</v>
      </c>
      <c r="I3800" s="2">
        <v>44344</v>
      </c>
      <c r="J3800">
        <v>0</v>
      </c>
    </row>
    <row r="3801" spans="1:10" x14ac:dyDescent="0.25">
      <c r="A3801" t="s">
        <v>31</v>
      </c>
      <c r="B3801" t="s">
        <v>33</v>
      </c>
      <c r="G3801" t="s">
        <v>45</v>
      </c>
      <c r="H3801" t="s">
        <v>82</v>
      </c>
      <c r="I3801" s="2">
        <v>44345</v>
      </c>
      <c r="J3801">
        <v>0</v>
      </c>
    </row>
    <row r="3802" spans="1:10" x14ac:dyDescent="0.25">
      <c r="A3802" t="s">
        <v>31</v>
      </c>
      <c r="B3802" t="s">
        <v>33</v>
      </c>
      <c r="G3802" t="s">
        <v>45</v>
      </c>
      <c r="H3802" t="s">
        <v>82</v>
      </c>
      <c r="I3802" s="2">
        <v>44346</v>
      </c>
      <c r="J3802">
        <v>0</v>
      </c>
    </row>
    <row r="3803" spans="1:10" x14ac:dyDescent="0.25">
      <c r="A3803" t="s">
        <v>31</v>
      </c>
      <c r="B3803" t="s">
        <v>33</v>
      </c>
      <c r="G3803" t="s">
        <v>45</v>
      </c>
      <c r="H3803" t="s">
        <v>82</v>
      </c>
      <c r="I3803" s="2">
        <v>44347</v>
      </c>
      <c r="J3803">
        <v>0</v>
      </c>
    </row>
    <row r="3804" spans="1:10" x14ac:dyDescent="0.25">
      <c r="A3804" t="s">
        <v>31</v>
      </c>
      <c r="B3804" t="s">
        <v>33</v>
      </c>
      <c r="G3804" t="s">
        <v>45</v>
      </c>
      <c r="H3804" t="s">
        <v>82</v>
      </c>
      <c r="I3804" s="2">
        <v>44348</v>
      </c>
      <c r="J3804">
        <v>0</v>
      </c>
    </row>
    <row r="3805" spans="1:10" x14ac:dyDescent="0.25">
      <c r="A3805" t="s">
        <v>31</v>
      </c>
      <c r="B3805" t="s">
        <v>33</v>
      </c>
      <c r="G3805" t="s">
        <v>45</v>
      </c>
      <c r="H3805" t="s">
        <v>82</v>
      </c>
      <c r="I3805" s="2">
        <v>44349</v>
      </c>
      <c r="J3805">
        <v>0</v>
      </c>
    </row>
    <row r="3806" spans="1:10" x14ac:dyDescent="0.25">
      <c r="A3806" t="s">
        <v>31</v>
      </c>
      <c r="B3806" t="s">
        <v>33</v>
      </c>
      <c r="G3806" t="s">
        <v>45</v>
      </c>
      <c r="H3806" t="s">
        <v>82</v>
      </c>
      <c r="I3806" s="2">
        <v>44350</v>
      </c>
      <c r="J3806">
        <v>0</v>
      </c>
    </row>
    <row r="3807" spans="1:10" x14ac:dyDescent="0.25">
      <c r="A3807" t="s">
        <v>31</v>
      </c>
      <c r="B3807" t="s">
        <v>33</v>
      </c>
      <c r="G3807" t="s">
        <v>45</v>
      </c>
      <c r="H3807" t="s">
        <v>82</v>
      </c>
      <c r="I3807" s="2">
        <v>44351</v>
      </c>
      <c r="J3807">
        <v>0</v>
      </c>
    </row>
    <row r="3808" spans="1:10" x14ac:dyDescent="0.25">
      <c r="A3808" t="s">
        <v>31</v>
      </c>
      <c r="B3808" t="s">
        <v>33</v>
      </c>
      <c r="G3808" t="s">
        <v>45</v>
      </c>
      <c r="H3808" t="s">
        <v>82</v>
      </c>
      <c r="I3808" s="2">
        <v>44352</v>
      </c>
      <c r="J3808">
        <v>0</v>
      </c>
    </row>
    <row r="3809" spans="1:10" x14ac:dyDescent="0.25">
      <c r="A3809" t="s">
        <v>31</v>
      </c>
      <c r="B3809" t="s">
        <v>33</v>
      </c>
      <c r="G3809" t="s">
        <v>45</v>
      </c>
      <c r="H3809" t="s">
        <v>82</v>
      </c>
      <c r="I3809" s="2">
        <v>44353</v>
      </c>
      <c r="J3809">
        <v>0</v>
      </c>
    </row>
    <row r="3810" spans="1:10" x14ac:dyDescent="0.25">
      <c r="A3810" t="s">
        <v>31</v>
      </c>
      <c r="B3810" t="s">
        <v>33</v>
      </c>
      <c r="G3810" t="s">
        <v>45</v>
      </c>
      <c r="H3810" t="s">
        <v>82</v>
      </c>
      <c r="I3810" s="2">
        <v>44354</v>
      </c>
      <c r="J3810">
        <v>0</v>
      </c>
    </row>
    <row r="3811" spans="1:10" x14ac:dyDescent="0.25">
      <c r="A3811" t="s">
        <v>31</v>
      </c>
      <c r="B3811" t="s">
        <v>33</v>
      </c>
      <c r="G3811" t="s">
        <v>45</v>
      </c>
      <c r="H3811" t="s">
        <v>82</v>
      </c>
      <c r="I3811" s="2">
        <v>44355</v>
      </c>
      <c r="J3811">
        <v>0</v>
      </c>
    </row>
    <row r="3812" spans="1:10" x14ac:dyDescent="0.25">
      <c r="A3812" t="s">
        <v>31</v>
      </c>
      <c r="B3812" t="s">
        <v>33</v>
      </c>
      <c r="G3812" t="s">
        <v>45</v>
      </c>
      <c r="H3812" t="s">
        <v>82</v>
      </c>
      <c r="I3812" s="2">
        <v>44356</v>
      </c>
      <c r="J3812">
        <v>0</v>
      </c>
    </row>
    <row r="3813" spans="1:10" x14ac:dyDescent="0.25">
      <c r="A3813" t="s">
        <v>31</v>
      </c>
      <c r="B3813" t="s">
        <v>33</v>
      </c>
      <c r="G3813" t="s">
        <v>45</v>
      </c>
      <c r="H3813" t="s">
        <v>82</v>
      </c>
      <c r="I3813" s="2">
        <v>44357</v>
      </c>
      <c r="J3813">
        <v>0</v>
      </c>
    </row>
    <row r="3814" spans="1:10" x14ac:dyDescent="0.25">
      <c r="A3814" t="s">
        <v>31</v>
      </c>
      <c r="B3814" t="s">
        <v>33</v>
      </c>
      <c r="G3814" t="s">
        <v>45</v>
      </c>
      <c r="H3814" t="s">
        <v>82</v>
      </c>
      <c r="I3814" s="2">
        <v>44358</v>
      </c>
      <c r="J3814">
        <v>0</v>
      </c>
    </row>
    <row r="3815" spans="1:10" x14ac:dyDescent="0.25">
      <c r="A3815" t="s">
        <v>31</v>
      </c>
      <c r="B3815" t="s">
        <v>33</v>
      </c>
      <c r="G3815" t="s">
        <v>45</v>
      </c>
      <c r="H3815" t="s">
        <v>82</v>
      </c>
      <c r="I3815" s="2">
        <v>44359</v>
      </c>
      <c r="J3815">
        <v>0</v>
      </c>
    </row>
    <row r="3816" spans="1:10" x14ac:dyDescent="0.25">
      <c r="A3816" t="s">
        <v>31</v>
      </c>
      <c r="B3816" t="s">
        <v>33</v>
      </c>
      <c r="G3816" t="s">
        <v>45</v>
      </c>
      <c r="H3816" t="s">
        <v>82</v>
      </c>
      <c r="I3816" s="2">
        <v>44360</v>
      </c>
      <c r="J3816">
        <v>0</v>
      </c>
    </row>
    <row r="3817" spans="1:10" x14ac:dyDescent="0.25">
      <c r="A3817" t="s">
        <v>31</v>
      </c>
      <c r="B3817" t="s">
        <v>33</v>
      </c>
      <c r="G3817" t="s">
        <v>45</v>
      </c>
      <c r="H3817" t="s">
        <v>82</v>
      </c>
      <c r="I3817" s="2">
        <v>44361</v>
      </c>
      <c r="J3817">
        <v>0</v>
      </c>
    </row>
    <row r="3818" spans="1:10" x14ac:dyDescent="0.25">
      <c r="A3818" t="s">
        <v>31</v>
      </c>
      <c r="B3818" t="s">
        <v>33</v>
      </c>
      <c r="G3818" t="s">
        <v>45</v>
      </c>
      <c r="H3818" t="s">
        <v>82</v>
      </c>
      <c r="I3818" s="2">
        <v>44362</v>
      </c>
      <c r="J3818">
        <v>0</v>
      </c>
    </row>
    <row r="3819" spans="1:10" x14ac:dyDescent="0.25">
      <c r="A3819" t="s">
        <v>31</v>
      </c>
      <c r="B3819" t="s">
        <v>33</v>
      </c>
      <c r="G3819" t="s">
        <v>45</v>
      </c>
      <c r="H3819" t="s">
        <v>82</v>
      </c>
      <c r="I3819" s="2">
        <v>44363</v>
      </c>
      <c r="J3819">
        <v>0</v>
      </c>
    </row>
    <row r="3820" spans="1:10" x14ac:dyDescent="0.25">
      <c r="A3820" t="s">
        <v>31</v>
      </c>
      <c r="B3820" t="s">
        <v>33</v>
      </c>
      <c r="G3820" t="s">
        <v>45</v>
      </c>
      <c r="H3820" t="s">
        <v>82</v>
      </c>
      <c r="I3820" s="2">
        <v>44364</v>
      </c>
      <c r="J3820">
        <v>0</v>
      </c>
    </row>
    <row r="3821" spans="1:10" x14ac:dyDescent="0.25">
      <c r="A3821" t="s">
        <v>31</v>
      </c>
      <c r="B3821" t="s">
        <v>33</v>
      </c>
      <c r="G3821" t="s">
        <v>45</v>
      </c>
      <c r="H3821" t="s">
        <v>82</v>
      </c>
      <c r="I3821" s="2">
        <v>44365</v>
      </c>
      <c r="J3821">
        <v>0</v>
      </c>
    </row>
    <row r="3822" spans="1:10" x14ac:dyDescent="0.25">
      <c r="A3822" t="s">
        <v>31</v>
      </c>
      <c r="B3822" t="s">
        <v>33</v>
      </c>
      <c r="G3822" t="s">
        <v>45</v>
      </c>
      <c r="H3822" t="s">
        <v>82</v>
      </c>
      <c r="I3822" s="2">
        <v>44366</v>
      </c>
      <c r="J3822">
        <v>0</v>
      </c>
    </row>
    <row r="3823" spans="1:10" x14ac:dyDescent="0.25">
      <c r="A3823" t="s">
        <v>31</v>
      </c>
      <c r="B3823" t="s">
        <v>33</v>
      </c>
      <c r="G3823" t="s">
        <v>45</v>
      </c>
      <c r="H3823" t="s">
        <v>82</v>
      </c>
      <c r="I3823" s="2">
        <v>44367</v>
      </c>
      <c r="J3823">
        <v>0</v>
      </c>
    </row>
    <row r="3824" spans="1:10" x14ac:dyDescent="0.25">
      <c r="A3824" t="s">
        <v>31</v>
      </c>
      <c r="B3824" t="s">
        <v>33</v>
      </c>
      <c r="G3824" t="s">
        <v>45</v>
      </c>
      <c r="H3824" t="s">
        <v>82</v>
      </c>
      <c r="I3824" s="2">
        <v>44368</v>
      </c>
      <c r="J3824">
        <v>0</v>
      </c>
    </row>
    <row r="3825" spans="1:10" x14ac:dyDescent="0.25">
      <c r="A3825" t="s">
        <v>31</v>
      </c>
      <c r="B3825" t="s">
        <v>33</v>
      </c>
      <c r="G3825" t="s">
        <v>45</v>
      </c>
      <c r="H3825" t="s">
        <v>82</v>
      </c>
      <c r="I3825" s="2">
        <v>44369</v>
      </c>
      <c r="J3825">
        <v>0</v>
      </c>
    </row>
    <row r="3826" spans="1:10" x14ac:dyDescent="0.25">
      <c r="A3826" t="s">
        <v>31</v>
      </c>
      <c r="B3826" t="s">
        <v>33</v>
      </c>
      <c r="G3826" t="s">
        <v>45</v>
      </c>
      <c r="H3826" t="s">
        <v>82</v>
      </c>
      <c r="I3826" s="2">
        <v>44370</v>
      </c>
      <c r="J3826">
        <v>0</v>
      </c>
    </row>
    <row r="3827" spans="1:10" x14ac:dyDescent="0.25">
      <c r="A3827" t="s">
        <v>31</v>
      </c>
      <c r="B3827" t="s">
        <v>33</v>
      </c>
      <c r="G3827" t="s">
        <v>45</v>
      </c>
      <c r="H3827" t="s">
        <v>82</v>
      </c>
      <c r="I3827" s="2">
        <v>44371</v>
      </c>
      <c r="J3827">
        <v>0</v>
      </c>
    </row>
    <row r="3828" spans="1:10" x14ac:dyDescent="0.25">
      <c r="A3828" t="s">
        <v>31</v>
      </c>
      <c r="B3828" t="s">
        <v>33</v>
      </c>
      <c r="G3828" t="s">
        <v>45</v>
      </c>
      <c r="H3828" t="s">
        <v>82</v>
      </c>
      <c r="I3828" s="2">
        <v>44372</v>
      </c>
      <c r="J3828">
        <v>0</v>
      </c>
    </row>
    <row r="3829" spans="1:10" x14ac:dyDescent="0.25">
      <c r="A3829" t="s">
        <v>31</v>
      </c>
      <c r="B3829" t="s">
        <v>33</v>
      </c>
      <c r="G3829" t="s">
        <v>45</v>
      </c>
      <c r="H3829" t="s">
        <v>82</v>
      </c>
      <c r="I3829" s="2">
        <v>44373</v>
      </c>
      <c r="J3829">
        <v>0</v>
      </c>
    </row>
    <row r="3830" spans="1:10" x14ac:dyDescent="0.25">
      <c r="A3830" t="s">
        <v>31</v>
      </c>
      <c r="B3830" t="s">
        <v>33</v>
      </c>
      <c r="G3830" t="s">
        <v>45</v>
      </c>
      <c r="H3830" t="s">
        <v>82</v>
      </c>
      <c r="I3830" s="2">
        <v>44374</v>
      </c>
      <c r="J3830">
        <v>0</v>
      </c>
    </row>
    <row r="3831" spans="1:10" x14ac:dyDescent="0.25">
      <c r="A3831" t="s">
        <v>31</v>
      </c>
      <c r="B3831" t="s">
        <v>33</v>
      </c>
      <c r="G3831" t="s">
        <v>45</v>
      </c>
      <c r="H3831" t="s">
        <v>82</v>
      </c>
      <c r="I3831" s="2">
        <v>44375</v>
      </c>
      <c r="J3831">
        <v>0</v>
      </c>
    </row>
    <row r="3832" spans="1:10" x14ac:dyDescent="0.25">
      <c r="A3832" t="s">
        <v>31</v>
      </c>
      <c r="B3832" t="s">
        <v>33</v>
      </c>
      <c r="G3832" t="s">
        <v>45</v>
      </c>
      <c r="H3832" t="s">
        <v>82</v>
      </c>
      <c r="I3832" s="2">
        <v>44376</v>
      </c>
      <c r="J3832">
        <v>0</v>
      </c>
    </row>
    <row r="3833" spans="1:10" x14ac:dyDescent="0.25">
      <c r="A3833" t="s">
        <v>31</v>
      </c>
      <c r="B3833" t="s">
        <v>33</v>
      </c>
      <c r="G3833" t="s">
        <v>45</v>
      </c>
      <c r="H3833" t="s">
        <v>82</v>
      </c>
      <c r="I3833" s="2">
        <v>44377</v>
      </c>
      <c r="J3833">
        <v>0</v>
      </c>
    </row>
    <row r="3834" spans="1:10" x14ac:dyDescent="0.25">
      <c r="A3834" t="s">
        <v>31</v>
      </c>
      <c r="B3834" t="s">
        <v>33</v>
      </c>
      <c r="G3834" t="s">
        <v>45</v>
      </c>
      <c r="H3834" t="s">
        <v>82</v>
      </c>
      <c r="I3834" s="2">
        <v>44378</v>
      </c>
      <c r="J3834">
        <v>0</v>
      </c>
    </row>
    <row r="3835" spans="1:10" x14ac:dyDescent="0.25">
      <c r="A3835" t="s">
        <v>31</v>
      </c>
      <c r="B3835" t="s">
        <v>33</v>
      </c>
      <c r="G3835" t="s">
        <v>45</v>
      </c>
      <c r="H3835" t="s">
        <v>82</v>
      </c>
      <c r="I3835" s="2">
        <v>44379</v>
      </c>
      <c r="J3835">
        <v>0</v>
      </c>
    </row>
    <row r="3836" spans="1:10" x14ac:dyDescent="0.25">
      <c r="A3836" t="s">
        <v>31</v>
      </c>
      <c r="B3836" t="s">
        <v>33</v>
      </c>
      <c r="G3836" t="s">
        <v>45</v>
      </c>
      <c r="H3836" t="s">
        <v>82</v>
      </c>
      <c r="I3836" s="2">
        <v>44380</v>
      </c>
      <c r="J3836">
        <v>0</v>
      </c>
    </row>
    <row r="3837" spans="1:10" x14ac:dyDescent="0.25">
      <c r="A3837" t="s">
        <v>31</v>
      </c>
      <c r="B3837" t="s">
        <v>33</v>
      </c>
      <c r="G3837" t="s">
        <v>45</v>
      </c>
      <c r="H3837" t="s">
        <v>82</v>
      </c>
      <c r="I3837" s="2">
        <v>44381</v>
      </c>
      <c r="J3837">
        <v>0</v>
      </c>
    </row>
    <row r="3838" spans="1:10" x14ac:dyDescent="0.25">
      <c r="A3838" t="s">
        <v>31</v>
      </c>
      <c r="B3838" t="s">
        <v>33</v>
      </c>
      <c r="G3838" t="s">
        <v>45</v>
      </c>
      <c r="H3838" t="s">
        <v>82</v>
      </c>
      <c r="I3838" s="2">
        <v>44382</v>
      </c>
      <c r="J3838">
        <v>0</v>
      </c>
    </row>
    <row r="3839" spans="1:10" x14ac:dyDescent="0.25">
      <c r="A3839" t="s">
        <v>31</v>
      </c>
      <c r="B3839" t="s">
        <v>33</v>
      </c>
      <c r="G3839" t="s">
        <v>45</v>
      </c>
      <c r="H3839" t="s">
        <v>82</v>
      </c>
      <c r="I3839" s="2">
        <v>44383</v>
      </c>
      <c r="J3839">
        <v>0</v>
      </c>
    </row>
    <row r="3840" spans="1:10" x14ac:dyDescent="0.25">
      <c r="A3840" t="s">
        <v>31</v>
      </c>
      <c r="B3840" t="s">
        <v>33</v>
      </c>
      <c r="G3840" t="s">
        <v>45</v>
      </c>
      <c r="H3840" t="s">
        <v>82</v>
      </c>
      <c r="I3840" s="2">
        <v>44384</v>
      </c>
      <c r="J3840">
        <v>0</v>
      </c>
    </row>
    <row r="3841" spans="1:10" x14ac:dyDescent="0.25">
      <c r="A3841" t="s">
        <v>31</v>
      </c>
      <c r="B3841" t="s">
        <v>33</v>
      </c>
      <c r="G3841" t="s">
        <v>45</v>
      </c>
      <c r="H3841" t="s">
        <v>82</v>
      </c>
      <c r="I3841" s="2">
        <v>44385</v>
      </c>
      <c r="J3841">
        <v>0</v>
      </c>
    </row>
    <row r="3842" spans="1:10" x14ac:dyDescent="0.25">
      <c r="A3842" t="s">
        <v>31</v>
      </c>
      <c r="B3842" t="s">
        <v>33</v>
      </c>
      <c r="G3842" t="s">
        <v>45</v>
      </c>
      <c r="H3842" t="s">
        <v>82</v>
      </c>
      <c r="I3842" s="2">
        <v>44386</v>
      </c>
      <c r="J3842">
        <v>0</v>
      </c>
    </row>
    <row r="3843" spans="1:10" x14ac:dyDescent="0.25">
      <c r="A3843" t="s">
        <v>31</v>
      </c>
      <c r="B3843" t="s">
        <v>33</v>
      </c>
      <c r="G3843" t="s">
        <v>45</v>
      </c>
      <c r="H3843" t="s">
        <v>82</v>
      </c>
      <c r="I3843" s="2">
        <v>44387</v>
      </c>
      <c r="J3843">
        <v>0</v>
      </c>
    </row>
    <row r="3844" spans="1:10" x14ac:dyDescent="0.25">
      <c r="A3844" t="s">
        <v>31</v>
      </c>
      <c r="B3844" t="s">
        <v>33</v>
      </c>
      <c r="G3844" t="s">
        <v>45</v>
      </c>
      <c r="H3844" t="s">
        <v>82</v>
      </c>
      <c r="I3844" s="2">
        <v>44388</v>
      </c>
      <c r="J3844">
        <v>0</v>
      </c>
    </row>
    <row r="3845" spans="1:10" x14ac:dyDescent="0.25">
      <c r="A3845" t="s">
        <v>31</v>
      </c>
      <c r="B3845" t="s">
        <v>33</v>
      </c>
      <c r="G3845" t="s">
        <v>45</v>
      </c>
      <c r="H3845" t="s">
        <v>82</v>
      </c>
      <c r="I3845" s="2">
        <v>44389</v>
      </c>
      <c r="J3845">
        <v>0</v>
      </c>
    </row>
    <row r="3846" spans="1:10" x14ac:dyDescent="0.25">
      <c r="A3846" t="s">
        <v>31</v>
      </c>
      <c r="B3846" t="s">
        <v>33</v>
      </c>
      <c r="G3846" t="s">
        <v>45</v>
      </c>
      <c r="H3846" t="s">
        <v>82</v>
      </c>
      <c r="I3846" s="2">
        <v>44390</v>
      </c>
      <c r="J3846">
        <v>0</v>
      </c>
    </row>
    <row r="3847" spans="1:10" x14ac:dyDescent="0.25">
      <c r="A3847" t="s">
        <v>31</v>
      </c>
      <c r="B3847" t="s">
        <v>33</v>
      </c>
      <c r="G3847" t="s">
        <v>45</v>
      </c>
      <c r="H3847" t="s">
        <v>82</v>
      </c>
      <c r="I3847" s="2">
        <v>44391</v>
      </c>
      <c r="J3847">
        <v>0</v>
      </c>
    </row>
    <row r="3848" spans="1:10" x14ac:dyDescent="0.25">
      <c r="A3848" t="s">
        <v>31</v>
      </c>
      <c r="B3848" t="s">
        <v>33</v>
      </c>
      <c r="G3848" t="s">
        <v>45</v>
      </c>
      <c r="H3848" t="s">
        <v>82</v>
      </c>
      <c r="I3848" s="2">
        <v>44392</v>
      </c>
      <c r="J3848">
        <v>0</v>
      </c>
    </row>
    <row r="3849" spans="1:10" x14ac:dyDescent="0.25">
      <c r="A3849" t="s">
        <v>31</v>
      </c>
      <c r="B3849" t="s">
        <v>33</v>
      </c>
      <c r="G3849" t="s">
        <v>45</v>
      </c>
      <c r="H3849" t="s">
        <v>82</v>
      </c>
      <c r="I3849" s="2">
        <v>44393</v>
      </c>
      <c r="J3849">
        <v>0</v>
      </c>
    </row>
    <row r="3850" spans="1:10" x14ac:dyDescent="0.25">
      <c r="A3850" t="s">
        <v>31</v>
      </c>
      <c r="B3850" t="s">
        <v>33</v>
      </c>
      <c r="G3850" t="s">
        <v>45</v>
      </c>
      <c r="H3850" t="s">
        <v>82</v>
      </c>
      <c r="I3850" s="2">
        <v>44394</v>
      </c>
      <c r="J3850">
        <v>0</v>
      </c>
    </row>
    <row r="3851" spans="1:10" x14ac:dyDescent="0.25">
      <c r="A3851" t="s">
        <v>31</v>
      </c>
      <c r="B3851" t="s">
        <v>33</v>
      </c>
      <c r="G3851" t="s">
        <v>45</v>
      </c>
      <c r="H3851" t="s">
        <v>82</v>
      </c>
      <c r="I3851" s="2">
        <v>44395</v>
      </c>
      <c r="J3851">
        <v>0</v>
      </c>
    </row>
    <row r="3852" spans="1:10" x14ac:dyDescent="0.25">
      <c r="A3852" t="s">
        <v>31</v>
      </c>
      <c r="B3852" t="s">
        <v>33</v>
      </c>
      <c r="G3852" t="s">
        <v>45</v>
      </c>
      <c r="H3852" t="s">
        <v>82</v>
      </c>
      <c r="I3852" s="2">
        <v>44396</v>
      </c>
      <c r="J3852">
        <v>0</v>
      </c>
    </row>
    <row r="3853" spans="1:10" x14ac:dyDescent="0.25">
      <c r="A3853" t="s">
        <v>31</v>
      </c>
      <c r="B3853" t="s">
        <v>33</v>
      </c>
      <c r="G3853" t="s">
        <v>45</v>
      </c>
      <c r="H3853" t="s">
        <v>82</v>
      </c>
      <c r="I3853" s="2">
        <v>44397</v>
      </c>
      <c r="J3853">
        <v>0</v>
      </c>
    </row>
    <row r="3854" spans="1:10" x14ac:dyDescent="0.25">
      <c r="A3854" t="s">
        <v>31</v>
      </c>
      <c r="B3854" t="s">
        <v>33</v>
      </c>
      <c r="G3854" t="s">
        <v>45</v>
      </c>
      <c r="H3854" t="s">
        <v>82</v>
      </c>
      <c r="I3854" s="2">
        <v>44398</v>
      </c>
      <c r="J3854">
        <v>0</v>
      </c>
    </row>
    <row r="3855" spans="1:10" x14ac:dyDescent="0.25">
      <c r="A3855" t="s">
        <v>31</v>
      </c>
      <c r="B3855" t="s">
        <v>33</v>
      </c>
      <c r="G3855" t="s">
        <v>45</v>
      </c>
      <c r="H3855" t="s">
        <v>82</v>
      </c>
      <c r="I3855" s="2">
        <v>44399</v>
      </c>
      <c r="J3855">
        <v>0</v>
      </c>
    </row>
    <row r="3856" spans="1:10" x14ac:dyDescent="0.25">
      <c r="A3856" t="s">
        <v>31</v>
      </c>
      <c r="B3856" t="s">
        <v>33</v>
      </c>
      <c r="G3856" t="s">
        <v>45</v>
      </c>
      <c r="H3856" t="s">
        <v>82</v>
      </c>
      <c r="I3856" s="2">
        <v>44400</v>
      </c>
      <c r="J3856">
        <v>0</v>
      </c>
    </row>
    <row r="3857" spans="1:10" x14ac:dyDescent="0.25">
      <c r="A3857" t="s">
        <v>31</v>
      </c>
      <c r="B3857" t="s">
        <v>33</v>
      </c>
      <c r="G3857" t="s">
        <v>45</v>
      </c>
      <c r="H3857" t="s">
        <v>82</v>
      </c>
      <c r="I3857" s="2">
        <v>44401</v>
      </c>
      <c r="J3857">
        <v>0</v>
      </c>
    </row>
    <row r="3858" spans="1:10" x14ac:dyDescent="0.25">
      <c r="A3858" t="s">
        <v>31</v>
      </c>
      <c r="B3858" t="s">
        <v>33</v>
      </c>
      <c r="G3858" t="s">
        <v>45</v>
      </c>
      <c r="H3858" t="s">
        <v>82</v>
      </c>
      <c r="I3858" s="2">
        <v>44402</v>
      </c>
      <c r="J3858">
        <v>0</v>
      </c>
    </row>
    <row r="3859" spans="1:10" x14ac:dyDescent="0.25">
      <c r="A3859" t="s">
        <v>31</v>
      </c>
      <c r="B3859" t="s">
        <v>33</v>
      </c>
      <c r="G3859" t="s">
        <v>45</v>
      </c>
      <c r="H3859" t="s">
        <v>82</v>
      </c>
      <c r="I3859" s="2">
        <v>44403</v>
      </c>
      <c r="J3859">
        <v>0</v>
      </c>
    </row>
    <row r="3860" spans="1:10" x14ac:dyDescent="0.25">
      <c r="A3860" t="s">
        <v>31</v>
      </c>
      <c r="B3860" t="s">
        <v>33</v>
      </c>
      <c r="G3860" t="s">
        <v>45</v>
      </c>
      <c r="H3860" t="s">
        <v>82</v>
      </c>
      <c r="I3860" s="2">
        <v>44404</v>
      </c>
      <c r="J3860">
        <v>0</v>
      </c>
    </row>
    <row r="3861" spans="1:10" x14ac:dyDescent="0.25">
      <c r="A3861" t="s">
        <v>31</v>
      </c>
      <c r="B3861" t="s">
        <v>33</v>
      </c>
      <c r="G3861" t="s">
        <v>45</v>
      </c>
      <c r="H3861" t="s">
        <v>82</v>
      </c>
      <c r="I3861" s="2">
        <v>44405</v>
      </c>
      <c r="J3861">
        <v>0</v>
      </c>
    </row>
    <row r="3862" spans="1:10" x14ac:dyDescent="0.25">
      <c r="A3862" t="s">
        <v>31</v>
      </c>
      <c r="B3862" t="s">
        <v>33</v>
      </c>
      <c r="G3862" t="s">
        <v>45</v>
      </c>
      <c r="H3862" t="s">
        <v>82</v>
      </c>
      <c r="I3862" s="2">
        <v>44406</v>
      </c>
      <c r="J3862">
        <v>0</v>
      </c>
    </row>
    <row r="3863" spans="1:10" x14ac:dyDescent="0.25">
      <c r="A3863" t="s">
        <v>31</v>
      </c>
      <c r="B3863" t="s">
        <v>33</v>
      </c>
      <c r="G3863" t="s">
        <v>45</v>
      </c>
      <c r="H3863" t="s">
        <v>82</v>
      </c>
      <c r="I3863" s="2">
        <v>44407</v>
      </c>
      <c r="J3863">
        <v>0</v>
      </c>
    </row>
    <row r="3864" spans="1:10" x14ac:dyDescent="0.25">
      <c r="A3864" t="s">
        <v>31</v>
      </c>
      <c r="B3864" t="s">
        <v>33</v>
      </c>
      <c r="G3864" t="s">
        <v>45</v>
      </c>
      <c r="H3864" t="s">
        <v>82</v>
      </c>
      <c r="I3864" s="2">
        <v>44408</v>
      </c>
      <c r="J3864">
        <v>0</v>
      </c>
    </row>
    <row r="3865" spans="1:10" x14ac:dyDescent="0.25">
      <c r="A3865" t="s">
        <v>31</v>
      </c>
      <c r="B3865" t="s">
        <v>33</v>
      </c>
      <c r="G3865" t="s">
        <v>45</v>
      </c>
      <c r="H3865" t="s">
        <v>82</v>
      </c>
      <c r="I3865" s="2">
        <v>44409</v>
      </c>
      <c r="J3865">
        <v>0</v>
      </c>
    </row>
    <row r="3866" spans="1:10" x14ac:dyDescent="0.25">
      <c r="A3866" t="s">
        <v>31</v>
      </c>
      <c r="B3866" t="s">
        <v>33</v>
      </c>
      <c r="G3866" t="s">
        <v>45</v>
      </c>
      <c r="H3866" t="s">
        <v>82</v>
      </c>
      <c r="I3866" s="2">
        <v>44410</v>
      </c>
      <c r="J3866">
        <v>0</v>
      </c>
    </row>
    <row r="3867" spans="1:10" x14ac:dyDescent="0.25">
      <c r="A3867" t="s">
        <v>31</v>
      </c>
      <c r="B3867" t="s">
        <v>33</v>
      </c>
      <c r="G3867" t="s">
        <v>45</v>
      </c>
      <c r="H3867" t="s">
        <v>82</v>
      </c>
      <c r="I3867" s="2">
        <v>44411</v>
      </c>
      <c r="J3867">
        <v>0</v>
      </c>
    </row>
    <row r="3868" spans="1:10" x14ac:dyDescent="0.25">
      <c r="A3868" t="s">
        <v>31</v>
      </c>
      <c r="B3868" t="s">
        <v>33</v>
      </c>
      <c r="G3868" t="s">
        <v>45</v>
      </c>
      <c r="H3868" t="s">
        <v>82</v>
      </c>
      <c r="I3868" s="2">
        <v>44412</v>
      </c>
      <c r="J3868">
        <v>0</v>
      </c>
    </row>
    <row r="3869" spans="1:10" x14ac:dyDescent="0.25">
      <c r="A3869" t="s">
        <v>31</v>
      </c>
      <c r="B3869" t="s">
        <v>33</v>
      </c>
      <c r="G3869" t="s">
        <v>45</v>
      </c>
      <c r="H3869" t="s">
        <v>82</v>
      </c>
      <c r="I3869" s="2">
        <v>44413</v>
      </c>
      <c r="J3869">
        <v>0</v>
      </c>
    </row>
    <row r="3870" spans="1:10" x14ac:dyDescent="0.25">
      <c r="A3870" t="s">
        <v>31</v>
      </c>
      <c r="B3870" t="s">
        <v>33</v>
      </c>
      <c r="G3870" t="s">
        <v>45</v>
      </c>
      <c r="H3870" t="s">
        <v>82</v>
      </c>
      <c r="I3870" s="2">
        <v>44414</v>
      </c>
      <c r="J3870">
        <v>0</v>
      </c>
    </row>
    <row r="3871" spans="1:10" x14ac:dyDescent="0.25">
      <c r="A3871" t="s">
        <v>31</v>
      </c>
      <c r="B3871" t="s">
        <v>33</v>
      </c>
      <c r="G3871" t="s">
        <v>45</v>
      </c>
      <c r="H3871" t="s">
        <v>82</v>
      </c>
      <c r="I3871" s="2">
        <v>44415</v>
      </c>
      <c r="J3871">
        <v>0</v>
      </c>
    </row>
    <row r="3872" spans="1:10" x14ac:dyDescent="0.25">
      <c r="A3872" t="s">
        <v>31</v>
      </c>
      <c r="B3872" t="s">
        <v>33</v>
      </c>
      <c r="G3872" t="s">
        <v>45</v>
      </c>
      <c r="H3872" t="s">
        <v>82</v>
      </c>
      <c r="I3872" s="2">
        <v>44416</v>
      </c>
      <c r="J3872">
        <v>0</v>
      </c>
    </row>
    <row r="3873" spans="1:10" x14ac:dyDescent="0.25">
      <c r="A3873" t="s">
        <v>31</v>
      </c>
      <c r="B3873" t="s">
        <v>33</v>
      </c>
      <c r="G3873" t="s">
        <v>45</v>
      </c>
      <c r="H3873" t="s">
        <v>82</v>
      </c>
      <c r="I3873" s="2">
        <v>44417</v>
      </c>
      <c r="J3873">
        <v>0</v>
      </c>
    </row>
    <row r="3874" spans="1:10" x14ac:dyDescent="0.25">
      <c r="A3874" t="s">
        <v>31</v>
      </c>
      <c r="B3874" t="s">
        <v>33</v>
      </c>
      <c r="G3874" t="s">
        <v>45</v>
      </c>
      <c r="H3874" t="s">
        <v>82</v>
      </c>
      <c r="I3874" s="2">
        <v>44418</v>
      </c>
      <c r="J3874">
        <v>0</v>
      </c>
    </row>
    <row r="3875" spans="1:10" x14ac:dyDescent="0.25">
      <c r="A3875" t="s">
        <v>31</v>
      </c>
      <c r="B3875" t="s">
        <v>33</v>
      </c>
      <c r="G3875" t="s">
        <v>45</v>
      </c>
      <c r="H3875" t="s">
        <v>82</v>
      </c>
      <c r="I3875" s="2">
        <v>44419</v>
      </c>
      <c r="J3875">
        <v>0</v>
      </c>
    </row>
    <row r="3876" spans="1:10" x14ac:dyDescent="0.25">
      <c r="A3876" t="s">
        <v>31</v>
      </c>
      <c r="B3876" t="s">
        <v>33</v>
      </c>
      <c r="G3876" t="s">
        <v>45</v>
      </c>
      <c r="H3876" t="s">
        <v>82</v>
      </c>
      <c r="I3876" s="2">
        <v>44420</v>
      </c>
      <c r="J3876">
        <v>0</v>
      </c>
    </row>
    <row r="3877" spans="1:10" x14ac:dyDescent="0.25">
      <c r="A3877" t="s">
        <v>31</v>
      </c>
      <c r="B3877" t="s">
        <v>33</v>
      </c>
      <c r="G3877" t="s">
        <v>45</v>
      </c>
      <c r="H3877" t="s">
        <v>82</v>
      </c>
      <c r="I3877" s="2">
        <v>44421</v>
      </c>
      <c r="J3877">
        <v>0</v>
      </c>
    </row>
    <row r="3878" spans="1:10" x14ac:dyDescent="0.25">
      <c r="A3878" t="s">
        <v>31</v>
      </c>
      <c r="B3878" t="s">
        <v>33</v>
      </c>
      <c r="G3878" t="s">
        <v>45</v>
      </c>
      <c r="H3878" t="s">
        <v>82</v>
      </c>
      <c r="I3878" s="2">
        <v>44422</v>
      </c>
      <c r="J3878">
        <v>0</v>
      </c>
    </row>
    <row r="3879" spans="1:10" x14ac:dyDescent="0.25">
      <c r="A3879" t="s">
        <v>31</v>
      </c>
      <c r="B3879" t="s">
        <v>33</v>
      </c>
      <c r="G3879" t="s">
        <v>45</v>
      </c>
      <c r="H3879" t="s">
        <v>82</v>
      </c>
      <c r="I3879" s="2">
        <v>44423</v>
      </c>
      <c r="J3879">
        <v>0</v>
      </c>
    </row>
    <row r="3880" spans="1:10" x14ac:dyDescent="0.25">
      <c r="A3880" t="s">
        <v>31</v>
      </c>
      <c r="B3880" t="s">
        <v>33</v>
      </c>
      <c r="G3880" t="s">
        <v>45</v>
      </c>
      <c r="H3880" t="s">
        <v>82</v>
      </c>
      <c r="I3880" s="2">
        <v>44424</v>
      </c>
      <c r="J3880">
        <v>0</v>
      </c>
    </row>
    <row r="3881" spans="1:10" x14ac:dyDescent="0.25">
      <c r="A3881" t="s">
        <v>31</v>
      </c>
      <c r="B3881" t="s">
        <v>33</v>
      </c>
      <c r="G3881" t="s">
        <v>45</v>
      </c>
      <c r="H3881" t="s">
        <v>82</v>
      </c>
      <c r="I3881" s="2">
        <v>44425</v>
      </c>
      <c r="J3881">
        <v>0</v>
      </c>
    </row>
    <row r="3882" spans="1:10" x14ac:dyDescent="0.25">
      <c r="A3882" t="s">
        <v>31</v>
      </c>
      <c r="B3882" t="s">
        <v>33</v>
      </c>
      <c r="G3882" t="s">
        <v>45</v>
      </c>
      <c r="H3882" t="s">
        <v>82</v>
      </c>
      <c r="I3882" s="2">
        <v>44426</v>
      </c>
      <c r="J3882">
        <v>0</v>
      </c>
    </row>
    <row r="3883" spans="1:10" x14ac:dyDescent="0.25">
      <c r="A3883" t="s">
        <v>31</v>
      </c>
      <c r="B3883" t="s">
        <v>33</v>
      </c>
      <c r="G3883" t="s">
        <v>45</v>
      </c>
      <c r="H3883" t="s">
        <v>82</v>
      </c>
      <c r="I3883" s="2">
        <v>44427</v>
      </c>
      <c r="J3883">
        <v>0</v>
      </c>
    </row>
    <row r="3884" spans="1:10" x14ac:dyDescent="0.25">
      <c r="A3884" t="s">
        <v>31</v>
      </c>
      <c r="B3884" t="s">
        <v>33</v>
      </c>
      <c r="G3884" t="s">
        <v>45</v>
      </c>
      <c r="H3884" t="s">
        <v>82</v>
      </c>
      <c r="I3884" s="2">
        <v>44428</v>
      </c>
      <c r="J3884">
        <v>0</v>
      </c>
    </row>
    <row r="3885" spans="1:10" x14ac:dyDescent="0.25">
      <c r="A3885" t="s">
        <v>31</v>
      </c>
      <c r="B3885" t="s">
        <v>33</v>
      </c>
      <c r="G3885" t="s">
        <v>45</v>
      </c>
      <c r="H3885" t="s">
        <v>82</v>
      </c>
      <c r="I3885" s="2">
        <v>44429</v>
      </c>
      <c r="J3885">
        <v>0</v>
      </c>
    </row>
    <row r="3886" spans="1:10" x14ac:dyDescent="0.25">
      <c r="A3886" t="s">
        <v>31</v>
      </c>
      <c r="B3886" t="s">
        <v>33</v>
      </c>
      <c r="G3886" t="s">
        <v>45</v>
      </c>
      <c r="H3886" t="s">
        <v>82</v>
      </c>
      <c r="I3886" s="2">
        <v>44430</v>
      </c>
      <c r="J3886">
        <v>0</v>
      </c>
    </row>
    <row r="3887" spans="1:10" x14ac:dyDescent="0.25">
      <c r="A3887" t="s">
        <v>31</v>
      </c>
      <c r="B3887" t="s">
        <v>33</v>
      </c>
      <c r="G3887" t="s">
        <v>45</v>
      </c>
      <c r="H3887" t="s">
        <v>82</v>
      </c>
      <c r="I3887" s="2">
        <v>44431</v>
      </c>
      <c r="J3887">
        <v>0</v>
      </c>
    </row>
    <row r="3888" spans="1:10" x14ac:dyDescent="0.25">
      <c r="A3888" t="s">
        <v>31</v>
      </c>
      <c r="B3888" t="s">
        <v>33</v>
      </c>
      <c r="G3888" t="s">
        <v>45</v>
      </c>
      <c r="H3888" t="s">
        <v>82</v>
      </c>
      <c r="I3888" s="2">
        <v>44432</v>
      </c>
      <c r="J3888">
        <v>0</v>
      </c>
    </row>
    <row r="3889" spans="1:10" x14ac:dyDescent="0.25">
      <c r="A3889" t="s">
        <v>31</v>
      </c>
      <c r="B3889" t="s">
        <v>33</v>
      </c>
      <c r="G3889" t="s">
        <v>45</v>
      </c>
      <c r="H3889" t="s">
        <v>82</v>
      </c>
      <c r="I3889" s="2">
        <v>44433</v>
      </c>
      <c r="J3889">
        <v>0</v>
      </c>
    </row>
    <row r="3890" spans="1:10" x14ac:dyDescent="0.25">
      <c r="A3890" t="s">
        <v>31</v>
      </c>
      <c r="B3890" t="s">
        <v>33</v>
      </c>
      <c r="G3890" t="s">
        <v>45</v>
      </c>
      <c r="H3890" t="s">
        <v>82</v>
      </c>
      <c r="I3890" s="2">
        <v>44434</v>
      </c>
      <c r="J3890">
        <v>0</v>
      </c>
    </row>
    <row r="3891" spans="1:10" x14ac:dyDescent="0.25">
      <c r="A3891" t="s">
        <v>31</v>
      </c>
      <c r="B3891" t="s">
        <v>33</v>
      </c>
      <c r="G3891" t="s">
        <v>45</v>
      </c>
      <c r="H3891" t="s">
        <v>82</v>
      </c>
      <c r="I3891" s="2">
        <v>44435</v>
      </c>
      <c r="J3891">
        <v>0</v>
      </c>
    </row>
    <row r="3892" spans="1:10" x14ac:dyDescent="0.25">
      <c r="A3892" t="s">
        <v>31</v>
      </c>
      <c r="B3892" t="s">
        <v>33</v>
      </c>
      <c r="G3892" t="s">
        <v>45</v>
      </c>
      <c r="H3892" t="s">
        <v>82</v>
      </c>
      <c r="I3892" s="2">
        <v>44436</v>
      </c>
      <c r="J3892">
        <v>0</v>
      </c>
    </row>
    <row r="3893" spans="1:10" x14ac:dyDescent="0.25">
      <c r="A3893" t="s">
        <v>31</v>
      </c>
      <c r="B3893" t="s">
        <v>33</v>
      </c>
      <c r="G3893" t="s">
        <v>45</v>
      </c>
      <c r="H3893" t="s">
        <v>82</v>
      </c>
      <c r="I3893" s="2">
        <v>44437</v>
      </c>
      <c r="J3893">
        <v>0</v>
      </c>
    </row>
    <row r="3894" spans="1:10" x14ac:dyDescent="0.25">
      <c r="A3894" t="s">
        <v>31</v>
      </c>
      <c r="B3894" t="s">
        <v>33</v>
      </c>
      <c r="G3894" t="s">
        <v>45</v>
      </c>
      <c r="H3894" t="s">
        <v>82</v>
      </c>
      <c r="I3894" s="2">
        <v>44438</v>
      </c>
      <c r="J3894">
        <v>0</v>
      </c>
    </row>
    <row r="3895" spans="1:10" x14ac:dyDescent="0.25">
      <c r="A3895" t="s">
        <v>31</v>
      </c>
      <c r="B3895" t="s">
        <v>33</v>
      </c>
      <c r="G3895" t="s">
        <v>45</v>
      </c>
      <c r="H3895" t="s">
        <v>82</v>
      </c>
      <c r="I3895" s="2">
        <v>44439</v>
      </c>
      <c r="J3895">
        <v>0</v>
      </c>
    </row>
    <row r="3896" spans="1:10" x14ac:dyDescent="0.25">
      <c r="A3896" t="s">
        <v>31</v>
      </c>
      <c r="B3896" t="s">
        <v>33</v>
      </c>
      <c r="G3896" t="s">
        <v>45</v>
      </c>
      <c r="H3896" t="s">
        <v>82</v>
      </c>
      <c r="I3896" s="2">
        <v>44440</v>
      </c>
      <c r="J3896">
        <v>0</v>
      </c>
    </row>
    <row r="3897" spans="1:10" x14ac:dyDescent="0.25">
      <c r="A3897" t="s">
        <v>31</v>
      </c>
      <c r="B3897" t="s">
        <v>33</v>
      </c>
      <c r="G3897" t="s">
        <v>45</v>
      </c>
      <c r="H3897" t="s">
        <v>82</v>
      </c>
      <c r="I3897" s="2">
        <v>44441</v>
      </c>
      <c r="J3897">
        <v>0</v>
      </c>
    </row>
    <row r="3898" spans="1:10" x14ac:dyDescent="0.25">
      <c r="A3898" t="s">
        <v>31</v>
      </c>
      <c r="B3898" t="s">
        <v>33</v>
      </c>
      <c r="G3898" t="s">
        <v>45</v>
      </c>
      <c r="H3898" t="s">
        <v>82</v>
      </c>
      <c r="I3898" s="2">
        <v>44442</v>
      </c>
      <c r="J3898">
        <v>0</v>
      </c>
    </row>
    <row r="3899" spans="1:10" x14ac:dyDescent="0.25">
      <c r="A3899" t="s">
        <v>31</v>
      </c>
      <c r="B3899" t="s">
        <v>33</v>
      </c>
      <c r="G3899" t="s">
        <v>45</v>
      </c>
      <c r="H3899" t="s">
        <v>82</v>
      </c>
      <c r="I3899" s="2">
        <v>44443</v>
      </c>
      <c r="J3899">
        <v>0</v>
      </c>
    </row>
    <row r="3900" spans="1:10" x14ac:dyDescent="0.25">
      <c r="A3900" t="s">
        <v>31</v>
      </c>
      <c r="B3900" t="s">
        <v>33</v>
      </c>
      <c r="G3900" t="s">
        <v>45</v>
      </c>
      <c r="H3900" t="s">
        <v>82</v>
      </c>
      <c r="I3900" s="2">
        <v>44444</v>
      </c>
      <c r="J3900">
        <v>0</v>
      </c>
    </row>
    <row r="3901" spans="1:10" x14ac:dyDescent="0.25">
      <c r="A3901" t="s">
        <v>31</v>
      </c>
      <c r="B3901" t="s">
        <v>33</v>
      </c>
      <c r="G3901" t="s">
        <v>45</v>
      </c>
      <c r="H3901" t="s">
        <v>82</v>
      </c>
      <c r="I3901" s="2">
        <v>44445</v>
      </c>
      <c r="J3901">
        <v>0</v>
      </c>
    </row>
    <row r="3902" spans="1:10" x14ac:dyDescent="0.25">
      <c r="A3902" t="s">
        <v>31</v>
      </c>
      <c r="B3902" t="s">
        <v>33</v>
      </c>
      <c r="G3902" t="s">
        <v>45</v>
      </c>
      <c r="H3902" t="s">
        <v>82</v>
      </c>
      <c r="I3902" s="2">
        <v>44446</v>
      </c>
      <c r="J3902">
        <v>0</v>
      </c>
    </row>
    <row r="3903" spans="1:10" x14ac:dyDescent="0.25">
      <c r="A3903" t="s">
        <v>31</v>
      </c>
      <c r="B3903" t="s">
        <v>33</v>
      </c>
      <c r="G3903" t="s">
        <v>45</v>
      </c>
      <c r="H3903" t="s">
        <v>82</v>
      </c>
      <c r="I3903" s="2">
        <v>44447</v>
      </c>
      <c r="J3903">
        <v>0</v>
      </c>
    </row>
    <row r="3904" spans="1:10" x14ac:dyDescent="0.25">
      <c r="A3904" t="s">
        <v>31</v>
      </c>
      <c r="B3904" t="s">
        <v>33</v>
      </c>
      <c r="G3904" t="s">
        <v>45</v>
      </c>
      <c r="H3904" t="s">
        <v>82</v>
      </c>
      <c r="I3904" s="2">
        <v>44448</v>
      </c>
      <c r="J3904">
        <v>0</v>
      </c>
    </row>
    <row r="3905" spans="1:10" x14ac:dyDescent="0.25">
      <c r="A3905" t="s">
        <v>31</v>
      </c>
      <c r="B3905" t="s">
        <v>33</v>
      </c>
      <c r="G3905" t="s">
        <v>45</v>
      </c>
      <c r="H3905" t="s">
        <v>82</v>
      </c>
      <c r="I3905" s="2">
        <v>44449</v>
      </c>
      <c r="J3905">
        <v>0</v>
      </c>
    </row>
    <row r="3906" spans="1:10" x14ac:dyDescent="0.25">
      <c r="A3906" t="s">
        <v>31</v>
      </c>
      <c r="B3906" t="s">
        <v>33</v>
      </c>
      <c r="G3906" t="s">
        <v>45</v>
      </c>
      <c r="H3906" t="s">
        <v>82</v>
      </c>
      <c r="I3906" s="2">
        <v>44450</v>
      </c>
      <c r="J3906">
        <v>0</v>
      </c>
    </row>
    <row r="3907" spans="1:10" x14ac:dyDescent="0.25">
      <c r="A3907" t="s">
        <v>31</v>
      </c>
      <c r="B3907" t="s">
        <v>33</v>
      </c>
      <c r="G3907" t="s">
        <v>45</v>
      </c>
      <c r="H3907" t="s">
        <v>82</v>
      </c>
      <c r="I3907" s="2">
        <v>44451</v>
      </c>
      <c r="J3907">
        <v>0</v>
      </c>
    </row>
    <row r="3908" spans="1:10" x14ac:dyDescent="0.25">
      <c r="A3908" t="s">
        <v>31</v>
      </c>
      <c r="B3908" t="s">
        <v>33</v>
      </c>
      <c r="G3908" t="s">
        <v>45</v>
      </c>
      <c r="H3908" t="s">
        <v>82</v>
      </c>
      <c r="I3908" s="2">
        <v>44452</v>
      </c>
      <c r="J3908">
        <v>0</v>
      </c>
    </row>
    <row r="3909" spans="1:10" x14ac:dyDescent="0.25">
      <c r="A3909" t="s">
        <v>31</v>
      </c>
      <c r="B3909" t="s">
        <v>33</v>
      </c>
      <c r="G3909" t="s">
        <v>45</v>
      </c>
      <c r="H3909" t="s">
        <v>82</v>
      </c>
      <c r="I3909" s="2">
        <v>44453</v>
      </c>
      <c r="J3909">
        <v>0</v>
      </c>
    </row>
    <row r="3910" spans="1:10" x14ac:dyDescent="0.25">
      <c r="A3910" t="s">
        <v>31</v>
      </c>
      <c r="B3910" t="s">
        <v>33</v>
      </c>
      <c r="G3910" t="s">
        <v>45</v>
      </c>
      <c r="H3910" t="s">
        <v>82</v>
      </c>
      <c r="I3910" s="2">
        <v>44454</v>
      </c>
      <c r="J3910">
        <v>0</v>
      </c>
    </row>
    <row r="3911" spans="1:10" x14ac:dyDescent="0.25">
      <c r="A3911" t="s">
        <v>31</v>
      </c>
      <c r="B3911" t="s">
        <v>33</v>
      </c>
      <c r="G3911" t="s">
        <v>45</v>
      </c>
      <c r="H3911" t="s">
        <v>82</v>
      </c>
      <c r="I3911" s="2">
        <v>44455</v>
      </c>
      <c r="J3911">
        <v>0</v>
      </c>
    </row>
    <row r="3912" spans="1:10" x14ac:dyDescent="0.25">
      <c r="A3912" t="s">
        <v>31</v>
      </c>
      <c r="B3912" t="s">
        <v>33</v>
      </c>
      <c r="G3912" t="s">
        <v>45</v>
      </c>
      <c r="H3912" t="s">
        <v>82</v>
      </c>
      <c r="I3912" s="2">
        <v>44456</v>
      </c>
      <c r="J3912">
        <v>0</v>
      </c>
    </row>
    <row r="3913" spans="1:10" x14ac:dyDescent="0.25">
      <c r="A3913" t="s">
        <v>31</v>
      </c>
      <c r="B3913" t="s">
        <v>33</v>
      </c>
      <c r="G3913" t="s">
        <v>45</v>
      </c>
      <c r="H3913" t="s">
        <v>82</v>
      </c>
      <c r="I3913" s="2">
        <v>44457</v>
      </c>
      <c r="J3913">
        <v>0</v>
      </c>
    </row>
    <row r="3914" spans="1:10" x14ac:dyDescent="0.25">
      <c r="A3914" t="s">
        <v>31</v>
      </c>
      <c r="B3914" t="s">
        <v>33</v>
      </c>
      <c r="G3914" t="s">
        <v>45</v>
      </c>
      <c r="H3914" t="s">
        <v>82</v>
      </c>
      <c r="I3914" s="2">
        <v>44458</v>
      </c>
      <c r="J3914">
        <v>0</v>
      </c>
    </row>
    <row r="3915" spans="1:10" x14ac:dyDescent="0.25">
      <c r="A3915" t="s">
        <v>31</v>
      </c>
      <c r="B3915" t="s">
        <v>33</v>
      </c>
      <c r="G3915" t="s">
        <v>45</v>
      </c>
      <c r="H3915" t="s">
        <v>82</v>
      </c>
      <c r="I3915" s="2">
        <v>44459</v>
      </c>
      <c r="J3915">
        <v>0</v>
      </c>
    </row>
    <row r="3916" spans="1:10" x14ac:dyDescent="0.25">
      <c r="A3916" t="s">
        <v>31</v>
      </c>
      <c r="B3916" t="s">
        <v>33</v>
      </c>
      <c r="G3916" t="s">
        <v>45</v>
      </c>
      <c r="H3916" t="s">
        <v>82</v>
      </c>
      <c r="I3916" s="2">
        <v>44460</v>
      </c>
      <c r="J3916">
        <v>0</v>
      </c>
    </row>
    <row r="3917" spans="1:10" x14ac:dyDescent="0.25">
      <c r="A3917" t="s">
        <v>31</v>
      </c>
      <c r="B3917" t="s">
        <v>33</v>
      </c>
      <c r="G3917" t="s">
        <v>45</v>
      </c>
      <c r="H3917" t="s">
        <v>82</v>
      </c>
      <c r="I3917" s="2">
        <v>44461</v>
      </c>
      <c r="J3917">
        <v>0</v>
      </c>
    </row>
    <row r="3918" spans="1:10" x14ac:dyDescent="0.25">
      <c r="A3918" t="s">
        <v>31</v>
      </c>
      <c r="B3918" t="s">
        <v>33</v>
      </c>
      <c r="G3918" t="s">
        <v>45</v>
      </c>
      <c r="H3918" t="s">
        <v>82</v>
      </c>
      <c r="I3918" s="2">
        <v>44462</v>
      </c>
      <c r="J3918">
        <v>0</v>
      </c>
    </row>
    <row r="3919" spans="1:10" x14ac:dyDescent="0.25">
      <c r="A3919" t="s">
        <v>31</v>
      </c>
      <c r="B3919" t="s">
        <v>33</v>
      </c>
      <c r="G3919" t="s">
        <v>45</v>
      </c>
      <c r="H3919" t="s">
        <v>82</v>
      </c>
      <c r="I3919" s="2">
        <v>44463</v>
      </c>
      <c r="J3919">
        <v>0</v>
      </c>
    </row>
    <row r="3920" spans="1:10" x14ac:dyDescent="0.25">
      <c r="A3920" t="s">
        <v>31</v>
      </c>
      <c r="B3920" t="s">
        <v>33</v>
      </c>
      <c r="G3920" t="s">
        <v>45</v>
      </c>
      <c r="H3920" t="s">
        <v>82</v>
      </c>
      <c r="I3920" s="2">
        <v>44464</v>
      </c>
      <c r="J3920">
        <v>0</v>
      </c>
    </row>
    <row r="3921" spans="1:10" x14ac:dyDescent="0.25">
      <c r="A3921" t="s">
        <v>31</v>
      </c>
      <c r="B3921" t="s">
        <v>33</v>
      </c>
      <c r="G3921" t="s">
        <v>45</v>
      </c>
      <c r="H3921" t="s">
        <v>82</v>
      </c>
      <c r="I3921" s="2">
        <v>44465</v>
      </c>
      <c r="J3921">
        <v>0</v>
      </c>
    </row>
    <row r="3922" spans="1:10" x14ac:dyDescent="0.25">
      <c r="A3922" t="s">
        <v>31</v>
      </c>
      <c r="B3922" t="s">
        <v>33</v>
      </c>
      <c r="G3922" t="s">
        <v>45</v>
      </c>
      <c r="H3922" t="s">
        <v>82</v>
      </c>
      <c r="I3922" s="2">
        <v>44466</v>
      </c>
      <c r="J3922">
        <v>0</v>
      </c>
    </row>
    <row r="3923" spans="1:10" x14ac:dyDescent="0.25">
      <c r="A3923" t="s">
        <v>31</v>
      </c>
      <c r="B3923" t="s">
        <v>33</v>
      </c>
      <c r="G3923" t="s">
        <v>45</v>
      </c>
      <c r="H3923" t="s">
        <v>82</v>
      </c>
      <c r="I3923" s="2">
        <v>44467</v>
      </c>
      <c r="J3923">
        <v>0</v>
      </c>
    </row>
    <row r="3924" spans="1:10" x14ac:dyDescent="0.25">
      <c r="A3924" t="s">
        <v>31</v>
      </c>
      <c r="B3924" t="s">
        <v>33</v>
      </c>
      <c r="G3924" t="s">
        <v>45</v>
      </c>
      <c r="H3924" t="s">
        <v>82</v>
      </c>
      <c r="I3924" s="2">
        <v>44468</v>
      </c>
      <c r="J3924">
        <v>0</v>
      </c>
    </row>
    <row r="3925" spans="1:10" x14ac:dyDescent="0.25">
      <c r="A3925" t="s">
        <v>31</v>
      </c>
      <c r="B3925" t="s">
        <v>33</v>
      </c>
      <c r="G3925" t="s">
        <v>45</v>
      </c>
      <c r="H3925" t="s">
        <v>82</v>
      </c>
      <c r="I3925" s="2">
        <v>44469</v>
      </c>
      <c r="J3925">
        <v>0</v>
      </c>
    </row>
    <row r="3926" spans="1:10" x14ac:dyDescent="0.25">
      <c r="A3926" t="s">
        <v>31</v>
      </c>
      <c r="B3926" t="s">
        <v>33</v>
      </c>
      <c r="G3926" t="s">
        <v>45</v>
      </c>
      <c r="H3926" t="s">
        <v>82</v>
      </c>
      <c r="I3926" s="2">
        <v>44470</v>
      </c>
      <c r="J3926">
        <v>0</v>
      </c>
    </row>
    <row r="3927" spans="1:10" x14ac:dyDescent="0.25">
      <c r="A3927" t="s">
        <v>31</v>
      </c>
      <c r="B3927" t="s">
        <v>33</v>
      </c>
      <c r="G3927" t="s">
        <v>45</v>
      </c>
      <c r="H3927" t="s">
        <v>82</v>
      </c>
      <c r="I3927" s="2">
        <v>44471</v>
      </c>
      <c r="J3927">
        <v>0</v>
      </c>
    </row>
    <row r="3928" spans="1:10" x14ac:dyDescent="0.25">
      <c r="A3928" t="s">
        <v>31</v>
      </c>
      <c r="B3928" t="s">
        <v>33</v>
      </c>
      <c r="G3928" t="s">
        <v>45</v>
      </c>
      <c r="H3928" t="s">
        <v>82</v>
      </c>
      <c r="I3928" s="2">
        <v>44472</v>
      </c>
      <c r="J3928">
        <v>0</v>
      </c>
    </row>
    <row r="3929" spans="1:10" x14ac:dyDescent="0.25">
      <c r="A3929" t="s">
        <v>31</v>
      </c>
      <c r="B3929" t="s">
        <v>33</v>
      </c>
      <c r="G3929" t="s">
        <v>45</v>
      </c>
      <c r="H3929" t="s">
        <v>82</v>
      </c>
      <c r="I3929" s="2">
        <v>44473</v>
      </c>
      <c r="J3929">
        <v>0</v>
      </c>
    </row>
    <row r="3930" spans="1:10" x14ac:dyDescent="0.25">
      <c r="A3930" t="s">
        <v>31</v>
      </c>
      <c r="B3930" t="s">
        <v>33</v>
      </c>
      <c r="G3930" t="s">
        <v>45</v>
      </c>
      <c r="H3930" t="s">
        <v>82</v>
      </c>
      <c r="I3930" s="2">
        <v>44474</v>
      </c>
      <c r="J3930">
        <v>0</v>
      </c>
    </row>
    <row r="3931" spans="1:10" x14ac:dyDescent="0.25">
      <c r="A3931" t="s">
        <v>31</v>
      </c>
      <c r="B3931" t="s">
        <v>33</v>
      </c>
      <c r="G3931" t="s">
        <v>45</v>
      </c>
      <c r="H3931" t="s">
        <v>82</v>
      </c>
      <c r="I3931" s="2">
        <v>44475</v>
      </c>
      <c r="J3931">
        <v>0</v>
      </c>
    </row>
    <row r="3932" spans="1:10" x14ac:dyDescent="0.25">
      <c r="A3932" t="s">
        <v>31</v>
      </c>
      <c r="B3932" t="s">
        <v>33</v>
      </c>
      <c r="G3932" t="s">
        <v>45</v>
      </c>
      <c r="H3932" t="s">
        <v>82</v>
      </c>
      <c r="I3932" s="2">
        <v>44476</v>
      </c>
      <c r="J3932">
        <v>0</v>
      </c>
    </row>
    <row r="3933" spans="1:10" x14ac:dyDescent="0.25">
      <c r="A3933" t="s">
        <v>31</v>
      </c>
      <c r="B3933" t="s">
        <v>33</v>
      </c>
      <c r="G3933" t="s">
        <v>45</v>
      </c>
      <c r="H3933" t="s">
        <v>82</v>
      </c>
      <c r="I3933" s="2">
        <v>44477</v>
      </c>
      <c r="J3933">
        <v>0</v>
      </c>
    </row>
    <row r="3934" spans="1:10" x14ac:dyDescent="0.25">
      <c r="A3934" t="s">
        <v>31</v>
      </c>
      <c r="B3934" t="s">
        <v>33</v>
      </c>
      <c r="G3934" t="s">
        <v>45</v>
      </c>
      <c r="H3934" t="s">
        <v>82</v>
      </c>
      <c r="I3934" s="2">
        <v>44478</v>
      </c>
      <c r="J3934">
        <v>0</v>
      </c>
    </row>
    <row r="3935" spans="1:10" x14ac:dyDescent="0.25">
      <c r="A3935" t="s">
        <v>31</v>
      </c>
      <c r="B3935" t="s">
        <v>33</v>
      </c>
      <c r="G3935" t="s">
        <v>45</v>
      </c>
      <c r="H3935" t="s">
        <v>82</v>
      </c>
      <c r="I3935" s="2">
        <v>44479</v>
      </c>
      <c r="J3935">
        <v>0</v>
      </c>
    </row>
    <row r="3936" spans="1:10" x14ac:dyDescent="0.25">
      <c r="A3936" t="s">
        <v>31</v>
      </c>
      <c r="B3936" t="s">
        <v>33</v>
      </c>
      <c r="G3936" t="s">
        <v>45</v>
      </c>
      <c r="H3936" t="s">
        <v>82</v>
      </c>
      <c r="I3936" s="2">
        <v>44480</v>
      </c>
      <c r="J3936">
        <v>0</v>
      </c>
    </row>
    <row r="3937" spans="1:10" x14ac:dyDescent="0.25">
      <c r="A3937" t="s">
        <v>31</v>
      </c>
      <c r="B3937" t="s">
        <v>33</v>
      </c>
      <c r="G3937" t="s">
        <v>45</v>
      </c>
      <c r="H3937" t="s">
        <v>82</v>
      </c>
      <c r="I3937" s="2">
        <v>44481</v>
      </c>
      <c r="J3937">
        <v>0</v>
      </c>
    </row>
    <row r="3938" spans="1:10" x14ac:dyDescent="0.25">
      <c r="A3938" t="s">
        <v>31</v>
      </c>
      <c r="B3938" t="s">
        <v>33</v>
      </c>
      <c r="G3938" t="s">
        <v>45</v>
      </c>
      <c r="H3938" t="s">
        <v>82</v>
      </c>
      <c r="I3938" s="2">
        <v>44482</v>
      </c>
      <c r="J3938">
        <v>0</v>
      </c>
    </row>
    <row r="3939" spans="1:10" x14ac:dyDescent="0.25">
      <c r="A3939" t="s">
        <v>31</v>
      </c>
      <c r="B3939" t="s">
        <v>33</v>
      </c>
      <c r="G3939" t="s">
        <v>45</v>
      </c>
      <c r="H3939" t="s">
        <v>82</v>
      </c>
      <c r="I3939" s="2">
        <v>44483</v>
      </c>
      <c r="J3939">
        <v>0</v>
      </c>
    </row>
    <row r="3940" spans="1:10" x14ac:dyDescent="0.25">
      <c r="A3940" t="s">
        <v>31</v>
      </c>
      <c r="B3940" t="s">
        <v>33</v>
      </c>
      <c r="G3940" t="s">
        <v>45</v>
      </c>
      <c r="H3940" t="s">
        <v>82</v>
      </c>
      <c r="I3940" s="2">
        <v>44484</v>
      </c>
      <c r="J3940">
        <v>0</v>
      </c>
    </row>
    <row r="3941" spans="1:10" x14ac:dyDescent="0.25">
      <c r="A3941" t="s">
        <v>31</v>
      </c>
      <c r="B3941" t="s">
        <v>33</v>
      </c>
      <c r="G3941" t="s">
        <v>45</v>
      </c>
      <c r="H3941" t="s">
        <v>82</v>
      </c>
      <c r="I3941" s="2">
        <v>44485</v>
      </c>
      <c r="J3941">
        <v>0</v>
      </c>
    </row>
    <row r="3942" spans="1:10" x14ac:dyDescent="0.25">
      <c r="A3942" t="s">
        <v>31</v>
      </c>
      <c r="B3942" t="s">
        <v>33</v>
      </c>
      <c r="G3942" t="s">
        <v>45</v>
      </c>
      <c r="H3942" t="s">
        <v>82</v>
      </c>
      <c r="I3942" s="2">
        <v>44486</v>
      </c>
      <c r="J3942">
        <v>0</v>
      </c>
    </row>
    <row r="3943" spans="1:10" x14ac:dyDescent="0.25">
      <c r="A3943" t="s">
        <v>31</v>
      </c>
      <c r="B3943" t="s">
        <v>33</v>
      </c>
      <c r="G3943" t="s">
        <v>45</v>
      </c>
      <c r="H3943" t="s">
        <v>82</v>
      </c>
      <c r="I3943" s="2">
        <v>44487</v>
      </c>
      <c r="J3943">
        <v>0</v>
      </c>
    </row>
    <row r="3944" spans="1:10" x14ac:dyDescent="0.25">
      <c r="A3944" t="s">
        <v>31</v>
      </c>
      <c r="B3944" t="s">
        <v>33</v>
      </c>
      <c r="G3944" t="s">
        <v>45</v>
      </c>
      <c r="H3944" t="s">
        <v>82</v>
      </c>
      <c r="I3944" s="2">
        <v>44488</v>
      </c>
      <c r="J3944">
        <v>0</v>
      </c>
    </row>
    <row r="3945" spans="1:10" x14ac:dyDescent="0.25">
      <c r="A3945" t="s">
        <v>31</v>
      </c>
      <c r="B3945" t="s">
        <v>33</v>
      </c>
      <c r="G3945" t="s">
        <v>45</v>
      </c>
      <c r="H3945" t="s">
        <v>82</v>
      </c>
      <c r="I3945" s="2">
        <v>44489</v>
      </c>
      <c r="J3945">
        <v>0</v>
      </c>
    </row>
    <row r="3946" spans="1:10" x14ac:dyDescent="0.25">
      <c r="A3946" t="s">
        <v>31</v>
      </c>
      <c r="B3946" t="s">
        <v>33</v>
      </c>
      <c r="G3946" t="s">
        <v>45</v>
      </c>
      <c r="H3946" t="s">
        <v>82</v>
      </c>
      <c r="I3946" s="2">
        <v>44490</v>
      </c>
      <c r="J3946">
        <v>0</v>
      </c>
    </row>
    <row r="3947" spans="1:10" x14ac:dyDescent="0.25">
      <c r="A3947" t="s">
        <v>31</v>
      </c>
      <c r="B3947" t="s">
        <v>33</v>
      </c>
      <c r="G3947" t="s">
        <v>45</v>
      </c>
      <c r="H3947" t="s">
        <v>82</v>
      </c>
      <c r="I3947" s="2">
        <v>44491</v>
      </c>
      <c r="J3947">
        <v>0</v>
      </c>
    </row>
    <row r="3948" spans="1:10" x14ac:dyDescent="0.25">
      <c r="A3948" t="s">
        <v>31</v>
      </c>
      <c r="B3948" t="s">
        <v>33</v>
      </c>
      <c r="G3948" t="s">
        <v>45</v>
      </c>
      <c r="H3948" t="s">
        <v>82</v>
      </c>
      <c r="I3948" s="2">
        <v>44492</v>
      </c>
      <c r="J3948">
        <v>0</v>
      </c>
    </row>
    <row r="3949" spans="1:10" x14ac:dyDescent="0.25">
      <c r="A3949" t="s">
        <v>31</v>
      </c>
      <c r="B3949" t="s">
        <v>33</v>
      </c>
      <c r="G3949" t="s">
        <v>45</v>
      </c>
      <c r="H3949" t="s">
        <v>82</v>
      </c>
      <c r="I3949" s="2">
        <v>44493</v>
      </c>
      <c r="J3949">
        <v>0</v>
      </c>
    </row>
    <row r="3950" spans="1:10" x14ac:dyDescent="0.25">
      <c r="A3950" t="s">
        <v>31</v>
      </c>
      <c r="B3950" t="s">
        <v>33</v>
      </c>
      <c r="G3950" t="s">
        <v>45</v>
      </c>
      <c r="H3950" t="s">
        <v>82</v>
      </c>
      <c r="I3950" s="2">
        <v>44494</v>
      </c>
      <c r="J3950">
        <v>0</v>
      </c>
    </row>
    <row r="3951" spans="1:10" x14ac:dyDescent="0.25">
      <c r="A3951" t="s">
        <v>31</v>
      </c>
      <c r="B3951" t="s">
        <v>33</v>
      </c>
      <c r="G3951" t="s">
        <v>45</v>
      </c>
      <c r="H3951" t="s">
        <v>82</v>
      </c>
      <c r="I3951" s="2">
        <v>44495</v>
      </c>
      <c r="J3951">
        <v>0</v>
      </c>
    </row>
    <row r="3952" spans="1:10" x14ac:dyDescent="0.25">
      <c r="A3952" t="s">
        <v>31</v>
      </c>
      <c r="B3952" t="s">
        <v>33</v>
      </c>
      <c r="G3952" t="s">
        <v>45</v>
      </c>
      <c r="H3952" t="s">
        <v>82</v>
      </c>
      <c r="I3952" s="2">
        <v>44496</v>
      </c>
      <c r="J3952">
        <v>0</v>
      </c>
    </row>
    <row r="3953" spans="1:10" x14ac:dyDescent="0.25">
      <c r="A3953" t="s">
        <v>31</v>
      </c>
      <c r="B3953" t="s">
        <v>33</v>
      </c>
      <c r="G3953" t="s">
        <v>45</v>
      </c>
      <c r="H3953" t="s">
        <v>82</v>
      </c>
      <c r="I3953" s="2">
        <v>44497</v>
      </c>
      <c r="J3953">
        <v>0</v>
      </c>
    </row>
    <row r="3954" spans="1:10" x14ac:dyDescent="0.25">
      <c r="A3954" t="s">
        <v>31</v>
      </c>
      <c r="B3954" t="s">
        <v>33</v>
      </c>
      <c r="G3954" t="s">
        <v>45</v>
      </c>
      <c r="H3954" t="s">
        <v>82</v>
      </c>
      <c r="I3954" s="2">
        <v>44498</v>
      </c>
      <c r="J3954">
        <v>0</v>
      </c>
    </row>
    <row r="3955" spans="1:10" x14ac:dyDescent="0.25">
      <c r="A3955" t="s">
        <v>31</v>
      </c>
      <c r="B3955" t="s">
        <v>33</v>
      </c>
      <c r="G3955" t="s">
        <v>45</v>
      </c>
      <c r="H3955" t="s">
        <v>82</v>
      </c>
      <c r="I3955" s="2">
        <v>44499</v>
      </c>
      <c r="J3955">
        <v>0</v>
      </c>
    </row>
    <row r="3956" spans="1:10" x14ac:dyDescent="0.25">
      <c r="A3956" t="s">
        <v>31</v>
      </c>
      <c r="B3956" t="s">
        <v>33</v>
      </c>
      <c r="G3956" t="s">
        <v>45</v>
      </c>
      <c r="H3956" t="s">
        <v>82</v>
      </c>
      <c r="I3956" s="2">
        <v>44500</v>
      </c>
      <c r="J3956">
        <v>0</v>
      </c>
    </row>
    <row r="3957" spans="1:10" x14ac:dyDescent="0.25">
      <c r="A3957" t="s">
        <v>31</v>
      </c>
      <c r="B3957" t="s">
        <v>33</v>
      </c>
      <c r="G3957" t="s">
        <v>45</v>
      </c>
      <c r="H3957" t="s">
        <v>82</v>
      </c>
      <c r="I3957" s="2">
        <v>44501</v>
      </c>
      <c r="J3957">
        <v>0</v>
      </c>
    </row>
    <row r="3958" spans="1:10" x14ac:dyDescent="0.25">
      <c r="A3958" t="s">
        <v>31</v>
      </c>
      <c r="B3958" t="s">
        <v>33</v>
      </c>
      <c r="G3958" t="s">
        <v>45</v>
      </c>
      <c r="H3958" t="s">
        <v>82</v>
      </c>
      <c r="I3958" s="2">
        <v>44502</v>
      </c>
      <c r="J3958">
        <v>0</v>
      </c>
    </row>
    <row r="3959" spans="1:10" x14ac:dyDescent="0.25">
      <c r="A3959" t="s">
        <v>31</v>
      </c>
      <c r="B3959" t="s">
        <v>33</v>
      </c>
      <c r="G3959" t="s">
        <v>45</v>
      </c>
      <c r="H3959" t="s">
        <v>82</v>
      </c>
      <c r="I3959" s="2">
        <v>44503</v>
      </c>
      <c r="J3959">
        <v>0</v>
      </c>
    </row>
    <row r="3960" spans="1:10" x14ac:dyDescent="0.25">
      <c r="A3960" t="s">
        <v>31</v>
      </c>
      <c r="B3960" t="s">
        <v>33</v>
      </c>
      <c r="G3960" t="s">
        <v>45</v>
      </c>
      <c r="H3960" t="s">
        <v>82</v>
      </c>
      <c r="I3960" s="2">
        <v>44504</v>
      </c>
      <c r="J3960">
        <v>0</v>
      </c>
    </row>
    <row r="3961" spans="1:10" x14ac:dyDescent="0.25">
      <c r="A3961" t="s">
        <v>31</v>
      </c>
      <c r="B3961" t="s">
        <v>33</v>
      </c>
      <c r="G3961" t="s">
        <v>45</v>
      </c>
      <c r="H3961" t="s">
        <v>82</v>
      </c>
      <c r="I3961" s="2">
        <v>44505</v>
      </c>
      <c r="J3961">
        <v>0</v>
      </c>
    </row>
    <row r="3962" spans="1:10" x14ac:dyDescent="0.25">
      <c r="A3962" t="s">
        <v>31</v>
      </c>
      <c r="B3962" t="s">
        <v>33</v>
      </c>
      <c r="G3962" t="s">
        <v>45</v>
      </c>
      <c r="H3962" t="s">
        <v>82</v>
      </c>
      <c r="I3962" s="2">
        <v>44506</v>
      </c>
      <c r="J3962">
        <v>0</v>
      </c>
    </row>
    <row r="3963" spans="1:10" x14ac:dyDescent="0.25">
      <c r="A3963" t="s">
        <v>31</v>
      </c>
      <c r="B3963" t="s">
        <v>33</v>
      </c>
      <c r="G3963" t="s">
        <v>45</v>
      </c>
      <c r="H3963" t="s">
        <v>82</v>
      </c>
      <c r="I3963" s="2">
        <v>44507</v>
      </c>
      <c r="J3963">
        <v>0</v>
      </c>
    </row>
    <row r="3964" spans="1:10" x14ac:dyDescent="0.25">
      <c r="A3964" t="s">
        <v>31</v>
      </c>
      <c r="B3964" t="s">
        <v>33</v>
      </c>
      <c r="G3964" t="s">
        <v>45</v>
      </c>
      <c r="H3964" t="s">
        <v>82</v>
      </c>
      <c r="I3964" s="2">
        <v>44508</v>
      </c>
      <c r="J3964">
        <v>0</v>
      </c>
    </row>
    <row r="3965" spans="1:10" x14ac:dyDescent="0.25">
      <c r="A3965" t="s">
        <v>31</v>
      </c>
      <c r="B3965" t="s">
        <v>33</v>
      </c>
      <c r="G3965" t="s">
        <v>45</v>
      </c>
      <c r="H3965" t="s">
        <v>82</v>
      </c>
      <c r="I3965" s="2">
        <v>44509</v>
      </c>
      <c r="J3965">
        <v>0</v>
      </c>
    </row>
    <row r="3966" spans="1:10" x14ac:dyDescent="0.25">
      <c r="A3966" t="s">
        <v>31</v>
      </c>
      <c r="B3966" t="s">
        <v>33</v>
      </c>
      <c r="G3966" t="s">
        <v>45</v>
      </c>
      <c r="H3966" t="s">
        <v>82</v>
      </c>
      <c r="I3966" s="2">
        <v>44510</v>
      </c>
      <c r="J3966">
        <v>0</v>
      </c>
    </row>
    <row r="3967" spans="1:10" x14ac:dyDescent="0.25">
      <c r="A3967" t="s">
        <v>31</v>
      </c>
      <c r="B3967" t="s">
        <v>33</v>
      </c>
      <c r="G3967" t="s">
        <v>45</v>
      </c>
      <c r="H3967" t="s">
        <v>82</v>
      </c>
      <c r="I3967" s="2">
        <v>44511</v>
      </c>
      <c r="J3967">
        <v>0</v>
      </c>
    </row>
    <row r="3968" spans="1:10" x14ac:dyDescent="0.25">
      <c r="A3968" t="s">
        <v>31</v>
      </c>
      <c r="B3968" t="s">
        <v>33</v>
      </c>
      <c r="G3968" t="s">
        <v>45</v>
      </c>
      <c r="H3968" t="s">
        <v>82</v>
      </c>
      <c r="I3968" s="2">
        <v>44512</v>
      </c>
      <c r="J3968">
        <v>0</v>
      </c>
    </row>
    <row r="3969" spans="1:10" x14ac:dyDescent="0.25">
      <c r="A3969" t="s">
        <v>31</v>
      </c>
      <c r="B3969" t="s">
        <v>33</v>
      </c>
      <c r="G3969" t="s">
        <v>45</v>
      </c>
      <c r="H3969" t="s">
        <v>82</v>
      </c>
      <c r="I3969" s="2">
        <v>44513</v>
      </c>
      <c r="J3969">
        <v>0</v>
      </c>
    </row>
    <row r="3970" spans="1:10" x14ac:dyDescent="0.25">
      <c r="A3970" t="s">
        <v>31</v>
      </c>
      <c r="B3970" t="s">
        <v>33</v>
      </c>
      <c r="G3970" t="s">
        <v>45</v>
      </c>
      <c r="H3970" t="s">
        <v>82</v>
      </c>
      <c r="I3970" s="2">
        <v>44514</v>
      </c>
      <c r="J3970">
        <v>0</v>
      </c>
    </row>
    <row r="3971" spans="1:10" x14ac:dyDescent="0.25">
      <c r="A3971" t="s">
        <v>31</v>
      </c>
      <c r="B3971" t="s">
        <v>33</v>
      </c>
      <c r="G3971" t="s">
        <v>45</v>
      </c>
      <c r="H3971" t="s">
        <v>82</v>
      </c>
      <c r="I3971" s="2">
        <v>44515</v>
      </c>
      <c r="J3971">
        <v>0</v>
      </c>
    </row>
    <row r="3972" spans="1:10" x14ac:dyDescent="0.25">
      <c r="A3972" t="s">
        <v>31</v>
      </c>
      <c r="B3972" t="s">
        <v>33</v>
      </c>
      <c r="G3972" t="s">
        <v>45</v>
      </c>
      <c r="H3972" t="s">
        <v>82</v>
      </c>
      <c r="I3972" s="2">
        <v>44516</v>
      </c>
      <c r="J3972">
        <v>0</v>
      </c>
    </row>
    <row r="3973" spans="1:10" x14ac:dyDescent="0.25">
      <c r="A3973" t="s">
        <v>31</v>
      </c>
      <c r="B3973" t="s">
        <v>33</v>
      </c>
      <c r="G3973" t="s">
        <v>45</v>
      </c>
      <c r="H3973" t="s">
        <v>82</v>
      </c>
      <c r="I3973" s="2">
        <v>44517</v>
      </c>
      <c r="J3973">
        <v>0</v>
      </c>
    </row>
    <row r="3974" spans="1:10" x14ac:dyDescent="0.25">
      <c r="A3974" t="s">
        <v>31</v>
      </c>
      <c r="B3974" t="s">
        <v>33</v>
      </c>
      <c r="G3974" t="s">
        <v>45</v>
      </c>
      <c r="H3974" t="s">
        <v>82</v>
      </c>
      <c r="I3974" s="2">
        <v>44518</v>
      </c>
      <c r="J3974">
        <v>0</v>
      </c>
    </row>
    <row r="3975" spans="1:10" x14ac:dyDescent="0.25">
      <c r="A3975" t="s">
        <v>31</v>
      </c>
      <c r="B3975" t="s">
        <v>33</v>
      </c>
      <c r="G3975" t="s">
        <v>45</v>
      </c>
      <c r="H3975" t="s">
        <v>82</v>
      </c>
      <c r="I3975" s="2">
        <v>44519</v>
      </c>
      <c r="J3975">
        <v>0</v>
      </c>
    </row>
    <row r="3976" spans="1:10" x14ac:dyDescent="0.25">
      <c r="A3976" t="s">
        <v>31</v>
      </c>
      <c r="B3976" t="s">
        <v>33</v>
      </c>
      <c r="G3976" t="s">
        <v>45</v>
      </c>
      <c r="H3976" t="s">
        <v>82</v>
      </c>
      <c r="I3976" s="2">
        <v>44520</v>
      </c>
      <c r="J3976">
        <v>0</v>
      </c>
    </row>
    <row r="3977" spans="1:10" x14ac:dyDescent="0.25">
      <c r="A3977" t="s">
        <v>31</v>
      </c>
      <c r="B3977" t="s">
        <v>33</v>
      </c>
      <c r="G3977" t="s">
        <v>45</v>
      </c>
      <c r="H3977" t="s">
        <v>82</v>
      </c>
      <c r="I3977" s="2">
        <v>44521</v>
      </c>
      <c r="J3977">
        <v>0</v>
      </c>
    </row>
    <row r="3978" spans="1:10" x14ac:dyDescent="0.25">
      <c r="A3978" t="s">
        <v>31</v>
      </c>
      <c r="B3978" t="s">
        <v>33</v>
      </c>
      <c r="G3978" t="s">
        <v>45</v>
      </c>
      <c r="H3978" t="s">
        <v>82</v>
      </c>
      <c r="I3978" s="2">
        <v>44522</v>
      </c>
      <c r="J3978">
        <v>0</v>
      </c>
    </row>
    <row r="3979" spans="1:10" x14ac:dyDescent="0.25">
      <c r="A3979" t="s">
        <v>31</v>
      </c>
      <c r="B3979" t="s">
        <v>33</v>
      </c>
      <c r="G3979" t="s">
        <v>45</v>
      </c>
      <c r="H3979" t="s">
        <v>82</v>
      </c>
      <c r="I3979" s="2">
        <v>44523</v>
      </c>
      <c r="J3979">
        <v>0</v>
      </c>
    </row>
    <row r="3980" spans="1:10" x14ac:dyDescent="0.25">
      <c r="A3980" t="s">
        <v>31</v>
      </c>
      <c r="B3980" t="s">
        <v>33</v>
      </c>
      <c r="G3980" t="s">
        <v>45</v>
      </c>
      <c r="H3980" t="s">
        <v>82</v>
      </c>
      <c r="I3980" s="2">
        <v>44524</v>
      </c>
      <c r="J3980">
        <v>0</v>
      </c>
    </row>
    <row r="3981" spans="1:10" x14ac:dyDescent="0.25">
      <c r="A3981" t="s">
        <v>31</v>
      </c>
      <c r="B3981" t="s">
        <v>33</v>
      </c>
      <c r="G3981" t="s">
        <v>45</v>
      </c>
      <c r="H3981" t="s">
        <v>82</v>
      </c>
      <c r="I3981" s="2">
        <v>44525</v>
      </c>
      <c r="J3981">
        <v>0</v>
      </c>
    </row>
    <row r="3982" spans="1:10" x14ac:dyDescent="0.25">
      <c r="A3982" t="s">
        <v>31</v>
      </c>
      <c r="B3982" t="s">
        <v>33</v>
      </c>
      <c r="G3982" t="s">
        <v>45</v>
      </c>
      <c r="H3982" t="s">
        <v>82</v>
      </c>
      <c r="I3982" s="2">
        <v>44526</v>
      </c>
      <c r="J3982">
        <v>0</v>
      </c>
    </row>
    <row r="3983" spans="1:10" x14ac:dyDescent="0.25">
      <c r="A3983" t="s">
        <v>31</v>
      </c>
      <c r="B3983" t="s">
        <v>33</v>
      </c>
      <c r="G3983" t="s">
        <v>45</v>
      </c>
      <c r="H3983" t="s">
        <v>82</v>
      </c>
      <c r="I3983" s="2">
        <v>44527</v>
      </c>
      <c r="J3983">
        <v>0</v>
      </c>
    </row>
    <row r="3984" spans="1:10" x14ac:dyDescent="0.25">
      <c r="A3984" t="s">
        <v>31</v>
      </c>
      <c r="B3984" t="s">
        <v>33</v>
      </c>
      <c r="G3984" t="s">
        <v>45</v>
      </c>
      <c r="H3984" t="s">
        <v>82</v>
      </c>
      <c r="I3984" s="2">
        <v>44528</v>
      </c>
      <c r="J3984">
        <v>0</v>
      </c>
    </row>
    <row r="3985" spans="1:10" x14ac:dyDescent="0.25">
      <c r="A3985" t="s">
        <v>31</v>
      </c>
      <c r="B3985" t="s">
        <v>33</v>
      </c>
      <c r="G3985" t="s">
        <v>45</v>
      </c>
      <c r="H3985" t="s">
        <v>82</v>
      </c>
      <c r="I3985" s="2">
        <v>44529</v>
      </c>
      <c r="J3985">
        <v>0</v>
      </c>
    </row>
    <row r="3986" spans="1:10" x14ac:dyDescent="0.25">
      <c r="A3986" t="s">
        <v>31</v>
      </c>
      <c r="B3986" t="s">
        <v>33</v>
      </c>
      <c r="G3986" t="s">
        <v>45</v>
      </c>
      <c r="H3986" t="s">
        <v>82</v>
      </c>
      <c r="I3986" s="2">
        <v>44530</v>
      </c>
      <c r="J3986">
        <v>0</v>
      </c>
    </row>
    <row r="3987" spans="1:10" x14ac:dyDescent="0.25">
      <c r="A3987" t="s">
        <v>31</v>
      </c>
      <c r="B3987" t="s">
        <v>33</v>
      </c>
      <c r="G3987" t="s">
        <v>45</v>
      </c>
      <c r="H3987" t="s">
        <v>82</v>
      </c>
      <c r="I3987" s="2">
        <v>44531</v>
      </c>
      <c r="J3987">
        <v>0</v>
      </c>
    </row>
    <row r="3988" spans="1:10" x14ac:dyDescent="0.25">
      <c r="A3988" t="s">
        <v>31</v>
      </c>
      <c r="B3988" t="s">
        <v>33</v>
      </c>
      <c r="G3988" t="s">
        <v>45</v>
      </c>
      <c r="H3988" t="s">
        <v>82</v>
      </c>
      <c r="I3988" s="2">
        <v>44532</v>
      </c>
      <c r="J3988">
        <v>0</v>
      </c>
    </row>
    <row r="3989" spans="1:10" x14ac:dyDescent="0.25">
      <c r="A3989" t="s">
        <v>31</v>
      </c>
      <c r="B3989" t="s">
        <v>33</v>
      </c>
      <c r="G3989" t="s">
        <v>45</v>
      </c>
      <c r="H3989" t="s">
        <v>82</v>
      </c>
      <c r="I3989" s="2">
        <v>44533</v>
      </c>
      <c r="J3989">
        <v>0</v>
      </c>
    </row>
    <row r="3990" spans="1:10" x14ac:dyDescent="0.25">
      <c r="A3990" t="s">
        <v>31</v>
      </c>
      <c r="B3990" t="s">
        <v>33</v>
      </c>
      <c r="G3990" t="s">
        <v>45</v>
      </c>
      <c r="H3990" t="s">
        <v>82</v>
      </c>
      <c r="I3990" s="2">
        <v>44534</v>
      </c>
      <c r="J3990">
        <v>0</v>
      </c>
    </row>
    <row r="3991" spans="1:10" x14ac:dyDescent="0.25">
      <c r="A3991" t="s">
        <v>31</v>
      </c>
      <c r="B3991" t="s">
        <v>33</v>
      </c>
      <c r="G3991" t="s">
        <v>45</v>
      </c>
      <c r="H3991" t="s">
        <v>82</v>
      </c>
      <c r="I3991" s="2">
        <v>44535</v>
      </c>
      <c r="J3991">
        <v>0</v>
      </c>
    </row>
    <row r="3992" spans="1:10" x14ac:dyDescent="0.25">
      <c r="A3992" t="s">
        <v>31</v>
      </c>
      <c r="B3992" t="s">
        <v>33</v>
      </c>
      <c r="G3992" t="s">
        <v>45</v>
      </c>
      <c r="H3992" t="s">
        <v>82</v>
      </c>
      <c r="I3992" s="2">
        <v>44536</v>
      </c>
      <c r="J3992">
        <v>0</v>
      </c>
    </row>
    <row r="3993" spans="1:10" x14ac:dyDescent="0.25">
      <c r="A3993" t="s">
        <v>31</v>
      </c>
      <c r="B3993" t="s">
        <v>33</v>
      </c>
      <c r="G3993" t="s">
        <v>45</v>
      </c>
      <c r="H3993" t="s">
        <v>82</v>
      </c>
      <c r="I3993" s="2">
        <v>44537</v>
      </c>
      <c r="J3993">
        <v>0</v>
      </c>
    </row>
    <row r="3994" spans="1:10" x14ac:dyDescent="0.25">
      <c r="A3994" t="s">
        <v>31</v>
      </c>
      <c r="B3994" t="s">
        <v>33</v>
      </c>
      <c r="G3994" t="s">
        <v>45</v>
      </c>
      <c r="H3994" t="s">
        <v>82</v>
      </c>
      <c r="I3994" s="2">
        <v>44538</v>
      </c>
      <c r="J3994">
        <v>0</v>
      </c>
    </row>
    <row r="3995" spans="1:10" x14ac:dyDescent="0.25">
      <c r="A3995" t="s">
        <v>31</v>
      </c>
      <c r="B3995" t="s">
        <v>33</v>
      </c>
      <c r="G3995" t="s">
        <v>45</v>
      </c>
      <c r="H3995" t="s">
        <v>82</v>
      </c>
      <c r="I3995" s="2">
        <v>44539</v>
      </c>
      <c r="J3995">
        <v>0</v>
      </c>
    </row>
    <row r="3996" spans="1:10" x14ac:dyDescent="0.25">
      <c r="A3996" t="s">
        <v>31</v>
      </c>
      <c r="B3996" t="s">
        <v>33</v>
      </c>
      <c r="G3996" t="s">
        <v>45</v>
      </c>
      <c r="H3996" t="s">
        <v>82</v>
      </c>
      <c r="I3996" s="2">
        <v>44540</v>
      </c>
      <c r="J3996">
        <v>0</v>
      </c>
    </row>
    <row r="3997" spans="1:10" x14ac:dyDescent="0.25">
      <c r="A3997" t="s">
        <v>31</v>
      </c>
      <c r="B3997" t="s">
        <v>33</v>
      </c>
      <c r="G3997" t="s">
        <v>45</v>
      </c>
      <c r="H3997" t="s">
        <v>82</v>
      </c>
      <c r="I3997" s="2">
        <v>44541</v>
      </c>
      <c r="J3997">
        <v>0</v>
      </c>
    </row>
    <row r="3998" spans="1:10" x14ac:dyDescent="0.25">
      <c r="A3998" t="s">
        <v>31</v>
      </c>
      <c r="B3998" t="s">
        <v>33</v>
      </c>
      <c r="G3998" t="s">
        <v>45</v>
      </c>
      <c r="H3998" t="s">
        <v>82</v>
      </c>
      <c r="I3998" s="2">
        <v>44542</v>
      </c>
      <c r="J3998">
        <v>0</v>
      </c>
    </row>
    <row r="3999" spans="1:10" x14ac:dyDescent="0.25">
      <c r="A3999" t="s">
        <v>31</v>
      </c>
      <c r="B3999" t="s">
        <v>33</v>
      </c>
      <c r="G3999" t="s">
        <v>45</v>
      </c>
      <c r="H3999" t="s">
        <v>82</v>
      </c>
      <c r="I3999" s="2">
        <v>44543</v>
      </c>
      <c r="J3999">
        <v>0</v>
      </c>
    </row>
    <row r="4000" spans="1:10" x14ac:dyDescent="0.25">
      <c r="A4000" t="s">
        <v>31</v>
      </c>
      <c r="B4000" t="s">
        <v>33</v>
      </c>
      <c r="G4000" t="s">
        <v>45</v>
      </c>
      <c r="H4000" t="s">
        <v>82</v>
      </c>
      <c r="I4000" s="2">
        <v>44544</v>
      </c>
      <c r="J4000">
        <v>0</v>
      </c>
    </row>
    <row r="4001" spans="1:10" x14ac:dyDescent="0.25">
      <c r="A4001" t="s">
        <v>31</v>
      </c>
      <c r="B4001" t="s">
        <v>33</v>
      </c>
      <c r="G4001" t="s">
        <v>45</v>
      </c>
      <c r="H4001" t="s">
        <v>82</v>
      </c>
      <c r="I4001" s="2">
        <v>44545</v>
      </c>
      <c r="J4001">
        <v>0</v>
      </c>
    </row>
    <row r="4002" spans="1:10" x14ac:dyDescent="0.25">
      <c r="A4002" t="s">
        <v>31</v>
      </c>
      <c r="B4002" t="s">
        <v>33</v>
      </c>
      <c r="G4002" t="s">
        <v>45</v>
      </c>
      <c r="H4002" t="s">
        <v>82</v>
      </c>
      <c r="I4002" s="2">
        <v>44546</v>
      </c>
      <c r="J4002">
        <v>0</v>
      </c>
    </row>
    <row r="4003" spans="1:10" x14ac:dyDescent="0.25">
      <c r="A4003" t="s">
        <v>31</v>
      </c>
      <c r="B4003" t="s">
        <v>33</v>
      </c>
      <c r="G4003" t="s">
        <v>45</v>
      </c>
      <c r="H4003" t="s">
        <v>82</v>
      </c>
      <c r="I4003" s="2">
        <v>44547</v>
      </c>
      <c r="J4003">
        <v>0</v>
      </c>
    </row>
    <row r="4004" spans="1:10" x14ac:dyDescent="0.25">
      <c r="A4004" t="s">
        <v>31</v>
      </c>
      <c r="B4004" t="s">
        <v>33</v>
      </c>
      <c r="G4004" t="s">
        <v>45</v>
      </c>
      <c r="H4004" t="s">
        <v>82</v>
      </c>
      <c r="I4004" s="2">
        <v>44548</v>
      </c>
      <c r="J4004">
        <v>0</v>
      </c>
    </row>
    <row r="4005" spans="1:10" x14ac:dyDescent="0.25">
      <c r="A4005" t="s">
        <v>31</v>
      </c>
      <c r="B4005" t="s">
        <v>33</v>
      </c>
      <c r="G4005" t="s">
        <v>45</v>
      </c>
      <c r="H4005" t="s">
        <v>82</v>
      </c>
      <c r="I4005" s="2">
        <v>44549</v>
      </c>
      <c r="J4005">
        <v>0</v>
      </c>
    </row>
    <row r="4006" spans="1:10" x14ac:dyDescent="0.25">
      <c r="A4006" t="s">
        <v>31</v>
      </c>
      <c r="B4006" t="s">
        <v>33</v>
      </c>
      <c r="G4006" t="s">
        <v>45</v>
      </c>
      <c r="H4006" t="s">
        <v>82</v>
      </c>
      <c r="I4006" s="2">
        <v>44550</v>
      </c>
      <c r="J4006">
        <v>0</v>
      </c>
    </row>
    <row r="4007" spans="1:10" x14ac:dyDescent="0.25">
      <c r="A4007" t="s">
        <v>31</v>
      </c>
      <c r="B4007" t="s">
        <v>33</v>
      </c>
      <c r="G4007" t="s">
        <v>45</v>
      </c>
      <c r="H4007" t="s">
        <v>82</v>
      </c>
      <c r="I4007" s="2">
        <v>44551</v>
      </c>
      <c r="J4007">
        <v>0</v>
      </c>
    </row>
    <row r="4008" spans="1:10" x14ac:dyDescent="0.25">
      <c r="A4008" t="s">
        <v>31</v>
      </c>
      <c r="B4008" t="s">
        <v>33</v>
      </c>
      <c r="G4008" t="s">
        <v>45</v>
      </c>
      <c r="H4008" t="s">
        <v>82</v>
      </c>
      <c r="I4008" s="2">
        <v>44552</v>
      </c>
      <c r="J4008">
        <v>0</v>
      </c>
    </row>
    <row r="4009" spans="1:10" x14ac:dyDescent="0.25">
      <c r="A4009" t="s">
        <v>31</v>
      </c>
      <c r="B4009" t="s">
        <v>33</v>
      </c>
      <c r="G4009" t="s">
        <v>45</v>
      </c>
      <c r="H4009" t="s">
        <v>82</v>
      </c>
      <c r="I4009" s="2">
        <v>44553</v>
      </c>
      <c r="J4009">
        <v>0</v>
      </c>
    </row>
    <row r="4010" spans="1:10" x14ac:dyDescent="0.25">
      <c r="A4010" t="s">
        <v>31</v>
      </c>
      <c r="B4010" t="s">
        <v>33</v>
      </c>
      <c r="G4010" t="s">
        <v>45</v>
      </c>
      <c r="H4010" t="s">
        <v>82</v>
      </c>
      <c r="I4010" s="2">
        <v>44554</v>
      </c>
      <c r="J4010">
        <v>0</v>
      </c>
    </row>
    <row r="4011" spans="1:10" x14ac:dyDescent="0.25">
      <c r="A4011" t="s">
        <v>31</v>
      </c>
      <c r="B4011" t="s">
        <v>33</v>
      </c>
      <c r="G4011" t="s">
        <v>45</v>
      </c>
      <c r="H4011" t="s">
        <v>82</v>
      </c>
      <c r="I4011" s="2">
        <v>44555</v>
      </c>
      <c r="J4011">
        <v>0</v>
      </c>
    </row>
    <row r="4012" spans="1:10" x14ac:dyDescent="0.25">
      <c r="A4012" t="s">
        <v>31</v>
      </c>
      <c r="B4012" t="s">
        <v>33</v>
      </c>
      <c r="G4012" t="s">
        <v>45</v>
      </c>
      <c r="H4012" t="s">
        <v>82</v>
      </c>
      <c r="I4012" s="2">
        <v>44556</v>
      </c>
      <c r="J4012">
        <v>0</v>
      </c>
    </row>
    <row r="4013" spans="1:10" x14ac:dyDescent="0.25">
      <c r="A4013" t="s">
        <v>31</v>
      </c>
      <c r="B4013" t="s">
        <v>33</v>
      </c>
      <c r="G4013" t="s">
        <v>45</v>
      </c>
      <c r="H4013" t="s">
        <v>82</v>
      </c>
      <c r="I4013" s="2">
        <v>44557</v>
      </c>
      <c r="J4013">
        <v>0</v>
      </c>
    </row>
    <row r="4014" spans="1:10" x14ac:dyDescent="0.25">
      <c r="A4014" t="s">
        <v>31</v>
      </c>
      <c r="B4014" t="s">
        <v>33</v>
      </c>
      <c r="G4014" t="s">
        <v>45</v>
      </c>
      <c r="H4014" t="s">
        <v>82</v>
      </c>
      <c r="I4014" s="2">
        <v>44558</v>
      </c>
      <c r="J4014">
        <v>0</v>
      </c>
    </row>
    <row r="4015" spans="1:10" x14ac:dyDescent="0.25">
      <c r="A4015" t="s">
        <v>31</v>
      </c>
      <c r="B4015" t="s">
        <v>33</v>
      </c>
      <c r="G4015" t="s">
        <v>45</v>
      </c>
      <c r="H4015" t="s">
        <v>82</v>
      </c>
      <c r="I4015" s="2">
        <v>44559</v>
      </c>
      <c r="J4015">
        <v>0</v>
      </c>
    </row>
    <row r="4016" spans="1:10" x14ac:dyDescent="0.25">
      <c r="A4016" t="s">
        <v>31</v>
      </c>
      <c r="B4016" t="s">
        <v>33</v>
      </c>
      <c r="G4016" t="s">
        <v>45</v>
      </c>
      <c r="H4016" t="s">
        <v>82</v>
      </c>
      <c r="I4016" s="2">
        <v>44560</v>
      </c>
      <c r="J4016">
        <v>0</v>
      </c>
    </row>
    <row r="4017" spans="1:10" x14ac:dyDescent="0.25">
      <c r="A4017" t="s">
        <v>31</v>
      </c>
      <c r="B4017" t="s">
        <v>33</v>
      </c>
      <c r="G4017" t="s">
        <v>45</v>
      </c>
      <c r="H4017" t="s">
        <v>82</v>
      </c>
      <c r="I4017" s="2">
        <v>44561</v>
      </c>
      <c r="J4017">
        <v>0</v>
      </c>
    </row>
    <row r="4018" spans="1:10" x14ac:dyDescent="0.25">
      <c r="A4018" t="s">
        <v>31</v>
      </c>
      <c r="B4018" t="s">
        <v>33</v>
      </c>
      <c r="G4018" t="s">
        <v>45</v>
      </c>
      <c r="H4018" t="s">
        <v>82</v>
      </c>
      <c r="I4018" s="2">
        <v>44562</v>
      </c>
      <c r="J4018">
        <v>0</v>
      </c>
    </row>
    <row r="4019" spans="1:10" x14ac:dyDescent="0.25">
      <c r="A4019" t="s">
        <v>31</v>
      </c>
      <c r="B4019" t="s">
        <v>33</v>
      </c>
      <c r="G4019" t="s">
        <v>45</v>
      </c>
      <c r="H4019" t="s">
        <v>82</v>
      </c>
      <c r="I4019" s="2">
        <v>44563</v>
      </c>
      <c r="J4019">
        <v>0</v>
      </c>
    </row>
    <row r="4020" spans="1:10" x14ac:dyDescent="0.25">
      <c r="A4020" t="s">
        <v>31</v>
      </c>
      <c r="B4020" t="s">
        <v>33</v>
      </c>
      <c r="G4020" t="s">
        <v>45</v>
      </c>
      <c r="H4020" t="s">
        <v>82</v>
      </c>
      <c r="I4020" s="2">
        <v>44564</v>
      </c>
      <c r="J4020">
        <v>0</v>
      </c>
    </row>
    <row r="4021" spans="1:10" x14ac:dyDescent="0.25">
      <c r="A4021" t="s">
        <v>31</v>
      </c>
      <c r="B4021" t="s">
        <v>33</v>
      </c>
      <c r="G4021" t="s">
        <v>45</v>
      </c>
      <c r="H4021" t="s">
        <v>82</v>
      </c>
      <c r="I4021" s="2">
        <v>44565</v>
      </c>
      <c r="J4021">
        <v>0</v>
      </c>
    </row>
    <row r="4022" spans="1:10" x14ac:dyDescent="0.25">
      <c r="A4022" t="s">
        <v>31</v>
      </c>
      <c r="B4022" t="s">
        <v>33</v>
      </c>
      <c r="G4022" t="s">
        <v>45</v>
      </c>
      <c r="H4022" t="s">
        <v>82</v>
      </c>
      <c r="I4022" s="2">
        <v>44566</v>
      </c>
      <c r="J4022">
        <v>0</v>
      </c>
    </row>
    <row r="4023" spans="1:10" x14ac:dyDescent="0.25">
      <c r="A4023" t="s">
        <v>31</v>
      </c>
      <c r="B4023" t="s">
        <v>33</v>
      </c>
      <c r="G4023" t="s">
        <v>45</v>
      </c>
      <c r="H4023" t="s">
        <v>82</v>
      </c>
      <c r="I4023" s="2">
        <v>44567</v>
      </c>
      <c r="J4023">
        <v>0</v>
      </c>
    </row>
    <row r="4024" spans="1:10" x14ac:dyDescent="0.25">
      <c r="A4024" t="s">
        <v>31</v>
      </c>
      <c r="B4024" t="s">
        <v>33</v>
      </c>
      <c r="G4024" t="s">
        <v>45</v>
      </c>
      <c r="H4024" t="s">
        <v>82</v>
      </c>
      <c r="I4024" s="2">
        <v>44568</v>
      </c>
      <c r="J4024">
        <v>0</v>
      </c>
    </row>
    <row r="4025" spans="1:10" x14ac:dyDescent="0.25">
      <c r="A4025" t="s">
        <v>31</v>
      </c>
      <c r="B4025" t="s">
        <v>33</v>
      </c>
      <c r="G4025" t="s">
        <v>45</v>
      </c>
      <c r="H4025" t="s">
        <v>82</v>
      </c>
      <c r="I4025" s="2">
        <v>44569</v>
      </c>
      <c r="J4025">
        <v>0</v>
      </c>
    </row>
    <row r="4026" spans="1:10" x14ac:dyDescent="0.25">
      <c r="A4026" t="s">
        <v>31</v>
      </c>
      <c r="B4026" t="s">
        <v>33</v>
      </c>
      <c r="G4026" t="s">
        <v>45</v>
      </c>
      <c r="H4026" t="s">
        <v>82</v>
      </c>
      <c r="I4026" s="2">
        <v>44570</v>
      </c>
      <c r="J4026">
        <v>0</v>
      </c>
    </row>
    <row r="4027" spans="1:10" x14ac:dyDescent="0.25">
      <c r="A4027" t="s">
        <v>31</v>
      </c>
      <c r="B4027" t="s">
        <v>33</v>
      </c>
      <c r="G4027" t="s">
        <v>45</v>
      </c>
      <c r="H4027" t="s">
        <v>82</v>
      </c>
      <c r="I4027" s="2">
        <v>44571</v>
      </c>
      <c r="J4027">
        <v>0</v>
      </c>
    </row>
    <row r="4028" spans="1:10" x14ac:dyDescent="0.25">
      <c r="A4028" t="s">
        <v>31</v>
      </c>
      <c r="B4028" t="s">
        <v>33</v>
      </c>
      <c r="G4028" t="s">
        <v>45</v>
      </c>
      <c r="H4028" t="s">
        <v>82</v>
      </c>
      <c r="I4028" s="2">
        <v>44572</v>
      </c>
      <c r="J4028">
        <v>0</v>
      </c>
    </row>
    <row r="4029" spans="1:10" x14ac:dyDescent="0.25">
      <c r="A4029" t="s">
        <v>31</v>
      </c>
      <c r="B4029" t="s">
        <v>33</v>
      </c>
      <c r="G4029" t="s">
        <v>45</v>
      </c>
      <c r="H4029" t="s">
        <v>82</v>
      </c>
      <c r="I4029" s="2">
        <v>44573</v>
      </c>
      <c r="J4029">
        <v>0</v>
      </c>
    </row>
    <row r="4030" spans="1:10" x14ac:dyDescent="0.25">
      <c r="A4030" t="s">
        <v>31</v>
      </c>
      <c r="B4030" t="s">
        <v>33</v>
      </c>
      <c r="G4030" t="s">
        <v>45</v>
      </c>
      <c r="H4030" t="s">
        <v>82</v>
      </c>
      <c r="I4030" s="2">
        <v>44574</v>
      </c>
      <c r="J4030">
        <v>0</v>
      </c>
    </row>
    <row r="4031" spans="1:10" x14ac:dyDescent="0.25">
      <c r="A4031" t="s">
        <v>31</v>
      </c>
      <c r="B4031" t="s">
        <v>33</v>
      </c>
      <c r="G4031" t="s">
        <v>45</v>
      </c>
      <c r="H4031" t="s">
        <v>82</v>
      </c>
      <c r="I4031" s="2">
        <v>44575</v>
      </c>
      <c r="J4031">
        <v>0</v>
      </c>
    </row>
    <row r="4032" spans="1:10" x14ac:dyDescent="0.25">
      <c r="A4032" t="s">
        <v>31</v>
      </c>
      <c r="B4032" t="s">
        <v>33</v>
      </c>
      <c r="G4032" t="s">
        <v>45</v>
      </c>
      <c r="H4032" t="s">
        <v>82</v>
      </c>
      <c r="I4032" s="2">
        <v>44576</v>
      </c>
      <c r="J4032">
        <v>0</v>
      </c>
    </row>
    <row r="4033" spans="1:10" x14ac:dyDescent="0.25">
      <c r="A4033" t="s">
        <v>31</v>
      </c>
      <c r="B4033" t="s">
        <v>33</v>
      </c>
      <c r="G4033" t="s">
        <v>45</v>
      </c>
      <c r="H4033" t="s">
        <v>82</v>
      </c>
      <c r="I4033" s="2">
        <v>44577</v>
      </c>
      <c r="J4033">
        <v>0</v>
      </c>
    </row>
    <row r="4034" spans="1:10" x14ac:dyDescent="0.25">
      <c r="A4034" t="s">
        <v>31</v>
      </c>
      <c r="B4034" t="s">
        <v>33</v>
      </c>
      <c r="G4034" t="s">
        <v>45</v>
      </c>
      <c r="H4034" t="s">
        <v>82</v>
      </c>
      <c r="I4034" s="2">
        <v>44578</v>
      </c>
      <c r="J4034">
        <v>0</v>
      </c>
    </row>
    <row r="4035" spans="1:10" x14ac:dyDescent="0.25">
      <c r="A4035" t="s">
        <v>31</v>
      </c>
      <c r="B4035" t="s">
        <v>33</v>
      </c>
      <c r="G4035" t="s">
        <v>45</v>
      </c>
      <c r="H4035" t="s">
        <v>82</v>
      </c>
      <c r="I4035" s="2">
        <v>44579</v>
      </c>
      <c r="J4035">
        <v>0</v>
      </c>
    </row>
    <row r="4036" spans="1:10" x14ac:dyDescent="0.25">
      <c r="A4036" t="s">
        <v>31</v>
      </c>
      <c r="B4036" t="s">
        <v>33</v>
      </c>
      <c r="G4036" t="s">
        <v>45</v>
      </c>
      <c r="H4036" t="s">
        <v>82</v>
      </c>
      <c r="I4036" s="2">
        <v>44580</v>
      </c>
      <c r="J4036">
        <v>0</v>
      </c>
    </row>
    <row r="4037" spans="1:10" x14ac:dyDescent="0.25">
      <c r="A4037" t="s">
        <v>31</v>
      </c>
      <c r="B4037" t="s">
        <v>33</v>
      </c>
      <c r="G4037" t="s">
        <v>45</v>
      </c>
      <c r="H4037" t="s">
        <v>82</v>
      </c>
      <c r="I4037" s="2">
        <v>44581</v>
      </c>
      <c r="J4037">
        <v>0</v>
      </c>
    </row>
    <row r="4038" spans="1:10" x14ac:dyDescent="0.25">
      <c r="A4038" t="s">
        <v>31</v>
      </c>
      <c r="B4038" t="s">
        <v>33</v>
      </c>
      <c r="G4038" t="s">
        <v>45</v>
      </c>
      <c r="H4038" t="s">
        <v>82</v>
      </c>
      <c r="I4038" s="2">
        <v>44582</v>
      </c>
      <c r="J4038">
        <v>0</v>
      </c>
    </row>
    <row r="4039" spans="1:10" x14ac:dyDescent="0.25">
      <c r="A4039" t="s">
        <v>31</v>
      </c>
      <c r="B4039" t="s">
        <v>33</v>
      </c>
      <c r="G4039" t="s">
        <v>45</v>
      </c>
      <c r="H4039" t="s">
        <v>82</v>
      </c>
      <c r="I4039" s="2">
        <v>44583</v>
      </c>
      <c r="J4039">
        <v>0</v>
      </c>
    </row>
    <row r="4040" spans="1:10" x14ac:dyDescent="0.25">
      <c r="A4040" t="s">
        <v>31</v>
      </c>
      <c r="B4040" t="s">
        <v>33</v>
      </c>
      <c r="G4040" t="s">
        <v>45</v>
      </c>
      <c r="H4040" t="s">
        <v>82</v>
      </c>
      <c r="I4040" s="2">
        <v>44584</v>
      </c>
      <c r="J4040">
        <v>0</v>
      </c>
    </row>
    <row r="4041" spans="1:10" x14ac:dyDescent="0.25">
      <c r="A4041" t="s">
        <v>31</v>
      </c>
      <c r="B4041" t="s">
        <v>33</v>
      </c>
      <c r="G4041" t="s">
        <v>45</v>
      </c>
      <c r="H4041" t="s">
        <v>82</v>
      </c>
      <c r="I4041" s="2">
        <v>44585</v>
      </c>
      <c r="J4041">
        <v>0</v>
      </c>
    </row>
    <row r="4042" spans="1:10" x14ac:dyDescent="0.25">
      <c r="A4042" t="s">
        <v>31</v>
      </c>
      <c r="B4042" t="s">
        <v>33</v>
      </c>
      <c r="G4042" t="s">
        <v>45</v>
      </c>
      <c r="H4042" t="s">
        <v>82</v>
      </c>
      <c r="I4042" s="2">
        <v>44586</v>
      </c>
      <c r="J4042">
        <v>0</v>
      </c>
    </row>
    <row r="4043" spans="1:10" x14ac:dyDescent="0.25">
      <c r="A4043" t="s">
        <v>31</v>
      </c>
      <c r="B4043" t="s">
        <v>33</v>
      </c>
      <c r="G4043" t="s">
        <v>45</v>
      </c>
      <c r="H4043" t="s">
        <v>82</v>
      </c>
      <c r="I4043" s="2">
        <v>44587</v>
      </c>
      <c r="J4043">
        <v>0</v>
      </c>
    </row>
    <row r="4044" spans="1:10" x14ac:dyDescent="0.25">
      <c r="A4044" t="s">
        <v>31</v>
      </c>
      <c r="B4044" t="s">
        <v>33</v>
      </c>
      <c r="G4044" t="s">
        <v>45</v>
      </c>
      <c r="H4044" t="s">
        <v>82</v>
      </c>
      <c r="I4044" s="2">
        <v>44588</v>
      </c>
      <c r="J4044">
        <v>0</v>
      </c>
    </row>
    <row r="4045" spans="1:10" x14ac:dyDescent="0.25">
      <c r="A4045" t="s">
        <v>31</v>
      </c>
      <c r="B4045" t="s">
        <v>33</v>
      </c>
      <c r="G4045" t="s">
        <v>45</v>
      </c>
      <c r="H4045" t="s">
        <v>82</v>
      </c>
      <c r="I4045" s="2">
        <v>44589</v>
      </c>
      <c r="J4045">
        <v>0</v>
      </c>
    </row>
    <row r="4046" spans="1:10" x14ac:dyDescent="0.25">
      <c r="A4046" t="s">
        <v>31</v>
      </c>
      <c r="B4046" t="s">
        <v>33</v>
      </c>
      <c r="G4046" t="s">
        <v>45</v>
      </c>
      <c r="H4046" t="s">
        <v>82</v>
      </c>
      <c r="I4046" s="2">
        <v>44590</v>
      </c>
      <c r="J4046">
        <v>0</v>
      </c>
    </row>
    <row r="4047" spans="1:10" x14ac:dyDescent="0.25">
      <c r="A4047" t="s">
        <v>31</v>
      </c>
      <c r="B4047" t="s">
        <v>33</v>
      </c>
      <c r="G4047" t="s">
        <v>45</v>
      </c>
      <c r="H4047" t="s">
        <v>82</v>
      </c>
      <c r="I4047" s="2">
        <v>44591</v>
      </c>
      <c r="J4047">
        <v>0</v>
      </c>
    </row>
    <row r="4048" spans="1:10" x14ac:dyDescent="0.25">
      <c r="A4048" t="s">
        <v>31</v>
      </c>
      <c r="B4048" t="s">
        <v>33</v>
      </c>
      <c r="G4048" t="s">
        <v>45</v>
      </c>
      <c r="H4048" t="s">
        <v>82</v>
      </c>
      <c r="I4048" s="2">
        <v>44592</v>
      </c>
      <c r="J4048">
        <v>0</v>
      </c>
    </row>
    <row r="4049" spans="1:10" x14ac:dyDescent="0.25">
      <c r="A4049" t="s">
        <v>31</v>
      </c>
      <c r="B4049" t="s">
        <v>33</v>
      </c>
      <c r="G4049" t="s">
        <v>45</v>
      </c>
      <c r="H4049" t="s">
        <v>82</v>
      </c>
      <c r="I4049" s="2">
        <v>44593</v>
      </c>
      <c r="J4049">
        <v>0</v>
      </c>
    </row>
    <row r="4050" spans="1:10" x14ac:dyDescent="0.25">
      <c r="A4050" t="s">
        <v>31</v>
      </c>
      <c r="B4050" t="s">
        <v>33</v>
      </c>
      <c r="G4050" t="s">
        <v>45</v>
      </c>
      <c r="H4050" t="s">
        <v>82</v>
      </c>
      <c r="I4050" s="2">
        <v>44594</v>
      </c>
      <c r="J4050">
        <v>0</v>
      </c>
    </row>
    <row r="4051" spans="1:10" x14ac:dyDescent="0.25">
      <c r="A4051" t="s">
        <v>31</v>
      </c>
      <c r="B4051" t="s">
        <v>33</v>
      </c>
      <c r="G4051" t="s">
        <v>45</v>
      </c>
      <c r="H4051" t="s">
        <v>82</v>
      </c>
      <c r="I4051" s="2">
        <v>44595</v>
      </c>
      <c r="J4051">
        <v>0</v>
      </c>
    </row>
    <row r="4052" spans="1:10" x14ac:dyDescent="0.25">
      <c r="A4052" t="s">
        <v>31</v>
      </c>
      <c r="B4052" t="s">
        <v>33</v>
      </c>
      <c r="G4052" t="s">
        <v>45</v>
      </c>
      <c r="H4052" t="s">
        <v>82</v>
      </c>
      <c r="I4052" s="2">
        <v>44596</v>
      </c>
      <c r="J4052">
        <v>0</v>
      </c>
    </row>
    <row r="4053" spans="1:10" x14ac:dyDescent="0.25">
      <c r="A4053" t="s">
        <v>31</v>
      </c>
      <c r="B4053" t="s">
        <v>33</v>
      </c>
      <c r="G4053" t="s">
        <v>45</v>
      </c>
      <c r="H4053" t="s">
        <v>82</v>
      </c>
      <c r="I4053" s="2">
        <v>44597</v>
      </c>
      <c r="J4053">
        <v>0</v>
      </c>
    </row>
    <row r="4054" spans="1:10" x14ac:dyDescent="0.25">
      <c r="A4054" t="s">
        <v>31</v>
      </c>
      <c r="B4054" t="s">
        <v>33</v>
      </c>
      <c r="G4054" t="s">
        <v>45</v>
      </c>
      <c r="H4054" t="s">
        <v>82</v>
      </c>
      <c r="I4054" s="2">
        <v>44598</v>
      </c>
      <c r="J4054">
        <v>0</v>
      </c>
    </row>
    <row r="4055" spans="1:10" x14ac:dyDescent="0.25">
      <c r="A4055" t="s">
        <v>31</v>
      </c>
      <c r="B4055" t="s">
        <v>33</v>
      </c>
      <c r="G4055" t="s">
        <v>45</v>
      </c>
      <c r="H4055" t="s">
        <v>82</v>
      </c>
      <c r="I4055" s="2">
        <v>44599</v>
      </c>
      <c r="J4055">
        <v>0</v>
      </c>
    </row>
    <row r="4056" spans="1:10" x14ac:dyDescent="0.25">
      <c r="A4056" t="s">
        <v>31</v>
      </c>
      <c r="B4056" t="s">
        <v>33</v>
      </c>
      <c r="G4056" t="s">
        <v>45</v>
      </c>
      <c r="H4056" t="s">
        <v>82</v>
      </c>
      <c r="I4056" s="2">
        <v>44600</v>
      </c>
      <c r="J4056">
        <v>0</v>
      </c>
    </row>
    <row r="4057" spans="1:10" x14ac:dyDescent="0.25">
      <c r="A4057" t="s">
        <v>31</v>
      </c>
      <c r="B4057" t="s">
        <v>33</v>
      </c>
      <c r="G4057" t="s">
        <v>45</v>
      </c>
      <c r="H4057" t="s">
        <v>82</v>
      </c>
      <c r="I4057" s="2">
        <v>44601</v>
      </c>
      <c r="J4057">
        <v>0</v>
      </c>
    </row>
    <row r="4058" spans="1:10" x14ac:dyDescent="0.25">
      <c r="A4058" t="s">
        <v>31</v>
      </c>
      <c r="B4058" t="s">
        <v>33</v>
      </c>
      <c r="G4058" t="s">
        <v>45</v>
      </c>
      <c r="H4058" t="s">
        <v>82</v>
      </c>
      <c r="I4058" s="2">
        <v>44602</v>
      </c>
      <c r="J4058">
        <v>0</v>
      </c>
    </row>
    <row r="4059" spans="1:10" x14ac:dyDescent="0.25">
      <c r="A4059" t="s">
        <v>31</v>
      </c>
      <c r="B4059" t="s">
        <v>33</v>
      </c>
      <c r="G4059" t="s">
        <v>45</v>
      </c>
      <c r="H4059" t="s">
        <v>82</v>
      </c>
      <c r="I4059" s="2">
        <v>44603</v>
      </c>
      <c r="J4059">
        <v>0</v>
      </c>
    </row>
    <row r="4060" spans="1:10" x14ac:dyDescent="0.25">
      <c r="A4060" t="s">
        <v>31</v>
      </c>
      <c r="B4060" t="s">
        <v>33</v>
      </c>
      <c r="G4060" t="s">
        <v>45</v>
      </c>
      <c r="H4060" t="s">
        <v>82</v>
      </c>
      <c r="I4060" s="2">
        <v>44604</v>
      </c>
      <c r="J4060">
        <v>0</v>
      </c>
    </row>
    <row r="4061" spans="1:10" x14ac:dyDescent="0.25">
      <c r="A4061" t="s">
        <v>31</v>
      </c>
      <c r="B4061" t="s">
        <v>33</v>
      </c>
      <c r="G4061" t="s">
        <v>45</v>
      </c>
      <c r="H4061" t="s">
        <v>82</v>
      </c>
      <c r="I4061" s="2">
        <v>44605</v>
      </c>
      <c r="J4061">
        <v>0</v>
      </c>
    </row>
    <row r="4062" spans="1:10" x14ac:dyDescent="0.25">
      <c r="A4062" t="s">
        <v>31</v>
      </c>
      <c r="B4062" t="s">
        <v>33</v>
      </c>
      <c r="G4062" t="s">
        <v>45</v>
      </c>
      <c r="H4062" t="s">
        <v>82</v>
      </c>
      <c r="I4062" s="2">
        <v>44606</v>
      </c>
      <c r="J4062">
        <v>0</v>
      </c>
    </row>
    <row r="4063" spans="1:10" x14ac:dyDescent="0.25">
      <c r="A4063" t="s">
        <v>31</v>
      </c>
      <c r="B4063" t="s">
        <v>33</v>
      </c>
      <c r="G4063" t="s">
        <v>45</v>
      </c>
      <c r="H4063" t="s">
        <v>82</v>
      </c>
      <c r="I4063" s="2">
        <v>44607</v>
      </c>
      <c r="J4063">
        <v>0</v>
      </c>
    </row>
    <row r="4064" spans="1:10" x14ac:dyDescent="0.25">
      <c r="A4064" t="s">
        <v>31</v>
      </c>
      <c r="B4064" t="s">
        <v>33</v>
      </c>
      <c r="G4064" t="s">
        <v>45</v>
      </c>
      <c r="H4064" t="s">
        <v>82</v>
      </c>
      <c r="I4064" s="2">
        <v>44608</v>
      </c>
      <c r="J4064">
        <v>0</v>
      </c>
    </row>
    <row r="4065" spans="1:10" x14ac:dyDescent="0.25">
      <c r="A4065" t="s">
        <v>31</v>
      </c>
      <c r="B4065" t="s">
        <v>33</v>
      </c>
      <c r="G4065" t="s">
        <v>45</v>
      </c>
      <c r="H4065" t="s">
        <v>82</v>
      </c>
      <c r="I4065" s="2">
        <v>44609</v>
      </c>
      <c r="J4065">
        <v>0</v>
      </c>
    </row>
    <row r="4066" spans="1:10" x14ac:dyDescent="0.25">
      <c r="A4066" t="s">
        <v>31</v>
      </c>
      <c r="B4066" t="s">
        <v>33</v>
      </c>
      <c r="G4066" t="s">
        <v>45</v>
      </c>
      <c r="H4066" t="s">
        <v>82</v>
      </c>
      <c r="I4066" s="2">
        <v>44610</v>
      </c>
      <c r="J4066">
        <v>0</v>
      </c>
    </row>
    <row r="4067" spans="1:10" x14ac:dyDescent="0.25">
      <c r="A4067" t="s">
        <v>31</v>
      </c>
      <c r="B4067" t="s">
        <v>33</v>
      </c>
      <c r="G4067" t="s">
        <v>45</v>
      </c>
      <c r="H4067" t="s">
        <v>82</v>
      </c>
      <c r="I4067" s="2">
        <v>44611</v>
      </c>
      <c r="J4067">
        <v>0</v>
      </c>
    </row>
    <row r="4068" spans="1:10" x14ac:dyDescent="0.25">
      <c r="A4068" t="s">
        <v>31</v>
      </c>
      <c r="B4068" t="s">
        <v>33</v>
      </c>
      <c r="G4068" t="s">
        <v>45</v>
      </c>
      <c r="H4068" t="s">
        <v>82</v>
      </c>
      <c r="I4068" s="2">
        <v>44612</v>
      </c>
      <c r="J4068">
        <v>0</v>
      </c>
    </row>
    <row r="4069" spans="1:10" x14ac:dyDescent="0.25">
      <c r="A4069" t="s">
        <v>31</v>
      </c>
      <c r="B4069" t="s">
        <v>33</v>
      </c>
      <c r="G4069" t="s">
        <v>45</v>
      </c>
      <c r="H4069" t="s">
        <v>82</v>
      </c>
      <c r="I4069" s="2">
        <v>44613</v>
      </c>
      <c r="J4069">
        <v>0</v>
      </c>
    </row>
    <row r="4070" spans="1:10" x14ac:dyDescent="0.25">
      <c r="A4070" t="s">
        <v>31</v>
      </c>
      <c r="B4070" t="s">
        <v>33</v>
      </c>
      <c r="G4070" t="s">
        <v>45</v>
      </c>
      <c r="H4070" t="s">
        <v>82</v>
      </c>
      <c r="I4070" s="2">
        <v>44614</v>
      </c>
      <c r="J4070">
        <v>0</v>
      </c>
    </row>
    <row r="4071" spans="1:10" x14ac:dyDescent="0.25">
      <c r="A4071" t="s">
        <v>31</v>
      </c>
      <c r="B4071" t="s">
        <v>33</v>
      </c>
      <c r="G4071" t="s">
        <v>45</v>
      </c>
      <c r="H4071" t="s">
        <v>82</v>
      </c>
      <c r="I4071" s="2">
        <v>44615</v>
      </c>
      <c r="J4071">
        <v>0</v>
      </c>
    </row>
    <row r="4072" spans="1:10" x14ac:dyDescent="0.25">
      <c r="A4072" t="s">
        <v>31</v>
      </c>
      <c r="B4072" t="s">
        <v>33</v>
      </c>
      <c r="G4072" t="s">
        <v>45</v>
      </c>
      <c r="H4072" t="s">
        <v>82</v>
      </c>
      <c r="I4072" s="2">
        <v>44616</v>
      </c>
      <c r="J4072">
        <v>0</v>
      </c>
    </row>
    <row r="4073" spans="1:10" x14ac:dyDescent="0.25">
      <c r="A4073" t="s">
        <v>31</v>
      </c>
      <c r="B4073" t="s">
        <v>33</v>
      </c>
      <c r="G4073" t="s">
        <v>45</v>
      </c>
      <c r="H4073" t="s">
        <v>82</v>
      </c>
      <c r="I4073" s="2">
        <v>44617</v>
      </c>
      <c r="J4073">
        <v>0</v>
      </c>
    </row>
    <row r="4074" spans="1:10" x14ac:dyDescent="0.25">
      <c r="A4074" t="s">
        <v>31</v>
      </c>
      <c r="B4074" t="s">
        <v>33</v>
      </c>
      <c r="G4074" t="s">
        <v>45</v>
      </c>
      <c r="H4074" t="s">
        <v>82</v>
      </c>
      <c r="I4074" s="2">
        <v>44618</v>
      </c>
      <c r="J4074">
        <v>0</v>
      </c>
    </row>
    <row r="4075" spans="1:10" x14ac:dyDescent="0.25">
      <c r="A4075" t="s">
        <v>31</v>
      </c>
      <c r="B4075" t="s">
        <v>33</v>
      </c>
      <c r="G4075" t="s">
        <v>45</v>
      </c>
      <c r="H4075" t="s">
        <v>82</v>
      </c>
      <c r="I4075" s="2">
        <v>44619</v>
      </c>
      <c r="J4075">
        <v>0</v>
      </c>
    </row>
    <row r="4076" spans="1:10" x14ac:dyDescent="0.25">
      <c r="A4076" t="s">
        <v>31</v>
      </c>
      <c r="B4076" t="s">
        <v>33</v>
      </c>
      <c r="G4076" t="s">
        <v>45</v>
      </c>
      <c r="H4076" t="s">
        <v>82</v>
      </c>
      <c r="I4076" s="2">
        <v>44620</v>
      </c>
      <c r="J4076">
        <v>0</v>
      </c>
    </row>
    <row r="4077" spans="1:10" x14ac:dyDescent="0.25">
      <c r="A4077" t="s">
        <v>31</v>
      </c>
      <c r="B4077" t="s">
        <v>33</v>
      </c>
      <c r="G4077" t="s">
        <v>45</v>
      </c>
      <c r="H4077" t="s">
        <v>82</v>
      </c>
      <c r="I4077" s="2">
        <v>44621</v>
      </c>
      <c r="J4077">
        <v>0</v>
      </c>
    </row>
    <row r="4078" spans="1:10" x14ac:dyDescent="0.25">
      <c r="A4078" t="s">
        <v>31</v>
      </c>
      <c r="B4078" t="s">
        <v>33</v>
      </c>
      <c r="G4078" t="s">
        <v>45</v>
      </c>
      <c r="H4078" t="s">
        <v>82</v>
      </c>
      <c r="I4078" s="2">
        <v>44622</v>
      </c>
      <c r="J4078">
        <v>0</v>
      </c>
    </row>
    <row r="4079" spans="1:10" x14ac:dyDescent="0.25">
      <c r="A4079" t="s">
        <v>31</v>
      </c>
      <c r="B4079" t="s">
        <v>33</v>
      </c>
      <c r="G4079" t="s">
        <v>45</v>
      </c>
      <c r="H4079" t="s">
        <v>82</v>
      </c>
      <c r="I4079" s="2">
        <v>44623</v>
      </c>
      <c r="J4079">
        <v>0</v>
      </c>
    </row>
    <row r="4080" spans="1:10" x14ac:dyDescent="0.25">
      <c r="A4080" t="s">
        <v>31</v>
      </c>
      <c r="B4080" t="s">
        <v>33</v>
      </c>
      <c r="G4080" t="s">
        <v>45</v>
      </c>
      <c r="H4080" t="s">
        <v>82</v>
      </c>
      <c r="I4080" s="2">
        <v>44624</v>
      </c>
      <c r="J4080">
        <v>0</v>
      </c>
    </row>
    <row r="4081" spans="1:10" x14ac:dyDescent="0.25">
      <c r="A4081" t="s">
        <v>31</v>
      </c>
      <c r="B4081" t="s">
        <v>33</v>
      </c>
      <c r="G4081" t="s">
        <v>45</v>
      </c>
      <c r="H4081" t="s">
        <v>82</v>
      </c>
      <c r="I4081" s="2">
        <v>44625</v>
      </c>
      <c r="J4081">
        <v>0</v>
      </c>
    </row>
    <row r="4082" spans="1:10" x14ac:dyDescent="0.25">
      <c r="A4082" t="s">
        <v>31</v>
      </c>
      <c r="B4082" t="s">
        <v>33</v>
      </c>
      <c r="G4082" t="s">
        <v>45</v>
      </c>
      <c r="H4082" t="s">
        <v>82</v>
      </c>
      <c r="I4082" s="2">
        <v>44626</v>
      </c>
      <c r="J4082">
        <v>0</v>
      </c>
    </row>
    <row r="4083" spans="1:10" x14ac:dyDescent="0.25">
      <c r="A4083" t="s">
        <v>31</v>
      </c>
      <c r="B4083" t="s">
        <v>33</v>
      </c>
      <c r="G4083" t="s">
        <v>45</v>
      </c>
      <c r="H4083" t="s">
        <v>82</v>
      </c>
      <c r="I4083" s="2">
        <v>44627</v>
      </c>
      <c r="J4083">
        <v>13.077516933341069</v>
      </c>
    </row>
    <row r="4084" spans="1:10" x14ac:dyDescent="0.25">
      <c r="A4084" t="s">
        <v>31</v>
      </c>
      <c r="B4084" t="s">
        <v>33</v>
      </c>
      <c r="G4084" t="s">
        <v>45</v>
      </c>
      <c r="H4084" t="s">
        <v>82</v>
      </c>
      <c r="I4084" s="2">
        <v>44628</v>
      </c>
      <c r="J4084">
        <v>18.58318298503707</v>
      </c>
    </row>
    <row r="4085" spans="1:10" x14ac:dyDescent="0.25">
      <c r="A4085" t="s">
        <v>31</v>
      </c>
      <c r="B4085" t="s">
        <v>33</v>
      </c>
      <c r="G4085" t="s">
        <v>45</v>
      </c>
      <c r="H4085" t="s">
        <v>82</v>
      </c>
      <c r="I4085" s="2">
        <v>44629</v>
      </c>
      <c r="J4085">
        <v>21.033334993358419</v>
      </c>
    </row>
    <row r="4086" spans="1:10" x14ac:dyDescent="0.25">
      <c r="A4086" t="s">
        <v>31</v>
      </c>
      <c r="B4086" t="s">
        <v>33</v>
      </c>
      <c r="G4086" t="s">
        <v>45</v>
      </c>
      <c r="H4086" t="s">
        <v>82</v>
      </c>
      <c r="I4086" s="2">
        <v>44630</v>
      </c>
      <c r="J4086">
        <v>23.426973027944989</v>
      </c>
    </row>
    <row r="4087" spans="1:10" x14ac:dyDescent="0.25">
      <c r="A4087" t="s">
        <v>31</v>
      </c>
      <c r="B4087" t="s">
        <v>33</v>
      </c>
      <c r="G4087" t="s">
        <v>45</v>
      </c>
      <c r="H4087" t="s">
        <v>82</v>
      </c>
      <c r="I4087" s="2">
        <v>44631</v>
      </c>
      <c r="J4087">
        <v>24.479303845307552</v>
      </c>
    </row>
    <row r="4088" spans="1:10" x14ac:dyDescent="0.25">
      <c r="A4088" t="s">
        <v>31</v>
      </c>
      <c r="B4088" t="s">
        <v>33</v>
      </c>
      <c r="G4088" t="s">
        <v>45</v>
      </c>
      <c r="H4088" t="s">
        <v>82</v>
      </c>
      <c r="I4088" s="2">
        <v>44632</v>
      </c>
      <c r="J4088">
        <v>24.994159765596979</v>
      </c>
    </row>
    <row r="4089" spans="1:10" x14ac:dyDescent="0.25">
      <c r="A4089" t="s">
        <v>31</v>
      </c>
      <c r="B4089" t="s">
        <v>33</v>
      </c>
      <c r="G4089" t="s">
        <v>45</v>
      </c>
      <c r="H4089" t="s">
        <v>82</v>
      </c>
      <c r="I4089" s="2">
        <v>44633</v>
      </c>
      <c r="J4089">
        <v>25.337151971093679</v>
      </c>
    </row>
    <row r="4090" spans="1:10" x14ac:dyDescent="0.25">
      <c r="A4090" t="s">
        <v>31</v>
      </c>
      <c r="B4090" t="s">
        <v>33</v>
      </c>
      <c r="G4090" t="s">
        <v>45</v>
      </c>
      <c r="H4090" t="s">
        <v>82</v>
      </c>
      <c r="I4090" s="2">
        <v>44634</v>
      </c>
      <c r="J4090">
        <v>24.737441883051499</v>
      </c>
    </row>
    <row r="4091" spans="1:10" x14ac:dyDescent="0.25">
      <c r="A4091" t="s">
        <v>31</v>
      </c>
      <c r="B4091" t="s">
        <v>33</v>
      </c>
      <c r="G4091" t="s">
        <v>45</v>
      </c>
      <c r="H4091" t="s">
        <v>82</v>
      </c>
      <c r="I4091" s="2">
        <v>44635</v>
      </c>
      <c r="J4091">
        <v>22.17933144452606</v>
      </c>
    </row>
    <row r="4092" spans="1:10" x14ac:dyDescent="0.25">
      <c r="A4092" t="s">
        <v>31</v>
      </c>
      <c r="B4092" t="s">
        <v>33</v>
      </c>
      <c r="G4092" t="s">
        <v>45</v>
      </c>
      <c r="H4092" t="s">
        <v>82</v>
      </c>
      <c r="I4092" s="2">
        <v>44636</v>
      </c>
      <c r="J4092">
        <v>18.611289257143721</v>
      </c>
    </row>
    <row r="4093" spans="1:10" x14ac:dyDescent="0.25">
      <c r="A4093" t="s">
        <v>31</v>
      </c>
      <c r="B4093" t="s">
        <v>33</v>
      </c>
      <c r="G4093" t="s">
        <v>45</v>
      </c>
      <c r="H4093" t="s">
        <v>82</v>
      </c>
      <c r="I4093" s="2">
        <v>44637</v>
      </c>
      <c r="J4093">
        <v>15.093770340050741</v>
      </c>
    </row>
    <row r="4094" spans="1:10" x14ac:dyDescent="0.25">
      <c r="A4094" t="s">
        <v>31</v>
      </c>
      <c r="B4094" t="s">
        <v>33</v>
      </c>
      <c r="G4094" t="s">
        <v>45</v>
      </c>
      <c r="H4094" t="s">
        <v>82</v>
      </c>
      <c r="I4094" s="2">
        <v>44638</v>
      </c>
      <c r="J4094">
        <v>11.602395282729409</v>
      </c>
    </row>
    <row r="4095" spans="1:10" x14ac:dyDescent="0.25">
      <c r="A4095" t="s">
        <v>31</v>
      </c>
      <c r="B4095" t="s">
        <v>33</v>
      </c>
      <c r="G4095" t="s">
        <v>45</v>
      </c>
      <c r="H4095" t="s">
        <v>82</v>
      </c>
      <c r="I4095" s="2">
        <v>44639</v>
      </c>
      <c r="J4095">
        <v>10.008419230058321</v>
      </c>
    </row>
    <row r="4096" spans="1:10" x14ac:dyDescent="0.25">
      <c r="A4096" t="s">
        <v>31</v>
      </c>
      <c r="B4096" t="s">
        <v>33</v>
      </c>
      <c r="G4096" t="s">
        <v>45</v>
      </c>
      <c r="H4096" t="s">
        <v>82</v>
      </c>
      <c r="I4096" s="2">
        <v>44640</v>
      </c>
      <c r="J4096">
        <v>9.0470769192093492</v>
      </c>
    </row>
    <row r="4097" spans="1:10" x14ac:dyDescent="0.25">
      <c r="A4097" t="s">
        <v>31</v>
      </c>
      <c r="B4097" t="s">
        <v>33</v>
      </c>
      <c r="G4097" t="s">
        <v>45</v>
      </c>
      <c r="H4097" t="s">
        <v>82</v>
      </c>
      <c r="I4097" s="2">
        <v>44641</v>
      </c>
      <c r="J4097">
        <v>8.2662550533602346</v>
      </c>
    </row>
    <row r="4098" spans="1:10" x14ac:dyDescent="0.25">
      <c r="A4098" t="s">
        <v>31</v>
      </c>
      <c r="B4098" t="s">
        <v>33</v>
      </c>
      <c r="G4098" t="s">
        <v>45</v>
      </c>
      <c r="H4098" t="s">
        <v>82</v>
      </c>
      <c r="I4098" s="2">
        <v>44642</v>
      </c>
      <c r="J4098">
        <v>10.886907447935309</v>
      </c>
    </row>
    <row r="4099" spans="1:10" x14ac:dyDescent="0.25">
      <c r="A4099" t="s">
        <v>31</v>
      </c>
      <c r="B4099" t="s">
        <v>33</v>
      </c>
      <c r="G4099" t="s">
        <v>45</v>
      </c>
      <c r="H4099" t="s">
        <v>82</v>
      </c>
      <c r="I4099" s="2">
        <v>44643</v>
      </c>
      <c r="J4099">
        <v>11.815687186753649</v>
      </c>
    </row>
    <row r="4100" spans="1:10" x14ac:dyDescent="0.25">
      <c r="A4100" t="s">
        <v>31</v>
      </c>
      <c r="B4100" t="s">
        <v>33</v>
      </c>
      <c r="G4100" t="s">
        <v>45</v>
      </c>
      <c r="H4100" t="s">
        <v>82</v>
      </c>
      <c r="I4100" s="2">
        <v>44644</v>
      </c>
      <c r="J4100">
        <v>16.609276420055739</v>
      </c>
    </row>
    <row r="4101" spans="1:10" x14ac:dyDescent="0.25">
      <c r="A4101" t="s">
        <v>31</v>
      </c>
      <c r="B4101" t="s">
        <v>33</v>
      </c>
      <c r="G4101" t="s">
        <v>45</v>
      </c>
      <c r="H4101" t="s">
        <v>82</v>
      </c>
      <c r="I4101" s="2">
        <v>44645</v>
      </c>
      <c r="J4101">
        <v>21.212753758176849</v>
      </c>
    </row>
    <row r="4102" spans="1:10" x14ac:dyDescent="0.25">
      <c r="A4102" t="s">
        <v>31</v>
      </c>
      <c r="B4102" t="s">
        <v>33</v>
      </c>
      <c r="G4102" t="s">
        <v>45</v>
      </c>
      <c r="H4102" t="s">
        <v>82</v>
      </c>
      <c r="I4102" s="2">
        <v>44646</v>
      </c>
      <c r="J4102">
        <v>16.32636347072048</v>
      </c>
    </row>
    <row r="4103" spans="1:10" x14ac:dyDescent="0.25">
      <c r="A4103" t="s">
        <v>31</v>
      </c>
      <c r="B4103" t="s">
        <v>33</v>
      </c>
      <c r="G4103" t="s">
        <v>45</v>
      </c>
      <c r="H4103" t="s">
        <v>82</v>
      </c>
      <c r="I4103" s="2">
        <v>44647</v>
      </c>
      <c r="J4103">
        <v>21.583541420613759</v>
      </c>
    </row>
    <row r="4104" spans="1:10" x14ac:dyDescent="0.25">
      <c r="A4104" t="s">
        <v>31</v>
      </c>
      <c r="B4104" t="s">
        <v>33</v>
      </c>
      <c r="G4104" t="s">
        <v>45</v>
      </c>
      <c r="H4104" t="s">
        <v>82</v>
      </c>
      <c r="I4104" s="2">
        <v>44648</v>
      </c>
      <c r="J4104">
        <v>22.555429542732629</v>
      </c>
    </row>
    <row r="4105" spans="1:10" x14ac:dyDescent="0.25">
      <c r="A4105" t="s">
        <v>31</v>
      </c>
      <c r="B4105" t="s">
        <v>33</v>
      </c>
      <c r="G4105" t="s">
        <v>45</v>
      </c>
      <c r="H4105" t="s">
        <v>82</v>
      </c>
      <c r="I4105" s="2">
        <v>44649</v>
      </c>
      <c r="J4105">
        <v>23.436465622738879</v>
      </c>
    </row>
    <row r="4106" spans="1:10" x14ac:dyDescent="0.25">
      <c r="A4106" t="s">
        <v>31</v>
      </c>
      <c r="B4106" t="s">
        <v>33</v>
      </c>
      <c r="G4106" t="s">
        <v>45</v>
      </c>
      <c r="H4106" t="s">
        <v>82</v>
      </c>
      <c r="I4106" s="2">
        <v>44650</v>
      </c>
      <c r="J4106">
        <v>23.97191977990229</v>
      </c>
    </row>
    <row r="4107" spans="1:10" x14ac:dyDescent="0.25">
      <c r="A4107" t="s">
        <v>31</v>
      </c>
      <c r="B4107" t="s">
        <v>33</v>
      </c>
      <c r="G4107" t="s">
        <v>45</v>
      </c>
      <c r="H4107" t="s">
        <v>82</v>
      </c>
      <c r="I4107" s="2">
        <v>44651</v>
      </c>
      <c r="J4107">
        <v>24.06885834329319</v>
      </c>
    </row>
    <row r="4108" spans="1:10" x14ac:dyDescent="0.25">
      <c r="A4108" t="s">
        <v>31</v>
      </c>
      <c r="B4108" t="s">
        <v>33</v>
      </c>
      <c r="G4108" t="s">
        <v>46</v>
      </c>
      <c r="H4108" t="s">
        <v>82</v>
      </c>
      <c r="I4108" s="2">
        <v>44197</v>
      </c>
      <c r="J4108">
        <v>0</v>
      </c>
    </row>
    <row r="4109" spans="1:10" x14ac:dyDescent="0.25">
      <c r="A4109" t="s">
        <v>31</v>
      </c>
      <c r="B4109" t="s">
        <v>33</v>
      </c>
      <c r="G4109" t="s">
        <v>46</v>
      </c>
      <c r="H4109" t="s">
        <v>82</v>
      </c>
      <c r="I4109" s="2">
        <v>44198</v>
      </c>
      <c r="J4109">
        <v>0</v>
      </c>
    </row>
    <row r="4110" spans="1:10" x14ac:dyDescent="0.25">
      <c r="A4110" t="s">
        <v>31</v>
      </c>
      <c r="B4110" t="s">
        <v>33</v>
      </c>
      <c r="G4110" t="s">
        <v>46</v>
      </c>
      <c r="H4110" t="s">
        <v>82</v>
      </c>
      <c r="I4110" s="2">
        <v>44199</v>
      </c>
      <c r="J4110">
        <v>0</v>
      </c>
    </row>
    <row r="4111" spans="1:10" x14ac:dyDescent="0.25">
      <c r="A4111" t="s">
        <v>31</v>
      </c>
      <c r="B4111" t="s">
        <v>33</v>
      </c>
      <c r="G4111" t="s">
        <v>46</v>
      </c>
      <c r="H4111" t="s">
        <v>82</v>
      </c>
      <c r="I4111" s="2">
        <v>44200</v>
      </c>
      <c r="J4111">
        <v>0</v>
      </c>
    </row>
    <row r="4112" spans="1:10" x14ac:dyDescent="0.25">
      <c r="A4112" t="s">
        <v>31</v>
      </c>
      <c r="B4112" t="s">
        <v>33</v>
      </c>
      <c r="G4112" t="s">
        <v>46</v>
      </c>
      <c r="H4112" t="s">
        <v>82</v>
      </c>
      <c r="I4112" s="2">
        <v>44201</v>
      </c>
      <c r="J4112">
        <v>0</v>
      </c>
    </row>
    <row r="4113" spans="1:10" x14ac:dyDescent="0.25">
      <c r="A4113" t="s">
        <v>31</v>
      </c>
      <c r="B4113" t="s">
        <v>33</v>
      </c>
      <c r="G4113" t="s">
        <v>46</v>
      </c>
      <c r="H4113" t="s">
        <v>82</v>
      </c>
      <c r="I4113" s="2">
        <v>44202</v>
      </c>
      <c r="J4113">
        <v>0</v>
      </c>
    </row>
    <row r="4114" spans="1:10" x14ac:dyDescent="0.25">
      <c r="A4114" t="s">
        <v>31</v>
      </c>
      <c r="B4114" t="s">
        <v>33</v>
      </c>
      <c r="G4114" t="s">
        <v>46</v>
      </c>
      <c r="H4114" t="s">
        <v>82</v>
      </c>
      <c r="I4114" s="2">
        <v>44203</v>
      </c>
      <c r="J4114">
        <v>0</v>
      </c>
    </row>
    <row r="4115" spans="1:10" x14ac:dyDescent="0.25">
      <c r="A4115" t="s">
        <v>31</v>
      </c>
      <c r="B4115" t="s">
        <v>33</v>
      </c>
      <c r="G4115" t="s">
        <v>46</v>
      </c>
      <c r="H4115" t="s">
        <v>82</v>
      </c>
      <c r="I4115" s="2">
        <v>44204</v>
      </c>
      <c r="J4115">
        <v>0</v>
      </c>
    </row>
    <row r="4116" spans="1:10" x14ac:dyDescent="0.25">
      <c r="A4116" t="s">
        <v>31</v>
      </c>
      <c r="B4116" t="s">
        <v>33</v>
      </c>
      <c r="G4116" t="s">
        <v>46</v>
      </c>
      <c r="H4116" t="s">
        <v>82</v>
      </c>
      <c r="I4116" s="2">
        <v>44205</v>
      </c>
      <c r="J4116">
        <v>0</v>
      </c>
    </row>
    <row r="4117" spans="1:10" x14ac:dyDescent="0.25">
      <c r="A4117" t="s">
        <v>31</v>
      </c>
      <c r="B4117" t="s">
        <v>33</v>
      </c>
      <c r="G4117" t="s">
        <v>46</v>
      </c>
      <c r="H4117" t="s">
        <v>82</v>
      </c>
      <c r="I4117" s="2">
        <v>44206</v>
      </c>
      <c r="J4117">
        <v>0</v>
      </c>
    </row>
    <row r="4118" spans="1:10" x14ac:dyDescent="0.25">
      <c r="A4118" t="s">
        <v>31</v>
      </c>
      <c r="B4118" t="s">
        <v>33</v>
      </c>
      <c r="G4118" t="s">
        <v>46</v>
      </c>
      <c r="H4118" t="s">
        <v>82</v>
      </c>
      <c r="I4118" s="2">
        <v>44207</v>
      </c>
      <c r="J4118">
        <v>0</v>
      </c>
    </row>
    <row r="4119" spans="1:10" x14ac:dyDescent="0.25">
      <c r="A4119" t="s">
        <v>31</v>
      </c>
      <c r="B4119" t="s">
        <v>33</v>
      </c>
      <c r="G4119" t="s">
        <v>46</v>
      </c>
      <c r="H4119" t="s">
        <v>82</v>
      </c>
      <c r="I4119" s="2">
        <v>44208</v>
      </c>
      <c r="J4119">
        <v>0</v>
      </c>
    </row>
    <row r="4120" spans="1:10" x14ac:dyDescent="0.25">
      <c r="A4120" t="s">
        <v>31</v>
      </c>
      <c r="B4120" t="s">
        <v>33</v>
      </c>
      <c r="G4120" t="s">
        <v>46</v>
      </c>
      <c r="H4120" t="s">
        <v>82</v>
      </c>
      <c r="I4120" s="2">
        <v>44209</v>
      </c>
      <c r="J4120">
        <v>0</v>
      </c>
    </row>
    <row r="4121" spans="1:10" x14ac:dyDescent="0.25">
      <c r="A4121" t="s">
        <v>31</v>
      </c>
      <c r="B4121" t="s">
        <v>33</v>
      </c>
      <c r="G4121" t="s">
        <v>46</v>
      </c>
      <c r="H4121" t="s">
        <v>82</v>
      </c>
      <c r="I4121" s="2">
        <v>44210</v>
      </c>
      <c r="J4121">
        <v>0</v>
      </c>
    </row>
    <row r="4122" spans="1:10" x14ac:dyDescent="0.25">
      <c r="A4122" t="s">
        <v>31</v>
      </c>
      <c r="B4122" t="s">
        <v>33</v>
      </c>
      <c r="G4122" t="s">
        <v>46</v>
      </c>
      <c r="H4122" t="s">
        <v>82</v>
      </c>
      <c r="I4122" s="2">
        <v>44211</v>
      </c>
      <c r="J4122">
        <v>0</v>
      </c>
    </row>
    <row r="4123" spans="1:10" x14ac:dyDescent="0.25">
      <c r="A4123" t="s">
        <v>31</v>
      </c>
      <c r="B4123" t="s">
        <v>33</v>
      </c>
      <c r="G4123" t="s">
        <v>46</v>
      </c>
      <c r="H4123" t="s">
        <v>82</v>
      </c>
      <c r="I4123" s="2">
        <v>44212</v>
      </c>
      <c r="J4123">
        <v>0</v>
      </c>
    </row>
    <row r="4124" spans="1:10" x14ac:dyDescent="0.25">
      <c r="A4124" t="s">
        <v>31</v>
      </c>
      <c r="B4124" t="s">
        <v>33</v>
      </c>
      <c r="G4124" t="s">
        <v>46</v>
      </c>
      <c r="H4124" t="s">
        <v>82</v>
      </c>
      <c r="I4124" s="2">
        <v>44213</v>
      </c>
      <c r="J4124">
        <v>0</v>
      </c>
    </row>
    <row r="4125" spans="1:10" x14ac:dyDescent="0.25">
      <c r="A4125" t="s">
        <v>31</v>
      </c>
      <c r="B4125" t="s">
        <v>33</v>
      </c>
      <c r="G4125" t="s">
        <v>46</v>
      </c>
      <c r="H4125" t="s">
        <v>82</v>
      </c>
      <c r="I4125" s="2">
        <v>44214</v>
      </c>
      <c r="J4125">
        <v>0</v>
      </c>
    </row>
    <row r="4126" spans="1:10" x14ac:dyDescent="0.25">
      <c r="A4126" t="s">
        <v>31</v>
      </c>
      <c r="B4126" t="s">
        <v>33</v>
      </c>
      <c r="G4126" t="s">
        <v>46</v>
      </c>
      <c r="H4126" t="s">
        <v>82</v>
      </c>
      <c r="I4126" s="2">
        <v>44215</v>
      </c>
      <c r="J4126">
        <v>0</v>
      </c>
    </row>
    <row r="4127" spans="1:10" x14ac:dyDescent="0.25">
      <c r="A4127" t="s">
        <v>31</v>
      </c>
      <c r="B4127" t="s">
        <v>33</v>
      </c>
      <c r="G4127" t="s">
        <v>46</v>
      </c>
      <c r="H4127" t="s">
        <v>82</v>
      </c>
      <c r="I4127" s="2">
        <v>44216</v>
      </c>
      <c r="J4127">
        <v>0</v>
      </c>
    </row>
    <row r="4128" spans="1:10" x14ac:dyDescent="0.25">
      <c r="A4128" t="s">
        <v>31</v>
      </c>
      <c r="B4128" t="s">
        <v>33</v>
      </c>
      <c r="G4128" t="s">
        <v>46</v>
      </c>
      <c r="H4128" t="s">
        <v>82</v>
      </c>
      <c r="I4128" s="2">
        <v>44217</v>
      </c>
      <c r="J4128">
        <v>0</v>
      </c>
    </row>
    <row r="4129" spans="1:10" x14ac:dyDescent="0.25">
      <c r="A4129" t="s">
        <v>31</v>
      </c>
      <c r="B4129" t="s">
        <v>33</v>
      </c>
      <c r="G4129" t="s">
        <v>46</v>
      </c>
      <c r="H4129" t="s">
        <v>82</v>
      </c>
      <c r="I4129" s="2">
        <v>44218</v>
      </c>
      <c r="J4129">
        <v>0</v>
      </c>
    </row>
    <row r="4130" spans="1:10" x14ac:dyDescent="0.25">
      <c r="A4130" t="s">
        <v>31</v>
      </c>
      <c r="B4130" t="s">
        <v>33</v>
      </c>
      <c r="G4130" t="s">
        <v>46</v>
      </c>
      <c r="H4130" t="s">
        <v>82</v>
      </c>
      <c r="I4130" s="2">
        <v>44219</v>
      </c>
      <c r="J4130">
        <v>0</v>
      </c>
    </row>
    <row r="4131" spans="1:10" x14ac:dyDescent="0.25">
      <c r="A4131" t="s">
        <v>31</v>
      </c>
      <c r="B4131" t="s">
        <v>33</v>
      </c>
      <c r="G4131" t="s">
        <v>46</v>
      </c>
      <c r="H4131" t="s">
        <v>82</v>
      </c>
      <c r="I4131" s="2">
        <v>44220</v>
      </c>
      <c r="J4131">
        <v>0</v>
      </c>
    </row>
    <row r="4132" spans="1:10" x14ac:dyDescent="0.25">
      <c r="A4132" t="s">
        <v>31</v>
      </c>
      <c r="B4132" t="s">
        <v>33</v>
      </c>
      <c r="G4132" t="s">
        <v>46</v>
      </c>
      <c r="H4132" t="s">
        <v>82</v>
      </c>
      <c r="I4132" s="2">
        <v>44221</v>
      </c>
      <c r="J4132">
        <v>0</v>
      </c>
    </row>
    <row r="4133" spans="1:10" x14ac:dyDescent="0.25">
      <c r="A4133" t="s">
        <v>31</v>
      </c>
      <c r="B4133" t="s">
        <v>33</v>
      </c>
      <c r="G4133" t="s">
        <v>46</v>
      </c>
      <c r="H4133" t="s">
        <v>82</v>
      </c>
      <c r="I4133" s="2">
        <v>44222</v>
      </c>
      <c r="J4133">
        <v>0</v>
      </c>
    </row>
    <row r="4134" spans="1:10" x14ac:dyDescent="0.25">
      <c r="A4134" t="s">
        <v>31</v>
      </c>
      <c r="B4134" t="s">
        <v>33</v>
      </c>
      <c r="G4134" t="s">
        <v>46</v>
      </c>
      <c r="H4134" t="s">
        <v>82</v>
      </c>
      <c r="I4134" s="2">
        <v>44223</v>
      </c>
      <c r="J4134">
        <v>0</v>
      </c>
    </row>
    <row r="4135" spans="1:10" x14ac:dyDescent="0.25">
      <c r="A4135" t="s">
        <v>31</v>
      </c>
      <c r="B4135" t="s">
        <v>33</v>
      </c>
      <c r="G4135" t="s">
        <v>46</v>
      </c>
      <c r="H4135" t="s">
        <v>82</v>
      </c>
      <c r="I4135" s="2">
        <v>44224</v>
      </c>
      <c r="J4135">
        <v>0</v>
      </c>
    </row>
    <row r="4136" spans="1:10" x14ac:dyDescent="0.25">
      <c r="A4136" t="s">
        <v>31</v>
      </c>
      <c r="B4136" t="s">
        <v>33</v>
      </c>
      <c r="G4136" t="s">
        <v>46</v>
      </c>
      <c r="H4136" t="s">
        <v>82</v>
      </c>
      <c r="I4136" s="2">
        <v>44225</v>
      </c>
      <c r="J4136">
        <v>0</v>
      </c>
    </row>
    <row r="4137" spans="1:10" x14ac:dyDescent="0.25">
      <c r="A4137" t="s">
        <v>31</v>
      </c>
      <c r="B4137" t="s">
        <v>33</v>
      </c>
      <c r="G4137" t="s">
        <v>46</v>
      </c>
      <c r="H4137" t="s">
        <v>82</v>
      </c>
      <c r="I4137" s="2">
        <v>44226</v>
      </c>
      <c r="J4137">
        <v>0</v>
      </c>
    </row>
    <row r="4138" spans="1:10" x14ac:dyDescent="0.25">
      <c r="A4138" t="s">
        <v>31</v>
      </c>
      <c r="B4138" t="s">
        <v>33</v>
      </c>
      <c r="G4138" t="s">
        <v>46</v>
      </c>
      <c r="H4138" t="s">
        <v>82</v>
      </c>
      <c r="I4138" s="2">
        <v>44227</v>
      </c>
      <c r="J4138">
        <v>0</v>
      </c>
    </row>
    <row r="4139" spans="1:10" x14ac:dyDescent="0.25">
      <c r="A4139" t="s">
        <v>31</v>
      </c>
      <c r="B4139" t="s">
        <v>33</v>
      </c>
      <c r="G4139" t="s">
        <v>46</v>
      </c>
      <c r="H4139" t="s">
        <v>82</v>
      </c>
      <c r="I4139" s="2">
        <v>44228</v>
      </c>
      <c r="J4139">
        <v>0</v>
      </c>
    </row>
    <row r="4140" spans="1:10" x14ac:dyDescent="0.25">
      <c r="A4140" t="s">
        <v>31</v>
      </c>
      <c r="B4140" t="s">
        <v>33</v>
      </c>
      <c r="G4140" t="s">
        <v>46</v>
      </c>
      <c r="H4140" t="s">
        <v>82</v>
      </c>
      <c r="I4140" s="2">
        <v>44229</v>
      </c>
      <c r="J4140">
        <v>0</v>
      </c>
    </row>
    <row r="4141" spans="1:10" x14ac:dyDescent="0.25">
      <c r="A4141" t="s">
        <v>31</v>
      </c>
      <c r="B4141" t="s">
        <v>33</v>
      </c>
      <c r="G4141" t="s">
        <v>46</v>
      </c>
      <c r="H4141" t="s">
        <v>82</v>
      </c>
      <c r="I4141" s="2">
        <v>44230</v>
      </c>
      <c r="J4141">
        <v>0</v>
      </c>
    </row>
    <row r="4142" spans="1:10" x14ac:dyDescent="0.25">
      <c r="A4142" t="s">
        <v>31</v>
      </c>
      <c r="B4142" t="s">
        <v>33</v>
      </c>
      <c r="G4142" t="s">
        <v>46</v>
      </c>
      <c r="H4142" t="s">
        <v>82</v>
      </c>
      <c r="I4142" s="2">
        <v>44231</v>
      </c>
      <c r="J4142">
        <v>0</v>
      </c>
    </row>
    <row r="4143" spans="1:10" x14ac:dyDescent="0.25">
      <c r="A4143" t="s">
        <v>31</v>
      </c>
      <c r="B4143" t="s">
        <v>33</v>
      </c>
      <c r="G4143" t="s">
        <v>46</v>
      </c>
      <c r="H4143" t="s">
        <v>82</v>
      </c>
      <c r="I4143" s="2">
        <v>44232</v>
      </c>
      <c r="J4143">
        <v>0</v>
      </c>
    </row>
    <row r="4144" spans="1:10" x14ac:dyDescent="0.25">
      <c r="A4144" t="s">
        <v>31</v>
      </c>
      <c r="B4144" t="s">
        <v>33</v>
      </c>
      <c r="G4144" t="s">
        <v>46</v>
      </c>
      <c r="H4144" t="s">
        <v>82</v>
      </c>
      <c r="I4144" s="2">
        <v>44233</v>
      </c>
      <c r="J4144">
        <v>0</v>
      </c>
    </row>
    <row r="4145" spans="1:10" x14ac:dyDescent="0.25">
      <c r="A4145" t="s">
        <v>31</v>
      </c>
      <c r="B4145" t="s">
        <v>33</v>
      </c>
      <c r="G4145" t="s">
        <v>46</v>
      </c>
      <c r="H4145" t="s">
        <v>82</v>
      </c>
      <c r="I4145" s="2">
        <v>44234</v>
      </c>
      <c r="J4145">
        <v>0</v>
      </c>
    </row>
    <row r="4146" spans="1:10" x14ac:dyDescent="0.25">
      <c r="A4146" t="s">
        <v>31</v>
      </c>
      <c r="B4146" t="s">
        <v>33</v>
      </c>
      <c r="G4146" t="s">
        <v>46</v>
      </c>
      <c r="H4146" t="s">
        <v>82</v>
      </c>
      <c r="I4146" s="2">
        <v>44235</v>
      </c>
      <c r="J4146">
        <v>0</v>
      </c>
    </row>
    <row r="4147" spans="1:10" x14ac:dyDescent="0.25">
      <c r="A4147" t="s">
        <v>31</v>
      </c>
      <c r="B4147" t="s">
        <v>33</v>
      </c>
      <c r="G4147" t="s">
        <v>46</v>
      </c>
      <c r="H4147" t="s">
        <v>82</v>
      </c>
      <c r="I4147" s="2">
        <v>44236</v>
      </c>
      <c r="J4147">
        <v>0</v>
      </c>
    </row>
    <row r="4148" spans="1:10" x14ac:dyDescent="0.25">
      <c r="A4148" t="s">
        <v>31</v>
      </c>
      <c r="B4148" t="s">
        <v>33</v>
      </c>
      <c r="G4148" t="s">
        <v>46</v>
      </c>
      <c r="H4148" t="s">
        <v>82</v>
      </c>
      <c r="I4148" s="2">
        <v>44237</v>
      </c>
      <c r="J4148">
        <v>0</v>
      </c>
    </row>
    <row r="4149" spans="1:10" x14ac:dyDescent="0.25">
      <c r="A4149" t="s">
        <v>31</v>
      </c>
      <c r="B4149" t="s">
        <v>33</v>
      </c>
      <c r="G4149" t="s">
        <v>46</v>
      </c>
      <c r="H4149" t="s">
        <v>82</v>
      </c>
      <c r="I4149" s="2">
        <v>44238</v>
      </c>
      <c r="J4149">
        <v>0</v>
      </c>
    </row>
    <row r="4150" spans="1:10" x14ac:dyDescent="0.25">
      <c r="A4150" t="s">
        <v>31</v>
      </c>
      <c r="B4150" t="s">
        <v>33</v>
      </c>
      <c r="G4150" t="s">
        <v>46</v>
      </c>
      <c r="H4150" t="s">
        <v>82</v>
      </c>
      <c r="I4150" s="2">
        <v>44239</v>
      </c>
      <c r="J4150">
        <v>0</v>
      </c>
    </row>
    <row r="4151" spans="1:10" x14ac:dyDescent="0.25">
      <c r="A4151" t="s">
        <v>31</v>
      </c>
      <c r="B4151" t="s">
        <v>33</v>
      </c>
      <c r="G4151" t="s">
        <v>46</v>
      </c>
      <c r="H4151" t="s">
        <v>82</v>
      </c>
      <c r="I4151" s="2">
        <v>44240</v>
      </c>
      <c r="J4151">
        <v>0</v>
      </c>
    </row>
    <row r="4152" spans="1:10" x14ac:dyDescent="0.25">
      <c r="A4152" t="s">
        <v>31</v>
      </c>
      <c r="B4152" t="s">
        <v>33</v>
      </c>
      <c r="G4152" t="s">
        <v>46</v>
      </c>
      <c r="H4152" t="s">
        <v>82</v>
      </c>
      <c r="I4152" s="2">
        <v>44241</v>
      </c>
      <c r="J4152">
        <v>0</v>
      </c>
    </row>
    <row r="4153" spans="1:10" x14ac:dyDescent="0.25">
      <c r="A4153" t="s">
        <v>31</v>
      </c>
      <c r="B4153" t="s">
        <v>33</v>
      </c>
      <c r="G4153" t="s">
        <v>46</v>
      </c>
      <c r="H4153" t="s">
        <v>82</v>
      </c>
      <c r="I4153" s="2">
        <v>44242</v>
      </c>
      <c r="J4153">
        <v>0</v>
      </c>
    </row>
    <row r="4154" spans="1:10" x14ac:dyDescent="0.25">
      <c r="A4154" t="s">
        <v>31</v>
      </c>
      <c r="B4154" t="s">
        <v>33</v>
      </c>
      <c r="G4154" t="s">
        <v>46</v>
      </c>
      <c r="H4154" t="s">
        <v>82</v>
      </c>
      <c r="I4154" s="2">
        <v>44243</v>
      </c>
      <c r="J4154">
        <v>0</v>
      </c>
    </row>
    <row r="4155" spans="1:10" x14ac:dyDescent="0.25">
      <c r="A4155" t="s">
        <v>31</v>
      </c>
      <c r="B4155" t="s">
        <v>33</v>
      </c>
      <c r="G4155" t="s">
        <v>46</v>
      </c>
      <c r="H4155" t="s">
        <v>82</v>
      </c>
      <c r="I4155" s="2">
        <v>44244</v>
      </c>
      <c r="J4155">
        <v>0</v>
      </c>
    </row>
    <row r="4156" spans="1:10" x14ac:dyDescent="0.25">
      <c r="A4156" t="s">
        <v>31</v>
      </c>
      <c r="B4156" t="s">
        <v>33</v>
      </c>
      <c r="G4156" t="s">
        <v>46</v>
      </c>
      <c r="H4156" t="s">
        <v>82</v>
      </c>
      <c r="I4156" s="2">
        <v>44245</v>
      </c>
      <c r="J4156">
        <v>0</v>
      </c>
    </row>
    <row r="4157" spans="1:10" x14ac:dyDescent="0.25">
      <c r="A4157" t="s">
        <v>31</v>
      </c>
      <c r="B4157" t="s">
        <v>33</v>
      </c>
      <c r="G4157" t="s">
        <v>46</v>
      </c>
      <c r="H4157" t="s">
        <v>82</v>
      </c>
      <c r="I4157" s="2">
        <v>44246</v>
      </c>
      <c r="J4157">
        <v>0</v>
      </c>
    </row>
    <row r="4158" spans="1:10" x14ac:dyDescent="0.25">
      <c r="A4158" t="s">
        <v>31</v>
      </c>
      <c r="B4158" t="s">
        <v>33</v>
      </c>
      <c r="G4158" t="s">
        <v>46</v>
      </c>
      <c r="H4158" t="s">
        <v>82</v>
      </c>
      <c r="I4158" s="2">
        <v>44247</v>
      </c>
      <c r="J4158">
        <v>0</v>
      </c>
    </row>
    <row r="4159" spans="1:10" x14ac:dyDescent="0.25">
      <c r="A4159" t="s">
        <v>31</v>
      </c>
      <c r="B4159" t="s">
        <v>33</v>
      </c>
      <c r="G4159" t="s">
        <v>46</v>
      </c>
      <c r="H4159" t="s">
        <v>82</v>
      </c>
      <c r="I4159" s="2">
        <v>44248</v>
      </c>
      <c r="J4159">
        <v>0</v>
      </c>
    </row>
    <row r="4160" spans="1:10" x14ac:dyDescent="0.25">
      <c r="A4160" t="s">
        <v>31</v>
      </c>
      <c r="B4160" t="s">
        <v>33</v>
      </c>
      <c r="G4160" t="s">
        <v>46</v>
      </c>
      <c r="H4160" t="s">
        <v>82</v>
      </c>
      <c r="I4160" s="2">
        <v>44249</v>
      </c>
      <c r="J4160">
        <v>0</v>
      </c>
    </row>
    <row r="4161" spans="1:10" x14ac:dyDescent="0.25">
      <c r="A4161" t="s">
        <v>31</v>
      </c>
      <c r="B4161" t="s">
        <v>33</v>
      </c>
      <c r="G4161" t="s">
        <v>46</v>
      </c>
      <c r="H4161" t="s">
        <v>82</v>
      </c>
      <c r="I4161" s="2">
        <v>44250</v>
      </c>
      <c r="J4161">
        <v>0</v>
      </c>
    </row>
    <row r="4162" spans="1:10" x14ac:dyDescent="0.25">
      <c r="A4162" t="s">
        <v>31</v>
      </c>
      <c r="B4162" t="s">
        <v>33</v>
      </c>
      <c r="G4162" t="s">
        <v>46</v>
      </c>
      <c r="H4162" t="s">
        <v>82</v>
      </c>
      <c r="I4162" s="2">
        <v>44251</v>
      </c>
      <c r="J4162">
        <v>0</v>
      </c>
    </row>
    <row r="4163" spans="1:10" x14ac:dyDescent="0.25">
      <c r="A4163" t="s">
        <v>31</v>
      </c>
      <c r="B4163" t="s">
        <v>33</v>
      </c>
      <c r="G4163" t="s">
        <v>46</v>
      </c>
      <c r="H4163" t="s">
        <v>82</v>
      </c>
      <c r="I4163" s="2">
        <v>44252</v>
      </c>
      <c r="J4163">
        <v>0</v>
      </c>
    </row>
    <row r="4164" spans="1:10" x14ac:dyDescent="0.25">
      <c r="A4164" t="s">
        <v>31</v>
      </c>
      <c r="B4164" t="s">
        <v>33</v>
      </c>
      <c r="G4164" t="s">
        <v>46</v>
      </c>
      <c r="H4164" t="s">
        <v>82</v>
      </c>
      <c r="I4164" s="2">
        <v>44253</v>
      </c>
      <c r="J4164">
        <v>0</v>
      </c>
    </row>
    <row r="4165" spans="1:10" x14ac:dyDescent="0.25">
      <c r="A4165" t="s">
        <v>31</v>
      </c>
      <c r="B4165" t="s">
        <v>33</v>
      </c>
      <c r="G4165" t="s">
        <v>46</v>
      </c>
      <c r="H4165" t="s">
        <v>82</v>
      </c>
      <c r="I4165" s="2">
        <v>44254</v>
      </c>
      <c r="J4165">
        <v>0</v>
      </c>
    </row>
    <row r="4166" spans="1:10" x14ac:dyDescent="0.25">
      <c r="A4166" t="s">
        <v>31</v>
      </c>
      <c r="B4166" t="s">
        <v>33</v>
      </c>
      <c r="G4166" t="s">
        <v>46</v>
      </c>
      <c r="H4166" t="s">
        <v>82</v>
      </c>
      <c r="I4166" s="2">
        <v>44255</v>
      </c>
      <c r="J4166">
        <v>0</v>
      </c>
    </row>
    <row r="4167" spans="1:10" x14ac:dyDescent="0.25">
      <c r="A4167" t="s">
        <v>31</v>
      </c>
      <c r="B4167" t="s">
        <v>33</v>
      </c>
      <c r="G4167" t="s">
        <v>46</v>
      </c>
      <c r="H4167" t="s">
        <v>82</v>
      </c>
      <c r="I4167" s="2">
        <v>44256</v>
      </c>
      <c r="J4167">
        <v>0</v>
      </c>
    </row>
    <row r="4168" spans="1:10" x14ac:dyDescent="0.25">
      <c r="A4168" t="s">
        <v>31</v>
      </c>
      <c r="B4168" t="s">
        <v>33</v>
      </c>
      <c r="G4168" t="s">
        <v>46</v>
      </c>
      <c r="H4168" t="s">
        <v>82</v>
      </c>
      <c r="I4168" s="2">
        <v>44257</v>
      </c>
      <c r="J4168">
        <v>0</v>
      </c>
    </row>
    <row r="4169" spans="1:10" x14ac:dyDescent="0.25">
      <c r="A4169" t="s">
        <v>31</v>
      </c>
      <c r="B4169" t="s">
        <v>33</v>
      </c>
      <c r="G4169" t="s">
        <v>46</v>
      </c>
      <c r="H4169" t="s">
        <v>82</v>
      </c>
      <c r="I4169" s="2">
        <v>44258</v>
      </c>
      <c r="J4169">
        <v>0</v>
      </c>
    </row>
    <row r="4170" spans="1:10" x14ac:dyDescent="0.25">
      <c r="A4170" t="s">
        <v>31</v>
      </c>
      <c r="B4170" t="s">
        <v>33</v>
      </c>
      <c r="G4170" t="s">
        <v>46</v>
      </c>
      <c r="H4170" t="s">
        <v>82</v>
      </c>
      <c r="I4170" s="2">
        <v>44259</v>
      </c>
      <c r="J4170">
        <v>0</v>
      </c>
    </row>
    <row r="4171" spans="1:10" x14ac:dyDescent="0.25">
      <c r="A4171" t="s">
        <v>31</v>
      </c>
      <c r="B4171" t="s">
        <v>33</v>
      </c>
      <c r="G4171" t="s">
        <v>46</v>
      </c>
      <c r="H4171" t="s">
        <v>82</v>
      </c>
      <c r="I4171" s="2">
        <v>44260</v>
      </c>
      <c r="J4171">
        <v>0</v>
      </c>
    </row>
    <row r="4172" spans="1:10" x14ac:dyDescent="0.25">
      <c r="A4172" t="s">
        <v>31</v>
      </c>
      <c r="B4172" t="s">
        <v>33</v>
      </c>
      <c r="G4172" t="s">
        <v>46</v>
      </c>
      <c r="H4172" t="s">
        <v>82</v>
      </c>
      <c r="I4172" s="2">
        <v>44261</v>
      </c>
      <c r="J4172">
        <v>0</v>
      </c>
    </row>
    <row r="4173" spans="1:10" x14ac:dyDescent="0.25">
      <c r="A4173" t="s">
        <v>31</v>
      </c>
      <c r="B4173" t="s">
        <v>33</v>
      </c>
      <c r="G4173" t="s">
        <v>46</v>
      </c>
      <c r="H4173" t="s">
        <v>82</v>
      </c>
      <c r="I4173" s="2">
        <v>44262</v>
      </c>
      <c r="J4173">
        <v>0</v>
      </c>
    </row>
    <row r="4174" spans="1:10" x14ac:dyDescent="0.25">
      <c r="A4174" t="s">
        <v>31</v>
      </c>
      <c r="B4174" t="s">
        <v>33</v>
      </c>
      <c r="G4174" t="s">
        <v>46</v>
      </c>
      <c r="H4174" t="s">
        <v>82</v>
      </c>
      <c r="I4174" s="2">
        <v>44263</v>
      </c>
      <c r="J4174">
        <v>0</v>
      </c>
    </row>
    <row r="4175" spans="1:10" x14ac:dyDescent="0.25">
      <c r="A4175" t="s">
        <v>31</v>
      </c>
      <c r="B4175" t="s">
        <v>33</v>
      </c>
      <c r="G4175" t="s">
        <v>46</v>
      </c>
      <c r="H4175" t="s">
        <v>82</v>
      </c>
      <c r="I4175" s="2">
        <v>44264</v>
      </c>
      <c r="J4175">
        <v>0</v>
      </c>
    </row>
    <row r="4176" spans="1:10" x14ac:dyDescent="0.25">
      <c r="A4176" t="s">
        <v>31</v>
      </c>
      <c r="B4176" t="s">
        <v>33</v>
      </c>
      <c r="G4176" t="s">
        <v>46</v>
      </c>
      <c r="H4176" t="s">
        <v>82</v>
      </c>
      <c r="I4176" s="2">
        <v>44265</v>
      </c>
      <c r="J4176">
        <v>0</v>
      </c>
    </row>
    <row r="4177" spans="1:10" x14ac:dyDescent="0.25">
      <c r="A4177" t="s">
        <v>31</v>
      </c>
      <c r="B4177" t="s">
        <v>33</v>
      </c>
      <c r="G4177" t="s">
        <v>46</v>
      </c>
      <c r="H4177" t="s">
        <v>82</v>
      </c>
      <c r="I4177" s="2">
        <v>44266</v>
      </c>
      <c r="J4177">
        <v>0</v>
      </c>
    </row>
    <row r="4178" spans="1:10" x14ac:dyDescent="0.25">
      <c r="A4178" t="s">
        <v>31</v>
      </c>
      <c r="B4178" t="s">
        <v>33</v>
      </c>
      <c r="G4178" t="s">
        <v>46</v>
      </c>
      <c r="H4178" t="s">
        <v>82</v>
      </c>
      <c r="I4178" s="2">
        <v>44267</v>
      </c>
      <c r="J4178">
        <v>0</v>
      </c>
    </row>
    <row r="4179" spans="1:10" x14ac:dyDescent="0.25">
      <c r="A4179" t="s">
        <v>31</v>
      </c>
      <c r="B4179" t="s">
        <v>33</v>
      </c>
      <c r="G4179" t="s">
        <v>46</v>
      </c>
      <c r="H4179" t="s">
        <v>82</v>
      </c>
      <c r="I4179" s="2">
        <v>44268</v>
      </c>
      <c r="J4179">
        <v>0</v>
      </c>
    </row>
    <row r="4180" spans="1:10" x14ac:dyDescent="0.25">
      <c r="A4180" t="s">
        <v>31</v>
      </c>
      <c r="B4180" t="s">
        <v>33</v>
      </c>
      <c r="G4180" t="s">
        <v>46</v>
      </c>
      <c r="H4180" t="s">
        <v>82</v>
      </c>
      <c r="I4180" s="2">
        <v>44269</v>
      </c>
      <c r="J4180">
        <v>0</v>
      </c>
    </row>
    <row r="4181" spans="1:10" x14ac:dyDescent="0.25">
      <c r="A4181" t="s">
        <v>31</v>
      </c>
      <c r="B4181" t="s">
        <v>33</v>
      </c>
      <c r="G4181" t="s">
        <v>46</v>
      </c>
      <c r="H4181" t="s">
        <v>82</v>
      </c>
      <c r="I4181" s="2">
        <v>44270</v>
      </c>
      <c r="J4181">
        <v>0</v>
      </c>
    </row>
    <row r="4182" spans="1:10" x14ac:dyDescent="0.25">
      <c r="A4182" t="s">
        <v>31</v>
      </c>
      <c r="B4182" t="s">
        <v>33</v>
      </c>
      <c r="G4182" t="s">
        <v>46</v>
      </c>
      <c r="H4182" t="s">
        <v>82</v>
      </c>
      <c r="I4182" s="2">
        <v>44271</v>
      </c>
      <c r="J4182">
        <v>0</v>
      </c>
    </row>
    <row r="4183" spans="1:10" x14ac:dyDescent="0.25">
      <c r="A4183" t="s">
        <v>31</v>
      </c>
      <c r="B4183" t="s">
        <v>33</v>
      </c>
      <c r="G4183" t="s">
        <v>46</v>
      </c>
      <c r="H4183" t="s">
        <v>82</v>
      </c>
      <c r="I4183" s="2">
        <v>44272</v>
      </c>
      <c r="J4183">
        <v>0</v>
      </c>
    </row>
    <row r="4184" spans="1:10" x14ac:dyDescent="0.25">
      <c r="A4184" t="s">
        <v>31</v>
      </c>
      <c r="B4184" t="s">
        <v>33</v>
      </c>
      <c r="G4184" t="s">
        <v>46</v>
      </c>
      <c r="H4184" t="s">
        <v>82</v>
      </c>
      <c r="I4184" s="2">
        <v>44273</v>
      </c>
      <c r="J4184">
        <v>0</v>
      </c>
    </row>
    <row r="4185" spans="1:10" x14ac:dyDescent="0.25">
      <c r="A4185" t="s">
        <v>31</v>
      </c>
      <c r="B4185" t="s">
        <v>33</v>
      </c>
      <c r="G4185" t="s">
        <v>46</v>
      </c>
      <c r="H4185" t="s">
        <v>82</v>
      </c>
      <c r="I4185" s="2">
        <v>44274</v>
      </c>
      <c r="J4185">
        <v>0</v>
      </c>
    </row>
    <row r="4186" spans="1:10" x14ac:dyDescent="0.25">
      <c r="A4186" t="s">
        <v>31</v>
      </c>
      <c r="B4186" t="s">
        <v>33</v>
      </c>
      <c r="G4186" t="s">
        <v>46</v>
      </c>
      <c r="H4186" t="s">
        <v>82</v>
      </c>
      <c r="I4186" s="2">
        <v>44275</v>
      </c>
      <c r="J4186">
        <v>0</v>
      </c>
    </row>
    <row r="4187" spans="1:10" x14ac:dyDescent="0.25">
      <c r="A4187" t="s">
        <v>31</v>
      </c>
      <c r="B4187" t="s">
        <v>33</v>
      </c>
      <c r="G4187" t="s">
        <v>46</v>
      </c>
      <c r="H4187" t="s">
        <v>82</v>
      </c>
      <c r="I4187" s="2">
        <v>44276</v>
      </c>
      <c r="J4187">
        <v>0</v>
      </c>
    </row>
    <row r="4188" spans="1:10" x14ac:dyDescent="0.25">
      <c r="A4188" t="s">
        <v>31</v>
      </c>
      <c r="B4188" t="s">
        <v>33</v>
      </c>
      <c r="G4188" t="s">
        <v>46</v>
      </c>
      <c r="H4188" t="s">
        <v>82</v>
      </c>
      <c r="I4188" s="2">
        <v>44277</v>
      </c>
      <c r="J4188">
        <v>0</v>
      </c>
    </row>
    <row r="4189" spans="1:10" x14ac:dyDescent="0.25">
      <c r="A4189" t="s">
        <v>31</v>
      </c>
      <c r="B4189" t="s">
        <v>33</v>
      </c>
      <c r="G4189" t="s">
        <v>46</v>
      </c>
      <c r="H4189" t="s">
        <v>82</v>
      </c>
      <c r="I4189" s="2">
        <v>44278</v>
      </c>
      <c r="J4189">
        <v>0</v>
      </c>
    </row>
    <row r="4190" spans="1:10" x14ac:dyDescent="0.25">
      <c r="A4190" t="s">
        <v>31</v>
      </c>
      <c r="B4190" t="s">
        <v>33</v>
      </c>
      <c r="G4190" t="s">
        <v>46</v>
      </c>
      <c r="H4190" t="s">
        <v>82</v>
      </c>
      <c r="I4190" s="2">
        <v>44279</v>
      </c>
      <c r="J4190">
        <v>0</v>
      </c>
    </row>
    <row r="4191" spans="1:10" x14ac:dyDescent="0.25">
      <c r="A4191" t="s">
        <v>31</v>
      </c>
      <c r="B4191" t="s">
        <v>33</v>
      </c>
      <c r="G4191" t="s">
        <v>46</v>
      </c>
      <c r="H4191" t="s">
        <v>82</v>
      </c>
      <c r="I4191" s="2">
        <v>44280</v>
      </c>
      <c r="J4191">
        <v>0</v>
      </c>
    </row>
    <row r="4192" spans="1:10" x14ac:dyDescent="0.25">
      <c r="A4192" t="s">
        <v>31</v>
      </c>
      <c r="B4192" t="s">
        <v>33</v>
      </c>
      <c r="G4192" t="s">
        <v>46</v>
      </c>
      <c r="H4192" t="s">
        <v>82</v>
      </c>
      <c r="I4192" s="2">
        <v>44281</v>
      </c>
      <c r="J4192">
        <v>0</v>
      </c>
    </row>
    <row r="4193" spans="1:10" x14ac:dyDescent="0.25">
      <c r="A4193" t="s">
        <v>31</v>
      </c>
      <c r="B4193" t="s">
        <v>33</v>
      </c>
      <c r="G4193" t="s">
        <v>46</v>
      </c>
      <c r="H4193" t="s">
        <v>82</v>
      </c>
      <c r="I4193" s="2">
        <v>44282</v>
      </c>
      <c r="J4193">
        <v>0</v>
      </c>
    </row>
    <row r="4194" spans="1:10" x14ac:dyDescent="0.25">
      <c r="A4194" t="s">
        <v>31</v>
      </c>
      <c r="B4194" t="s">
        <v>33</v>
      </c>
      <c r="G4194" t="s">
        <v>46</v>
      </c>
      <c r="H4194" t="s">
        <v>82</v>
      </c>
      <c r="I4194" s="2">
        <v>44283</v>
      </c>
      <c r="J4194">
        <v>0</v>
      </c>
    </row>
    <row r="4195" spans="1:10" x14ac:dyDescent="0.25">
      <c r="A4195" t="s">
        <v>31</v>
      </c>
      <c r="B4195" t="s">
        <v>33</v>
      </c>
      <c r="G4195" t="s">
        <v>46</v>
      </c>
      <c r="H4195" t="s">
        <v>82</v>
      </c>
      <c r="I4195" s="2">
        <v>44284</v>
      </c>
      <c r="J4195">
        <v>0</v>
      </c>
    </row>
    <row r="4196" spans="1:10" x14ac:dyDescent="0.25">
      <c r="A4196" t="s">
        <v>31</v>
      </c>
      <c r="B4196" t="s">
        <v>33</v>
      </c>
      <c r="G4196" t="s">
        <v>46</v>
      </c>
      <c r="H4196" t="s">
        <v>82</v>
      </c>
      <c r="I4196" s="2">
        <v>44285</v>
      </c>
      <c r="J4196">
        <v>0</v>
      </c>
    </row>
    <row r="4197" spans="1:10" x14ac:dyDescent="0.25">
      <c r="A4197" t="s">
        <v>31</v>
      </c>
      <c r="B4197" t="s">
        <v>33</v>
      </c>
      <c r="G4197" t="s">
        <v>46</v>
      </c>
      <c r="H4197" t="s">
        <v>82</v>
      </c>
      <c r="I4197" s="2">
        <v>44286</v>
      </c>
      <c r="J4197">
        <v>0</v>
      </c>
    </row>
    <row r="4198" spans="1:10" x14ac:dyDescent="0.25">
      <c r="A4198" t="s">
        <v>31</v>
      </c>
      <c r="B4198" t="s">
        <v>33</v>
      </c>
      <c r="G4198" t="s">
        <v>46</v>
      </c>
      <c r="H4198" t="s">
        <v>82</v>
      </c>
      <c r="I4198" s="2">
        <v>44287</v>
      </c>
      <c r="J4198">
        <v>0</v>
      </c>
    </row>
    <row r="4199" spans="1:10" x14ac:dyDescent="0.25">
      <c r="A4199" t="s">
        <v>31</v>
      </c>
      <c r="B4199" t="s">
        <v>33</v>
      </c>
      <c r="G4199" t="s">
        <v>46</v>
      </c>
      <c r="H4199" t="s">
        <v>82</v>
      </c>
      <c r="I4199" s="2">
        <v>44288</v>
      </c>
      <c r="J4199">
        <v>0</v>
      </c>
    </row>
    <row r="4200" spans="1:10" x14ac:dyDescent="0.25">
      <c r="A4200" t="s">
        <v>31</v>
      </c>
      <c r="B4200" t="s">
        <v>33</v>
      </c>
      <c r="G4200" t="s">
        <v>46</v>
      </c>
      <c r="H4200" t="s">
        <v>82</v>
      </c>
      <c r="I4200" s="2">
        <v>44289</v>
      </c>
      <c r="J4200">
        <v>0</v>
      </c>
    </row>
    <row r="4201" spans="1:10" x14ac:dyDescent="0.25">
      <c r="A4201" t="s">
        <v>31</v>
      </c>
      <c r="B4201" t="s">
        <v>33</v>
      </c>
      <c r="G4201" t="s">
        <v>46</v>
      </c>
      <c r="H4201" t="s">
        <v>82</v>
      </c>
      <c r="I4201" s="2">
        <v>44290</v>
      </c>
      <c r="J4201">
        <v>0</v>
      </c>
    </row>
    <row r="4202" spans="1:10" x14ac:dyDescent="0.25">
      <c r="A4202" t="s">
        <v>31</v>
      </c>
      <c r="B4202" t="s">
        <v>33</v>
      </c>
      <c r="G4202" t="s">
        <v>46</v>
      </c>
      <c r="H4202" t="s">
        <v>82</v>
      </c>
      <c r="I4202" s="2">
        <v>44291</v>
      </c>
      <c r="J4202">
        <v>0</v>
      </c>
    </row>
    <row r="4203" spans="1:10" x14ac:dyDescent="0.25">
      <c r="A4203" t="s">
        <v>31</v>
      </c>
      <c r="B4203" t="s">
        <v>33</v>
      </c>
      <c r="G4203" t="s">
        <v>46</v>
      </c>
      <c r="H4203" t="s">
        <v>82</v>
      </c>
      <c r="I4203" s="2">
        <v>44292</v>
      </c>
      <c r="J4203">
        <v>0</v>
      </c>
    </row>
    <row r="4204" spans="1:10" x14ac:dyDescent="0.25">
      <c r="A4204" t="s">
        <v>31</v>
      </c>
      <c r="B4204" t="s">
        <v>33</v>
      </c>
      <c r="G4204" t="s">
        <v>46</v>
      </c>
      <c r="H4204" t="s">
        <v>82</v>
      </c>
      <c r="I4204" s="2">
        <v>44293</v>
      </c>
      <c r="J4204">
        <v>0</v>
      </c>
    </row>
    <row r="4205" spans="1:10" x14ac:dyDescent="0.25">
      <c r="A4205" t="s">
        <v>31</v>
      </c>
      <c r="B4205" t="s">
        <v>33</v>
      </c>
      <c r="G4205" t="s">
        <v>46</v>
      </c>
      <c r="H4205" t="s">
        <v>82</v>
      </c>
      <c r="I4205" s="2">
        <v>44294</v>
      </c>
      <c r="J4205">
        <v>0</v>
      </c>
    </row>
    <row r="4206" spans="1:10" x14ac:dyDescent="0.25">
      <c r="A4206" t="s">
        <v>31</v>
      </c>
      <c r="B4206" t="s">
        <v>33</v>
      </c>
      <c r="G4206" t="s">
        <v>46</v>
      </c>
      <c r="H4206" t="s">
        <v>82</v>
      </c>
      <c r="I4206" s="2">
        <v>44295</v>
      </c>
      <c r="J4206">
        <v>0</v>
      </c>
    </row>
    <row r="4207" spans="1:10" x14ac:dyDescent="0.25">
      <c r="A4207" t="s">
        <v>31</v>
      </c>
      <c r="B4207" t="s">
        <v>33</v>
      </c>
      <c r="G4207" t="s">
        <v>46</v>
      </c>
      <c r="H4207" t="s">
        <v>82</v>
      </c>
      <c r="I4207" s="2">
        <v>44296</v>
      </c>
      <c r="J4207">
        <v>0</v>
      </c>
    </row>
    <row r="4208" spans="1:10" x14ac:dyDescent="0.25">
      <c r="A4208" t="s">
        <v>31</v>
      </c>
      <c r="B4208" t="s">
        <v>33</v>
      </c>
      <c r="G4208" t="s">
        <v>46</v>
      </c>
      <c r="H4208" t="s">
        <v>82</v>
      </c>
      <c r="I4208" s="2">
        <v>44297</v>
      </c>
      <c r="J4208">
        <v>0</v>
      </c>
    </row>
    <row r="4209" spans="1:10" x14ac:dyDescent="0.25">
      <c r="A4209" t="s">
        <v>31</v>
      </c>
      <c r="B4209" t="s">
        <v>33</v>
      </c>
      <c r="G4209" t="s">
        <v>46</v>
      </c>
      <c r="H4209" t="s">
        <v>82</v>
      </c>
      <c r="I4209" s="2">
        <v>44298</v>
      </c>
      <c r="J4209">
        <v>0</v>
      </c>
    </row>
    <row r="4210" spans="1:10" x14ac:dyDescent="0.25">
      <c r="A4210" t="s">
        <v>31</v>
      </c>
      <c r="B4210" t="s">
        <v>33</v>
      </c>
      <c r="G4210" t="s">
        <v>46</v>
      </c>
      <c r="H4210" t="s">
        <v>82</v>
      </c>
      <c r="I4210" s="2">
        <v>44299</v>
      </c>
      <c r="J4210">
        <v>0</v>
      </c>
    </row>
    <row r="4211" spans="1:10" x14ac:dyDescent="0.25">
      <c r="A4211" t="s">
        <v>31</v>
      </c>
      <c r="B4211" t="s">
        <v>33</v>
      </c>
      <c r="G4211" t="s">
        <v>46</v>
      </c>
      <c r="H4211" t="s">
        <v>82</v>
      </c>
      <c r="I4211" s="2">
        <v>44300</v>
      </c>
      <c r="J4211">
        <v>0</v>
      </c>
    </row>
    <row r="4212" spans="1:10" x14ac:dyDescent="0.25">
      <c r="A4212" t="s">
        <v>31</v>
      </c>
      <c r="B4212" t="s">
        <v>33</v>
      </c>
      <c r="G4212" t="s">
        <v>46</v>
      </c>
      <c r="H4212" t="s">
        <v>82</v>
      </c>
      <c r="I4212" s="2">
        <v>44301</v>
      </c>
      <c r="J4212">
        <v>0</v>
      </c>
    </row>
    <row r="4213" spans="1:10" x14ac:dyDescent="0.25">
      <c r="A4213" t="s">
        <v>31</v>
      </c>
      <c r="B4213" t="s">
        <v>33</v>
      </c>
      <c r="G4213" t="s">
        <v>46</v>
      </c>
      <c r="H4213" t="s">
        <v>82</v>
      </c>
      <c r="I4213" s="2">
        <v>44302</v>
      </c>
      <c r="J4213">
        <v>0</v>
      </c>
    </row>
    <row r="4214" spans="1:10" x14ac:dyDescent="0.25">
      <c r="A4214" t="s">
        <v>31</v>
      </c>
      <c r="B4214" t="s">
        <v>33</v>
      </c>
      <c r="G4214" t="s">
        <v>46</v>
      </c>
      <c r="H4214" t="s">
        <v>82</v>
      </c>
      <c r="I4214" s="2">
        <v>44303</v>
      </c>
      <c r="J4214">
        <v>0</v>
      </c>
    </row>
    <row r="4215" spans="1:10" x14ac:dyDescent="0.25">
      <c r="A4215" t="s">
        <v>31</v>
      </c>
      <c r="B4215" t="s">
        <v>33</v>
      </c>
      <c r="G4215" t="s">
        <v>46</v>
      </c>
      <c r="H4215" t="s">
        <v>82</v>
      </c>
      <c r="I4215" s="2">
        <v>44304</v>
      </c>
      <c r="J4215">
        <v>0</v>
      </c>
    </row>
    <row r="4216" spans="1:10" x14ac:dyDescent="0.25">
      <c r="A4216" t="s">
        <v>31</v>
      </c>
      <c r="B4216" t="s">
        <v>33</v>
      </c>
      <c r="G4216" t="s">
        <v>46</v>
      </c>
      <c r="H4216" t="s">
        <v>82</v>
      </c>
      <c r="I4216" s="2">
        <v>44305</v>
      </c>
      <c r="J4216">
        <v>0</v>
      </c>
    </row>
    <row r="4217" spans="1:10" x14ac:dyDescent="0.25">
      <c r="A4217" t="s">
        <v>31</v>
      </c>
      <c r="B4217" t="s">
        <v>33</v>
      </c>
      <c r="G4217" t="s">
        <v>46</v>
      </c>
      <c r="H4217" t="s">
        <v>82</v>
      </c>
      <c r="I4217" s="2">
        <v>44306</v>
      </c>
      <c r="J4217">
        <v>0</v>
      </c>
    </row>
    <row r="4218" spans="1:10" x14ac:dyDescent="0.25">
      <c r="A4218" t="s">
        <v>31</v>
      </c>
      <c r="B4218" t="s">
        <v>33</v>
      </c>
      <c r="G4218" t="s">
        <v>46</v>
      </c>
      <c r="H4218" t="s">
        <v>82</v>
      </c>
      <c r="I4218" s="2">
        <v>44307</v>
      </c>
      <c r="J4218">
        <v>0</v>
      </c>
    </row>
    <row r="4219" spans="1:10" x14ac:dyDescent="0.25">
      <c r="A4219" t="s">
        <v>31</v>
      </c>
      <c r="B4219" t="s">
        <v>33</v>
      </c>
      <c r="G4219" t="s">
        <v>46</v>
      </c>
      <c r="H4219" t="s">
        <v>82</v>
      </c>
      <c r="I4219" s="2">
        <v>44308</v>
      </c>
      <c r="J4219">
        <v>0</v>
      </c>
    </row>
    <row r="4220" spans="1:10" x14ac:dyDescent="0.25">
      <c r="A4220" t="s">
        <v>31</v>
      </c>
      <c r="B4220" t="s">
        <v>33</v>
      </c>
      <c r="G4220" t="s">
        <v>46</v>
      </c>
      <c r="H4220" t="s">
        <v>82</v>
      </c>
      <c r="I4220" s="2">
        <v>44309</v>
      </c>
      <c r="J4220">
        <v>0</v>
      </c>
    </row>
    <row r="4221" spans="1:10" x14ac:dyDescent="0.25">
      <c r="A4221" t="s">
        <v>31</v>
      </c>
      <c r="B4221" t="s">
        <v>33</v>
      </c>
      <c r="G4221" t="s">
        <v>46</v>
      </c>
      <c r="H4221" t="s">
        <v>82</v>
      </c>
      <c r="I4221" s="2">
        <v>44310</v>
      </c>
      <c r="J4221">
        <v>0</v>
      </c>
    </row>
    <row r="4222" spans="1:10" x14ac:dyDescent="0.25">
      <c r="A4222" t="s">
        <v>31</v>
      </c>
      <c r="B4222" t="s">
        <v>33</v>
      </c>
      <c r="G4222" t="s">
        <v>46</v>
      </c>
      <c r="H4222" t="s">
        <v>82</v>
      </c>
      <c r="I4222" s="2">
        <v>44311</v>
      </c>
      <c r="J4222">
        <v>0</v>
      </c>
    </row>
    <row r="4223" spans="1:10" x14ac:dyDescent="0.25">
      <c r="A4223" t="s">
        <v>31</v>
      </c>
      <c r="B4223" t="s">
        <v>33</v>
      </c>
      <c r="G4223" t="s">
        <v>46</v>
      </c>
      <c r="H4223" t="s">
        <v>82</v>
      </c>
      <c r="I4223" s="2">
        <v>44312</v>
      </c>
      <c r="J4223">
        <v>0</v>
      </c>
    </row>
    <row r="4224" spans="1:10" x14ac:dyDescent="0.25">
      <c r="A4224" t="s">
        <v>31</v>
      </c>
      <c r="B4224" t="s">
        <v>33</v>
      </c>
      <c r="G4224" t="s">
        <v>46</v>
      </c>
      <c r="H4224" t="s">
        <v>82</v>
      </c>
      <c r="I4224" s="2">
        <v>44313</v>
      </c>
      <c r="J4224">
        <v>0</v>
      </c>
    </row>
    <row r="4225" spans="1:10" x14ac:dyDescent="0.25">
      <c r="A4225" t="s">
        <v>31</v>
      </c>
      <c r="B4225" t="s">
        <v>33</v>
      </c>
      <c r="G4225" t="s">
        <v>46</v>
      </c>
      <c r="H4225" t="s">
        <v>82</v>
      </c>
      <c r="I4225" s="2">
        <v>44314</v>
      </c>
      <c r="J4225">
        <v>0</v>
      </c>
    </row>
    <row r="4226" spans="1:10" x14ac:dyDescent="0.25">
      <c r="A4226" t="s">
        <v>31</v>
      </c>
      <c r="B4226" t="s">
        <v>33</v>
      </c>
      <c r="G4226" t="s">
        <v>46</v>
      </c>
      <c r="H4226" t="s">
        <v>82</v>
      </c>
      <c r="I4226" s="2">
        <v>44315</v>
      </c>
      <c r="J4226">
        <v>0</v>
      </c>
    </row>
    <row r="4227" spans="1:10" x14ac:dyDescent="0.25">
      <c r="A4227" t="s">
        <v>31</v>
      </c>
      <c r="B4227" t="s">
        <v>33</v>
      </c>
      <c r="G4227" t="s">
        <v>46</v>
      </c>
      <c r="H4227" t="s">
        <v>82</v>
      </c>
      <c r="I4227" s="2">
        <v>44316</v>
      </c>
      <c r="J4227">
        <v>0</v>
      </c>
    </row>
    <row r="4228" spans="1:10" x14ac:dyDescent="0.25">
      <c r="A4228" t="s">
        <v>31</v>
      </c>
      <c r="B4228" t="s">
        <v>33</v>
      </c>
      <c r="G4228" t="s">
        <v>46</v>
      </c>
      <c r="H4228" t="s">
        <v>82</v>
      </c>
      <c r="I4228" s="2">
        <v>44317</v>
      </c>
      <c r="J4228">
        <v>0</v>
      </c>
    </row>
    <row r="4229" spans="1:10" x14ac:dyDescent="0.25">
      <c r="A4229" t="s">
        <v>31</v>
      </c>
      <c r="B4229" t="s">
        <v>33</v>
      </c>
      <c r="G4229" t="s">
        <v>46</v>
      </c>
      <c r="H4229" t="s">
        <v>82</v>
      </c>
      <c r="I4229" s="2">
        <v>44318</v>
      </c>
      <c r="J4229">
        <v>0</v>
      </c>
    </row>
    <row r="4230" spans="1:10" x14ac:dyDescent="0.25">
      <c r="A4230" t="s">
        <v>31</v>
      </c>
      <c r="B4230" t="s">
        <v>33</v>
      </c>
      <c r="G4230" t="s">
        <v>46</v>
      </c>
      <c r="H4230" t="s">
        <v>82</v>
      </c>
      <c r="I4230" s="2">
        <v>44319</v>
      </c>
      <c r="J4230">
        <v>0</v>
      </c>
    </row>
    <row r="4231" spans="1:10" x14ac:dyDescent="0.25">
      <c r="A4231" t="s">
        <v>31</v>
      </c>
      <c r="B4231" t="s">
        <v>33</v>
      </c>
      <c r="G4231" t="s">
        <v>46</v>
      </c>
      <c r="H4231" t="s">
        <v>82</v>
      </c>
      <c r="I4231" s="2">
        <v>44320</v>
      </c>
      <c r="J4231">
        <v>0</v>
      </c>
    </row>
    <row r="4232" spans="1:10" x14ac:dyDescent="0.25">
      <c r="A4232" t="s">
        <v>31</v>
      </c>
      <c r="B4232" t="s">
        <v>33</v>
      </c>
      <c r="G4232" t="s">
        <v>46</v>
      </c>
      <c r="H4232" t="s">
        <v>82</v>
      </c>
      <c r="I4232" s="2">
        <v>44321</v>
      </c>
      <c r="J4232">
        <v>0</v>
      </c>
    </row>
    <row r="4233" spans="1:10" x14ac:dyDescent="0.25">
      <c r="A4233" t="s">
        <v>31</v>
      </c>
      <c r="B4233" t="s">
        <v>33</v>
      </c>
      <c r="G4233" t="s">
        <v>46</v>
      </c>
      <c r="H4233" t="s">
        <v>82</v>
      </c>
      <c r="I4233" s="2">
        <v>44322</v>
      </c>
      <c r="J4233">
        <v>0</v>
      </c>
    </row>
    <row r="4234" spans="1:10" x14ac:dyDescent="0.25">
      <c r="A4234" t="s">
        <v>31</v>
      </c>
      <c r="B4234" t="s">
        <v>33</v>
      </c>
      <c r="G4234" t="s">
        <v>46</v>
      </c>
      <c r="H4234" t="s">
        <v>82</v>
      </c>
      <c r="I4234" s="2">
        <v>44323</v>
      </c>
      <c r="J4234">
        <v>0</v>
      </c>
    </row>
    <row r="4235" spans="1:10" x14ac:dyDescent="0.25">
      <c r="A4235" t="s">
        <v>31</v>
      </c>
      <c r="B4235" t="s">
        <v>33</v>
      </c>
      <c r="G4235" t="s">
        <v>46</v>
      </c>
      <c r="H4235" t="s">
        <v>82</v>
      </c>
      <c r="I4235" s="2">
        <v>44324</v>
      </c>
      <c r="J4235">
        <v>0</v>
      </c>
    </row>
    <row r="4236" spans="1:10" x14ac:dyDescent="0.25">
      <c r="A4236" t="s">
        <v>31</v>
      </c>
      <c r="B4236" t="s">
        <v>33</v>
      </c>
      <c r="G4236" t="s">
        <v>46</v>
      </c>
      <c r="H4236" t="s">
        <v>82</v>
      </c>
      <c r="I4236" s="2">
        <v>44325</v>
      </c>
      <c r="J4236">
        <v>0</v>
      </c>
    </row>
    <row r="4237" spans="1:10" x14ac:dyDescent="0.25">
      <c r="A4237" t="s">
        <v>31</v>
      </c>
      <c r="B4237" t="s">
        <v>33</v>
      </c>
      <c r="G4237" t="s">
        <v>46</v>
      </c>
      <c r="H4237" t="s">
        <v>82</v>
      </c>
      <c r="I4237" s="2">
        <v>44326</v>
      </c>
      <c r="J4237">
        <v>0</v>
      </c>
    </row>
    <row r="4238" spans="1:10" x14ac:dyDescent="0.25">
      <c r="A4238" t="s">
        <v>31</v>
      </c>
      <c r="B4238" t="s">
        <v>33</v>
      </c>
      <c r="G4238" t="s">
        <v>46</v>
      </c>
      <c r="H4238" t="s">
        <v>82</v>
      </c>
      <c r="I4238" s="2">
        <v>44327</v>
      </c>
      <c r="J4238">
        <v>0</v>
      </c>
    </row>
    <row r="4239" spans="1:10" x14ac:dyDescent="0.25">
      <c r="A4239" t="s">
        <v>31</v>
      </c>
      <c r="B4239" t="s">
        <v>33</v>
      </c>
      <c r="G4239" t="s">
        <v>46</v>
      </c>
      <c r="H4239" t="s">
        <v>82</v>
      </c>
      <c r="I4239" s="2">
        <v>44328</v>
      </c>
      <c r="J4239">
        <v>0</v>
      </c>
    </row>
    <row r="4240" spans="1:10" x14ac:dyDescent="0.25">
      <c r="A4240" t="s">
        <v>31</v>
      </c>
      <c r="B4240" t="s">
        <v>33</v>
      </c>
      <c r="G4240" t="s">
        <v>46</v>
      </c>
      <c r="H4240" t="s">
        <v>82</v>
      </c>
      <c r="I4240" s="2">
        <v>44329</v>
      </c>
      <c r="J4240">
        <v>0</v>
      </c>
    </row>
    <row r="4241" spans="1:10" x14ac:dyDescent="0.25">
      <c r="A4241" t="s">
        <v>31</v>
      </c>
      <c r="B4241" t="s">
        <v>33</v>
      </c>
      <c r="G4241" t="s">
        <v>46</v>
      </c>
      <c r="H4241" t="s">
        <v>82</v>
      </c>
      <c r="I4241" s="2">
        <v>44330</v>
      </c>
      <c r="J4241">
        <v>0</v>
      </c>
    </row>
    <row r="4242" spans="1:10" x14ac:dyDescent="0.25">
      <c r="A4242" t="s">
        <v>31</v>
      </c>
      <c r="B4242" t="s">
        <v>33</v>
      </c>
      <c r="G4242" t="s">
        <v>46</v>
      </c>
      <c r="H4242" t="s">
        <v>82</v>
      </c>
      <c r="I4242" s="2">
        <v>44331</v>
      </c>
      <c r="J4242">
        <v>0</v>
      </c>
    </row>
    <row r="4243" spans="1:10" x14ac:dyDescent="0.25">
      <c r="A4243" t="s">
        <v>31</v>
      </c>
      <c r="B4243" t="s">
        <v>33</v>
      </c>
      <c r="G4243" t="s">
        <v>46</v>
      </c>
      <c r="H4243" t="s">
        <v>82</v>
      </c>
      <c r="I4243" s="2">
        <v>44332</v>
      </c>
      <c r="J4243">
        <v>0</v>
      </c>
    </row>
    <row r="4244" spans="1:10" x14ac:dyDescent="0.25">
      <c r="A4244" t="s">
        <v>31</v>
      </c>
      <c r="B4244" t="s">
        <v>33</v>
      </c>
      <c r="G4244" t="s">
        <v>46</v>
      </c>
      <c r="H4244" t="s">
        <v>82</v>
      </c>
      <c r="I4244" s="2">
        <v>44333</v>
      </c>
      <c r="J4244">
        <v>0</v>
      </c>
    </row>
    <row r="4245" spans="1:10" x14ac:dyDescent="0.25">
      <c r="A4245" t="s">
        <v>31</v>
      </c>
      <c r="B4245" t="s">
        <v>33</v>
      </c>
      <c r="G4245" t="s">
        <v>46</v>
      </c>
      <c r="H4245" t="s">
        <v>82</v>
      </c>
      <c r="I4245" s="2">
        <v>44334</v>
      </c>
      <c r="J4245">
        <v>0</v>
      </c>
    </row>
    <row r="4246" spans="1:10" x14ac:dyDescent="0.25">
      <c r="A4246" t="s">
        <v>31</v>
      </c>
      <c r="B4246" t="s">
        <v>33</v>
      </c>
      <c r="G4246" t="s">
        <v>46</v>
      </c>
      <c r="H4246" t="s">
        <v>82</v>
      </c>
      <c r="I4246" s="2">
        <v>44335</v>
      </c>
      <c r="J4246">
        <v>0</v>
      </c>
    </row>
    <row r="4247" spans="1:10" x14ac:dyDescent="0.25">
      <c r="A4247" t="s">
        <v>31</v>
      </c>
      <c r="B4247" t="s">
        <v>33</v>
      </c>
      <c r="G4247" t="s">
        <v>46</v>
      </c>
      <c r="H4247" t="s">
        <v>82</v>
      </c>
      <c r="I4247" s="2">
        <v>44336</v>
      </c>
      <c r="J4247">
        <v>0</v>
      </c>
    </row>
    <row r="4248" spans="1:10" x14ac:dyDescent="0.25">
      <c r="A4248" t="s">
        <v>31</v>
      </c>
      <c r="B4248" t="s">
        <v>33</v>
      </c>
      <c r="G4248" t="s">
        <v>46</v>
      </c>
      <c r="H4248" t="s">
        <v>82</v>
      </c>
      <c r="I4248" s="2">
        <v>44337</v>
      </c>
      <c r="J4248">
        <v>0</v>
      </c>
    </row>
    <row r="4249" spans="1:10" x14ac:dyDescent="0.25">
      <c r="A4249" t="s">
        <v>31</v>
      </c>
      <c r="B4249" t="s">
        <v>33</v>
      </c>
      <c r="G4249" t="s">
        <v>46</v>
      </c>
      <c r="H4249" t="s">
        <v>82</v>
      </c>
      <c r="I4249" s="2">
        <v>44338</v>
      </c>
      <c r="J4249">
        <v>0</v>
      </c>
    </row>
    <row r="4250" spans="1:10" x14ac:dyDescent="0.25">
      <c r="A4250" t="s">
        <v>31</v>
      </c>
      <c r="B4250" t="s">
        <v>33</v>
      </c>
      <c r="G4250" t="s">
        <v>46</v>
      </c>
      <c r="H4250" t="s">
        <v>82</v>
      </c>
      <c r="I4250" s="2">
        <v>44339</v>
      </c>
      <c r="J4250">
        <v>0</v>
      </c>
    </row>
    <row r="4251" spans="1:10" x14ac:dyDescent="0.25">
      <c r="A4251" t="s">
        <v>31</v>
      </c>
      <c r="B4251" t="s">
        <v>33</v>
      </c>
      <c r="G4251" t="s">
        <v>46</v>
      </c>
      <c r="H4251" t="s">
        <v>82</v>
      </c>
      <c r="I4251" s="2">
        <v>44340</v>
      </c>
      <c r="J4251">
        <v>0</v>
      </c>
    </row>
    <row r="4252" spans="1:10" x14ac:dyDescent="0.25">
      <c r="A4252" t="s">
        <v>31</v>
      </c>
      <c r="B4252" t="s">
        <v>33</v>
      </c>
      <c r="G4252" t="s">
        <v>46</v>
      </c>
      <c r="H4252" t="s">
        <v>82</v>
      </c>
      <c r="I4252" s="2">
        <v>44341</v>
      </c>
      <c r="J4252">
        <v>0</v>
      </c>
    </row>
    <row r="4253" spans="1:10" x14ac:dyDescent="0.25">
      <c r="A4253" t="s">
        <v>31</v>
      </c>
      <c r="B4253" t="s">
        <v>33</v>
      </c>
      <c r="G4253" t="s">
        <v>46</v>
      </c>
      <c r="H4253" t="s">
        <v>82</v>
      </c>
      <c r="I4253" s="2">
        <v>44342</v>
      </c>
      <c r="J4253">
        <v>0</v>
      </c>
    </row>
    <row r="4254" spans="1:10" x14ac:dyDescent="0.25">
      <c r="A4254" t="s">
        <v>31</v>
      </c>
      <c r="B4254" t="s">
        <v>33</v>
      </c>
      <c r="G4254" t="s">
        <v>46</v>
      </c>
      <c r="H4254" t="s">
        <v>82</v>
      </c>
      <c r="I4254" s="2">
        <v>44343</v>
      </c>
      <c r="J4254">
        <v>0</v>
      </c>
    </row>
    <row r="4255" spans="1:10" x14ac:dyDescent="0.25">
      <c r="A4255" t="s">
        <v>31</v>
      </c>
      <c r="B4255" t="s">
        <v>33</v>
      </c>
      <c r="G4255" t="s">
        <v>46</v>
      </c>
      <c r="H4255" t="s">
        <v>82</v>
      </c>
      <c r="I4255" s="2">
        <v>44344</v>
      </c>
      <c r="J4255">
        <v>0</v>
      </c>
    </row>
    <row r="4256" spans="1:10" x14ac:dyDescent="0.25">
      <c r="A4256" t="s">
        <v>31</v>
      </c>
      <c r="B4256" t="s">
        <v>33</v>
      </c>
      <c r="G4256" t="s">
        <v>46</v>
      </c>
      <c r="H4256" t="s">
        <v>82</v>
      </c>
      <c r="I4256" s="2">
        <v>44345</v>
      </c>
      <c r="J4256">
        <v>0</v>
      </c>
    </row>
    <row r="4257" spans="1:10" x14ac:dyDescent="0.25">
      <c r="A4257" t="s">
        <v>31</v>
      </c>
      <c r="B4257" t="s">
        <v>33</v>
      </c>
      <c r="G4257" t="s">
        <v>46</v>
      </c>
      <c r="H4257" t="s">
        <v>82</v>
      </c>
      <c r="I4257" s="2">
        <v>44346</v>
      </c>
      <c r="J4257">
        <v>0</v>
      </c>
    </row>
    <row r="4258" spans="1:10" x14ac:dyDescent="0.25">
      <c r="A4258" t="s">
        <v>31</v>
      </c>
      <c r="B4258" t="s">
        <v>33</v>
      </c>
      <c r="G4258" t="s">
        <v>46</v>
      </c>
      <c r="H4258" t="s">
        <v>82</v>
      </c>
      <c r="I4258" s="2">
        <v>44347</v>
      </c>
      <c r="J4258">
        <v>0</v>
      </c>
    </row>
    <row r="4259" spans="1:10" x14ac:dyDescent="0.25">
      <c r="A4259" t="s">
        <v>31</v>
      </c>
      <c r="B4259" t="s">
        <v>33</v>
      </c>
      <c r="G4259" t="s">
        <v>46</v>
      </c>
      <c r="H4259" t="s">
        <v>82</v>
      </c>
      <c r="I4259" s="2">
        <v>44348</v>
      </c>
      <c r="J4259">
        <v>0</v>
      </c>
    </row>
    <row r="4260" spans="1:10" x14ac:dyDescent="0.25">
      <c r="A4260" t="s">
        <v>31</v>
      </c>
      <c r="B4260" t="s">
        <v>33</v>
      </c>
      <c r="G4260" t="s">
        <v>46</v>
      </c>
      <c r="H4260" t="s">
        <v>82</v>
      </c>
      <c r="I4260" s="2">
        <v>44349</v>
      </c>
      <c r="J4260">
        <v>0</v>
      </c>
    </row>
    <row r="4261" spans="1:10" x14ac:dyDescent="0.25">
      <c r="A4261" t="s">
        <v>31</v>
      </c>
      <c r="B4261" t="s">
        <v>33</v>
      </c>
      <c r="G4261" t="s">
        <v>46</v>
      </c>
      <c r="H4261" t="s">
        <v>82</v>
      </c>
      <c r="I4261" s="2">
        <v>44350</v>
      </c>
      <c r="J4261">
        <v>0</v>
      </c>
    </row>
    <row r="4262" spans="1:10" x14ac:dyDescent="0.25">
      <c r="A4262" t="s">
        <v>31</v>
      </c>
      <c r="B4262" t="s">
        <v>33</v>
      </c>
      <c r="G4262" t="s">
        <v>46</v>
      </c>
      <c r="H4262" t="s">
        <v>82</v>
      </c>
      <c r="I4262" s="2">
        <v>44351</v>
      </c>
      <c r="J4262">
        <v>0</v>
      </c>
    </row>
    <row r="4263" spans="1:10" x14ac:dyDescent="0.25">
      <c r="A4263" t="s">
        <v>31</v>
      </c>
      <c r="B4263" t="s">
        <v>33</v>
      </c>
      <c r="G4263" t="s">
        <v>46</v>
      </c>
      <c r="H4263" t="s">
        <v>82</v>
      </c>
      <c r="I4263" s="2">
        <v>44352</v>
      </c>
      <c r="J4263">
        <v>0</v>
      </c>
    </row>
    <row r="4264" spans="1:10" x14ac:dyDescent="0.25">
      <c r="A4264" t="s">
        <v>31</v>
      </c>
      <c r="B4264" t="s">
        <v>33</v>
      </c>
      <c r="G4264" t="s">
        <v>46</v>
      </c>
      <c r="H4264" t="s">
        <v>82</v>
      </c>
      <c r="I4264" s="2">
        <v>44353</v>
      </c>
      <c r="J4264">
        <v>0</v>
      </c>
    </row>
    <row r="4265" spans="1:10" x14ac:dyDescent="0.25">
      <c r="A4265" t="s">
        <v>31</v>
      </c>
      <c r="B4265" t="s">
        <v>33</v>
      </c>
      <c r="G4265" t="s">
        <v>46</v>
      </c>
      <c r="H4265" t="s">
        <v>82</v>
      </c>
      <c r="I4265" s="2">
        <v>44354</v>
      </c>
      <c r="J4265">
        <v>0</v>
      </c>
    </row>
    <row r="4266" spans="1:10" x14ac:dyDescent="0.25">
      <c r="A4266" t="s">
        <v>31</v>
      </c>
      <c r="B4266" t="s">
        <v>33</v>
      </c>
      <c r="G4266" t="s">
        <v>46</v>
      </c>
      <c r="H4266" t="s">
        <v>82</v>
      </c>
      <c r="I4266" s="2">
        <v>44355</v>
      </c>
      <c r="J4266">
        <v>0</v>
      </c>
    </row>
    <row r="4267" spans="1:10" x14ac:dyDescent="0.25">
      <c r="A4267" t="s">
        <v>31</v>
      </c>
      <c r="B4267" t="s">
        <v>33</v>
      </c>
      <c r="G4267" t="s">
        <v>46</v>
      </c>
      <c r="H4267" t="s">
        <v>82</v>
      </c>
      <c r="I4267" s="2">
        <v>44356</v>
      </c>
      <c r="J4267">
        <v>0</v>
      </c>
    </row>
    <row r="4268" spans="1:10" x14ac:dyDescent="0.25">
      <c r="A4268" t="s">
        <v>31</v>
      </c>
      <c r="B4268" t="s">
        <v>33</v>
      </c>
      <c r="G4268" t="s">
        <v>46</v>
      </c>
      <c r="H4268" t="s">
        <v>82</v>
      </c>
      <c r="I4268" s="2">
        <v>44357</v>
      </c>
      <c r="J4268">
        <v>0</v>
      </c>
    </row>
    <row r="4269" spans="1:10" x14ac:dyDescent="0.25">
      <c r="A4269" t="s">
        <v>31</v>
      </c>
      <c r="B4269" t="s">
        <v>33</v>
      </c>
      <c r="G4269" t="s">
        <v>46</v>
      </c>
      <c r="H4269" t="s">
        <v>82</v>
      </c>
      <c r="I4269" s="2">
        <v>44358</v>
      </c>
      <c r="J4269">
        <v>0</v>
      </c>
    </row>
    <row r="4270" spans="1:10" x14ac:dyDescent="0.25">
      <c r="A4270" t="s">
        <v>31</v>
      </c>
      <c r="B4270" t="s">
        <v>33</v>
      </c>
      <c r="G4270" t="s">
        <v>46</v>
      </c>
      <c r="H4270" t="s">
        <v>82</v>
      </c>
      <c r="I4270" s="2">
        <v>44359</v>
      </c>
      <c r="J4270">
        <v>0</v>
      </c>
    </row>
    <row r="4271" spans="1:10" x14ac:dyDescent="0.25">
      <c r="A4271" t="s">
        <v>31</v>
      </c>
      <c r="B4271" t="s">
        <v>33</v>
      </c>
      <c r="G4271" t="s">
        <v>46</v>
      </c>
      <c r="H4271" t="s">
        <v>82</v>
      </c>
      <c r="I4271" s="2">
        <v>44360</v>
      </c>
      <c r="J4271">
        <v>0</v>
      </c>
    </row>
    <row r="4272" spans="1:10" x14ac:dyDescent="0.25">
      <c r="A4272" t="s">
        <v>31</v>
      </c>
      <c r="B4272" t="s">
        <v>33</v>
      </c>
      <c r="G4272" t="s">
        <v>46</v>
      </c>
      <c r="H4272" t="s">
        <v>82</v>
      </c>
      <c r="I4272" s="2">
        <v>44361</v>
      </c>
      <c r="J4272">
        <v>0</v>
      </c>
    </row>
    <row r="4273" spans="1:10" x14ac:dyDescent="0.25">
      <c r="A4273" t="s">
        <v>31</v>
      </c>
      <c r="B4273" t="s">
        <v>33</v>
      </c>
      <c r="G4273" t="s">
        <v>46</v>
      </c>
      <c r="H4273" t="s">
        <v>82</v>
      </c>
      <c r="I4273" s="2">
        <v>44362</v>
      </c>
      <c r="J4273">
        <v>0</v>
      </c>
    </row>
    <row r="4274" spans="1:10" x14ac:dyDescent="0.25">
      <c r="A4274" t="s">
        <v>31</v>
      </c>
      <c r="B4274" t="s">
        <v>33</v>
      </c>
      <c r="G4274" t="s">
        <v>46</v>
      </c>
      <c r="H4274" t="s">
        <v>82</v>
      </c>
      <c r="I4274" s="2">
        <v>44363</v>
      </c>
      <c r="J4274">
        <v>0</v>
      </c>
    </row>
    <row r="4275" spans="1:10" x14ac:dyDescent="0.25">
      <c r="A4275" t="s">
        <v>31</v>
      </c>
      <c r="B4275" t="s">
        <v>33</v>
      </c>
      <c r="G4275" t="s">
        <v>46</v>
      </c>
      <c r="H4275" t="s">
        <v>82</v>
      </c>
      <c r="I4275" s="2">
        <v>44364</v>
      </c>
      <c r="J4275">
        <v>0</v>
      </c>
    </row>
    <row r="4276" spans="1:10" x14ac:dyDescent="0.25">
      <c r="A4276" t="s">
        <v>31</v>
      </c>
      <c r="B4276" t="s">
        <v>33</v>
      </c>
      <c r="G4276" t="s">
        <v>46</v>
      </c>
      <c r="H4276" t="s">
        <v>82</v>
      </c>
      <c r="I4276" s="2">
        <v>44365</v>
      </c>
      <c r="J4276">
        <v>0</v>
      </c>
    </row>
    <row r="4277" spans="1:10" x14ac:dyDescent="0.25">
      <c r="A4277" t="s">
        <v>31</v>
      </c>
      <c r="B4277" t="s">
        <v>33</v>
      </c>
      <c r="G4277" t="s">
        <v>46</v>
      </c>
      <c r="H4277" t="s">
        <v>82</v>
      </c>
      <c r="I4277" s="2">
        <v>44366</v>
      </c>
      <c r="J4277">
        <v>0</v>
      </c>
    </row>
    <row r="4278" spans="1:10" x14ac:dyDescent="0.25">
      <c r="A4278" t="s">
        <v>31</v>
      </c>
      <c r="B4278" t="s">
        <v>33</v>
      </c>
      <c r="G4278" t="s">
        <v>46</v>
      </c>
      <c r="H4278" t="s">
        <v>82</v>
      </c>
      <c r="I4278" s="2">
        <v>44367</v>
      </c>
      <c r="J4278">
        <v>0</v>
      </c>
    </row>
    <row r="4279" spans="1:10" x14ac:dyDescent="0.25">
      <c r="A4279" t="s">
        <v>31</v>
      </c>
      <c r="B4279" t="s">
        <v>33</v>
      </c>
      <c r="G4279" t="s">
        <v>46</v>
      </c>
      <c r="H4279" t="s">
        <v>82</v>
      </c>
      <c r="I4279" s="2">
        <v>44368</v>
      </c>
      <c r="J4279">
        <v>0</v>
      </c>
    </row>
    <row r="4280" spans="1:10" x14ac:dyDescent="0.25">
      <c r="A4280" t="s">
        <v>31</v>
      </c>
      <c r="B4280" t="s">
        <v>33</v>
      </c>
      <c r="G4280" t="s">
        <v>46</v>
      </c>
      <c r="H4280" t="s">
        <v>82</v>
      </c>
      <c r="I4280" s="2">
        <v>44369</v>
      </c>
      <c r="J4280">
        <v>0</v>
      </c>
    </row>
    <row r="4281" spans="1:10" x14ac:dyDescent="0.25">
      <c r="A4281" t="s">
        <v>31</v>
      </c>
      <c r="B4281" t="s">
        <v>33</v>
      </c>
      <c r="G4281" t="s">
        <v>46</v>
      </c>
      <c r="H4281" t="s">
        <v>82</v>
      </c>
      <c r="I4281" s="2">
        <v>44370</v>
      </c>
      <c r="J4281">
        <v>0</v>
      </c>
    </row>
    <row r="4282" spans="1:10" x14ac:dyDescent="0.25">
      <c r="A4282" t="s">
        <v>31</v>
      </c>
      <c r="B4282" t="s">
        <v>33</v>
      </c>
      <c r="G4282" t="s">
        <v>46</v>
      </c>
      <c r="H4282" t="s">
        <v>82</v>
      </c>
      <c r="I4282" s="2">
        <v>44371</v>
      </c>
      <c r="J4282">
        <v>0</v>
      </c>
    </row>
    <row r="4283" spans="1:10" x14ac:dyDescent="0.25">
      <c r="A4283" t="s">
        <v>31</v>
      </c>
      <c r="B4283" t="s">
        <v>33</v>
      </c>
      <c r="G4283" t="s">
        <v>46</v>
      </c>
      <c r="H4283" t="s">
        <v>82</v>
      </c>
      <c r="I4283" s="2">
        <v>44372</v>
      </c>
      <c r="J4283">
        <v>0</v>
      </c>
    </row>
    <row r="4284" spans="1:10" x14ac:dyDescent="0.25">
      <c r="A4284" t="s">
        <v>31</v>
      </c>
      <c r="B4284" t="s">
        <v>33</v>
      </c>
      <c r="G4284" t="s">
        <v>46</v>
      </c>
      <c r="H4284" t="s">
        <v>82</v>
      </c>
      <c r="I4284" s="2">
        <v>44373</v>
      </c>
      <c r="J4284">
        <v>0</v>
      </c>
    </row>
    <row r="4285" spans="1:10" x14ac:dyDescent="0.25">
      <c r="A4285" t="s">
        <v>31</v>
      </c>
      <c r="B4285" t="s">
        <v>33</v>
      </c>
      <c r="G4285" t="s">
        <v>46</v>
      </c>
      <c r="H4285" t="s">
        <v>82</v>
      </c>
      <c r="I4285" s="2">
        <v>44374</v>
      </c>
      <c r="J4285">
        <v>0</v>
      </c>
    </row>
    <row r="4286" spans="1:10" x14ac:dyDescent="0.25">
      <c r="A4286" t="s">
        <v>31</v>
      </c>
      <c r="B4286" t="s">
        <v>33</v>
      </c>
      <c r="G4286" t="s">
        <v>46</v>
      </c>
      <c r="H4286" t="s">
        <v>82</v>
      </c>
      <c r="I4286" s="2">
        <v>44375</v>
      </c>
      <c r="J4286">
        <v>0</v>
      </c>
    </row>
    <row r="4287" spans="1:10" x14ac:dyDescent="0.25">
      <c r="A4287" t="s">
        <v>31</v>
      </c>
      <c r="B4287" t="s">
        <v>33</v>
      </c>
      <c r="G4287" t="s">
        <v>46</v>
      </c>
      <c r="H4287" t="s">
        <v>82</v>
      </c>
      <c r="I4287" s="2">
        <v>44376</v>
      </c>
      <c r="J4287">
        <v>0</v>
      </c>
    </row>
    <row r="4288" spans="1:10" x14ac:dyDescent="0.25">
      <c r="A4288" t="s">
        <v>31</v>
      </c>
      <c r="B4288" t="s">
        <v>33</v>
      </c>
      <c r="G4288" t="s">
        <v>46</v>
      </c>
      <c r="H4288" t="s">
        <v>82</v>
      </c>
      <c r="I4288" s="2">
        <v>44377</v>
      </c>
      <c r="J4288">
        <v>0</v>
      </c>
    </row>
    <row r="4289" spans="1:10" x14ac:dyDescent="0.25">
      <c r="A4289" t="s">
        <v>31</v>
      </c>
      <c r="B4289" t="s">
        <v>33</v>
      </c>
      <c r="G4289" t="s">
        <v>46</v>
      </c>
      <c r="H4289" t="s">
        <v>82</v>
      </c>
      <c r="I4289" s="2">
        <v>44378</v>
      </c>
      <c r="J4289">
        <v>0</v>
      </c>
    </row>
    <row r="4290" spans="1:10" x14ac:dyDescent="0.25">
      <c r="A4290" t="s">
        <v>31</v>
      </c>
      <c r="B4290" t="s">
        <v>33</v>
      </c>
      <c r="G4290" t="s">
        <v>46</v>
      </c>
      <c r="H4290" t="s">
        <v>82</v>
      </c>
      <c r="I4290" s="2">
        <v>44379</v>
      </c>
      <c r="J4290">
        <v>0</v>
      </c>
    </row>
    <row r="4291" spans="1:10" x14ac:dyDescent="0.25">
      <c r="A4291" t="s">
        <v>31</v>
      </c>
      <c r="B4291" t="s">
        <v>33</v>
      </c>
      <c r="G4291" t="s">
        <v>46</v>
      </c>
      <c r="H4291" t="s">
        <v>82</v>
      </c>
      <c r="I4291" s="2">
        <v>44380</v>
      </c>
      <c r="J4291">
        <v>0</v>
      </c>
    </row>
    <row r="4292" spans="1:10" x14ac:dyDescent="0.25">
      <c r="A4292" t="s">
        <v>31</v>
      </c>
      <c r="B4292" t="s">
        <v>33</v>
      </c>
      <c r="G4292" t="s">
        <v>46</v>
      </c>
      <c r="H4292" t="s">
        <v>82</v>
      </c>
      <c r="I4292" s="2">
        <v>44381</v>
      </c>
      <c r="J4292">
        <v>0</v>
      </c>
    </row>
    <row r="4293" spans="1:10" x14ac:dyDescent="0.25">
      <c r="A4293" t="s">
        <v>31</v>
      </c>
      <c r="B4293" t="s">
        <v>33</v>
      </c>
      <c r="G4293" t="s">
        <v>46</v>
      </c>
      <c r="H4293" t="s">
        <v>82</v>
      </c>
      <c r="I4293" s="2">
        <v>44382</v>
      </c>
      <c r="J4293">
        <v>0</v>
      </c>
    </row>
    <row r="4294" spans="1:10" x14ac:dyDescent="0.25">
      <c r="A4294" t="s">
        <v>31</v>
      </c>
      <c r="B4294" t="s">
        <v>33</v>
      </c>
      <c r="G4294" t="s">
        <v>46</v>
      </c>
      <c r="H4294" t="s">
        <v>82</v>
      </c>
      <c r="I4294" s="2">
        <v>44383</v>
      </c>
      <c r="J4294">
        <v>0</v>
      </c>
    </row>
    <row r="4295" spans="1:10" x14ac:dyDescent="0.25">
      <c r="A4295" t="s">
        <v>31</v>
      </c>
      <c r="B4295" t="s">
        <v>33</v>
      </c>
      <c r="G4295" t="s">
        <v>46</v>
      </c>
      <c r="H4295" t="s">
        <v>82</v>
      </c>
      <c r="I4295" s="2">
        <v>44384</v>
      </c>
      <c r="J4295">
        <v>0</v>
      </c>
    </row>
    <row r="4296" spans="1:10" x14ac:dyDescent="0.25">
      <c r="A4296" t="s">
        <v>31</v>
      </c>
      <c r="B4296" t="s">
        <v>33</v>
      </c>
      <c r="G4296" t="s">
        <v>46</v>
      </c>
      <c r="H4296" t="s">
        <v>82</v>
      </c>
      <c r="I4296" s="2">
        <v>44385</v>
      </c>
      <c r="J4296">
        <v>0</v>
      </c>
    </row>
    <row r="4297" spans="1:10" x14ac:dyDescent="0.25">
      <c r="A4297" t="s">
        <v>31</v>
      </c>
      <c r="B4297" t="s">
        <v>33</v>
      </c>
      <c r="G4297" t="s">
        <v>46</v>
      </c>
      <c r="H4297" t="s">
        <v>82</v>
      </c>
      <c r="I4297" s="2">
        <v>44386</v>
      </c>
      <c r="J4297">
        <v>0</v>
      </c>
    </row>
    <row r="4298" spans="1:10" x14ac:dyDescent="0.25">
      <c r="A4298" t="s">
        <v>31</v>
      </c>
      <c r="B4298" t="s">
        <v>33</v>
      </c>
      <c r="G4298" t="s">
        <v>46</v>
      </c>
      <c r="H4298" t="s">
        <v>82</v>
      </c>
      <c r="I4298" s="2">
        <v>44387</v>
      </c>
      <c r="J4298">
        <v>0</v>
      </c>
    </row>
    <row r="4299" spans="1:10" x14ac:dyDescent="0.25">
      <c r="A4299" t="s">
        <v>31</v>
      </c>
      <c r="B4299" t="s">
        <v>33</v>
      </c>
      <c r="G4299" t="s">
        <v>46</v>
      </c>
      <c r="H4299" t="s">
        <v>82</v>
      </c>
      <c r="I4299" s="2">
        <v>44388</v>
      </c>
      <c r="J4299">
        <v>0</v>
      </c>
    </row>
    <row r="4300" spans="1:10" x14ac:dyDescent="0.25">
      <c r="A4300" t="s">
        <v>31</v>
      </c>
      <c r="B4300" t="s">
        <v>33</v>
      </c>
      <c r="G4300" t="s">
        <v>46</v>
      </c>
      <c r="H4300" t="s">
        <v>82</v>
      </c>
      <c r="I4300" s="2">
        <v>44389</v>
      </c>
      <c r="J4300">
        <v>0</v>
      </c>
    </row>
    <row r="4301" spans="1:10" x14ac:dyDescent="0.25">
      <c r="A4301" t="s">
        <v>31</v>
      </c>
      <c r="B4301" t="s">
        <v>33</v>
      </c>
      <c r="G4301" t="s">
        <v>46</v>
      </c>
      <c r="H4301" t="s">
        <v>82</v>
      </c>
      <c r="I4301" s="2">
        <v>44390</v>
      </c>
      <c r="J4301">
        <v>0</v>
      </c>
    </row>
    <row r="4302" spans="1:10" x14ac:dyDescent="0.25">
      <c r="A4302" t="s">
        <v>31</v>
      </c>
      <c r="B4302" t="s">
        <v>33</v>
      </c>
      <c r="G4302" t="s">
        <v>46</v>
      </c>
      <c r="H4302" t="s">
        <v>82</v>
      </c>
      <c r="I4302" s="2">
        <v>44391</v>
      </c>
      <c r="J4302">
        <v>0</v>
      </c>
    </row>
    <row r="4303" spans="1:10" x14ac:dyDescent="0.25">
      <c r="A4303" t="s">
        <v>31</v>
      </c>
      <c r="B4303" t="s">
        <v>33</v>
      </c>
      <c r="G4303" t="s">
        <v>46</v>
      </c>
      <c r="H4303" t="s">
        <v>82</v>
      </c>
      <c r="I4303" s="2">
        <v>44392</v>
      </c>
      <c r="J4303">
        <v>0</v>
      </c>
    </row>
    <row r="4304" spans="1:10" x14ac:dyDescent="0.25">
      <c r="A4304" t="s">
        <v>31</v>
      </c>
      <c r="B4304" t="s">
        <v>33</v>
      </c>
      <c r="G4304" t="s">
        <v>46</v>
      </c>
      <c r="H4304" t="s">
        <v>82</v>
      </c>
      <c r="I4304" s="2">
        <v>44393</v>
      </c>
      <c r="J4304">
        <v>0</v>
      </c>
    </row>
    <row r="4305" spans="1:10" x14ac:dyDescent="0.25">
      <c r="A4305" t="s">
        <v>31</v>
      </c>
      <c r="B4305" t="s">
        <v>33</v>
      </c>
      <c r="G4305" t="s">
        <v>46</v>
      </c>
      <c r="H4305" t="s">
        <v>82</v>
      </c>
      <c r="I4305" s="2">
        <v>44394</v>
      </c>
      <c r="J4305">
        <v>0</v>
      </c>
    </row>
    <row r="4306" spans="1:10" x14ac:dyDescent="0.25">
      <c r="A4306" t="s">
        <v>31</v>
      </c>
      <c r="B4306" t="s">
        <v>33</v>
      </c>
      <c r="G4306" t="s">
        <v>46</v>
      </c>
      <c r="H4306" t="s">
        <v>82</v>
      </c>
      <c r="I4306" s="2">
        <v>44395</v>
      </c>
      <c r="J4306">
        <v>0</v>
      </c>
    </row>
    <row r="4307" spans="1:10" x14ac:dyDescent="0.25">
      <c r="A4307" t="s">
        <v>31</v>
      </c>
      <c r="B4307" t="s">
        <v>33</v>
      </c>
      <c r="G4307" t="s">
        <v>46</v>
      </c>
      <c r="H4307" t="s">
        <v>82</v>
      </c>
      <c r="I4307" s="2">
        <v>44396</v>
      </c>
      <c r="J4307">
        <v>0</v>
      </c>
    </row>
    <row r="4308" spans="1:10" x14ac:dyDescent="0.25">
      <c r="A4308" t="s">
        <v>31</v>
      </c>
      <c r="B4308" t="s">
        <v>33</v>
      </c>
      <c r="G4308" t="s">
        <v>46</v>
      </c>
      <c r="H4308" t="s">
        <v>82</v>
      </c>
      <c r="I4308" s="2">
        <v>44397</v>
      </c>
      <c r="J4308">
        <v>0</v>
      </c>
    </row>
    <row r="4309" spans="1:10" x14ac:dyDescent="0.25">
      <c r="A4309" t="s">
        <v>31</v>
      </c>
      <c r="B4309" t="s">
        <v>33</v>
      </c>
      <c r="G4309" t="s">
        <v>46</v>
      </c>
      <c r="H4309" t="s">
        <v>82</v>
      </c>
      <c r="I4309" s="2">
        <v>44398</v>
      </c>
      <c r="J4309">
        <v>0</v>
      </c>
    </row>
    <row r="4310" spans="1:10" x14ac:dyDescent="0.25">
      <c r="A4310" t="s">
        <v>31</v>
      </c>
      <c r="B4310" t="s">
        <v>33</v>
      </c>
      <c r="G4310" t="s">
        <v>46</v>
      </c>
      <c r="H4310" t="s">
        <v>82</v>
      </c>
      <c r="I4310" s="2">
        <v>44399</v>
      </c>
      <c r="J4310">
        <v>0</v>
      </c>
    </row>
    <row r="4311" spans="1:10" x14ac:dyDescent="0.25">
      <c r="A4311" t="s">
        <v>31</v>
      </c>
      <c r="B4311" t="s">
        <v>33</v>
      </c>
      <c r="G4311" t="s">
        <v>46</v>
      </c>
      <c r="H4311" t="s">
        <v>82</v>
      </c>
      <c r="I4311" s="2">
        <v>44400</v>
      </c>
      <c r="J4311">
        <v>0</v>
      </c>
    </row>
    <row r="4312" spans="1:10" x14ac:dyDescent="0.25">
      <c r="A4312" t="s">
        <v>31</v>
      </c>
      <c r="B4312" t="s">
        <v>33</v>
      </c>
      <c r="G4312" t="s">
        <v>46</v>
      </c>
      <c r="H4312" t="s">
        <v>82</v>
      </c>
      <c r="I4312" s="2">
        <v>44401</v>
      </c>
      <c r="J4312">
        <v>0</v>
      </c>
    </row>
    <row r="4313" spans="1:10" x14ac:dyDescent="0.25">
      <c r="A4313" t="s">
        <v>31</v>
      </c>
      <c r="B4313" t="s">
        <v>33</v>
      </c>
      <c r="G4313" t="s">
        <v>46</v>
      </c>
      <c r="H4313" t="s">
        <v>82</v>
      </c>
      <c r="I4313" s="2">
        <v>44402</v>
      </c>
      <c r="J4313">
        <v>0</v>
      </c>
    </row>
    <row r="4314" spans="1:10" x14ac:dyDescent="0.25">
      <c r="A4314" t="s">
        <v>31</v>
      </c>
      <c r="B4314" t="s">
        <v>33</v>
      </c>
      <c r="G4314" t="s">
        <v>46</v>
      </c>
      <c r="H4314" t="s">
        <v>82</v>
      </c>
      <c r="I4314" s="2">
        <v>44403</v>
      </c>
      <c r="J4314">
        <v>0</v>
      </c>
    </row>
    <row r="4315" spans="1:10" x14ac:dyDescent="0.25">
      <c r="A4315" t="s">
        <v>31</v>
      </c>
      <c r="B4315" t="s">
        <v>33</v>
      </c>
      <c r="G4315" t="s">
        <v>46</v>
      </c>
      <c r="H4315" t="s">
        <v>82</v>
      </c>
      <c r="I4315" s="2">
        <v>44404</v>
      </c>
      <c r="J4315">
        <v>0</v>
      </c>
    </row>
    <row r="4316" spans="1:10" x14ac:dyDescent="0.25">
      <c r="A4316" t="s">
        <v>31</v>
      </c>
      <c r="B4316" t="s">
        <v>33</v>
      </c>
      <c r="G4316" t="s">
        <v>46</v>
      </c>
      <c r="H4316" t="s">
        <v>82</v>
      </c>
      <c r="I4316" s="2">
        <v>44405</v>
      </c>
      <c r="J4316">
        <v>0</v>
      </c>
    </row>
    <row r="4317" spans="1:10" x14ac:dyDescent="0.25">
      <c r="A4317" t="s">
        <v>31</v>
      </c>
      <c r="B4317" t="s">
        <v>33</v>
      </c>
      <c r="G4317" t="s">
        <v>46</v>
      </c>
      <c r="H4317" t="s">
        <v>82</v>
      </c>
      <c r="I4317" s="2">
        <v>44406</v>
      </c>
      <c r="J4317">
        <v>0</v>
      </c>
    </row>
    <row r="4318" spans="1:10" x14ac:dyDescent="0.25">
      <c r="A4318" t="s">
        <v>31</v>
      </c>
      <c r="B4318" t="s">
        <v>33</v>
      </c>
      <c r="G4318" t="s">
        <v>46</v>
      </c>
      <c r="H4318" t="s">
        <v>82</v>
      </c>
      <c r="I4318" s="2">
        <v>44407</v>
      </c>
      <c r="J4318">
        <v>0</v>
      </c>
    </row>
    <row r="4319" spans="1:10" x14ac:dyDescent="0.25">
      <c r="A4319" t="s">
        <v>31</v>
      </c>
      <c r="B4319" t="s">
        <v>33</v>
      </c>
      <c r="G4319" t="s">
        <v>46</v>
      </c>
      <c r="H4319" t="s">
        <v>82</v>
      </c>
      <c r="I4319" s="2">
        <v>44408</v>
      </c>
      <c r="J4319">
        <v>0</v>
      </c>
    </row>
    <row r="4320" spans="1:10" x14ac:dyDescent="0.25">
      <c r="A4320" t="s">
        <v>31</v>
      </c>
      <c r="B4320" t="s">
        <v>33</v>
      </c>
      <c r="G4320" t="s">
        <v>46</v>
      </c>
      <c r="H4320" t="s">
        <v>82</v>
      </c>
      <c r="I4320" s="2">
        <v>44409</v>
      </c>
      <c r="J4320">
        <v>0</v>
      </c>
    </row>
    <row r="4321" spans="1:10" x14ac:dyDescent="0.25">
      <c r="A4321" t="s">
        <v>31</v>
      </c>
      <c r="B4321" t="s">
        <v>33</v>
      </c>
      <c r="G4321" t="s">
        <v>46</v>
      </c>
      <c r="H4321" t="s">
        <v>82</v>
      </c>
      <c r="I4321" s="2">
        <v>44410</v>
      </c>
      <c r="J4321">
        <v>0</v>
      </c>
    </row>
    <row r="4322" spans="1:10" x14ac:dyDescent="0.25">
      <c r="A4322" t="s">
        <v>31</v>
      </c>
      <c r="B4322" t="s">
        <v>33</v>
      </c>
      <c r="G4322" t="s">
        <v>46</v>
      </c>
      <c r="H4322" t="s">
        <v>82</v>
      </c>
      <c r="I4322" s="2">
        <v>44411</v>
      </c>
      <c r="J4322">
        <v>0</v>
      </c>
    </row>
    <row r="4323" spans="1:10" x14ac:dyDescent="0.25">
      <c r="A4323" t="s">
        <v>31</v>
      </c>
      <c r="B4323" t="s">
        <v>33</v>
      </c>
      <c r="G4323" t="s">
        <v>46</v>
      </c>
      <c r="H4323" t="s">
        <v>82</v>
      </c>
      <c r="I4323" s="2">
        <v>44412</v>
      </c>
      <c r="J4323">
        <v>0</v>
      </c>
    </row>
    <row r="4324" spans="1:10" x14ac:dyDescent="0.25">
      <c r="A4324" t="s">
        <v>31</v>
      </c>
      <c r="B4324" t="s">
        <v>33</v>
      </c>
      <c r="G4324" t="s">
        <v>46</v>
      </c>
      <c r="H4324" t="s">
        <v>82</v>
      </c>
      <c r="I4324" s="2">
        <v>44413</v>
      </c>
      <c r="J4324">
        <v>0</v>
      </c>
    </row>
    <row r="4325" spans="1:10" x14ac:dyDescent="0.25">
      <c r="A4325" t="s">
        <v>31</v>
      </c>
      <c r="B4325" t="s">
        <v>33</v>
      </c>
      <c r="G4325" t="s">
        <v>46</v>
      </c>
      <c r="H4325" t="s">
        <v>82</v>
      </c>
      <c r="I4325" s="2">
        <v>44414</v>
      </c>
      <c r="J4325">
        <v>0</v>
      </c>
    </row>
    <row r="4326" spans="1:10" x14ac:dyDescent="0.25">
      <c r="A4326" t="s">
        <v>31</v>
      </c>
      <c r="B4326" t="s">
        <v>33</v>
      </c>
      <c r="G4326" t="s">
        <v>46</v>
      </c>
      <c r="H4326" t="s">
        <v>82</v>
      </c>
      <c r="I4326" s="2">
        <v>44415</v>
      </c>
      <c r="J4326">
        <v>0</v>
      </c>
    </row>
    <row r="4327" spans="1:10" x14ac:dyDescent="0.25">
      <c r="A4327" t="s">
        <v>31</v>
      </c>
      <c r="B4327" t="s">
        <v>33</v>
      </c>
      <c r="G4327" t="s">
        <v>46</v>
      </c>
      <c r="H4327" t="s">
        <v>82</v>
      </c>
      <c r="I4327" s="2">
        <v>44416</v>
      </c>
      <c r="J4327">
        <v>0</v>
      </c>
    </row>
    <row r="4328" spans="1:10" x14ac:dyDescent="0.25">
      <c r="A4328" t="s">
        <v>31</v>
      </c>
      <c r="B4328" t="s">
        <v>33</v>
      </c>
      <c r="G4328" t="s">
        <v>46</v>
      </c>
      <c r="H4328" t="s">
        <v>82</v>
      </c>
      <c r="I4328" s="2">
        <v>44417</v>
      </c>
      <c r="J4328">
        <v>0</v>
      </c>
    </row>
    <row r="4329" spans="1:10" x14ac:dyDescent="0.25">
      <c r="A4329" t="s">
        <v>31</v>
      </c>
      <c r="B4329" t="s">
        <v>33</v>
      </c>
      <c r="G4329" t="s">
        <v>46</v>
      </c>
      <c r="H4329" t="s">
        <v>82</v>
      </c>
      <c r="I4329" s="2">
        <v>44418</v>
      </c>
      <c r="J4329">
        <v>0</v>
      </c>
    </row>
    <row r="4330" spans="1:10" x14ac:dyDescent="0.25">
      <c r="A4330" t="s">
        <v>31</v>
      </c>
      <c r="B4330" t="s">
        <v>33</v>
      </c>
      <c r="G4330" t="s">
        <v>46</v>
      </c>
      <c r="H4330" t="s">
        <v>82</v>
      </c>
      <c r="I4330" s="2">
        <v>44419</v>
      </c>
      <c r="J4330">
        <v>0</v>
      </c>
    </row>
    <row r="4331" spans="1:10" x14ac:dyDescent="0.25">
      <c r="A4331" t="s">
        <v>31</v>
      </c>
      <c r="B4331" t="s">
        <v>33</v>
      </c>
      <c r="G4331" t="s">
        <v>46</v>
      </c>
      <c r="H4331" t="s">
        <v>82</v>
      </c>
      <c r="I4331" s="2">
        <v>44420</v>
      </c>
      <c r="J4331">
        <v>0</v>
      </c>
    </row>
    <row r="4332" spans="1:10" x14ac:dyDescent="0.25">
      <c r="A4332" t="s">
        <v>31</v>
      </c>
      <c r="B4332" t="s">
        <v>33</v>
      </c>
      <c r="G4332" t="s">
        <v>46</v>
      </c>
      <c r="H4332" t="s">
        <v>82</v>
      </c>
      <c r="I4332" s="2">
        <v>44421</v>
      </c>
      <c r="J4332">
        <v>0</v>
      </c>
    </row>
    <row r="4333" spans="1:10" x14ac:dyDescent="0.25">
      <c r="A4333" t="s">
        <v>31</v>
      </c>
      <c r="B4333" t="s">
        <v>33</v>
      </c>
      <c r="G4333" t="s">
        <v>46</v>
      </c>
      <c r="H4333" t="s">
        <v>82</v>
      </c>
      <c r="I4333" s="2">
        <v>44422</v>
      </c>
      <c r="J4333">
        <v>0</v>
      </c>
    </row>
    <row r="4334" spans="1:10" x14ac:dyDescent="0.25">
      <c r="A4334" t="s">
        <v>31</v>
      </c>
      <c r="B4334" t="s">
        <v>33</v>
      </c>
      <c r="G4334" t="s">
        <v>46</v>
      </c>
      <c r="H4334" t="s">
        <v>82</v>
      </c>
      <c r="I4334" s="2">
        <v>44423</v>
      </c>
      <c r="J4334">
        <v>0</v>
      </c>
    </row>
    <row r="4335" spans="1:10" x14ac:dyDescent="0.25">
      <c r="A4335" t="s">
        <v>31</v>
      </c>
      <c r="B4335" t="s">
        <v>33</v>
      </c>
      <c r="G4335" t="s">
        <v>46</v>
      </c>
      <c r="H4335" t="s">
        <v>82</v>
      </c>
      <c r="I4335" s="2">
        <v>44424</v>
      </c>
      <c r="J4335">
        <v>0</v>
      </c>
    </row>
    <row r="4336" spans="1:10" x14ac:dyDescent="0.25">
      <c r="A4336" t="s">
        <v>31</v>
      </c>
      <c r="B4336" t="s">
        <v>33</v>
      </c>
      <c r="G4336" t="s">
        <v>46</v>
      </c>
      <c r="H4336" t="s">
        <v>82</v>
      </c>
      <c r="I4336" s="2">
        <v>44425</v>
      </c>
      <c r="J4336">
        <v>0</v>
      </c>
    </row>
    <row r="4337" spans="1:10" x14ac:dyDescent="0.25">
      <c r="A4337" t="s">
        <v>31</v>
      </c>
      <c r="B4337" t="s">
        <v>33</v>
      </c>
      <c r="G4337" t="s">
        <v>46</v>
      </c>
      <c r="H4337" t="s">
        <v>82</v>
      </c>
      <c r="I4337" s="2">
        <v>44426</v>
      </c>
      <c r="J4337">
        <v>0</v>
      </c>
    </row>
    <row r="4338" spans="1:10" x14ac:dyDescent="0.25">
      <c r="A4338" t="s">
        <v>31</v>
      </c>
      <c r="B4338" t="s">
        <v>33</v>
      </c>
      <c r="G4338" t="s">
        <v>46</v>
      </c>
      <c r="H4338" t="s">
        <v>82</v>
      </c>
      <c r="I4338" s="2">
        <v>44427</v>
      </c>
      <c r="J4338">
        <v>0</v>
      </c>
    </row>
    <row r="4339" spans="1:10" x14ac:dyDescent="0.25">
      <c r="A4339" t="s">
        <v>31</v>
      </c>
      <c r="B4339" t="s">
        <v>33</v>
      </c>
      <c r="G4339" t="s">
        <v>46</v>
      </c>
      <c r="H4339" t="s">
        <v>82</v>
      </c>
      <c r="I4339" s="2">
        <v>44428</v>
      </c>
      <c r="J4339">
        <v>0</v>
      </c>
    </row>
    <row r="4340" spans="1:10" x14ac:dyDescent="0.25">
      <c r="A4340" t="s">
        <v>31</v>
      </c>
      <c r="B4340" t="s">
        <v>33</v>
      </c>
      <c r="G4340" t="s">
        <v>46</v>
      </c>
      <c r="H4340" t="s">
        <v>82</v>
      </c>
      <c r="I4340" s="2">
        <v>44429</v>
      </c>
      <c r="J4340">
        <v>0</v>
      </c>
    </row>
    <row r="4341" spans="1:10" x14ac:dyDescent="0.25">
      <c r="A4341" t="s">
        <v>31</v>
      </c>
      <c r="B4341" t="s">
        <v>33</v>
      </c>
      <c r="G4341" t="s">
        <v>46</v>
      </c>
      <c r="H4341" t="s">
        <v>82</v>
      </c>
      <c r="I4341" s="2">
        <v>44430</v>
      </c>
      <c r="J4341">
        <v>0</v>
      </c>
    </row>
    <row r="4342" spans="1:10" x14ac:dyDescent="0.25">
      <c r="A4342" t="s">
        <v>31</v>
      </c>
      <c r="B4342" t="s">
        <v>33</v>
      </c>
      <c r="G4342" t="s">
        <v>46</v>
      </c>
      <c r="H4342" t="s">
        <v>82</v>
      </c>
      <c r="I4342" s="2">
        <v>44431</v>
      </c>
      <c r="J4342">
        <v>0</v>
      </c>
    </row>
    <row r="4343" spans="1:10" x14ac:dyDescent="0.25">
      <c r="A4343" t="s">
        <v>31</v>
      </c>
      <c r="B4343" t="s">
        <v>33</v>
      </c>
      <c r="G4343" t="s">
        <v>46</v>
      </c>
      <c r="H4343" t="s">
        <v>82</v>
      </c>
      <c r="I4343" s="2">
        <v>44432</v>
      </c>
      <c r="J4343">
        <v>0</v>
      </c>
    </row>
    <row r="4344" spans="1:10" x14ac:dyDescent="0.25">
      <c r="A4344" t="s">
        <v>31</v>
      </c>
      <c r="B4344" t="s">
        <v>33</v>
      </c>
      <c r="G4344" t="s">
        <v>46</v>
      </c>
      <c r="H4344" t="s">
        <v>82</v>
      </c>
      <c r="I4344" s="2">
        <v>44433</v>
      </c>
      <c r="J4344">
        <v>0</v>
      </c>
    </row>
    <row r="4345" spans="1:10" x14ac:dyDescent="0.25">
      <c r="A4345" t="s">
        <v>31</v>
      </c>
      <c r="B4345" t="s">
        <v>33</v>
      </c>
      <c r="G4345" t="s">
        <v>46</v>
      </c>
      <c r="H4345" t="s">
        <v>82</v>
      </c>
      <c r="I4345" s="2">
        <v>44434</v>
      </c>
      <c r="J4345">
        <v>0</v>
      </c>
    </row>
    <row r="4346" spans="1:10" x14ac:dyDescent="0.25">
      <c r="A4346" t="s">
        <v>31</v>
      </c>
      <c r="B4346" t="s">
        <v>33</v>
      </c>
      <c r="G4346" t="s">
        <v>46</v>
      </c>
      <c r="H4346" t="s">
        <v>82</v>
      </c>
      <c r="I4346" s="2">
        <v>44435</v>
      </c>
      <c r="J4346">
        <v>0</v>
      </c>
    </row>
    <row r="4347" spans="1:10" x14ac:dyDescent="0.25">
      <c r="A4347" t="s">
        <v>31</v>
      </c>
      <c r="B4347" t="s">
        <v>33</v>
      </c>
      <c r="G4347" t="s">
        <v>46</v>
      </c>
      <c r="H4347" t="s">
        <v>82</v>
      </c>
      <c r="I4347" s="2">
        <v>44436</v>
      </c>
      <c r="J4347">
        <v>0</v>
      </c>
    </row>
    <row r="4348" spans="1:10" x14ac:dyDescent="0.25">
      <c r="A4348" t="s">
        <v>31</v>
      </c>
      <c r="B4348" t="s">
        <v>33</v>
      </c>
      <c r="G4348" t="s">
        <v>46</v>
      </c>
      <c r="H4348" t="s">
        <v>82</v>
      </c>
      <c r="I4348" s="2">
        <v>44437</v>
      </c>
      <c r="J4348">
        <v>0</v>
      </c>
    </row>
    <row r="4349" spans="1:10" x14ac:dyDescent="0.25">
      <c r="A4349" t="s">
        <v>31</v>
      </c>
      <c r="B4349" t="s">
        <v>33</v>
      </c>
      <c r="G4349" t="s">
        <v>46</v>
      </c>
      <c r="H4349" t="s">
        <v>82</v>
      </c>
      <c r="I4349" s="2">
        <v>44438</v>
      </c>
      <c r="J4349">
        <v>0</v>
      </c>
    </row>
    <row r="4350" spans="1:10" x14ac:dyDescent="0.25">
      <c r="A4350" t="s">
        <v>31</v>
      </c>
      <c r="B4350" t="s">
        <v>33</v>
      </c>
      <c r="G4350" t="s">
        <v>46</v>
      </c>
      <c r="H4350" t="s">
        <v>82</v>
      </c>
      <c r="I4350" s="2">
        <v>44439</v>
      </c>
      <c r="J4350">
        <v>0</v>
      </c>
    </row>
    <row r="4351" spans="1:10" x14ac:dyDescent="0.25">
      <c r="A4351" t="s">
        <v>31</v>
      </c>
      <c r="B4351" t="s">
        <v>33</v>
      </c>
      <c r="G4351" t="s">
        <v>46</v>
      </c>
      <c r="H4351" t="s">
        <v>82</v>
      </c>
      <c r="I4351" s="2">
        <v>44440</v>
      </c>
      <c r="J4351">
        <v>0</v>
      </c>
    </row>
    <row r="4352" spans="1:10" x14ac:dyDescent="0.25">
      <c r="A4352" t="s">
        <v>31</v>
      </c>
      <c r="B4352" t="s">
        <v>33</v>
      </c>
      <c r="G4352" t="s">
        <v>46</v>
      </c>
      <c r="H4352" t="s">
        <v>82</v>
      </c>
      <c r="I4352" s="2">
        <v>44441</v>
      </c>
      <c r="J4352">
        <v>0</v>
      </c>
    </row>
    <row r="4353" spans="1:10" x14ac:dyDescent="0.25">
      <c r="A4353" t="s">
        <v>31</v>
      </c>
      <c r="B4353" t="s">
        <v>33</v>
      </c>
      <c r="G4353" t="s">
        <v>46</v>
      </c>
      <c r="H4353" t="s">
        <v>82</v>
      </c>
      <c r="I4353" s="2">
        <v>44442</v>
      </c>
      <c r="J4353">
        <v>0</v>
      </c>
    </row>
    <row r="4354" spans="1:10" x14ac:dyDescent="0.25">
      <c r="A4354" t="s">
        <v>31</v>
      </c>
      <c r="B4354" t="s">
        <v>33</v>
      </c>
      <c r="G4354" t="s">
        <v>46</v>
      </c>
      <c r="H4354" t="s">
        <v>82</v>
      </c>
      <c r="I4354" s="2">
        <v>44443</v>
      </c>
      <c r="J4354">
        <v>0</v>
      </c>
    </row>
    <row r="4355" spans="1:10" x14ac:dyDescent="0.25">
      <c r="A4355" t="s">
        <v>31</v>
      </c>
      <c r="B4355" t="s">
        <v>33</v>
      </c>
      <c r="G4355" t="s">
        <v>46</v>
      </c>
      <c r="H4355" t="s">
        <v>82</v>
      </c>
      <c r="I4355" s="2">
        <v>44444</v>
      </c>
      <c r="J4355">
        <v>0</v>
      </c>
    </row>
    <row r="4356" spans="1:10" x14ac:dyDescent="0.25">
      <c r="A4356" t="s">
        <v>31</v>
      </c>
      <c r="B4356" t="s">
        <v>33</v>
      </c>
      <c r="G4356" t="s">
        <v>46</v>
      </c>
      <c r="H4356" t="s">
        <v>82</v>
      </c>
      <c r="I4356" s="2">
        <v>44445</v>
      </c>
      <c r="J4356">
        <v>0</v>
      </c>
    </row>
    <row r="4357" spans="1:10" x14ac:dyDescent="0.25">
      <c r="A4357" t="s">
        <v>31</v>
      </c>
      <c r="B4357" t="s">
        <v>33</v>
      </c>
      <c r="G4357" t="s">
        <v>46</v>
      </c>
      <c r="H4357" t="s">
        <v>82</v>
      </c>
      <c r="I4357" s="2">
        <v>44446</v>
      </c>
      <c r="J4357">
        <v>0</v>
      </c>
    </row>
    <row r="4358" spans="1:10" x14ac:dyDescent="0.25">
      <c r="A4358" t="s">
        <v>31</v>
      </c>
      <c r="B4358" t="s">
        <v>33</v>
      </c>
      <c r="G4358" t="s">
        <v>46</v>
      </c>
      <c r="H4358" t="s">
        <v>82</v>
      </c>
      <c r="I4358" s="2">
        <v>44447</v>
      </c>
      <c r="J4358">
        <v>0</v>
      </c>
    </row>
    <row r="4359" spans="1:10" x14ac:dyDescent="0.25">
      <c r="A4359" t="s">
        <v>31</v>
      </c>
      <c r="B4359" t="s">
        <v>33</v>
      </c>
      <c r="G4359" t="s">
        <v>46</v>
      </c>
      <c r="H4359" t="s">
        <v>82</v>
      </c>
      <c r="I4359" s="2">
        <v>44448</v>
      </c>
      <c r="J4359">
        <v>0</v>
      </c>
    </row>
    <row r="4360" spans="1:10" x14ac:dyDescent="0.25">
      <c r="A4360" t="s">
        <v>31</v>
      </c>
      <c r="B4360" t="s">
        <v>33</v>
      </c>
      <c r="G4360" t="s">
        <v>46</v>
      </c>
      <c r="H4360" t="s">
        <v>82</v>
      </c>
      <c r="I4360" s="2">
        <v>44449</v>
      </c>
      <c r="J4360">
        <v>0</v>
      </c>
    </row>
    <row r="4361" spans="1:10" x14ac:dyDescent="0.25">
      <c r="A4361" t="s">
        <v>31</v>
      </c>
      <c r="B4361" t="s">
        <v>33</v>
      </c>
      <c r="G4361" t="s">
        <v>46</v>
      </c>
      <c r="H4361" t="s">
        <v>82</v>
      </c>
      <c r="I4361" s="2">
        <v>44450</v>
      </c>
      <c r="J4361">
        <v>0</v>
      </c>
    </row>
    <row r="4362" spans="1:10" x14ac:dyDescent="0.25">
      <c r="A4362" t="s">
        <v>31</v>
      </c>
      <c r="B4362" t="s">
        <v>33</v>
      </c>
      <c r="G4362" t="s">
        <v>46</v>
      </c>
      <c r="H4362" t="s">
        <v>82</v>
      </c>
      <c r="I4362" s="2">
        <v>44451</v>
      </c>
      <c r="J4362">
        <v>0</v>
      </c>
    </row>
    <row r="4363" spans="1:10" x14ac:dyDescent="0.25">
      <c r="A4363" t="s">
        <v>31</v>
      </c>
      <c r="B4363" t="s">
        <v>33</v>
      </c>
      <c r="G4363" t="s">
        <v>46</v>
      </c>
      <c r="H4363" t="s">
        <v>82</v>
      </c>
      <c r="I4363" s="2">
        <v>44452</v>
      </c>
      <c r="J4363">
        <v>0</v>
      </c>
    </row>
    <row r="4364" spans="1:10" x14ac:dyDescent="0.25">
      <c r="A4364" t="s">
        <v>31</v>
      </c>
      <c r="B4364" t="s">
        <v>33</v>
      </c>
      <c r="G4364" t="s">
        <v>46</v>
      </c>
      <c r="H4364" t="s">
        <v>82</v>
      </c>
      <c r="I4364" s="2">
        <v>44453</v>
      </c>
      <c r="J4364">
        <v>0</v>
      </c>
    </row>
    <row r="4365" spans="1:10" x14ac:dyDescent="0.25">
      <c r="A4365" t="s">
        <v>31</v>
      </c>
      <c r="B4365" t="s">
        <v>33</v>
      </c>
      <c r="G4365" t="s">
        <v>46</v>
      </c>
      <c r="H4365" t="s">
        <v>82</v>
      </c>
      <c r="I4365" s="2">
        <v>44454</v>
      </c>
      <c r="J4365">
        <v>0</v>
      </c>
    </row>
    <row r="4366" spans="1:10" x14ac:dyDescent="0.25">
      <c r="A4366" t="s">
        <v>31</v>
      </c>
      <c r="B4366" t="s">
        <v>33</v>
      </c>
      <c r="G4366" t="s">
        <v>46</v>
      </c>
      <c r="H4366" t="s">
        <v>82</v>
      </c>
      <c r="I4366" s="2">
        <v>44455</v>
      </c>
      <c r="J4366">
        <v>0</v>
      </c>
    </row>
    <row r="4367" spans="1:10" x14ac:dyDescent="0.25">
      <c r="A4367" t="s">
        <v>31</v>
      </c>
      <c r="B4367" t="s">
        <v>33</v>
      </c>
      <c r="G4367" t="s">
        <v>46</v>
      </c>
      <c r="H4367" t="s">
        <v>82</v>
      </c>
      <c r="I4367" s="2">
        <v>44456</v>
      </c>
      <c r="J4367">
        <v>0</v>
      </c>
    </row>
    <row r="4368" spans="1:10" x14ac:dyDescent="0.25">
      <c r="A4368" t="s">
        <v>31</v>
      </c>
      <c r="B4368" t="s">
        <v>33</v>
      </c>
      <c r="G4368" t="s">
        <v>46</v>
      </c>
      <c r="H4368" t="s">
        <v>82</v>
      </c>
      <c r="I4368" s="2">
        <v>44457</v>
      </c>
      <c r="J4368">
        <v>0</v>
      </c>
    </row>
    <row r="4369" spans="1:10" x14ac:dyDescent="0.25">
      <c r="A4369" t="s">
        <v>31</v>
      </c>
      <c r="B4369" t="s">
        <v>33</v>
      </c>
      <c r="G4369" t="s">
        <v>46</v>
      </c>
      <c r="H4369" t="s">
        <v>82</v>
      </c>
      <c r="I4369" s="2">
        <v>44458</v>
      </c>
      <c r="J4369">
        <v>0</v>
      </c>
    </row>
    <row r="4370" spans="1:10" x14ac:dyDescent="0.25">
      <c r="A4370" t="s">
        <v>31</v>
      </c>
      <c r="B4370" t="s">
        <v>33</v>
      </c>
      <c r="G4370" t="s">
        <v>46</v>
      </c>
      <c r="H4370" t="s">
        <v>82</v>
      </c>
      <c r="I4370" s="2">
        <v>44459</v>
      </c>
      <c r="J4370">
        <v>0</v>
      </c>
    </row>
    <row r="4371" spans="1:10" x14ac:dyDescent="0.25">
      <c r="A4371" t="s">
        <v>31</v>
      </c>
      <c r="B4371" t="s">
        <v>33</v>
      </c>
      <c r="G4371" t="s">
        <v>46</v>
      </c>
      <c r="H4371" t="s">
        <v>82</v>
      </c>
      <c r="I4371" s="2">
        <v>44460</v>
      </c>
      <c r="J4371">
        <v>0</v>
      </c>
    </row>
    <row r="4372" spans="1:10" x14ac:dyDescent="0.25">
      <c r="A4372" t="s">
        <v>31</v>
      </c>
      <c r="B4372" t="s">
        <v>33</v>
      </c>
      <c r="G4372" t="s">
        <v>46</v>
      </c>
      <c r="H4372" t="s">
        <v>82</v>
      </c>
      <c r="I4372" s="2">
        <v>44461</v>
      </c>
      <c r="J4372">
        <v>0</v>
      </c>
    </row>
    <row r="4373" spans="1:10" x14ac:dyDescent="0.25">
      <c r="A4373" t="s">
        <v>31</v>
      </c>
      <c r="B4373" t="s">
        <v>33</v>
      </c>
      <c r="G4373" t="s">
        <v>46</v>
      </c>
      <c r="H4373" t="s">
        <v>82</v>
      </c>
      <c r="I4373" s="2">
        <v>44462</v>
      </c>
      <c r="J4373">
        <v>0</v>
      </c>
    </row>
    <row r="4374" spans="1:10" x14ac:dyDescent="0.25">
      <c r="A4374" t="s">
        <v>31</v>
      </c>
      <c r="B4374" t="s">
        <v>33</v>
      </c>
      <c r="G4374" t="s">
        <v>46</v>
      </c>
      <c r="H4374" t="s">
        <v>82</v>
      </c>
      <c r="I4374" s="2">
        <v>44463</v>
      </c>
      <c r="J4374">
        <v>0</v>
      </c>
    </row>
    <row r="4375" spans="1:10" x14ac:dyDescent="0.25">
      <c r="A4375" t="s">
        <v>31</v>
      </c>
      <c r="B4375" t="s">
        <v>33</v>
      </c>
      <c r="G4375" t="s">
        <v>46</v>
      </c>
      <c r="H4375" t="s">
        <v>82</v>
      </c>
      <c r="I4375" s="2">
        <v>44464</v>
      </c>
      <c r="J4375">
        <v>0</v>
      </c>
    </row>
    <row r="4376" spans="1:10" x14ac:dyDescent="0.25">
      <c r="A4376" t="s">
        <v>31</v>
      </c>
      <c r="B4376" t="s">
        <v>33</v>
      </c>
      <c r="G4376" t="s">
        <v>46</v>
      </c>
      <c r="H4376" t="s">
        <v>82</v>
      </c>
      <c r="I4376" s="2">
        <v>44465</v>
      </c>
      <c r="J4376">
        <v>0</v>
      </c>
    </row>
    <row r="4377" spans="1:10" x14ac:dyDescent="0.25">
      <c r="A4377" t="s">
        <v>31</v>
      </c>
      <c r="B4377" t="s">
        <v>33</v>
      </c>
      <c r="G4377" t="s">
        <v>46</v>
      </c>
      <c r="H4377" t="s">
        <v>82</v>
      </c>
      <c r="I4377" s="2">
        <v>44466</v>
      </c>
      <c r="J4377">
        <v>0</v>
      </c>
    </row>
    <row r="4378" spans="1:10" x14ac:dyDescent="0.25">
      <c r="A4378" t="s">
        <v>31</v>
      </c>
      <c r="B4378" t="s">
        <v>33</v>
      </c>
      <c r="G4378" t="s">
        <v>46</v>
      </c>
      <c r="H4378" t="s">
        <v>82</v>
      </c>
      <c r="I4378" s="2">
        <v>44467</v>
      </c>
      <c r="J4378">
        <v>0</v>
      </c>
    </row>
    <row r="4379" spans="1:10" x14ac:dyDescent="0.25">
      <c r="A4379" t="s">
        <v>31</v>
      </c>
      <c r="B4379" t="s">
        <v>33</v>
      </c>
      <c r="G4379" t="s">
        <v>46</v>
      </c>
      <c r="H4379" t="s">
        <v>82</v>
      </c>
      <c r="I4379" s="2">
        <v>44468</v>
      </c>
      <c r="J4379">
        <v>0</v>
      </c>
    </row>
    <row r="4380" spans="1:10" x14ac:dyDescent="0.25">
      <c r="A4380" t="s">
        <v>31</v>
      </c>
      <c r="B4380" t="s">
        <v>33</v>
      </c>
      <c r="G4380" t="s">
        <v>46</v>
      </c>
      <c r="H4380" t="s">
        <v>82</v>
      </c>
      <c r="I4380" s="2">
        <v>44469</v>
      </c>
      <c r="J4380">
        <v>0</v>
      </c>
    </row>
    <row r="4381" spans="1:10" x14ac:dyDescent="0.25">
      <c r="A4381" t="s">
        <v>31</v>
      </c>
      <c r="B4381" t="s">
        <v>33</v>
      </c>
      <c r="G4381" t="s">
        <v>46</v>
      </c>
      <c r="H4381" t="s">
        <v>82</v>
      </c>
      <c r="I4381" s="2">
        <v>44470</v>
      </c>
      <c r="J4381">
        <v>0</v>
      </c>
    </row>
    <row r="4382" spans="1:10" x14ac:dyDescent="0.25">
      <c r="A4382" t="s">
        <v>31</v>
      </c>
      <c r="B4382" t="s">
        <v>33</v>
      </c>
      <c r="G4382" t="s">
        <v>46</v>
      </c>
      <c r="H4382" t="s">
        <v>82</v>
      </c>
      <c r="I4382" s="2">
        <v>44471</v>
      </c>
      <c r="J4382">
        <v>0</v>
      </c>
    </row>
    <row r="4383" spans="1:10" x14ac:dyDescent="0.25">
      <c r="A4383" t="s">
        <v>31</v>
      </c>
      <c r="B4383" t="s">
        <v>33</v>
      </c>
      <c r="G4383" t="s">
        <v>46</v>
      </c>
      <c r="H4383" t="s">
        <v>82</v>
      </c>
      <c r="I4383" s="2">
        <v>44472</v>
      </c>
      <c r="J4383">
        <v>0</v>
      </c>
    </row>
    <row r="4384" spans="1:10" x14ac:dyDescent="0.25">
      <c r="A4384" t="s">
        <v>31</v>
      </c>
      <c r="B4384" t="s">
        <v>33</v>
      </c>
      <c r="G4384" t="s">
        <v>46</v>
      </c>
      <c r="H4384" t="s">
        <v>82</v>
      </c>
      <c r="I4384" s="2">
        <v>44473</v>
      </c>
      <c r="J4384">
        <v>0</v>
      </c>
    </row>
    <row r="4385" spans="1:10" x14ac:dyDescent="0.25">
      <c r="A4385" t="s">
        <v>31</v>
      </c>
      <c r="B4385" t="s">
        <v>33</v>
      </c>
      <c r="G4385" t="s">
        <v>46</v>
      </c>
      <c r="H4385" t="s">
        <v>82</v>
      </c>
      <c r="I4385" s="2">
        <v>44474</v>
      </c>
      <c r="J4385">
        <v>0</v>
      </c>
    </row>
    <row r="4386" spans="1:10" x14ac:dyDescent="0.25">
      <c r="A4386" t="s">
        <v>31</v>
      </c>
      <c r="B4386" t="s">
        <v>33</v>
      </c>
      <c r="G4386" t="s">
        <v>46</v>
      </c>
      <c r="H4386" t="s">
        <v>82</v>
      </c>
      <c r="I4386" s="2">
        <v>44475</v>
      </c>
      <c r="J4386">
        <v>0</v>
      </c>
    </row>
    <row r="4387" spans="1:10" x14ac:dyDescent="0.25">
      <c r="A4387" t="s">
        <v>31</v>
      </c>
      <c r="B4387" t="s">
        <v>33</v>
      </c>
      <c r="G4387" t="s">
        <v>46</v>
      </c>
      <c r="H4387" t="s">
        <v>82</v>
      </c>
      <c r="I4387" s="2">
        <v>44476</v>
      </c>
      <c r="J4387">
        <v>0</v>
      </c>
    </row>
    <row r="4388" spans="1:10" x14ac:dyDescent="0.25">
      <c r="A4388" t="s">
        <v>31</v>
      </c>
      <c r="B4388" t="s">
        <v>33</v>
      </c>
      <c r="G4388" t="s">
        <v>46</v>
      </c>
      <c r="H4388" t="s">
        <v>82</v>
      </c>
      <c r="I4388" s="2">
        <v>44477</v>
      </c>
      <c r="J4388">
        <v>0</v>
      </c>
    </row>
    <row r="4389" spans="1:10" x14ac:dyDescent="0.25">
      <c r="A4389" t="s">
        <v>31</v>
      </c>
      <c r="B4389" t="s">
        <v>33</v>
      </c>
      <c r="G4389" t="s">
        <v>46</v>
      </c>
      <c r="H4389" t="s">
        <v>82</v>
      </c>
      <c r="I4389" s="2">
        <v>44478</v>
      </c>
      <c r="J4389">
        <v>0</v>
      </c>
    </row>
    <row r="4390" spans="1:10" x14ac:dyDescent="0.25">
      <c r="A4390" t="s">
        <v>31</v>
      </c>
      <c r="B4390" t="s">
        <v>33</v>
      </c>
      <c r="G4390" t="s">
        <v>46</v>
      </c>
      <c r="H4390" t="s">
        <v>82</v>
      </c>
      <c r="I4390" s="2">
        <v>44479</v>
      </c>
      <c r="J4390">
        <v>0</v>
      </c>
    </row>
    <row r="4391" spans="1:10" x14ac:dyDescent="0.25">
      <c r="A4391" t="s">
        <v>31</v>
      </c>
      <c r="B4391" t="s">
        <v>33</v>
      </c>
      <c r="G4391" t="s">
        <v>46</v>
      </c>
      <c r="H4391" t="s">
        <v>82</v>
      </c>
      <c r="I4391" s="2">
        <v>44480</v>
      </c>
      <c r="J4391">
        <v>0</v>
      </c>
    </row>
    <row r="4392" spans="1:10" x14ac:dyDescent="0.25">
      <c r="A4392" t="s">
        <v>31</v>
      </c>
      <c r="B4392" t="s">
        <v>33</v>
      </c>
      <c r="G4392" t="s">
        <v>46</v>
      </c>
      <c r="H4392" t="s">
        <v>82</v>
      </c>
      <c r="I4392" s="2">
        <v>44481</v>
      </c>
      <c r="J4392">
        <v>0</v>
      </c>
    </row>
    <row r="4393" spans="1:10" x14ac:dyDescent="0.25">
      <c r="A4393" t="s">
        <v>31</v>
      </c>
      <c r="B4393" t="s">
        <v>33</v>
      </c>
      <c r="G4393" t="s">
        <v>46</v>
      </c>
      <c r="H4393" t="s">
        <v>82</v>
      </c>
      <c r="I4393" s="2">
        <v>44482</v>
      </c>
      <c r="J4393">
        <v>0</v>
      </c>
    </row>
    <row r="4394" spans="1:10" x14ac:dyDescent="0.25">
      <c r="A4394" t="s">
        <v>31</v>
      </c>
      <c r="B4394" t="s">
        <v>33</v>
      </c>
      <c r="G4394" t="s">
        <v>46</v>
      </c>
      <c r="H4394" t="s">
        <v>82</v>
      </c>
      <c r="I4394" s="2">
        <v>44483</v>
      </c>
      <c r="J4394">
        <v>0</v>
      </c>
    </row>
    <row r="4395" spans="1:10" x14ac:dyDescent="0.25">
      <c r="A4395" t="s">
        <v>31</v>
      </c>
      <c r="B4395" t="s">
        <v>33</v>
      </c>
      <c r="G4395" t="s">
        <v>46</v>
      </c>
      <c r="H4395" t="s">
        <v>82</v>
      </c>
      <c r="I4395" s="2">
        <v>44484</v>
      </c>
      <c r="J4395">
        <v>0</v>
      </c>
    </row>
    <row r="4396" spans="1:10" x14ac:dyDescent="0.25">
      <c r="A4396" t="s">
        <v>31</v>
      </c>
      <c r="B4396" t="s">
        <v>33</v>
      </c>
      <c r="G4396" t="s">
        <v>46</v>
      </c>
      <c r="H4396" t="s">
        <v>82</v>
      </c>
      <c r="I4396" s="2">
        <v>44485</v>
      </c>
      <c r="J4396">
        <v>0</v>
      </c>
    </row>
    <row r="4397" spans="1:10" x14ac:dyDescent="0.25">
      <c r="A4397" t="s">
        <v>31</v>
      </c>
      <c r="B4397" t="s">
        <v>33</v>
      </c>
      <c r="G4397" t="s">
        <v>46</v>
      </c>
      <c r="H4397" t="s">
        <v>82</v>
      </c>
      <c r="I4397" s="2">
        <v>44486</v>
      </c>
      <c r="J4397">
        <v>0</v>
      </c>
    </row>
    <row r="4398" spans="1:10" x14ac:dyDescent="0.25">
      <c r="A4398" t="s">
        <v>31</v>
      </c>
      <c r="B4398" t="s">
        <v>33</v>
      </c>
      <c r="G4398" t="s">
        <v>46</v>
      </c>
      <c r="H4398" t="s">
        <v>82</v>
      </c>
      <c r="I4398" s="2">
        <v>44487</v>
      </c>
      <c r="J4398">
        <v>0</v>
      </c>
    </row>
    <row r="4399" spans="1:10" x14ac:dyDescent="0.25">
      <c r="A4399" t="s">
        <v>31</v>
      </c>
      <c r="B4399" t="s">
        <v>33</v>
      </c>
      <c r="G4399" t="s">
        <v>46</v>
      </c>
      <c r="H4399" t="s">
        <v>82</v>
      </c>
      <c r="I4399" s="2">
        <v>44488</v>
      </c>
      <c r="J4399">
        <v>0</v>
      </c>
    </row>
    <row r="4400" spans="1:10" x14ac:dyDescent="0.25">
      <c r="A4400" t="s">
        <v>31</v>
      </c>
      <c r="B4400" t="s">
        <v>33</v>
      </c>
      <c r="G4400" t="s">
        <v>46</v>
      </c>
      <c r="H4400" t="s">
        <v>82</v>
      </c>
      <c r="I4400" s="2">
        <v>44489</v>
      </c>
      <c r="J4400">
        <v>0</v>
      </c>
    </row>
    <row r="4401" spans="1:10" x14ac:dyDescent="0.25">
      <c r="A4401" t="s">
        <v>31</v>
      </c>
      <c r="B4401" t="s">
        <v>33</v>
      </c>
      <c r="G4401" t="s">
        <v>46</v>
      </c>
      <c r="H4401" t="s">
        <v>82</v>
      </c>
      <c r="I4401" s="2">
        <v>44490</v>
      </c>
      <c r="J4401">
        <v>0</v>
      </c>
    </row>
    <row r="4402" spans="1:10" x14ac:dyDescent="0.25">
      <c r="A4402" t="s">
        <v>31</v>
      </c>
      <c r="B4402" t="s">
        <v>33</v>
      </c>
      <c r="G4402" t="s">
        <v>46</v>
      </c>
      <c r="H4402" t="s">
        <v>82</v>
      </c>
      <c r="I4402" s="2">
        <v>44491</v>
      </c>
      <c r="J4402">
        <v>0</v>
      </c>
    </row>
    <row r="4403" spans="1:10" x14ac:dyDescent="0.25">
      <c r="A4403" t="s">
        <v>31</v>
      </c>
      <c r="B4403" t="s">
        <v>33</v>
      </c>
      <c r="G4403" t="s">
        <v>46</v>
      </c>
      <c r="H4403" t="s">
        <v>82</v>
      </c>
      <c r="I4403" s="2">
        <v>44492</v>
      </c>
      <c r="J4403">
        <v>0</v>
      </c>
    </row>
    <row r="4404" spans="1:10" x14ac:dyDescent="0.25">
      <c r="A4404" t="s">
        <v>31</v>
      </c>
      <c r="B4404" t="s">
        <v>33</v>
      </c>
      <c r="G4404" t="s">
        <v>46</v>
      </c>
      <c r="H4404" t="s">
        <v>82</v>
      </c>
      <c r="I4404" s="2">
        <v>44493</v>
      </c>
      <c r="J4404">
        <v>0</v>
      </c>
    </row>
    <row r="4405" spans="1:10" x14ac:dyDescent="0.25">
      <c r="A4405" t="s">
        <v>31</v>
      </c>
      <c r="B4405" t="s">
        <v>33</v>
      </c>
      <c r="G4405" t="s">
        <v>46</v>
      </c>
      <c r="H4405" t="s">
        <v>82</v>
      </c>
      <c r="I4405" s="2">
        <v>44494</v>
      </c>
      <c r="J4405">
        <v>0</v>
      </c>
    </row>
    <row r="4406" spans="1:10" x14ac:dyDescent="0.25">
      <c r="A4406" t="s">
        <v>31</v>
      </c>
      <c r="B4406" t="s">
        <v>33</v>
      </c>
      <c r="G4406" t="s">
        <v>46</v>
      </c>
      <c r="H4406" t="s">
        <v>82</v>
      </c>
      <c r="I4406" s="2">
        <v>44495</v>
      </c>
      <c r="J4406">
        <v>0</v>
      </c>
    </row>
    <row r="4407" spans="1:10" x14ac:dyDescent="0.25">
      <c r="A4407" t="s">
        <v>31</v>
      </c>
      <c r="B4407" t="s">
        <v>33</v>
      </c>
      <c r="G4407" t="s">
        <v>46</v>
      </c>
      <c r="H4407" t="s">
        <v>82</v>
      </c>
      <c r="I4407" s="2">
        <v>44496</v>
      </c>
      <c r="J4407">
        <v>0</v>
      </c>
    </row>
    <row r="4408" spans="1:10" x14ac:dyDescent="0.25">
      <c r="A4408" t="s">
        <v>31</v>
      </c>
      <c r="B4408" t="s">
        <v>33</v>
      </c>
      <c r="G4408" t="s">
        <v>46</v>
      </c>
      <c r="H4408" t="s">
        <v>82</v>
      </c>
      <c r="I4408" s="2">
        <v>44497</v>
      </c>
      <c r="J4408">
        <v>0</v>
      </c>
    </row>
    <row r="4409" spans="1:10" x14ac:dyDescent="0.25">
      <c r="A4409" t="s">
        <v>31</v>
      </c>
      <c r="B4409" t="s">
        <v>33</v>
      </c>
      <c r="G4409" t="s">
        <v>46</v>
      </c>
      <c r="H4409" t="s">
        <v>82</v>
      </c>
      <c r="I4409" s="2">
        <v>44498</v>
      </c>
      <c r="J4409">
        <v>0</v>
      </c>
    </row>
    <row r="4410" spans="1:10" x14ac:dyDescent="0.25">
      <c r="A4410" t="s">
        <v>31</v>
      </c>
      <c r="B4410" t="s">
        <v>33</v>
      </c>
      <c r="G4410" t="s">
        <v>46</v>
      </c>
      <c r="H4410" t="s">
        <v>82</v>
      </c>
      <c r="I4410" s="2">
        <v>44499</v>
      </c>
      <c r="J4410">
        <v>0</v>
      </c>
    </row>
    <row r="4411" spans="1:10" x14ac:dyDescent="0.25">
      <c r="A4411" t="s">
        <v>31</v>
      </c>
      <c r="B4411" t="s">
        <v>33</v>
      </c>
      <c r="G4411" t="s">
        <v>46</v>
      </c>
      <c r="H4411" t="s">
        <v>82</v>
      </c>
      <c r="I4411" s="2">
        <v>44500</v>
      </c>
      <c r="J4411">
        <v>0</v>
      </c>
    </row>
    <row r="4412" spans="1:10" x14ac:dyDescent="0.25">
      <c r="A4412" t="s">
        <v>31</v>
      </c>
      <c r="B4412" t="s">
        <v>33</v>
      </c>
      <c r="G4412" t="s">
        <v>46</v>
      </c>
      <c r="H4412" t="s">
        <v>82</v>
      </c>
      <c r="I4412" s="2">
        <v>44501</v>
      </c>
      <c r="J4412">
        <v>0</v>
      </c>
    </row>
    <row r="4413" spans="1:10" x14ac:dyDescent="0.25">
      <c r="A4413" t="s">
        <v>31</v>
      </c>
      <c r="B4413" t="s">
        <v>33</v>
      </c>
      <c r="G4413" t="s">
        <v>46</v>
      </c>
      <c r="H4413" t="s">
        <v>82</v>
      </c>
      <c r="I4413" s="2">
        <v>44502</v>
      </c>
      <c r="J4413">
        <v>0</v>
      </c>
    </row>
    <row r="4414" spans="1:10" x14ac:dyDescent="0.25">
      <c r="A4414" t="s">
        <v>31</v>
      </c>
      <c r="B4414" t="s">
        <v>33</v>
      </c>
      <c r="G4414" t="s">
        <v>46</v>
      </c>
      <c r="H4414" t="s">
        <v>82</v>
      </c>
      <c r="I4414" s="2">
        <v>44503</v>
      </c>
      <c r="J4414">
        <v>0</v>
      </c>
    </row>
    <row r="4415" spans="1:10" x14ac:dyDescent="0.25">
      <c r="A4415" t="s">
        <v>31</v>
      </c>
      <c r="B4415" t="s">
        <v>33</v>
      </c>
      <c r="G4415" t="s">
        <v>46</v>
      </c>
      <c r="H4415" t="s">
        <v>82</v>
      </c>
      <c r="I4415" s="2">
        <v>44504</v>
      </c>
      <c r="J4415">
        <v>0</v>
      </c>
    </row>
    <row r="4416" spans="1:10" x14ac:dyDescent="0.25">
      <c r="A4416" t="s">
        <v>31</v>
      </c>
      <c r="B4416" t="s">
        <v>33</v>
      </c>
      <c r="G4416" t="s">
        <v>46</v>
      </c>
      <c r="H4416" t="s">
        <v>82</v>
      </c>
      <c r="I4416" s="2">
        <v>44505</v>
      </c>
      <c r="J4416">
        <v>0</v>
      </c>
    </row>
    <row r="4417" spans="1:10" x14ac:dyDescent="0.25">
      <c r="A4417" t="s">
        <v>31</v>
      </c>
      <c r="B4417" t="s">
        <v>33</v>
      </c>
      <c r="G4417" t="s">
        <v>46</v>
      </c>
      <c r="H4417" t="s">
        <v>82</v>
      </c>
      <c r="I4417" s="2">
        <v>44506</v>
      </c>
      <c r="J4417">
        <v>0</v>
      </c>
    </row>
    <row r="4418" spans="1:10" x14ac:dyDescent="0.25">
      <c r="A4418" t="s">
        <v>31</v>
      </c>
      <c r="B4418" t="s">
        <v>33</v>
      </c>
      <c r="G4418" t="s">
        <v>46</v>
      </c>
      <c r="H4418" t="s">
        <v>82</v>
      </c>
      <c r="I4418" s="2">
        <v>44507</v>
      </c>
      <c r="J4418">
        <v>0</v>
      </c>
    </row>
    <row r="4419" spans="1:10" x14ac:dyDescent="0.25">
      <c r="A4419" t="s">
        <v>31</v>
      </c>
      <c r="B4419" t="s">
        <v>33</v>
      </c>
      <c r="G4419" t="s">
        <v>46</v>
      </c>
      <c r="H4419" t="s">
        <v>82</v>
      </c>
      <c r="I4419" s="2">
        <v>44508</v>
      </c>
      <c r="J4419">
        <v>0</v>
      </c>
    </row>
    <row r="4420" spans="1:10" x14ac:dyDescent="0.25">
      <c r="A4420" t="s">
        <v>31</v>
      </c>
      <c r="B4420" t="s">
        <v>33</v>
      </c>
      <c r="G4420" t="s">
        <v>46</v>
      </c>
      <c r="H4420" t="s">
        <v>82</v>
      </c>
      <c r="I4420" s="2">
        <v>44509</v>
      </c>
      <c r="J4420">
        <v>0</v>
      </c>
    </row>
    <row r="4421" spans="1:10" x14ac:dyDescent="0.25">
      <c r="A4421" t="s">
        <v>31</v>
      </c>
      <c r="B4421" t="s">
        <v>33</v>
      </c>
      <c r="G4421" t="s">
        <v>46</v>
      </c>
      <c r="H4421" t="s">
        <v>82</v>
      </c>
      <c r="I4421" s="2">
        <v>44510</v>
      </c>
      <c r="J4421">
        <v>0</v>
      </c>
    </row>
    <row r="4422" spans="1:10" x14ac:dyDescent="0.25">
      <c r="A4422" t="s">
        <v>31</v>
      </c>
      <c r="B4422" t="s">
        <v>33</v>
      </c>
      <c r="G4422" t="s">
        <v>46</v>
      </c>
      <c r="H4422" t="s">
        <v>82</v>
      </c>
      <c r="I4422" s="2">
        <v>44511</v>
      </c>
      <c r="J4422">
        <v>0</v>
      </c>
    </row>
    <row r="4423" spans="1:10" x14ac:dyDescent="0.25">
      <c r="A4423" t="s">
        <v>31</v>
      </c>
      <c r="B4423" t="s">
        <v>33</v>
      </c>
      <c r="G4423" t="s">
        <v>46</v>
      </c>
      <c r="H4423" t="s">
        <v>82</v>
      </c>
      <c r="I4423" s="2">
        <v>44512</v>
      </c>
      <c r="J4423">
        <v>0</v>
      </c>
    </row>
    <row r="4424" spans="1:10" x14ac:dyDescent="0.25">
      <c r="A4424" t="s">
        <v>31</v>
      </c>
      <c r="B4424" t="s">
        <v>33</v>
      </c>
      <c r="G4424" t="s">
        <v>46</v>
      </c>
      <c r="H4424" t="s">
        <v>82</v>
      </c>
      <c r="I4424" s="2">
        <v>44513</v>
      </c>
      <c r="J4424">
        <v>0</v>
      </c>
    </row>
    <row r="4425" spans="1:10" x14ac:dyDescent="0.25">
      <c r="A4425" t="s">
        <v>31</v>
      </c>
      <c r="B4425" t="s">
        <v>33</v>
      </c>
      <c r="G4425" t="s">
        <v>46</v>
      </c>
      <c r="H4425" t="s">
        <v>82</v>
      </c>
      <c r="I4425" s="2">
        <v>44514</v>
      </c>
      <c r="J4425">
        <v>0</v>
      </c>
    </row>
    <row r="4426" spans="1:10" x14ac:dyDescent="0.25">
      <c r="A4426" t="s">
        <v>31</v>
      </c>
      <c r="B4426" t="s">
        <v>33</v>
      </c>
      <c r="G4426" t="s">
        <v>46</v>
      </c>
      <c r="H4426" t="s">
        <v>82</v>
      </c>
      <c r="I4426" s="2">
        <v>44515</v>
      </c>
      <c r="J4426">
        <v>0</v>
      </c>
    </row>
    <row r="4427" spans="1:10" x14ac:dyDescent="0.25">
      <c r="A4427" t="s">
        <v>31</v>
      </c>
      <c r="B4427" t="s">
        <v>33</v>
      </c>
      <c r="G4427" t="s">
        <v>46</v>
      </c>
      <c r="H4427" t="s">
        <v>82</v>
      </c>
      <c r="I4427" s="2">
        <v>44516</v>
      </c>
      <c r="J4427">
        <v>0</v>
      </c>
    </row>
    <row r="4428" spans="1:10" x14ac:dyDescent="0.25">
      <c r="A4428" t="s">
        <v>31</v>
      </c>
      <c r="B4428" t="s">
        <v>33</v>
      </c>
      <c r="G4428" t="s">
        <v>46</v>
      </c>
      <c r="H4428" t="s">
        <v>82</v>
      </c>
      <c r="I4428" s="2">
        <v>44517</v>
      </c>
      <c r="J4428">
        <v>0</v>
      </c>
    </row>
    <row r="4429" spans="1:10" x14ac:dyDescent="0.25">
      <c r="A4429" t="s">
        <v>31</v>
      </c>
      <c r="B4429" t="s">
        <v>33</v>
      </c>
      <c r="G4429" t="s">
        <v>46</v>
      </c>
      <c r="H4429" t="s">
        <v>82</v>
      </c>
      <c r="I4429" s="2">
        <v>44518</v>
      </c>
      <c r="J4429">
        <v>0</v>
      </c>
    </row>
    <row r="4430" spans="1:10" x14ac:dyDescent="0.25">
      <c r="A4430" t="s">
        <v>31</v>
      </c>
      <c r="B4430" t="s">
        <v>33</v>
      </c>
      <c r="G4430" t="s">
        <v>46</v>
      </c>
      <c r="H4430" t="s">
        <v>82</v>
      </c>
      <c r="I4430" s="2">
        <v>44519</v>
      </c>
      <c r="J4430">
        <v>0</v>
      </c>
    </row>
    <row r="4431" spans="1:10" x14ac:dyDescent="0.25">
      <c r="A4431" t="s">
        <v>31</v>
      </c>
      <c r="B4431" t="s">
        <v>33</v>
      </c>
      <c r="G4431" t="s">
        <v>46</v>
      </c>
      <c r="H4431" t="s">
        <v>82</v>
      </c>
      <c r="I4431" s="2">
        <v>44520</v>
      </c>
      <c r="J4431">
        <v>0</v>
      </c>
    </row>
    <row r="4432" spans="1:10" x14ac:dyDescent="0.25">
      <c r="A4432" t="s">
        <v>31</v>
      </c>
      <c r="B4432" t="s">
        <v>33</v>
      </c>
      <c r="G4432" t="s">
        <v>46</v>
      </c>
      <c r="H4432" t="s">
        <v>82</v>
      </c>
      <c r="I4432" s="2">
        <v>44521</v>
      </c>
      <c r="J4432">
        <v>0</v>
      </c>
    </row>
    <row r="4433" spans="1:10" x14ac:dyDescent="0.25">
      <c r="A4433" t="s">
        <v>31</v>
      </c>
      <c r="B4433" t="s">
        <v>33</v>
      </c>
      <c r="G4433" t="s">
        <v>46</v>
      </c>
      <c r="H4433" t="s">
        <v>82</v>
      </c>
      <c r="I4433" s="2">
        <v>44522</v>
      </c>
      <c r="J4433">
        <v>0</v>
      </c>
    </row>
    <row r="4434" spans="1:10" x14ac:dyDescent="0.25">
      <c r="A4434" t="s">
        <v>31</v>
      </c>
      <c r="B4434" t="s">
        <v>33</v>
      </c>
      <c r="G4434" t="s">
        <v>46</v>
      </c>
      <c r="H4434" t="s">
        <v>82</v>
      </c>
      <c r="I4434" s="2">
        <v>44523</v>
      </c>
      <c r="J4434">
        <v>0</v>
      </c>
    </row>
    <row r="4435" spans="1:10" x14ac:dyDescent="0.25">
      <c r="A4435" t="s">
        <v>31</v>
      </c>
      <c r="B4435" t="s">
        <v>33</v>
      </c>
      <c r="G4435" t="s">
        <v>46</v>
      </c>
      <c r="H4435" t="s">
        <v>82</v>
      </c>
      <c r="I4435" s="2">
        <v>44524</v>
      </c>
      <c r="J4435">
        <v>0</v>
      </c>
    </row>
    <row r="4436" spans="1:10" x14ac:dyDescent="0.25">
      <c r="A4436" t="s">
        <v>31</v>
      </c>
      <c r="B4436" t="s">
        <v>33</v>
      </c>
      <c r="G4436" t="s">
        <v>46</v>
      </c>
      <c r="H4436" t="s">
        <v>82</v>
      </c>
      <c r="I4436" s="2">
        <v>44525</v>
      </c>
      <c r="J4436">
        <v>0</v>
      </c>
    </row>
    <row r="4437" spans="1:10" x14ac:dyDescent="0.25">
      <c r="A4437" t="s">
        <v>31</v>
      </c>
      <c r="B4437" t="s">
        <v>33</v>
      </c>
      <c r="G4437" t="s">
        <v>46</v>
      </c>
      <c r="H4437" t="s">
        <v>82</v>
      </c>
      <c r="I4437" s="2">
        <v>44526</v>
      </c>
      <c r="J4437">
        <v>0</v>
      </c>
    </row>
    <row r="4438" spans="1:10" x14ac:dyDescent="0.25">
      <c r="A4438" t="s">
        <v>31</v>
      </c>
      <c r="B4438" t="s">
        <v>33</v>
      </c>
      <c r="G4438" t="s">
        <v>46</v>
      </c>
      <c r="H4438" t="s">
        <v>82</v>
      </c>
      <c r="I4438" s="2">
        <v>44527</v>
      </c>
      <c r="J4438">
        <v>0</v>
      </c>
    </row>
    <row r="4439" spans="1:10" x14ac:dyDescent="0.25">
      <c r="A4439" t="s">
        <v>31</v>
      </c>
      <c r="B4439" t="s">
        <v>33</v>
      </c>
      <c r="G4439" t="s">
        <v>46</v>
      </c>
      <c r="H4439" t="s">
        <v>82</v>
      </c>
      <c r="I4439" s="2">
        <v>44528</v>
      </c>
      <c r="J4439">
        <v>0</v>
      </c>
    </row>
    <row r="4440" spans="1:10" x14ac:dyDescent="0.25">
      <c r="A4440" t="s">
        <v>31</v>
      </c>
      <c r="B4440" t="s">
        <v>33</v>
      </c>
      <c r="G4440" t="s">
        <v>46</v>
      </c>
      <c r="H4440" t="s">
        <v>82</v>
      </c>
      <c r="I4440" s="2">
        <v>44529</v>
      </c>
      <c r="J4440">
        <v>0</v>
      </c>
    </row>
    <row r="4441" spans="1:10" x14ac:dyDescent="0.25">
      <c r="A4441" t="s">
        <v>31</v>
      </c>
      <c r="B4441" t="s">
        <v>33</v>
      </c>
      <c r="G4441" t="s">
        <v>46</v>
      </c>
      <c r="H4441" t="s">
        <v>82</v>
      </c>
      <c r="I4441" s="2">
        <v>44530</v>
      </c>
      <c r="J4441">
        <v>0</v>
      </c>
    </row>
    <row r="4442" spans="1:10" x14ac:dyDescent="0.25">
      <c r="A4442" t="s">
        <v>31</v>
      </c>
      <c r="B4442" t="s">
        <v>33</v>
      </c>
      <c r="G4442" t="s">
        <v>46</v>
      </c>
      <c r="H4442" t="s">
        <v>82</v>
      </c>
      <c r="I4442" s="2">
        <v>44531</v>
      </c>
      <c r="J4442">
        <v>0</v>
      </c>
    </row>
    <row r="4443" spans="1:10" x14ac:dyDescent="0.25">
      <c r="A4443" t="s">
        <v>31</v>
      </c>
      <c r="B4443" t="s">
        <v>33</v>
      </c>
      <c r="G4443" t="s">
        <v>46</v>
      </c>
      <c r="H4443" t="s">
        <v>82</v>
      </c>
      <c r="I4443" s="2">
        <v>44532</v>
      </c>
      <c r="J4443">
        <v>0</v>
      </c>
    </row>
    <row r="4444" spans="1:10" x14ac:dyDescent="0.25">
      <c r="A4444" t="s">
        <v>31</v>
      </c>
      <c r="B4444" t="s">
        <v>33</v>
      </c>
      <c r="G4444" t="s">
        <v>46</v>
      </c>
      <c r="H4444" t="s">
        <v>82</v>
      </c>
      <c r="I4444" s="2">
        <v>44533</v>
      </c>
      <c r="J4444">
        <v>0</v>
      </c>
    </row>
    <row r="4445" spans="1:10" x14ac:dyDescent="0.25">
      <c r="A4445" t="s">
        <v>31</v>
      </c>
      <c r="B4445" t="s">
        <v>33</v>
      </c>
      <c r="G4445" t="s">
        <v>46</v>
      </c>
      <c r="H4445" t="s">
        <v>82</v>
      </c>
      <c r="I4445" s="2">
        <v>44534</v>
      </c>
      <c r="J4445">
        <v>0</v>
      </c>
    </row>
    <row r="4446" spans="1:10" x14ac:dyDescent="0.25">
      <c r="A4446" t="s">
        <v>31</v>
      </c>
      <c r="B4446" t="s">
        <v>33</v>
      </c>
      <c r="G4446" t="s">
        <v>46</v>
      </c>
      <c r="H4446" t="s">
        <v>82</v>
      </c>
      <c r="I4446" s="2">
        <v>44535</v>
      </c>
      <c r="J4446">
        <v>0</v>
      </c>
    </row>
    <row r="4447" spans="1:10" x14ac:dyDescent="0.25">
      <c r="A4447" t="s">
        <v>31</v>
      </c>
      <c r="B4447" t="s">
        <v>33</v>
      </c>
      <c r="G4447" t="s">
        <v>46</v>
      </c>
      <c r="H4447" t="s">
        <v>82</v>
      </c>
      <c r="I4447" s="2">
        <v>44536</v>
      </c>
      <c r="J4447">
        <v>0</v>
      </c>
    </row>
    <row r="4448" spans="1:10" x14ac:dyDescent="0.25">
      <c r="A4448" t="s">
        <v>31</v>
      </c>
      <c r="B4448" t="s">
        <v>33</v>
      </c>
      <c r="G4448" t="s">
        <v>46</v>
      </c>
      <c r="H4448" t="s">
        <v>82</v>
      </c>
      <c r="I4448" s="2">
        <v>44537</v>
      </c>
      <c r="J4448">
        <v>0</v>
      </c>
    </row>
    <row r="4449" spans="1:10" x14ac:dyDescent="0.25">
      <c r="A4449" t="s">
        <v>31</v>
      </c>
      <c r="B4449" t="s">
        <v>33</v>
      </c>
      <c r="G4449" t="s">
        <v>46</v>
      </c>
      <c r="H4449" t="s">
        <v>82</v>
      </c>
      <c r="I4449" s="2">
        <v>44538</v>
      </c>
      <c r="J4449">
        <v>0</v>
      </c>
    </row>
    <row r="4450" spans="1:10" x14ac:dyDescent="0.25">
      <c r="A4450" t="s">
        <v>31</v>
      </c>
      <c r="B4450" t="s">
        <v>33</v>
      </c>
      <c r="G4450" t="s">
        <v>46</v>
      </c>
      <c r="H4450" t="s">
        <v>82</v>
      </c>
      <c r="I4450" s="2">
        <v>44539</v>
      </c>
      <c r="J4450">
        <v>0</v>
      </c>
    </row>
    <row r="4451" spans="1:10" x14ac:dyDescent="0.25">
      <c r="A4451" t="s">
        <v>31</v>
      </c>
      <c r="B4451" t="s">
        <v>33</v>
      </c>
      <c r="G4451" t="s">
        <v>46</v>
      </c>
      <c r="H4451" t="s">
        <v>82</v>
      </c>
      <c r="I4451" s="2">
        <v>44540</v>
      </c>
      <c r="J4451">
        <v>0</v>
      </c>
    </row>
    <row r="4452" spans="1:10" x14ac:dyDescent="0.25">
      <c r="A4452" t="s">
        <v>31</v>
      </c>
      <c r="B4452" t="s">
        <v>33</v>
      </c>
      <c r="G4452" t="s">
        <v>46</v>
      </c>
      <c r="H4452" t="s">
        <v>82</v>
      </c>
      <c r="I4452" s="2">
        <v>44541</v>
      </c>
      <c r="J4452">
        <v>0</v>
      </c>
    </row>
    <row r="4453" spans="1:10" x14ac:dyDescent="0.25">
      <c r="A4453" t="s">
        <v>31</v>
      </c>
      <c r="B4453" t="s">
        <v>33</v>
      </c>
      <c r="G4453" t="s">
        <v>46</v>
      </c>
      <c r="H4453" t="s">
        <v>82</v>
      </c>
      <c r="I4453" s="2">
        <v>44542</v>
      </c>
      <c r="J4453">
        <v>0</v>
      </c>
    </row>
    <row r="4454" spans="1:10" x14ac:dyDescent="0.25">
      <c r="A4454" t="s">
        <v>31</v>
      </c>
      <c r="B4454" t="s">
        <v>33</v>
      </c>
      <c r="G4454" t="s">
        <v>46</v>
      </c>
      <c r="H4454" t="s">
        <v>82</v>
      </c>
      <c r="I4454" s="2">
        <v>44543</v>
      </c>
      <c r="J4454">
        <v>0</v>
      </c>
    </row>
    <row r="4455" spans="1:10" x14ac:dyDescent="0.25">
      <c r="A4455" t="s">
        <v>31</v>
      </c>
      <c r="B4455" t="s">
        <v>33</v>
      </c>
      <c r="G4455" t="s">
        <v>46</v>
      </c>
      <c r="H4455" t="s">
        <v>82</v>
      </c>
      <c r="I4455" s="2">
        <v>44544</v>
      </c>
      <c r="J4455">
        <v>0</v>
      </c>
    </row>
    <row r="4456" spans="1:10" x14ac:dyDescent="0.25">
      <c r="A4456" t="s">
        <v>31</v>
      </c>
      <c r="B4456" t="s">
        <v>33</v>
      </c>
      <c r="G4456" t="s">
        <v>46</v>
      </c>
      <c r="H4456" t="s">
        <v>82</v>
      </c>
      <c r="I4456" s="2">
        <v>44545</v>
      </c>
      <c r="J4456">
        <v>0</v>
      </c>
    </row>
    <row r="4457" spans="1:10" x14ac:dyDescent="0.25">
      <c r="A4457" t="s">
        <v>31</v>
      </c>
      <c r="B4457" t="s">
        <v>33</v>
      </c>
      <c r="G4457" t="s">
        <v>46</v>
      </c>
      <c r="H4457" t="s">
        <v>82</v>
      </c>
      <c r="I4457" s="2">
        <v>44546</v>
      </c>
      <c r="J4457">
        <v>0</v>
      </c>
    </row>
    <row r="4458" spans="1:10" x14ac:dyDescent="0.25">
      <c r="A4458" t="s">
        <v>31</v>
      </c>
      <c r="B4458" t="s">
        <v>33</v>
      </c>
      <c r="G4458" t="s">
        <v>46</v>
      </c>
      <c r="H4458" t="s">
        <v>82</v>
      </c>
      <c r="I4458" s="2">
        <v>44547</v>
      </c>
      <c r="J4458">
        <v>0</v>
      </c>
    </row>
    <row r="4459" spans="1:10" x14ac:dyDescent="0.25">
      <c r="A4459" t="s">
        <v>31</v>
      </c>
      <c r="B4459" t="s">
        <v>33</v>
      </c>
      <c r="G4459" t="s">
        <v>46</v>
      </c>
      <c r="H4459" t="s">
        <v>82</v>
      </c>
      <c r="I4459" s="2">
        <v>44548</v>
      </c>
      <c r="J4459">
        <v>20.826354021623828</v>
      </c>
    </row>
    <row r="4460" spans="1:10" x14ac:dyDescent="0.25">
      <c r="A4460" t="s">
        <v>31</v>
      </c>
      <c r="B4460" t="s">
        <v>33</v>
      </c>
      <c r="G4460" t="s">
        <v>46</v>
      </c>
      <c r="H4460" t="s">
        <v>82</v>
      </c>
      <c r="I4460" s="2">
        <v>44549</v>
      </c>
      <c r="J4460">
        <v>56.455222129145767</v>
      </c>
    </row>
    <row r="4461" spans="1:10" x14ac:dyDescent="0.25">
      <c r="A4461" t="s">
        <v>31</v>
      </c>
      <c r="B4461" t="s">
        <v>33</v>
      </c>
      <c r="G4461" t="s">
        <v>46</v>
      </c>
      <c r="H4461" t="s">
        <v>82</v>
      </c>
      <c r="I4461" s="2">
        <v>44550</v>
      </c>
      <c r="J4461">
        <v>97.399935772704382</v>
      </c>
    </row>
    <row r="4462" spans="1:10" x14ac:dyDescent="0.25">
      <c r="A4462" t="s">
        <v>31</v>
      </c>
      <c r="B4462" t="s">
        <v>33</v>
      </c>
      <c r="G4462" t="s">
        <v>46</v>
      </c>
      <c r="H4462" t="s">
        <v>82</v>
      </c>
      <c r="I4462" s="2">
        <v>44551</v>
      </c>
      <c r="J4462">
        <v>108.9090948262191</v>
      </c>
    </row>
    <row r="4463" spans="1:10" x14ac:dyDescent="0.25">
      <c r="A4463" t="s">
        <v>31</v>
      </c>
      <c r="B4463" t="s">
        <v>33</v>
      </c>
      <c r="G4463" t="s">
        <v>46</v>
      </c>
      <c r="H4463" t="s">
        <v>82</v>
      </c>
      <c r="I4463" s="2">
        <v>44552</v>
      </c>
      <c r="J4463">
        <v>87.473544009975953</v>
      </c>
    </row>
    <row r="4464" spans="1:10" x14ac:dyDescent="0.25">
      <c r="A4464" t="s">
        <v>31</v>
      </c>
      <c r="B4464" t="s">
        <v>33</v>
      </c>
      <c r="G4464" t="s">
        <v>46</v>
      </c>
      <c r="H4464" t="s">
        <v>82</v>
      </c>
      <c r="I4464" s="2">
        <v>44553</v>
      </c>
      <c r="J4464">
        <v>69.148275367082178</v>
      </c>
    </row>
    <row r="4465" spans="1:10" x14ac:dyDescent="0.25">
      <c r="A4465" t="s">
        <v>31</v>
      </c>
      <c r="B4465" t="s">
        <v>33</v>
      </c>
      <c r="G4465" t="s">
        <v>46</v>
      </c>
      <c r="H4465" t="s">
        <v>82</v>
      </c>
      <c r="I4465" s="2">
        <v>44554</v>
      </c>
      <c r="J4465">
        <v>60.728799706091714</v>
      </c>
    </row>
    <row r="4466" spans="1:10" x14ac:dyDescent="0.25">
      <c r="A4466" t="s">
        <v>31</v>
      </c>
      <c r="B4466" t="s">
        <v>33</v>
      </c>
      <c r="G4466" t="s">
        <v>46</v>
      </c>
      <c r="H4466" t="s">
        <v>82</v>
      </c>
      <c r="I4466" s="2">
        <v>44555</v>
      </c>
      <c r="J4466">
        <v>68.220297085300118</v>
      </c>
    </row>
    <row r="4467" spans="1:10" x14ac:dyDescent="0.25">
      <c r="A4467" t="s">
        <v>31</v>
      </c>
      <c r="B4467" t="s">
        <v>33</v>
      </c>
      <c r="G4467" t="s">
        <v>46</v>
      </c>
      <c r="H4467" t="s">
        <v>82</v>
      </c>
      <c r="I4467" s="2">
        <v>44556</v>
      </c>
      <c r="J4467">
        <v>73.59721785537613</v>
      </c>
    </row>
    <row r="4468" spans="1:10" x14ac:dyDescent="0.25">
      <c r="A4468" t="s">
        <v>31</v>
      </c>
      <c r="B4468" t="s">
        <v>33</v>
      </c>
      <c r="G4468" t="s">
        <v>46</v>
      </c>
      <c r="H4468" t="s">
        <v>82</v>
      </c>
      <c r="I4468" s="2">
        <v>44557</v>
      </c>
      <c r="J4468">
        <v>73.441632350991441</v>
      </c>
    </row>
    <row r="4469" spans="1:10" x14ac:dyDescent="0.25">
      <c r="A4469" t="s">
        <v>31</v>
      </c>
      <c r="B4469" t="s">
        <v>33</v>
      </c>
      <c r="G4469" t="s">
        <v>46</v>
      </c>
      <c r="H4469" t="s">
        <v>82</v>
      </c>
      <c r="I4469" s="2">
        <v>44558</v>
      </c>
      <c r="J4469">
        <v>73.332770671071074</v>
      </c>
    </row>
    <row r="4470" spans="1:10" x14ac:dyDescent="0.25">
      <c r="A4470" t="s">
        <v>31</v>
      </c>
      <c r="B4470" t="s">
        <v>33</v>
      </c>
      <c r="G4470" t="s">
        <v>46</v>
      </c>
      <c r="H4470" t="s">
        <v>82</v>
      </c>
      <c r="I4470" s="2">
        <v>44559</v>
      </c>
      <c r="J4470">
        <v>71.287995875339007</v>
      </c>
    </row>
    <row r="4471" spans="1:10" x14ac:dyDescent="0.25">
      <c r="A4471" t="s">
        <v>31</v>
      </c>
      <c r="B4471" t="s">
        <v>33</v>
      </c>
      <c r="G4471" t="s">
        <v>46</v>
      </c>
      <c r="H4471" t="s">
        <v>82</v>
      </c>
      <c r="I4471" s="2">
        <v>44560</v>
      </c>
      <c r="J4471">
        <v>71.824106456293777</v>
      </c>
    </row>
    <row r="4472" spans="1:10" x14ac:dyDescent="0.25">
      <c r="A4472" t="s">
        <v>31</v>
      </c>
      <c r="B4472" t="s">
        <v>33</v>
      </c>
      <c r="G4472" t="s">
        <v>46</v>
      </c>
      <c r="H4472" t="s">
        <v>82</v>
      </c>
      <c r="I4472" s="2">
        <v>44561</v>
      </c>
      <c r="J4472">
        <v>80.174586868069753</v>
      </c>
    </row>
    <row r="4473" spans="1:10" x14ac:dyDescent="0.25">
      <c r="A4473" t="s">
        <v>31</v>
      </c>
      <c r="B4473" t="s">
        <v>33</v>
      </c>
      <c r="G4473" t="s">
        <v>46</v>
      </c>
      <c r="H4473" t="s">
        <v>82</v>
      </c>
      <c r="I4473" s="2">
        <v>44562</v>
      </c>
      <c r="J4473">
        <v>94.421564895252985</v>
      </c>
    </row>
    <row r="4474" spans="1:10" x14ac:dyDescent="0.25">
      <c r="A4474" t="s">
        <v>31</v>
      </c>
      <c r="B4474" t="s">
        <v>33</v>
      </c>
      <c r="G4474" t="s">
        <v>46</v>
      </c>
      <c r="H4474" t="s">
        <v>82</v>
      </c>
      <c r="I4474" s="2">
        <v>44563</v>
      </c>
      <c r="J4474">
        <v>89.960307136483564</v>
      </c>
    </row>
    <row r="4475" spans="1:10" x14ac:dyDescent="0.25">
      <c r="A4475" t="s">
        <v>31</v>
      </c>
      <c r="B4475" t="s">
        <v>33</v>
      </c>
      <c r="G4475" t="s">
        <v>46</v>
      </c>
      <c r="H4475" t="s">
        <v>82</v>
      </c>
      <c r="I4475" s="2">
        <v>44564</v>
      </c>
      <c r="J4475">
        <v>76.731077036295673</v>
      </c>
    </row>
    <row r="4476" spans="1:10" x14ac:dyDescent="0.25">
      <c r="A4476" t="s">
        <v>31</v>
      </c>
      <c r="B4476" t="s">
        <v>33</v>
      </c>
      <c r="G4476" t="s">
        <v>46</v>
      </c>
      <c r="H4476" t="s">
        <v>82</v>
      </c>
      <c r="I4476" s="2">
        <v>44565</v>
      </c>
      <c r="J4476">
        <v>65.844626398887087</v>
      </c>
    </row>
    <row r="4477" spans="1:10" x14ac:dyDescent="0.25">
      <c r="A4477" t="s">
        <v>31</v>
      </c>
      <c r="B4477" t="s">
        <v>33</v>
      </c>
      <c r="G4477" t="s">
        <v>46</v>
      </c>
      <c r="H4477" t="s">
        <v>82</v>
      </c>
      <c r="I4477" s="2">
        <v>44566</v>
      </c>
      <c r="J4477">
        <v>81.888009699866288</v>
      </c>
    </row>
    <row r="4478" spans="1:10" x14ac:dyDescent="0.25">
      <c r="A4478" t="s">
        <v>31</v>
      </c>
      <c r="B4478" t="s">
        <v>33</v>
      </c>
      <c r="G4478" t="s">
        <v>46</v>
      </c>
      <c r="H4478" t="s">
        <v>82</v>
      </c>
      <c r="I4478" s="2">
        <v>44567</v>
      </c>
      <c r="J4478">
        <v>81.239058024532824</v>
      </c>
    </row>
    <row r="4479" spans="1:10" x14ac:dyDescent="0.25">
      <c r="A4479" t="s">
        <v>31</v>
      </c>
      <c r="B4479" t="s">
        <v>33</v>
      </c>
      <c r="G4479" t="s">
        <v>46</v>
      </c>
      <c r="H4479" t="s">
        <v>82</v>
      </c>
      <c r="I4479" s="2">
        <v>44568</v>
      </c>
      <c r="J4479">
        <v>105.7488275933068</v>
      </c>
    </row>
    <row r="4480" spans="1:10" x14ac:dyDescent="0.25">
      <c r="A4480" t="s">
        <v>31</v>
      </c>
      <c r="B4480" t="s">
        <v>33</v>
      </c>
      <c r="G4480" t="s">
        <v>46</v>
      </c>
      <c r="H4480" t="s">
        <v>82</v>
      </c>
      <c r="I4480" s="2">
        <v>44569</v>
      </c>
      <c r="J4480">
        <v>117.0003529232513</v>
      </c>
    </row>
    <row r="4481" spans="1:10" x14ac:dyDescent="0.25">
      <c r="A4481" t="s">
        <v>31</v>
      </c>
      <c r="B4481" t="s">
        <v>33</v>
      </c>
      <c r="G4481" t="s">
        <v>46</v>
      </c>
      <c r="H4481" t="s">
        <v>82</v>
      </c>
      <c r="I4481" s="2">
        <v>44570</v>
      </c>
      <c r="J4481">
        <v>118.4493914156664</v>
      </c>
    </row>
    <row r="4482" spans="1:10" x14ac:dyDescent="0.25">
      <c r="A4482" t="s">
        <v>31</v>
      </c>
      <c r="B4482" t="s">
        <v>33</v>
      </c>
      <c r="G4482" t="s">
        <v>46</v>
      </c>
      <c r="H4482" t="s">
        <v>82</v>
      </c>
      <c r="I4482" s="2">
        <v>44571</v>
      </c>
      <c r="J4482">
        <v>167.7560016800854</v>
      </c>
    </row>
    <row r="4483" spans="1:10" x14ac:dyDescent="0.25">
      <c r="A4483" t="s">
        <v>31</v>
      </c>
      <c r="B4483" t="s">
        <v>33</v>
      </c>
      <c r="G4483" t="s">
        <v>46</v>
      </c>
      <c r="H4483" t="s">
        <v>82</v>
      </c>
      <c r="I4483" s="2">
        <v>44572</v>
      </c>
      <c r="J4483">
        <v>173.7638838080596</v>
      </c>
    </row>
    <row r="4484" spans="1:10" x14ac:dyDescent="0.25">
      <c r="A4484" t="s">
        <v>31</v>
      </c>
      <c r="B4484" t="s">
        <v>33</v>
      </c>
      <c r="G4484" t="s">
        <v>46</v>
      </c>
      <c r="H4484" t="s">
        <v>82</v>
      </c>
      <c r="I4484" s="2">
        <v>44573</v>
      </c>
      <c r="J4484">
        <v>169.16210033851999</v>
      </c>
    </row>
    <row r="4485" spans="1:10" x14ac:dyDescent="0.25">
      <c r="A4485" t="s">
        <v>31</v>
      </c>
      <c r="B4485" t="s">
        <v>33</v>
      </c>
      <c r="G4485" t="s">
        <v>46</v>
      </c>
      <c r="H4485" t="s">
        <v>82</v>
      </c>
      <c r="I4485" s="2">
        <v>44574</v>
      </c>
      <c r="J4485">
        <v>198.81115621471869</v>
      </c>
    </row>
    <row r="4486" spans="1:10" x14ac:dyDescent="0.25">
      <c r="A4486" t="s">
        <v>31</v>
      </c>
      <c r="B4486" t="s">
        <v>33</v>
      </c>
      <c r="G4486" t="s">
        <v>46</v>
      </c>
      <c r="H4486" t="s">
        <v>82</v>
      </c>
      <c r="I4486" s="2">
        <v>44575</v>
      </c>
      <c r="J4486">
        <v>199.84441450275889</v>
      </c>
    </row>
    <row r="4487" spans="1:10" x14ac:dyDescent="0.25">
      <c r="A4487" t="s">
        <v>31</v>
      </c>
      <c r="B4487" t="s">
        <v>33</v>
      </c>
      <c r="G4487" t="s">
        <v>46</v>
      </c>
      <c r="H4487" t="s">
        <v>82</v>
      </c>
      <c r="I4487" s="2">
        <v>44576</v>
      </c>
      <c r="J4487">
        <v>259.48228511329751</v>
      </c>
    </row>
    <row r="4488" spans="1:10" x14ac:dyDescent="0.25">
      <c r="A4488" t="s">
        <v>31</v>
      </c>
      <c r="B4488" t="s">
        <v>33</v>
      </c>
      <c r="G4488" t="s">
        <v>46</v>
      </c>
      <c r="H4488" t="s">
        <v>82</v>
      </c>
      <c r="I4488" s="2">
        <v>44577</v>
      </c>
      <c r="J4488">
        <v>277.10629813579061</v>
      </c>
    </row>
    <row r="4489" spans="1:10" x14ac:dyDescent="0.25">
      <c r="A4489" t="s">
        <v>31</v>
      </c>
      <c r="B4489" t="s">
        <v>33</v>
      </c>
      <c r="G4489" t="s">
        <v>46</v>
      </c>
      <c r="H4489" t="s">
        <v>82</v>
      </c>
      <c r="I4489" s="2">
        <v>44578</v>
      </c>
      <c r="J4489">
        <v>353.22502617047962</v>
      </c>
    </row>
    <row r="4490" spans="1:10" x14ac:dyDescent="0.25">
      <c r="A4490" t="s">
        <v>31</v>
      </c>
      <c r="B4490" t="s">
        <v>33</v>
      </c>
      <c r="G4490" t="s">
        <v>46</v>
      </c>
      <c r="H4490" t="s">
        <v>82</v>
      </c>
      <c r="I4490" s="2">
        <v>44579</v>
      </c>
      <c r="J4490">
        <v>389.50053160940809</v>
      </c>
    </row>
    <row r="4491" spans="1:10" x14ac:dyDescent="0.25">
      <c r="A4491" t="s">
        <v>31</v>
      </c>
      <c r="B4491" t="s">
        <v>33</v>
      </c>
      <c r="G4491" t="s">
        <v>46</v>
      </c>
      <c r="H4491" t="s">
        <v>82</v>
      </c>
      <c r="I4491" s="2">
        <v>44580</v>
      </c>
      <c r="J4491">
        <v>372.28139352494162</v>
      </c>
    </row>
    <row r="4492" spans="1:10" x14ac:dyDescent="0.25">
      <c r="A4492" t="s">
        <v>31</v>
      </c>
      <c r="B4492" t="s">
        <v>33</v>
      </c>
      <c r="G4492" t="s">
        <v>46</v>
      </c>
      <c r="H4492" t="s">
        <v>82</v>
      </c>
      <c r="I4492" s="2">
        <v>44581</v>
      </c>
      <c r="J4492">
        <v>381.26860180437421</v>
      </c>
    </row>
    <row r="4493" spans="1:10" x14ac:dyDescent="0.25">
      <c r="A4493" t="s">
        <v>31</v>
      </c>
      <c r="B4493" t="s">
        <v>33</v>
      </c>
      <c r="G4493" t="s">
        <v>46</v>
      </c>
      <c r="H4493" t="s">
        <v>82</v>
      </c>
      <c r="I4493" s="2">
        <v>44582</v>
      </c>
      <c r="J4493">
        <v>370.8599224294432</v>
      </c>
    </row>
    <row r="4494" spans="1:10" x14ac:dyDescent="0.25">
      <c r="A4494" t="s">
        <v>31</v>
      </c>
      <c r="B4494" t="s">
        <v>33</v>
      </c>
      <c r="G4494" t="s">
        <v>46</v>
      </c>
      <c r="H4494" t="s">
        <v>82</v>
      </c>
      <c r="I4494" s="2">
        <v>44583</v>
      </c>
      <c r="J4494">
        <v>356.93967626442537</v>
      </c>
    </row>
    <row r="4495" spans="1:10" x14ac:dyDescent="0.25">
      <c r="A4495" t="s">
        <v>31</v>
      </c>
      <c r="B4495" t="s">
        <v>33</v>
      </c>
      <c r="G4495" t="s">
        <v>46</v>
      </c>
      <c r="H4495" t="s">
        <v>82</v>
      </c>
      <c r="I4495" s="2">
        <v>44584</v>
      </c>
      <c r="J4495">
        <v>327.98215759949971</v>
      </c>
    </row>
    <row r="4496" spans="1:10" x14ac:dyDescent="0.25">
      <c r="A4496" t="s">
        <v>31</v>
      </c>
      <c r="B4496" t="s">
        <v>33</v>
      </c>
      <c r="G4496" t="s">
        <v>46</v>
      </c>
      <c r="H4496" t="s">
        <v>82</v>
      </c>
      <c r="I4496" s="2">
        <v>44585</v>
      </c>
      <c r="J4496">
        <v>327.96549206655237</v>
      </c>
    </row>
    <row r="4497" spans="1:10" x14ac:dyDescent="0.25">
      <c r="A4497" t="s">
        <v>31</v>
      </c>
      <c r="B4497" t="s">
        <v>33</v>
      </c>
      <c r="G4497" t="s">
        <v>46</v>
      </c>
      <c r="H4497" t="s">
        <v>82</v>
      </c>
      <c r="I4497" s="2">
        <v>44586</v>
      </c>
      <c r="J4497">
        <v>380.04662870514301</v>
      </c>
    </row>
    <row r="4498" spans="1:10" x14ac:dyDescent="0.25">
      <c r="A4498" t="s">
        <v>31</v>
      </c>
      <c r="B4498" t="s">
        <v>33</v>
      </c>
      <c r="G4498" t="s">
        <v>46</v>
      </c>
      <c r="H4498" t="s">
        <v>82</v>
      </c>
      <c r="I4498" s="2">
        <v>44587</v>
      </c>
      <c r="J4498">
        <v>410.29404452558271</v>
      </c>
    </row>
    <row r="4499" spans="1:10" x14ac:dyDescent="0.25">
      <c r="A4499" t="s">
        <v>31</v>
      </c>
      <c r="B4499" t="s">
        <v>33</v>
      </c>
      <c r="G4499" t="s">
        <v>46</v>
      </c>
      <c r="H4499" t="s">
        <v>82</v>
      </c>
      <c r="I4499" s="2">
        <v>44588</v>
      </c>
      <c r="J4499">
        <v>454.42263080295493</v>
      </c>
    </row>
    <row r="4500" spans="1:10" x14ac:dyDescent="0.25">
      <c r="A4500" t="s">
        <v>31</v>
      </c>
      <c r="B4500" t="s">
        <v>33</v>
      </c>
      <c r="G4500" t="s">
        <v>46</v>
      </c>
      <c r="H4500" t="s">
        <v>82</v>
      </c>
      <c r="I4500" s="2">
        <v>44589</v>
      </c>
      <c r="J4500">
        <v>425.5357112456627</v>
      </c>
    </row>
    <row r="4501" spans="1:10" x14ac:dyDescent="0.25">
      <c r="A4501" t="s">
        <v>31</v>
      </c>
      <c r="B4501" t="s">
        <v>33</v>
      </c>
      <c r="G4501" t="s">
        <v>46</v>
      </c>
      <c r="H4501" t="s">
        <v>82</v>
      </c>
      <c r="I4501" s="2">
        <v>44590</v>
      </c>
      <c r="J4501">
        <v>410.66495280677782</v>
      </c>
    </row>
    <row r="4502" spans="1:10" x14ac:dyDescent="0.25">
      <c r="A4502" t="s">
        <v>31</v>
      </c>
      <c r="B4502" t="s">
        <v>33</v>
      </c>
      <c r="G4502" t="s">
        <v>46</v>
      </c>
      <c r="H4502" t="s">
        <v>82</v>
      </c>
      <c r="I4502" s="2">
        <v>44591</v>
      </c>
      <c r="J4502">
        <v>407.84983254609858</v>
      </c>
    </row>
    <row r="4503" spans="1:10" x14ac:dyDescent="0.25">
      <c r="A4503" t="s">
        <v>31</v>
      </c>
      <c r="B4503" t="s">
        <v>33</v>
      </c>
      <c r="G4503" t="s">
        <v>46</v>
      </c>
      <c r="H4503" t="s">
        <v>82</v>
      </c>
      <c r="I4503" s="2">
        <v>44592</v>
      </c>
      <c r="J4503">
        <v>401.75704847943422</v>
      </c>
    </row>
    <row r="4504" spans="1:10" x14ac:dyDescent="0.25">
      <c r="A4504" t="s">
        <v>31</v>
      </c>
      <c r="B4504" t="s">
        <v>33</v>
      </c>
      <c r="G4504" t="s">
        <v>46</v>
      </c>
      <c r="H4504" t="s">
        <v>82</v>
      </c>
      <c r="I4504" s="2">
        <v>44593</v>
      </c>
      <c r="J4504">
        <v>381.48178480524717</v>
      </c>
    </row>
    <row r="4505" spans="1:10" x14ac:dyDescent="0.25">
      <c r="A4505" t="s">
        <v>31</v>
      </c>
      <c r="B4505" t="s">
        <v>33</v>
      </c>
      <c r="G4505" t="s">
        <v>46</v>
      </c>
      <c r="H4505" t="s">
        <v>82</v>
      </c>
      <c r="I4505" s="2">
        <v>44594</v>
      </c>
      <c r="J4505">
        <v>350.22758960287632</v>
      </c>
    </row>
    <row r="4506" spans="1:10" x14ac:dyDescent="0.25">
      <c r="A4506" t="s">
        <v>31</v>
      </c>
      <c r="B4506" t="s">
        <v>33</v>
      </c>
      <c r="G4506" t="s">
        <v>46</v>
      </c>
      <c r="H4506" t="s">
        <v>82</v>
      </c>
      <c r="I4506" s="2">
        <v>44595</v>
      </c>
      <c r="J4506">
        <v>368.02314521232847</v>
      </c>
    </row>
    <row r="4507" spans="1:10" x14ac:dyDescent="0.25">
      <c r="A4507" t="s">
        <v>31</v>
      </c>
      <c r="B4507" t="s">
        <v>33</v>
      </c>
      <c r="G4507" t="s">
        <v>46</v>
      </c>
      <c r="H4507" t="s">
        <v>82</v>
      </c>
      <c r="I4507" s="2">
        <v>44596</v>
      </c>
      <c r="J4507">
        <v>375.35504728750789</v>
      </c>
    </row>
    <row r="4508" spans="1:10" x14ac:dyDescent="0.25">
      <c r="A4508" t="s">
        <v>31</v>
      </c>
      <c r="B4508" t="s">
        <v>33</v>
      </c>
      <c r="G4508" t="s">
        <v>46</v>
      </c>
      <c r="H4508" t="s">
        <v>82</v>
      </c>
      <c r="I4508" s="2">
        <v>44597</v>
      </c>
      <c r="J4508">
        <v>297.36596703759812</v>
      </c>
    </row>
    <row r="4509" spans="1:10" x14ac:dyDescent="0.25">
      <c r="A4509" t="s">
        <v>31</v>
      </c>
      <c r="B4509" t="s">
        <v>33</v>
      </c>
      <c r="G4509" t="s">
        <v>46</v>
      </c>
      <c r="H4509" t="s">
        <v>82</v>
      </c>
      <c r="I4509" s="2">
        <v>44598</v>
      </c>
      <c r="J4509">
        <v>239.7081134192654</v>
      </c>
    </row>
    <row r="4510" spans="1:10" x14ac:dyDescent="0.25">
      <c r="A4510" t="s">
        <v>31</v>
      </c>
      <c r="B4510" t="s">
        <v>33</v>
      </c>
      <c r="G4510" t="s">
        <v>46</v>
      </c>
      <c r="H4510" t="s">
        <v>82</v>
      </c>
      <c r="I4510" s="2">
        <v>44599</v>
      </c>
      <c r="J4510">
        <v>237.03676406712279</v>
      </c>
    </row>
    <row r="4511" spans="1:10" x14ac:dyDescent="0.25">
      <c r="A4511" t="s">
        <v>31</v>
      </c>
      <c r="B4511" t="s">
        <v>33</v>
      </c>
      <c r="G4511" t="s">
        <v>46</v>
      </c>
      <c r="H4511" t="s">
        <v>82</v>
      </c>
      <c r="I4511" s="2">
        <v>44600</v>
      </c>
      <c r="J4511">
        <v>304.58360829432002</v>
      </c>
    </row>
    <row r="4512" spans="1:10" x14ac:dyDescent="0.25">
      <c r="A4512" t="s">
        <v>31</v>
      </c>
      <c r="B4512" t="s">
        <v>33</v>
      </c>
      <c r="G4512" t="s">
        <v>46</v>
      </c>
      <c r="H4512" t="s">
        <v>82</v>
      </c>
      <c r="I4512" s="2">
        <v>44601</v>
      </c>
      <c r="J4512">
        <v>367.71880293314217</v>
      </c>
    </row>
    <row r="4513" spans="1:10" x14ac:dyDescent="0.25">
      <c r="A4513" t="s">
        <v>31</v>
      </c>
      <c r="B4513" t="s">
        <v>33</v>
      </c>
      <c r="G4513" t="s">
        <v>46</v>
      </c>
      <c r="H4513" t="s">
        <v>82</v>
      </c>
      <c r="I4513" s="2">
        <v>44602</v>
      </c>
      <c r="J4513">
        <v>379.68497803557909</v>
      </c>
    </row>
    <row r="4514" spans="1:10" x14ac:dyDescent="0.25">
      <c r="A4514" t="s">
        <v>31</v>
      </c>
      <c r="B4514" t="s">
        <v>33</v>
      </c>
      <c r="G4514" t="s">
        <v>46</v>
      </c>
      <c r="H4514" t="s">
        <v>82</v>
      </c>
      <c r="I4514" s="2">
        <v>44603</v>
      </c>
      <c r="J4514">
        <v>477.00261775374571</v>
      </c>
    </row>
    <row r="4515" spans="1:10" x14ac:dyDescent="0.25">
      <c r="A4515" t="s">
        <v>31</v>
      </c>
      <c r="B4515" t="s">
        <v>33</v>
      </c>
      <c r="G4515" t="s">
        <v>46</v>
      </c>
      <c r="H4515" t="s">
        <v>82</v>
      </c>
      <c r="I4515" s="2">
        <v>44604</v>
      </c>
      <c r="J4515">
        <v>544.41695606127792</v>
      </c>
    </row>
    <row r="4516" spans="1:10" x14ac:dyDescent="0.25">
      <c r="A4516" t="s">
        <v>31</v>
      </c>
      <c r="B4516" t="s">
        <v>33</v>
      </c>
      <c r="G4516" t="s">
        <v>46</v>
      </c>
      <c r="H4516" t="s">
        <v>82</v>
      </c>
      <c r="I4516" s="2">
        <v>44605</v>
      </c>
      <c r="J4516">
        <v>573.09260942026447</v>
      </c>
    </row>
    <row r="4517" spans="1:10" x14ac:dyDescent="0.25">
      <c r="A4517" t="s">
        <v>31</v>
      </c>
      <c r="B4517" t="s">
        <v>33</v>
      </c>
      <c r="G4517" t="s">
        <v>46</v>
      </c>
      <c r="H4517" t="s">
        <v>82</v>
      </c>
      <c r="I4517" s="2">
        <v>44606</v>
      </c>
      <c r="J4517">
        <v>587.84670753563739</v>
      </c>
    </row>
    <row r="4518" spans="1:10" x14ac:dyDescent="0.25">
      <c r="A4518" t="s">
        <v>31</v>
      </c>
      <c r="B4518" t="s">
        <v>33</v>
      </c>
      <c r="G4518" t="s">
        <v>46</v>
      </c>
      <c r="H4518" t="s">
        <v>82</v>
      </c>
      <c r="I4518" s="2">
        <v>44607</v>
      </c>
      <c r="J4518">
        <v>593.5968321265733</v>
      </c>
    </row>
    <row r="4519" spans="1:10" x14ac:dyDescent="0.25">
      <c r="A4519" t="s">
        <v>31</v>
      </c>
      <c r="B4519" t="s">
        <v>33</v>
      </c>
      <c r="G4519" t="s">
        <v>46</v>
      </c>
      <c r="H4519" t="s">
        <v>82</v>
      </c>
      <c r="I4519" s="2">
        <v>44608</v>
      </c>
      <c r="J4519">
        <v>593.61069971365885</v>
      </c>
    </row>
    <row r="4520" spans="1:10" x14ac:dyDescent="0.25">
      <c r="A4520" t="s">
        <v>31</v>
      </c>
      <c r="B4520" t="s">
        <v>33</v>
      </c>
      <c r="G4520" t="s">
        <v>46</v>
      </c>
      <c r="H4520" t="s">
        <v>82</v>
      </c>
      <c r="I4520" s="2">
        <v>44609</v>
      </c>
      <c r="J4520">
        <v>590.89859499700833</v>
      </c>
    </row>
    <row r="4521" spans="1:10" x14ac:dyDescent="0.25">
      <c r="A4521" t="s">
        <v>31</v>
      </c>
      <c r="B4521" t="s">
        <v>33</v>
      </c>
      <c r="G4521" t="s">
        <v>46</v>
      </c>
      <c r="H4521" t="s">
        <v>82</v>
      </c>
      <c r="I4521" s="2">
        <v>44610</v>
      </c>
      <c r="J4521">
        <v>588.31028193402176</v>
      </c>
    </row>
    <row r="4522" spans="1:10" x14ac:dyDescent="0.25">
      <c r="A4522" t="s">
        <v>31</v>
      </c>
      <c r="B4522" t="s">
        <v>33</v>
      </c>
      <c r="G4522" t="s">
        <v>46</v>
      </c>
      <c r="H4522" t="s">
        <v>82</v>
      </c>
      <c r="I4522" s="2">
        <v>44611</v>
      </c>
      <c r="J4522">
        <v>592.96784731651326</v>
      </c>
    </row>
    <row r="4523" spans="1:10" x14ac:dyDescent="0.25">
      <c r="A4523" t="s">
        <v>31</v>
      </c>
      <c r="B4523" t="s">
        <v>33</v>
      </c>
      <c r="G4523" t="s">
        <v>46</v>
      </c>
      <c r="H4523" t="s">
        <v>82</v>
      </c>
      <c r="I4523" s="2">
        <v>44612</v>
      </c>
      <c r="J4523">
        <v>595.26416466049841</v>
      </c>
    </row>
    <row r="4524" spans="1:10" x14ac:dyDescent="0.25">
      <c r="A4524" t="s">
        <v>31</v>
      </c>
      <c r="B4524" t="s">
        <v>33</v>
      </c>
      <c r="G4524" t="s">
        <v>46</v>
      </c>
      <c r="H4524" t="s">
        <v>82</v>
      </c>
      <c r="I4524" s="2">
        <v>44613</v>
      </c>
      <c r="J4524">
        <v>591.7088126624443</v>
      </c>
    </row>
    <row r="4525" spans="1:10" x14ac:dyDescent="0.25">
      <c r="A4525" t="s">
        <v>31</v>
      </c>
      <c r="B4525" t="s">
        <v>33</v>
      </c>
      <c r="G4525" t="s">
        <v>46</v>
      </c>
      <c r="H4525" t="s">
        <v>82</v>
      </c>
      <c r="I4525" s="2">
        <v>44614</v>
      </c>
      <c r="J4525">
        <v>585.05739920177359</v>
      </c>
    </row>
    <row r="4526" spans="1:10" x14ac:dyDescent="0.25">
      <c r="A4526" t="s">
        <v>31</v>
      </c>
      <c r="B4526" t="s">
        <v>33</v>
      </c>
      <c r="G4526" t="s">
        <v>46</v>
      </c>
      <c r="H4526" t="s">
        <v>82</v>
      </c>
      <c r="I4526" s="2">
        <v>44615</v>
      </c>
      <c r="J4526">
        <v>581.127677842965</v>
      </c>
    </row>
    <row r="4527" spans="1:10" x14ac:dyDescent="0.25">
      <c r="A4527" t="s">
        <v>31</v>
      </c>
      <c r="B4527" t="s">
        <v>33</v>
      </c>
      <c r="G4527" t="s">
        <v>46</v>
      </c>
      <c r="H4527" t="s">
        <v>82</v>
      </c>
      <c r="I4527" s="2">
        <v>44616</v>
      </c>
      <c r="J4527">
        <v>580.509433977507</v>
      </c>
    </row>
    <row r="4528" spans="1:10" x14ac:dyDescent="0.25">
      <c r="A4528" t="s">
        <v>31</v>
      </c>
      <c r="B4528" t="s">
        <v>33</v>
      </c>
      <c r="G4528" t="s">
        <v>46</v>
      </c>
      <c r="H4528" t="s">
        <v>82</v>
      </c>
      <c r="I4528" s="2">
        <v>44617</v>
      </c>
      <c r="J4528">
        <v>580.06477202137</v>
      </c>
    </row>
    <row r="4529" spans="1:10" x14ac:dyDescent="0.25">
      <c r="A4529" t="s">
        <v>31</v>
      </c>
      <c r="B4529" t="s">
        <v>33</v>
      </c>
      <c r="G4529" t="s">
        <v>46</v>
      </c>
      <c r="H4529" t="s">
        <v>82</v>
      </c>
      <c r="I4529" s="2">
        <v>44618</v>
      </c>
      <c r="J4529">
        <v>582.80892021444276</v>
      </c>
    </row>
    <row r="4530" spans="1:10" x14ac:dyDescent="0.25">
      <c r="A4530" t="s">
        <v>31</v>
      </c>
      <c r="B4530" t="s">
        <v>33</v>
      </c>
      <c r="G4530" t="s">
        <v>46</v>
      </c>
      <c r="H4530" t="s">
        <v>82</v>
      </c>
      <c r="I4530" s="2">
        <v>44619</v>
      </c>
      <c r="J4530">
        <v>585.24684946477089</v>
      </c>
    </row>
    <row r="4531" spans="1:10" x14ac:dyDescent="0.25">
      <c r="A4531" t="s">
        <v>31</v>
      </c>
      <c r="B4531" t="s">
        <v>33</v>
      </c>
      <c r="G4531" t="s">
        <v>46</v>
      </c>
      <c r="H4531" t="s">
        <v>82</v>
      </c>
      <c r="I4531" s="2">
        <v>44620</v>
      </c>
      <c r="J4531">
        <v>585.72933263897539</v>
      </c>
    </row>
    <row r="4532" spans="1:10" x14ac:dyDescent="0.25">
      <c r="A4532" t="s">
        <v>31</v>
      </c>
      <c r="B4532" t="s">
        <v>33</v>
      </c>
      <c r="G4532" t="s">
        <v>46</v>
      </c>
      <c r="H4532" t="s">
        <v>82</v>
      </c>
      <c r="I4532" s="2">
        <v>44621</v>
      </c>
      <c r="J4532">
        <v>590.27162270623603</v>
      </c>
    </row>
    <row r="4533" spans="1:10" x14ac:dyDescent="0.25">
      <c r="A4533" t="s">
        <v>31</v>
      </c>
      <c r="B4533" t="s">
        <v>33</v>
      </c>
      <c r="G4533" t="s">
        <v>46</v>
      </c>
      <c r="H4533" t="s">
        <v>82</v>
      </c>
      <c r="I4533" s="2">
        <v>44622</v>
      </c>
      <c r="J4533">
        <v>588.89491821325203</v>
      </c>
    </row>
    <row r="4534" spans="1:10" x14ac:dyDescent="0.25">
      <c r="A4534" t="s">
        <v>31</v>
      </c>
      <c r="B4534" t="s">
        <v>33</v>
      </c>
      <c r="G4534" t="s">
        <v>46</v>
      </c>
      <c r="H4534" t="s">
        <v>82</v>
      </c>
      <c r="I4534" s="2">
        <v>44623</v>
      </c>
      <c r="J4534">
        <v>579.74466921486339</v>
      </c>
    </row>
    <row r="4535" spans="1:10" x14ac:dyDescent="0.25">
      <c r="A4535" t="s">
        <v>31</v>
      </c>
      <c r="B4535" t="s">
        <v>33</v>
      </c>
      <c r="G4535" t="s">
        <v>46</v>
      </c>
      <c r="H4535" t="s">
        <v>82</v>
      </c>
      <c r="I4535" s="2">
        <v>44624</v>
      </c>
      <c r="J4535">
        <v>590.4361945734538</v>
      </c>
    </row>
    <row r="4536" spans="1:10" x14ac:dyDescent="0.25">
      <c r="A4536" t="s">
        <v>31</v>
      </c>
      <c r="B4536" t="s">
        <v>33</v>
      </c>
      <c r="G4536" t="s">
        <v>46</v>
      </c>
      <c r="H4536" t="s">
        <v>82</v>
      </c>
      <c r="I4536" s="2">
        <v>44625</v>
      </c>
      <c r="J4536">
        <v>591.68131606586314</v>
      </c>
    </row>
    <row r="4537" spans="1:10" x14ac:dyDescent="0.25">
      <c r="A4537" t="s">
        <v>31</v>
      </c>
      <c r="B4537" t="s">
        <v>33</v>
      </c>
      <c r="G4537" t="s">
        <v>46</v>
      </c>
      <c r="H4537" t="s">
        <v>82</v>
      </c>
      <c r="I4537" s="2">
        <v>44626</v>
      </c>
      <c r="J4537">
        <v>593.09214477866749</v>
      </c>
    </row>
    <row r="4538" spans="1:10" x14ac:dyDescent="0.25">
      <c r="A4538" t="s">
        <v>31</v>
      </c>
      <c r="B4538" t="s">
        <v>33</v>
      </c>
      <c r="G4538" t="s">
        <v>46</v>
      </c>
      <c r="H4538" t="s">
        <v>82</v>
      </c>
      <c r="I4538" s="2">
        <v>44627</v>
      </c>
      <c r="J4538">
        <v>594.65270640714948</v>
      </c>
    </row>
    <row r="4539" spans="1:10" x14ac:dyDescent="0.25">
      <c r="A4539" t="s">
        <v>31</v>
      </c>
      <c r="B4539" t="s">
        <v>33</v>
      </c>
      <c r="G4539" t="s">
        <v>46</v>
      </c>
      <c r="H4539" t="s">
        <v>82</v>
      </c>
      <c r="I4539" s="2">
        <v>44628</v>
      </c>
      <c r="J4539">
        <v>590.49473248986476</v>
      </c>
    </row>
    <row r="4540" spans="1:10" x14ac:dyDescent="0.25">
      <c r="A4540" t="s">
        <v>31</v>
      </c>
      <c r="B4540" t="s">
        <v>33</v>
      </c>
      <c r="G4540" t="s">
        <v>46</v>
      </c>
      <c r="H4540" t="s">
        <v>82</v>
      </c>
      <c r="I4540" s="2">
        <v>44629</v>
      </c>
      <c r="J4540">
        <v>584.33344867219489</v>
      </c>
    </row>
    <row r="4541" spans="1:10" x14ac:dyDescent="0.25">
      <c r="A4541" t="s">
        <v>31</v>
      </c>
      <c r="B4541" t="s">
        <v>33</v>
      </c>
      <c r="G4541" t="s">
        <v>46</v>
      </c>
      <c r="H4541" t="s">
        <v>82</v>
      </c>
      <c r="I4541" s="2">
        <v>44630</v>
      </c>
      <c r="J4541">
        <v>575.47246398706818</v>
      </c>
    </row>
    <row r="4542" spans="1:10" x14ac:dyDescent="0.25">
      <c r="A4542" t="s">
        <v>31</v>
      </c>
      <c r="B4542" t="s">
        <v>33</v>
      </c>
      <c r="G4542" t="s">
        <v>46</v>
      </c>
      <c r="H4542" t="s">
        <v>82</v>
      </c>
      <c r="I4542" s="2">
        <v>44631</v>
      </c>
      <c r="J4542">
        <v>571.05470767737893</v>
      </c>
    </row>
    <row r="4543" spans="1:10" x14ac:dyDescent="0.25">
      <c r="A4543" t="s">
        <v>31</v>
      </c>
      <c r="B4543" t="s">
        <v>33</v>
      </c>
      <c r="G4543" t="s">
        <v>46</v>
      </c>
      <c r="H4543" t="s">
        <v>82</v>
      </c>
      <c r="I4543" s="2">
        <v>44632</v>
      </c>
      <c r="J4543">
        <v>570.04304703258833</v>
      </c>
    </row>
    <row r="4544" spans="1:10" x14ac:dyDescent="0.25">
      <c r="A4544" t="s">
        <v>31</v>
      </c>
      <c r="B4544" t="s">
        <v>33</v>
      </c>
      <c r="G4544" t="s">
        <v>46</v>
      </c>
      <c r="H4544" t="s">
        <v>82</v>
      </c>
      <c r="I4544" s="2">
        <v>44633</v>
      </c>
      <c r="J4544">
        <v>568.81223478206141</v>
      </c>
    </row>
    <row r="4545" spans="1:10" x14ac:dyDescent="0.25">
      <c r="A4545" t="s">
        <v>31</v>
      </c>
      <c r="B4545" t="s">
        <v>33</v>
      </c>
      <c r="G4545" t="s">
        <v>46</v>
      </c>
      <c r="H4545" t="s">
        <v>82</v>
      </c>
      <c r="I4545" s="2">
        <v>44634</v>
      </c>
      <c r="J4545">
        <v>569.93845409628921</v>
      </c>
    </row>
    <row r="4546" spans="1:10" x14ac:dyDescent="0.25">
      <c r="A4546" t="s">
        <v>31</v>
      </c>
      <c r="B4546" t="s">
        <v>33</v>
      </c>
      <c r="G4546" t="s">
        <v>46</v>
      </c>
      <c r="H4546" t="s">
        <v>82</v>
      </c>
      <c r="I4546" s="2">
        <v>44635</v>
      </c>
      <c r="J4546">
        <v>567.17729817363931</v>
      </c>
    </row>
    <row r="4547" spans="1:10" x14ac:dyDescent="0.25">
      <c r="A4547" t="s">
        <v>31</v>
      </c>
      <c r="B4547" t="s">
        <v>33</v>
      </c>
      <c r="G4547" t="s">
        <v>46</v>
      </c>
      <c r="H4547" t="s">
        <v>82</v>
      </c>
      <c r="I4547" s="2">
        <v>44636</v>
      </c>
      <c r="J4547">
        <v>570.56455019033399</v>
      </c>
    </row>
    <row r="4548" spans="1:10" x14ac:dyDescent="0.25">
      <c r="A4548" t="s">
        <v>31</v>
      </c>
      <c r="B4548" t="s">
        <v>33</v>
      </c>
      <c r="G4548" t="s">
        <v>46</v>
      </c>
      <c r="H4548" t="s">
        <v>82</v>
      </c>
      <c r="I4548" s="2">
        <v>44637</v>
      </c>
      <c r="J4548">
        <v>556.40918907642447</v>
      </c>
    </row>
    <row r="4549" spans="1:10" x14ac:dyDescent="0.25">
      <c r="A4549" t="s">
        <v>31</v>
      </c>
      <c r="B4549" t="s">
        <v>33</v>
      </c>
      <c r="G4549" t="s">
        <v>46</v>
      </c>
      <c r="H4549" t="s">
        <v>82</v>
      </c>
      <c r="I4549" s="2">
        <v>44638</v>
      </c>
      <c r="J4549">
        <v>545.9191458689171</v>
      </c>
    </row>
    <row r="4550" spans="1:10" x14ac:dyDescent="0.25">
      <c r="A4550" t="s">
        <v>31</v>
      </c>
      <c r="B4550" t="s">
        <v>33</v>
      </c>
      <c r="G4550" t="s">
        <v>46</v>
      </c>
      <c r="H4550" t="s">
        <v>82</v>
      </c>
      <c r="I4550" s="2">
        <v>44639</v>
      </c>
      <c r="J4550">
        <v>538.17805941020356</v>
      </c>
    </row>
    <row r="4551" spans="1:10" x14ac:dyDescent="0.25">
      <c r="A4551" t="s">
        <v>31</v>
      </c>
      <c r="B4551" t="s">
        <v>33</v>
      </c>
      <c r="G4551" t="s">
        <v>46</v>
      </c>
      <c r="H4551" t="s">
        <v>82</v>
      </c>
      <c r="I4551" s="2">
        <v>44640</v>
      </c>
      <c r="J4551">
        <v>528.89160204417794</v>
      </c>
    </row>
    <row r="4552" spans="1:10" x14ac:dyDescent="0.25">
      <c r="A4552" t="s">
        <v>31</v>
      </c>
      <c r="B4552" t="s">
        <v>33</v>
      </c>
      <c r="G4552" t="s">
        <v>46</v>
      </c>
      <c r="H4552" t="s">
        <v>82</v>
      </c>
      <c r="I4552" s="2">
        <v>44641</v>
      </c>
      <c r="J4552">
        <v>524.61791118442147</v>
      </c>
    </row>
    <row r="4553" spans="1:10" x14ac:dyDescent="0.25">
      <c r="A4553" t="s">
        <v>31</v>
      </c>
      <c r="B4553" t="s">
        <v>33</v>
      </c>
      <c r="G4553" t="s">
        <v>46</v>
      </c>
      <c r="H4553" t="s">
        <v>82</v>
      </c>
      <c r="I4553" s="2">
        <v>44642</v>
      </c>
      <c r="J4553">
        <v>509.79128036492108</v>
      </c>
    </row>
    <row r="4554" spans="1:10" x14ac:dyDescent="0.25">
      <c r="A4554" t="s">
        <v>31</v>
      </c>
      <c r="B4554" t="s">
        <v>33</v>
      </c>
      <c r="G4554" t="s">
        <v>46</v>
      </c>
      <c r="H4554" t="s">
        <v>82</v>
      </c>
      <c r="I4554" s="2">
        <v>44643</v>
      </c>
      <c r="J4554">
        <v>489.84532337796998</v>
      </c>
    </row>
    <row r="4555" spans="1:10" x14ac:dyDescent="0.25">
      <c r="A4555" t="s">
        <v>31</v>
      </c>
      <c r="B4555" t="s">
        <v>33</v>
      </c>
      <c r="G4555" t="s">
        <v>46</v>
      </c>
      <c r="H4555" t="s">
        <v>82</v>
      </c>
      <c r="I4555" s="2">
        <v>44644</v>
      </c>
      <c r="J4555">
        <v>478.21739437549002</v>
      </c>
    </row>
    <row r="4556" spans="1:10" x14ac:dyDescent="0.25">
      <c r="A4556" t="s">
        <v>31</v>
      </c>
      <c r="B4556" t="s">
        <v>33</v>
      </c>
      <c r="G4556" t="s">
        <v>46</v>
      </c>
      <c r="H4556" t="s">
        <v>82</v>
      </c>
      <c r="I4556" s="2">
        <v>44645</v>
      </c>
      <c r="J4556">
        <v>469.43874669983461</v>
      </c>
    </row>
    <row r="4557" spans="1:10" x14ac:dyDescent="0.25">
      <c r="A4557" t="s">
        <v>31</v>
      </c>
      <c r="B4557" t="s">
        <v>33</v>
      </c>
      <c r="G4557" t="s">
        <v>46</v>
      </c>
      <c r="H4557" t="s">
        <v>82</v>
      </c>
      <c r="I4557" s="2">
        <v>44646</v>
      </c>
      <c r="J4557">
        <v>453.6277736598426</v>
      </c>
    </row>
    <row r="4558" spans="1:10" x14ac:dyDescent="0.25">
      <c r="A4558" t="s">
        <v>31</v>
      </c>
      <c r="B4558" t="s">
        <v>33</v>
      </c>
      <c r="G4558" t="s">
        <v>46</v>
      </c>
      <c r="H4558" t="s">
        <v>82</v>
      </c>
      <c r="I4558" s="2">
        <v>44647</v>
      </c>
      <c r="J4558">
        <v>454.80607864839078</v>
      </c>
    </row>
    <row r="4559" spans="1:10" x14ac:dyDescent="0.25">
      <c r="A4559" t="s">
        <v>31</v>
      </c>
      <c r="B4559" t="s">
        <v>33</v>
      </c>
      <c r="G4559" t="s">
        <v>46</v>
      </c>
      <c r="H4559" t="s">
        <v>82</v>
      </c>
      <c r="I4559" s="2">
        <v>44648</v>
      </c>
      <c r="J4559">
        <v>460.81705254042498</v>
      </c>
    </row>
    <row r="4560" spans="1:10" x14ac:dyDescent="0.25">
      <c r="A4560" t="s">
        <v>31</v>
      </c>
      <c r="B4560" t="s">
        <v>33</v>
      </c>
      <c r="G4560" t="s">
        <v>46</v>
      </c>
      <c r="H4560" t="s">
        <v>82</v>
      </c>
      <c r="I4560" s="2">
        <v>44649</v>
      </c>
      <c r="J4560">
        <v>429.58401631651822</v>
      </c>
    </row>
    <row r="4561" spans="1:10" x14ac:dyDescent="0.25">
      <c r="A4561" t="s">
        <v>31</v>
      </c>
      <c r="B4561" t="s">
        <v>33</v>
      </c>
      <c r="G4561" t="s">
        <v>46</v>
      </c>
      <c r="H4561" t="s">
        <v>82</v>
      </c>
      <c r="I4561" s="2">
        <v>44650</v>
      </c>
      <c r="J4561">
        <v>404.3477257759057</v>
      </c>
    </row>
    <row r="4562" spans="1:10" x14ac:dyDescent="0.25">
      <c r="A4562" t="s">
        <v>31</v>
      </c>
      <c r="B4562" t="s">
        <v>33</v>
      </c>
      <c r="G4562" t="s">
        <v>46</v>
      </c>
      <c r="H4562" t="s">
        <v>82</v>
      </c>
      <c r="I4562" s="2">
        <v>44651</v>
      </c>
      <c r="J4562">
        <v>399.24798752882322</v>
      </c>
    </row>
    <row r="4563" spans="1:10" x14ac:dyDescent="0.25">
      <c r="A4563" t="s">
        <v>31</v>
      </c>
      <c r="B4563" t="s">
        <v>33</v>
      </c>
      <c r="G4563" t="s">
        <v>47</v>
      </c>
      <c r="H4563" t="s">
        <v>82</v>
      </c>
      <c r="I4563" s="2">
        <v>44197</v>
      </c>
      <c r="J4563">
        <v>0</v>
      </c>
    </row>
    <row r="4564" spans="1:10" x14ac:dyDescent="0.25">
      <c r="A4564" t="s">
        <v>31</v>
      </c>
      <c r="B4564" t="s">
        <v>33</v>
      </c>
      <c r="G4564" t="s">
        <v>47</v>
      </c>
      <c r="H4564" t="s">
        <v>82</v>
      </c>
      <c r="I4564" s="2">
        <v>44198</v>
      </c>
      <c r="J4564">
        <v>0</v>
      </c>
    </row>
    <row r="4565" spans="1:10" x14ac:dyDescent="0.25">
      <c r="A4565" t="s">
        <v>31</v>
      </c>
      <c r="B4565" t="s">
        <v>33</v>
      </c>
      <c r="G4565" t="s">
        <v>47</v>
      </c>
      <c r="H4565" t="s">
        <v>82</v>
      </c>
      <c r="I4565" s="2">
        <v>44199</v>
      </c>
      <c r="J4565">
        <v>0</v>
      </c>
    </row>
    <row r="4566" spans="1:10" x14ac:dyDescent="0.25">
      <c r="A4566" t="s">
        <v>31</v>
      </c>
      <c r="B4566" t="s">
        <v>33</v>
      </c>
      <c r="G4566" t="s">
        <v>47</v>
      </c>
      <c r="H4566" t="s">
        <v>82</v>
      </c>
      <c r="I4566" s="2">
        <v>44200</v>
      </c>
      <c r="J4566">
        <v>0</v>
      </c>
    </row>
    <row r="4567" spans="1:10" x14ac:dyDescent="0.25">
      <c r="A4567" t="s">
        <v>31</v>
      </c>
      <c r="B4567" t="s">
        <v>33</v>
      </c>
      <c r="G4567" t="s">
        <v>47</v>
      </c>
      <c r="H4567" t="s">
        <v>82</v>
      </c>
      <c r="I4567" s="2">
        <v>44201</v>
      </c>
      <c r="J4567">
        <v>0</v>
      </c>
    </row>
    <row r="4568" spans="1:10" x14ac:dyDescent="0.25">
      <c r="A4568" t="s">
        <v>31</v>
      </c>
      <c r="B4568" t="s">
        <v>33</v>
      </c>
      <c r="G4568" t="s">
        <v>47</v>
      </c>
      <c r="H4568" t="s">
        <v>82</v>
      </c>
      <c r="I4568" s="2">
        <v>44202</v>
      </c>
      <c r="J4568">
        <v>0</v>
      </c>
    </row>
    <row r="4569" spans="1:10" x14ac:dyDescent="0.25">
      <c r="A4569" t="s">
        <v>31</v>
      </c>
      <c r="B4569" t="s">
        <v>33</v>
      </c>
      <c r="G4569" t="s">
        <v>47</v>
      </c>
      <c r="H4569" t="s">
        <v>82</v>
      </c>
      <c r="I4569" s="2">
        <v>44203</v>
      </c>
      <c r="J4569">
        <v>0</v>
      </c>
    </row>
    <row r="4570" spans="1:10" x14ac:dyDescent="0.25">
      <c r="A4570" t="s">
        <v>31</v>
      </c>
      <c r="B4570" t="s">
        <v>33</v>
      </c>
      <c r="G4570" t="s">
        <v>47</v>
      </c>
      <c r="H4570" t="s">
        <v>82</v>
      </c>
      <c r="I4570" s="2">
        <v>44204</v>
      </c>
      <c r="J4570">
        <v>0</v>
      </c>
    </row>
    <row r="4571" spans="1:10" x14ac:dyDescent="0.25">
      <c r="A4571" t="s">
        <v>31</v>
      </c>
      <c r="B4571" t="s">
        <v>33</v>
      </c>
      <c r="G4571" t="s">
        <v>47</v>
      </c>
      <c r="H4571" t="s">
        <v>82</v>
      </c>
      <c r="I4571" s="2">
        <v>44205</v>
      </c>
      <c r="J4571">
        <v>0</v>
      </c>
    </row>
    <row r="4572" spans="1:10" x14ac:dyDescent="0.25">
      <c r="A4572" t="s">
        <v>31</v>
      </c>
      <c r="B4572" t="s">
        <v>33</v>
      </c>
      <c r="G4572" t="s">
        <v>47</v>
      </c>
      <c r="H4572" t="s">
        <v>82</v>
      </c>
      <c r="I4572" s="2">
        <v>44206</v>
      </c>
      <c r="J4572">
        <v>0</v>
      </c>
    </row>
    <row r="4573" spans="1:10" x14ac:dyDescent="0.25">
      <c r="A4573" t="s">
        <v>31</v>
      </c>
      <c r="B4573" t="s">
        <v>33</v>
      </c>
      <c r="G4573" t="s">
        <v>47</v>
      </c>
      <c r="H4573" t="s">
        <v>82</v>
      </c>
      <c r="I4573" s="2">
        <v>44207</v>
      </c>
      <c r="J4573">
        <v>0</v>
      </c>
    </row>
    <row r="4574" spans="1:10" x14ac:dyDescent="0.25">
      <c r="A4574" t="s">
        <v>31</v>
      </c>
      <c r="B4574" t="s">
        <v>33</v>
      </c>
      <c r="G4574" t="s">
        <v>47</v>
      </c>
      <c r="H4574" t="s">
        <v>82</v>
      </c>
      <c r="I4574" s="2">
        <v>44208</v>
      </c>
      <c r="J4574">
        <v>0</v>
      </c>
    </row>
    <row r="4575" spans="1:10" x14ac:dyDescent="0.25">
      <c r="A4575" t="s">
        <v>31</v>
      </c>
      <c r="B4575" t="s">
        <v>33</v>
      </c>
      <c r="G4575" t="s">
        <v>47</v>
      </c>
      <c r="H4575" t="s">
        <v>82</v>
      </c>
      <c r="I4575" s="2">
        <v>44209</v>
      </c>
      <c r="J4575">
        <v>0</v>
      </c>
    </row>
    <row r="4576" spans="1:10" x14ac:dyDescent="0.25">
      <c r="A4576" t="s">
        <v>31</v>
      </c>
      <c r="B4576" t="s">
        <v>33</v>
      </c>
      <c r="G4576" t="s">
        <v>47</v>
      </c>
      <c r="H4576" t="s">
        <v>82</v>
      </c>
      <c r="I4576" s="2">
        <v>44210</v>
      </c>
      <c r="J4576">
        <v>0</v>
      </c>
    </row>
    <row r="4577" spans="1:10" x14ac:dyDescent="0.25">
      <c r="A4577" t="s">
        <v>31</v>
      </c>
      <c r="B4577" t="s">
        <v>33</v>
      </c>
      <c r="G4577" t="s">
        <v>47</v>
      </c>
      <c r="H4577" t="s">
        <v>82</v>
      </c>
      <c r="I4577" s="2">
        <v>44211</v>
      </c>
      <c r="J4577">
        <v>0</v>
      </c>
    </row>
    <row r="4578" spans="1:10" x14ac:dyDescent="0.25">
      <c r="A4578" t="s">
        <v>31</v>
      </c>
      <c r="B4578" t="s">
        <v>33</v>
      </c>
      <c r="G4578" t="s">
        <v>47</v>
      </c>
      <c r="H4578" t="s">
        <v>82</v>
      </c>
      <c r="I4578" s="2">
        <v>44212</v>
      </c>
      <c r="J4578">
        <v>0</v>
      </c>
    </row>
    <row r="4579" spans="1:10" x14ac:dyDescent="0.25">
      <c r="A4579" t="s">
        <v>31</v>
      </c>
      <c r="B4579" t="s">
        <v>33</v>
      </c>
      <c r="G4579" t="s">
        <v>47</v>
      </c>
      <c r="H4579" t="s">
        <v>82</v>
      </c>
      <c r="I4579" s="2">
        <v>44213</v>
      </c>
      <c r="J4579">
        <v>0</v>
      </c>
    </row>
    <row r="4580" spans="1:10" x14ac:dyDescent="0.25">
      <c r="A4580" t="s">
        <v>31</v>
      </c>
      <c r="B4580" t="s">
        <v>33</v>
      </c>
      <c r="G4580" t="s">
        <v>47</v>
      </c>
      <c r="H4580" t="s">
        <v>82</v>
      </c>
      <c r="I4580" s="2">
        <v>44214</v>
      </c>
      <c r="J4580">
        <v>0</v>
      </c>
    </row>
    <row r="4581" spans="1:10" x14ac:dyDescent="0.25">
      <c r="A4581" t="s">
        <v>31</v>
      </c>
      <c r="B4581" t="s">
        <v>33</v>
      </c>
      <c r="G4581" t="s">
        <v>47</v>
      </c>
      <c r="H4581" t="s">
        <v>82</v>
      </c>
      <c r="I4581" s="2">
        <v>44215</v>
      </c>
      <c r="J4581">
        <v>0</v>
      </c>
    </row>
    <row r="4582" spans="1:10" x14ac:dyDescent="0.25">
      <c r="A4582" t="s">
        <v>31</v>
      </c>
      <c r="B4582" t="s">
        <v>33</v>
      </c>
      <c r="G4582" t="s">
        <v>47</v>
      </c>
      <c r="H4582" t="s">
        <v>82</v>
      </c>
      <c r="I4582" s="2">
        <v>44216</v>
      </c>
      <c r="J4582">
        <v>0</v>
      </c>
    </row>
    <row r="4583" spans="1:10" x14ac:dyDescent="0.25">
      <c r="A4583" t="s">
        <v>31</v>
      </c>
      <c r="B4583" t="s">
        <v>33</v>
      </c>
      <c r="G4583" t="s">
        <v>47</v>
      </c>
      <c r="H4583" t="s">
        <v>82</v>
      </c>
      <c r="I4583" s="2">
        <v>44217</v>
      </c>
      <c r="J4583">
        <v>0</v>
      </c>
    </row>
    <row r="4584" spans="1:10" x14ac:dyDescent="0.25">
      <c r="A4584" t="s">
        <v>31</v>
      </c>
      <c r="B4584" t="s">
        <v>33</v>
      </c>
      <c r="G4584" t="s">
        <v>47</v>
      </c>
      <c r="H4584" t="s">
        <v>82</v>
      </c>
      <c r="I4584" s="2">
        <v>44218</v>
      </c>
      <c r="J4584">
        <v>0</v>
      </c>
    </row>
    <row r="4585" spans="1:10" x14ac:dyDescent="0.25">
      <c r="A4585" t="s">
        <v>31</v>
      </c>
      <c r="B4585" t="s">
        <v>33</v>
      </c>
      <c r="G4585" t="s">
        <v>47</v>
      </c>
      <c r="H4585" t="s">
        <v>82</v>
      </c>
      <c r="I4585" s="2">
        <v>44219</v>
      </c>
      <c r="J4585">
        <v>0</v>
      </c>
    </row>
    <row r="4586" spans="1:10" x14ac:dyDescent="0.25">
      <c r="A4586" t="s">
        <v>31</v>
      </c>
      <c r="B4586" t="s">
        <v>33</v>
      </c>
      <c r="G4586" t="s">
        <v>47</v>
      </c>
      <c r="H4586" t="s">
        <v>82</v>
      </c>
      <c r="I4586" s="2">
        <v>44220</v>
      </c>
      <c r="J4586">
        <v>0</v>
      </c>
    </row>
    <row r="4587" spans="1:10" x14ac:dyDescent="0.25">
      <c r="A4587" t="s">
        <v>31</v>
      </c>
      <c r="B4587" t="s">
        <v>33</v>
      </c>
      <c r="G4587" t="s">
        <v>47</v>
      </c>
      <c r="H4587" t="s">
        <v>82</v>
      </c>
      <c r="I4587" s="2">
        <v>44221</v>
      </c>
      <c r="J4587">
        <v>0</v>
      </c>
    </row>
    <row r="4588" spans="1:10" x14ac:dyDescent="0.25">
      <c r="A4588" t="s">
        <v>31</v>
      </c>
      <c r="B4588" t="s">
        <v>33</v>
      </c>
      <c r="G4588" t="s">
        <v>47</v>
      </c>
      <c r="H4588" t="s">
        <v>82</v>
      </c>
      <c r="I4588" s="2">
        <v>44222</v>
      </c>
      <c r="J4588">
        <v>0</v>
      </c>
    </row>
    <row r="4589" spans="1:10" x14ac:dyDescent="0.25">
      <c r="A4589" t="s">
        <v>31</v>
      </c>
      <c r="B4589" t="s">
        <v>33</v>
      </c>
      <c r="G4589" t="s">
        <v>47</v>
      </c>
      <c r="H4589" t="s">
        <v>82</v>
      </c>
      <c r="I4589" s="2">
        <v>44223</v>
      </c>
      <c r="J4589">
        <v>0</v>
      </c>
    </row>
    <row r="4590" spans="1:10" x14ac:dyDescent="0.25">
      <c r="A4590" t="s">
        <v>31</v>
      </c>
      <c r="B4590" t="s">
        <v>33</v>
      </c>
      <c r="G4590" t="s">
        <v>47</v>
      </c>
      <c r="H4590" t="s">
        <v>82</v>
      </c>
      <c r="I4590" s="2">
        <v>44224</v>
      </c>
      <c r="J4590">
        <v>0</v>
      </c>
    </row>
    <row r="4591" spans="1:10" x14ac:dyDescent="0.25">
      <c r="A4591" t="s">
        <v>31</v>
      </c>
      <c r="B4591" t="s">
        <v>33</v>
      </c>
      <c r="G4591" t="s">
        <v>47</v>
      </c>
      <c r="H4591" t="s">
        <v>82</v>
      </c>
      <c r="I4591" s="2">
        <v>44225</v>
      </c>
      <c r="J4591">
        <v>0</v>
      </c>
    </row>
    <row r="4592" spans="1:10" x14ac:dyDescent="0.25">
      <c r="A4592" t="s">
        <v>31</v>
      </c>
      <c r="B4592" t="s">
        <v>33</v>
      </c>
      <c r="G4592" t="s">
        <v>47</v>
      </c>
      <c r="H4592" t="s">
        <v>82</v>
      </c>
      <c r="I4592" s="2">
        <v>44226</v>
      </c>
      <c r="J4592">
        <v>0</v>
      </c>
    </row>
    <row r="4593" spans="1:10" x14ac:dyDescent="0.25">
      <c r="A4593" t="s">
        <v>31</v>
      </c>
      <c r="B4593" t="s">
        <v>33</v>
      </c>
      <c r="G4593" t="s">
        <v>47</v>
      </c>
      <c r="H4593" t="s">
        <v>82</v>
      </c>
      <c r="I4593" s="2">
        <v>44227</v>
      </c>
      <c r="J4593">
        <v>0</v>
      </c>
    </row>
    <row r="4594" spans="1:10" x14ac:dyDescent="0.25">
      <c r="A4594" t="s">
        <v>31</v>
      </c>
      <c r="B4594" t="s">
        <v>33</v>
      </c>
      <c r="G4594" t="s">
        <v>47</v>
      </c>
      <c r="H4594" t="s">
        <v>82</v>
      </c>
      <c r="I4594" s="2">
        <v>44228</v>
      </c>
      <c r="J4594">
        <v>0</v>
      </c>
    </row>
    <row r="4595" spans="1:10" x14ac:dyDescent="0.25">
      <c r="A4595" t="s">
        <v>31</v>
      </c>
      <c r="B4595" t="s">
        <v>33</v>
      </c>
      <c r="G4595" t="s">
        <v>47</v>
      </c>
      <c r="H4595" t="s">
        <v>82</v>
      </c>
      <c r="I4595" s="2">
        <v>44229</v>
      </c>
      <c r="J4595">
        <v>0</v>
      </c>
    </row>
    <row r="4596" spans="1:10" x14ac:dyDescent="0.25">
      <c r="A4596" t="s">
        <v>31</v>
      </c>
      <c r="B4596" t="s">
        <v>33</v>
      </c>
      <c r="G4596" t="s">
        <v>47</v>
      </c>
      <c r="H4596" t="s">
        <v>82</v>
      </c>
      <c r="I4596" s="2">
        <v>44230</v>
      </c>
      <c r="J4596">
        <v>0</v>
      </c>
    </row>
    <row r="4597" spans="1:10" x14ac:dyDescent="0.25">
      <c r="A4597" t="s">
        <v>31</v>
      </c>
      <c r="B4597" t="s">
        <v>33</v>
      </c>
      <c r="G4597" t="s">
        <v>47</v>
      </c>
      <c r="H4597" t="s">
        <v>82</v>
      </c>
      <c r="I4597" s="2">
        <v>44231</v>
      </c>
      <c r="J4597">
        <v>0</v>
      </c>
    </row>
    <row r="4598" spans="1:10" x14ac:dyDescent="0.25">
      <c r="A4598" t="s">
        <v>31</v>
      </c>
      <c r="B4598" t="s">
        <v>33</v>
      </c>
      <c r="G4598" t="s">
        <v>47</v>
      </c>
      <c r="H4598" t="s">
        <v>82</v>
      </c>
      <c r="I4598" s="2">
        <v>44232</v>
      </c>
      <c r="J4598">
        <v>0</v>
      </c>
    </row>
    <row r="4599" spans="1:10" x14ac:dyDescent="0.25">
      <c r="A4599" t="s">
        <v>31</v>
      </c>
      <c r="B4599" t="s">
        <v>33</v>
      </c>
      <c r="G4599" t="s">
        <v>47</v>
      </c>
      <c r="H4599" t="s">
        <v>82</v>
      </c>
      <c r="I4599" s="2">
        <v>44233</v>
      </c>
      <c r="J4599">
        <v>0</v>
      </c>
    </row>
    <row r="4600" spans="1:10" x14ac:dyDescent="0.25">
      <c r="A4600" t="s">
        <v>31</v>
      </c>
      <c r="B4600" t="s">
        <v>33</v>
      </c>
      <c r="G4600" t="s">
        <v>47</v>
      </c>
      <c r="H4600" t="s">
        <v>82</v>
      </c>
      <c r="I4600" s="2">
        <v>44234</v>
      </c>
      <c r="J4600">
        <v>0</v>
      </c>
    </row>
    <row r="4601" spans="1:10" x14ac:dyDescent="0.25">
      <c r="A4601" t="s">
        <v>31</v>
      </c>
      <c r="B4601" t="s">
        <v>33</v>
      </c>
      <c r="G4601" t="s">
        <v>47</v>
      </c>
      <c r="H4601" t="s">
        <v>82</v>
      </c>
      <c r="I4601" s="2">
        <v>44235</v>
      </c>
      <c r="J4601">
        <v>0</v>
      </c>
    </row>
    <row r="4602" spans="1:10" x14ac:dyDescent="0.25">
      <c r="A4602" t="s">
        <v>31</v>
      </c>
      <c r="B4602" t="s">
        <v>33</v>
      </c>
      <c r="G4602" t="s">
        <v>47</v>
      </c>
      <c r="H4602" t="s">
        <v>82</v>
      </c>
      <c r="I4602" s="2">
        <v>44236</v>
      </c>
      <c r="J4602">
        <v>0</v>
      </c>
    </row>
    <row r="4603" spans="1:10" x14ac:dyDescent="0.25">
      <c r="A4603" t="s">
        <v>31</v>
      </c>
      <c r="B4603" t="s">
        <v>33</v>
      </c>
      <c r="G4603" t="s">
        <v>47</v>
      </c>
      <c r="H4603" t="s">
        <v>82</v>
      </c>
      <c r="I4603" s="2">
        <v>44237</v>
      </c>
      <c r="J4603">
        <v>0</v>
      </c>
    </row>
    <row r="4604" spans="1:10" x14ac:dyDescent="0.25">
      <c r="A4604" t="s">
        <v>31</v>
      </c>
      <c r="B4604" t="s">
        <v>33</v>
      </c>
      <c r="G4604" t="s">
        <v>47</v>
      </c>
      <c r="H4604" t="s">
        <v>82</v>
      </c>
      <c r="I4604" s="2">
        <v>44238</v>
      </c>
      <c r="J4604">
        <v>0</v>
      </c>
    </row>
    <row r="4605" spans="1:10" x14ac:dyDescent="0.25">
      <c r="A4605" t="s">
        <v>31</v>
      </c>
      <c r="B4605" t="s">
        <v>33</v>
      </c>
      <c r="G4605" t="s">
        <v>47</v>
      </c>
      <c r="H4605" t="s">
        <v>82</v>
      </c>
      <c r="I4605" s="2">
        <v>44239</v>
      </c>
      <c r="J4605">
        <v>0</v>
      </c>
    </row>
    <row r="4606" spans="1:10" x14ac:dyDescent="0.25">
      <c r="A4606" t="s">
        <v>31</v>
      </c>
      <c r="B4606" t="s">
        <v>33</v>
      </c>
      <c r="G4606" t="s">
        <v>47</v>
      </c>
      <c r="H4606" t="s">
        <v>82</v>
      </c>
      <c r="I4606" s="2">
        <v>44240</v>
      </c>
      <c r="J4606">
        <v>0</v>
      </c>
    </row>
    <row r="4607" spans="1:10" x14ac:dyDescent="0.25">
      <c r="A4607" t="s">
        <v>31</v>
      </c>
      <c r="B4607" t="s">
        <v>33</v>
      </c>
      <c r="G4607" t="s">
        <v>47</v>
      </c>
      <c r="H4607" t="s">
        <v>82</v>
      </c>
      <c r="I4607" s="2">
        <v>44241</v>
      </c>
      <c r="J4607">
        <v>0</v>
      </c>
    </row>
    <row r="4608" spans="1:10" x14ac:dyDescent="0.25">
      <c r="A4608" t="s">
        <v>31</v>
      </c>
      <c r="B4608" t="s">
        <v>33</v>
      </c>
      <c r="G4608" t="s">
        <v>47</v>
      </c>
      <c r="H4608" t="s">
        <v>82</v>
      </c>
      <c r="I4608" s="2">
        <v>44242</v>
      </c>
      <c r="J4608">
        <v>0</v>
      </c>
    </row>
    <row r="4609" spans="1:10" x14ac:dyDescent="0.25">
      <c r="A4609" t="s">
        <v>31</v>
      </c>
      <c r="B4609" t="s">
        <v>33</v>
      </c>
      <c r="G4609" t="s">
        <v>47</v>
      </c>
      <c r="H4609" t="s">
        <v>82</v>
      </c>
      <c r="I4609" s="2">
        <v>44243</v>
      </c>
      <c r="J4609">
        <v>0</v>
      </c>
    </row>
    <row r="4610" spans="1:10" x14ac:dyDescent="0.25">
      <c r="A4610" t="s">
        <v>31</v>
      </c>
      <c r="B4610" t="s">
        <v>33</v>
      </c>
      <c r="G4610" t="s">
        <v>47</v>
      </c>
      <c r="H4610" t="s">
        <v>82</v>
      </c>
      <c r="I4610" s="2">
        <v>44244</v>
      </c>
      <c r="J4610">
        <v>0</v>
      </c>
    </row>
    <row r="4611" spans="1:10" x14ac:dyDescent="0.25">
      <c r="A4611" t="s">
        <v>31</v>
      </c>
      <c r="B4611" t="s">
        <v>33</v>
      </c>
      <c r="G4611" t="s">
        <v>47</v>
      </c>
      <c r="H4611" t="s">
        <v>82</v>
      </c>
      <c r="I4611" s="2">
        <v>44245</v>
      </c>
      <c r="J4611">
        <v>0</v>
      </c>
    </row>
    <row r="4612" spans="1:10" x14ac:dyDescent="0.25">
      <c r="A4612" t="s">
        <v>31</v>
      </c>
      <c r="B4612" t="s">
        <v>33</v>
      </c>
      <c r="G4612" t="s">
        <v>47</v>
      </c>
      <c r="H4612" t="s">
        <v>82</v>
      </c>
      <c r="I4612" s="2">
        <v>44246</v>
      </c>
      <c r="J4612">
        <v>0</v>
      </c>
    </row>
    <row r="4613" spans="1:10" x14ac:dyDescent="0.25">
      <c r="A4613" t="s">
        <v>31</v>
      </c>
      <c r="B4613" t="s">
        <v>33</v>
      </c>
      <c r="G4613" t="s">
        <v>47</v>
      </c>
      <c r="H4613" t="s">
        <v>82</v>
      </c>
      <c r="I4613" s="2">
        <v>44247</v>
      </c>
      <c r="J4613">
        <v>0</v>
      </c>
    </row>
    <row r="4614" spans="1:10" x14ac:dyDescent="0.25">
      <c r="A4614" t="s">
        <v>31</v>
      </c>
      <c r="B4614" t="s">
        <v>33</v>
      </c>
      <c r="G4614" t="s">
        <v>47</v>
      </c>
      <c r="H4614" t="s">
        <v>82</v>
      </c>
      <c r="I4614" s="2">
        <v>44248</v>
      </c>
      <c r="J4614">
        <v>0</v>
      </c>
    </row>
    <row r="4615" spans="1:10" x14ac:dyDescent="0.25">
      <c r="A4615" t="s">
        <v>31</v>
      </c>
      <c r="B4615" t="s">
        <v>33</v>
      </c>
      <c r="G4615" t="s">
        <v>47</v>
      </c>
      <c r="H4615" t="s">
        <v>82</v>
      </c>
      <c r="I4615" s="2">
        <v>44249</v>
      </c>
      <c r="J4615">
        <v>0</v>
      </c>
    </row>
    <row r="4616" spans="1:10" x14ac:dyDescent="0.25">
      <c r="A4616" t="s">
        <v>31</v>
      </c>
      <c r="B4616" t="s">
        <v>33</v>
      </c>
      <c r="G4616" t="s">
        <v>47</v>
      </c>
      <c r="H4616" t="s">
        <v>82</v>
      </c>
      <c r="I4616" s="2">
        <v>44250</v>
      </c>
      <c r="J4616">
        <v>0</v>
      </c>
    </row>
    <row r="4617" spans="1:10" x14ac:dyDescent="0.25">
      <c r="A4617" t="s">
        <v>31</v>
      </c>
      <c r="B4617" t="s">
        <v>33</v>
      </c>
      <c r="G4617" t="s">
        <v>47</v>
      </c>
      <c r="H4617" t="s">
        <v>82</v>
      </c>
      <c r="I4617" s="2">
        <v>44251</v>
      </c>
      <c r="J4617">
        <v>0</v>
      </c>
    </row>
    <row r="4618" spans="1:10" x14ac:dyDescent="0.25">
      <c r="A4618" t="s">
        <v>31</v>
      </c>
      <c r="B4618" t="s">
        <v>33</v>
      </c>
      <c r="G4618" t="s">
        <v>47</v>
      </c>
      <c r="H4618" t="s">
        <v>82</v>
      </c>
      <c r="I4618" s="2">
        <v>44252</v>
      </c>
      <c r="J4618">
        <v>0</v>
      </c>
    </row>
    <row r="4619" spans="1:10" x14ac:dyDescent="0.25">
      <c r="A4619" t="s">
        <v>31</v>
      </c>
      <c r="B4619" t="s">
        <v>33</v>
      </c>
      <c r="G4619" t="s">
        <v>47</v>
      </c>
      <c r="H4619" t="s">
        <v>82</v>
      </c>
      <c r="I4619" s="2">
        <v>44253</v>
      </c>
      <c r="J4619">
        <v>0</v>
      </c>
    </row>
    <row r="4620" spans="1:10" x14ac:dyDescent="0.25">
      <c r="A4620" t="s">
        <v>31</v>
      </c>
      <c r="B4620" t="s">
        <v>33</v>
      </c>
      <c r="G4620" t="s">
        <v>47</v>
      </c>
      <c r="H4620" t="s">
        <v>82</v>
      </c>
      <c r="I4620" s="2">
        <v>44254</v>
      </c>
      <c r="J4620">
        <v>0</v>
      </c>
    </row>
    <row r="4621" spans="1:10" x14ac:dyDescent="0.25">
      <c r="A4621" t="s">
        <v>31</v>
      </c>
      <c r="B4621" t="s">
        <v>33</v>
      </c>
      <c r="G4621" t="s">
        <v>47</v>
      </c>
      <c r="H4621" t="s">
        <v>82</v>
      </c>
      <c r="I4621" s="2">
        <v>44255</v>
      </c>
      <c r="J4621">
        <v>0</v>
      </c>
    </row>
    <row r="4622" spans="1:10" x14ac:dyDescent="0.25">
      <c r="A4622" t="s">
        <v>31</v>
      </c>
      <c r="B4622" t="s">
        <v>33</v>
      </c>
      <c r="G4622" t="s">
        <v>47</v>
      </c>
      <c r="H4622" t="s">
        <v>82</v>
      </c>
      <c r="I4622" s="2">
        <v>44256</v>
      </c>
      <c r="J4622">
        <v>0</v>
      </c>
    </row>
    <row r="4623" spans="1:10" x14ac:dyDescent="0.25">
      <c r="A4623" t="s">
        <v>31</v>
      </c>
      <c r="B4623" t="s">
        <v>33</v>
      </c>
      <c r="G4623" t="s">
        <v>47</v>
      </c>
      <c r="H4623" t="s">
        <v>82</v>
      </c>
      <c r="I4623" s="2">
        <v>44257</v>
      </c>
      <c r="J4623">
        <v>0</v>
      </c>
    </row>
    <row r="4624" spans="1:10" x14ac:dyDescent="0.25">
      <c r="A4624" t="s">
        <v>31</v>
      </c>
      <c r="B4624" t="s">
        <v>33</v>
      </c>
      <c r="G4624" t="s">
        <v>47</v>
      </c>
      <c r="H4624" t="s">
        <v>82</v>
      </c>
      <c r="I4624" s="2">
        <v>44258</v>
      </c>
      <c r="J4624">
        <v>0</v>
      </c>
    </row>
    <row r="4625" spans="1:10" x14ac:dyDescent="0.25">
      <c r="A4625" t="s">
        <v>31</v>
      </c>
      <c r="B4625" t="s">
        <v>33</v>
      </c>
      <c r="G4625" t="s">
        <v>47</v>
      </c>
      <c r="H4625" t="s">
        <v>82</v>
      </c>
      <c r="I4625" s="2">
        <v>44259</v>
      </c>
      <c r="J4625">
        <v>0</v>
      </c>
    </row>
    <row r="4626" spans="1:10" x14ac:dyDescent="0.25">
      <c r="A4626" t="s">
        <v>31</v>
      </c>
      <c r="B4626" t="s">
        <v>33</v>
      </c>
      <c r="G4626" t="s">
        <v>47</v>
      </c>
      <c r="H4626" t="s">
        <v>82</v>
      </c>
      <c r="I4626" s="2">
        <v>44260</v>
      </c>
      <c r="J4626">
        <v>0</v>
      </c>
    </row>
    <row r="4627" spans="1:10" x14ac:dyDescent="0.25">
      <c r="A4627" t="s">
        <v>31</v>
      </c>
      <c r="B4627" t="s">
        <v>33</v>
      </c>
      <c r="G4627" t="s">
        <v>47</v>
      </c>
      <c r="H4627" t="s">
        <v>82</v>
      </c>
      <c r="I4627" s="2">
        <v>44261</v>
      </c>
      <c r="J4627">
        <v>0</v>
      </c>
    </row>
    <row r="4628" spans="1:10" x14ac:dyDescent="0.25">
      <c r="A4628" t="s">
        <v>31</v>
      </c>
      <c r="B4628" t="s">
        <v>33</v>
      </c>
      <c r="G4628" t="s">
        <v>47</v>
      </c>
      <c r="H4628" t="s">
        <v>82</v>
      </c>
      <c r="I4628" s="2">
        <v>44262</v>
      </c>
      <c r="J4628">
        <v>0</v>
      </c>
    </row>
    <row r="4629" spans="1:10" x14ac:dyDescent="0.25">
      <c r="A4629" t="s">
        <v>31</v>
      </c>
      <c r="B4629" t="s">
        <v>33</v>
      </c>
      <c r="G4629" t="s">
        <v>47</v>
      </c>
      <c r="H4629" t="s">
        <v>82</v>
      </c>
      <c r="I4629" s="2">
        <v>44263</v>
      </c>
      <c r="J4629">
        <v>0</v>
      </c>
    </row>
    <row r="4630" spans="1:10" x14ac:dyDescent="0.25">
      <c r="A4630" t="s">
        <v>31</v>
      </c>
      <c r="B4630" t="s">
        <v>33</v>
      </c>
      <c r="G4630" t="s">
        <v>47</v>
      </c>
      <c r="H4630" t="s">
        <v>82</v>
      </c>
      <c r="I4630" s="2">
        <v>44264</v>
      </c>
      <c r="J4630">
        <v>0</v>
      </c>
    </row>
    <row r="4631" spans="1:10" x14ac:dyDescent="0.25">
      <c r="A4631" t="s">
        <v>31</v>
      </c>
      <c r="B4631" t="s">
        <v>33</v>
      </c>
      <c r="G4631" t="s">
        <v>47</v>
      </c>
      <c r="H4631" t="s">
        <v>82</v>
      </c>
      <c r="I4631" s="2">
        <v>44265</v>
      </c>
      <c r="J4631">
        <v>0</v>
      </c>
    </row>
    <row r="4632" spans="1:10" x14ac:dyDescent="0.25">
      <c r="A4632" t="s">
        <v>31</v>
      </c>
      <c r="B4632" t="s">
        <v>33</v>
      </c>
      <c r="G4632" t="s">
        <v>47</v>
      </c>
      <c r="H4632" t="s">
        <v>82</v>
      </c>
      <c r="I4632" s="2">
        <v>44266</v>
      </c>
      <c r="J4632">
        <v>0</v>
      </c>
    </row>
    <row r="4633" spans="1:10" x14ac:dyDescent="0.25">
      <c r="A4633" t="s">
        <v>31</v>
      </c>
      <c r="B4633" t="s">
        <v>33</v>
      </c>
      <c r="G4633" t="s">
        <v>47</v>
      </c>
      <c r="H4633" t="s">
        <v>82</v>
      </c>
      <c r="I4633" s="2">
        <v>44267</v>
      </c>
      <c r="J4633">
        <v>0</v>
      </c>
    </row>
    <row r="4634" spans="1:10" x14ac:dyDescent="0.25">
      <c r="A4634" t="s">
        <v>31</v>
      </c>
      <c r="B4634" t="s">
        <v>33</v>
      </c>
      <c r="G4634" t="s">
        <v>47</v>
      </c>
      <c r="H4634" t="s">
        <v>82</v>
      </c>
      <c r="I4634" s="2">
        <v>44268</v>
      </c>
      <c r="J4634">
        <v>0</v>
      </c>
    </row>
    <row r="4635" spans="1:10" x14ac:dyDescent="0.25">
      <c r="A4635" t="s">
        <v>31</v>
      </c>
      <c r="B4635" t="s">
        <v>33</v>
      </c>
      <c r="G4635" t="s">
        <v>47</v>
      </c>
      <c r="H4635" t="s">
        <v>82</v>
      </c>
      <c r="I4635" s="2">
        <v>44269</v>
      </c>
      <c r="J4635">
        <v>0</v>
      </c>
    </row>
    <row r="4636" spans="1:10" x14ac:dyDescent="0.25">
      <c r="A4636" t="s">
        <v>31</v>
      </c>
      <c r="B4636" t="s">
        <v>33</v>
      </c>
      <c r="G4636" t="s">
        <v>47</v>
      </c>
      <c r="H4636" t="s">
        <v>82</v>
      </c>
      <c r="I4636" s="2">
        <v>44270</v>
      </c>
      <c r="J4636">
        <v>0</v>
      </c>
    </row>
    <row r="4637" spans="1:10" x14ac:dyDescent="0.25">
      <c r="A4637" t="s">
        <v>31</v>
      </c>
      <c r="B4637" t="s">
        <v>33</v>
      </c>
      <c r="G4637" t="s">
        <v>47</v>
      </c>
      <c r="H4637" t="s">
        <v>82</v>
      </c>
      <c r="I4637" s="2">
        <v>44271</v>
      </c>
      <c r="J4637">
        <v>0</v>
      </c>
    </row>
    <row r="4638" spans="1:10" x14ac:dyDescent="0.25">
      <c r="A4638" t="s">
        <v>31</v>
      </c>
      <c r="B4638" t="s">
        <v>33</v>
      </c>
      <c r="G4638" t="s">
        <v>47</v>
      </c>
      <c r="H4638" t="s">
        <v>82</v>
      </c>
      <c r="I4638" s="2">
        <v>44272</v>
      </c>
      <c r="J4638">
        <v>0</v>
      </c>
    </row>
    <row r="4639" spans="1:10" x14ac:dyDescent="0.25">
      <c r="A4639" t="s">
        <v>31</v>
      </c>
      <c r="B4639" t="s">
        <v>33</v>
      </c>
      <c r="G4639" t="s">
        <v>47</v>
      </c>
      <c r="H4639" t="s">
        <v>82</v>
      </c>
      <c r="I4639" s="2">
        <v>44273</v>
      </c>
      <c r="J4639">
        <v>0</v>
      </c>
    </row>
    <row r="4640" spans="1:10" x14ac:dyDescent="0.25">
      <c r="A4640" t="s">
        <v>31</v>
      </c>
      <c r="B4640" t="s">
        <v>33</v>
      </c>
      <c r="G4640" t="s">
        <v>47</v>
      </c>
      <c r="H4640" t="s">
        <v>82</v>
      </c>
      <c r="I4640" s="2">
        <v>44274</v>
      </c>
      <c r="J4640">
        <v>0</v>
      </c>
    </row>
    <row r="4641" spans="1:10" x14ac:dyDescent="0.25">
      <c r="A4641" t="s">
        <v>31</v>
      </c>
      <c r="B4641" t="s">
        <v>33</v>
      </c>
      <c r="G4641" t="s">
        <v>47</v>
      </c>
      <c r="H4641" t="s">
        <v>82</v>
      </c>
      <c r="I4641" s="2">
        <v>44275</v>
      </c>
      <c r="J4641">
        <v>0</v>
      </c>
    </row>
    <row r="4642" spans="1:10" x14ac:dyDescent="0.25">
      <c r="A4642" t="s">
        <v>31</v>
      </c>
      <c r="B4642" t="s">
        <v>33</v>
      </c>
      <c r="G4642" t="s">
        <v>47</v>
      </c>
      <c r="H4642" t="s">
        <v>82</v>
      </c>
      <c r="I4642" s="2">
        <v>44276</v>
      </c>
      <c r="J4642">
        <v>0</v>
      </c>
    </row>
    <row r="4643" spans="1:10" x14ac:dyDescent="0.25">
      <c r="A4643" t="s">
        <v>31</v>
      </c>
      <c r="B4643" t="s">
        <v>33</v>
      </c>
      <c r="G4643" t="s">
        <v>47</v>
      </c>
      <c r="H4643" t="s">
        <v>82</v>
      </c>
      <c r="I4643" s="2">
        <v>44277</v>
      </c>
      <c r="J4643">
        <v>0</v>
      </c>
    </row>
    <row r="4644" spans="1:10" x14ac:dyDescent="0.25">
      <c r="A4644" t="s">
        <v>31</v>
      </c>
      <c r="B4644" t="s">
        <v>33</v>
      </c>
      <c r="G4644" t="s">
        <v>47</v>
      </c>
      <c r="H4644" t="s">
        <v>82</v>
      </c>
      <c r="I4644" s="2">
        <v>44278</v>
      </c>
      <c r="J4644">
        <v>0</v>
      </c>
    </row>
    <row r="4645" spans="1:10" x14ac:dyDescent="0.25">
      <c r="A4645" t="s">
        <v>31</v>
      </c>
      <c r="B4645" t="s">
        <v>33</v>
      </c>
      <c r="G4645" t="s">
        <v>47</v>
      </c>
      <c r="H4645" t="s">
        <v>82</v>
      </c>
      <c r="I4645" s="2">
        <v>44279</v>
      </c>
      <c r="J4645">
        <v>0</v>
      </c>
    </row>
    <row r="4646" spans="1:10" x14ac:dyDescent="0.25">
      <c r="A4646" t="s">
        <v>31</v>
      </c>
      <c r="B4646" t="s">
        <v>33</v>
      </c>
      <c r="G4646" t="s">
        <v>47</v>
      </c>
      <c r="H4646" t="s">
        <v>82</v>
      </c>
      <c r="I4646" s="2">
        <v>44280</v>
      </c>
      <c r="J4646">
        <v>0</v>
      </c>
    </row>
    <row r="4647" spans="1:10" x14ac:dyDescent="0.25">
      <c r="A4647" t="s">
        <v>31</v>
      </c>
      <c r="B4647" t="s">
        <v>33</v>
      </c>
      <c r="G4647" t="s">
        <v>47</v>
      </c>
      <c r="H4647" t="s">
        <v>82</v>
      </c>
      <c r="I4647" s="2">
        <v>44281</v>
      </c>
      <c r="J4647">
        <v>0</v>
      </c>
    </row>
    <row r="4648" spans="1:10" x14ac:dyDescent="0.25">
      <c r="A4648" t="s">
        <v>31</v>
      </c>
      <c r="B4648" t="s">
        <v>33</v>
      </c>
      <c r="G4648" t="s">
        <v>47</v>
      </c>
      <c r="H4648" t="s">
        <v>82</v>
      </c>
      <c r="I4648" s="2">
        <v>44282</v>
      </c>
      <c r="J4648">
        <v>0</v>
      </c>
    </row>
    <row r="4649" spans="1:10" x14ac:dyDescent="0.25">
      <c r="A4649" t="s">
        <v>31</v>
      </c>
      <c r="B4649" t="s">
        <v>33</v>
      </c>
      <c r="G4649" t="s">
        <v>47</v>
      </c>
      <c r="H4649" t="s">
        <v>82</v>
      </c>
      <c r="I4649" s="2">
        <v>44283</v>
      </c>
      <c r="J4649">
        <v>0</v>
      </c>
    </row>
    <row r="4650" spans="1:10" x14ac:dyDescent="0.25">
      <c r="A4650" t="s">
        <v>31</v>
      </c>
      <c r="B4650" t="s">
        <v>33</v>
      </c>
      <c r="G4650" t="s">
        <v>47</v>
      </c>
      <c r="H4650" t="s">
        <v>82</v>
      </c>
      <c r="I4650" s="2">
        <v>44284</v>
      </c>
      <c r="J4650">
        <v>0</v>
      </c>
    </row>
    <row r="4651" spans="1:10" x14ac:dyDescent="0.25">
      <c r="A4651" t="s">
        <v>31</v>
      </c>
      <c r="B4651" t="s">
        <v>33</v>
      </c>
      <c r="G4651" t="s">
        <v>47</v>
      </c>
      <c r="H4651" t="s">
        <v>82</v>
      </c>
      <c r="I4651" s="2">
        <v>44285</v>
      </c>
      <c r="J4651">
        <v>0</v>
      </c>
    </row>
    <row r="4652" spans="1:10" x14ac:dyDescent="0.25">
      <c r="A4652" t="s">
        <v>31</v>
      </c>
      <c r="B4652" t="s">
        <v>33</v>
      </c>
      <c r="G4652" t="s">
        <v>47</v>
      </c>
      <c r="H4652" t="s">
        <v>82</v>
      </c>
      <c r="I4652" s="2">
        <v>44286</v>
      </c>
      <c r="J4652">
        <v>0</v>
      </c>
    </row>
    <row r="4653" spans="1:10" x14ac:dyDescent="0.25">
      <c r="A4653" t="s">
        <v>31</v>
      </c>
      <c r="B4653" t="s">
        <v>33</v>
      </c>
      <c r="G4653" t="s">
        <v>47</v>
      </c>
      <c r="H4653" t="s">
        <v>82</v>
      </c>
      <c r="I4653" s="2">
        <v>44287</v>
      </c>
      <c r="J4653">
        <v>0</v>
      </c>
    </row>
    <row r="4654" spans="1:10" x14ac:dyDescent="0.25">
      <c r="A4654" t="s">
        <v>31</v>
      </c>
      <c r="B4654" t="s">
        <v>33</v>
      </c>
      <c r="G4654" t="s">
        <v>47</v>
      </c>
      <c r="H4654" t="s">
        <v>82</v>
      </c>
      <c r="I4654" s="2">
        <v>44288</v>
      </c>
      <c r="J4654">
        <v>0</v>
      </c>
    </row>
    <row r="4655" spans="1:10" x14ac:dyDescent="0.25">
      <c r="A4655" t="s">
        <v>31</v>
      </c>
      <c r="B4655" t="s">
        <v>33</v>
      </c>
      <c r="G4655" t="s">
        <v>47</v>
      </c>
      <c r="H4655" t="s">
        <v>82</v>
      </c>
      <c r="I4655" s="2">
        <v>44289</v>
      </c>
      <c r="J4655">
        <v>0</v>
      </c>
    </row>
    <row r="4656" spans="1:10" x14ac:dyDescent="0.25">
      <c r="A4656" t="s">
        <v>31</v>
      </c>
      <c r="B4656" t="s">
        <v>33</v>
      </c>
      <c r="G4656" t="s">
        <v>47</v>
      </c>
      <c r="H4656" t="s">
        <v>82</v>
      </c>
      <c r="I4656" s="2">
        <v>44290</v>
      </c>
      <c r="J4656">
        <v>0</v>
      </c>
    </row>
    <row r="4657" spans="1:10" x14ac:dyDescent="0.25">
      <c r="A4657" t="s">
        <v>31</v>
      </c>
      <c r="B4657" t="s">
        <v>33</v>
      </c>
      <c r="G4657" t="s">
        <v>47</v>
      </c>
      <c r="H4657" t="s">
        <v>82</v>
      </c>
      <c r="I4657" s="2">
        <v>44291</v>
      </c>
      <c r="J4657">
        <v>0</v>
      </c>
    </row>
    <row r="4658" spans="1:10" x14ac:dyDescent="0.25">
      <c r="A4658" t="s">
        <v>31</v>
      </c>
      <c r="B4658" t="s">
        <v>33</v>
      </c>
      <c r="G4658" t="s">
        <v>47</v>
      </c>
      <c r="H4658" t="s">
        <v>82</v>
      </c>
      <c r="I4658" s="2">
        <v>44292</v>
      </c>
      <c r="J4658">
        <v>0</v>
      </c>
    </row>
    <row r="4659" spans="1:10" x14ac:dyDescent="0.25">
      <c r="A4659" t="s">
        <v>31</v>
      </c>
      <c r="B4659" t="s">
        <v>33</v>
      </c>
      <c r="G4659" t="s">
        <v>47</v>
      </c>
      <c r="H4659" t="s">
        <v>82</v>
      </c>
      <c r="I4659" s="2">
        <v>44293</v>
      </c>
      <c r="J4659">
        <v>0</v>
      </c>
    </row>
    <row r="4660" spans="1:10" x14ac:dyDescent="0.25">
      <c r="A4660" t="s">
        <v>31</v>
      </c>
      <c r="B4660" t="s">
        <v>33</v>
      </c>
      <c r="G4660" t="s">
        <v>47</v>
      </c>
      <c r="H4660" t="s">
        <v>82</v>
      </c>
      <c r="I4660" s="2">
        <v>44294</v>
      </c>
      <c r="J4660">
        <v>0</v>
      </c>
    </row>
    <row r="4661" spans="1:10" x14ac:dyDescent="0.25">
      <c r="A4661" t="s">
        <v>31</v>
      </c>
      <c r="B4661" t="s">
        <v>33</v>
      </c>
      <c r="G4661" t="s">
        <v>47</v>
      </c>
      <c r="H4661" t="s">
        <v>82</v>
      </c>
      <c r="I4661" s="2">
        <v>44295</v>
      </c>
      <c r="J4661">
        <v>0</v>
      </c>
    </row>
    <row r="4662" spans="1:10" x14ac:dyDescent="0.25">
      <c r="A4662" t="s">
        <v>31</v>
      </c>
      <c r="B4662" t="s">
        <v>33</v>
      </c>
      <c r="G4662" t="s">
        <v>47</v>
      </c>
      <c r="H4662" t="s">
        <v>82</v>
      </c>
      <c r="I4662" s="2">
        <v>44296</v>
      </c>
      <c r="J4662">
        <v>0</v>
      </c>
    </row>
    <row r="4663" spans="1:10" x14ac:dyDescent="0.25">
      <c r="A4663" t="s">
        <v>31</v>
      </c>
      <c r="B4663" t="s">
        <v>33</v>
      </c>
      <c r="G4663" t="s">
        <v>47</v>
      </c>
      <c r="H4663" t="s">
        <v>82</v>
      </c>
      <c r="I4663" s="2">
        <v>44297</v>
      </c>
      <c r="J4663">
        <v>0</v>
      </c>
    </row>
    <row r="4664" spans="1:10" x14ac:dyDescent="0.25">
      <c r="A4664" t="s">
        <v>31</v>
      </c>
      <c r="B4664" t="s">
        <v>33</v>
      </c>
      <c r="G4664" t="s">
        <v>47</v>
      </c>
      <c r="H4664" t="s">
        <v>82</v>
      </c>
      <c r="I4664" s="2">
        <v>44298</v>
      </c>
      <c r="J4664">
        <v>0</v>
      </c>
    </row>
    <row r="4665" spans="1:10" x14ac:dyDescent="0.25">
      <c r="A4665" t="s">
        <v>31</v>
      </c>
      <c r="B4665" t="s">
        <v>33</v>
      </c>
      <c r="G4665" t="s">
        <v>47</v>
      </c>
      <c r="H4665" t="s">
        <v>82</v>
      </c>
      <c r="I4665" s="2">
        <v>44299</v>
      </c>
      <c r="J4665">
        <v>0</v>
      </c>
    </row>
    <row r="4666" spans="1:10" x14ac:dyDescent="0.25">
      <c r="A4666" t="s">
        <v>31</v>
      </c>
      <c r="B4666" t="s">
        <v>33</v>
      </c>
      <c r="G4666" t="s">
        <v>47</v>
      </c>
      <c r="H4666" t="s">
        <v>82</v>
      </c>
      <c r="I4666" s="2">
        <v>44300</v>
      </c>
      <c r="J4666">
        <v>0</v>
      </c>
    </row>
    <row r="4667" spans="1:10" x14ac:dyDescent="0.25">
      <c r="A4667" t="s">
        <v>31</v>
      </c>
      <c r="B4667" t="s">
        <v>33</v>
      </c>
      <c r="G4667" t="s">
        <v>47</v>
      </c>
      <c r="H4667" t="s">
        <v>82</v>
      </c>
      <c r="I4667" s="2">
        <v>44301</v>
      </c>
      <c r="J4667">
        <v>0</v>
      </c>
    </row>
    <row r="4668" spans="1:10" x14ac:dyDescent="0.25">
      <c r="A4668" t="s">
        <v>31</v>
      </c>
      <c r="B4668" t="s">
        <v>33</v>
      </c>
      <c r="G4668" t="s">
        <v>47</v>
      </c>
      <c r="H4668" t="s">
        <v>82</v>
      </c>
      <c r="I4668" s="2">
        <v>44302</v>
      </c>
      <c r="J4668">
        <v>0</v>
      </c>
    </row>
    <row r="4669" spans="1:10" x14ac:dyDescent="0.25">
      <c r="A4669" t="s">
        <v>31</v>
      </c>
      <c r="B4669" t="s">
        <v>33</v>
      </c>
      <c r="G4669" t="s">
        <v>47</v>
      </c>
      <c r="H4669" t="s">
        <v>82</v>
      </c>
      <c r="I4669" s="2">
        <v>44303</v>
      </c>
      <c r="J4669">
        <v>0</v>
      </c>
    </row>
    <row r="4670" spans="1:10" x14ac:dyDescent="0.25">
      <c r="A4670" t="s">
        <v>31</v>
      </c>
      <c r="B4670" t="s">
        <v>33</v>
      </c>
      <c r="G4670" t="s">
        <v>47</v>
      </c>
      <c r="H4670" t="s">
        <v>82</v>
      </c>
      <c r="I4670" s="2">
        <v>44304</v>
      </c>
      <c r="J4670">
        <v>0</v>
      </c>
    </row>
    <row r="4671" spans="1:10" x14ac:dyDescent="0.25">
      <c r="A4671" t="s">
        <v>31</v>
      </c>
      <c r="B4671" t="s">
        <v>33</v>
      </c>
      <c r="G4671" t="s">
        <v>47</v>
      </c>
      <c r="H4671" t="s">
        <v>82</v>
      </c>
      <c r="I4671" s="2">
        <v>44305</v>
      </c>
      <c r="J4671">
        <v>0</v>
      </c>
    </row>
    <row r="4672" spans="1:10" x14ac:dyDescent="0.25">
      <c r="A4672" t="s">
        <v>31</v>
      </c>
      <c r="B4672" t="s">
        <v>33</v>
      </c>
      <c r="G4672" t="s">
        <v>47</v>
      </c>
      <c r="H4672" t="s">
        <v>82</v>
      </c>
      <c r="I4672" s="2">
        <v>44306</v>
      </c>
      <c r="J4672">
        <v>0</v>
      </c>
    </row>
    <row r="4673" spans="1:10" x14ac:dyDescent="0.25">
      <c r="A4673" t="s">
        <v>31</v>
      </c>
      <c r="B4673" t="s">
        <v>33</v>
      </c>
      <c r="G4673" t="s">
        <v>47</v>
      </c>
      <c r="H4673" t="s">
        <v>82</v>
      </c>
      <c r="I4673" s="2">
        <v>44307</v>
      </c>
      <c r="J4673">
        <v>0</v>
      </c>
    </row>
    <row r="4674" spans="1:10" x14ac:dyDescent="0.25">
      <c r="A4674" t="s">
        <v>31</v>
      </c>
      <c r="B4674" t="s">
        <v>33</v>
      </c>
      <c r="G4674" t="s">
        <v>47</v>
      </c>
      <c r="H4674" t="s">
        <v>82</v>
      </c>
      <c r="I4674" s="2">
        <v>44308</v>
      </c>
      <c r="J4674">
        <v>0</v>
      </c>
    </row>
    <row r="4675" spans="1:10" x14ac:dyDescent="0.25">
      <c r="A4675" t="s">
        <v>31</v>
      </c>
      <c r="B4675" t="s">
        <v>33</v>
      </c>
      <c r="G4675" t="s">
        <v>47</v>
      </c>
      <c r="H4675" t="s">
        <v>82</v>
      </c>
      <c r="I4675" s="2">
        <v>44309</v>
      </c>
      <c r="J4675">
        <v>0</v>
      </c>
    </row>
    <row r="4676" spans="1:10" x14ac:dyDescent="0.25">
      <c r="A4676" t="s">
        <v>31</v>
      </c>
      <c r="B4676" t="s">
        <v>33</v>
      </c>
      <c r="G4676" t="s">
        <v>47</v>
      </c>
      <c r="H4676" t="s">
        <v>82</v>
      </c>
      <c r="I4676" s="2">
        <v>44310</v>
      </c>
      <c r="J4676">
        <v>0</v>
      </c>
    </row>
    <row r="4677" spans="1:10" x14ac:dyDescent="0.25">
      <c r="A4677" t="s">
        <v>31</v>
      </c>
      <c r="B4677" t="s">
        <v>33</v>
      </c>
      <c r="G4677" t="s">
        <v>47</v>
      </c>
      <c r="H4677" t="s">
        <v>82</v>
      </c>
      <c r="I4677" s="2">
        <v>44311</v>
      </c>
      <c r="J4677">
        <v>0</v>
      </c>
    </row>
    <row r="4678" spans="1:10" x14ac:dyDescent="0.25">
      <c r="A4678" t="s">
        <v>31</v>
      </c>
      <c r="B4678" t="s">
        <v>33</v>
      </c>
      <c r="G4678" t="s">
        <v>47</v>
      </c>
      <c r="H4678" t="s">
        <v>82</v>
      </c>
      <c r="I4678" s="2">
        <v>44312</v>
      </c>
      <c r="J4678">
        <v>0</v>
      </c>
    </row>
    <row r="4679" spans="1:10" x14ac:dyDescent="0.25">
      <c r="A4679" t="s">
        <v>31</v>
      </c>
      <c r="B4679" t="s">
        <v>33</v>
      </c>
      <c r="G4679" t="s">
        <v>47</v>
      </c>
      <c r="H4679" t="s">
        <v>82</v>
      </c>
      <c r="I4679" s="2">
        <v>44313</v>
      </c>
      <c r="J4679">
        <v>0</v>
      </c>
    </row>
    <row r="4680" spans="1:10" x14ac:dyDescent="0.25">
      <c r="A4680" t="s">
        <v>31</v>
      </c>
      <c r="B4680" t="s">
        <v>33</v>
      </c>
      <c r="G4680" t="s">
        <v>47</v>
      </c>
      <c r="H4680" t="s">
        <v>82</v>
      </c>
      <c r="I4680" s="2">
        <v>44314</v>
      </c>
      <c r="J4680">
        <v>0</v>
      </c>
    </row>
    <row r="4681" spans="1:10" x14ac:dyDescent="0.25">
      <c r="A4681" t="s">
        <v>31</v>
      </c>
      <c r="B4681" t="s">
        <v>33</v>
      </c>
      <c r="G4681" t="s">
        <v>47</v>
      </c>
      <c r="H4681" t="s">
        <v>82</v>
      </c>
      <c r="I4681" s="2">
        <v>44315</v>
      </c>
      <c r="J4681">
        <v>0</v>
      </c>
    </row>
    <row r="4682" spans="1:10" x14ac:dyDescent="0.25">
      <c r="A4682" t="s">
        <v>31</v>
      </c>
      <c r="B4682" t="s">
        <v>33</v>
      </c>
      <c r="G4682" t="s">
        <v>47</v>
      </c>
      <c r="H4682" t="s">
        <v>82</v>
      </c>
      <c r="I4682" s="2">
        <v>44316</v>
      </c>
      <c r="J4682">
        <v>0</v>
      </c>
    </row>
    <row r="4683" spans="1:10" x14ac:dyDescent="0.25">
      <c r="A4683" t="s">
        <v>31</v>
      </c>
      <c r="B4683" t="s">
        <v>33</v>
      </c>
      <c r="G4683" t="s">
        <v>47</v>
      </c>
      <c r="H4683" t="s">
        <v>82</v>
      </c>
      <c r="I4683" s="2">
        <v>44317</v>
      </c>
      <c r="J4683">
        <v>0</v>
      </c>
    </row>
    <row r="4684" spans="1:10" x14ac:dyDescent="0.25">
      <c r="A4684" t="s">
        <v>31</v>
      </c>
      <c r="B4684" t="s">
        <v>33</v>
      </c>
      <c r="G4684" t="s">
        <v>47</v>
      </c>
      <c r="H4684" t="s">
        <v>82</v>
      </c>
      <c r="I4684" s="2">
        <v>44318</v>
      </c>
      <c r="J4684">
        <v>0</v>
      </c>
    </row>
    <row r="4685" spans="1:10" x14ac:dyDescent="0.25">
      <c r="A4685" t="s">
        <v>31</v>
      </c>
      <c r="B4685" t="s">
        <v>33</v>
      </c>
      <c r="G4685" t="s">
        <v>47</v>
      </c>
      <c r="H4685" t="s">
        <v>82</v>
      </c>
      <c r="I4685" s="2">
        <v>44319</v>
      </c>
      <c r="J4685">
        <v>0</v>
      </c>
    </row>
    <row r="4686" spans="1:10" x14ac:dyDescent="0.25">
      <c r="A4686" t="s">
        <v>31</v>
      </c>
      <c r="B4686" t="s">
        <v>33</v>
      </c>
      <c r="G4686" t="s">
        <v>47</v>
      </c>
      <c r="H4686" t="s">
        <v>82</v>
      </c>
      <c r="I4686" s="2">
        <v>44320</v>
      </c>
      <c r="J4686">
        <v>0</v>
      </c>
    </row>
    <row r="4687" spans="1:10" x14ac:dyDescent="0.25">
      <c r="A4687" t="s">
        <v>31</v>
      </c>
      <c r="B4687" t="s">
        <v>33</v>
      </c>
      <c r="G4687" t="s">
        <v>47</v>
      </c>
      <c r="H4687" t="s">
        <v>82</v>
      </c>
      <c r="I4687" s="2">
        <v>44321</v>
      </c>
      <c r="J4687">
        <v>0</v>
      </c>
    </row>
    <row r="4688" spans="1:10" x14ac:dyDescent="0.25">
      <c r="A4688" t="s">
        <v>31</v>
      </c>
      <c r="B4688" t="s">
        <v>33</v>
      </c>
      <c r="G4688" t="s">
        <v>47</v>
      </c>
      <c r="H4688" t="s">
        <v>82</v>
      </c>
      <c r="I4688" s="2">
        <v>44322</v>
      </c>
      <c r="J4688">
        <v>0</v>
      </c>
    </row>
    <row r="4689" spans="1:10" x14ac:dyDescent="0.25">
      <c r="A4689" t="s">
        <v>31</v>
      </c>
      <c r="B4689" t="s">
        <v>33</v>
      </c>
      <c r="G4689" t="s">
        <v>47</v>
      </c>
      <c r="H4689" t="s">
        <v>82</v>
      </c>
      <c r="I4689" s="2">
        <v>44323</v>
      </c>
      <c r="J4689">
        <v>0</v>
      </c>
    </row>
    <row r="4690" spans="1:10" x14ac:dyDescent="0.25">
      <c r="A4690" t="s">
        <v>31</v>
      </c>
      <c r="B4690" t="s">
        <v>33</v>
      </c>
      <c r="G4690" t="s">
        <v>47</v>
      </c>
      <c r="H4690" t="s">
        <v>82</v>
      </c>
      <c r="I4690" s="2">
        <v>44324</v>
      </c>
      <c r="J4690">
        <v>0</v>
      </c>
    </row>
    <row r="4691" spans="1:10" x14ac:dyDescent="0.25">
      <c r="A4691" t="s">
        <v>31</v>
      </c>
      <c r="B4691" t="s">
        <v>33</v>
      </c>
      <c r="G4691" t="s">
        <v>47</v>
      </c>
      <c r="H4691" t="s">
        <v>82</v>
      </c>
      <c r="I4691" s="2">
        <v>44325</v>
      </c>
      <c r="J4691">
        <v>0</v>
      </c>
    </row>
    <row r="4692" spans="1:10" x14ac:dyDescent="0.25">
      <c r="A4692" t="s">
        <v>31</v>
      </c>
      <c r="B4692" t="s">
        <v>33</v>
      </c>
      <c r="G4692" t="s">
        <v>47</v>
      </c>
      <c r="H4692" t="s">
        <v>82</v>
      </c>
      <c r="I4692" s="2">
        <v>44326</v>
      </c>
      <c r="J4692">
        <v>0</v>
      </c>
    </row>
    <row r="4693" spans="1:10" x14ac:dyDescent="0.25">
      <c r="A4693" t="s">
        <v>31</v>
      </c>
      <c r="B4693" t="s">
        <v>33</v>
      </c>
      <c r="G4693" t="s">
        <v>47</v>
      </c>
      <c r="H4693" t="s">
        <v>82</v>
      </c>
      <c r="I4693" s="2">
        <v>44327</v>
      </c>
      <c r="J4693">
        <v>0</v>
      </c>
    </row>
    <row r="4694" spans="1:10" x14ac:dyDescent="0.25">
      <c r="A4694" t="s">
        <v>31</v>
      </c>
      <c r="B4694" t="s">
        <v>33</v>
      </c>
      <c r="G4694" t="s">
        <v>47</v>
      </c>
      <c r="H4694" t="s">
        <v>82</v>
      </c>
      <c r="I4694" s="2">
        <v>44328</v>
      </c>
      <c r="J4694">
        <v>0</v>
      </c>
    </row>
    <row r="4695" spans="1:10" x14ac:dyDescent="0.25">
      <c r="A4695" t="s">
        <v>31</v>
      </c>
      <c r="B4695" t="s">
        <v>33</v>
      </c>
      <c r="G4695" t="s">
        <v>47</v>
      </c>
      <c r="H4695" t="s">
        <v>82</v>
      </c>
      <c r="I4695" s="2">
        <v>44329</v>
      </c>
      <c r="J4695">
        <v>0</v>
      </c>
    </row>
    <row r="4696" spans="1:10" x14ac:dyDescent="0.25">
      <c r="A4696" t="s">
        <v>31</v>
      </c>
      <c r="B4696" t="s">
        <v>33</v>
      </c>
      <c r="G4696" t="s">
        <v>47</v>
      </c>
      <c r="H4696" t="s">
        <v>82</v>
      </c>
      <c r="I4696" s="2">
        <v>44330</v>
      </c>
      <c r="J4696">
        <v>0</v>
      </c>
    </row>
    <row r="4697" spans="1:10" x14ac:dyDescent="0.25">
      <c r="A4697" t="s">
        <v>31</v>
      </c>
      <c r="B4697" t="s">
        <v>33</v>
      </c>
      <c r="G4697" t="s">
        <v>47</v>
      </c>
      <c r="H4697" t="s">
        <v>82</v>
      </c>
      <c r="I4697" s="2">
        <v>44331</v>
      </c>
      <c r="J4697">
        <v>0</v>
      </c>
    </row>
    <row r="4698" spans="1:10" x14ac:dyDescent="0.25">
      <c r="A4698" t="s">
        <v>31</v>
      </c>
      <c r="B4698" t="s">
        <v>33</v>
      </c>
      <c r="G4698" t="s">
        <v>47</v>
      </c>
      <c r="H4698" t="s">
        <v>82</v>
      </c>
      <c r="I4698" s="2">
        <v>44332</v>
      </c>
      <c r="J4698">
        <v>0</v>
      </c>
    </row>
    <row r="4699" spans="1:10" x14ac:dyDescent="0.25">
      <c r="A4699" t="s">
        <v>31</v>
      </c>
      <c r="B4699" t="s">
        <v>33</v>
      </c>
      <c r="G4699" t="s">
        <v>47</v>
      </c>
      <c r="H4699" t="s">
        <v>82</v>
      </c>
      <c r="I4699" s="2">
        <v>44333</v>
      </c>
      <c r="J4699">
        <v>0</v>
      </c>
    </row>
    <row r="4700" spans="1:10" x14ac:dyDescent="0.25">
      <c r="A4700" t="s">
        <v>31</v>
      </c>
      <c r="B4700" t="s">
        <v>33</v>
      </c>
      <c r="G4700" t="s">
        <v>47</v>
      </c>
      <c r="H4700" t="s">
        <v>82</v>
      </c>
      <c r="I4700" s="2">
        <v>44334</v>
      </c>
      <c r="J4700">
        <v>0</v>
      </c>
    </row>
    <row r="4701" spans="1:10" x14ac:dyDescent="0.25">
      <c r="A4701" t="s">
        <v>31</v>
      </c>
      <c r="B4701" t="s">
        <v>33</v>
      </c>
      <c r="G4701" t="s">
        <v>47</v>
      </c>
      <c r="H4701" t="s">
        <v>82</v>
      </c>
      <c r="I4701" s="2">
        <v>44335</v>
      </c>
      <c r="J4701">
        <v>0</v>
      </c>
    </row>
    <row r="4702" spans="1:10" x14ac:dyDescent="0.25">
      <c r="A4702" t="s">
        <v>31</v>
      </c>
      <c r="B4702" t="s">
        <v>33</v>
      </c>
      <c r="G4702" t="s">
        <v>47</v>
      </c>
      <c r="H4702" t="s">
        <v>82</v>
      </c>
      <c r="I4702" s="2">
        <v>44336</v>
      </c>
      <c r="J4702">
        <v>0</v>
      </c>
    </row>
    <row r="4703" spans="1:10" x14ac:dyDescent="0.25">
      <c r="A4703" t="s">
        <v>31</v>
      </c>
      <c r="B4703" t="s">
        <v>33</v>
      </c>
      <c r="G4703" t="s">
        <v>47</v>
      </c>
      <c r="H4703" t="s">
        <v>82</v>
      </c>
      <c r="I4703" s="2">
        <v>44337</v>
      </c>
      <c r="J4703">
        <v>0</v>
      </c>
    </row>
    <row r="4704" spans="1:10" x14ac:dyDescent="0.25">
      <c r="A4704" t="s">
        <v>31</v>
      </c>
      <c r="B4704" t="s">
        <v>33</v>
      </c>
      <c r="G4704" t="s">
        <v>47</v>
      </c>
      <c r="H4704" t="s">
        <v>82</v>
      </c>
      <c r="I4704" s="2">
        <v>44338</v>
      </c>
      <c r="J4704">
        <v>0</v>
      </c>
    </row>
    <row r="4705" spans="1:10" x14ac:dyDescent="0.25">
      <c r="A4705" t="s">
        <v>31</v>
      </c>
      <c r="B4705" t="s">
        <v>33</v>
      </c>
      <c r="G4705" t="s">
        <v>47</v>
      </c>
      <c r="H4705" t="s">
        <v>82</v>
      </c>
      <c r="I4705" s="2">
        <v>44339</v>
      </c>
      <c r="J4705">
        <v>0</v>
      </c>
    </row>
    <row r="4706" spans="1:10" x14ac:dyDescent="0.25">
      <c r="A4706" t="s">
        <v>31</v>
      </c>
      <c r="B4706" t="s">
        <v>33</v>
      </c>
      <c r="G4706" t="s">
        <v>47</v>
      </c>
      <c r="H4706" t="s">
        <v>82</v>
      </c>
      <c r="I4706" s="2">
        <v>44340</v>
      </c>
      <c r="J4706">
        <v>0</v>
      </c>
    </row>
    <row r="4707" spans="1:10" x14ac:dyDescent="0.25">
      <c r="A4707" t="s">
        <v>31</v>
      </c>
      <c r="B4707" t="s">
        <v>33</v>
      </c>
      <c r="G4707" t="s">
        <v>47</v>
      </c>
      <c r="H4707" t="s">
        <v>82</v>
      </c>
      <c r="I4707" s="2">
        <v>44341</v>
      </c>
      <c r="J4707">
        <v>0</v>
      </c>
    </row>
    <row r="4708" spans="1:10" x14ac:dyDescent="0.25">
      <c r="A4708" t="s">
        <v>31</v>
      </c>
      <c r="B4708" t="s">
        <v>33</v>
      </c>
      <c r="G4708" t="s">
        <v>47</v>
      </c>
      <c r="H4708" t="s">
        <v>82</v>
      </c>
      <c r="I4708" s="2">
        <v>44342</v>
      </c>
      <c r="J4708">
        <v>0</v>
      </c>
    </row>
    <row r="4709" spans="1:10" x14ac:dyDescent="0.25">
      <c r="A4709" t="s">
        <v>31</v>
      </c>
      <c r="B4709" t="s">
        <v>33</v>
      </c>
      <c r="G4709" t="s">
        <v>47</v>
      </c>
      <c r="H4709" t="s">
        <v>82</v>
      </c>
      <c r="I4709" s="2">
        <v>44343</v>
      </c>
      <c r="J4709">
        <v>0</v>
      </c>
    </row>
    <row r="4710" spans="1:10" x14ac:dyDescent="0.25">
      <c r="A4710" t="s">
        <v>31</v>
      </c>
      <c r="B4710" t="s">
        <v>33</v>
      </c>
      <c r="G4710" t="s">
        <v>47</v>
      </c>
      <c r="H4710" t="s">
        <v>82</v>
      </c>
      <c r="I4710" s="2">
        <v>44344</v>
      </c>
      <c r="J4710">
        <v>0</v>
      </c>
    </row>
    <row r="4711" spans="1:10" x14ac:dyDescent="0.25">
      <c r="A4711" t="s">
        <v>31</v>
      </c>
      <c r="B4711" t="s">
        <v>33</v>
      </c>
      <c r="G4711" t="s">
        <v>47</v>
      </c>
      <c r="H4711" t="s">
        <v>82</v>
      </c>
      <c r="I4711" s="2">
        <v>44345</v>
      </c>
      <c r="J4711">
        <v>0</v>
      </c>
    </row>
    <row r="4712" spans="1:10" x14ac:dyDescent="0.25">
      <c r="A4712" t="s">
        <v>31</v>
      </c>
      <c r="B4712" t="s">
        <v>33</v>
      </c>
      <c r="G4712" t="s">
        <v>47</v>
      </c>
      <c r="H4712" t="s">
        <v>82</v>
      </c>
      <c r="I4712" s="2">
        <v>44346</v>
      </c>
      <c r="J4712">
        <v>0</v>
      </c>
    </row>
    <row r="4713" spans="1:10" x14ac:dyDescent="0.25">
      <c r="A4713" t="s">
        <v>31</v>
      </c>
      <c r="B4713" t="s">
        <v>33</v>
      </c>
      <c r="G4713" t="s">
        <v>47</v>
      </c>
      <c r="H4713" t="s">
        <v>82</v>
      </c>
      <c r="I4713" s="2">
        <v>44347</v>
      </c>
      <c r="J4713">
        <v>0</v>
      </c>
    </row>
    <row r="4714" spans="1:10" x14ac:dyDescent="0.25">
      <c r="A4714" t="s">
        <v>31</v>
      </c>
      <c r="B4714" t="s">
        <v>33</v>
      </c>
      <c r="G4714" t="s">
        <v>47</v>
      </c>
      <c r="H4714" t="s">
        <v>82</v>
      </c>
      <c r="I4714" s="2">
        <v>44348</v>
      </c>
      <c r="J4714">
        <v>0</v>
      </c>
    </row>
    <row r="4715" spans="1:10" x14ac:dyDescent="0.25">
      <c r="A4715" t="s">
        <v>31</v>
      </c>
      <c r="B4715" t="s">
        <v>33</v>
      </c>
      <c r="G4715" t="s">
        <v>47</v>
      </c>
      <c r="H4715" t="s">
        <v>82</v>
      </c>
      <c r="I4715" s="2">
        <v>44349</v>
      </c>
      <c r="J4715">
        <v>0</v>
      </c>
    </row>
    <row r="4716" spans="1:10" x14ac:dyDescent="0.25">
      <c r="A4716" t="s">
        <v>31</v>
      </c>
      <c r="B4716" t="s">
        <v>33</v>
      </c>
      <c r="G4716" t="s">
        <v>47</v>
      </c>
      <c r="H4716" t="s">
        <v>82</v>
      </c>
      <c r="I4716" s="2">
        <v>44350</v>
      </c>
      <c r="J4716">
        <v>0</v>
      </c>
    </row>
    <row r="4717" spans="1:10" x14ac:dyDescent="0.25">
      <c r="A4717" t="s">
        <v>31</v>
      </c>
      <c r="B4717" t="s">
        <v>33</v>
      </c>
      <c r="G4717" t="s">
        <v>47</v>
      </c>
      <c r="H4717" t="s">
        <v>82</v>
      </c>
      <c r="I4717" s="2">
        <v>44351</v>
      </c>
      <c r="J4717">
        <v>0</v>
      </c>
    </row>
    <row r="4718" spans="1:10" x14ac:dyDescent="0.25">
      <c r="A4718" t="s">
        <v>31</v>
      </c>
      <c r="B4718" t="s">
        <v>33</v>
      </c>
      <c r="G4718" t="s">
        <v>47</v>
      </c>
      <c r="H4718" t="s">
        <v>82</v>
      </c>
      <c r="I4718" s="2">
        <v>44352</v>
      </c>
      <c r="J4718">
        <v>0</v>
      </c>
    </row>
    <row r="4719" spans="1:10" x14ac:dyDescent="0.25">
      <c r="A4719" t="s">
        <v>31</v>
      </c>
      <c r="B4719" t="s">
        <v>33</v>
      </c>
      <c r="G4719" t="s">
        <v>47</v>
      </c>
      <c r="H4719" t="s">
        <v>82</v>
      </c>
      <c r="I4719" s="2">
        <v>44353</v>
      </c>
      <c r="J4719">
        <v>0</v>
      </c>
    </row>
    <row r="4720" spans="1:10" x14ac:dyDescent="0.25">
      <c r="A4720" t="s">
        <v>31</v>
      </c>
      <c r="B4720" t="s">
        <v>33</v>
      </c>
      <c r="G4720" t="s">
        <v>47</v>
      </c>
      <c r="H4720" t="s">
        <v>82</v>
      </c>
      <c r="I4720" s="2">
        <v>44354</v>
      </c>
      <c r="J4720">
        <v>0</v>
      </c>
    </row>
    <row r="4721" spans="1:10" x14ac:dyDescent="0.25">
      <c r="A4721" t="s">
        <v>31</v>
      </c>
      <c r="B4721" t="s">
        <v>33</v>
      </c>
      <c r="G4721" t="s">
        <v>47</v>
      </c>
      <c r="H4721" t="s">
        <v>82</v>
      </c>
      <c r="I4721" s="2">
        <v>44355</v>
      </c>
      <c r="J4721">
        <v>0</v>
      </c>
    </row>
    <row r="4722" spans="1:10" x14ac:dyDescent="0.25">
      <c r="A4722" t="s">
        <v>31</v>
      </c>
      <c r="B4722" t="s">
        <v>33</v>
      </c>
      <c r="G4722" t="s">
        <v>47</v>
      </c>
      <c r="H4722" t="s">
        <v>82</v>
      </c>
      <c r="I4722" s="2">
        <v>44356</v>
      </c>
      <c r="J4722">
        <v>0</v>
      </c>
    </row>
    <row r="4723" spans="1:10" x14ac:dyDescent="0.25">
      <c r="A4723" t="s">
        <v>31</v>
      </c>
      <c r="B4723" t="s">
        <v>33</v>
      </c>
      <c r="G4723" t="s">
        <v>47</v>
      </c>
      <c r="H4723" t="s">
        <v>82</v>
      </c>
      <c r="I4723" s="2">
        <v>44357</v>
      </c>
      <c r="J4723">
        <v>0</v>
      </c>
    </row>
    <row r="4724" spans="1:10" x14ac:dyDescent="0.25">
      <c r="A4724" t="s">
        <v>31</v>
      </c>
      <c r="B4724" t="s">
        <v>33</v>
      </c>
      <c r="G4724" t="s">
        <v>47</v>
      </c>
      <c r="H4724" t="s">
        <v>82</v>
      </c>
      <c r="I4724" s="2">
        <v>44358</v>
      </c>
      <c r="J4724">
        <v>0</v>
      </c>
    </row>
    <row r="4725" spans="1:10" x14ac:dyDescent="0.25">
      <c r="A4725" t="s">
        <v>31</v>
      </c>
      <c r="B4725" t="s">
        <v>33</v>
      </c>
      <c r="G4725" t="s">
        <v>47</v>
      </c>
      <c r="H4725" t="s">
        <v>82</v>
      </c>
      <c r="I4725" s="2">
        <v>44359</v>
      </c>
      <c r="J4725">
        <v>0</v>
      </c>
    </row>
    <row r="4726" spans="1:10" x14ac:dyDescent="0.25">
      <c r="A4726" t="s">
        <v>31</v>
      </c>
      <c r="B4726" t="s">
        <v>33</v>
      </c>
      <c r="G4726" t="s">
        <v>47</v>
      </c>
      <c r="H4726" t="s">
        <v>82</v>
      </c>
      <c r="I4726" s="2">
        <v>44360</v>
      </c>
      <c r="J4726">
        <v>0</v>
      </c>
    </row>
    <row r="4727" spans="1:10" x14ac:dyDescent="0.25">
      <c r="A4727" t="s">
        <v>31</v>
      </c>
      <c r="B4727" t="s">
        <v>33</v>
      </c>
      <c r="G4727" t="s">
        <v>47</v>
      </c>
      <c r="H4727" t="s">
        <v>82</v>
      </c>
      <c r="I4727" s="2">
        <v>44361</v>
      </c>
      <c r="J4727">
        <v>0</v>
      </c>
    </row>
    <row r="4728" spans="1:10" x14ac:dyDescent="0.25">
      <c r="A4728" t="s">
        <v>31</v>
      </c>
      <c r="B4728" t="s">
        <v>33</v>
      </c>
      <c r="G4728" t="s">
        <v>47</v>
      </c>
      <c r="H4728" t="s">
        <v>82</v>
      </c>
      <c r="I4728" s="2">
        <v>44362</v>
      </c>
      <c r="J4728">
        <v>0</v>
      </c>
    </row>
    <row r="4729" spans="1:10" x14ac:dyDescent="0.25">
      <c r="A4729" t="s">
        <v>31</v>
      </c>
      <c r="B4729" t="s">
        <v>33</v>
      </c>
      <c r="G4729" t="s">
        <v>47</v>
      </c>
      <c r="H4729" t="s">
        <v>82</v>
      </c>
      <c r="I4729" s="2">
        <v>44363</v>
      </c>
      <c r="J4729">
        <v>0</v>
      </c>
    </row>
    <row r="4730" spans="1:10" x14ac:dyDescent="0.25">
      <c r="A4730" t="s">
        <v>31</v>
      </c>
      <c r="B4730" t="s">
        <v>33</v>
      </c>
      <c r="G4730" t="s">
        <v>47</v>
      </c>
      <c r="H4730" t="s">
        <v>82</v>
      </c>
      <c r="I4730" s="2">
        <v>44364</v>
      </c>
      <c r="J4730">
        <v>0</v>
      </c>
    </row>
    <row r="4731" spans="1:10" x14ac:dyDescent="0.25">
      <c r="A4731" t="s">
        <v>31</v>
      </c>
      <c r="B4731" t="s">
        <v>33</v>
      </c>
      <c r="G4731" t="s">
        <v>47</v>
      </c>
      <c r="H4731" t="s">
        <v>82</v>
      </c>
      <c r="I4731" s="2">
        <v>44365</v>
      </c>
      <c r="J4731">
        <v>0</v>
      </c>
    </row>
    <row r="4732" spans="1:10" x14ac:dyDescent="0.25">
      <c r="A4732" t="s">
        <v>31</v>
      </c>
      <c r="B4732" t="s">
        <v>33</v>
      </c>
      <c r="G4732" t="s">
        <v>47</v>
      </c>
      <c r="H4732" t="s">
        <v>82</v>
      </c>
      <c r="I4732" s="2">
        <v>44366</v>
      </c>
      <c r="J4732">
        <v>0</v>
      </c>
    </row>
    <row r="4733" spans="1:10" x14ac:dyDescent="0.25">
      <c r="A4733" t="s">
        <v>31</v>
      </c>
      <c r="B4733" t="s">
        <v>33</v>
      </c>
      <c r="G4733" t="s">
        <v>47</v>
      </c>
      <c r="H4733" t="s">
        <v>82</v>
      </c>
      <c r="I4733" s="2">
        <v>44367</v>
      </c>
      <c r="J4733">
        <v>0</v>
      </c>
    </row>
    <row r="4734" spans="1:10" x14ac:dyDescent="0.25">
      <c r="A4734" t="s">
        <v>31</v>
      </c>
      <c r="B4734" t="s">
        <v>33</v>
      </c>
      <c r="G4734" t="s">
        <v>47</v>
      </c>
      <c r="H4734" t="s">
        <v>82</v>
      </c>
      <c r="I4734" s="2">
        <v>44368</v>
      </c>
      <c r="J4734">
        <v>0</v>
      </c>
    </row>
    <row r="4735" spans="1:10" x14ac:dyDescent="0.25">
      <c r="A4735" t="s">
        <v>31</v>
      </c>
      <c r="B4735" t="s">
        <v>33</v>
      </c>
      <c r="G4735" t="s">
        <v>47</v>
      </c>
      <c r="H4735" t="s">
        <v>82</v>
      </c>
      <c r="I4735" s="2">
        <v>44369</v>
      </c>
      <c r="J4735">
        <v>0</v>
      </c>
    </row>
    <row r="4736" spans="1:10" x14ac:dyDescent="0.25">
      <c r="A4736" t="s">
        <v>31</v>
      </c>
      <c r="B4736" t="s">
        <v>33</v>
      </c>
      <c r="G4736" t="s">
        <v>47</v>
      </c>
      <c r="H4736" t="s">
        <v>82</v>
      </c>
      <c r="I4736" s="2">
        <v>44370</v>
      </c>
      <c r="J4736">
        <v>0</v>
      </c>
    </row>
    <row r="4737" spans="1:10" x14ac:dyDescent="0.25">
      <c r="A4737" t="s">
        <v>31</v>
      </c>
      <c r="B4737" t="s">
        <v>33</v>
      </c>
      <c r="G4737" t="s">
        <v>47</v>
      </c>
      <c r="H4737" t="s">
        <v>82</v>
      </c>
      <c r="I4737" s="2">
        <v>44371</v>
      </c>
      <c r="J4737">
        <v>0</v>
      </c>
    </row>
    <row r="4738" spans="1:10" x14ac:dyDescent="0.25">
      <c r="A4738" t="s">
        <v>31</v>
      </c>
      <c r="B4738" t="s">
        <v>33</v>
      </c>
      <c r="G4738" t="s">
        <v>47</v>
      </c>
      <c r="H4738" t="s">
        <v>82</v>
      </c>
      <c r="I4738" s="2">
        <v>44372</v>
      </c>
      <c r="J4738">
        <v>0</v>
      </c>
    </row>
    <row r="4739" spans="1:10" x14ac:dyDescent="0.25">
      <c r="A4739" t="s">
        <v>31</v>
      </c>
      <c r="B4739" t="s">
        <v>33</v>
      </c>
      <c r="G4739" t="s">
        <v>47</v>
      </c>
      <c r="H4739" t="s">
        <v>82</v>
      </c>
      <c r="I4739" s="2">
        <v>44373</v>
      </c>
      <c r="J4739">
        <v>0</v>
      </c>
    </row>
    <row r="4740" spans="1:10" x14ac:dyDescent="0.25">
      <c r="A4740" t="s">
        <v>31</v>
      </c>
      <c r="B4740" t="s">
        <v>33</v>
      </c>
      <c r="G4740" t="s">
        <v>47</v>
      </c>
      <c r="H4740" t="s">
        <v>82</v>
      </c>
      <c r="I4740" s="2">
        <v>44374</v>
      </c>
      <c r="J4740">
        <v>0</v>
      </c>
    </row>
    <row r="4741" spans="1:10" x14ac:dyDescent="0.25">
      <c r="A4741" t="s">
        <v>31</v>
      </c>
      <c r="B4741" t="s">
        <v>33</v>
      </c>
      <c r="G4741" t="s">
        <v>47</v>
      </c>
      <c r="H4741" t="s">
        <v>82</v>
      </c>
      <c r="I4741" s="2">
        <v>44375</v>
      </c>
      <c r="J4741">
        <v>0</v>
      </c>
    </row>
    <row r="4742" spans="1:10" x14ac:dyDescent="0.25">
      <c r="A4742" t="s">
        <v>31</v>
      </c>
      <c r="B4742" t="s">
        <v>33</v>
      </c>
      <c r="G4742" t="s">
        <v>47</v>
      </c>
      <c r="H4742" t="s">
        <v>82</v>
      </c>
      <c r="I4742" s="2">
        <v>44376</v>
      </c>
      <c r="J4742">
        <v>0</v>
      </c>
    </row>
    <row r="4743" spans="1:10" x14ac:dyDescent="0.25">
      <c r="A4743" t="s">
        <v>31</v>
      </c>
      <c r="B4743" t="s">
        <v>33</v>
      </c>
      <c r="G4743" t="s">
        <v>47</v>
      </c>
      <c r="H4743" t="s">
        <v>82</v>
      </c>
      <c r="I4743" s="2">
        <v>44377</v>
      </c>
      <c r="J4743">
        <v>0</v>
      </c>
    </row>
    <row r="4744" spans="1:10" x14ac:dyDescent="0.25">
      <c r="A4744" t="s">
        <v>31</v>
      </c>
      <c r="B4744" t="s">
        <v>33</v>
      </c>
      <c r="G4744" t="s">
        <v>47</v>
      </c>
      <c r="H4744" t="s">
        <v>82</v>
      </c>
      <c r="I4744" s="2">
        <v>44378</v>
      </c>
      <c r="J4744">
        <v>0</v>
      </c>
    </row>
    <row r="4745" spans="1:10" x14ac:dyDescent="0.25">
      <c r="A4745" t="s">
        <v>31</v>
      </c>
      <c r="B4745" t="s">
        <v>33</v>
      </c>
      <c r="G4745" t="s">
        <v>47</v>
      </c>
      <c r="H4745" t="s">
        <v>82</v>
      </c>
      <c r="I4745" s="2">
        <v>44379</v>
      </c>
      <c r="J4745">
        <v>0</v>
      </c>
    </row>
    <row r="4746" spans="1:10" x14ac:dyDescent="0.25">
      <c r="A4746" t="s">
        <v>31</v>
      </c>
      <c r="B4746" t="s">
        <v>33</v>
      </c>
      <c r="G4746" t="s">
        <v>47</v>
      </c>
      <c r="H4746" t="s">
        <v>82</v>
      </c>
      <c r="I4746" s="2">
        <v>44380</v>
      </c>
      <c r="J4746">
        <v>0</v>
      </c>
    </row>
    <row r="4747" spans="1:10" x14ac:dyDescent="0.25">
      <c r="A4747" t="s">
        <v>31</v>
      </c>
      <c r="B4747" t="s">
        <v>33</v>
      </c>
      <c r="G4747" t="s">
        <v>47</v>
      </c>
      <c r="H4747" t="s">
        <v>82</v>
      </c>
      <c r="I4747" s="2">
        <v>44381</v>
      </c>
      <c r="J4747">
        <v>0</v>
      </c>
    </row>
    <row r="4748" spans="1:10" x14ac:dyDescent="0.25">
      <c r="A4748" t="s">
        <v>31</v>
      </c>
      <c r="B4748" t="s">
        <v>33</v>
      </c>
      <c r="G4748" t="s">
        <v>47</v>
      </c>
      <c r="H4748" t="s">
        <v>82</v>
      </c>
      <c r="I4748" s="2">
        <v>44382</v>
      </c>
      <c r="J4748">
        <v>0</v>
      </c>
    </row>
    <row r="4749" spans="1:10" x14ac:dyDescent="0.25">
      <c r="A4749" t="s">
        <v>31</v>
      </c>
      <c r="B4749" t="s">
        <v>33</v>
      </c>
      <c r="G4749" t="s">
        <v>47</v>
      </c>
      <c r="H4749" t="s">
        <v>82</v>
      </c>
      <c r="I4749" s="2">
        <v>44383</v>
      </c>
      <c r="J4749">
        <v>0</v>
      </c>
    </row>
    <row r="4750" spans="1:10" x14ac:dyDescent="0.25">
      <c r="A4750" t="s">
        <v>31</v>
      </c>
      <c r="B4750" t="s">
        <v>33</v>
      </c>
      <c r="G4750" t="s">
        <v>47</v>
      </c>
      <c r="H4750" t="s">
        <v>82</v>
      </c>
      <c r="I4750" s="2">
        <v>44384</v>
      </c>
      <c r="J4750">
        <v>0</v>
      </c>
    </row>
    <row r="4751" spans="1:10" x14ac:dyDescent="0.25">
      <c r="A4751" t="s">
        <v>31</v>
      </c>
      <c r="B4751" t="s">
        <v>33</v>
      </c>
      <c r="G4751" t="s">
        <v>47</v>
      </c>
      <c r="H4751" t="s">
        <v>82</v>
      </c>
      <c r="I4751" s="2">
        <v>44385</v>
      </c>
      <c r="J4751">
        <v>0</v>
      </c>
    </row>
    <row r="4752" spans="1:10" x14ac:dyDescent="0.25">
      <c r="A4752" t="s">
        <v>31</v>
      </c>
      <c r="B4752" t="s">
        <v>33</v>
      </c>
      <c r="G4752" t="s">
        <v>47</v>
      </c>
      <c r="H4752" t="s">
        <v>82</v>
      </c>
      <c r="I4752" s="2">
        <v>44386</v>
      </c>
      <c r="J4752">
        <v>0</v>
      </c>
    </row>
    <row r="4753" spans="1:10" x14ac:dyDescent="0.25">
      <c r="A4753" t="s">
        <v>31</v>
      </c>
      <c r="B4753" t="s">
        <v>33</v>
      </c>
      <c r="G4753" t="s">
        <v>47</v>
      </c>
      <c r="H4753" t="s">
        <v>82</v>
      </c>
      <c r="I4753" s="2">
        <v>44387</v>
      </c>
      <c r="J4753">
        <v>0</v>
      </c>
    </row>
    <row r="4754" spans="1:10" x14ac:dyDescent="0.25">
      <c r="A4754" t="s">
        <v>31</v>
      </c>
      <c r="B4754" t="s">
        <v>33</v>
      </c>
      <c r="G4754" t="s">
        <v>47</v>
      </c>
      <c r="H4754" t="s">
        <v>82</v>
      </c>
      <c r="I4754" s="2">
        <v>44388</v>
      </c>
      <c r="J4754">
        <v>0</v>
      </c>
    </row>
    <row r="4755" spans="1:10" x14ac:dyDescent="0.25">
      <c r="A4755" t="s">
        <v>31</v>
      </c>
      <c r="B4755" t="s">
        <v>33</v>
      </c>
      <c r="G4755" t="s">
        <v>47</v>
      </c>
      <c r="H4755" t="s">
        <v>82</v>
      </c>
      <c r="I4755" s="2">
        <v>44389</v>
      </c>
      <c r="J4755">
        <v>0</v>
      </c>
    </row>
    <row r="4756" spans="1:10" x14ac:dyDescent="0.25">
      <c r="A4756" t="s">
        <v>31</v>
      </c>
      <c r="B4756" t="s">
        <v>33</v>
      </c>
      <c r="G4756" t="s">
        <v>47</v>
      </c>
      <c r="H4756" t="s">
        <v>82</v>
      </c>
      <c r="I4756" s="2">
        <v>44390</v>
      </c>
      <c r="J4756">
        <v>0</v>
      </c>
    </row>
    <row r="4757" spans="1:10" x14ac:dyDescent="0.25">
      <c r="A4757" t="s">
        <v>31</v>
      </c>
      <c r="B4757" t="s">
        <v>33</v>
      </c>
      <c r="G4757" t="s">
        <v>47</v>
      </c>
      <c r="H4757" t="s">
        <v>82</v>
      </c>
      <c r="I4757" s="2">
        <v>44391</v>
      </c>
      <c r="J4757">
        <v>0</v>
      </c>
    </row>
    <row r="4758" spans="1:10" x14ac:dyDescent="0.25">
      <c r="A4758" t="s">
        <v>31</v>
      </c>
      <c r="B4758" t="s">
        <v>33</v>
      </c>
      <c r="G4758" t="s">
        <v>47</v>
      </c>
      <c r="H4758" t="s">
        <v>82</v>
      </c>
      <c r="I4758" s="2">
        <v>44392</v>
      </c>
      <c r="J4758">
        <v>0</v>
      </c>
    </row>
    <row r="4759" spans="1:10" x14ac:dyDescent="0.25">
      <c r="A4759" t="s">
        <v>31</v>
      </c>
      <c r="B4759" t="s">
        <v>33</v>
      </c>
      <c r="G4759" t="s">
        <v>47</v>
      </c>
      <c r="H4759" t="s">
        <v>82</v>
      </c>
      <c r="I4759" s="2">
        <v>44393</v>
      </c>
      <c r="J4759">
        <v>0</v>
      </c>
    </row>
    <row r="4760" spans="1:10" x14ac:dyDescent="0.25">
      <c r="A4760" t="s">
        <v>31</v>
      </c>
      <c r="B4760" t="s">
        <v>33</v>
      </c>
      <c r="G4760" t="s">
        <v>47</v>
      </c>
      <c r="H4760" t="s">
        <v>82</v>
      </c>
      <c r="I4760" s="2">
        <v>44394</v>
      </c>
      <c r="J4760">
        <v>0</v>
      </c>
    </row>
    <row r="4761" spans="1:10" x14ac:dyDescent="0.25">
      <c r="A4761" t="s">
        <v>31</v>
      </c>
      <c r="B4761" t="s">
        <v>33</v>
      </c>
      <c r="G4761" t="s">
        <v>47</v>
      </c>
      <c r="H4761" t="s">
        <v>82</v>
      </c>
      <c r="I4761" s="2">
        <v>44395</v>
      </c>
      <c r="J4761">
        <v>0</v>
      </c>
    </row>
    <row r="4762" spans="1:10" x14ac:dyDescent="0.25">
      <c r="A4762" t="s">
        <v>31</v>
      </c>
      <c r="B4762" t="s">
        <v>33</v>
      </c>
      <c r="G4762" t="s">
        <v>47</v>
      </c>
      <c r="H4762" t="s">
        <v>82</v>
      </c>
      <c r="I4762" s="2">
        <v>44396</v>
      </c>
      <c r="J4762">
        <v>0</v>
      </c>
    </row>
    <row r="4763" spans="1:10" x14ac:dyDescent="0.25">
      <c r="A4763" t="s">
        <v>31</v>
      </c>
      <c r="B4763" t="s">
        <v>33</v>
      </c>
      <c r="G4763" t="s">
        <v>47</v>
      </c>
      <c r="H4763" t="s">
        <v>82</v>
      </c>
      <c r="I4763" s="2">
        <v>44397</v>
      </c>
      <c r="J4763">
        <v>0</v>
      </c>
    </row>
    <row r="4764" spans="1:10" x14ac:dyDescent="0.25">
      <c r="A4764" t="s">
        <v>31</v>
      </c>
      <c r="B4764" t="s">
        <v>33</v>
      </c>
      <c r="G4764" t="s">
        <v>47</v>
      </c>
      <c r="H4764" t="s">
        <v>82</v>
      </c>
      <c r="I4764" s="2">
        <v>44398</v>
      </c>
      <c r="J4764">
        <v>0</v>
      </c>
    </row>
    <row r="4765" spans="1:10" x14ac:dyDescent="0.25">
      <c r="A4765" t="s">
        <v>31</v>
      </c>
      <c r="B4765" t="s">
        <v>33</v>
      </c>
      <c r="G4765" t="s">
        <v>47</v>
      </c>
      <c r="H4765" t="s">
        <v>82</v>
      </c>
      <c r="I4765" s="2">
        <v>44399</v>
      </c>
      <c r="J4765">
        <v>0</v>
      </c>
    </row>
    <row r="4766" spans="1:10" x14ac:dyDescent="0.25">
      <c r="A4766" t="s">
        <v>31</v>
      </c>
      <c r="B4766" t="s">
        <v>33</v>
      </c>
      <c r="G4766" t="s">
        <v>47</v>
      </c>
      <c r="H4766" t="s">
        <v>82</v>
      </c>
      <c r="I4766" s="2">
        <v>44400</v>
      </c>
      <c r="J4766">
        <v>0</v>
      </c>
    </row>
    <row r="4767" spans="1:10" x14ac:dyDescent="0.25">
      <c r="A4767" t="s">
        <v>31</v>
      </c>
      <c r="B4767" t="s">
        <v>33</v>
      </c>
      <c r="G4767" t="s">
        <v>47</v>
      </c>
      <c r="H4767" t="s">
        <v>82</v>
      </c>
      <c r="I4767" s="2">
        <v>44401</v>
      </c>
      <c r="J4767">
        <v>0</v>
      </c>
    </row>
    <row r="4768" spans="1:10" x14ac:dyDescent="0.25">
      <c r="A4768" t="s">
        <v>31</v>
      </c>
      <c r="B4768" t="s">
        <v>33</v>
      </c>
      <c r="G4768" t="s">
        <v>47</v>
      </c>
      <c r="H4768" t="s">
        <v>82</v>
      </c>
      <c r="I4768" s="2">
        <v>44402</v>
      </c>
      <c r="J4768">
        <v>0</v>
      </c>
    </row>
    <row r="4769" spans="1:10" x14ac:dyDescent="0.25">
      <c r="A4769" t="s">
        <v>31</v>
      </c>
      <c r="B4769" t="s">
        <v>33</v>
      </c>
      <c r="G4769" t="s">
        <v>47</v>
      </c>
      <c r="H4769" t="s">
        <v>82</v>
      </c>
      <c r="I4769" s="2">
        <v>44403</v>
      </c>
      <c r="J4769">
        <v>0</v>
      </c>
    </row>
    <row r="4770" spans="1:10" x14ac:dyDescent="0.25">
      <c r="A4770" t="s">
        <v>31</v>
      </c>
      <c r="B4770" t="s">
        <v>33</v>
      </c>
      <c r="G4770" t="s">
        <v>47</v>
      </c>
      <c r="H4770" t="s">
        <v>82</v>
      </c>
      <c r="I4770" s="2">
        <v>44404</v>
      </c>
      <c r="J4770">
        <v>0</v>
      </c>
    </row>
    <row r="4771" spans="1:10" x14ac:dyDescent="0.25">
      <c r="A4771" t="s">
        <v>31</v>
      </c>
      <c r="B4771" t="s">
        <v>33</v>
      </c>
      <c r="G4771" t="s">
        <v>47</v>
      </c>
      <c r="H4771" t="s">
        <v>82</v>
      </c>
      <c r="I4771" s="2">
        <v>44405</v>
      </c>
      <c r="J4771">
        <v>0</v>
      </c>
    </row>
    <row r="4772" spans="1:10" x14ac:dyDescent="0.25">
      <c r="A4772" t="s">
        <v>31</v>
      </c>
      <c r="B4772" t="s">
        <v>33</v>
      </c>
      <c r="G4772" t="s">
        <v>47</v>
      </c>
      <c r="H4772" t="s">
        <v>82</v>
      </c>
      <c r="I4772" s="2">
        <v>44406</v>
      </c>
      <c r="J4772">
        <v>0</v>
      </c>
    </row>
    <row r="4773" spans="1:10" x14ac:dyDescent="0.25">
      <c r="A4773" t="s">
        <v>31</v>
      </c>
      <c r="B4773" t="s">
        <v>33</v>
      </c>
      <c r="G4773" t="s">
        <v>47</v>
      </c>
      <c r="H4773" t="s">
        <v>82</v>
      </c>
      <c r="I4773" s="2">
        <v>44407</v>
      </c>
      <c r="J4773">
        <v>0</v>
      </c>
    </row>
    <row r="4774" spans="1:10" x14ac:dyDescent="0.25">
      <c r="A4774" t="s">
        <v>31</v>
      </c>
      <c r="B4774" t="s">
        <v>33</v>
      </c>
      <c r="G4774" t="s">
        <v>47</v>
      </c>
      <c r="H4774" t="s">
        <v>82</v>
      </c>
      <c r="I4774" s="2">
        <v>44408</v>
      </c>
      <c r="J4774">
        <v>0</v>
      </c>
    </row>
    <row r="4775" spans="1:10" x14ac:dyDescent="0.25">
      <c r="A4775" t="s">
        <v>31</v>
      </c>
      <c r="B4775" t="s">
        <v>33</v>
      </c>
      <c r="G4775" t="s">
        <v>47</v>
      </c>
      <c r="H4775" t="s">
        <v>82</v>
      </c>
      <c r="I4775" s="2">
        <v>44409</v>
      </c>
      <c r="J4775">
        <v>0</v>
      </c>
    </row>
    <row r="4776" spans="1:10" x14ac:dyDescent="0.25">
      <c r="A4776" t="s">
        <v>31</v>
      </c>
      <c r="B4776" t="s">
        <v>33</v>
      </c>
      <c r="G4776" t="s">
        <v>47</v>
      </c>
      <c r="H4776" t="s">
        <v>82</v>
      </c>
      <c r="I4776" s="2">
        <v>44410</v>
      </c>
      <c r="J4776">
        <v>0</v>
      </c>
    </row>
    <row r="4777" spans="1:10" x14ac:dyDescent="0.25">
      <c r="A4777" t="s">
        <v>31</v>
      </c>
      <c r="B4777" t="s">
        <v>33</v>
      </c>
      <c r="G4777" t="s">
        <v>47</v>
      </c>
      <c r="H4777" t="s">
        <v>82</v>
      </c>
      <c r="I4777" s="2">
        <v>44411</v>
      </c>
      <c r="J4777">
        <v>0</v>
      </c>
    </row>
    <row r="4778" spans="1:10" x14ac:dyDescent="0.25">
      <c r="A4778" t="s">
        <v>31</v>
      </c>
      <c r="B4778" t="s">
        <v>33</v>
      </c>
      <c r="G4778" t="s">
        <v>47</v>
      </c>
      <c r="H4778" t="s">
        <v>82</v>
      </c>
      <c r="I4778" s="2">
        <v>44412</v>
      </c>
      <c r="J4778">
        <v>0</v>
      </c>
    </row>
    <row r="4779" spans="1:10" x14ac:dyDescent="0.25">
      <c r="A4779" t="s">
        <v>31</v>
      </c>
      <c r="B4779" t="s">
        <v>33</v>
      </c>
      <c r="G4779" t="s">
        <v>47</v>
      </c>
      <c r="H4779" t="s">
        <v>82</v>
      </c>
      <c r="I4779" s="2">
        <v>44413</v>
      </c>
      <c r="J4779">
        <v>0</v>
      </c>
    </row>
    <row r="4780" spans="1:10" x14ac:dyDescent="0.25">
      <c r="A4780" t="s">
        <v>31</v>
      </c>
      <c r="B4780" t="s">
        <v>33</v>
      </c>
      <c r="G4780" t="s">
        <v>47</v>
      </c>
      <c r="H4780" t="s">
        <v>82</v>
      </c>
      <c r="I4780" s="2">
        <v>44414</v>
      </c>
      <c r="J4780">
        <v>0</v>
      </c>
    </row>
    <row r="4781" spans="1:10" x14ac:dyDescent="0.25">
      <c r="A4781" t="s">
        <v>31</v>
      </c>
      <c r="B4781" t="s">
        <v>33</v>
      </c>
      <c r="G4781" t="s">
        <v>47</v>
      </c>
      <c r="H4781" t="s">
        <v>82</v>
      </c>
      <c r="I4781" s="2">
        <v>44415</v>
      </c>
      <c r="J4781">
        <v>0</v>
      </c>
    </row>
    <row r="4782" spans="1:10" x14ac:dyDescent="0.25">
      <c r="A4782" t="s">
        <v>31</v>
      </c>
      <c r="B4782" t="s">
        <v>33</v>
      </c>
      <c r="G4782" t="s">
        <v>47</v>
      </c>
      <c r="H4782" t="s">
        <v>82</v>
      </c>
      <c r="I4782" s="2">
        <v>44416</v>
      </c>
      <c r="J4782">
        <v>0</v>
      </c>
    </row>
    <row r="4783" spans="1:10" x14ac:dyDescent="0.25">
      <c r="A4783" t="s">
        <v>31</v>
      </c>
      <c r="B4783" t="s">
        <v>33</v>
      </c>
      <c r="G4783" t="s">
        <v>47</v>
      </c>
      <c r="H4783" t="s">
        <v>82</v>
      </c>
      <c r="I4783" s="2">
        <v>44417</v>
      </c>
      <c r="J4783">
        <v>0</v>
      </c>
    </row>
    <row r="4784" spans="1:10" x14ac:dyDescent="0.25">
      <c r="A4784" t="s">
        <v>31</v>
      </c>
      <c r="B4784" t="s">
        <v>33</v>
      </c>
      <c r="G4784" t="s">
        <v>47</v>
      </c>
      <c r="H4784" t="s">
        <v>82</v>
      </c>
      <c r="I4784" s="2">
        <v>44418</v>
      </c>
      <c r="J4784">
        <v>0</v>
      </c>
    </row>
    <row r="4785" spans="1:10" x14ac:dyDescent="0.25">
      <c r="A4785" t="s">
        <v>31</v>
      </c>
      <c r="B4785" t="s">
        <v>33</v>
      </c>
      <c r="G4785" t="s">
        <v>47</v>
      </c>
      <c r="H4785" t="s">
        <v>82</v>
      </c>
      <c r="I4785" s="2">
        <v>44419</v>
      </c>
      <c r="J4785">
        <v>0</v>
      </c>
    </row>
    <row r="4786" spans="1:10" x14ac:dyDescent="0.25">
      <c r="A4786" t="s">
        <v>31</v>
      </c>
      <c r="B4786" t="s">
        <v>33</v>
      </c>
      <c r="G4786" t="s">
        <v>47</v>
      </c>
      <c r="H4786" t="s">
        <v>82</v>
      </c>
      <c r="I4786" s="2">
        <v>44420</v>
      </c>
      <c r="J4786">
        <v>0</v>
      </c>
    </row>
    <row r="4787" spans="1:10" x14ac:dyDescent="0.25">
      <c r="A4787" t="s">
        <v>31</v>
      </c>
      <c r="B4787" t="s">
        <v>33</v>
      </c>
      <c r="G4787" t="s">
        <v>47</v>
      </c>
      <c r="H4787" t="s">
        <v>82</v>
      </c>
      <c r="I4787" s="2">
        <v>44421</v>
      </c>
      <c r="J4787">
        <v>0</v>
      </c>
    </row>
    <row r="4788" spans="1:10" x14ac:dyDescent="0.25">
      <c r="A4788" t="s">
        <v>31</v>
      </c>
      <c r="B4788" t="s">
        <v>33</v>
      </c>
      <c r="G4788" t="s">
        <v>47</v>
      </c>
      <c r="H4788" t="s">
        <v>82</v>
      </c>
      <c r="I4788" s="2">
        <v>44422</v>
      </c>
      <c r="J4788">
        <v>0</v>
      </c>
    </row>
    <row r="4789" spans="1:10" x14ac:dyDescent="0.25">
      <c r="A4789" t="s">
        <v>31</v>
      </c>
      <c r="B4789" t="s">
        <v>33</v>
      </c>
      <c r="G4789" t="s">
        <v>47</v>
      </c>
      <c r="H4789" t="s">
        <v>82</v>
      </c>
      <c r="I4789" s="2">
        <v>44423</v>
      </c>
      <c r="J4789">
        <v>0</v>
      </c>
    </row>
    <row r="4790" spans="1:10" x14ac:dyDescent="0.25">
      <c r="A4790" t="s">
        <v>31</v>
      </c>
      <c r="B4790" t="s">
        <v>33</v>
      </c>
      <c r="G4790" t="s">
        <v>47</v>
      </c>
      <c r="H4790" t="s">
        <v>82</v>
      </c>
      <c r="I4790" s="2">
        <v>44424</v>
      </c>
      <c r="J4790">
        <v>0</v>
      </c>
    </row>
    <row r="4791" spans="1:10" x14ac:dyDescent="0.25">
      <c r="A4791" t="s">
        <v>31</v>
      </c>
      <c r="B4791" t="s">
        <v>33</v>
      </c>
      <c r="G4791" t="s">
        <v>47</v>
      </c>
      <c r="H4791" t="s">
        <v>82</v>
      </c>
      <c r="I4791" s="2">
        <v>44425</v>
      </c>
      <c r="J4791">
        <v>0</v>
      </c>
    </row>
    <row r="4792" spans="1:10" x14ac:dyDescent="0.25">
      <c r="A4792" t="s">
        <v>31</v>
      </c>
      <c r="B4792" t="s">
        <v>33</v>
      </c>
      <c r="G4792" t="s">
        <v>47</v>
      </c>
      <c r="H4792" t="s">
        <v>82</v>
      </c>
      <c r="I4792" s="2">
        <v>44426</v>
      </c>
      <c r="J4792">
        <v>0</v>
      </c>
    </row>
    <row r="4793" spans="1:10" x14ac:dyDescent="0.25">
      <c r="A4793" t="s">
        <v>31</v>
      </c>
      <c r="B4793" t="s">
        <v>33</v>
      </c>
      <c r="G4793" t="s">
        <v>47</v>
      </c>
      <c r="H4793" t="s">
        <v>82</v>
      </c>
      <c r="I4793" s="2">
        <v>44427</v>
      </c>
      <c r="J4793">
        <v>0</v>
      </c>
    </row>
    <row r="4794" spans="1:10" x14ac:dyDescent="0.25">
      <c r="A4794" t="s">
        <v>31</v>
      </c>
      <c r="B4794" t="s">
        <v>33</v>
      </c>
      <c r="G4794" t="s">
        <v>47</v>
      </c>
      <c r="H4794" t="s">
        <v>82</v>
      </c>
      <c r="I4794" s="2">
        <v>44428</v>
      </c>
      <c r="J4794">
        <v>0</v>
      </c>
    </row>
    <row r="4795" spans="1:10" x14ac:dyDescent="0.25">
      <c r="A4795" t="s">
        <v>31</v>
      </c>
      <c r="B4795" t="s">
        <v>33</v>
      </c>
      <c r="G4795" t="s">
        <v>47</v>
      </c>
      <c r="H4795" t="s">
        <v>82</v>
      </c>
      <c r="I4795" s="2">
        <v>44429</v>
      </c>
      <c r="J4795">
        <v>0</v>
      </c>
    </row>
    <row r="4796" spans="1:10" x14ac:dyDescent="0.25">
      <c r="A4796" t="s">
        <v>31</v>
      </c>
      <c r="B4796" t="s">
        <v>33</v>
      </c>
      <c r="G4796" t="s">
        <v>47</v>
      </c>
      <c r="H4796" t="s">
        <v>82</v>
      </c>
      <c r="I4796" s="2">
        <v>44430</v>
      </c>
      <c r="J4796">
        <v>0</v>
      </c>
    </row>
    <row r="4797" spans="1:10" x14ac:dyDescent="0.25">
      <c r="A4797" t="s">
        <v>31</v>
      </c>
      <c r="B4797" t="s">
        <v>33</v>
      </c>
      <c r="G4797" t="s">
        <v>47</v>
      </c>
      <c r="H4797" t="s">
        <v>82</v>
      </c>
      <c r="I4797" s="2">
        <v>44431</v>
      </c>
      <c r="J4797">
        <v>0</v>
      </c>
    </row>
    <row r="4798" spans="1:10" x14ac:dyDescent="0.25">
      <c r="A4798" t="s">
        <v>31</v>
      </c>
      <c r="B4798" t="s">
        <v>33</v>
      </c>
      <c r="G4798" t="s">
        <v>47</v>
      </c>
      <c r="H4798" t="s">
        <v>82</v>
      </c>
      <c r="I4798" s="2">
        <v>44432</v>
      </c>
      <c r="J4798">
        <v>0</v>
      </c>
    </row>
    <row r="4799" spans="1:10" x14ac:dyDescent="0.25">
      <c r="A4799" t="s">
        <v>31</v>
      </c>
      <c r="B4799" t="s">
        <v>33</v>
      </c>
      <c r="G4799" t="s">
        <v>47</v>
      </c>
      <c r="H4799" t="s">
        <v>82</v>
      </c>
      <c r="I4799" s="2">
        <v>44433</v>
      </c>
      <c r="J4799">
        <v>0</v>
      </c>
    </row>
    <row r="4800" spans="1:10" x14ac:dyDescent="0.25">
      <c r="A4800" t="s">
        <v>31</v>
      </c>
      <c r="B4800" t="s">
        <v>33</v>
      </c>
      <c r="G4800" t="s">
        <v>47</v>
      </c>
      <c r="H4800" t="s">
        <v>82</v>
      </c>
      <c r="I4800" s="2">
        <v>44434</v>
      </c>
      <c r="J4800">
        <v>0</v>
      </c>
    </row>
    <row r="4801" spans="1:10" x14ac:dyDescent="0.25">
      <c r="A4801" t="s">
        <v>31</v>
      </c>
      <c r="B4801" t="s">
        <v>33</v>
      </c>
      <c r="G4801" t="s">
        <v>47</v>
      </c>
      <c r="H4801" t="s">
        <v>82</v>
      </c>
      <c r="I4801" s="2">
        <v>44435</v>
      </c>
      <c r="J4801">
        <v>0</v>
      </c>
    </row>
    <row r="4802" spans="1:10" x14ac:dyDescent="0.25">
      <c r="A4802" t="s">
        <v>31</v>
      </c>
      <c r="B4802" t="s">
        <v>33</v>
      </c>
      <c r="G4802" t="s">
        <v>47</v>
      </c>
      <c r="H4802" t="s">
        <v>82</v>
      </c>
      <c r="I4802" s="2">
        <v>44436</v>
      </c>
      <c r="J4802">
        <v>0</v>
      </c>
    </row>
    <row r="4803" spans="1:10" x14ac:dyDescent="0.25">
      <c r="A4803" t="s">
        <v>31</v>
      </c>
      <c r="B4803" t="s">
        <v>33</v>
      </c>
      <c r="G4803" t="s">
        <v>47</v>
      </c>
      <c r="H4803" t="s">
        <v>82</v>
      </c>
      <c r="I4803" s="2">
        <v>44437</v>
      </c>
      <c r="J4803">
        <v>0</v>
      </c>
    </row>
    <row r="4804" spans="1:10" x14ac:dyDescent="0.25">
      <c r="A4804" t="s">
        <v>31</v>
      </c>
      <c r="B4804" t="s">
        <v>33</v>
      </c>
      <c r="G4804" t="s">
        <v>47</v>
      </c>
      <c r="H4804" t="s">
        <v>82</v>
      </c>
      <c r="I4804" s="2">
        <v>44438</v>
      </c>
      <c r="J4804">
        <v>0</v>
      </c>
    </row>
    <row r="4805" spans="1:10" x14ac:dyDescent="0.25">
      <c r="A4805" t="s">
        <v>31</v>
      </c>
      <c r="B4805" t="s">
        <v>33</v>
      </c>
      <c r="G4805" t="s">
        <v>47</v>
      </c>
      <c r="H4805" t="s">
        <v>82</v>
      </c>
      <c r="I4805" s="2">
        <v>44439</v>
      </c>
      <c r="J4805">
        <v>0</v>
      </c>
    </row>
    <row r="4806" spans="1:10" x14ac:dyDescent="0.25">
      <c r="A4806" t="s">
        <v>31</v>
      </c>
      <c r="B4806" t="s">
        <v>33</v>
      </c>
      <c r="G4806" t="s">
        <v>47</v>
      </c>
      <c r="H4806" t="s">
        <v>82</v>
      </c>
      <c r="I4806" s="2">
        <v>44440</v>
      </c>
      <c r="J4806">
        <v>0</v>
      </c>
    </row>
    <row r="4807" spans="1:10" x14ac:dyDescent="0.25">
      <c r="A4807" t="s">
        <v>31</v>
      </c>
      <c r="B4807" t="s">
        <v>33</v>
      </c>
      <c r="G4807" t="s">
        <v>47</v>
      </c>
      <c r="H4807" t="s">
        <v>82</v>
      </c>
      <c r="I4807" s="2">
        <v>44441</v>
      </c>
      <c r="J4807">
        <v>0</v>
      </c>
    </row>
    <row r="4808" spans="1:10" x14ac:dyDescent="0.25">
      <c r="A4808" t="s">
        <v>31</v>
      </c>
      <c r="B4808" t="s">
        <v>33</v>
      </c>
      <c r="G4808" t="s">
        <v>47</v>
      </c>
      <c r="H4808" t="s">
        <v>82</v>
      </c>
      <c r="I4808" s="2">
        <v>44442</v>
      </c>
      <c r="J4808">
        <v>0</v>
      </c>
    </row>
    <row r="4809" spans="1:10" x14ac:dyDescent="0.25">
      <c r="A4809" t="s">
        <v>31</v>
      </c>
      <c r="B4809" t="s">
        <v>33</v>
      </c>
      <c r="G4809" t="s">
        <v>47</v>
      </c>
      <c r="H4809" t="s">
        <v>82</v>
      </c>
      <c r="I4809" s="2">
        <v>44443</v>
      </c>
      <c r="J4809">
        <v>0</v>
      </c>
    </row>
    <row r="4810" spans="1:10" x14ac:dyDescent="0.25">
      <c r="A4810" t="s">
        <v>31</v>
      </c>
      <c r="B4810" t="s">
        <v>33</v>
      </c>
      <c r="G4810" t="s">
        <v>47</v>
      </c>
      <c r="H4810" t="s">
        <v>82</v>
      </c>
      <c r="I4810" s="2">
        <v>44444</v>
      </c>
      <c r="J4810">
        <v>0</v>
      </c>
    </row>
    <row r="4811" spans="1:10" x14ac:dyDescent="0.25">
      <c r="A4811" t="s">
        <v>31</v>
      </c>
      <c r="B4811" t="s">
        <v>33</v>
      </c>
      <c r="G4811" t="s">
        <v>47</v>
      </c>
      <c r="H4811" t="s">
        <v>82</v>
      </c>
      <c r="I4811" s="2">
        <v>44445</v>
      </c>
      <c r="J4811">
        <v>0</v>
      </c>
    </row>
    <row r="4812" spans="1:10" x14ac:dyDescent="0.25">
      <c r="A4812" t="s">
        <v>31</v>
      </c>
      <c r="B4812" t="s">
        <v>33</v>
      </c>
      <c r="G4812" t="s">
        <v>47</v>
      </c>
      <c r="H4812" t="s">
        <v>82</v>
      </c>
      <c r="I4812" s="2">
        <v>44446</v>
      </c>
      <c r="J4812">
        <v>0</v>
      </c>
    </row>
    <row r="4813" spans="1:10" x14ac:dyDescent="0.25">
      <c r="A4813" t="s">
        <v>31</v>
      </c>
      <c r="B4813" t="s">
        <v>33</v>
      </c>
      <c r="G4813" t="s">
        <v>47</v>
      </c>
      <c r="H4813" t="s">
        <v>82</v>
      </c>
      <c r="I4813" s="2">
        <v>44447</v>
      </c>
      <c r="J4813">
        <v>0</v>
      </c>
    </row>
    <row r="4814" spans="1:10" x14ac:dyDescent="0.25">
      <c r="A4814" t="s">
        <v>31</v>
      </c>
      <c r="B4814" t="s">
        <v>33</v>
      </c>
      <c r="G4814" t="s">
        <v>47</v>
      </c>
      <c r="H4814" t="s">
        <v>82</v>
      </c>
      <c r="I4814" s="2">
        <v>44448</v>
      </c>
      <c r="J4814">
        <v>0</v>
      </c>
    </row>
    <row r="4815" spans="1:10" x14ac:dyDescent="0.25">
      <c r="A4815" t="s">
        <v>31</v>
      </c>
      <c r="B4815" t="s">
        <v>33</v>
      </c>
      <c r="G4815" t="s">
        <v>47</v>
      </c>
      <c r="H4815" t="s">
        <v>82</v>
      </c>
      <c r="I4815" s="2">
        <v>44449</v>
      </c>
      <c r="J4815">
        <v>0</v>
      </c>
    </row>
    <row r="4816" spans="1:10" x14ac:dyDescent="0.25">
      <c r="A4816" t="s">
        <v>31</v>
      </c>
      <c r="B4816" t="s">
        <v>33</v>
      </c>
      <c r="G4816" t="s">
        <v>47</v>
      </c>
      <c r="H4816" t="s">
        <v>82</v>
      </c>
      <c r="I4816" s="2">
        <v>44450</v>
      </c>
      <c r="J4816">
        <v>0</v>
      </c>
    </row>
    <row r="4817" spans="1:10" x14ac:dyDescent="0.25">
      <c r="A4817" t="s">
        <v>31</v>
      </c>
      <c r="B4817" t="s">
        <v>33</v>
      </c>
      <c r="G4817" t="s">
        <v>47</v>
      </c>
      <c r="H4817" t="s">
        <v>82</v>
      </c>
      <c r="I4817" s="2">
        <v>44451</v>
      </c>
      <c r="J4817">
        <v>0</v>
      </c>
    </row>
    <row r="4818" spans="1:10" x14ac:dyDescent="0.25">
      <c r="A4818" t="s">
        <v>31</v>
      </c>
      <c r="B4818" t="s">
        <v>33</v>
      </c>
      <c r="G4818" t="s">
        <v>47</v>
      </c>
      <c r="H4818" t="s">
        <v>82</v>
      </c>
      <c r="I4818" s="2">
        <v>44452</v>
      </c>
      <c r="J4818">
        <v>0</v>
      </c>
    </row>
    <row r="4819" spans="1:10" x14ac:dyDescent="0.25">
      <c r="A4819" t="s">
        <v>31</v>
      </c>
      <c r="B4819" t="s">
        <v>33</v>
      </c>
      <c r="G4819" t="s">
        <v>47</v>
      </c>
      <c r="H4819" t="s">
        <v>82</v>
      </c>
      <c r="I4819" s="2">
        <v>44453</v>
      </c>
      <c r="J4819">
        <v>0</v>
      </c>
    </row>
    <row r="4820" spans="1:10" x14ac:dyDescent="0.25">
      <c r="A4820" t="s">
        <v>31</v>
      </c>
      <c r="B4820" t="s">
        <v>33</v>
      </c>
      <c r="G4820" t="s">
        <v>47</v>
      </c>
      <c r="H4820" t="s">
        <v>82</v>
      </c>
      <c r="I4820" s="2">
        <v>44454</v>
      </c>
      <c r="J4820">
        <v>0</v>
      </c>
    </row>
    <row r="4821" spans="1:10" x14ac:dyDescent="0.25">
      <c r="A4821" t="s">
        <v>31</v>
      </c>
      <c r="B4821" t="s">
        <v>33</v>
      </c>
      <c r="G4821" t="s">
        <v>47</v>
      </c>
      <c r="H4821" t="s">
        <v>82</v>
      </c>
      <c r="I4821" s="2">
        <v>44455</v>
      </c>
      <c r="J4821">
        <v>0</v>
      </c>
    </row>
    <row r="4822" spans="1:10" x14ac:dyDescent="0.25">
      <c r="A4822" t="s">
        <v>31</v>
      </c>
      <c r="B4822" t="s">
        <v>33</v>
      </c>
      <c r="G4822" t="s">
        <v>47</v>
      </c>
      <c r="H4822" t="s">
        <v>82</v>
      </c>
      <c r="I4822" s="2">
        <v>44456</v>
      </c>
      <c r="J4822">
        <v>0</v>
      </c>
    </row>
    <row r="4823" spans="1:10" x14ac:dyDescent="0.25">
      <c r="A4823" t="s">
        <v>31</v>
      </c>
      <c r="B4823" t="s">
        <v>33</v>
      </c>
      <c r="G4823" t="s">
        <v>47</v>
      </c>
      <c r="H4823" t="s">
        <v>82</v>
      </c>
      <c r="I4823" s="2">
        <v>44457</v>
      </c>
      <c r="J4823">
        <v>0</v>
      </c>
    </row>
    <row r="4824" spans="1:10" x14ac:dyDescent="0.25">
      <c r="A4824" t="s">
        <v>31</v>
      </c>
      <c r="B4824" t="s">
        <v>33</v>
      </c>
      <c r="G4824" t="s">
        <v>47</v>
      </c>
      <c r="H4824" t="s">
        <v>82</v>
      </c>
      <c r="I4824" s="2">
        <v>44458</v>
      </c>
      <c r="J4824">
        <v>0</v>
      </c>
    </row>
    <row r="4825" spans="1:10" x14ac:dyDescent="0.25">
      <c r="A4825" t="s">
        <v>31</v>
      </c>
      <c r="B4825" t="s">
        <v>33</v>
      </c>
      <c r="G4825" t="s">
        <v>47</v>
      </c>
      <c r="H4825" t="s">
        <v>82</v>
      </c>
      <c r="I4825" s="2">
        <v>44459</v>
      </c>
      <c r="J4825">
        <v>0</v>
      </c>
    </row>
    <row r="4826" spans="1:10" x14ac:dyDescent="0.25">
      <c r="A4826" t="s">
        <v>31</v>
      </c>
      <c r="B4826" t="s">
        <v>33</v>
      </c>
      <c r="G4826" t="s">
        <v>47</v>
      </c>
      <c r="H4826" t="s">
        <v>82</v>
      </c>
      <c r="I4826" s="2">
        <v>44460</v>
      </c>
      <c r="J4826">
        <v>0</v>
      </c>
    </row>
    <row r="4827" spans="1:10" x14ac:dyDescent="0.25">
      <c r="A4827" t="s">
        <v>31</v>
      </c>
      <c r="B4827" t="s">
        <v>33</v>
      </c>
      <c r="G4827" t="s">
        <v>47</v>
      </c>
      <c r="H4827" t="s">
        <v>82</v>
      </c>
      <c r="I4827" s="2">
        <v>44461</v>
      </c>
      <c r="J4827">
        <v>0</v>
      </c>
    </row>
    <row r="4828" spans="1:10" x14ac:dyDescent="0.25">
      <c r="A4828" t="s">
        <v>31</v>
      </c>
      <c r="B4828" t="s">
        <v>33</v>
      </c>
      <c r="G4828" t="s">
        <v>47</v>
      </c>
      <c r="H4828" t="s">
        <v>82</v>
      </c>
      <c r="I4828" s="2">
        <v>44462</v>
      </c>
      <c r="J4828">
        <v>0</v>
      </c>
    </row>
    <row r="4829" spans="1:10" x14ac:dyDescent="0.25">
      <c r="A4829" t="s">
        <v>31</v>
      </c>
      <c r="B4829" t="s">
        <v>33</v>
      </c>
      <c r="G4829" t="s">
        <v>47</v>
      </c>
      <c r="H4829" t="s">
        <v>82</v>
      </c>
      <c r="I4829" s="2">
        <v>44463</v>
      </c>
      <c r="J4829">
        <v>0</v>
      </c>
    </row>
    <row r="4830" spans="1:10" x14ac:dyDescent="0.25">
      <c r="A4830" t="s">
        <v>31</v>
      </c>
      <c r="B4830" t="s">
        <v>33</v>
      </c>
      <c r="G4830" t="s">
        <v>47</v>
      </c>
      <c r="H4830" t="s">
        <v>82</v>
      </c>
      <c r="I4830" s="2">
        <v>44464</v>
      </c>
      <c r="J4830">
        <v>0</v>
      </c>
    </row>
    <row r="4831" spans="1:10" x14ac:dyDescent="0.25">
      <c r="A4831" t="s">
        <v>31</v>
      </c>
      <c r="B4831" t="s">
        <v>33</v>
      </c>
      <c r="G4831" t="s">
        <v>47</v>
      </c>
      <c r="H4831" t="s">
        <v>82</v>
      </c>
      <c r="I4831" s="2">
        <v>44465</v>
      </c>
      <c r="J4831">
        <v>0</v>
      </c>
    </row>
    <row r="4832" spans="1:10" x14ac:dyDescent="0.25">
      <c r="A4832" t="s">
        <v>31</v>
      </c>
      <c r="B4832" t="s">
        <v>33</v>
      </c>
      <c r="G4832" t="s">
        <v>47</v>
      </c>
      <c r="H4832" t="s">
        <v>82</v>
      </c>
      <c r="I4832" s="2">
        <v>44466</v>
      </c>
      <c r="J4832">
        <v>0</v>
      </c>
    </row>
    <row r="4833" spans="1:10" x14ac:dyDescent="0.25">
      <c r="A4833" t="s">
        <v>31</v>
      </c>
      <c r="B4833" t="s">
        <v>33</v>
      </c>
      <c r="G4833" t="s">
        <v>47</v>
      </c>
      <c r="H4833" t="s">
        <v>82</v>
      </c>
      <c r="I4833" s="2">
        <v>44467</v>
      </c>
      <c r="J4833">
        <v>0</v>
      </c>
    </row>
    <row r="4834" spans="1:10" x14ac:dyDescent="0.25">
      <c r="A4834" t="s">
        <v>31</v>
      </c>
      <c r="B4834" t="s">
        <v>33</v>
      </c>
      <c r="G4834" t="s">
        <v>47</v>
      </c>
      <c r="H4834" t="s">
        <v>82</v>
      </c>
      <c r="I4834" s="2">
        <v>44468</v>
      </c>
      <c r="J4834">
        <v>0</v>
      </c>
    </row>
    <row r="4835" spans="1:10" x14ac:dyDescent="0.25">
      <c r="A4835" t="s">
        <v>31</v>
      </c>
      <c r="B4835" t="s">
        <v>33</v>
      </c>
      <c r="G4835" t="s">
        <v>47</v>
      </c>
      <c r="H4835" t="s">
        <v>82</v>
      </c>
      <c r="I4835" s="2">
        <v>44469</v>
      </c>
      <c r="J4835">
        <v>0</v>
      </c>
    </row>
    <row r="4836" spans="1:10" x14ac:dyDescent="0.25">
      <c r="A4836" t="s">
        <v>31</v>
      </c>
      <c r="B4836" t="s">
        <v>33</v>
      </c>
      <c r="G4836" t="s">
        <v>47</v>
      </c>
      <c r="H4836" t="s">
        <v>82</v>
      </c>
      <c r="I4836" s="2">
        <v>44470</v>
      </c>
      <c r="J4836">
        <v>0</v>
      </c>
    </row>
    <row r="4837" spans="1:10" x14ac:dyDescent="0.25">
      <c r="A4837" t="s">
        <v>31</v>
      </c>
      <c r="B4837" t="s">
        <v>33</v>
      </c>
      <c r="G4837" t="s">
        <v>47</v>
      </c>
      <c r="H4837" t="s">
        <v>82</v>
      </c>
      <c r="I4837" s="2">
        <v>44471</v>
      </c>
      <c r="J4837">
        <v>0</v>
      </c>
    </row>
    <row r="4838" spans="1:10" x14ac:dyDescent="0.25">
      <c r="A4838" t="s">
        <v>31</v>
      </c>
      <c r="B4838" t="s">
        <v>33</v>
      </c>
      <c r="G4838" t="s">
        <v>47</v>
      </c>
      <c r="H4838" t="s">
        <v>82</v>
      </c>
      <c r="I4838" s="2">
        <v>44472</v>
      </c>
      <c r="J4838">
        <v>0</v>
      </c>
    </row>
    <row r="4839" spans="1:10" x14ac:dyDescent="0.25">
      <c r="A4839" t="s">
        <v>31</v>
      </c>
      <c r="B4839" t="s">
        <v>33</v>
      </c>
      <c r="G4839" t="s">
        <v>47</v>
      </c>
      <c r="H4839" t="s">
        <v>82</v>
      </c>
      <c r="I4839" s="2">
        <v>44473</v>
      </c>
      <c r="J4839">
        <v>0</v>
      </c>
    </row>
    <row r="4840" spans="1:10" x14ac:dyDescent="0.25">
      <c r="A4840" t="s">
        <v>31</v>
      </c>
      <c r="B4840" t="s">
        <v>33</v>
      </c>
      <c r="G4840" t="s">
        <v>47</v>
      </c>
      <c r="H4840" t="s">
        <v>82</v>
      </c>
      <c r="I4840" s="2">
        <v>44474</v>
      </c>
      <c r="J4840">
        <v>0</v>
      </c>
    </row>
    <row r="4841" spans="1:10" x14ac:dyDescent="0.25">
      <c r="A4841" t="s">
        <v>31</v>
      </c>
      <c r="B4841" t="s">
        <v>33</v>
      </c>
      <c r="G4841" t="s">
        <v>47</v>
      </c>
      <c r="H4841" t="s">
        <v>82</v>
      </c>
      <c r="I4841" s="2">
        <v>44475</v>
      </c>
      <c r="J4841">
        <v>0</v>
      </c>
    </row>
    <row r="4842" spans="1:10" x14ac:dyDescent="0.25">
      <c r="A4842" t="s">
        <v>31</v>
      </c>
      <c r="B4842" t="s">
        <v>33</v>
      </c>
      <c r="G4842" t="s">
        <v>47</v>
      </c>
      <c r="H4842" t="s">
        <v>82</v>
      </c>
      <c r="I4842" s="2">
        <v>44476</v>
      </c>
      <c r="J4842">
        <v>0</v>
      </c>
    </row>
    <row r="4843" spans="1:10" x14ac:dyDescent="0.25">
      <c r="A4843" t="s">
        <v>31</v>
      </c>
      <c r="B4843" t="s">
        <v>33</v>
      </c>
      <c r="G4843" t="s">
        <v>47</v>
      </c>
      <c r="H4843" t="s">
        <v>82</v>
      </c>
      <c r="I4843" s="2">
        <v>44477</v>
      </c>
      <c r="J4843">
        <v>0</v>
      </c>
    </row>
    <row r="4844" spans="1:10" x14ac:dyDescent="0.25">
      <c r="A4844" t="s">
        <v>31</v>
      </c>
      <c r="B4844" t="s">
        <v>33</v>
      </c>
      <c r="G4844" t="s">
        <v>47</v>
      </c>
      <c r="H4844" t="s">
        <v>82</v>
      </c>
      <c r="I4844" s="2">
        <v>44478</v>
      </c>
      <c r="J4844">
        <v>0</v>
      </c>
    </row>
    <row r="4845" spans="1:10" x14ac:dyDescent="0.25">
      <c r="A4845" t="s">
        <v>31</v>
      </c>
      <c r="B4845" t="s">
        <v>33</v>
      </c>
      <c r="G4845" t="s">
        <v>47</v>
      </c>
      <c r="H4845" t="s">
        <v>82</v>
      </c>
      <c r="I4845" s="2">
        <v>44479</v>
      </c>
      <c r="J4845">
        <v>0</v>
      </c>
    </row>
    <row r="4846" spans="1:10" x14ac:dyDescent="0.25">
      <c r="A4846" t="s">
        <v>31</v>
      </c>
      <c r="B4846" t="s">
        <v>33</v>
      </c>
      <c r="G4846" t="s">
        <v>47</v>
      </c>
      <c r="H4846" t="s">
        <v>82</v>
      </c>
      <c r="I4846" s="2">
        <v>44480</v>
      </c>
      <c r="J4846">
        <v>0</v>
      </c>
    </row>
    <row r="4847" spans="1:10" x14ac:dyDescent="0.25">
      <c r="A4847" t="s">
        <v>31</v>
      </c>
      <c r="B4847" t="s">
        <v>33</v>
      </c>
      <c r="G4847" t="s">
        <v>47</v>
      </c>
      <c r="H4847" t="s">
        <v>82</v>
      </c>
      <c r="I4847" s="2">
        <v>44481</v>
      </c>
      <c r="J4847">
        <v>0</v>
      </c>
    </row>
    <row r="4848" spans="1:10" x14ac:dyDescent="0.25">
      <c r="A4848" t="s">
        <v>31</v>
      </c>
      <c r="B4848" t="s">
        <v>33</v>
      </c>
      <c r="G4848" t="s">
        <v>47</v>
      </c>
      <c r="H4848" t="s">
        <v>82</v>
      </c>
      <c r="I4848" s="2">
        <v>44482</v>
      </c>
      <c r="J4848">
        <v>0</v>
      </c>
    </row>
    <row r="4849" spans="1:10" x14ac:dyDescent="0.25">
      <c r="A4849" t="s">
        <v>31</v>
      </c>
      <c r="B4849" t="s">
        <v>33</v>
      </c>
      <c r="G4849" t="s">
        <v>47</v>
      </c>
      <c r="H4849" t="s">
        <v>82</v>
      </c>
      <c r="I4849" s="2">
        <v>44483</v>
      </c>
      <c r="J4849">
        <v>0</v>
      </c>
    </row>
    <row r="4850" spans="1:10" x14ac:dyDescent="0.25">
      <c r="A4850" t="s">
        <v>31</v>
      </c>
      <c r="B4850" t="s">
        <v>33</v>
      </c>
      <c r="G4850" t="s">
        <v>47</v>
      </c>
      <c r="H4850" t="s">
        <v>82</v>
      </c>
      <c r="I4850" s="2">
        <v>44484</v>
      </c>
      <c r="J4850">
        <v>0</v>
      </c>
    </row>
    <row r="4851" spans="1:10" x14ac:dyDescent="0.25">
      <c r="A4851" t="s">
        <v>31</v>
      </c>
      <c r="B4851" t="s">
        <v>33</v>
      </c>
      <c r="G4851" t="s">
        <v>47</v>
      </c>
      <c r="H4851" t="s">
        <v>82</v>
      </c>
      <c r="I4851" s="2">
        <v>44485</v>
      </c>
      <c r="J4851">
        <v>0</v>
      </c>
    </row>
    <row r="4852" spans="1:10" x14ac:dyDescent="0.25">
      <c r="A4852" t="s">
        <v>31</v>
      </c>
      <c r="B4852" t="s">
        <v>33</v>
      </c>
      <c r="G4852" t="s">
        <v>47</v>
      </c>
      <c r="H4852" t="s">
        <v>82</v>
      </c>
      <c r="I4852" s="2">
        <v>44486</v>
      </c>
      <c r="J4852">
        <v>0</v>
      </c>
    </row>
    <row r="4853" spans="1:10" x14ac:dyDescent="0.25">
      <c r="A4853" t="s">
        <v>31</v>
      </c>
      <c r="B4853" t="s">
        <v>33</v>
      </c>
      <c r="G4853" t="s">
        <v>47</v>
      </c>
      <c r="H4853" t="s">
        <v>82</v>
      </c>
      <c r="I4853" s="2">
        <v>44487</v>
      </c>
      <c r="J4853">
        <v>0</v>
      </c>
    </row>
    <row r="4854" spans="1:10" x14ac:dyDescent="0.25">
      <c r="A4854" t="s">
        <v>31</v>
      </c>
      <c r="B4854" t="s">
        <v>33</v>
      </c>
      <c r="G4854" t="s">
        <v>47</v>
      </c>
      <c r="H4854" t="s">
        <v>82</v>
      </c>
      <c r="I4854" s="2">
        <v>44488</v>
      </c>
      <c r="J4854">
        <v>0</v>
      </c>
    </row>
    <row r="4855" spans="1:10" x14ac:dyDescent="0.25">
      <c r="A4855" t="s">
        <v>31</v>
      </c>
      <c r="B4855" t="s">
        <v>33</v>
      </c>
      <c r="G4855" t="s">
        <v>47</v>
      </c>
      <c r="H4855" t="s">
        <v>82</v>
      </c>
      <c r="I4855" s="2">
        <v>44489</v>
      </c>
      <c r="J4855">
        <v>0</v>
      </c>
    </row>
    <row r="4856" spans="1:10" x14ac:dyDescent="0.25">
      <c r="A4856" t="s">
        <v>31</v>
      </c>
      <c r="B4856" t="s">
        <v>33</v>
      </c>
      <c r="G4856" t="s">
        <v>47</v>
      </c>
      <c r="H4856" t="s">
        <v>82</v>
      </c>
      <c r="I4856" s="2">
        <v>44490</v>
      </c>
      <c r="J4856">
        <v>0</v>
      </c>
    </row>
    <row r="4857" spans="1:10" x14ac:dyDescent="0.25">
      <c r="A4857" t="s">
        <v>31</v>
      </c>
      <c r="B4857" t="s">
        <v>33</v>
      </c>
      <c r="G4857" t="s">
        <v>47</v>
      </c>
      <c r="H4857" t="s">
        <v>82</v>
      </c>
      <c r="I4857" s="2">
        <v>44491</v>
      </c>
      <c r="J4857">
        <v>0</v>
      </c>
    </row>
    <row r="4858" spans="1:10" x14ac:dyDescent="0.25">
      <c r="A4858" t="s">
        <v>31</v>
      </c>
      <c r="B4858" t="s">
        <v>33</v>
      </c>
      <c r="G4858" t="s">
        <v>47</v>
      </c>
      <c r="H4858" t="s">
        <v>82</v>
      </c>
      <c r="I4858" s="2">
        <v>44492</v>
      </c>
      <c r="J4858">
        <v>0</v>
      </c>
    </row>
    <row r="4859" spans="1:10" x14ac:dyDescent="0.25">
      <c r="A4859" t="s">
        <v>31</v>
      </c>
      <c r="B4859" t="s">
        <v>33</v>
      </c>
      <c r="G4859" t="s">
        <v>47</v>
      </c>
      <c r="H4859" t="s">
        <v>82</v>
      </c>
      <c r="I4859" s="2">
        <v>44493</v>
      </c>
      <c r="J4859">
        <v>0</v>
      </c>
    </row>
    <row r="4860" spans="1:10" x14ac:dyDescent="0.25">
      <c r="A4860" t="s">
        <v>31</v>
      </c>
      <c r="B4860" t="s">
        <v>33</v>
      </c>
      <c r="G4860" t="s">
        <v>47</v>
      </c>
      <c r="H4860" t="s">
        <v>82</v>
      </c>
      <c r="I4860" s="2">
        <v>44494</v>
      </c>
      <c r="J4860">
        <v>0</v>
      </c>
    </row>
    <row r="4861" spans="1:10" x14ac:dyDescent="0.25">
      <c r="A4861" t="s">
        <v>31</v>
      </c>
      <c r="B4861" t="s">
        <v>33</v>
      </c>
      <c r="G4861" t="s">
        <v>47</v>
      </c>
      <c r="H4861" t="s">
        <v>82</v>
      </c>
      <c r="I4861" s="2">
        <v>44495</v>
      </c>
      <c r="J4861">
        <v>0</v>
      </c>
    </row>
    <row r="4862" spans="1:10" x14ac:dyDescent="0.25">
      <c r="A4862" t="s">
        <v>31</v>
      </c>
      <c r="B4862" t="s">
        <v>33</v>
      </c>
      <c r="G4862" t="s">
        <v>47</v>
      </c>
      <c r="H4862" t="s">
        <v>82</v>
      </c>
      <c r="I4862" s="2">
        <v>44496</v>
      </c>
      <c r="J4862">
        <v>0</v>
      </c>
    </row>
    <row r="4863" spans="1:10" x14ac:dyDescent="0.25">
      <c r="A4863" t="s">
        <v>31</v>
      </c>
      <c r="B4863" t="s">
        <v>33</v>
      </c>
      <c r="G4863" t="s">
        <v>47</v>
      </c>
      <c r="H4863" t="s">
        <v>82</v>
      </c>
      <c r="I4863" s="2">
        <v>44497</v>
      </c>
      <c r="J4863">
        <v>0</v>
      </c>
    </row>
    <row r="4864" spans="1:10" x14ac:dyDescent="0.25">
      <c r="A4864" t="s">
        <v>31</v>
      </c>
      <c r="B4864" t="s">
        <v>33</v>
      </c>
      <c r="G4864" t="s">
        <v>47</v>
      </c>
      <c r="H4864" t="s">
        <v>82</v>
      </c>
      <c r="I4864" s="2">
        <v>44498</v>
      </c>
      <c r="J4864">
        <v>0</v>
      </c>
    </row>
    <row r="4865" spans="1:10" x14ac:dyDescent="0.25">
      <c r="A4865" t="s">
        <v>31</v>
      </c>
      <c r="B4865" t="s">
        <v>33</v>
      </c>
      <c r="G4865" t="s">
        <v>47</v>
      </c>
      <c r="H4865" t="s">
        <v>82</v>
      </c>
      <c r="I4865" s="2">
        <v>44499</v>
      </c>
      <c r="J4865">
        <v>0</v>
      </c>
    </row>
    <row r="4866" spans="1:10" x14ac:dyDescent="0.25">
      <c r="A4866" t="s">
        <v>31</v>
      </c>
      <c r="B4866" t="s">
        <v>33</v>
      </c>
      <c r="G4866" t="s">
        <v>47</v>
      </c>
      <c r="H4866" t="s">
        <v>82</v>
      </c>
      <c r="I4866" s="2">
        <v>44500</v>
      </c>
      <c r="J4866">
        <v>0</v>
      </c>
    </row>
    <row r="4867" spans="1:10" x14ac:dyDescent="0.25">
      <c r="A4867" t="s">
        <v>31</v>
      </c>
      <c r="B4867" t="s">
        <v>33</v>
      </c>
      <c r="G4867" t="s">
        <v>47</v>
      </c>
      <c r="H4867" t="s">
        <v>82</v>
      </c>
      <c r="I4867" s="2">
        <v>44501</v>
      </c>
      <c r="J4867">
        <v>0</v>
      </c>
    </row>
    <row r="4868" spans="1:10" x14ac:dyDescent="0.25">
      <c r="A4868" t="s">
        <v>31</v>
      </c>
      <c r="B4868" t="s">
        <v>33</v>
      </c>
      <c r="G4868" t="s">
        <v>47</v>
      </c>
      <c r="H4868" t="s">
        <v>82</v>
      </c>
      <c r="I4868" s="2">
        <v>44502</v>
      </c>
      <c r="J4868">
        <v>0</v>
      </c>
    </row>
    <row r="4869" spans="1:10" x14ac:dyDescent="0.25">
      <c r="A4869" t="s">
        <v>31</v>
      </c>
      <c r="B4869" t="s">
        <v>33</v>
      </c>
      <c r="G4869" t="s">
        <v>47</v>
      </c>
      <c r="H4869" t="s">
        <v>82</v>
      </c>
      <c r="I4869" s="2">
        <v>44503</v>
      </c>
      <c r="J4869">
        <v>0</v>
      </c>
    </row>
    <row r="4870" spans="1:10" x14ac:dyDescent="0.25">
      <c r="A4870" t="s">
        <v>31</v>
      </c>
      <c r="B4870" t="s">
        <v>33</v>
      </c>
      <c r="G4870" t="s">
        <v>47</v>
      </c>
      <c r="H4870" t="s">
        <v>82</v>
      </c>
      <c r="I4870" s="2">
        <v>44504</v>
      </c>
      <c r="J4870">
        <v>0</v>
      </c>
    </row>
    <row r="4871" spans="1:10" x14ac:dyDescent="0.25">
      <c r="A4871" t="s">
        <v>31</v>
      </c>
      <c r="B4871" t="s">
        <v>33</v>
      </c>
      <c r="G4871" t="s">
        <v>47</v>
      </c>
      <c r="H4871" t="s">
        <v>82</v>
      </c>
      <c r="I4871" s="2">
        <v>44505</v>
      </c>
      <c r="J4871">
        <v>0</v>
      </c>
    </row>
    <row r="4872" spans="1:10" x14ac:dyDescent="0.25">
      <c r="A4872" t="s">
        <v>31</v>
      </c>
      <c r="B4872" t="s">
        <v>33</v>
      </c>
      <c r="G4872" t="s">
        <v>47</v>
      </c>
      <c r="H4872" t="s">
        <v>82</v>
      </c>
      <c r="I4872" s="2">
        <v>44506</v>
      </c>
      <c r="J4872">
        <v>0</v>
      </c>
    </row>
    <row r="4873" spans="1:10" x14ac:dyDescent="0.25">
      <c r="A4873" t="s">
        <v>31</v>
      </c>
      <c r="B4873" t="s">
        <v>33</v>
      </c>
      <c r="G4873" t="s">
        <v>47</v>
      </c>
      <c r="H4873" t="s">
        <v>82</v>
      </c>
      <c r="I4873" s="2">
        <v>44507</v>
      </c>
      <c r="J4873">
        <v>0</v>
      </c>
    </row>
    <row r="4874" spans="1:10" x14ac:dyDescent="0.25">
      <c r="A4874" t="s">
        <v>31</v>
      </c>
      <c r="B4874" t="s">
        <v>33</v>
      </c>
      <c r="G4874" t="s">
        <v>47</v>
      </c>
      <c r="H4874" t="s">
        <v>82</v>
      </c>
      <c r="I4874" s="2">
        <v>44508</v>
      </c>
      <c r="J4874">
        <v>0</v>
      </c>
    </row>
    <row r="4875" spans="1:10" x14ac:dyDescent="0.25">
      <c r="A4875" t="s">
        <v>31</v>
      </c>
      <c r="B4875" t="s">
        <v>33</v>
      </c>
      <c r="G4875" t="s">
        <v>47</v>
      </c>
      <c r="H4875" t="s">
        <v>82</v>
      </c>
      <c r="I4875" s="2">
        <v>44509</v>
      </c>
      <c r="J4875">
        <v>0</v>
      </c>
    </row>
    <row r="4876" spans="1:10" x14ac:dyDescent="0.25">
      <c r="A4876" t="s">
        <v>31</v>
      </c>
      <c r="B4876" t="s">
        <v>33</v>
      </c>
      <c r="G4876" t="s">
        <v>47</v>
      </c>
      <c r="H4876" t="s">
        <v>82</v>
      </c>
      <c r="I4876" s="2">
        <v>44510</v>
      </c>
      <c r="J4876">
        <v>4.4647756221594523</v>
      </c>
    </row>
    <row r="4877" spans="1:10" x14ac:dyDescent="0.25">
      <c r="A4877" t="s">
        <v>31</v>
      </c>
      <c r="B4877" t="s">
        <v>33</v>
      </c>
      <c r="G4877" t="s">
        <v>47</v>
      </c>
      <c r="H4877" t="s">
        <v>82</v>
      </c>
      <c r="I4877" s="2">
        <v>44511</v>
      </c>
      <c r="J4877">
        <v>9.2855648225234813</v>
      </c>
    </row>
    <row r="4878" spans="1:10" x14ac:dyDescent="0.25">
      <c r="A4878" t="s">
        <v>31</v>
      </c>
      <c r="B4878" t="s">
        <v>33</v>
      </c>
      <c r="G4878" t="s">
        <v>47</v>
      </c>
      <c r="H4878" t="s">
        <v>82</v>
      </c>
      <c r="I4878" s="2">
        <v>44512</v>
      </c>
      <c r="J4878">
        <v>42.48955435950166</v>
      </c>
    </row>
    <row r="4879" spans="1:10" x14ac:dyDescent="0.25">
      <c r="A4879" t="s">
        <v>31</v>
      </c>
      <c r="B4879" t="s">
        <v>33</v>
      </c>
      <c r="G4879" t="s">
        <v>47</v>
      </c>
      <c r="H4879" t="s">
        <v>82</v>
      </c>
      <c r="I4879" s="2">
        <v>44513</v>
      </c>
      <c r="J4879">
        <v>78.61946051404891</v>
      </c>
    </row>
    <row r="4880" spans="1:10" x14ac:dyDescent="0.25">
      <c r="A4880" t="s">
        <v>31</v>
      </c>
      <c r="B4880" t="s">
        <v>33</v>
      </c>
      <c r="G4880" t="s">
        <v>47</v>
      </c>
      <c r="H4880" t="s">
        <v>82</v>
      </c>
      <c r="I4880" s="2">
        <v>44514</v>
      </c>
      <c r="J4880">
        <v>51.105853077331638</v>
      </c>
    </row>
    <row r="4881" spans="1:10" x14ac:dyDescent="0.25">
      <c r="A4881" t="s">
        <v>31</v>
      </c>
      <c r="B4881" t="s">
        <v>33</v>
      </c>
      <c r="G4881" t="s">
        <v>47</v>
      </c>
      <c r="H4881" t="s">
        <v>82</v>
      </c>
      <c r="I4881" s="2">
        <v>44515</v>
      </c>
      <c r="J4881">
        <v>30.786501683903019</v>
      </c>
    </row>
    <row r="4882" spans="1:10" x14ac:dyDescent="0.25">
      <c r="A4882" t="s">
        <v>31</v>
      </c>
      <c r="B4882" t="s">
        <v>33</v>
      </c>
      <c r="G4882" t="s">
        <v>47</v>
      </c>
      <c r="H4882" t="s">
        <v>82</v>
      </c>
      <c r="I4882" s="2">
        <v>44516</v>
      </c>
      <c r="J4882">
        <v>22.694920815508691</v>
      </c>
    </row>
    <row r="4883" spans="1:10" x14ac:dyDescent="0.25">
      <c r="A4883" t="s">
        <v>31</v>
      </c>
      <c r="B4883" t="s">
        <v>33</v>
      </c>
      <c r="G4883" t="s">
        <v>47</v>
      </c>
      <c r="H4883" t="s">
        <v>82</v>
      </c>
      <c r="I4883" s="2">
        <v>44517</v>
      </c>
      <c r="J4883">
        <v>20.439795422075431</v>
      </c>
    </row>
    <row r="4884" spans="1:10" x14ac:dyDescent="0.25">
      <c r="A4884" t="s">
        <v>31</v>
      </c>
      <c r="B4884" t="s">
        <v>33</v>
      </c>
      <c r="G4884" t="s">
        <v>47</v>
      </c>
      <c r="H4884" t="s">
        <v>82</v>
      </c>
      <c r="I4884" s="2">
        <v>44518</v>
      </c>
      <c r="J4884">
        <v>18.691338768765139</v>
      </c>
    </row>
    <row r="4885" spans="1:10" x14ac:dyDescent="0.25">
      <c r="A4885" t="s">
        <v>31</v>
      </c>
      <c r="B4885" t="s">
        <v>33</v>
      </c>
      <c r="G4885" t="s">
        <v>47</v>
      </c>
      <c r="H4885" t="s">
        <v>82</v>
      </c>
      <c r="I4885" s="2">
        <v>44519</v>
      </c>
      <c r="J4885">
        <v>17.091973845494159</v>
      </c>
    </row>
    <row r="4886" spans="1:10" x14ac:dyDescent="0.25">
      <c r="A4886" t="s">
        <v>31</v>
      </c>
      <c r="B4886" t="s">
        <v>33</v>
      </c>
      <c r="G4886" t="s">
        <v>47</v>
      </c>
      <c r="H4886" t="s">
        <v>82</v>
      </c>
      <c r="I4886" s="2">
        <v>44520</v>
      </c>
      <c r="J4886">
        <v>13.70012786240722</v>
      </c>
    </row>
    <row r="4887" spans="1:10" x14ac:dyDescent="0.25">
      <c r="A4887" t="s">
        <v>31</v>
      </c>
      <c r="B4887" t="s">
        <v>33</v>
      </c>
      <c r="G4887" t="s">
        <v>47</v>
      </c>
      <c r="H4887" t="s">
        <v>82</v>
      </c>
      <c r="I4887" s="2">
        <v>44521</v>
      </c>
      <c r="J4887">
        <v>12.00064764939197</v>
      </c>
    </row>
    <row r="4888" spans="1:10" x14ac:dyDescent="0.25">
      <c r="A4888" t="s">
        <v>31</v>
      </c>
      <c r="B4888" t="s">
        <v>33</v>
      </c>
      <c r="G4888" t="s">
        <v>47</v>
      </c>
      <c r="H4888" t="s">
        <v>82</v>
      </c>
      <c r="I4888" s="2">
        <v>44522</v>
      </c>
      <c r="J4888">
        <v>11.20362510516307</v>
      </c>
    </row>
    <row r="4889" spans="1:10" x14ac:dyDescent="0.25">
      <c r="A4889" t="s">
        <v>31</v>
      </c>
      <c r="B4889" t="s">
        <v>33</v>
      </c>
      <c r="G4889" t="s">
        <v>47</v>
      </c>
      <c r="H4889" t="s">
        <v>82</v>
      </c>
      <c r="I4889" s="2">
        <v>44523</v>
      </c>
      <c r="J4889">
        <v>11.7065619864506</v>
      </c>
    </row>
    <row r="4890" spans="1:10" x14ac:dyDescent="0.25">
      <c r="A4890" t="s">
        <v>31</v>
      </c>
      <c r="B4890" t="s">
        <v>33</v>
      </c>
      <c r="G4890" t="s">
        <v>47</v>
      </c>
      <c r="H4890" t="s">
        <v>82</v>
      </c>
      <c r="I4890" s="2">
        <v>44524</v>
      </c>
      <c r="J4890">
        <v>10.48413203029585</v>
      </c>
    </row>
    <row r="4891" spans="1:10" x14ac:dyDescent="0.25">
      <c r="A4891" t="s">
        <v>31</v>
      </c>
      <c r="B4891" t="s">
        <v>33</v>
      </c>
      <c r="G4891" t="s">
        <v>47</v>
      </c>
      <c r="H4891" t="s">
        <v>82</v>
      </c>
      <c r="I4891" s="2">
        <v>44525</v>
      </c>
      <c r="J4891">
        <v>11.019031867923189</v>
      </c>
    </row>
    <row r="4892" spans="1:10" x14ac:dyDescent="0.25">
      <c r="A4892" t="s">
        <v>31</v>
      </c>
      <c r="B4892" t="s">
        <v>33</v>
      </c>
      <c r="G4892" t="s">
        <v>47</v>
      </c>
      <c r="H4892" t="s">
        <v>82</v>
      </c>
      <c r="I4892" s="2">
        <v>44526</v>
      </c>
      <c r="J4892">
        <v>10.358451679655319</v>
      </c>
    </row>
    <row r="4893" spans="1:10" x14ac:dyDescent="0.25">
      <c r="A4893" t="s">
        <v>31</v>
      </c>
      <c r="B4893" t="s">
        <v>33</v>
      </c>
      <c r="G4893" t="s">
        <v>47</v>
      </c>
      <c r="H4893" t="s">
        <v>82</v>
      </c>
      <c r="I4893" s="2">
        <v>44527</v>
      </c>
      <c r="J4893">
        <v>11.10365627520755</v>
      </c>
    </row>
    <row r="4894" spans="1:10" x14ac:dyDescent="0.25">
      <c r="A4894" t="s">
        <v>31</v>
      </c>
      <c r="B4894" t="s">
        <v>33</v>
      </c>
      <c r="G4894" t="s">
        <v>47</v>
      </c>
      <c r="H4894" t="s">
        <v>82</v>
      </c>
      <c r="I4894" s="2">
        <v>44528</v>
      </c>
      <c r="J4894">
        <v>9.9081326085425871</v>
      </c>
    </row>
    <row r="4895" spans="1:10" x14ac:dyDescent="0.25">
      <c r="A4895" t="s">
        <v>31</v>
      </c>
      <c r="B4895" t="s">
        <v>33</v>
      </c>
      <c r="G4895" t="s">
        <v>47</v>
      </c>
      <c r="H4895" t="s">
        <v>82</v>
      </c>
      <c r="I4895" s="2">
        <v>44529</v>
      </c>
      <c r="J4895">
        <v>10.95344220264225</v>
      </c>
    </row>
    <row r="4896" spans="1:10" x14ac:dyDescent="0.25">
      <c r="A4896" t="s">
        <v>31</v>
      </c>
      <c r="B4896" t="s">
        <v>33</v>
      </c>
      <c r="G4896" t="s">
        <v>47</v>
      </c>
      <c r="H4896" t="s">
        <v>82</v>
      </c>
      <c r="I4896" s="2">
        <v>44530</v>
      </c>
      <c r="J4896">
        <v>10.82868700794122</v>
      </c>
    </row>
    <row r="4897" spans="1:10" x14ac:dyDescent="0.25">
      <c r="A4897" t="s">
        <v>31</v>
      </c>
      <c r="B4897" t="s">
        <v>33</v>
      </c>
      <c r="G4897" t="s">
        <v>47</v>
      </c>
      <c r="H4897" t="s">
        <v>82</v>
      </c>
      <c r="I4897" s="2">
        <v>44531</v>
      </c>
      <c r="J4897">
        <v>9.5564311047500521</v>
      </c>
    </row>
    <row r="4898" spans="1:10" x14ac:dyDescent="0.25">
      <c r="A4898" t="s">
        <v>31</v>
      </c>
      <c r="B4898" t="s">
        <v>33</v>
      </c>
      <c r="G4898" t="s">
        <v>47</v>
      </c>
      <c r="H4898" t="s">
        <v>82</v>
      </c>
      <c r="I4898" s="2">
        <v>44532</v>
      </c>
      <c r="J4898">
        <v>9.8478439942292244</v>
      </c>
    </row>
    <row r="4899" spans="1:10" x14ac:dyDescent="0.25">
      <c r="A4899" t="s">
        <v>31</v>
      </c>
      <c r="B4899" t="s">
        <v>33</v>
      </c>
      <c r="G4899" t="s">
        <v>47</v>
      </c>
      <c r="H4899" t="s">
        <v>82</v>
      </c>
      <c r="I4899" s="2">
        <v>44533</v>
      </c>
      <c r="J4899">
        <v>8.2580166875785821</v>
      </c>
    </row>
    <row r="4900" spans="1:10" x14ac:dyDescent="0.25">
      <c r="A4900" t="s">
        <v>31</v>
      </c>
      <c r="B4900" t="s">
        <v>33</v>
      </c>
      <c r="G4900" t="s">
        <v>47</v>
      </c>
      <c r="H4900" t="s">
        <v>82</v>
      </c>
      <c r="I4900" s="2">
        <v>44534</v>
      </c>
      <c r="J4900">
        <v>6.9095523575547144</v>
      </c>
    </row>
    <row r="4901" spans="1:10" x14ac:dyDescent="0.25">
      <c r="A4901" t="s">
        <v>31</v>
      </c>
      <c r="B4901" t="s">
        <v>33</v>
      </c>
      <c r="G4901" t="s">
        <v>47</v>
      </c>
      <c r="H4901" t="s">
        <v>82</v>
      </c>
      <c r="I4901" s="2">
        <v>44535</v>
      </c>
      <c r="J4901">
        <v>6.3025843369614254</v>
      </c>
    </row>
    <row r="4902" spans="1:10" x14ac:dyDescent="0.25">
      <c r="A4902" t="s">
        <v>31</v>
      </c>
      <c r="B4902" t="s">
        <v>33</v>
      </c>
      <c r="G4902" t="s">
        <v>47</v>
      </c>
      <c r="H4902" t="s">
        <v>82</v>
      </c>
      <c r="I4902" s="2">
        <v>44536</v>
      </c>
      <c r="J4902">
        <v>5.7526138950850463</v>
      </c>
    </row>
    <row r="4903" spans="1:10" x14ac:dyDescent="0.25">
      <c r="A4903" t="s">
        <v>31</v>
      </c>
      <c r="B4903" t="s">
        <v>33</v>
      </c>
      <c r="G4903" t="s">
        <v>47</v>
      </c>
      <c r="H4903" t="s">
        <v>82</v>
      </c>
      <c r="I4903" s="2">
        <v>44537</v>
      </c>
      <c r="J4903">
        <v>4.7273620232722946</v>
      </c>
    </row>
    <row r="4904" spans="1:10" x14ac:dyDescent="0.25">
      <c r="A4904" t="s">
        <v>31</v>
      </c>
      <c r="B4904" t="s">
        <v>33</v>
      </c>
      <c r="G4904" t="s">
        <v>47</v>
      </c>
      <c r="H4904" t="s">
        <v>82</v>
      </c>
      <c r="I4904" s="2">
        <v>44538</v>
      </c>
      <c r="J4904">
        <v>3.822821554113351</v>
      </c>
    </row>
    <row r="4905" spans="1:10" x14ac:dyDescent="0.25">
      <c r="A4905" t="s">
        <v>31</v>
      </c>
      <c r="B4905" t="s">
        <v>33</v>
      </c>
      <c r="G4905" t="s">
        <v>47</v>
      </c>
      <c r="H4905" t="s">
        <v>82</v>
      </c>
      <c r="I4905" s="2">
        <v>44539</v>
      </c>
      <c r="J4905">
        <v>3.684258611139787</v>
      </c>
    </row>
    <row r="4906" spans="1:10" x14ac:dyDescent="0.25">
      <c r="A4906" t="s">
        <v>31</v>
      </c>
      <c r="B4906" t="s">
        <v>33</v>
      </c>
      <c r="G4906" t="s">
        <v>47</v>
      </c>
      <c r="H4906" t="s">
        <v>82</v>
      </c>
      <c r="I4906" s="2">
        <v>44540</v>
      </c>
      <c r="J4906">
        <v>3.3647350300238559</v>
      </c>
    </row>
    <row r="4907" spans="1:10" x14ac:dyDescent="0.25">
      <c r="A4907" t="s">
        <v>31</v>
      </c>
      <c r="B4907" t="s">
        <v>33</v>
      </c>
      <c r="G4907" t="s">
        <v>47</v>
      </c>
      <c r="H4907" t="s">
        <v>82</v>
      </c>
      <c r="I4907" s="2">
        <v>44541</v>
      </c>
      <c r="J4907">
        <v>3.256467357373821</v>
      </c>
    </row>
    <row r="4908" spans="1:10" x14ac:dyDescent="0.25">
      <c r="A4908" t="s">
        <v>31</v>
      </c>
      <c r="B4908" t="s">
        <v>33</v>
      </c>
      <c r="G4908" t="s">
        <v>47</v>
      </c>
      <c r="H4908" t="s">
        <v>82</v>
      </c>
      <c r="I4908" s="2">
        <v>44542</v>
      </c>
      <c r="J4908">
        <v>3.0745440256878149</v>
      </c>
    </row>
    <row r="4909" spans="1:10" x14ac:dyDescent="0.25">
      <c r="A4909" t="s">
        <v>31</v>
      </c>
      <c r="B4909" t="s">
        <v>33</v>
      </c>
      <c r="G4909" t="s">
        <v>47</v>
      </c>
      <c r="H4909" t="s">
        <v>82</v>
      </c>
      <c r="I4909" s="2">
        <v>44543</v>
      </c>
      <c r="J4909">
        <v>2.9498513605109471</v>
      </c>
    </row>
    <row r="4910" spans="1:10" x14ac:dyDescent="0.25">
      <c r="A4910" t="s">
        <v>31</v>
      </c>
      <c r="B4910" t="s">
        <v>33</v>
      </c>
      <c r="G4910" t="s">
        <v>47</v>
      </c>
      <c r="H4910" t="s">
        <v>82</v>
      </c>
      <c r="I4910" s="2">
        <v>44544</v>
      </c>
      <c r="J4910">
        <v>3.6235877389548929</v>
      </c>
    </row>
    <row r="4911" spans="1:10" x14ac:dyDescent="0.25">
      <c r="A4911" t="s">
        <v>31</v>
      </c>
      <c r="B4911" t="s">
        <v>33</v>
      </c>
      <c r="G4911" t="s">
        <v>47</v>
      </c>
      <c r="H4911" t="s">
        <v>82</v>
      </c>
      <c r="I4911" s="2">
        <v>44545</v>
      </c>
      <c r="J4911">
        <v>3.6600889310222628</v>
      </c>
    </row>
    <row r="4912" spans="1:10" x14ac:dyDescent="0.25">
      <c r="A4912" t="s">
        <v>31</v>
      </c>
      <c r="B4912" t="s">
        <v>33</v>
      </c>
      <c r="G4912" t="s">
        <v>47</v>
      </c>
      <c r="H4912" t="s">
        <v>82</v>
      </c>
      <c r="I4912" s="2">
        <v>44546</v>
      </c>
      <c r="J4912">
        <v>3.5717957404636702</v>
      </c>
    </row>
    <row r="4913" spans="1:10" x14ac:dyDescent="0.25">
      <c r="A4913" t="s">
        <v>31</v>
      </c>
      <c r="B4913" t="s">
        <v>33</v>
      </c>
      <c r="G4913" t="s">
        <v>47</v>
      </c>
      <c r="H4913" t="s">
        <v>82</v>
      </c>
      <c r="I4913" s="2">
        <v>44547</v>
      </c>
      <c r="J4913">
        <v>3.6236491006878242</v>
      </c>
    </row>
    <row r="4914" spans="1:10" x14ac:dyDescent="0.25">
      <c r="A4914" t="s">
        <v>31</v>
      </c>
      <c r="B4914" t="s">
        <v>33</v>
      </c>
      <c r="G4914" t="s">
        <v>47</v>
      </c>
      <c r="H4914" t="s">
        <v>82</v>
      </c>
      <c r="I4914" s="2">
        <v>44548</v>
      </c>
      <c r="J4914">
        <v>3.434434885940119</v>
      </c>
    </row>
    <row r="4915" spans="1:10" x14ac:dyDescent="0.25">
      <c r="A4915" t="s">
        <v>31</v>
      </c>
      <c r="B4915" t="s">
        <v>33</v>
      </c>
      <c r="G4915" t="s">
        <v>47</v>
      </c>
      <c r="H4915" t="s">
        <v>82</v>
      </c>
      <c r="I4915" s="2">
        <v>44549</v>
      </c>
      <c r="J4915">
        <v>2.6753227735456342</v>
      </c>
    </row>
    <row r="4916" spans="1:10" x14ac:dyDescent="0.25">
      <c r="A4916" t="s">
        <v>31</v>
      </c>
      <c r="B4916" t="s">
        <v>33</v>
      </c>
      <c r="G4916" t="s">
        <v>47</v>
      </c>
      <c r="H4916" t="s">
        <v>82</v>
      </c>
      <c r="I4916" s="2">
        <v>44550</v>
      </c>
      <c r="J4916">
        <v>2.1931176574112481</v>
      </c>
    </row>
    <row r="4917" spans="1:10" x14ac:dyDescent="0.25">
      <c r="A4917" t="s">
        <v>31</v>
      </c>
      <c r="B4917" t="s">
        <v>33</v>
      </c>
      <c r="G4917" t="s">
        <v>47</v>
      </c>
      <c r="H4917" t="s">
        <v>82</v>
      </c>
      <c r="I4917" s="2">
        <v>44551</v>
      </c>
      <c r="J4917">
        <v>1.8807713275866671</v>
      </c>
    </row>
    <row r="4918" spans="1:10" x14ac:dyDescent="0.25">
      <c r="A4918" t="s">
        <v>31</v>
      </c>
      <c r="B4918" t="s">
        <v>33</v>
      </c>
      <c r="G4918" t="s">
        <v>47</v>
      </c>
      <c r="H4918" t="s">
        <v>82</v>
      </c>
      <c r="I4918" s="2">
        <v>44552</v>
      </c>
      <c r="J4918">
        <v>1.515454263457279</v>
      </c>
    </row>
    <row r="4919" spans="1:10" x14ac:dyDescent="0.25">
      <c r="A4919" t="s">
        <v>31</v>
      </c>
      <c r="B4919" t="s">
        <v>33</v>
      </c>
      <c r="G4919" t="s">
        <v>47</v>
      </c>
      <c r="H4919" t="s">
        <v>82</v>
      </c>
      <c r="I4919" s="2">
        <v>44553</v>
      </c>
      <c r="J4919">
        <v>1.14029402307945</v>
      </c>
    </row>
    <row r="4920" spans="1:10" x14ac:dyDescent="0.25">
      <c r="A4920" t="s">
        <v>31</v>
      </c>
      <c r="B4920" t="s">
        <v>33</v>
      </c>
      <c r="G4920" t="s">
        <v>47</v>
      </c>
      <c r="H4920" t="s">
        <v>82</v>
      </c>
      <c r="I4920" s="2">
        <v>44554</v>
      </c>
      <c r="J4920">
        <v>0.90692011681270102</v>
      </c>
    </row>
    <row r="4921" spans="1:10" x14ac:dyDescent="0.25">
      <c r="A4921" t="s">
        <v>31</v>
      </c>
      <c r="B4921" t="s">
        <v>33</v>
      </c>
      <c r="G4921" t="s">
        <v>47</v>
      </c>
      <c r="H4921" t="s">
        <v>82</v>
      </c>
      <c r="I4921" s="2">
        <v>44555</v>
      </c>
      <c r="J4921">
        <v>0.70259179977752395</v>
      </c>
    </row>
    <row r="4922" spans="1:10" x14ac:dyDescent="0.25">
      <c r="A4922" t="s">
        <v>31</v>
      </c>
      <c r="B4922" t="s">
        <v>33</v>
      </c>
      <c r="G4922" t="s">
        <v>47</v>
      </c>
      <c r="H4922" t="s">
        <v>82</v>
      </c>
      <c r="I4922" s="2">
        <v>44556</v>
      </c>
      <c r="J4922">
        <v>0.57412627705578434</v>
      </c>
    </row>
    <row r="4923" spans="1:10" x14ac:dyDescent="0.25">
      <c r="A4923" t="s">
        <v>31</v>
      </c>
      <c r="B4923" t="s">
        <v>33</v>
      </c>
      <c r="G4923" t="s">
        <v>47</v>
      </c>
      <c r="H4923" t="s">
        <v>82</v>
      </c>
      <c r="I4923" s="2">
        <v>44557</v>
      </c>
      <c r="J4923">
        <v>0.58814857386078545</v>
      </c>
    </row>
    <row r="4924" spans="1:10" x14ac:dyDescent="0.25">
      <c r="A4924" t="s">
        <v>31</v>
      </c>
      <c r="B4924" t="s">
        <v>33</v>
      </c>
      <c r="G4924" t="s">
        <v>47</v>
      </c>
      <c r="H4924" t="s">
        <v>82</v>
      </c>
      <c r="I4924" s="2">
        <v>44558</v>
      </c>
      <c r="J4924">
        <v>0.5483069350021148</v>
      </c>
    </row>
    <row r="4925" spans="1:10" x14ac:dyDescent="0.25">
      <c r="A4925" t="s">
        <v>31</v>
      </c>
      <c r="B4925" t="s">
        <v>33</v>
      </c>
      <c r="G4925" t="s">
        <v>47</v>
      </c>
      <c r="H4925" t="s">
        <v>82</v>
      </c>
      <c r="I4925" s="2">
        <v>44559</v>
      </c>
      <c r="J4925">
        <v>0.56980753719264987</v>
      </c>
    </row>
    <row r="4926" spans="1:10" x14ac:dyDescent="0.25">
      <c r="A4926" t="s">
        <v>31</v>
      </c>
      <c r="B4926" t="s">
        <v>33</v>
      </c>
      <c r="G4926" t="s">
        <v>47</v>
      </c>
      <c r="H4926" t="s">
        <v>82</v>
      </c>
      <c r="I4926" s="2">
        <v>44560</v>
      </c>
      <c r="J4926">
        <v>0.44355186942816638</v>
      </c>
    </row>
    <row r="4927" spans="1:10" x14ac:dyDescent="0.25">
      <c r="A4927" t="s">
        <v>31</v>
      </c>
      <c r="B4927" t="s">
        <v>33</v>
      </c>
      <c r="G4927" t="s">
        <v>47</v>
      </c>
      <c r="H4927" t="s">
        <v>82</v>
      </c>
      <c r="I4927" s="2">
        <v>44561</v>
      </c>
      <c r="J4927">
        <v>0.40531730556384721</v>
      </c>
    </row>
    <row r="4928" spans="1:10" x14ac:dyDescent="0.25">
      <c r="A4928" t="s">
        <v>31</v>
      </c>
      <c r="B4928" t="s">
        <v>33</v>
      </c>
      <c r="G4928" t="s">
        <v>47</v>
      </c>
      <c r="H4928" t="s">
        <v>82</v>
      </c>
      <c r="I4928" s="2">
        <v>44562</v>
      </c>
      <c r="J4928">
        <v>0.42151755495124199</v>
      </c>
    </row>
    <row r="4929" spans="1:10" x14ac:dyDescent="0.25">
      <c r="A4929" t="s">
        <v>31</v>
      </c>
      <c r="B4929" t="s">
        <v>33</v>
      </c>
      <c r="G4929" t="s">
        <v>47</v>
      </c>
      <c r="H4929" t="s">
        <v>82</v>
      </c>
      <c r="I4929" s="2">
        <v>44563</v>
      </c>
      <c r="J4929">
        <v>0.39049224312771491</v>
      </c>
    </row>
    <row r="4930" spans="1:10" x14ac:dyDescent="0.25">
      <c r="A4930" t="s">
        <v>31</v>
      </c>
      <c r="B4930" t="s">
        <v>33</v>
      </c>
      <c r="G4930" t="s">
        <v>47</v>
      </c>
      <c r="H4930" t="s">
        <v>82</v>
      </c>
      <c r="I4930" s="2">
        <v>44564</v>
      </c>
      <c r="J4930">
        <v>0.41091546249312999</v>
      </c>
    </row>
    <row r="4931" spans="1:10" x14ac:dyDescent="0.25">
      <c r="A4931" t="s">
        <v>31</v>
      </c>
      <c r="B4931" t="s">
        <v>33</v>
      </c>
      <c r="G4931" t="s">
        <v>47</v>
      </c>
      <c r="H4931" t="s">
        <v>82</v>
      </c>
      <c r="I4931" s="2">
        <v>44565</v>
      </c>
      <c r="J4931">
        <v>0.38332395652931678</v>
      </c>
    </row>
    <row r="4932" spans="1:10" x14ac:dyDescent="0.25">
      <c r="A4932" t="s">
        <v>31</v>
      </c>
      <c r="B4932" t="s">
        <v>33</v>
      </c>
      <c r="G4932" t="s">
        <v>47</v>
      </c>
      <c r="H4932" t="s">
        <v>82</v>
      </c>
      <c r="I4932" s="2">
        <v>44566</v>
      </c>
      <c r="J4932">
        <v>0.44907325439179852</v>
      </c>
    </row>
    <row r="4933" spans="1:10" x14ac:dyDescent="0.25">
      <c r="A4933" t="s">
        <v>31</v>
      </c>
      <c r="B4933" t="s">
        <v>33</v>
      </c>
      <c r="G4933" t="s">
        <v>47</v>
      </c>
      <c r="H4933" t="s">
        <v>82</v>
      </c>
      <c r="I4933" s="2">
        <v>44567</v>
      </c>
      <c r="J4933">
        <v>0.36764270670133059</v>
      </c>
    </row>
    <row r="4934" spans="1:10" x14ac:dyDescent="0.25">
      <c r="A4934" t="s">
        <v>31</v>
      </c>
      <c r="B4934" t="s">
        <v>33</v>
      </c>
      <c r="G4934" t="s">
        <v>47</v>
      </c>
      <c r="H4934" t="s">
        <v>82</v>
      </c>
      <c r="I4934" s="2">
        <v>44568</v>
      </c>
      <c r="J4934">
        <v>0.2446154557083374</v>
      </c>
    </row>
    <row r="4935" spans="1:10" x14ac:dyDescent="0.25">
      <c r="A4935" t="s">
        <v>31</v>
      </c>
      <c r="B4935" t="s">
        <v>33</v>
      </c>
      <c r="G4935" t="s">
        <v>47</v>
      </c>
      <c r="H4935" t="s">
        <v>82</v>
      </c>
      <c r="I4935" s="2">
        <v>44569</v>
      </c>
      <c r="J4935">
        <v>0.20203796965969109</v>
      </c>
    </row>
    <row r="4936" spans="1:10" x14ac:dyDescent="0.25">
      <c r="A4936" t="s">
        <v>31</v>
      </c>
      <c r="B4936" t="s">
        <v>33</v>
      </c>
      <c r="G4936" t="s">
        <v>47</v>
      </c>
      <c r="H4936" t="s">
        <v>82</v>
      </c>
      <c r="I4936" s="2">
        <v>44570</v>
      </c>
      <c r="J4936">
        <v>0.17457681580140791</v>
      </c>
    </row>
    <row r="4937" spans="1:10" x14ac:dyDescent="0.25">
      <c r="A4937" t="s">
        <v>31</v>
      </c>
      <c r="B4937" t="s">
        <v>33</v>
      </c>
      <c r="G4937" t="s">
        <v>47</v>
      </c>
      <c r="H4937" t="s">
        <v>82</v>
      </c>
      <c r="I4937" s="2">
        <v>44571</v>
      </c>
      <c r="J4937">
        <v>0.130883698660888</v>
      </c>
    </row>
    <row r="4938" spans="1:10" x14ac:dyDescent="0.25">
      <c r="A4938" t="s">
        <v>31</v>
      </c>
      <c r="B4938" t="s">
        <v>33</v>
      </c>
      <c r="G4938" t="s">
        <v>47</v>
      </c>
      <c r="H4938" t="s">
        <v>82</v>
      </c>
      <c r="I4938" s="2">
        <v>44572</v>
      </c>
      <c r="J4938">
        <v>8.3163295956912117E-2</v>
      </c>
    </row>
    <row r="4939" spans="1:10" x14ac:dyDescent="0.25">
      <c r="A4939" t="s">
        <v>31</v>
      </c>
      <c r="B4939" t="s">
        <v>33</v>
      </c>
      <c r="G4939" t="s">
        <v>47</v>
      </c>
      <c r="H4939" t="s">
        <v>82</v>
      </c>
      <c r="I4939" s="2">
        <v>44573</v>
      </c>
      <c r="J4939">
        <v>5.6054990426655397E-2</v>
      </c>
    </row>
    <row r="4940" spans="1:10" x14ac:dyDescent="0.25">
      <c r="A4940" t="s">
        <v>31</v>
      </c>
      <c r="B4940" t="s">
        <v>33</v>
      </c>
      <c r="G4940" t="s">
        <v>47</v>
      </c>
      <c r="H4940" t="s">
        <v>82</v>
      </c>
      <c r="I4940" s="2">
        <v>44574</v>
      </c>
      <c r="J4940">
        <v>4.0202375044789983E-2</v>
      </c>
    </row>
    <row r="4941" spans="1:10" x14ac:dyDescent="0.25">
      <c r="A4941" t="s">
        <v>31</v>
      </c>
      <c r="B4941" t="s">
        <v>33</v>
      </c>
      <c r="G4941" t="s">
        <v>47</v>
      </c>
      <c r="H4941" t="s">
        <v>82</v>
      </c>
      <c r="I4941" s="2">
        <v>44575</v>
      </c>
      <c r="J4941">
        <v>3.0649107907094991E-2</v>
      </c>
    </row>
    <row r="4942" spans="1:10" x14ac:dyDescent="0.25">
      <c r="A4942" t="s">
        <v>31</v>
      </c>
      <c r="B4942" t="s">
        <v>33</v>
      </c>
      <c r="G4942" t="s">
        <v>47</v>
      </c>
      <c r="H4942" t="s">
        <v>82</v>
      </c>
      <c r="I4942" s="2">
        <v>44576</v>
      </c>
      <c r="J4942">
        <v>5.1015754502844499E-2</v>
      </c>
    </row>
    <row r="4943" spans="1:10" x14ac:dyDescent="0.25">
      <c r="A4943" t="s">
        <v>31</v>
      </c>
      <c r="B4943" t="s">
        <v>33</v>
      </c>
      <c r="G4943" t="s">
        <v>47</v>
      </c>
      <c r="H4943" t="s">
        <v>82</v>
      </c>
      <c r="I4943" s="2">
        <v>44577</v>
      </c>
      <c r="J4943">
        <v>0.1085111755593576</v>
      </c>
    </row>
    <row r="4944" spans="1:10" x14ac:dyDescent="0.25">
      <c r="A4944" t="s">
        <v>31</v>
      </c>
      <c r="B4944" t="s">
        <v>33</v>
      </c>
      <c r="G4944" t="s">
        <v>47</v>
      </c>
      <c r="H4944" t="s">
        <v>82</v>
      </c>
      <c r="I4944" s="2">
        <v>44578</v>
      </c>
      <c r="J4944">
        <v>0.1351233258218599</v>
      </c>
    </row>
    <row r="4945" spans="1:10" x14ac:dyDescent="0.25">
      <c r="A4945" t="s">
        <v>31</v>
      </c>
      <c r="B4945" t="s">
        <v>33</v>
      </c>
      <c r="G4945" t="s">
        <v>47</v>
      </c>
      <c r="H4945" t="s">
        <v>82</v>
      </c>
      <c r="I4945" s="2">
        <v>44579</v>
      </c>
      <c r="J4945">
        <v>8.5540021618807582E-2</v>
      </c>
    </row>
    <row r="4946" spans="1:10" x14ac:dyDescent="0.25">
      <c r="A4946" t="s">
        <v>31</v>
      </c>
      <c r="B4946" t="s">
        <v>33</v>
      </c>
      <c r="G4946" t="s">
        <v>47</v>
      </c>
      <c r="H4946" t="s">
        <v>82</v>
      </c>
      <c r="I4946" s="2">
        <v>44580</v>
      </c>
      <c r="J4946">
        <v>5.7424867458207463E-2</v>
      </c>
    </row>
    <row r="4947" spans="1:10" x14ac:dyDescent="0.25">
      <c r="A4947" t="s">
        <v>31</v>
      </c>
      <c r="B4947" t="s">
        <v>33</v>
      </c>
      <c r="G4947" t="s">
        <v>47</v>
      </c>
      <c r="H4947" t="s">
        <v>82</v>
      </c>
      <c r="I4947" s="2">
        <v>44581</v>
      </c>
      <c r="J4947">
        <v>2.8288455645112901E-2</v>
      </c>
    </row>
    <row r="4948" spans="1:10" x14ac:dyDescent="0.25">
      <c r="A4948" t="s">
        <v>31</v>
      </c>
      <c r="B4948" t="s">
        <v>33</v>
      </c>
      <c r="G4948" t="s">
        <v>47</v>
      </c>
      <c r="H4948" t="s">
        <v>82</v>
      </c>
      <c r="I4948" s="2">
        <v>44582</v>
      </c>
      <c r="J4948">
        <v>1.3913149470077581E-2</v>
      </c>
    </row>
    <row r="4949" spans="1:10" x14ac:dyDescent="0.25">
      <c r="A4949" t="s">
        <v>31</v>
      </c>
      <c r="B4949" t="s">
        <v>33</v>
      </c>
      <c r="G4949" t="s">
        <v>47</v>
      </c>
      <c r="H4949" t="s">
        <v>82</v>
      </c>
      <c r="I4949" s="2">
        <v>44583</v>
      </c>
      <c r="J4949">
        <v>6.8352763046445972E-3</v>
      </c>
    </row>
    <row r="4950" spans="1:10" x14ac:dyDescent="0.25">
      <c r="A4950" t="s">
        <v>31</v>
      </c>
      <c r="B4950" t="s">
        <v>33</v>
      </c>
      <c r="G4950" t="s">
        <v>47</v>
      </c>
      <c r="H4950" t="s">
        <v>82</v>
      </c>
      <c r="I4950" s="2">
        <v>44584</v>
      </c>
      <c r="J4950">
        <v>3.35541743538004E-3</v>
      </c>
    </row>
    <row r="4951" spans="1:10" x14ac:dyDescent="0.25">
      <c r="A4951" t="s">
        <v>31</v>
      </c>
      <c r="B4951" t="s">
        <v>33</v>
      </c>
      <c r="G4951" t="s">
        <v>47</v>
      </c>
      <c r="H4951" t="s">
        <v>82</v>
      </c>
      <c r="I4951" s="2">
        <v>44585</v>
      </c>
      <c r="J4951">
        <v>1.646261518315198E-3</v>
      </c>
    </row>
    <row r="4952" spans="1:10" x14ac:dyDescent="0.25">
      <c r="A4952" t="s">
        <v>31</v>
      </c>
      <c r="B4952" t="s">
        <v>33</v>
      </c>
      <c r="G4952" t="s">
        <v>47</v>
      </c>
      <c r="H4952" t="s">
        <v>82</v>
      </c>
      <c r="I4952" s="2">
        <v>44586</v>
      </c>
      <c r="J4952">
        <v>8.0739172213887471E-4</v>
      </c>
    </row>
    <row r="4953" spans="1:10" x14ac:dyDescent="0.25">
      <c r="A4953" t="s">
        <v>31</v>
      </c>
      <c r="B4953" t="s">
        <v>33</v>
      </c>
      <c r="G4953" t="s">
        <v>47</v>
      </c>
      <c r="H4953" t="s">
        <v>82</v>
      </c>
      <c r="I4953" s="2">
        <v>44587</v>
      </c>
      <c r="J4953">
        <v>3.9587034406499502E-4</v>
      </c>
    </row>
    <row r="4954" spans="1:10" x14ac:dyDescent="0.25">
      <c r="A4954" t="s">
        <v>31</v>
      </c>
      <c r="B4954" t="s">
        <v>33</v>
      </c>
      <c r="G4954" t="s">
        <v>47</v>
      </c>
      <c r="H4954" t="s">
        <v>82</v>
      </c>
      <c r="I4954" s="2">
        <v>44588</v>
      </c>
      <c r="J4954">
        <v>1.940617210252943E-4</v>
      </c>
    </row>
    <row r="4955" spans="1:10" x14ac:dyDescent="0.25">
      <c r="A4955" t="s">
        <v>31</v>
      </c>
      <c r="B4955" t="s">
        <v>33</v>
      </c>
      <c r="G4955" t="s">
        <v>47</v>
      </c>
      <c r="H4955" t="s">
        <v>82</v>
      </c>
      <c r="I4955" s="2">
        <v>44589</v>
      </c>
      <c r="J4955">
        <v>9.5119497177107354E-5</v>
      </c>
    </row>
    <row r="4956" spans="1:10" x14ac:dyDescent="0.25">
      <c r="A4956" t="s">
        <v>31</v>
      </c>
      <c r="B4956" t="s">
        <v>33</v>
      </c>
      <c r="G4956" t="s">
        <v>47</v>
      </c>
      <c r="H4956" t="s">
        <v>82</v>
      </c>
      <c r="I4956" s="2">
        <v>44590</v>
      </c>
      <c r="J4956">
        <v>4.6618590647784148E-5</v>
      </c>
    </row>
    <row r="4957" spans="1:10" x14ac:dyDescent="0.25">
      <c r="A4957" t="s">
        <v>31</v>
      </c>
      <c r="B4957" t="s">
        <v>33</v>
      </c>
      <c r="G4957" t="s">
        <v>47</v>
      </c>
      <c r="H4957" t="s">
        <v>82</v>
      </c>
      <c r="I4957" s="2">
        <v>44591</v>
      </c>
      <c r="J4957">
        <v>2.2846552828007968E-5</v>
      </c>
    </row>
    <row r="4958" spans="1:10" x14ac:dyDescent="0.25">
      <c r="A4958" t="s">
        <v>31</v>
      </c>
      <c r="B4958" t="s">
        <v>33</v>
      </c>
      <c r="G4958" t="s">
        <v>47</v>
      </c>
      <c r="H4958" t="s">
        <v>82</v>
      </c>
      <c r="I4958" s="2">
        <v>44592</v>
      </c>
      <c r="J4958">
        <v>1.1195992145811E-5</v>
      </c>
    </row>
    <row r="4959" spans="1:10" x14ac:dyDescent="0.25">
      <c r="A4959" t="s">
        <v>31</v>
      </c>
      <c r="B4959" t="s">
        <v>33</v>
      </c>
      <c r="G4959" t="s">
        <v>47</v>
      </c>
      <c r="H4959" t="s">
        <v>82</v>
      </c>
      <c r="I4959" s="2">
        <v>44593</v>
      </c>
      <c r="J4959">
        <v>5.4864413645405284E-6</v>
      </c>
    </row>
    <row r="4960" spans="1:10" x14ac:dyDescent="0.25">
      <c r="A4960" t="s">
        <v>31</v>
      </c>
      <c r="B4960" t="s">
        <v>33</v>
      </c>
      <c r="G4960" t="s">
        <v>47</v>
      </c>
      <c r="H4960" t="s">
        <v>82</v>
      </c>
      <c r="I4960" s="2">
        <v>44594</v>
      </c>
      <c r="J4960">
        <v>2.6884952665327788E-6</v>
      </c>
    </row>
    <row r="4961" spans="1:10" x14ac:dyDescent="0.25">
      <c r="A4961" t="s">
        <v>31</v>
      </c>
      <c r="B4961" t="s">
        <v>33</v>
      </c>
      <c r="G4961" t="s">
        <v>47</v>
      </c>
      <c r="H4961" t="s">
        <v>82</v>
      </c>
      <c r="I4961" s="2">
        <v>44595</v>
      </c>
      <c r="J4961">
        <v>1.317410359240687E-6</v>
      </c>
    </row>
    <row r="4962" spans="1:10" x14ac:dyDescent="0.25">
      <c r="A4962" t="s">
        <v>31</v>
      </c>
      <c r="B4962" t="s">
        <v>33</v>
      </c>
      <c r="G4962" t="s">
        <v>47</v>
      </c>
      <c r="H4962" t="s">
        <v>82</v>
      </c>
      <c r="I4962" s="2">
        <v>44596</v>
      </c>
      <c r="J4962">
        <v>6.4554743036731796E-7</v>
      </c>
    </row>
    <row r="4963" spans="1:10" x14ac:dyDescent="0.25">
      <c r="A4963" t="s">
        <v>31</v>
      </c>
      <c r="B4963" t="s">
        <v>33</v>
      </c>
      <c r="G4963" t="s">
        <v>47</v>
      </c>
      <c r="H4963" t="s">
        <v>82</v>
      </c>
      <c r="I4963" s="2">
        <v>44597</v>
      </c>
      <c r="J4963">
        <v>3.1632385055429371E-7</v>
      </c>
    </row>
    <row r="4964" spans="1:10" x14ac:dyDescent="0.25">
      <c r="A4964" t="s">
        <v>31</v>
      </c>
      <c r="B4964" t="s">
        <v>33</v>
      </c>
      <c r="G4964" t="s">
        <v>47</v>
      </c>
      <c r="H4964" t="s">
        <v>82</v>
      </c>
      <c r="I4964" s="2">
        <v>44598</v>
      </c>
      <c r="J4964">
        <v>1.5500061092252059E-7</v>
      </c>
    </row>
    <row r="4965" spans="1:10" x14ac:dyDescent="0.25">
      <c r="A4965" t="s">
        <v>31</v>
      </c>
      <c r="B4965" t="s">
        <v>33</v>
      </c>
      <c r="G4965" t="s">
        <v>47</v>
      </c>
      <c r="H4965" t="s">
        <v>82</v>
      </c>
      <c r="I4965" s="2">
        <v>44599</v>
      </c>
      <c r="J4965">
        <v>7.5950959343634556E-8</v>
      </c>
    </row>
    <row r="4966" spans="1:10" x14ac:dyDescent="0.25">
      <c r="A4966" t="s">
        <v>31</v>
      </c>
      <c r="B4966" t="s">
        <v>33</v>
      </c>
      <c r="G4966" t="s">
        <v>47</v>
      </c>
      <c r="H4966" t="s">
        <v>82</v>
      </c>
      <c r="I4966" s="2">
        <v>44600</v>
      </c>
      <c r="J4966">
        <v>3.7216196457380517E-8</v>
      </c>
    </row>
    <row r="4967" spans="1:10" x14ac:dyDescent="0.25">
      <c r="A4967" t="s">
        <v>31</v>
      </c>
      <c r="B4967" t="s">
        <v>33</v>
      </c>
      <c r="G4967" t="s">
        <v>47</v>
      </c>
      <c r="H4967" t="s">
        <v>82</v>
      </c>
      <c r="I4967" s="2">
        <v>44601</v>
      </c>
      <c r="J4967">
        <v>1.823601391256505E-8</v>
      </c>
    </row>
    <row r="4968" spans="1:10" x14ac:dyDescent="0.25">
      <c r="A4968" t="s">
        <v>31</v>
      </c>
      <c r="B4968" t="s">
        <v>33</v>
      </c>
      <c r="G4968" t="s">
        <v>47</v>
      </c>
      <c r="H4968" t="s">
        <v>82</v>
      </c>
      <c r="I4968" s="2">
        <v>44602</v>
      </c>
      <c r="J4968">
        <v>8.935673450683151E-9</v>
      </c>
    </row>
    <row r="4969" spans="1:10" x14ac:dyDescent="0.25">
      <c r="A4969" t="s">
        <v>31</v>
      </c>
      <c r="B4969" t="s">
        <v>33</v>
      </c>
      <c r="G4969" t="s">
        <v>47</v>
      </c>
      <c r="H4969" t="s">
        <v>82</v>
      </c>
      <c r="I4969" s="2">
        <v>44603</v>
      </c>
      <c r="J4969">
        <v>4.3784891261602982E-9</v>
      </c>
    </row>
    <row r="4970" spans="1:10" x14ac:dyDescent="0.25">
      <c r="A4970" t="s">
        <v>31</v>
      </c>
      <c r="B4970" t="s">
        <v>33</v>
      </c>
      <c r="G4970" t="s">
        <v>47</v>
      </c>
      <c r="H4970" t="s">
        <v>82</v>
      </c>
      <c r="I4970" s="2">
        <v>44604</v>
      </c>
      <c r="J4970">
        <v>2.1454628052414649E-9</v>
      </c>
    </row>
    <row r="4971" spans="1:10" x14ac:dyDescent="0.25">
      <c r="A4971" t="s">
        <v>31</v>
      </c>
      <c r="B4971" t="s">
        <v>33</v>
      </c>
      <c r="G4971" t="s">
        <v>47</v>
      </c>
      <c r="H4971" t="s">
        <v>82</v>
      </c>
      <c r="I4971" s="2">
        <v>44605</v>
      </c>
      <c r="J4971">
        <v>1.051277849333881E-9</v>
      </c>
    </row>
    <row r="4972" spans="1:10" x14ac:dyDescent="0.25">
      <c r="A4972" t="s">
        <v>31</v>
      </c>
      <c r="B4972" t="s">
        <v>33</v>
      </c>
      <c r="G4972" t="s">
        <v>47</v>
      </c>
      <c r="H4972" t="s">
        <v>82</v>
      </c>
      <c r="I4972" s="2">
        <v>44606</v>
      </c>
      <c r="J4972">
        <v>5.1512651481854764E-10</v>
      </c>
    </row>
    <row r="4973" spans="1:10" x14ac:dyDescent="0.25">
      <c r="A4973" t="s">
        <v>31</v>
      </c>
      <c r="B4973" t="s">
        <v>33</v>
      </c>
      <c r="G4973" t="s">
        <v>47</v>
      </c>
      <c r="H4973" t="s">
        <v>82</v>
      </c>
      <c r="I4973" s="2">
        <v>44607</v>
      </c>
      <c r="J4973">
        <v>2.5241211870639281E-10</v>
      </c>
    </row>
    <row r="4974" spans="1:10" x14ac:dyDescent="0.25">
      <c r="A4974" t="s">
        <v>31</v>
      </c>
      <c r="B4974" t="s">
        <v>33</v>
      </c>
      <c r="G4974" t="s">
        <v>47</v>
      </c>
      <c r="H4974" t="s">
        <v>82</v>
      </c>
      <c r="I4974" s="2">
        <v>44608</v>
      </c>
      <c r="J4974">
        <v>1.2368198153689221E-10</v>
      </c>
    </row>
    <row r="4975" spans="1:10" x14ac:dyDescent="0.25">
      <c r="A4975" t="s">
        <v>31</v>
      </c>
      <c r="B4975" t="s">
        <v>33</v>
      </c>
      <c r="G4975" t="s">
        <v>47</v>
      </c>
      <c r="H4975" t="s">
        <v>82</v>
      </c>
      <c r="I4975" s="2">
        <v>44609</v>
      </c>
      <c r="J4975">
        <v>6.0604185829252799E-11</v>
      </c>
    </row>
    <row r="4976" spans="1:10" x14ac:dyDescent="0.25">
      <c r="A4976" t="s">
        <v>31</v>
      </c>
      <c r="B4976" t="s">
        <v>33</v>
      </c>
      <c r="G4976" t="s">
        <v>47</v>
      </c>
      <c r="H4976" t="s">
        <v>82</v>
      </c>
      <c r="I4976" s="2">
        <v>44610</v>
      </c>
      <c r="J4976">
        <v>2.9696056158863277E-11</v>
      </c>
    </row>
    <row r="4977" spans="1:10" x14ac:dyDescent="0.25">
      <c r="A4977" t="s">
        <v>31</v>
      </c>
      <c r="B4977" t="s">
        <v>33</v>
      </c>
      <c r="G4977" t="s">
        <v>47</v>
      </c>
      <c r="H4977" t="s">
        <v>82</v>
      </c>
      <c r="I4977" s="2">
        <v>44611</v>
      </c>
      <c r="J4977">
        <v>1.455106926801092E-11</v>
      </c>
    </row>
    <row r="4978" spans="1:10" x14ac:dyDescent="0.25">
      <c r="A4978" t="s">
        <v>31</v>
      </c>
      <c r="B4978" t="s">
        <v>33</v>
      </c>
      <c r="G4978" t="s">
        <v>47</v>
      </c>
      <c r="H4978" t="s">
        <v>82</v>
      </c>
      <c r="I4978" s="2">
        <v>44612</v>
      </c>
      <c r="J4978">
        <v>7.1300245416329907E-12</v>
      </c>
    </row>
    <row r="4979" spans="1:10" x14ac:dyDescent="0.25">
      <c r="A4979" t="s">
        <v>31</v>
      </c>
      <c r="B4979" t="s">
        <v>33</v>
      </c>
      <c r="G4979" t="s">
        <v>47</v>
      </c>
      <c r="H4979" t="s">
        <v>82</v>
      </c>
      <c r="I4979" s="2">
        <v>44613</v>
      </c>
      <c r="J4979">
        <v>3.4937122313057219E-12</v>
      </c>
    </row>
    <row r="4980" spans="1:10" x14ac:dyDescent="0.25">
      <c r="A4980" t="s">
        <v>31</v>
      </c>
      <c r="B4980" t="s">
        <v>33</v>
      </c>
      <c r="G4980" t="s">
        <v>47</v>
      </c>
      <c r="H4980" t="s">
        <v>82</v>
      </c>
      <c r="I4980" s="2">
        <v>44614</v>
      </c>
      <c r="J4980">
        <v>1.7119190639654021E-12</v>
      </c>
    </row>
    <row r="4981" spans="1:10" x14ac:dyDescent="0.25">
      <c r="A4981" t="s">
        <v>31</v>
      </c>
      <c r="B4981" t="s">
        <v>33</v>
      </c>
      <c r="G4981" t="s">
        <v>47</v>
      </c>
      <c r="H4981" t="s">
        <v>82</v>
      </c>
      <c r="I4981" s="2">
        <v>44615</v>
      </c>
      <c r="J4981">
        <v>8.3884036556763333E-13</v>
      </c>
    </row>
    <row r="4982" spans="1:10" x14ac:dyDescent="0.25">
      <c r="A4982" t="s">
        <v>31</v>
      </c>
      <c r="B4982" t="s">
        <v>33</v>
      </c>
      <c r="G4982" t="s">
        <v>47</v>
      </c>
      <c r="H4982" t="s">
        <v>82</v>
      </c>
      <c r="I4982" s="2">
        <v>44616</v>
      </c>
      <c r="J4982">
        <v>4.1103178743717258E-13</v>
      </c>
    </row>
    <row r="4983" spans="1:10" x14ac:dyDescent="0.25">
      <c r="A4983" t="s">
        <v>31</v>
      </c>
      <c r="B4983" t="s">
        <v>33</v>
      </c>
      <c r="G4983" t="s">
        <v>47</v>
      </c>
      <c r="H4983" t="s">
        <v>82</v>
      </c>
      <c r="I4983" s="2">
        <v>44617</v>
      </c>
      <c r="J4983">
        <v>2.0140557869421211E-13</v>
      </c>
    </row>
    <row r="4984" spans="1:10" x14ac:dyDescent="0.25">
      <c r="A4984" t="s">
        <v>31</v>
      </c>
      <c r="B4984" t="s">
        <v>33</v>
      </c>
      <c r="G4984" t="s">
        <v>47</v>
      </c>
      <c r="H4984" t="s">
        <v>82</v>
      </c>
      <c r="I4984" s="2">
        <v>44618</v>
      </c>
      <c r="J4984">
        <v>9.8688734537713185E-14</v>
      </c>
    </row>
    <row r="4985" spans="1:10" x14ac:dyDescent="0.25">
      <c r="A4985" t="s">
        <v>31</v>
      </c>
      <c r="B4985" t="s">
        <v>33</v>
      </c>
      <c r="G4985" t="s">
        <v>47</v>
      </c>
      <c r="H4985" t="s">
        <v>82</v>
      </c>
      <c r="I4985" s="2">
        <v>44619</v>
      </c>
      <c r="J4985">
        <v>4.8357480258778917E-14</v>
      </c>
    </row>
    <row r="4986" spans="1:10" x14ac:dyDescent="0.25">
      <c r="A4986" t="s">
        <v>31</v>
      </c>
      <c r="B4986" t="s">
        <v>33</v>
      </c>
      <c r="G4986" t="s">
        <v>47</v>
      </c>
      <c r="H4986" t="s">
        <v>82</v>
      </c>
      <c r="I4986" s="2">
        <v>44620</v>
      </c>
      <c r="J4986">
        <v>2.3695165441809441E-14</v>
      </c>
    </row>
    <row r="4987" spans="1:10" x14ac:dyDescent="0.25">
      <c r="A4987" t="s">
        <v>31</v>
      </c>
      <c r="B4987" t="s">
        <v>33</v>
      </c>
      <c r="G4987" t="s">
        <v>47</v>
      </c>
      <c r="H4987" t="s">
        <v>82</v>
      </c>
      <c r="I4987" s="2">
        <v>44621</v>
      </c>
      <c r="J4987">
        <v>1.161063110593421E-14</v>
      </c>
    </row>
    <row r="4988" spans="1:10" x14ac:dyDescent="0.25">
      <c r="A4988" t="s">
        <v>31</v>
      </c>
      <c r="B4988" t="s">
        <v>33</v>
      </c>
      <c r="G4988" t="s">
        <v>47</v>
      </c>
      <c r="H4988" t="s">
        <v>82</v>
      </c>
      <c r="I4988" s="2">
        <v>44622</v>
      </c>
      <c r="J4988">
        <v>5.6892092554383118E-15</v>
      </c>
    </row>
    <row r="4989" spans="1:10" x14ac:dyDescent="0.25">
      <c r="A4989" t="s">
        <v>31</v>
      </c>
      <c r="B4989" t="s">
        <v>33</v>
      </c>
      <c r="G4989" t="s">
        <v>47</v>
      </c>
      <c r="H4989" t="s">
        <v>82</v>
      </c>
      <c r="I4989" s="2">
        <v>44623</v>
      </c>
      <c r="J4989">
        <v>2.7877125398057521E-15</v>
      </c>
    </row>
    <row r="4990" spans="1:10" x14ac:dyDescent="0.25">
      <c r="A4990" t="s">
        <v>31</v>
      </c>
      <c r="B4990" t="s">
        <v>33</v>
      </c>
      <c r="G4990" t="s">
        <v>47</v>
      </c>
      <c r="H4990" t="s">
        <v>82</v>
      </c>
      <c r="I4990" s="2">
        <v>44624</v>
      </c>
      <c r="J4990">
        <v>1.365979146096682E-15</v>
      </c>
    </row>
    <row r="4991" spans="1:10" x14ac:dyDescent="0.25">
      <c r="A4991" t="s">
        <v>31</v>
      </c>
      <c r="B4991" t="s">
        <v>33</v>
      </c>
      <c r="G4991" t="s">
        <v>47</v>
      </c>
      <c r="H4991" t="s">
        <v>82</v>
      </c>
      <c r="I4991" s="2">
        <v>44625</v>
      </c>
      <c r="J4991">
        <v>6.6932978213337651E-16</v>
      </c>
    </row>
    <row r="4992" spans="1:10" x14ac:dyDescent="0.25">
      <c r="A4992" t="s">
        <v>31</v>
      </c>
      <c r="B4992" t="s">
        <v>33</v>
      </c>
      <c r="G4992" t="s">
        <v>47</v>
      </c>
      <c r="H4992" t="s">
        <v>82</v>
      </c>
      <c r="I4992" s="2">
        <v>44626</v>
      </c>
      <c r="J4992">
        <v>3.2797159343263509E-16</v>
      </c>
    </row>
    <row r="4993" spans="1:10" x14ac:dyDescent="0.25">
      <c r="A4993" t="s">
        <v>31</v>
      </c>
      <c r="B4993" t="s">
        <v>33</v>
      </c>
      <c r="G4993" t="s">
        <v>47</v>
      </c>
      <c r="H4993" t="s">
        <v>82</v>
      </c>
      <c r="I4993" s="2">
        <v>44627</v>
      </c>
      <c r="J4993">
        <v>1.6070608084622859E-16</v>
      </c>
    </row>
    <row r="4994" spans="1:10" x14ac:dyDescent="0.25">
      <c r="A4994" t="s">
        <v>31</v>
      </c>
      <c r="B4994" t="s">
        <v>33</v>
      </c>
      <c r="G4994" t="s">
        <v>47</v>
      </c>
      <c r="H4994" t="s">
        <v>82</v>
      </c>
      <c r="I4994" s="2">
        <v>44628</v>
      </c>
      <c r="J4994">
        <v>7.8745979636685433E-17</v>
      </c>
    </row>
    <row r="4995" spans="1:10" x14ac:dyDescent="0.25">
      <c r="A4995" t="s">
        <v>31</v>
      </c>
      <c r="B4995" t="s">
        <v>33</v>
      </c>
      <c r="G4995" t="s">
        <v>47</v>
      </c>
      <c r="H4995" t="s">
        <v>82</v>
      </c>
      <c r="I4995" s="2">
        <v>44629</v>
      </c>
      <c r="J4995">
        <v>3.8585530029532918E-17</v>
      </c>
    </row>
    <row r="4996" spans="1:10" x14ac:dyDescent="0.25">
      <c r="A4996" t="s">
        <v>31</v>
      </c>
      <c r="B4996" t="s">
        <v>33</v>
      </c>
      <c r="G4996" t="s">
        <v>47</v>
      </c>
      <c r="H4996" t="s">
        <v>82</v>
      </c>
      <c r="I4996" s="2">
        <v>44630</v>
      </c>
      <c r="J4996">
        <v>1.8906909717063441E-17</v>
      </c>
    </row>
    <row r="4997" spans="1:10" x14ac:dyDescent="0.25">
      <c r="A4997" t="s">
        <v>31</v>
      </c>
      <c r="B4997" t="s">
        <v>33</v>
      </c>
      <c r="G4997" t="s">
        <v>47</v>
      </c>
      <c r="H4997" t="s">
        <v>82</v>
      </c>
      <c r="I4997" s="2">
        <v>44631</v>
      </c>
      <c r="J4997">
        <v>9.2643857622502027E-18</v>
      </c>
    </row>
    <row r="4998" spans="1:10" x14ac:dyDescent="0.25">
      <c r="A4998" t="s">
        <v>31</v>
      </c>
      <c r="B4998" t="s">
        <v>33</v>
      </c>
      <c r="G4998" t="s">
        <v>47</v>
      </c>
      <c r="H4998" t="s">
        <v>82</v>
      </c>
      <c r="I4998" s="2">
        <v>44632</v>
      </c>
      <c r="J4998">
        <v>4.5395490238075367E-18</v>
      </c>
    </row>
    <row r="4999" spans="1:10" x14ac:dyDescent="0.25">
      <c r="A4999" t="s">
        <v>31</v>
      </c>
      <c r="B4999" t="s">
        <v>33</v>
      </c>
      <c r="G4999" t="s">
        <v>47</v>
      </c>
      <c r="H4999" t="s">
        <v>82</v>
      </c>
      <c r="I4999" s="2">
        <v>44633</v>
      </c>
      <c r="J4999">
        <v>2.2243790217703082E-18</v>
      </c>
    </row>
    <row r="5000" spans="1:10" x14ac:dyDescent="0.25">
      <c r="A5000" t="s">
        <v>31</v>
      </c>
      <c r="B5000" t="s">
        <v>33</v>
      </c>
      <c r="G5000" t="s">
        <v>47</v>
      </c>
      <c r="H5000" t="s">
        <v>82</v>
      </c>
      <c r="I5000" s="2">
        <v>44634</v>
      </c>
      <c r="J5000">
        <v>1.08994572070333E-18</v>
      </c>
    </row>
    <row r="5001" spans="1:10" x14ac:dyDescent="0.25">
      <c r="A5001" t="s">
        <v>31</v>
      </c>
      <c r="B5001" t="s">
        <v>33</v>
      </c>
      <c r="G5001" t="s">
        <v>47</v>
      </c>
      <c r="H5001" t="s">
        <v>82</v>
      </c>
      <c r="I5001" s="2">
        <v>44635</v>
      </c>
      <c r="J5001">
        <v>5.3407340315693729E-19</v>
      </c>
    </row>
    <row r="5002" spans="1:10" x14ac:dyDescent="0.25">
      <c r="A5002" t="s">
        <v>31</v>
      </c>
      <c r="B5002" t="s">
        <v>33</v>
      </c>
      <c r="G5002" t="s">
        <v>47</v>
      </c>
      <c r="H5002" t="s">
        <v>82</v>
      </c>
      <c r="I5002" s="2">
        <v>44636</v>
      </c>
      <c r="J5002">
        <v>2.6169596755112249E-19</v>
      </c>
    </row>
    <row r="5003" spans="1:10" x14ac:dyDescent="0.25">
      <c r="A5003" t="s">
        <v>31</v>
      </c>
      <c r="B5003" t="s">
        <v>33</v>
      </c>
      <c r="G5003" t="s">
        <v>47</v>
      </c>
      <c r="H5003" t="s">
        <v>82</v>
      </c>
      <c r="I5003" s="2">
        <v>44637</v>
      </c>
      <c r="J5003">
        <v>1.2823102410149661E-19</v>
      </c>
    </row>
    <row r="5004" spans="1:10" x14ac:dyDescent="0.25">
      <c r="A5004" t="s">
        <v>31</v>
      </c>
      <c r="B5004" t="s">
        <v>33</v>
      </c>
      <c r="G5004" t="s">
        <v>47</v>
      </c>
      <c r="H5004" t="s">
        <v>82</v>
      </c>
      <c r="I5004" s="2">
        <v>44638</v>
      </c>
      <c r="J5004">
        <v>6.2833201810230263E-20</v>
      </c>
    </row>
    <row r="5005" spans="1:10" x14ac:dyDescent="0.25">
      <c r="A5005" t="s">
        <v>31</v>
      </c>
      <c r="B5005" t="s">
        <v>33</v>
      </c>
      <c r="G5005" t="s">
        <v>47</v>
      </c>
      <c r="H5005" t="s">
        <v>82</v>
      </c>
      <c r="I5005" s="2">
        <v>44639</v>
      </c>
      <c r="J5005">
        <v>3.0788268887183219E-20</v>
      </c>
    </row>
    <row r="5006" spans="1:10" x14ac:dyDescent="0.25">
      <c r="A5006" t="s">
        <v>31</v>
      </c>
      <c r="B5006" t="s">
        <v>33</v>
      </c>
      <c r="G5006" t="s">
        <v>47</v>
      </c>
      <c r="H5006" t="s">
        <v>82</v>
      </c>
      <c r="I5006" s="2">
        <v>44640</v>
      </c>
      <c r="J5006">
        <v>1.5086251754778169E-20</v>
      </c>
    </row>
    <row r="5007" spans="1:10" x14ac:dyDescent="0.25">
      <c r="A5007" t="s">
        <v>31</v>
      </c>
      <c r="B5007" t="s">
        <v>33</v>
      </c>
      <c r="G5007" t="s">
        <v>47</v>
      </c>
      <c r="H5007" t="s">
        <v>82</v>
      </c>
      <c r="I5007" s="2">
        <v>44641</v>
      </c>
      <c r="J5007">
        <v>7.3922633598613405E-21</v>
      </c>
    </row>
    <row r="5008" spans="1:10" x14ac:dyDescent="0.25">
      <c r="A5008" t="s">
        <v>31</v>
      </c>
      <c r="B5008" t="s">
        <v>33</v>
      </c>
      <c r="G5008" t="s">
        <v>47</v>
      </c>
      <c r="H5008" t="s">
        <v>82</v>
      </c>
      <c r="I5008" s="2">
        <v>44642</v>
      </c>
      <c r="J5008">
        <v>3.6222090463389207E-21</v>
      </c>
    </row>
    <row r="5009" spans="1:10" x14ac:dyDescent="0.25">
      <c r="A5009" t="s">
        <v>31</v>
      </c>
      <c r="B5009" t="s">
        <v>33</v>
      </c>
      <c r="G5009" t="s">
        <v>47</v>
      </c>
      <c r="H5009" t="s">
        <v>82</v>
      </c>
      <c r="I5009" s="2">
        <v>44643</v>
      </c>
      <c r="J5009">
        <v>1.7748824327084389E-21</v>
      </c>
    </row>
    <row r="5010" spans="1:10" x14ac:dyDescent="0.25">
      <c r="A5010" t="s">
        <v>31</v>
      </c>
      <c r="B5010" t="s">
        <v>33</v>
      </c>
      <c r="G5010" t="s">
        <v>47</v>
      </c>
      <c r="H5010" t="s">
        <v>82</v>
      </c>
      <c r="I5010" s="2">
        <v>44644</v>
      </c>
      <c r="J5010">
        <v>8.6969239202794355E-22</v>
      </c>
    </row>
    <row r="5011" spans="1:10" x14ac:dyDescent="0.25">
      <c r="A5011" t="s">
        <v>31</v>
      </c>
      <c r="B5011" t="s">
        <v>33</v>
      </c>
      <c r="G5011" t="s">
        <v>47</v>
      </c>
      <c r="H5011" t="s">
        <v>82</v>
      </c>
      <c r="I5011" s="2">
        <v>44645</v>
      </c>
      <c r="J5011">
        <v>4.2614927209396603E-22</v>
      </c>
    </row>
    <row r="5012" spans="1:10" x14ac:dyDescent="0.25">
      <c r="A5012" t="s">
        <v>31</v>
      </c>
      <c r="B5012" t="s">
        <v>33</v>
      </c>
      <c r="G5012" t="s">
        <v>47</v>
      </c>
      <c r="H5012" t="s">
        <v>82</v>
      </c>
      <c r="I5012" s="2">
        <v>44646</v>
      </c>
      <c r="J5012">
        <v>2.0881314332614001E-22</v>
      </c>
    </row>
    <row r="5013" spans="1:10" x14ac:dyDescent="0.25">
      <c r="A5013" t="s">
        <v>31</v>
      </c>
      <c r="B5013" t="s">
        <v>33</v>
      </c>
      <c r="G5013" t="s">
        <v>47</v>
      </c>
      <c r="H5013" t="s">
        <v>82</v>
      </c>
      <c r="I5013" s="2">
        <v>44647</v>
      </c>
      <c r="J5013">
        <v>1.023184402298412E-22</v>
      </c>
    </row>
    <row r="5014" spans="1:10" x14ac:dyDescent="0.25">
      <c r="A5014" t="s">
        <v>31</v>
      </c>
      <c r="B5014" t="s">
        <v>33</v>
      </c>
      <c r="G5014" t="s">
        <v>47</v>
      </c>
      <c r="H5014" t="s">
        <v>82</v>
      </c>
      <c r="I5014" s="2">
        <v>44648</v>
      </c>
      <c r="J5014">
        <v>5.0136035712633408E-23</v>
      </c>
    </row>
    <row r="5015" spans="1:10" x14ac:dyDescent="0.25">
      <c r="A5015" t="s">
        <v>31</v>
      </c>
      <c r="B5015" t="s">
        <v>33</v>
      </c>
      <c r="G5015" t="s">
        <v>47</v>
      </c>
      <c r="H5015" t="s">
        <v>82</v>
      </c>
      <c r="I5015" s="2">
        <v>44649</v>
      </c>
      <c r="J5015">
        <v>2.456665749919407E-23</v>
      </c>
    </row>
    <row r="5016" spans="1:10" x14ac:dyDescent="0.25">
      <c r="A5016" t="s">
        <v>31</v>
      </c>
      <c r="B5016" t="s">
        <v>33</v>
      </c>
      <c r="G5016" t="s">
        <v>47</v>
      </c>
      <c r="H5016" t="s">
        <v>82</v>
      </c>
      <c r="I5016" s="2">
        <v>44650</v>
      </c>
      <c r="J5016">
        <v>1.2037662174606421E-23</v>
      </c>
    </row>
    <row r="5017" spans="1:10" x14ac:dyDescent="0.25">
      <c r="A5017" t="s">
        <v>31</v>
      </c>
      <c r="B5017" t="s">
        <v>33</v>
      </c>
      <c r="G5017" t="s">
        <v>47</v>
      </c>
      <c r="H5017" t="s">
        <v>82</v>
      </c>
      <c r="I5017" s="2">
        <v>44651</v>
      </c>
      <c r="J5017">
        <v>5.898454465557603E-24</v>
      </c>
    </row>
    <row r="5018" spans="1:10" x14ac:dyDescent="0.25">
      <c r="A5018" t="s">
        <v>31</v>
      </c>
      <c r="B5018" t="s">
        <v>33</v>
      </c>
      <c r="G5018" t="s">
        <v>48</v>
      </c>
      <c r="H5018" t="s">
        <v>82</v>
      </c>
      <c r="I5018" s="2">
        <v>44197</v>
      </c>
      <c r="J5018">
        <v>0</v>
      </c>
    </row>
    <row r="5019" spans="1:10" x14ac:dyDescent="0.25">
      <c r="A5019" t="s">
        <v>31</v>
      </c>
      <c r="B5019" t="s">
        <v>33</v>
      </c>
      <c r="G5019" t="s">
        <v>48</v>
      </c>
      <c r="H5019" t="s">
        <v>82</v>
      </c>
      <c r="I5019" s="2">
        <v>44198</v>
      </c>
      <c r="J5019">
        <v>0</v>
      </c>
    </row>
    <row r="5020" spans="1:10" x14ac:dyDescent="0.25">
      <c r="A5020" t="s">
        <v>31</v>
      </c>
      <c r="B5020" t="s">
        <v>33</v>
      </c>
      <c r="G5020" t="s">
        <v>48</v>
      </c>
      <c r="H5020" t="s">
        <v>82</v>
      </c>
      <c r="I5020" s="2">
        <v>44199</v>
      </c>
      <c r="J5020">
        <v>0</v>
      </c>
    </row>
    <row r="5021" spans="1:10" x14ac:dyDescent="0.25">
      <c r="A5021" t="s">
        <v>31</v>
      </c>
      <c r="B5021" t="s">
        <v>33</v>
      </c>
      <c r="G5021" t="s">
        <v>48</v>
      </c>
      <c r="H5021" t="s">
        <v>82</v>
      </c>
      <c r="I5021" s="2">
        <v>44200</v>
      </c>
      <c r="J5021">
        <v>0</v>
      </c>
    </row>
    <row r="5022" spans="1:10" x14ac:dyDescent="0.25">
      <c r="A5022" t="s">
        <v>31</v>
      </c>
      <c r="B5022" t="s">
        <v>33</v>
      </c>
      <c r="G5022" t="s">
        <v>48</v>
      </c>
      <c r="H5022" t="s">
        <v>82</v>
      </c>
      <c r="I5022" s="2">
        <v>44201</v>
      </c>
      <c r="J5022">
        <v>0</v>
      </c>
    </row>
    <row r="5023" spans="1:10" x14ac:dyDescent="0.25">
      <c r="A5023" t="s">
        <v>31</v>
      </c>
      <c r="B5023" t="s">
        <v>33</v>
      </c>
      <c r="G5023" t="s">
        <v>48</v>
      </c>
      <c r="H5023" t="s">
        <v>82</v>
      </c>
      <c r="I5023" s="2">
        <v>44202</v>
      </c>
      <c r="J5023">
        <v>0</v>
      </c>
    </row>
    <row r="5024" spans="1:10" x14ac:dyDescent="0.25">
      <c r="A5024" t="s">
        <v>31</v>
      </c>
      <c r="B5024" t="s">
        <v>33</v>
      </c>
      <c r="G5024" t="s">
        <v>48</v>
      </c>
      <c r="H5024" t="s">
        <v>82</v>
      </c>
      <c r="I5024" s="2">
        <v>44203</v>
      </c>
      <c r="J5024">
        <v>0</v>
      </c>
    </row>
    <row r="5025" spans="1:10" x14ac:dyDescent="0.25">
      <c r="A5025" t="s">
        <v>31</v>
      </c>
      <c r="B5025" t="s">
        <v>33</v>
      </c>
      <c r="G5025" t="s">
        <v>48</v>
      </c>
      <c r="H5025" t="s">
        <v>82</v>
      </c>
      <c r="I5025" s="2">
        <v>44204</v>
      </c>
      <c r="J5025">
        <v>0</v>
      </c>
    </row>
    <row r="5026" spans="1:10" x14ac:dyDescent="0.25">
      <c r="A5026" t="s">
        <v>31</v>
      </c>
      <c r="B5026" t="s">
        <v>33</v>
      </c>
      <c r="G5026" t="s">
        <v>48</v>
      </c>
      <c r="H5026" t="s">
        <v>82</v>
      </c>
      <c r="I5026" s="2">
        <v>44205</v>
      </c>
      <c r="J5026">
        <v>0</v>
      </c>
    </row>
    <row r="5027" spans="1:10" x14ac:dyDescent="0.25">
      <c r="A5027" t="s">
        <v>31</v>
      </c>
      <c r="B5027" t="s">
        <v>33</v>
      </c>
      <c r="G5027" t="s">
        <v>48</v>
      </c>
      <c r="H5027" t="s">
        <v>82</v>
      </c>
      <c r="I5027" s="2">
        <v>44206</v>
      </c>
      <c r="J5027">
        <v>0</v>
      </c>
    </row>
    <row r="5028" spans="1:10" x14ac:dyDescent="0.25">
      <c r="A5028" t="s">
        <v>31</v>
      </c>
      <c r="B5028" t="s">
        <v>33</v>
      </c>
      <c r="G5028" t="s">
        <v>48</v>
      </c>
      <c r="H5028" t="s">
        <v>82</v>
      </c>
      <c r="I5028" s="2">
        <v>44207</v>
      </c>
      <c r="J5028">
        <v>0</v>
      </c>
    </row>
    <row r="5029" spans="1:10" x14ac:dyDescent="0.25">
      <c r="A5029" t="s">
        <v>31</v>
      </c>
      <c r="B5029" t="s">
        <v>33</v>
      </c>
      <c r="G5029" t="s">
        <v>48</v>
      </c>
      <c r="H5029" t="s">
        <v>82</v>
      </c>
      <c r="I5029" s="2">
        <v>44208</v>
      </c>
      <c r="J5029">
        <v>0</v>
      </c>
    </row>
    <row r="5030" spans="1:10" x14ac:dyDescent="0.25">
      <c r="A5030" t="s">
        <v>31</v>
      </c>
      <c r="B5030" t="s">
        <v>33</v>
      </c>
      <c r="G5030" t="s">
        <v>48</v>
      </c>
      <c r="H5030" t="s">
        <v>82</v>
      </c>
      <c r="I5030" s="2">
        <v>44209</v>
      </c>
      <c r="J5030">
        <v>0</v>
      </c>
    </row>
    <row r="5031" spans="1:10" x14ac:dyDescent="0.25">
      <c r="A5031" t="s">
        <v>31</v>
      </c>
      <c r="B5031" t="s">
        <v>33</v>
      </c>
      <c r="G5031" t="s">
        <v>48</v>
      </c>
      <c r="H5031" t="s">
        <v>82</v>
      </c>
      <c r="I5031" s="2">
        <v>44210</v>
      </c>
      <c r="J5031">
        <v>0</v>
      </c>
    </row>
    <row r="5032" spans="1:10" x14ac:dyDescent="0.25">
      <c r="A5032" t="s">
        <v>31</v>
      </c>
      <c r="B5032" t="s">
        <v>33</v>
      </c>
      <c r="G5032" t="s">
        <v>48</v>
      </c>
      <c r="H5032" t="s">
        <v>82</v>
      </c>
      <c r="I5032" s="2">
        <v>44211</v>
      </c>
      <c r="J5032">
        <v>0</v>
      </c>
    </row>
    <row r="5033" spans="1:10" x14ac:dyDescent="0.25">
      <c r="A5033" t="s">
        <v>31</v>
      </c>
      <c r="B5033" t="s">
        <v>33</v>
      </c>
      <c r="G5033" t="s">
        <v>48</v>
      </c>
      <c r="H5033" t="s">
        <v>82</v>
      </c>
      <c r="I5033" s="2">
        <v>44212</v>
      </c>
      <c r="J5033">
        <v>0</v>
      </c>
    </row>
    <row r="5034" spans="1:10" x14ac:dyDescent="0.25">
      <c r="A5034" t="s">
        <v>31</v>
      </c>
      <c r="B5034" t="s">
        <v>33</v>
      </c>
      <c r="G5034" t="s">
        <v>48</v>
      </c>
      <c r="H5034" t="s">
        <v>82</v>
      </c>
      <c r="I5034" s="2">
        <v>44213</v>
      </c>
      <c r="J5034">
        <v>0</v>
      </c>
    </row>
    <row r="5035" spans="1:10" x14ac:dyDescent="0.25">
      <c r="A5035" t="s">
        <v>31</v>
      </c>
      <c r="B5035" t="s">
        <v>33</v>
      </c>
      <c r="G5035" t="s">
        <v>48</v>
      </c>
      <c r="H5035" t="s">
        <v>82</v>
      </c>
      <c r="I5035" s="2">
        <v>44214</v>
      </c>
      <c r="J5035">
        <v>0</v>
      </c>
    </row>
    <row r="5036" spans="1:10" x14ac:dyDescent="0.25">
      <c r="A5036" t="s">
        <v>31</v>
      </c>
      <c r="B5036" t="s">
        <v>33</v>
      </c>
      <c r="G5036" t="s">
        <v>48</v>
      </c>
      <c r="H5036" t="s">
        <v>82</v>
      </c>
      <c r="I5036" s="2">
        <v>44215</v>
      </c>
      <c r="J5036">
        <v>0</v>
      </c>
    </row>
    <row r="5037" spans="1:10" x14ac:dyDescent="0.25">
      <c r="A5037" t="s">
        <v>31</v>
      </c>
      <c r="B5037" t="s">
        <v>33</v>
      </c>
      <c r="G5037" t="s">
        <v>48</v>
      </c>
      <c r="H5037" t="s">
        <v>82</v>
      </c>
      <c r="I5037" s="2">
        <v>44216</v>
      </c>
      <c r="J5037">
        <v>0</v>
      </c>
    </row>
    <row r="5038" spans="1:10" x14ac:dyDescent="0.25">
      <c r="A5038" t="s">
        <v>31</v>
      </c>
      <c r="B5038" t="s">
        <v>33</v>
      </c>
      <c r="G5038" t="s">
        <v>48</v>
      </c>
      <c r="H5038" t="s">
        <v>82</v>
      </c>
      <c r="I5038" s="2">
        <v>44217</v>
      </c>
      <c r="J5038">
        <v>0</v>
      </c>
    </row>
    <row r="5039" spans="1:10" x14ac:dyDescent="0.25">
      <c r="A5039" t="s">
        <v>31</v>
      </c>
      <c r="B5039" t="s">
        <v>33</v>
      </c>
      <c r="G5039" t="s">
        <v>48</v>
      </c>
      <c r="H5039" t="s">
        <v>82</v>
      </c>
      <c r="I5039" s="2">
        <v>44218</v>
      </c>
      <c r="J5039">
        <v>0</v>
      </c>
    </row>
    <row r="5040" spans="1:10" x14ac:dyDescent="0.25">
      <c r="A5040" t="s">
        <v>31</v>
      </c>
      <c r="B5040" t="s">
        <v>33</v>
      </c>
      <c r="G5040" t="s">
        <v>48</v>
      </c>
      <c r="H5040" t="s">
        <v>82</v>
      </c>
      <c r="I5040" s="2">
        <v>44219</v>
      </c>
      <c r="J5040">
        <v>0</v>
      </c>
    </row>
    <row r="5041" spans="1:10" x14ac:dyDescent="0.25">
      <c r="A5041" t="s">
        <v>31</v>
      </c>
      <c r="B5041" t="s">
        <v>33</v>
      </c>
      <c r="G5041" t="s">
        <v>48</v>
      </c>
      <c r="H5041" t="s">
        <v>82</v>
      </c>
      <c r="I5041" s="2">
        <v>44220</v>
      </c>
      <c r="J5041">
        <v>0</v>
      </c>
    </row>
    <row r="5042" spans="1:10" x14ac:dyDescent="0.25">
      <c r="A5042" t="s">
        <v>31</v>
      </c>
      <c r="B5042" t="s">
        <v>33</v>
      </c>
      <c r="G5042" t="s">
        <v>48</v>
      </c>
      <c r="H5042" t="s">
        <v>82</v>
      </c>
      <c r="I5042" s="2">
        <v>44221</v>
      </c>
      <c r="J5042">
        <v>0</v>
      </c>
    </row>
    <row r="5043" spans="1:10" x14ac:dyDescent="0.25">
      <c r="A5043" t="s">
        <v>31</v>
      </c>
      <c r="B5043" t="s">
        <v>33</v>
      </c>
      <c r="G5043" t="s">
        <v>48</v>
      </c>
      <c r="H5043" t="s">
        <v>82</v>
      </c>
      <c r="I5043" s="2">
        <v>44222</v>
      </c>
      <c r="J5043">
        <v>0</v>
      </c>
    </row>
    <row r="5044" spans="1:10" x14ac:dyDescent="0.25">
      <c r="A5044" t="s">
        <v>31</v>
      </c>
      <c r="B5044" t="s">
        <v>33</v>
      </c>
      <c r="G5044" t="s">
        <v>48</v>
      </c>
      <c r="H5044" t="s">
        <v>82</v>
      </c>
      <c r="I5044" s="2">
        <v>44223</v>
      </c>
      <c r="J5044">
        <v>0</v>
      </c>
    </row>
    <row r="5045" spans="1:10" x14ac:dyDescent="0.25">
      <c r="A5045" t="s">
        <v>31</v>
      </c>
      <c r="B5045" t="s">
        <v>33</v>
      </c>
      <c r="G5045" t="s">
        <v>48</v>
      </c>
      <c r="H5045" t="s">
        <v>82</v>
      </c>
      <c r="I5045" s="2">
        <v>44224</v>
      </c>
      <c r="J5045">
        <v>0</v>
      </c>
    </row>
    <row r="5046" spans="1:10" x14ac:dyDescent="0.25">
      <c r="A5046" t="s">
        <v>31</v>
      </c>
      <c r="B5046" t="s">
        <v>33</v>
      </c>
      <c r="G5046" t="s">
        <v>48</v>
      </c>
      <c r="H5046" t="s">
        <v>82</v>
      </c>
      <c r="I5046" s="2">
        <v>44225</v>
      </c>
      <c r="J5046">
        <v>0</v>
      </c>
    </row>
    <row r="5047" spans="1:10" x14ac:dyDescent="0.25">
      <c r="A5047" t="s">
        <v>31</v>
      </c>
      <c r="B5047" t="s">
        <v>33</v>
      </c>
      <c r="G5047" t="s">
        <v>48</v>
      </c>
      <c r="H5047" t="s">
        <v>82</v>
      </c>
      <c r="I5047" s="2">
        <v>44226</v>
      </c>
      <c r="J5047">
        <v>0</v>
      </c>
    </row>
    <row r="5048" spans="1:10" x14ac:dyDescent="0.25">
      <c r="A5048" t="s">
        <v>31</v>
      </c>
      <c r="B5048" t="s">
        <v>33</v>
      </c>
      <c r="G5048" t="s">
        <v>48</v>
      </c>
      <c r="H5048" t="s">
        <v>82</v>
      </c>
      <c r="I5048" s="2">
        <v>44227</v>
      </c>
      <c r="J5048">
        <v>0</v>
      </c>
    </row>
    <row r="5049" spans="1:10" x14ac:dyDescent="0.25">
      <c r="A5049" t="s">
        <v>31</v>
      </c>
      <c r="B5049" t="s">
        <v>33</v>
      </c>
      <c r="G5049" t="s">
        <v>48</v>
      </c>
      <c r="H5049" t="s">
        <v>82</v>
      </c>
      <c r="I5049" s="2">
        <v>44228</v>
      </c>
      <c r="J5049">
        <v>0</v>
      </c>
    </row>
    <row r="5050" spans="1:10" x14ac:dyDescent="0.25">
      <c r="A5050" t="s">
        <v>31</v>
      </c>
      <c r="B5050" t="s">
        <v>33</v>
      </c>
      <c r="G5050" t="s">
        <v>48</v>
      </c>
      <c r="H5050" t="s">
        <v>82</v>
      </c>
      <c r="I5050" s="2">
        <v>44229</v>
      </c>
      <c r="J5050">
        <v>0</v>
      </c>
    </row>
    <row r="5051" spans="1:10" x14ac:dyDescent="0.25">
      <c r="A5051" t="s">
        <v>31</v>
      </c>
      <c r="B5051" t="s">
        <v>33</v>
      </c>
      <c r="G5051" t="s">
        <v>48</v>
      </c>
      <c r="H5051" t="s">
        <v>82</v>
      </c>
      <c r="I5051" s="2">
        <v>44230</v>
      </c>
      <c r="J5051">
        <v>0</v>
      </c>
    </row>
    <row r="5052" spans="1:10" x14ac:dyDescent="0.25">
      <c r="A5052" t="s">
        <v>31</v>
      </c>
      <c r="B5052" t="s">
        <v>33</v>
      </c>
      <c r="G5052" t="s">
        <v>48</v>
      </c>
      <c r="H5052" t="s">
        <v>82</v>
      </c>
      <c r="I5052" s="2">
        <v>44231</v>
      </c>
      <c r="J5052">
        <v>0</v>
      </c>
    </row>
    <row r="5053" spans="1:10" x14ac:dyDescent="0.25">
      <c r="A5053" t="s">
        <v>31</v>
      </c>
      <c r="B5053" t="s">
        <v>33</v>
      </c>
      <c r="G5053" t="s">
        <v>48</v>
      </c>
      <c r="H5053" t="s">
        <v>82</v>
      </c>
      <c r="I5053" s="2">
        <v>44232</v>
      </c>
      <c r="J5053">
        <v>0</v>
      </c>
    </row>
    <row r="5054" spans="1:10" x14ac:dyDescent="0.25">
      <c r="A5054" t="s">
        <v>31</v>
      </c>
      <c r="B5054" t="s">
        <v>33</v>
      </c>
      <c r="G5054" t="s">
        <v>48</v>
      </c>
      <c r="H5054" t="s">
        <v>82</v>
      </c>
      <c r="I5054" s="2">
        <v>44233</v>
      </c>
      <c r="J5054">
        <v>0</v>
      </c>
    </row>
    <row r="5055" spans="1:10" x14ac:dyDescent="0.25">
      <c r="A5055" t="s">
        <v>31</v>
      </c>
      <c r="B5055" t="s">
        <v>33</v>
      </c>
      <c r="G5055" t="s">
        <v>48</v>
      </c>
      <c r="H5055" t="s">
        <v>82</v>
      </c>
      <c r="I5055" s="2">
        <v>44234</v>
      </c>
      <c r="J5055">
        <v>0</v>
      </c>
    </row>
    <row r="5056" spans="1:10" x14ac:dyDescent="0.25">
      <c r="A5056" t="s">
        <v>31</v>
      </c>
      <c r="B5056" t="s">
        <v>33</v>
      </c>
      <c r="G5056" t="s">
        <v>48</v>
      </c>
      <c r="H5056" t="s">
        <v>82</v>
      </c>
      <c r="I5056" s="2">
        <v>44235</v>
      </c>
      <c r="J5056">
        <v>0</v>
      </c>
    </row>
    <row r="5057" spans="1:10" x14ac:dyDescent="0.25">
      <c r="A5057" t="s">
        <v>31</v>
      </c>
      <c r="B5057" t="s">
        <v>33</v>
      </c>
      <c r="G5057" t="s">
        <v>48</v>
      </c>
      <c r="H5057" t="s">
        <v>82</v>
      </c>
      <c r="I5057" s="2">
        <v>44236</v>
      </c>
      <c r="J5057">
        <v>0</v>
      </c>
    </row>
    <row r="5058" spans="1:10" x14ac:dyDescent="0.25">
      <c r="A5058" t="s">
        <v>31</v>
      </c>
      <c r="B5058" t="s">
        <v>33</v>
      </c>
      <c r="G5058" t="s">
        <v>48</v>
      </c>
      <c r="H5058" t="s">
        <v>82</v>
      </c>
      <c r="I5058" s="2">
        <v>44237</v>
      </c>
      <c r="J5058">
        <v>0</v>
      </c>
    </row>
    <row r="5059" spans="1:10" x14ac:dyDescent="0.25">
      <c r="A5059" t="s">
        <v>31</v>
      </c>
      <c r="B5059" t="s">
        <v>33</v>
      </c>
      <c r="G5059" t="s">
        <v>48</v>
      </c>
      <c r="H5059" t="s">
        <v>82</v>
      </c>
      <c r="I5059" s="2">
        <v>44238</v>
      </c>
      <c r="J5059">
        <v>0</v>
      </c>
    </row>
    <row r="5060" spans="1:10" x14ac:dyDescent="0.25">
      <c r="A5060" t="s">
        <v>31</v>
      </c>
      <c r="B5060" t="s">
        <v>33</v>
      </c>
      <c r="G5060" t="s">
        <v>48</v>
      </c>
      <c r="H5060" t="s">
        <v>82</v>
      </c>
      <c r="I5060" s="2">
        <v>44239</v>
      </c>
      <c r="J5060">
        <v>0</v>
      </c>
    </row>
    <row r="5061" spans="1:10" x14ac:dyDescent="0.25">
      <c r="A5061" t="s">
        <v>31</v>
      </c>
      <c r="B5061" t="s">
        <v>33</v>
      </c>
      <c r="G5061" t="s">
        <v>48</v>
      </c>
      <c r="H5061" t="s">
        <v>82</v>
      </c>
      <c r="I5061" s="2">
        <v>44240</v>
      </c>
      <c r="J5061">
        <v>0</v>
      </c>
    </row>
    <row r="5062" spans="1:10" x14ac:dyDescent="0.25">
      <c r="A5062" t="s">
        <v>31</v>
      </c>
      <c r="B5062" t="s">
        <v>33</v>
      </c>
      <c r="G5062" t="s">
        <v>48</v>
      </c>
      <c r="H5062" t="s">
        <v>82</v>
      </c>
      <c r="I5062" s="2">
        <v>44241</v>
      </c>
      <c r="J5062">
        <v>0</v>
      </c>
    </row>
    <row r="5063" spans="1:10" x14ac:dyDescent="0.25">
      <c r="A5063" t="s">
        <v>31</v>
      </c>
      <c r="B5063" t="s">
        <v>33</v>
      </c>
      <c r="G5063" t="s">
        <v>48</v>
      </c>
      <c r="H5063" t="s">
        <v>82</v>
      </c>
      <c r="I5063" s="2">
        <v>44242</v>
      </c>
      <c r="J5063">
        <v>0</v>
      </c>
    </row>
    <row r="5064" spans="1:10" x14ac:dyDescent="0.25">
      <c r="A5064" t="s">
        <v>31</v>
      </c>
      <c r="B5064" t="s">
        <v>33</v>
      </c>
      <c r="G5064" t="s">
        <v>48</v>
      </c>
      <c r="H5064" t="s">
        <v>82</v>
      </c>
      <c r="I5064" s="2">
        <v>44243</v>
      </c>
      <c r="J5064">
        <v>0</v>
      </c>
    </row>
    <row r="5065" spans="1:10" x14ac:dyDescent="0.25">
      <c r="A5065" t="s">
        <v>31</v>
      </c>
      <c r="B5065" t="s">
        <v>33</v>
      </c>
      <c r="G5065" t="s">
        <v>48</v>
      </c>
      <c r="H5065" t="s">
        <v>82</v>
      </c>
      <c r="I5065" s="2">
        <v>44244</v>
      </c>
      <c r="J5065">
        <v>0</v>
      </c>
    </row>
    <row r="5066" spans="1:10" x14ac:dyDescent="0.25">
      <c r="A5066" t="s">
        <v>31</v>
      </c>
      <c r="B5066" t="s">
        <v>33</v>
      </c>
      <c r="G5066" t="s">
        <v>48</v>
      </c>
      <c r="H5066" t="s">
        <v>82</v>
      </c>
      <c r="I5066" s="2">
        <v>44245</v>
      </c>
      <c r="J5066">
        <v>0</v>
      </c>
    </row>
    <row r="5067" spans="1:10" x14ac:dyDescent="0.25">
      <c r="A5067" t="s">
        <v>31</v>
      </c>
      <c r="B5067" t="s">
        <v>33</v>
      </c>
      <c r="G5067" t="s">
        <v>48</v>
      </c>
      <c r="H5067" t="s">
        <v>82</v>
      </c>
      <c r="I5067" s="2">
        <v>44246</v>
      </c>
      <c r="J5067">
        <v>0</v>
      </c>
    </row>
    <row r="5068" spans="1:10" x14ac:dyDescent="0.25">
      <c r="A5068" t="s">
        <v>31</v>
      </c>
      <c r="B5068" t="s">
        <v>33</v>
      </c>
      <c r="G5068" t="s">
        <v>48</v>
      </c>
      <c r="H5068" t="s">
        <v>82</v>
      </c>
      <c r="I5068" s="2">
        <v>44247</v>
      </c>
      <c r="J5068">
        <v>0</v>
      </c>
    </row>
    <row r="5069" spans="1:10" x14ac:dyDescent="0.25">
      <c r="A5069" t="s">
        <v>31</v>
      </c>
      <c r="B5069" t="s">
        <v>33</v>
      </c>
      <c r="G5069" t="s">
        <v>48</v>
      </c>
      <c r="H5069" t="s">
        <v>82</v>
      </c>
      <c r="I5069" s="2">
        <v>44248</v>
      </c>
      <c r="J5069">
        <v>0</v>
      </c>
    </row>
    <row r="5070" spans="1:10" x14ac:dyDescent="0.25">
      <c r="A5070" t="s">
        <v>31</v>
      </c>
      <c r="B5070" t="s">
        <v>33</v>
      </c>
      <c r="G5070" t="s">
        <v>48</v>
      </c>
      <c r="H5070" t="s">
        <v>82</v>
      </c>
      <c r="I5070" s="2">
        <v>44249</v>
      </c>
      <c r="J5070">
        <v>0</v>
      </c>
    </row>
    <row r="5071" spans="1:10" x14ac:dyDescent="0.25">
      <c r="A5071" t="s">
        <v>31</v>
      </c>
      <c r="B5071" t="s">
        <v>33</v>
      </c>
      <c r="G5071" t="s">
        <v>48</v>
      </c>
      <c r="H5071" t="s">
        <v>82</v>
      </c>
      <c r="I5071" s="2">
        <v>44250</v>
      </c>
      <c r="J5071">
        <v>0</v>
      </c>
    </row>
    <row r="5072" spans="1:10" x14ac:dyDescent="0.25">
      <c r="A5072" t="s">
        <v>31</v>
      </c>
      <c r="B5072" t="s">
        <v>33</v>
      </c>
      <c r="G5072" t="s">
        <v>48</v>
      </c>
      <c r="H5072" t="s">
        <v>82</v>
      </c>
      <c r="I5072" s="2">
        <v>44251</v>
      </c>
      <c r="J5072">
        <v>0</v>
      </c>
    </row>
    <row r="5073" spans="1:10" x14ac:dyDescent="0.25">
      <c r="A5073" t="s">
        <v>31</v>
      </c>
      <c r="B5073" t="s">
        <v>33</v>
      </c>
      <c r="G5073" t="s">
        <v>48</v>
      </c>
      <c r="H5073" t="s">
        <v>82</v>
      </c>
      <c r="I5073" s="2">
        <v>44252</v>
      </c>
      <c r="J5073">
        <v>0</v>
      </c>
    </row>
    <row r="5074" spans="1:10" x14ac:dyDescent="0.25">
      <c r="A5074" t="s">
        <v>31</v>
      </c>
      <c r="B5074" t="s">
        <v>33</v>
      </c>
      <c r="G5074" t="s">
        <v>48</v>
      </c>
      <c r="H5074" t="s">
        <v>82</v>
      </c>
      <c r="I5074" s="2">
        <v>44253</v>
      </c>
      <c r="J5074">
        <v>0</v>
      </c>
    </row>
    <row r="5075" spans="1:10" x14ac:dyDescent="0.25">
      <c r="A5075" t="s">
        <v>31</v>
      </c>
      <c r="B5075" t="s">
        <v>33</v>
      </c>
      <c r="G5075" t="s">
        <v>48</v>
      </c>
      <c r="H5075" t="s">
        <v>82</v>
      </c>
      <c r="I5075" s="2">
        <v>44254</v>
      </c>
      <c r="J5075">
        <v>0</v>
      </c>
    </row>
    <row r="5076" spans="1:10" x14ac:dyDescent="0.25">
      <c r="A5076" t="s">
        <v>31</v>
      </c>
      <c r="B5076" t="s">
        <v>33</v>
      </c>
      <c r="G5076" t="s">
        <v>48</v>
      </c>
      <c r="H5076" t="s">
        <v>82</v>
      </c>
      <c r="I5076" s="2">
        <v>44255</v>
      </c>
      <c r="J5076">
        <v>0</v>
      </c>
    </row>
    <row r="5077" spans="1:10" x14ac:dyDescent="0.25">
      <c r="A5077" t="s">
        <v>31</v>
      </c>
      <c r="B5077" t="s">
        <v>33</v>
      </c>
      <c r="G5077" t="s">
        <v>48</v>
      </c>
      <c r="H5077" t="s">
        <v>82</v>
      </c>
      <c r="I5077" s="2">
        <v>44256</v>
      </c>
      <c r="J5077">
        <v>0</v>
      </c>
    </row>
    <row r="5078" spans="1:10" x14ac:dyDescent="0.25">
      <c r="A5078" t="s">
        <v>31</v>
      </c>
      <c r="B5078" t="s">
        <v>33</v>
      </c>
      <c r="G5078" t="s">
        <v>48</v>
      </c>
      <c r="H5078" t="s">
        <v>82</v>
      </c>
      <c r="I5078" s="2">
        <v>44257</v>
      </c>
      <c r="J5078">
        <v>0</v>
      </c>
    </row>
    <row r="5079" spans="1:10" x14ac:dyDescent="0.25">
      <c r="A5079" t="s">
        <v>31</v>
      </c>
      <c r="B5079" t="s">
        <v>33</v>
      </c>
      <c r="G5079" t="s">
        <v>48</v>
      </c>
      <c r="H5079" t="s">
        <v>82</v>
      </c>
      <c r="I5079" s="2">
        <v>44258</v>
      </c>
      <c r="J5079">
        <v>0</v>
      </c>
    </row>
    <row r="5080" spans="1:10" x14ac:dyDescent="0.25">
      <c r="A5080" t="s">
        <v>31</v>
      </c>
      <c r="B5080" t="s">
        <v>33</v>
      </c>
      <c r="G5080" t="s">
        <v>48</v>
      </c>
      <c r="H5080" t="s">
        <v>82</v>
      </c>
      <c r="I5080" s="2">
        <v>44259</v>
      </c>
      <c r="J5080">
        <v>0</v>
      </c>
    </row>
    <row r="5081" spans="1:10" x14ac:dyDescent="0.25">
      <c r="A5081" t="s">
        <v>31</v>
      </c>
      <c r="B5081" t="s">
        <v>33</v>
      </c>
      <c r="G5081" t="s">
        <v>48</v>
      </c>
      <c r="H5081" t="s">
        <v>82</v>
      </c>
      <c r="I5081" s="2">
        <v>44260</v>
      </c>
      <c r="J5081">
        <v>0</v>
      </c>
    </row>
    <row r="5082" spans="1:10" x14ac:dyDescent="0.25">
      <c r="A5082" t="s">
        <v>31</v>
      </c>
      <c r="B5082" t="s">
        <v>33</v>
      </c>
      <c r="G5082" t="s">
        <v>48</v>
      </c>
      <c r="H5082" t="s">
        <v>82</v>
      </c>
      <c r="I5082" s="2">
        <v>44261</v>
      </c>
      <c r="J5082">
        <v>0</v>
      </c>
    </row>
    <row r="5083" spans="1:10" x14ac:dyDescent="0.25">
      <c r="A5083" t="s">
        <v>31</v>
      </c>
      <c r="B5083" t="s">
        <v>33</v>
      </c>
      <c r="G5083" t="s">
        <v>48</v>
      </c>
      <c r="H5083" t="s">
        <v>82</v>
      </c>
      <c r="I5083" s="2">
        <v>44262</v>
      </c>
      <c r="J5083">
        <v>0</v>
      </c>
    </row>
    <row r="5084" spans="1:10" x14ac:dyDescent="0.25">
      <c r="A5084" t="s">
        <v>31</v>
      </c>
      <c r="B5084" t="s">
        <v>33</v>
      </c>
      <c r="G5084" t="s">
        <v>48</v>
      </c>
      <c r="H5084" t="s">
        <v>82</v>
      </c>
      <c r="I5084" s="2">
        <v>44263</v>
      </c>
      <c r="J5084">
        <v>0</v>
      </c>
    </row>
    <row r="5085" spans="1:10" x14ac:dyDescent="0.25">
      <c r="A5085" t="s">
        <v>31</v>
      </c>
      <c r="B5085" t="s">
        <v>33</v>
      </c>
      <c r="G5085" t="s">
        <v>48</v>
      </c>
      <c r="H5085" t="s">
        <v>82</v>
      </c>
      <c r="I5085" s="2">
        <v>44264</v>
      </c>
      <c r="J5085">
        <v>0</v>
      </c>
    </row>
    <row r="5086" spans="1:10" x14ac:dyDescent="0.25">
      <c r="A5086" t="s">
        <v>31</v>
      </c>
      <c r="B5086" t="s">
        <v>33</v>
      </c>
      <c r="G5086" t="s">
        <v>48</v>
      </c>
      <c r="H5086" t="s">
        <v>82</v>
      </c>
      <c r="I5086" s="2">
        <v>44265</v>
      </c>
      <c r="J5086">
        <v>0</v>
      </c>
    </row>
    <row r="5087" spans="1:10" x14ac:dyDescent="0.25">
      <c r="A5087" t="s">
        <v>31</v>
      </c>
      <c r="B5087" t="s">
        <v>33</v>
      </c>
      <c r="G5087" t="s">
        <v>48</v>
      </c>
      <c r="H5087" t="s">
        <v>82</v>
      </c>
      <c r="I5087" s="2">
        <v>44266</v>
      </c>
      <c r="J5087">
        <v>0</v>
      </c>
    </row>
    <row r="5088" spans="1:10" x14ac:dyDescent="0.25">
      <c r="A5088" t="s">
        <v>31</v>
      </c>
      <c r="B5088" t="s">
        <v>33</v>
      </c>
      <c r="G5088" t="s">
        <v>48</v>
      </c>
      <c r="H5088" t="s">
        <v>82</v>
      </c>
      <c r="I5088" s="2">
        <v>44267</v>
      </c>
      <c r="J5088">
        <v>0</v>
      </c>
    </row>
    <row r="5089" spans="1:10" x14ac:dyDescent="0.25">
      <c r="A5089" t="s">
        <v>31</v>
      </c>
      <c r="B5089" t="s">
        <v>33</v>
      </c>
      <c r="G5089" t="s">
        <v>48</v>
      </c>
      <c r="H5089" t="s">
        <v>82</v>
      </c>
      <c r="I5089" s="2">
        <v>44268</v>
      </c>
      <c r="J5089">
        <v>0</v>
      </c>
    </row>
    <row r="5090" spans="1:10" x14ac:dyDescent="0.25">
      <c r="A5090" t="s">
        <v>31</v>
      </c>
      <c r="B5090" t="s">
        <v>33</v>
      </c>
      <c r="G5090" t="s">
        <v>48</v>
      </c>
      <c r="H5090" t="s">
        <v>82</v>
      </c>
      <c r="I5090" s="2">
        <v>44269</v>
      </c>
      <c r="J5090">
        <v>0</v>
      </c>
    </row>
    <row r="5091" spans="1:10" x14ac:dyDescent="0.25">
      <c r="A5091" t="s">
        <v>31</v>
      </c>
      <c r="B5091" t="s">
        <v>33</v>
      </c>
      <c r="G5091" t="s">
        <v>48</v>
      </c>
      <c r="H5091" t="s">
        <v>82</v>
      </c>
      <c r="I5091" s="2">
        <v>44270</v>
      </c>
      <c r="J5091">
        <v>0</v>
      </c>
    </row>
    <row r="5092" spans="1:10" x14ac:dyDescent="0.25">
      <c r="A5092" t="s">
        <v>31</v>
      </c>
      <c r="B5092" t="s">
        <v>33</v>
      </c>
      <c r="G5092" t="s">
        <v>48</v>
      </c>
      <c r="H5092" t="s">
        <v>82</v>
      </c>
      <c r="I5092" s="2">
        <v>44271</v>
      </c>
      <c r="J5092">
        <v>0</v>
      </c>
    </row>
    <row r="5093" spans="1:10" x14ac:dyDescent="0.25">
      <c r="A5093" t="s">
        <v>31</v>
      </c>
      <c r="B5093" t="s">
        <v>33</v>
      </c>
      <c r="G5093" t="s">
        <v>48</v>
      </c>
      <c r="H5093" t="s">
        <v>82</v>
      </c>
      <c r="I5093" s="2">
        <v>44272</v>
      </c>
      <c r="J5093">
        <v>0</v>
      </c>
    </row>
    <row r="5094" spans="1:10" x14ac:dyDescent="0.25">
      <c r="A5094" t="s">
        <v>31</v>
      </c>
      <c r="B5094" t="s">
        <v>33</v>
      </c>
      <c r="G5094" t="s">
        <v>48</v>
      </c>
      <c r="H5094" t="s">
        <v>82</v>
      </c>
      <c r="I5094" s="2">
        <v>44273</v>
      </c>
      <c r="J5094">
        <v>0</v>
      </c>
    </row>
    <row r="5095" spans="1:10" x14ac:dyDescent="0.25">
      <c r="A5095" t="s">
        <v>31</v>
      </c>
      <c r="B5095" t="s">
        <v>33</v>
      </c>
      <c r="G5095" t="s">
        <v>48</v>
      </c>
      <c r="H5095" t="s">
        <v>82</v>
      </c>
      <c r="I5095" s="2">
        <v>44274</v>
      </c>
      <c r="J5095">
        <v>0</v>
      </c>
    </row>
    <row r="5096" spans="1:10" x14ac:dyDescent="0.25">
      <c r="A5096" t="s">
        <v>31</v>
      </c>
      <c r="B5096" t="s">
        <v>33</v>
      </c>
      <c r="G5096" t="s">
        <v>48</v>
      </c>
      <c r="H5096" t="s">
        <v>82</v>
      </c>
      <c r="I5096" s="2">
        <v>44275</v>
      </c>
      <c r="J5096">
        <v>0</v>
      </c>
    </row>
    <row r="5097" spans="1:10" x14ac:dyDescent="0.25">
      <c r="A5097" t="s">
        <v>31</v>
      </c>
      <c r="B5097" t="s">
        <v>33</v>
      </c>
      <c r="G5097" t="s">
        <v>48</v>
      </c>
      <c r="H5097" t="s">
        <v>82</v>
      </c>
      <c r="I5097" s="2">
        <v>44276</v>
      </c>
      <c r="J5097">
        <v>0</v>
      </c>
    </row>
    <row r="5098" spans="1:10" x14ac:dyDescent="0.25">
      <c r="A5098" t="s">
        <v>31</v>
      </c>
      <c r="B5098" t="s">
        <v>33</v>
      </c>
      <c r="G5098" t="s">
        <v>48</v>
      </c>
      <c r="H5098" t="s">
        <v>82</v>
      </c>
      <c r="I5098" s="2">
        <v>44277</v>
      </c>
      <c r="J5098">
        <v>0</v>
      </c>
    </row>
    <row r="5099" spans="1:10" x14ac:dyDescent="0.25">
      <c r="A5099" t="s">
        <v>31</v>
      </c>
      <c r="B5099" t="s">
        <v>33</v>
      </c>
      <c r="G5099" t="s">
        <v>48</v>
      </c>
      <c r="H5099" t="s">
        <v>82</v>
      </c>
      <c r="I5099" s="2">
        <v>44278</v>
      </c>
      <c r="J5099">
        <v>0</v>
      </c>
    </row>
    <row r="5100" spans="1:10" x14ac:dyDescent="0.25">
      <c r="A5100" t="s">
        <v>31</v>
      </c>
      <c r="B5100" t="s">
        <v>33</v>
      </c>
      <c r="G5100" t="s">
        <v>48</v>
      </c>
      <c r="H5100" t="s">
        <v>82</v>
      </c>
      <c r="I5100" s="2">
        <v>44279</v>
      </c>
      <c r="J5100">
        <v>0</v>
      </c>
    </row>
    <row r="5101" spans="1:10" x14ac:dyDescent="0.25">
      <c r="A5101" t="s">
        <v>31</v>
      </c>
      <c r="B5101" t="s">
        <v>33</v>
      </c>
      <c r="G5101" t="s">
        <v>48</v>
      </c>
      <c r="H5101" t="s">
        <v>82</v>
      </c>
      <c r="I5101" s="2">
        <v>44280</v>
      </c>
      <c r="J5101">
        <v>0</v>
      </c>
    </row>
    <row r="5102" spans="1:10" x14ac:dyDescent="0.25">
      <c r="A5102" t="s">
        <v>31</v>
      </c>
      <c r="B5102" t="s">
        <v>33</v>
      </c>
      <c r="G5102" t="s">
        <v>48</v>
      </c>
      <c r="H5102" t="s">
        <v>82</v>
      </c>
      <c r="I5102" s="2">
        <v>44281</v>
      </c>
      <c r="J5102">
        <v>0</v>
      </c>
    </row>
    <row r="5103" spans="1:10" x14ac:dyDescent="0.25">
      <c r="A5103" t="s">
        <v>31</v>
      </c>
      <c r="B5103" t="s">
        <v>33</v>
      </c>
      <c r="G5103" t="s">
        <v>48</v>
      </c>
      <c r="H5103" t="s">
        <v>82</v>
      </c>
      <c r="I5103" s="2">
        <v>44282</v>
      </c>
      <c r="J5103">
        <v>0</v>
      </c>
    </row>
    <row r="5104" spans="1:10" x14ac:dyDescent="0.25">
      <c r="A5104" t="s">
        <v>31</v>
      </c>
      <c r="B5104" t="s">
        <v>33</v>
      </c>
      <c r="G5104" t="s">
        <v>48</v>
      </c>
      <c r="H5104" t="s">
        <v>82</v>
      </c>
      <c r="I5104" s="2">
        <v>44283</v>
      </c>
      <c r="J5104">
        <v>0</v>
      </c>
    </row>
    <row r="5105" spans="1:10" x14ac:dyDescent="0.25">
      <c r="A5105" t="s">
        <v>31</v>
      </c>
      <c r="B5105" t="s">
        <v>33</v>
      </c>
      <c r="G5105" t="s">
        <v>48</v>
      </c>
      <c r="H5105" t="s">
        <v>82</v>
      </c>
      <c r="I5105" s="2">
        <v>44284</v>
      </c>
      <c r="J5105">
        <v>0</v>
      </c>
    </row>
    <row r="5106" spans="1:10" x14ac:dyDescent="0.25">
      <c r="A5106" t="s">
        <v>31</v>
      </c>
      <c r="B5106" t="s">
        <v>33</v>
      </c>
      <c r="G5106" t="s">
        <v>48</v>
      </c>
      <c r="H5106" t="s">
        <v>82</v>
      </c>
      <c r="I5106" s="2">
        <v>44285</v>
      </c>
      <c r="J5106">
        <v>0</v>
      </c>
    </row>
    <row r="5107" spans="1:10" x14ac:dyDescent="0.25">
      <c r="A5107" t="s">
        <v>31</v>
      </c>
      <c r="B5107" t="s">
        <v>33</v>
      </c>
      <c r="G5107" t="s">
        <v>48</v>
      </c>
      <c r="H5107" t="s">
        <v>82</v>
      </c>
      <c r="I5107" s="2">
        <v>44286</v>
      </c>
      <c r="J5107">
        <v>0</v>
      </c>
    </row>
    <row r="5108" spans="1:10" x14ac:dyDescent="0.25">
      <c r="A5108" t="s">
        <v>31</v>
      </c>
      <c r="B5108" t="s">
        <v>33</v>
      </c>
      <c r="G5108" t="s">
        <v>48</v>
      </c>
      <c r="H5108" t="s">
        <v>82</v>
      </c>
      <c r="I5108" s="2">
        <v>44287</v>
      </c>
      <c r="J5108">
        <v>0</v>
      </c>
    </row>
    <row r="5109" spans="1:10" x14ac:dyDescent="0.25">
      <c r="A5109" t="s">
        <v>31</v>
      </c>
      <c r="B5109" t="s">
        <v>33</v>
      </c>
      <c r="G5109" t="s">
        <v>48</v>
      </c>
      <c r="H5109" t="s">
        <v>82</v>
      </c>
      <c r="I5109" s="2">
        <v>44288</v>
      </c>
      <c r="J5109">
        <v>0</v>
      </c>
    </row>
    <row r="5110" spans="1:10" x14ac:dyDescent="0.25">
      <c r="A5110" t="s">
        <v>31</v>
      </c>
      <c r="B5110" t="s">
        <v>33</v>
      </c>
      <c r="G5110" t="s">
        <v>48</v>
      </c>
      <c r="H5110" t="s">
        <v>82</v>
      </c>
      <c r="I5110" s="2">
        <v>44289</v>
      </c>
      <c r="J5110">
        <v>0</v>
      </c>
    </row>
    <row r="5111" spans="1:10" x14ac:dyDescent="0.25">
      <c r="A5111" t="s">
        <v>31</v>
      </c>
      <c r="B5111" t="s">
        <v>33</v>
      </c>
      <c r="G5111" t="s">
        <v>48</v>
      </c>
      <c r="H5111" t="s">
        <v>82</v>
      </c>
      <c r="I5111" s="2">
        <v>44290</v>
      </c>
      <c r="J5111">
        <v>0</v>
      </c>
    </row>
    <row r="5112" spans="1:10" x14ac:dyDescent="0.25">
      <c r="A5112" t="s">
        <v>31</v>
      </c>
      <c r="B5112" t="s">
        <v>33</v>
      </c>
      <c r="G5112" t="s">
        <v>48</v>
      </c>
      <c r="H5112" t="s">
        <v>82</v>
      </c>
      <c r="I5112" s="2">
        <v>44291</v>
      </c>
      <c r="J5112">
        <v>0</v>
      </c>
    </row>
    <row r="5113" spans="1:10" x14ac:dyDescent="0.25">
      <c r="A5113" t="s">
        <v>31</v>
      </c>
      <c r="B5113" t="s">
        <v>33</v>
      </c>
      <c r="G5113" t="s">
        <v>48</v>
      </c>
      <c r="H5113" t="s">
        <v>82</v>
      </c>
      <c r="I5113" s="2">
        <v>44292</v>
      </c>
      <c r="J5113">
        <v>0</v>
      </c>
    </row>
    <row r="5114" spans="1:10" x14ac:dyDescent="0.25">
      <c r="A5114" t="s">
        <v>31</v>
      </c>
      <c r="B5114" t="s">
        <v>33</v>
      </c>
      <c r="G5114" t="s">
        <v>48</v>
      </c>
      <c r="H5114" t="s">
        <v>82</v>
      </c>
      <c r="I5114" s="2">
        <v>44293</v>
      </c>
      <c r="J5114">
        <v>0</v>
      </c>
    </row>
    <row r="5115" spans="1:10" x14ac:dyDescent="0.25">
      <c r="A5115" t="s">
        <v>31</v>
      </c>
      <c r="B5115" t="s">
        <v>33</v>
      </c>
      <c r="G5115" t="s">
        <v>48</v>
      </c>
      <c r="H5115" t="s">
        <v>82</v>
      </c>
      <c r="I5115" s="2">
        <v>44294</v>
      </c>
      <c r="J5115">
        <v>0</v>
      </c>
    </row>
    <row r="5116" spans="1:10" x14ac:dyDescent="0.25">
      <c r="A5116" t="s">
        <v>31</v>
      </c>
      <c r="B5116" t="s">
        <v>33</v>
      </c>
      <c r="G5116" t="s">
        <v>48</v>
      </c>
      <c r="H5116" t="s">
        <v>82</v>
      </c>
      <c r="I5116" s="2">
        <v>44295</v>
      </c>
      <c r="J5116">
        <v>0</v>
      </c>
    </row>
    <row r="5117" spans="1:10" x14ac:dyDescent="0.25">
      <c r="A5117" t="s">
        <v>31</v>
      </c>
      <c r="B5117" t="s">
        <v>33</v>
      </c>
      <c r="G5117" t="s">
        <v>48</v>
      </c>
      <c r="H5117" t="s">
        <v>82</v>
      </c>
      <c r="I5117" s="2">
        <v>44296</v>
      </c>
      <c r="J5117">
        <v>0</v>
      </c>
    </row>
    <row r="5118" spans="1:10" x14ac:dyDescent="0.25">
      <c r="A5118" t="s">
        <v>31</v>
      </c>
      <c r="B5118" t="s">
        <v>33</v>
      </c>
      <c r="G5118" t="s">
        <v>48</v>
      </c>
      <c r="H5118" t="s">
        <v>82</v>
      </c>
      <c r="I5118" s="2">
        <v>44297</v>
      </c>
      <c r="J5118">
        <v>0</v>
      </c>
    </row>
    <row r="5119" spans="1:10" x14ac:dyDescent="0.25">
      <c r="A5119" t="s">
        <v>31</v>
      </c>
      <c r="B5119" t="s">
        <v>33</v>
      </c>
      <c r="G5119" t="s">
        <v>48</v>
      </c>
      <c r="H5119" t="s">
        <v>82</v>
      </c>
      <c r="I5119" s="2">
        <v>44298</v>
      </c>
      <c r="J5119">
        <v>0</v>
      </c>
    </row>
    <row r="5120" spans="1:10" x14ac:dyDescent="0.25">
      <c r="A5120" t="s">
        <v>31</v>
      </c>
      <c r="B5120" t="s">
        <v>33</v>
      </c>
      <c r="G5120" t="s">
        <v>48</v>
      </c>
      <c r="H5120" t="s">
        <v>82</v>
      </c>
      <c r="I5120" s="2">
        <v>44299</v>
      </c>
      <c r="J5120">
        <v>0</v>
      </c>
    </row>
    <row r="5121" spans="1:10" x14ac:dyDescent="0.25">
      <c r="A5121" t="s">
        <v>31</v>
      </c>
      <c r="B5121" t="s">
        <v>33</v>
      </c>
      <c r="G5121" t="s">
        <v>48</v>
      </c>
      <c r="H5121" t="s">
        <v>82</v>
      </c>
      <c r="I5121" s="2">
        <v>44300</v>
      </c>
      <c r="J5121">
        <v>0</v>
      </c>
    </row>
    <row r="5122" spans="1:10" x14ac:dyDescent="0.25">
      <c r="A5122" t="s">
        <v>31</v>
      </c>
      <c r="B5122" t="s">
        <v>33</v>
      </c>
      <c r="G5122" t="s">
        <v>48</v>
      </c>
      <c r="H5122" t="s">
        <v>82</v>
      </c>
      <c r="I5122" s="2">
        <v>44301</v>
      </c>
      <c r="J5122">
        <v>0</v>
      </c>
    </row>
    <row r="5123" spans="1:10" x14ac:dyDescent="0.25">
      <c r="A5123" t="s">
        <v>31</v>
      </c>
      <c r="B5123" t="s">
        <v>33</v>
      </c>
      <c r="G5123" t="s">
        <v>48</v>
      </c>
      <c r="H5123" t="s">
        <v>82</v>
      </c>
      <c r="I5123" s="2">
        <v>44302</v>
      </c>
      <c r="J5123">
        <v>0</v>
      </c>
    </row>
    <row r="5124" spans="1:10" x14ac:dyDescent="0.25">
      <c r="A5124" t="s">
        <v>31</v>
      </c>
      <c r="B5124" t="s">
        <v>33</v>
      </c>
      <c r="G5124" t="s">
        <v>48</v>
      </c>
      <c r="H5124" t="s">
        <v>82</v>
      </c>
      <c r="I5124" s="2">
        <v>44303</v>
      </c>
      <c r="J5124">
        <v>0</v>
      </c>
    </row>
    <row r="5125" spans="1:10" x14ac:dyDescent="0.25">
      <c r="A5125" t="s">
        <v>31</v>
      </c>
      <c r="B5125" t="s">
        <v>33</v>
      </c>
      <c r="G5125" t="s">
        <v>48</v>
      </c>
      <c r="H5125" t="s">
        <v>82</v>
      </c>
      <c r="I5125" s="2">
        <v>44304</v>
      </c>
      <c r="J5125">
        <v>0</v>
      </c>
    </row>
    <row r="5126" spans="1:10" x14ac:dyDescent="0.25">
      <c r="A5126" t="s">
        <v>31</v>
      </c>
      <c r="B5126" t="s">
        <v>33</v>
      </c>
      <c r="G5126" t="s">
        <v>48</v>
      </c>
      <c r="H5126" t="s">
        <v>82</v>
      </c>
      <c r="I5126" s="2">
        <v>44305</v>
      </c>
      <c r="J5126">
        <v>0</v>
      </c>
    </row>
    <row r="5127" spans="1:10" x14ac:dyDescent="0.25">
      <c r="A5127" t="s">
        <v>31</v>
      </c>
      <c r="B5127" t="s">
        <v>33</v>
      </c>
      <c r="G5127" t="s">
        <v>48</v>
      </c>
      <c r="H5127" t="s">
        <v>82</v>
      </c>
      <c r="I5127" s="2">
        <v>44306</v>
      </c>
      <c r="J5127">
        <v>0</v>
      </c>
    </row>
    <row r="5128" spans="1:10" x14ac:dyDescent="0.25">
      <c r="A5128" t="s">
        <v>31</v>
      </c>
      <c r="B5128" t="s">
        <v>33</v>
      </c>
      <c r="G5128" t="s">
        <v>48</v>
      </c>
      <c r="H5128" t="s">
        <v>82</v>
      </c>
      <c r="I5128" s="2">
        <v>44307</v>
      </c>
      <c r="J5128">
        <v>0</v>
      </c>
    </row>
    <row r="5129" spans="1:10" x14ac:dyDescent="0.25">
      <c r="A5129" t="s">
        <v>31</v>
      </c>
      <c r="B5129" t="s">
        <v>33</v>
      </c>
      <c r="G5129" t="s">
        <v>48</v>
      </c>
      <c r="H5129" t="s">
        <v>82</v>
      </c>
      <c r="I5129" s="2">
        <v>44308</v>
      </c>
      <c r="J5129">
        <v>0</v>
      </c>
    </row>
    <row r="5130" spans="1:10" x14ac:dyDescent="0.25">
      <c r="A5130" t="s">
        <v>31</v>
      </c>
      <c r="B5130" t="s">
        <v>33</v>
      </c>
      <c r="G5130" t="s">
        <v>48</v>
      </c>
      <c r="H5130" t="s">
        <v>82</v>
      </c>
      <c r="I5130" s="2">
        <v>44309</v>
      </c>
      <c r="J5130">
        <v>0</v>
      </c>
    </row>
    <row r="5131" spans="1:10" x14ac:dyDescent="0.25">
      <c r="A5131" t="s">
        <v>31</v>
      </c>
      <c r="B5131" t="s">
        <v>33</v>
      </c>
      <c r="G5131" t="s">
        <v>48</v>
      </c>
      <c r="H5131" t="s">
        <v>82</v>
      </c>
      <c r="I5131" s="2">
        <v>44310</v>
      </c>
      <c r="J5131">
        <v>0</v>
      </c>
    </row>
    <row r="5132" spans="1:10" x14ac:dyDescent="0.25">
      <c r="A5132" t="s">
        <v>31</v>
      </c>
      <c r="B5132" t="s">
        <v>33</v>
      </c>
      <c r="G5132" t="s">
        <v>48</v>
      </c>
      <c r="H5132" t="s">
        <v>82</v>
      </c>
      <c r="I5132" s="2">
        <v>44311</v>
      </c>
      <c r="J5132">
        <v>0</v>
      </c>
    </row>
    <row r="5133" spans="1:10" x14ac:dyDescent="0.25">
      <c r="A5133" t="s">
        <v>31</v>
      </c>
      <c r="B5133" t="s">
        <v>33</v>
      </c>
      <c r="G5133" t="s">
        <v>48</v>
      </c>
      <c r="H5133" t="s">
        <v>82</v>
      </c>
      <c r="I5133" s="2">
        <v>44312</v>
      </c>
      <c r="J5133">
        <v>0</v>
      </c>
    </row>
    <row r="5134" spans="1:10" x14ac:dyDescent="0.25">
      <c r="A5134" t="s">
        <v>31</v>
      </c>
      <c r="B5134" t="s">
        <v>33</v>
      </c>
      <c r="G5134" t="s">
        <v>48</v>
      </c>
      <c r="H5134" t="s">
        <v>82</v>
      </c>
      <c r="I5134" s="2">
        <v>44313</v>
      </c>
      <c r="J5134">
        <v>0</v>
      </c>
    </row>
    <row r="5135" spans="1:10" x14ac:dyDescent="0.25">
      <c r="A5135" t="s">
        <v>31</v>
      </c>
      <c r="B5135" t="s">
        <v>33</v>
      </c>
      <c r="G5135" t="s">
        <v>48</v>
      </c>
      <c r="H5135" t="s">
        <v>82</v>
      </c>
      <c r="I5135" s="2">
        <v>44314</v>
      </c>
      <c r="J5135">
        <v>0</v>
      </c>
    </row>
    <row r="5136" spans="1:10" x14ac:dyDescent="0.25">
      <c r="A5136" t="s">
        <v>31</v>
      </c>
      <c r="B5136" t="s">
        <v>33</v>
      </c>
      <c r="G5136" t="s">
        <v>48</v>
      </c>
      <c r="H5136" t="s">
        <v>82</v>
      </c>
      <c r="I5136" s="2">
        <v>44315</v>
      </c>
      <c r="J5136">
        <v>0</v>
      </c>
    </row>
    <row r="5137" spans="1:10" x14ac:dyDescent="0.25">
      <c r="A5137" t="s">
        <v>31</v>
      </c>
      <c r="B5137" t="s">
        <v>33</v>
      </c>
      <c r="G5137" t="s">
        <v>48</v>
      </c>
      <c r="H5137" t="s">
        <v>82</v>
      </c>
      <c r="I5137" s="2">
        <v>44316</v>
      </c>
      <c r="J5137">
        <v>0</v>
      </c>
    </row>
    <row r="5138" spans="1:10" x14ac:dyDescent="0.25">
      <c r="A5138" t="s">
        <v>31</v>
      </c>
      <c r="B5138" t="s">
        <v>33</v>
      </c>
      <c r="G5138" t="s">
        <v>48</v>
      </c>
      <c r="H5138" t="s">
        <v>82</v>
      </c>
      <c r="I5138" s="2">
        <v>44317</v>
      </c>
      <c r="J5138">
        <v>0</v>
      </c>
    </row>
    <row r="5139" spans="1:10" x14ac:dyDescent="0.25">
      <c r="A5139" t="s">
        <v>31</v>
      </c>
      <c r="B5139" t="s">
        <v>33</v>
      </c>
      <c r="G5139" t="s">
        <v>48</v>
      </c>
      <c r="H5139" t="s">
        <v>82</v>
      </c>
      <c r="I5139" s="2">
        <v>44318</v>
      </c>
      <c r="J5139">
        <v>0</v>
      </c>
    </row>
    <row r="5140" spans="1:10" x14ac:dyDescent="0.25">
      <c r="A5140" t="s">
        <v>31</v>
      </c>
      <c r="B5140" t="s">
        <v>33</v>
      </c>
      <c r="G5140" t="s">
        <v>48</v>
      </c>
      <c r="H5140" t="s">
        <v>82</v>
      </c>
      <c r="I5140" s="2">
        <v>44319</v>
      </c>
      <c r="J5140">
        <v>0</v>
      </c>
    </row>
    <row r="5141" spans="1:10" x14ac:dyDescent="0.25">
      <c r="A5141" t="s">
        <v>31</v>
      </c>
      <c r="B5141" t="s">
        <v>33</v>
      </c>
      <c r="G5141" t="s">
        <v>48</v>
      </c>
      <c r="H5141" t="s">
        <v>82</v>
      </c>
      <c r="I5141" s="2">
        <v>44320</v>
      </c>
      <c r="J5141">
        <v>0</v>
      </c>
    </row>
    <row r="5142" spans="1:10" x14ac:dyDescent="0.25">
      <c r="A5142" t="s">
        <v>31</v>
      </c>
      <c r="B5142" t="s">
        <v>33</v>
      </c>
      <c r="G5142" t="s">
        <v>48</v>
      </c>
      <c r="H5142" t="s">
        <v>82</v>
      </c>
      <c r="I5142" s="2">
        <v>44321</v>
      </c>
      <c r="J5142">
        <v>0</v>
      </c>
    </row>
    <row r="5143" spans="1:10" x14ac:dyDescent="0.25">
      <c r="A5143" t="s">
        <v>31</v>
      </c>
      <c r="B5143" t="s">
        <v>33</v>
      </c>
      <c r="G5143" t="s">
        <v>48</v>
      </c>
      <c r="H5143" t="s">
        <v>82</v>
      </c>
      <c r="I5143" s="2">
        <v>44322</v>
      </c>
      <c r="J5143">
        <v>0</v>
      </c>
    </row>
    <row r="5144" spans="1:10" x14ac:dyDescent="0.25">
      <c r="A5144" t="s">
        <v>31</v>
      </c>
      <c r="B5144" t="s">
        <v>33</v>
      </c>
      <c r="G5144" t="s">
        <v>48</v>
      </c>
      <c r="H5144" t="s">
        <v>82</v>
      </c>
      <c r="I5144" s="2">
        <v>44323</v>
      </c>
      <c r="J5144">
        <v>0</v>
      </c>
    </row>
    <row r="5145" spans="1:10" x14ac:dyDescent="0.25">
      <c r="A5145" t="s">
        <v>31</v>
      </c>
      <c r="B5145" t="s">
        <v>33</v>
      </c>
      <c r="G5145" t="s">
        <v>48</v>
      </c>
      <c r="H5145" t="s">
        <v>82</v>
      </c>
      <c r="I5145" s="2">
        <v>44324</v>
      </c>
      <c r="J5145">
        <v>0</v>
      </c>
    </row>
    <row r="5146" spans="1:10" x14ac:dyDescent="0.25">
      <c r="A5146" t="s">
        <v>31</v>
      </c>
      <c r="B5146" t="s">
        <v>33</v>
      </c>
      <c r="G5146" t="s">
        <v>48</v>
      </c>
      <c r="H5146" t="s">
        <v>82</v>
      </c>
      <c r="I5146" s="2">
        <v>44325</v>
      </c>
      <c r="J5146">
        <v>0</v>
      </c>
    </row>
    <row r="5147" spans="1:10" x14ac:dyDescent="0.25">
      <c r="A5147" t="s">
        <v>31</v>
      </c>
      <c r="B5147" t="s">
        <v>33</v>
      </c>
      <c r="G5147" t="s">
        <v>48</v>
      </c>
      <c r="H5147" t="s">
        <v>82</v>
      </c>
      <c r="I5147" s="2">
        <v>44326</v>
      </c>
      <c r="J5147">
        <v>0</v>
      </c>
    </row>
    <row r="5148" spans="1:10" x14ac:dyDescent="0.25">
      <c r="A5148" t="s">
        <v>31</v>
      </c>
      <c r="B5148" t="s">
        <v>33</v>
      </c>
      <c r="G5148" t="s">
        <v>48</v>
      </c>
      <c r="H5148" t="s">
        <v>82</v>
      </c>
      <c r="I5148" s="2">
        <v>44327</v>
      </c>
      <c r="J5148">
        <v>0</v>
      </c>
    </row>
    <row r="5149" spans="1:10" x14ac:dyDescent="0.25">
      <c r="A5149" t="s">
        <v>31</v>
      </c>
      <c r="B5149" t="s">
        <v>33</v>
      </c>
      <c r="G5149" t="s">
        <v>48</v>
      </c>
      <c r="H5149" t="s">
        <v>82</v>
      </c>
      <c r="I5149" s="2">
        <v>44328</v>
      </c>
      <c r="J5149">
        <v>0</v>
      </c>
    </row>
    <row r="5150" spans="1:10" x14ac:dyDescent="0.25">
      <c r="A5150" t="s">
        <v>31</v>
      </c>
      <c r="B5150" t="s">
        <v>33</v>
      </c>
      <c r="G5150" t="s">
        <v>48</v>
      </c>
      <c r="H5150" t="s">
        <v>82</v>
      </c>
      <c r="I5150" s="2">
        <v>44329</v>
      </c>
      <c r="J5150">
        <v>0</v>
      </c>
    </row>
    <row r="5151" spans="1:10" x14ac:dyDescent="0.25">
      <c r="A5151" t="s">
        <v>31</v>
      </c>
      <c r="B5151" t="s">
        <v>33</v>
      </c>
      <c r="G5151" t="s">
        <v>48</v>
      </c>
      <c r="H5151" t="s">
        <v>82</v>
      </c>
      <c r="I5151" s="2">
        <v>44330</v>
      </c>
      <c r="J5151">
        <v>0</v>
      </c>
    </row>
    <row r="5152" spans="1:10" x14ac:dyDescent="0.25">
      <c r="A5152" t="s">
        <v>31</v>
      </c>
      <c r="B5152" t="s">
        <v>33</v>
      </c>
      <c r="G5152" t="s">
        <v>48</v>
      </c>
      <c r="H5152" t="s">
        <v>82</v>
      </c>
      <c r="I5152" s="2">
        <v>44331</v>
      </c>
      <c r="J5152">
        <v>0</v>
      </c>
    </row>
    <row r="5153" spans="1:10" x14ac:dyDescent="0.25">
      <c r="A5153" t="s">
        <v>31</v>
      </c>
      <c r="B5153" t="s">
        <v>33</v>
      </c>
      <c r="G5153" t="s">
        <v>48</v>
      </c>
      <c r="H5153" t="s">
        <v>82</v>
      </c>
      <c r="I5153" s="2">
        <v>44332</v>
      </c>
      <c r="J5153">
        <v>0</v>
      </c>
    </row>
    <row r="5154" spans="1:10" x14ac:dyDescent="0.25">
      <c r="A5154" t="s">
        <v>31</v>
      </c>
      <c r="B5154" t="s">
        <v>33</v>
      </c>
      <c r="G5154" t="s">
        <v>48</v>
      </c>
      <c r="H5154" t="s">
        <v>82</v>
      </c>
      <c r="I5154" s="2">
        <v>44333</v>
      </c>
      <c r="J5154">
        <v>0</v>
      </c>
    </row>
    <row r="5155" spans="1:10" x14ac:dyDescent="0.25">
      <c r="A5155" t="s">
        <v>31</v>
      </c>
      <c r="B5155" t="s">
        <v>33</v>
      </c>
      <c r="G5155" t="s">
        <v>48</v>
      </c>
      <c r="H5155" t="s">
        <v>82</v>
      </c>
      <c r="I5155" s="2">
        <v>44334</v>
      </c>
      <c r="J5155">
        <v>0</v>
      </c>
    </row>
    <row r="5156" spans="1:10" x14ac:dyDescent="0.25">
      <c r="A5156" t="s">
        <v>31</v>
      </c>
      <c r="B5156" t="s">
        <v>33</v>
      </c>
      <c r="G5156" t="s">
        <v>48</v>
      </c>
      <c r="H5156" t="s">
        <v>82</v>
      </c>
      <c r="I5156" s="2">
        <v>44335</v>
      </c>
      <c r="J5156">
        <v>0</v>
      </c>
    </row>
    <row r="5157" spans="1:10" x14ac:dyDescent="0.25">
      <c r="A5157" t="s">
        <v>31</v>
      </c>
      <c r="B5157" t="s">
        <v>33</v>
      </c>
      <c r="G5157" t="s">
        <v>48</v>
      </c>
      <c r="H5157" t="s">
        <v>82</v>
      </c>
      <c r="I5157" s="2">
        <v>44336</v>
      </c>
      <c r="J5157">
        <v>0</v>
      </c>
    </row>
    <row r="5158" spans="1:10" x14ac:dyDescent="0.25">
      <c r="A5158" t="s">
        <v>31</v>
      </c>
      <c r="B5158" t="s">
        <v>33</v>
      </c>
      <c r="G5158" t="s">
        <v>48</v>
      </c>
      <c r="H5158" t="s">
        <v>82</v>
      </c>
      <c r="I5158" s="2">
        <v>44337</v>
      </c>
      <c r="J5158">
        <v>0</v>
      </c>
    </row>
    <row r="5159" spans="1:10" x14ac:dyDescent="0.25">
      <c r="A5159" t="s">
        <v>31</v>
      </c>
      <c r="B5159" t="s">
        <v>33</v>
      </c>
      <c r="G5159" t="s">
        <v>48</v>
      </c>
      <c r="H5159" t="s">
        <v>82</v>
      </c>
      <c r="I5159" s="2">
        <v>44338</v>
      </c>
      <c r="J5159">
        <v>0</v>
      </c>
    </row>
    <row r="5160" spans="1:10" x14ac:dyDescent="0.25">
      <c r="A5160" t="s">
        <v>31</v>
      </c>
      <c r="B5160" t="s">
        <v>33</v>
      </c>
      <c r="G5160" t="s">
        <v>48</v>
      </c>
      <c r="H5160" t="s">
        <v>82</v>
      </c>
      <c r="I5160" s="2">
        <v>44339</v>
      </c>
      <c r="J5160">
        <v>0</v>
      </c>
    </row>
    <row r="5161" spans="1:10" x14ac:dyDescent="0.25">
      <c r="A5161" t="s">
        <v>31</v>
      </c>
      <c r="B5161" t="s">
        <v>33</v>
      </c>
      <c r="G5161" t="s">
        <v>48</v>
      </c>
      <c r="H5161" t="s">
        <v>82</v>
      </c>
      <c r="I5161" s="2">
        <v>44340</v>
      </c>
      <c r="J5161">
        <v>0</v>
      </c>
    </row>
    <row r="5162" spans="1:10" x14ac:dyDescent="0.25">
      <c r="A5162" t="s">
        <v>31</v>
      </c>
      <c r="B5162" t="s">
        <v>33</v>
      </c>
      <c r="G5162" t="s">
        <v>48</v>
      </c>
      <c r="H5162" t="s">
        <v>82</v>
      </c>
      <c r="I5162" s="2">
        <v>44341</v>
      </c>
      <c r="J5162">
        <v>0</v>
      </c>
    </row>
    <row r="5163" spans="1:10" x14ac:dyDescent="0.25">
      <c r="A5163" t="s">
        <v>31</v>
      </c>
      <c r="B5163" t="s">
        <v>33</v>
      </c>
      <c r="G5163" t="s">
        <v>48</v>
      </c>
      <c r="H5163" t="s">
        <v>82</v>
      </c>
      <c r="I5163" s="2">
        <v>44342</v>
      </c>
      <c r="J5163">
        <v>0</v>
      </c>
    </row>
    <row r="5164" spans="1:10" x14ac:dyDescent="0.25">
      <c r="A5164" t="s">
        <v>31</v>
      </c>
      <c r="B5164" t="s">
        <v>33</v>
      </c>
      <c r="G5164" t="s">
        <v>48</v>
      </c>
      <c r="H5164" t="s">
        <v>82</v>
      </c>
      <c r="I5164" s="2">
        <v>44343</v>
      </c>
      <c r="J5164">
        <v>0</v>
      </c>
    </row>
    <row r="5165" spans="1:10" x14ac:dyDescent="0.25">
      <c r="A5165" t="s">
        <v>31</v>
      </c>
      <c r="B5165" t="s">
        <v>33</v>
      </c>
      <c r="G5165" t="s">
        <v>48</v>
      </c>
      <c r="H5165" t="s">
        <v>82</v>
      </c>
      <c r="I5165" s="2">
        <v>44344</v>
      </c>
      <c r="J5165">
        <v>0</v>
      </c>
    </row>
    <row r="5166" spans="1:10" x14ac:dyDescent="0.25">
      <c r="A5166" t="s">
        <v>31</v>
      </c>
      <c r="B5166" t="s">
        <v>33</v>
      </c>
      <c r="G5166" t="s">
        <v>48</v>
      </c>
      <c r="H5166" t="s">
        <v>82</v>
      </c>
      <c r="I5166" s="2">
        <v>44345</v>
      </c>
      <c r="J5166">
        <v>0</v>
      </c>
    </row>
    <row r="5167" spans="1:10" x14ac:dyDescent="0.25">
      <c r="A5167" t="s">
        <v>31</v>
      </c>
      <c r="B5167" t="s">
        <v>33</v>
      </c>
      <c r="G5167" t="s">
        <v>48</v>
      </c>
      <c r="H5167" t="s">
        <v>82</v>
      </c>
      <c r="I5167" s="2">
        <v>44346</v>
      </c>
      <c r="J5167">
        <v>0</v>
      </c>
    </row>
    <row r="5168" spans="1:10" x14ac:dyDescent="0.25">
      <c r="A5168" t="s">
        <v>31</v>
      </c>
      <c r="B5168" t="s">
        <v>33</v>
      </c>
      <c r="G5168" t="s">
        <v>48</v>
      </c>
      <c r="H5168" t="s">
        <v>82</v>
      </c>
      <c r="I5168" s="2">
        <v>44347</v>
      </c>
      <c r="J5168">
        <v>0</v>
      </c>
    </row>
    <row r="5169" spans="1:10" x14ac:dyDescent="0.25">
      <c r="A5169" t="s">
        <v>31</v>
      </c>
      <c r="B5169" t="s">
        <v>33</v>
      </c>
      <c r="G5169" t="s">
        <v>48</v>
      </c>
      <c r="H5169" t="s">
        <v>82</v>
      </c>
      <c r="I5169" s="2">
        <v>44348</v>
      </c>
      <c r="J5169">
        <v>0</v>
      </c>
    </row>
    <row r="5170" spans="1:10" x14ac:dyDescent="0.25">
      <c r="A5170" t="s">
        <v>31</v>
      </c>
      <c r="B5170" t="s">
        <v>33</v>
      </c>
      <c r="G5170" t="s">
        <v>48</v>
      </c>
      <c r="H5170" t="s">
        <v>82</v>
      </c>
      <c r="I5170" s="2">
        <v>44349</v>
      </c>
      <c r="J5170">
        <v>0</v>
      </c>
    </row>
    <row r="5171" spans="1:10" x14ac:dyDescent="0.25">
      <c r="A5171" t="s">
        <v>31</v>
      </c>
      <c r="B5171" t="s">
        <v>33</v>
      </c>
      <c r="G5171" t="s">
        <v>48</v>
      </c>
      <c r="H5171" t="s">
        <v>82</v>
      </c>
      <c r="I5171" s="2">
        <v>44350</v>
      </c>
      <c r="J5171">
        <v>0</v>
      </c>
    </row>
    <row r="5172" spans="1:10" x14ac:dyDescent="0.25">
      <c r="A5172" t="s">
        <v>31</v>
      </c>
      <c r="B5172" t="s">
        <v>33</v>
      </c>
      <c r="G5172" t="s">
        <v>48</v>
      </c>
      <c r="H5172" t="s">
        <v>82</v>
      </c>
      <c r="I5172" s="2">
        <v>44351</v>
      </c>
      <c r="J5172">
        <v>0</v>
      </c>
    </row>
    <row r="5173" spans="1:10" x14ac:dyDescent="0.25">
      <c r="A5173" t="s">
        <v>31</v>
      </c>
      <c r="B5173" t="s">
        <v>33</v>
      </c>
      <c r="G5173" t="s">
        <v>48</v>
      </c>
      <c r="H5173" t="s">
        <v>82</v>
      </c>
      <c r="I5173" s="2">
        <v>44352</v>
      </c>
      <c r="J5173">
        <v>0</v>
      </c>
    </row>
    <row r="5174" spans="1:10" x14ac:dyDescent="0.25">
      <c r="A5174" t="s">
        <v>31</v>
      </c>
      <c r="B5174" t="s">
        <v>33</v>
      </c>
      <c r="G5174" t="s">
        <v>48</v>
      </c>
      <c r="H5174" t="s">
        <v>82</v>
      </c>
      <c r="I5174" s="2">
        <v>44353</v>
      </c>
      <c r="J5174">
        <v>0</v>
      </c>
    </row>
    <row r="5175" spans="1:10" x14ac:dyDescent="0.25">
      <c r="A5175" t="s">
        <v>31</v>
      </c>
      <c r="B5175" t="s">
        <v>33</v>
      </c>
      <c r="G5175" t="s">
        <v>48</v>
      </c>
      <c r="H5175" t="s">
        <v>82</v>
      </c>
      <c r="I5175" s="2">
        <v>44354</v>
      </c>
      <c r="J5175">
        <v>0</v>
      </c>
    </row>
    <row r="5176" spans="1:10" x14ac:dyDescent="0.25">
      <c r="A5176" t="s">
        <v>31</v>
      </c>
      <c r="B5176" t="s">
        <v>33</v>
      </c>
      <c r="G5176" t="s">
        <v>48</v>
      </c>
      <c r="H5176" t="s">
        <v>82</v>
      </c>
      <c r="I5176" s="2">
        <v>44355</v>
      </c>
      <c r="J5176">
        <v>0</v>
      </c>
    </row>
    <row r="5177" spans="1:10" x14ac:dyDescent="0.25">
      <c r="A5177" t="s">
        <v>31</v>
      </c>
      <c r="B5177" t="s">
        <v>33</v>
      </c>
      <c r="G5177" t="s">
        <v>48</v>
      </c>
      <c r="H5177" t="s">
        <v>82</v>
      </c>
      <c r="I5177" s="2">
        <v>44356</v>
      </c>
      <c r="J5177">
        <v>0</v>
      </c>
    </row>
    <row r="5178" spans="1:10" x14ac:dyDescent="0.25">
      <c r="A5178" t="s">
        <v>31</v>
      </c>
      <c r="B5178" t="s">
        <v>33</v>
      </c>
      <c r="G5178" t="s">
        <v>48</v>
      </c>
      <c r="H5178" t="s">
        <v>82</v>
      </c>
      <c r="I5178" s="2">
        <v>44357</v>
      </c>
      <c r="J5178">
        <v>0</v>
      </c>
    </row>
    <row r="5179" spans="1:10" x14ac:dyDescent="0.25">
      <c r="A5179" t="s">
        <v>31</v>
      </c>
      <c r="B5179" t="s">
        <v>33</v>
      </c>
      <c r="G5179" t="s">
        <v>48</v>
      </c>
      <c r="H5179" t="s">
        <v>82</v>
      </c>
      <c r="I5179" s="2">
        <v>44358</v>
      </c>
      <c r="J5179">
        <v>0</v>
      </c>
    </row>
    <row r="5180" spans="1:10" x14ac:dyDescent="0.25">
      <c r="A5180" t="s">
        <v>31</v>
      </c>
      <c r="B5180" t="s">
        <v>33</v>
      </c>
      <c r="G5180" t="s">
        <v>48</v>
      </c>
      <c r="H5180" t="s">
        <v>82</v>
      </c>
      <c r="I5180" s="2">
        <v>44359</v>
      </c>
      <c r="J5180">
        <v>0</v>
      </c>
    </row>
    <row r="5181" spans="1:10" x14ac:dyDescent="0.25">
      <c r="A5181" t="s">
        <v>31</v>
      </c>
      <c r="B5181" t="s">
        <v>33</v>
      </c>
      <c r="G5181" t="s">
        <v>48</v>
      </c>
      <c r="H5181" t="s">
        <v>82</v>
      </c>
      <c r="I5181" s="2">
        <v>44360</v>
      </c>
      <c r="J5181">
        <v>0</v>
      </c>
    </row>
    <row r="5182" spans="1:10" x14ac:dyDescent="0.25">
      <c r="A5182" t="s">
        <v>31</v>
      </c>
      <c r="B5182" t="s">
        <v>33</v>
      </c>
      <c r="G5182" t="s">
        <v>48</v>
      </c>
      <c r="H5182" t="s">
        <v>82</v>
      </c>
      <c r="I5182" s="2">
        <v>44361</v>
      </c>
      <c r="J5182">
        <v>0</v>
      </c>
    </row>
    <row r="5183" spans="1:10" x14ac:dyDescent="0.25">
      <c r="A5183" t="s">
        <v>31</v>
      </c>
      <c r="B5183" t="s">
        <v>33</v>
      </c>
      <c r="G5183" t="s">
        <v>48</v>
      </c>
      <c r="H5183" t="s">
        <v>82</v>
      </c>
      <c r="I5183" s="2">
        <v>44362</v>
      </c>
      <c r="J5183">
        <v>0</v>
      </c>
    </row>
    <row r="5184" spans="1:10" x14ac:dyDescent="0.25">
      <c r="A5184" t="s">
        <v>31</v>
      </c>
      <c r="B5184" t="s">
        <v>33</v>
      </c>
      <c r="G5184" t="s">
        <v>48</v>
      </c>
      <c r="H5184" t="s">
        <v>82</v>
      </c>
      <c r="I5184" s="2">
        <v>44363</v>
      </c>
      <c r="J5184">
        <v>0</v>
      </c>
    </row>
    <row r="5185" spans="1:10" x14ac:dyDescent="0.25">
      <c r="A5185" t="s">
        <v>31</v>
      </c>
      <c r="B5185" t="s">
        <v>33</v>
      </c>
      <c r="G5185" t="s">
        <v>48</v>
      </c>
      <c r="H5185" t="s">
        <v>82</v>
      </c>
      <c r="I5185" s="2">
        <v>44364</v>
      </c>
      <c r="J5185">
        <v>0</v>
      </c>
    </row>
    <row r="5186" spans="1:10" x14ac:dyDescent="0.25">
      <c r="A5186" t="s">
        <v>31</v>
      </c>
      <c r="B5186" t="s">
        <v>33</v>
      </c>
      <c r="G5186" t="s">
        <v>48</v>
      </c>
      <c r="H5186" t="s">
        <v>82</v>
      </c>
      <c r="I5186" s="2">
        <v>44365</v>
      </c>
      <c r="J5186">
        <v>0</v>
      </c>
    </row>
    <row r="5187" spans="1:10" x14ac:dyDescent="0.25">
      <c r="A5187" t="s">
        <v>31</v>
      </c>
      <c r="B5187" t="s">
        <v>33</v>
      </c>
      <c r="G5187" t="s">
        <v>48</v>
      </c>
      <c r="H5187" t="s">
        <v>82</v>
      </c>
      <c r="I5187" s="2">
        <v>44366</v>
      </c>
      <c r="J5187">
        <v>0</v>
      </c>
    </row>
    <row r="5188" spans="1:10" x14ac:dyDescent="0.25">
      <c r="A5188" t="s">
        <v>31</v>
      </c>
      <c r="B5188" t="s">
        <v>33</v>
      </c>
      <c r="G5188" t="s">
        <v>48</v>
      </c>
      <c r="H5188" t="s">
        <v>82</v>
      </c>
      <c r="I5188" s="2">
        <v>44367</v>
      </c>
      <c r="J5188">
        <v>0</v>
      </c>
    </row>
    <row r="5189" spans="1:10" x14ac:dyDescent="0.25">
      <c r="A5189" t="s">
        <v>31</v>
      </c>
      <c r="B5189" t="s">
        <v>33</v>
      </c>
      <c r="G5189" t="s">
        <v>48</v>
      </c>
      <c r="H5189" t="s">
        <v>82</v>
      </c>
      <c r="I5189" s="2">
        <v>44368</v>
      </c>
      <c r="J5189">
        <v>0</v>
      </c>
    </row>
    <row r="5190" spans="1:10" x14ac:dyDescent="0.25">
      <c r="A5190" t="s">
        <v>31</v>
      </c>
      <c r="B5190" t="s">
        <v>33</v>
      </c>
      <c r="G5190" t="s">
        <v>48</v>
      </c>
      <c r="H5190" t="s">
        <v>82</v>
      </c>
      <c r="I5190" s="2">
        <v>44369</v>
      </c>
      <c r="J5190">
        <v>0</v>
      </c>
    </row>
    <row r="5191" spans="1:10" x14ac:dyDescent="0.25">
      <c r="A5191" t="s">
        <v>31</v>
      </c>
      <c r="B5191" t="s">
        <v>33</v>
      </c>
      <c r="G5191" t="s">
        <v>48</v>
      </c>
      <c r="H5191" t="s">
        <v>82</v>
      </c>
      <c r="I5191" s="2">
        <v>44370</v>
      </c>
      <c r="J5191">
        <v>0</v>
      </c>
    </row>
    <row r="5192" spans="1:10" x14ac:dyDescent="0.25">
      <c r="A5192" t="s">
        <v>31</v>
      </c>
      <c r="B5192" t="s">
        <v>33</v>
      </c>
      <c r="G5192" t="s">
        <v>48</v>
      </c>
      <c r="H5192" t="s">
        <v>82</v>
      </c>
      <c r="I5192" s="2">
        <v>44371</v>
      </c>
      <c r="J5192">
        <v>0</v>
      </c>
    </row>
    <row r="5193" spans="1:10" x14ac:dyDescent="0.25">
      <c r="A5193" t="s">
        <v>31</v>
      </c>
      <c r="B5193" t="s">
        <v>33</v>
      </c>
      <c r="G5193" t="s">
        <v>48</v>
      </c>
      <c r="H5193" t="s">
        <v>82</v>
      </c>
      <c r="I5193" s="2">
        <v>44372</v>
      </c>
      <c r="J5193">
        <v>0</v>
      </c>
    </row>
    <row r="5194" spans="1:10" x14ac:dyDescent="0.25">
      <c r="A5194" t="s">
        <v>31</v>
      </c>
      <c r="B5194" t="s">
        <v>33</v>
      </c>
      <c r="G5194" t="s">
        <v>48</v>
      </c>
      <c r="H5194" t="s">
        <v>82</v>
      </c>
      <c r="I5194" s="2">
        <v>44373</v>
      </c>
      <c r="J5194">
        <v>0</v>
      </c>
    </row>
    <row r="5195" spans="1:10" x14ac:dyDescent="0.25">
      <c r="A5195" t="s">
        <v>31</v>
      </c>
      <c r="B5195" t="s">
        <v>33</v>
      </c>
      <c r="G5195" t="s">
        <v>48</v>
      </c>
      <c r="H5195" t="s">
        <v>82</v>
      </c>
      <c r="I5195" s="2">
        <v>44374</v>
      </c>
      <c r="J5195">
        <v>0</v>
      </c>
    </row>
    <row r="5196" spans="1:10" x14ac:dyDescent="0.25">
      <c r="A5196" t="s">
        <v>31</v>
      </c>
      <c r="B5196" t="s">
        <v>33</v>
      </c>
      <c r="G5196" t="s">
        <v>48</v>
      </c>
      <c r="H5196" t="s">
        <v>82</v>
      </c>
      <c r="I5196" s="2">
        <v>44375</v>
      </c>
      <c r="J5196">
        <v>0</v>
      </c>
    </row>
    <row r="5197" spans="1:10" x14ac:dyDescent="0.25">
      <c r="A5197" t="s">
        <v>31</v>
      </c>
      <c r="B5197" t="s">
        <v>33</v>
      </c>
      <c r="G5197" t="s">
        <v>48</v>
      </c>
      <c r="H5197" t="s">
        <v>82</v>
      </c>
      <c r="I5197" s="2">
        <v>44376</v>
      </c>
      <c r="J5197">
        <v>0</v>
      </c>
    </row>
    <row r="5198" spans="1:10" x14ac:dyDescent="0.25">
      <c r="A5198" t="s">
        <v>31</v>
      </c>
      <c r="B5198" t="s">
        <v>33</v>
      </c>
      <c r="G5198" t="s">
        <v>48</v>
      </c>
      <c r="H5198" t="s">
        <v>82</v>
      </c>
      <c r="I5198" s="2">
        <v>44377</v>
      </c>
      <c r="J5198">
        <v>0</v>
      </c>
    </row>
    <row r="5199" spans="1:10" x14ac:dyDescent="0.25">
      <c r="A5199" t="s">
        <v>31</v>
      </c>
      <c r="B5199" t="s">
        <v>33</v>
      </c>
      <c r="G5199" t="s">
        <v>48</v>
      </c>
      <c r="H5199" t="s">
        <v>82</v>
      </c>
      <c r="I5199" s="2">
        <v>44378</v>
      </c>
      <c r="J5199">
        <v>0</v>
      </c>
    </row>
    <row r="5200" spans="1:10" x14ac:dyDescent="0.25">
      <c r="A5200" t="s">
        <v>31</v>
      </c>
      <c r="B5200" t="s">
        <v>33</v>
      </c>
      <c r="G5200" t="s">
        <v>48</v>
      </c>
      <c r="H5200" t="s">
        <v>82</v>
      </c>
      <c r="I5200" s="2">
        <v>44379</v>
      </c>
      <c r="J5200">
        <v>0</v>
      </c>
    </row>
    <row r="5201" spans="1:10" x14ac:dyDescent="0.25">
      <c r="A5201" t="s">
        <v>31</v>
      </c>
      <c r="B5201" t="s">
        <v>33</v>
      </c>
      <c r="G5201" t="s">
        <v>48</v>
      </c>
      <c r="H5201" t="s">
        <v>82</v>
      </c>
      <c r="I5201" s="2">
        <v>44380</v>
      </c>
      <c r="J5201">
        <v>0</v>
      </c>
    </row>
    <row r="5202" spans="1:10" x14ac:dyDescent="0.25">
      <c r="A5202" t="s">
        <v>31</v>
      </c>
      <c r="B5202" t="s">
        <v>33</v>
      </c>
      <c r="G5202" t="s">
        <v>48</v>
      </c>
      <c r="H5202" t="s">
        <v>82</v>
      </c>
      <c r="I5202" s="2">
        <v>44381</v>
      </c>
      <c r="J5202">
        <v>0</v>
      </c>
    </row>
    <row r="5203" spans="1:10" x14ac:dyDescent="0.25">
      <c r="A5203" t="s">
        <v>31</v>
      </c>
      <c r="B5203" t="s">
        <v>33</v>
      </c>
      <c r="G5203" t="s">
        <v>48</v>
      </c>
      <c r="H5203" t="s">
        <v>82</v>
      </c>
      <c r="I5203" s="2">
        <v>44382</v>
      </c>
      <c r="J5203">
        <v>0</v>
      </c>
    </row>
    <row r="5204" spans="1:10" x14ac:dyDescent="0.25">
      <c r="A5204" t="s">
        <v>31</v>
      </c>
      <c r="B5204" t="s">
        <v>33</v>
      </c>
      <c r="G5204" t="s">
        <v>48</v>
      </c>
      <c r="H5204" t="s">
        <v>82</v>
      </c>
      <c r="I5204" s="2">
        <v>44383</v>
      </c>
      <c r="J5204">
        <v>0</v>
      </c>
    </row>
    <row r="5205" spans="1:10" x14ac:dyDescent="0.25">
      <c r="A5205" t="s">
        <v>31</v>
      </c>
      <c r="B5205" t="s">
        <v>33</v>
      </c>
      <c r="G5205" t="s">
        <v>48</v>
      </c>
      <c r="H5205" t="s">
        <v>82</v>
      </c>
      <c r="I5205" s="2">
        <v>44384</v>
      </c>
      <c r="J5205">
        <v>0</v>
      </c>
    </row>
    <row r="5206" spans="1:10" x14ac:dyDescent="0.25">
      <c r="A5206" t="s">
        <v>31</v>
      </c>
      <c r="B5206" t="s">
        <v>33</v>
      </c>
      <c r="G5206" t="s">
        <v>48</v>
      </c>
      <c r="H5206" t="s">
        <v>82</v>
      </c>
      <c r="I5206" s="2">
        <v>44385</v>
      </c>
      <c r="J5206">
        <v>0</v>
      </c>
    </row>
    <row r="5207" spans="1:10" x14ac:dyDescent="0.25">
      <c r="A5207" t="s">
        <v>31</v>
      </c>
      <c r="B5207" t="s">
        <v>33</v>
      </c>
      <c r="G5207" t="s">
        <v>48</v>
      </c>
      <c r="H5207" t="s">
        <v>82</v>
      </c>
      <c r="I5207" s="2">
        <v>44386</v>
      </c>
      <c r="J5207">
        <v>0</v>
      </c>
    </row>
    <row r="5208" spans="1:10" x14ac:dyDescent="0.25">
      <c r="A5208" t="s">
        <v>31</v>
      </c>
      <c r="B5208" t="s">
        <v>33</v>
      </c>
      <c r="G5208" t="s">
        <v>48</v>
      </c>
      <c r="H5208" t="s">
        <v>82</v>
      </c>
      <c r="I5208" s="2">
        <v>44387</v>
      </c>
      <c r="J5208">
        <v>0</v>
      </c>
    </row>
    <row r="5209" spans="1:10" x14ac:dyDescent="0.25">
      <c r="A5209" t="s">
        <v>31</v>
      </c>
      <c r="B5209" t="s">
        <v>33</v>
      </c>
      <c r="G5209" t="s">
        <v>48</v>
      </c>
      <c r="H5209" t="s">
        <v>82</v>
      </c>
      <c r="I5209" s="2">
        <v>44388</v>
      </c>
      <c r="J5209">
        <v>0</v>
      </c>
    </row>
    <row r="5210" spans="1:10" x14ac:dyDescent="0.25">
      <c r="A5210" t="s">
        <v>31</v>
      </c>
      <c r="B5210" t="s">
        <v>33</v>
      </c>
      <c r="G5210" t="s">
        <v>48</v>
      </c>
      <c r="H5210" t="s">
        <v>82</v>
      </c>
      <c r="I5210" s="2">
        <v>44389</v>
      </c>
      <c r="J5210">
        <v>0</v>
      </c>
    </row>
    <row r="5211" spans="1:10" x14ac:dyDescent="0.25">
      <c r="A5211" t="s">
        <v>31</v>
      </c>
      <c r="B5211" t="s">
        <v>33</v>
      </c>
      <c r="G5211" t="s">
        <v>48</v>
      </c>
      <c r="H5211" t="s">
        <v>82</v>
      </c>
      <c r="I5211" s="2">
        <v>44390</v>
      </c>
      <c r="J5211">
        <v>0</v>
      </c>
    </row>
    <row r="5212" spans="1:10" x14ac:dyDescent="0.25">
      <c r="A5212" t="s">
        <v>31</v>
      </c>
      <c r="B5212" t="s">
        <v>33</v>
      </c>
      <c r="G5212" t="s">
        <v>48</v>
      </c>
      <c r="H5212" t="s">
        <v>82</v>
      </c>
      <c r="I5212" s="2">
        <v>44391</v>
      </c>
      <c r="J5212">
        <v>0</v>
      </c>
    </row>
    <row r="5213" spans="1:10" x14ac:dyDescent="0.25">
      <c r="A5213" t="s">
        <v>31</v>
      </c>
      <c r="B5213" t="s">
        <v>33</v>
      </c>
      <c r="G5213" t="s">
        <v>48</v>
      </c>
      <c r="H5213" t="s">
        <v>82</v>
      </c>
      <c r="I5213" s="2">
        <v>44392</v>
      </c>
      <c r="J5213">
        <v>0</v>
      </c>
    </row>
    <row r="5214" spans="1:10" x14ac:dyDescent="0.25">
      <c r="A5214" t="s">
        <v>31</v>
      </c>
      <c r="B5214" t="s">
        <v>33</v>
      </c>
      <c r="G5214" t="s">
        <v>48</v>
      </c>
      <c r="H5214" t="s">
        <v>82</v>
      </c>
      <c r="I5214" s="2">
        <v>44393</v>
      </c>
      <c r="J5214">
        <v>0</v>
      </c>
    </row>
    <row r="5215" spans="1:10" x14ac:dyDescent="0.25">
      <c r="A5215" t="s">
        <v>31</v>
      </c>
      <c r="B5215" t="s">
        <v>33</v>
      </c>
      <c r="G5215" t="s">
        <v>48</v>
      </c>
      <c r="H5215" t="s">
        <v>82</v>
      </c>
      <c r="I5215" s="2">
        <v>44394</v>
      </c>
      <c r="J5215">
        <v>0</v>
      </c>
    </row>
    <row r="5216" spans="1:10" x14ac:dyDescent="0.25">
      <c r="A5216" t="s">
        <v>31</v>
      </c>
      <c r="B5216" t="s">
        <v>33</v>
      </c>
      <c r="G5216" t="s">
        <v>48</v>
      </c>
      <c r="H5216" t="s">
        <v>82</v>
      </c>
      <c r="I5216" s="2">
        <v>44395</v>
      </c>
      <c r="J5216">
        <v>0</v>
      </c>
    </row>
    <row r="5217" spans="1:10" x14ac:dyDescent="0.25">
      <c r="A5217" t="s">
        <v>31</v>
      </c>
      <c r="B5217" t="s">
        <v>33</v>
      </c>
      <c r="G5217" t="s">
        <v>48</v>
      </c>
      <c r="H5217" t="s">
        <v>82</v>
      </c>
      <c r="I5217" s="2">
        <v>44396</v>
      </c>
      <c r="J5217">
        <v>0</v>
      </c>
    </row>
    <row r="5218" spans="1:10" x14ac:dyDescent="0.25">
      <c r="A5218" t="s">
        <v>31</v>
      </c>
      <c r="B5218" t="s">
        <v>33</v>
      </c>
      <c r="G5218" t="s">
        <v>48</v>
      </c>
      <c r="H5218" t="s">
        <v>82</v>
      </c>
      <c r="I5218" s="2">
        <v>44397</v>
      </c>
      <c r="J5218">
        <v>0</v>
      </c>
    </row>
    <row r="5219" spans="1:10" x14ac:dyDescent="0.25">
      <c r="A5219" t="s">
        <v>31</v>
      </c>
      <c r="B5219" t="s">
        <v>33</v>
      </c>
      <c r="G5219" t="s">
        <v>48</v>
      </c>
      <c r="H5219" t="s">
        <v>82</v>
      </c>
      <c r="I5219" s="2">
        <v>44398</v>
      </c>
      <c r="J5219">
        <v>0</v>
      </c>
    </row>
    <row r="5220" spans="1:10" x14ac:dyDescent="0.25">
      <c r="A5220" t="s">
        <v>31</v>
      </c>
      <c r="B5220" t="s">
        <v>33</v>
      </c>
      <c r="G5220" t="s">
        <v>48</v>
      </c>
      <c r="H5220" t="s">
        <v>82</v>
      </c>
      <c r="I5220" s="2">
        <v>44399</v>
      </c>
      <c r="J5220">
        <v>0</v>
      </c>
    </row>
    <row r="5221" spans="1:10" x14ac:dyDescent="0.25">
      <c r="A5221" t="s">
        <v>31</v>
      </c>
      <c r="B5221" t="s">
        <v>33</v>
      </c>
      <c r="G5221" t="s">
        <v>48</v>
      </c>
      <c r="H5221" t="s">
        <v>82</v>
      </c>
      <c r="I5221" s="2">
        <v>44400</v>
      </c>
      <c r="J5221">
        <v>0</v>
      </c>
    </row>
    <row r="5222" spans="1:10" x14ac:dyDescent="0.25">
      <c r="A5222" t="s">
        <v>31</v>
      </c>
      <c r="B5222" t="s">
        <v>33</v>
      </c>
      <c r="G5222" t="s">
        <v>48</v>
      </c>
      <c r="H5222" t="s">
        <v>82</v>
      </c>
      <c r="I5222" s="2">
        <v>44401</v>
      </c>
      <c r="J5222">
        <v>0</v>
      </c>
    </row>
    <row r="5223" spans="1:10" x14ac:dyDescent="0.25">
      <c r="A5223" t="s">
        <v>31</v>
      </c>
      <c r="B5223" t="s">
        <v>33</v>
      </c>
      <c r="G5223" t="s">
        <v>48</v>
      </c>
      <c r="H5223" t="s">
        <v>82</v>
      </c>
      <c r="I5223" s="2">
        <v>44402</v>
      </c>
      <c r="J5223">
        <v>0</v>
      </c>
    </row>
    <row r="5224" spans="1:10" x14ac:dyDescent="0.25">
      <c r="A5224" t="s">
        <v>31</v>
      </c>
      <c r="B5224" t="s">
        <v>33</v>
      </c>
      <c r="G5224" t="s">
        <v>48</v>
      </c>
      <c r="H5224" t="s">
        <v>82</v>
      </c>
      <c r="I5224" s="2">
        <v>44403</v>
      </c>
      <c r="J5224">
        <v>0</v>
      </c>
    </row>
    <row r="5225" spans="1:10" x14ac:dyDescent="0.25">
      <c r="A5225" t="s">
        <v>31</v>
      </c>
      <c r="B5225" t="s">
        <v>33</v>
      </c>
      <c r="G5225" t="s">
        <v>48</v>
      </c>
      <c r="H5225" t="s">
        <v>82</v>
      </c>
      <c r="I5225" s="2">
        <v>44404</v>
      </c>
      <c r="J5225">
        <v>0</v>
      </c>
    </row>
    <row r="5226" spans="1:10" x14ac:dyDescent="0.25">
      <c r="A5226" t="s">
        <v>31</v>
      </c>
      <c r="B5226" t="s">
        <v>33</v>
      </c>
      <c r="G5226" t="s">
        <v>48</v>
      </c>
      <c r="H5226" t="s">
        <v>82</v>
      </c>
      <c r="I5226" s="2">
        <v>44405</v>
      </c>
      <c r="J5226">
        <v>0</v>
      </c>
    </row>
    <row r="5227" spans="1:10" x14ac:dyDescent="0.25">
      <c r="A5227" t="s">
        <v>31</v>
      </c>
      <c r="B5227" t="s">
        <v>33</v>
      </c>
      <c r="G5227" t="s">
        <v>48</v>
      </c>
      <c r="H5227" t="s">
        <v>82</v>
      </c>
      <c r="I5227" s="2">
        <v>44406</v>
      </c>
      <c r="J5227">
        <v>0</v>
      </c>
    </row>
    <row r="5228" spans="1:10" x14ac:dyDescent="0.25">
      <c r="A5228" t="s">
        <v>31</v>
      </c>
      <c r="B5228" t="s">
        <v>33</v>
      </c>
      <c r="G5228" t="s">
        <v>48</v>
      </c>
      <c r="H5228" t="s">
        <v>82</v>
      </c>
      <c r="I5228" s="2">
        <v>44407</v>
      </c>
      <c r="J5228">
        <v>0</v>
      </c>
    </row>
    <row r="5229" spans="1:10" x14ac:dyDescent="0.25">
      <c r="A5229" t="s">
        <v>31</v>
      </c>
      <c r="B5229" t="s">
        <v>33</v>
      </c>
      <c r="G5229" t="s">
        <v>48</v>
      </c>
      <c r="H5229" t="s">
        <v>82</v>
      </c>
      <c r="I5229" s="2">
        <v>44408</v>
      </c>
      <c r="J5229">
        <v>0</v>
      </c>
    </row>
    <row r="5230" spans="1:10" x14ac:dyDescent="0.25">
      <c r="A5230" t="s">
        <v>31</v>
      </c>
      <c r="B5230" t="s">
        <v>33</v>
      </c>
      <c r="G5230" t="s">
        <v>48</v>
      </c>
      <c r="H5230" t="s">
        <v>82</v>
      </c>
      <c r="I5230" s="2">
        <v>44409</v>
      </c>
      <c r="J5230">
        <v>0</v>
      </c>
    </row>
    <row r="5231" spans="1:10" x14ac:dyDescent="0.25">
      <c r="A5231" t="s">
        <v>31</v>
      </c>
      <c r="B5231" t="s">
        <v>33</v>
      </c>
      <c r="G5231" t="s">
        <v>48</v>
      </c>
      <c r="H5231" t="s">
        <v>82</v>
      </c>
      <c r="I5231" s="2">
        <v>44410</v>
      </c>
      <c r="J5231">
        <v>0</v>
      </c>
    </row>
    <row r="5232" spans="1:10" x14ac:dyDescent="0.25">
      <c r="A5232" t="s">
        <v>31</v>
      </c>
      <c r="B5232" t="s">
        <v>33</v>
      </c>
      <c r="G5232" t="s">
        <v>48</v>
      </c>
      <c r="H5232" t="s">
        <v>82</v>
      </c>
      <c r="I5232" s="2">
        <v>44411</v>
      </c>
      <c r="J5232">
        <v>0</v>
      </c>
    </row>
    <row r="5233" spans="1:10" x14ac:dyDescent="0.25">
      <c r="A5233" t="s">
        <v>31</v>
      </c>
      <c r="B5233" t="s">
        <v>33</v>
      </c>
      <c r="G5233" t="s">
        <v>48</v>
      </c>
      <c r="H5233" t="s">
        <v>82</v>
      </c>
      <c r="I5233" s="2">
        <v>44412</v>
      </c>
      <c r="J5233">
        <v>0</v>
      </c>
    </row>
    <row r="5234" spans="1:10" x14ac:dyDescent="0.25">
      <c r="A5234" t="s">
        <v>31</v>
      </c>
      <c r="B5234" t="s">
        <v>33</v>
      </c>
      <c r="G5234" t="s">
        <v>48</v>
      </c>
      <c r="H5234" t="s">
        <v>82</v>
      </c>
      <c r="I5234" s="2">
        <v>44413</v>
      </c>
      <c r="J5234">
        <v>0</v>
      </c>
    </row>
    <row r="5235" spans="1:10" x14ac:dyDescent="0.25">
      <c r="A5235" t="s">
        <v>31</v>
      </c>
      <c r="B5235" t="s">
        <v>33</v>
      </c>
      <c r="G5235" t="s">
        <v>48</v>
      </c>
      <c r="H5235" t="s">
        <v>82</v>
      </c>
      <c r="I5235" s="2">
        <v>44414</v>
      </c>
      <c r="J5235">
        <v>0</v>
      </c>
    </row>
    <row r="5236" spans="1:10" x14ac:dyDescent="0.25">
      <c r="A5236" t="s">
        <v>31</v>
      </c>
      <c r="B5236" t="s">
        <v>33</v>
      </c>
      <c r="G5236" t="s">
        <v>48</v>
      </c>
      <c r="H5236" t="s">
        <v>82</v>
      </c>
      <c r="I5236" s="2">
        <v>44415</v>
      </c>
      <c r="J5236">
        <v>0</v>
      </c>
    </row>
    <row r="5237" spans="1:10" x14ac:dyDescent="0.25">
      <c r="A5237" t="s">
        <v>31</v>
      </c>
      <c r="B5237" t="s">
        <v>33</v>
      </c>
      <c r="G5237" t="s">
        <v>48</v>
      </c>
      <c r="H5237" t="s">
        <v>82</v>
      </c>
      <c r="I5237" s="2">
        <v>44416</v>
      </c>
      <c r="J5237">
        <v>0</v>
      </c>
    </row>
    <row r="5238" spans="1:10" x14ac:dyDescent="0.25">
      <c r="A5238" t="s">
        <v>31</v>
      </c>
      <c r="B5238" t="s">
        <v>33</v>
      </c>
      <c r="G5238" t="s">
        <v>48</v>
      </c>
      <c r="H5238" t="s">
        <v>82</v>
      </c>
      <c r="I5238" s="2">
        <v>44417</v>
      </c>
      <c r="J5238">
        <v>0</v>
      </c>
    </row>
    <row r="5239" spans="1:10" x14ac:dyDescent="0.25">
      <c r="A5239" t="s">
        <v>31</v>
      </c>
      <c r="B5239" t="s">
        <v>33</v>
      </c>
      <c r="G5239" t="s">
        <v>48</v>
      </c>
      <c r="H5239" t="s">
        <v>82</v>
      </c>
      <c r="I5239" s="2">
        <v>44418</v>
      </c>
      <c r="J5239">
        <v>0</v>
      </c>
    </row>
    <row r="5240" spans="1:10" x14ac:dyDescent="0.25">
      <c r="A5240" t="s">
        <v>31</v>
      </c>
      <c r="B5240" t="s">
        <v>33</v>
      </c>
      <c r="G5240" t="s">
        <v>48</v>
      </c>
      <c r="H5240" t="s">
        <v>82</v>
      </c>
      <c r="I5240" s="2">
        <v>44419</v>
      </c>
      <c r="J5240">
        <v>0</v>
      </c>
    </row>
    <row r="5241" spans="1:10" x14ac:dyDescent="0.25">
      <c r="A5241" t="s">
        <v>31</v>
      </c>
      <c r="B5241" t="s">
        <v>33</v>
      </c>
      <c r="G5241" t="s">
        <v>48</v>
      </c>
      <c r="H5241" t="s">
        <v>82</v>
      </c>
      <c r="I5241" s="2">
        <v>44420</v>
      </c>
      <c r="J5241">
        <v>0</v>
      </c>
    </row>
    <row r="5242" spans="1:10" x14ac:dyDescent="0.25">
      <c r="A5242" t="s">
        <v>31</v>
      </c>
      <c r="B5242" t="s">
        <v>33</v>
      </c>
      <c r="G5242" t="s">
        <v>48</v>
      </c>
      <c r="H5242" t="s">
        <v>82</v>
      </c>
      <c r="I5242" s="2">
        <v>44421</v>
      </c>
      <c r="J5242">
        <v>0</v>
      </c>
    </row>
    <row r="5243" spans="1:10" x14ac:dyDescent="0.25">
      <c r="A5243" t="s">
        <v>31</v>
      </c>
      <c r="B5243" t="s">
        <v>33</v>
      </c>
      <c r="G5243" t="s">
        <v>48</v>
      </c>
      <c r="H5243" t="s">
        <v>82</v>
      </c>
      <c r="I5243" s="2">
        <v>44422</v>
      </c>
      <c r="J5243">
        <v>0</v>
      </c>
    </row>
    <row r="5244" spans="1:10" x14ac:dyDescent="0.25">
      <c r="A5244" t="s">
        <v>31</v>
      </c>
      <c r="B5244" t="s">
        <v>33</v>
      </c>
      <c r="G5244" t="s">
        <v>48</v>
      </c>
      <c r="H5244" t="s">
        <v>82</v>
      </c>
      <c r="I5244" s="2">
        <v>44423</v>
      </c>
      <c r="J5244">
        <v>0</v>
      </c>
    </row>
    <row r="5245" spans="1:10" x14ac:dyDescent="0.25">
      <c r="A5245" t="s">
        <v>31</v>
      </c>
      <c r="B5245" t="s">
        <v>33</v>
      </c>
      <c r="G5245" t="s">
        <v>48</v>
      </c>
      <c r="H5245" t="s">
        <v>82</v>
      </c>
      <c r="I5245" s="2">
        <v>44424</v>
      </c>
      <c r="J5245">
        <v>0</v>
      </c>
    </row>
    <row r="5246" spans="1:10" x14ac:dyDescent="0.25">
      <c r="A5246" t="s">
        <v>31</v>
      </c>
      <c r="B5246" t="s">
        <v>33</v>
      </c>
      <c r="G5246" t="s">
        <v>48</v>
      </c>
      <c r="H5246" t="s">
        <v>82</v>
      </c>
      <c r="I5246" s="2">
        <v>44425</v>
      </c>
      <c r="J5246">
        <v>0</v>
      </c>
    </row>
    <row r="5247" spans="1:10" x14ac:dyDescent="0.25">
      <c r="A5247" t="s">
        <v>31</v>
      </c>
      <c r="B5247" t="s">
        <v>33</v>
      </c>
      <c r="G5247" t="s">
        <v>48</v>
      </c>
      <c r="H5247" t="s">
        <v>82</v>
      </c>
      <c r="I5247" s="2">
        <v>44426</v>
      </c>
      <c r="J5247">
        <v>0</v>
      </c>
    </row>
    <row r="5248" spans="1:10" x14ac:dyDescent="0.25">
      <c r="A5248" t="s">
        <v>31</v>
      </c>
      <c r="B5248" t="s">
        <v>33</v>
      </c>
      <c r="G5248" t="s">
        <v>48</v>
      </c>
      <c r="H5248" t="s">
        <v>82</v>
      </c>
      <c r="I5248" s="2">
        <v>44427</v>
      </c>
      <c r="J5248">
        <v>0</v>
      </c>
    </row>
    <row r="5249" spans="1:10" x14ac:dyDescent="0.25">
      <c r="A5249" t="s">
        <v>31</v>
      </c>
      <c r="B5249" t="s">
        <v>33</v>
      </c>
      <c r="G5249" t="s">
        <v>48</v>
      </c>
      <c r="H5249" t="s">
        <v>82</v>
      </c>
      <c r="I5249" s="2">
        <v>44428</v>
      </c>
      <c r="J5249">
        <v>0</v>
      </c>
    </row>
    <row r="5250" spans="1:10" x14ac:dyDescent="0.25">
      <c r="A5250" t="s">
        <v>31</v>
      </c>
      <c r="B5250" t="s">
        <v>33</v>
      </c>
      <c r="G5250" t="s">
        <v>48</v>
      </c>
      <c r="H5250" t="s">
        <v>82</v>
      </c>
      <c r="I5250" s="2">
        <v>44429</v>
      </c>
      <c r="J5250">
        <v>0</v>
      </c>
    </row>
    <row r="5251" spans="1:10" x14ac:dyDescent="0.25">
      <c r="A5251" t="s">
        <v>31</v>
      </c>
      <c r="B5251" t="s">
        <v>33</v>
      </c>
      <c r="G5251" t="s">
        <v>48</v>
      </c>
      <c r="H5251" t="s">
        <v>82</v>
      </c>
      <c r="I5251" s="2">
        <v>44430</v>
      </c>
      <c r="J5251">
        <v>0</v>
      </c>
    </row>
    <row r="5252" spans="1:10" x14ac:dyDescent="0.25">
      <c r="A5252" t="s">
        <v>31</v>
      </c>
      <c r="B5252" t="s">
        <v>33</v>
      </c>
      <c r="G5252" t="s">
        <v>48</v>
      </c>
      <c r="H5252" t="s">
        <v>82</v>
      </c>
      <c r="I5252" s="2">
        <v>44431</v>
      </c>
      <c r="J5252">
        <v>0</v>
      </c>
    </row>
    <row r="5253" spans="1:10" x14ac:dyDescent="0.25">
      <c r="A5253" t="s">
        <v>31</v>
      </c>
      <c r="B5253" t="s">
        <v>33</v>
      </c>
      <c r="G5253" t="s">
        <v>48</v>
      </c>
      <c r="H5253" t="s">
        <v>82</v>
      </c>
      <c r="I5253" s="2">
        <v>44432</v>
      </c>
      <c r="J5253">
        <v>0</v>
      </c>
    </row>
    <row r="5254" spans="1:10" x14ac:dyDescent="0.25">
      <c r="A5254" t="s">
        <v>31</v>
      </c>
      <c r="B5254" t="s">
        <v>33</v>
      </c>
      <c r="G5254" t="s">
        <v>48</v>
      </c>
      <c r="H5254" t="s">
        <v>82</v>
      </c>
      <c r="I5254" s="2">
        <v>44433</v>
      </c>
      <c r="J5254">
        <v>0</v>
      </c>
    </row>
    <row r="5255" spans="1:10" x14ac:dyDescent="0.25">
      <c r="A5255" t="s">
        <v>31</v>
      </c>
      <c r="B5255" t="s">
        <v>33</v>
      </c>
      <c r="G5255" t="s">
        <v>48</v>
      </c>
      <c r="H5255" t="s">
        <v>82</v>
      </c>
      <c r="I5255" s="2">
        <v>44434</v>
      </c>
      <c r="J5255">
        <v>0</v>
      </c>
    </row>
    <row r="5256" spans="1:10" x14ac:dyDescent="0.25">
      <c r="A5256" t="s">
        <v>31</v>
      </c>
      <c r="B5256" t="s">
        <v>33</v>
      </c>
      <c r="G5256" t="s">
        <v>48</v>
      </c>
      <c r="H5256" t="s">
        <v>82</v>
      </c>
      <c r="I5256" s="2">
        <v>44435</v>
      </c>
      <c r="J5256">
        <v>0</v>
      </c>
    </row>
    <row r="5257" spans="1:10" x14ac:dyDescent="0.25">
      <c r="A5257" t="s">
        <v>31</v>
      </c>
      <c r="B5257" t="s">
        <v>33</v>
      </c>
      <c r="G5257" t="s">
        <v>48</v>
      </c>
      <c r="H5257" t="s">
        <v>82</v>
      </c>
      <c r="I5257" s="2">
        <v>44436</v>
      </c>
      <c r="J5257">
        <v>0</v>
      </c>
    </row>
    <row r="5258" spans="1:10" x14ac:dyDescent="0.25">
      <c r="A5258" t="s">
        <v>31</v>
      </c>
      <c r="B5258" t="s">
        <v>33</v>
      </c>
      <c r="G5258" t="s">
        <v>48</v>
      </c>
      <c r="H5258" t="s">
        <v>82</v>
      </c>
      <c r="I5258" s="2">
        <v>44437</v>
      </c>
      <c r="J5258">
        <v>0</v>
      </c>
    </row>
    <row r="5259" spans="1:10" x14ac:dyDescent="0.25">
      <c r="A5259" t="s">
        <v>31</v>
      </c>
      <c r="B5259" t="s">
        <v>33</v>
      </c>
      <c r="G5259" t="s">
        <v>48</v>
      </c>
      <c r="H5259" t="s">
        <v>82</v>
      </c>
      <c r="I5259" s="2">
        <v>44438</v>
      </c>
      <c r="J5259">
        <v>0</v>
      </c>
    </row>
    <row r="5260" spans="1:10" x14ac:dyDescent="0.25">
      <c r="A5260" t="s">
        <v>31</v>
      </c>
      <c r="B5260" t="s">
        <v>33</v>
      </c>
      <c r="G5260" t="s">
        <v>48</v>
      </c>
      <c r="H5260" t="s">
        <v>82</v>
      </c>
      <c r="I5260" s="2">
        <v>44439</v>
      </c>
      <c r="J5260">
        <v>0</v>
      </c>
    </row>
    <row r="5261" spans="1:10" x14ac:dyDescent="0.25">
      <c r="A5261" t="s">
        <v>31</v>
      </c>
      <c r="B5261" t="s">
        <v>33</v>
      </c>
      <c r="G5261" t="s">
        <v>48</v>
      </c>
      <c r="H5261" t="s">
        <v>82</v>
      </c>
      <c r="I5261" s="2">
        <v>44440</v>
      </c>
      <c r="J5261">
        <v>0</v>
      </c>
    </row>
    <row r="5262" spans="1:10" x14ac:dyDescent="0.25">
      <c r="A5262" t="s">
        <v>31</v>
      </c>
      <c r="B5262" t="s">
        <v>33</v>
      </c>
      <c r="G5262" t="s">
        <v>48</v>
      </c>
      <c r="H5262" t="s">
        <v>82</v>
      </c>
      <c r="I5262" s="2">
        <v>44441</v>
      </c>
      <c r="J5262">
        <v>0</v>
      </c>
    </row>
    <row r="5263" spans="1:10" x14ac:dyDescent="0.25">
      <c r="A5263" t="s">
        <v>31</v>
      </c>
      <c r="B5263" t="s">
        <v>33</v>
      </c>
      <c r="G5263" t="s">
        <v>48</v>
      </c>
      <c r="H5263" t="s">
        <v>82</v>
      </c>
      <c r="I5263" s="2">
        <v>44442</v>
      </c>
      <c r="J5263">
        <v>0</v>
      </c>
    </row>
    <row r="5264" spans="1:10" x14ac:dyDescent="0.25">
      <c r="A5264" t="s">
        <v>31</v>
      </c>
      <c r="B5264" t="s">
        <v>33</v>
      </c>
      <c r="G5264" t="s">
        <v>48</v>
      </c>
      <c r="H5264" t="s">
        <v>82</v>
      </c>
      <c r="I5264" s="2">
        <v>44443</v>
      </c>
      <c r="J5264">
        <v>0</v>
      </c>
    </row>
    <row r="5265" spans="1:10" x14ac:dyDescent="0.25">
      <c r="A5265" t="s">
        <v>31</v>
      </c>
      <c r="B5265" t="s">
        <v>33</v>
      </c>
      <c r="G5265" t="s">
        <v>48</v>
      </c>
      <c r="H5265" t="s">
        <v>82</v>
      </c>
      <c r="I5265" s="2">
        <v>44444</v>
      </c>
      <c r="J5265">
        <v>0</v>
      </c>
    </row>
    <row r="5266" spans="1:10" x14ac:dyDescent="0.25">
      <c r="A5266" t="s">
        <v>31</v>
      </c>
      <c r="B5266" t="s">
        <v>33</v>
      </c>
      <c r="G5266" t="s">
        <v>48</v>
      </c>
      <c r="H5266" t="s">
        <v>82</v>
      </c>
      <c r="I5266" s="2">
        <v>44445</v>
      </c>
      <c r="J5266">
        <v>0</v>
      </c>
    </row>
    <row r="5267" spans="1:10" x14ac:dyDescent="0.25">
      <c r="A5267" t="s">
        <v>31</v>
      </c>
      <c r="B5267" t="s">
        <v>33</v>
      </c>
      <c r="G5267" t="s">
        <v>48</v>
      </c>
      <c r="H5267" t="s">
        <v>82</v>
      </c>
      <c r="I5267" s="2">
        <v>44446</v>
      </c>
      <c r="J5267">
        <v>0</v>
      </c>
    </row>
    <row r="5268" spans="1:10" x14ac:dyDescent="0.25">
      <c r="A5268" t="s">
        <v>31</v>
      </c>
      <c r="B5268" t="s">
        <v>33</v>
      </c>
      <c r="G5268" t="s">
        <v>48</v>
      </c>
      <c r="H5268" t="s">
        <v>82</v>
      </c>
      <c r="I5268" s="2">
        <v>44447</v>
      </c>
      <c r="J5268">
        <v>0</v>
      </c>
    </row>
    <row r="5269" spans="1:10" x14ac:dyDescent="0.25">
      <c r="A5269" t="s">
        <v>31</v>
      </c>
      <c r="B5269" t="s">
        <v>33</v>
      </c>
      <c r="G5269" t="s">
        <v>48</v>
      </c>
      <c r="H5269" t="s">
        <v>82</v>
      </c>
      <c r="I5269" s="2">
        <v>44448</v>
      </c>
      <c r="J5269">
        <v>0</v>
      </c>
    </row>
    <row r="5270" spans="1:10" x14ac:dyDescent="0.25">
      <c r="A5270" t="s">
        <v>31</v>
      </c>
      <c r="B5270" t="s">
        <v>33</v>
      </c>
      <c r="G5270" t="s">
        <v>48</v>
      </c>
      <c r="H5270" t="s">
        <v>82</v>
      </c>
      <c r="I5270" s="2">
        <v>44449</v>
      </c>
      <c r="J5270">
        <v>0</v>
      </c>
    </row>
    <row r="5271" spans="1:10" x14ac:dyDescent="0.25">
      <c r="A5271" t="s">
        <v>31</v>
      </c>
      <c r="B5271" t="s">
        <v>33</v>
      </c>
      <c r="G5271" t="s">
        <v>48</v>
      </c>
      <c r="H5271" t="s">
        <v>82</v>
      </c>
      <c r="I5271" s="2">
        <v>44450</v>
      </c>
      <c r="J5271">
        <v>0</v>
      </c>
    </row>
    <row r="5272" spans="1:10" x14ac:dyDescent="0.25">
      <c r="A5272" t="s">
        <v>31</v>
      </c>
      <c r="B5272" t="s">
        <v>33</v>
      </c>
      <c r="G5272" t="s">
        <v>48</v>
      </c>
      <c r="H5272" t="s">
        <v>82</v>
      </c>
      <c r="I5272" s="2">
        <v>44451</v>
      </c>
      <c r="J5272">
        <v>0</v>
      </c>
    </row>
    <row r="5273" spans="1:10" x14ac:dyDescent="0.25">
      <c r="A5273" t="s">
        <v>31</v>
      </c>
      <c r="B5273" t="s">
        <v>33</v>
      </c>
      <c r="G5273" t="s">
        <v>48</v>
      </c>
      <c r="H5273" t="s">
        <v>82</v>
      </c>
      <c r="I5273" s="2">
        <v>44452</v>
      </c>
      <c r="J5273">
        <v>0</v>
      </c>
    </row>
    <row r="5274" spans="1:10" x14ac:dyDescent="0.25">
      <c r="A5274" t="s">
        <v>31</v>
      </c>
      <c r="B5274" t="s">
        <v>33</v>
      </c>
      <c r="G5274" t="s">
        <v>48</v>
      </c>
      <c r="H5274" t="s">
        <v>82</v>
      </c>
      <c r="I5274" s="2">
        <v>44453</v>
      </c>
      <c r="J5274">
        <v>0</v>
      </c>
    </row>
    <row r="5275" spans="1:10" x14ac:dyDescent="0.25">
      <c r="A5275" t="s">
        <v>31</v>
      </c>
      <c r="B5275" t="s">
        <v>33</v>
      </c>
      <c r="G5275" t="s">
        <v>48</v>
      </c>
      <c r="H5275" t="s">
        <v>82</v>
      </c>
      <c r="I5275" s="2">
        <v>44454</v>
      </c>
      <c r="J5275">
        <v>0</v>
      </c>
    </row>
    <row r="5276" spans="1:10" x14ac:dyDescent="0.25">
      <c r="A5276" t="s">
        <v>31</v>
      </c>
      <c r="B5276" t="s">
        <v>33</v>
      </c>
      <c r="G5276" t="s">
        <v>48</v>
      </c>
      <c r="H5276" t="s">
        <v>82</v>
      </c>
      <c r="I5276" s="2">
        <v>44455</v>
      </c>
      <c r="J5276">
        <v>0</v>
      </c>
    </row>
    <row r="5277" spans="1:10" x14ac:dyDescent="0.25">
      <c r="A5277" t="s">
        <v>31</v>
      </c>
      <c r="B5277" t="s">
        <v>33</v>
      </c>
      <c r="G5277" t="s">
        <v>48</v>
      </c>
      <c r="H5277" t="s">
        <v>82</v>
      </c>
      <c r="I5277" s="2">
        <v>44456</v>
      </c>
      <c r="J5277">
        <v>0</v>
      </c>
    </row>
    <row r="5278" spans="1:10" x14ac:dyDescent="0.25">
      <c r="A5278" t="s">
        <v>31</v>
      </c>
      <c r="B5278" t="s">
        <v>33</v>
      </c>
      <c r="G5278" t="s">
        <v>48</v>
      </c>
      <c r="H5278" t="s">
        <v>82</v>
      </c>
      <c r="I5278" s="2">
        <v>44457</v>
      </c>
      <c r="J5278">
        <v>0</v>
      </c>
    </row>
    <row r="5279" spans="1:10" x14ac:dyDescent="0.25">
      <c r="A5279" t="s">
        <v>31</v>
      </c>
      <c r="B5279" t="s">
        <v>33</v>
      </c>
      <c r="G5279" t="s">
        <v>48</v>
      </c>
      <c r="H5279" t="s">
        <v>82</v>
      </c>
      <c r="I5279" s="2">
        <v>44458</v>
      </c>
      <c r="J5279">
        <v>0</v>
      </c>
    </row>
    <row r="5280" spans="1:10" x14ac:dyDescent="0.25">
      <c r="A5280" t="s">
        <v>31</v>
      </c>
      <c r="B5280" t="s">
        <v>33</v>
      </c>
      <c r="G5280" t="s">
        <v>48</v>
      </c>
      <c r="H5280" t="s">
        <v>82</v>
      </c>
      <c r="I5280" s="2">
        <v>44459</v>
      </c>
      <c r="J5280">
        <v>0</v>
      </c>
    </row>
    <row r="5281" spans="1:10" x14ac:dyDescent="0.25">
      <c r="A5281" t="s">
        <v>31</v>
      </c>
      <c r="B5281" t="s">
        <v>33</v>
      </c>
      <c r="G5281" t="s">
        <v>48</v>
      </c>
      <c r="H5281" t="s">
        <v>82</v>
      </c>
      <c r="I5281" s="2">
        <v>44460</v>
      </c>
      <c r="J5281">
        <v>0</v>
      </c>
    </row>
    <row r="5282" spans="1:10" x14ac:dyDescent="0.25">
      <c r="A5282" t="s">
        <v>31</v>
      </c>
      <c r="B5282" t="s">
        <v>33</v>
      </c>
      <c r="G5282" t="s">
        <v>48</v>
      </c>
      <c r="H5282" t="s">
        <v>82</v>
      </c>
      <c r="I5282" s="2">
        <v>44461</v>
      </c>
      <c r="J5282">
        <v>0</v>
      </c>
    </row>
    <row r="5283" spans="1:10" x14ac:dyDescent="0.25">
      <c r="A5283" t="s">
        <v>31</v>
      </c>
      <c r="B5283" t="s">
        <v>33</v>
      </c>
      <c r="G5283" t="s">
        <v>48</v>
      </c>
      <c r="H5283" t="s">
        <v>82</v>
      </c>
      <c r="I5283" s="2">
        <v>44462</v>
      </c>
      <c r="J5283">
        <v>0</v>
      </c>
    </row>
    <row r="5284" spans="1:10" x14ac:dyDescent="0.25">
      <c r="A5284" t="s">
        <v>31</v>
      </c>
      <c r="B5284" t="s">
        <v>33</v>
      </c>
      <c r="G5284" t="s">
        <v>48</v>
      </c>
      <c r="H5284" t="s">
        <v>82</v>
      </c>
      <c r="I5284" s="2">
        <v>44463</v>
      </c>
      <c r="J5284">
        <v>0</v>
      </c>
    </row>
    <row r="5285" spans="1:10" x14ac:dyDescent="0.25">
      <c r="A5285" t="s">
        <v>31</v>
      </c>
      <c r="B5285" t="s">
        <v>33</v>
      </c>
      <c r="G5285" t="s">
        <v>48</v>
      </c>
      <c r="H5285" t="s">
        <v>82</v>
      </c>
      <c r="I5285" s="2">
        <v>44464</v>
      </c>
      <c r="J5285">
        <v>0</v>
      </c>
    </row>
    <row r="5286" spans="1:10" x14ac:dyDescent="0.25">
      <c r="A5286" t="s">
        <v>31</v>
      </c>
      <c r="B5286" t="s">
        <v>33</v>
      </c>
      <c r="G5286" t="s">
        <v>48</v>
      </c>
      <c r="H5286" t="s">
        <v>82</v>
      </c>
      <c r="I5286" s="2">
        <v>44465</v>
      </c>
      <c r="J5286">
        <v>0</v>
      </c>
    </row>
    <row r="5287" spans="1:10" x14ac:dyDescent="0.25">
      <c r="A5287" t="s">
        <v>31</v>
      </c>
      <c r="B5287" t="s">
        <v>33</v>
      </c>
      <c r="G5287" t="s">
        <v>48</v>
      </c>
      <c r="H5287" t="s">
        <v>82</v>
      </c>
      <c r="I5287" s="2">
        <v>44466</v>
      </c>
      <c r="J5287">
        <v>0</v>
      </c>
    </row>
    <row r="5288" spans="1:10" x14ac:dyDescent="0.25">
      <c r="A5288" t="s">
        <v>31</v>
      </c>
      <c r="B5288" t="s">
        <v>33</v>
      </c>
      <c r="G5288" t="s">
        <v>48</v>
      </c>
      <c r="H5288" t="s">
        <v>82</v>
      </c>
      <c r="I5288" s="2">
        <v>44467</v>
      </c>
      <c r="J5288">
        <v>0</v>
      </c>
    </row>
    <row r="5289" spans="1:10" x14ac:dyDescent="0.25">
      <c r="A5289" t="s">
        <v>31</v>
      </c>
      <c r="B5289" t="s">
        <v>33</v>
      </c>
      <c r="G5289" t="s">
        <v>48</v>
      </c>
      <c r="H5289" t="s">
        <v>82</v>
      </c>
      <c r="I5289" s="2">
        <v>44468</v>
      </c>
      <c r="J5289">
        <v>0</v>
      </c>
    </row>
    <row r="5290" spans="1:10" x14ac:dyDescent="0.25">
      <c r="A5290" t="s">
        <v>31</v>
      </c>
      <c r="B5290" t="s">
        <v>33</v>
      </c>
      <c r="G5290" t="s">
        <v>48</v>
      </c>
      <c r="H5290" t="s">
        <v>82</v>
      </c>
      <c r="I5290" s="2">
        <v>44469</v>
      </c>
      <c r="J5290">
        <v>0</v>
      </c>
    </row>
    <row r="5291" spans="1:10" x14ac:dyDescent="0.25">
      <c r="A5291" t="s">
        <v>31</v>
      </c>
      <c r="B5291" t="s">
        <v>33</v>
      </c>
      <c r="G5291" t="s">
        <v>48</v>
      </c>
      <c r="H5291" t="s">
        <v>82</v>
      </c>
      <c r="I5291" s="2">
        <v>44470</v>
      </c>
      <c r="J5291">
        <v>0</v>
      </c>
    </row>
    <row r="5292" spans="1:10" x14ac:dyDescent="0.25">
      <c r="A5292" t="s">
        <v>31</v>
      </c>
      <c r="B5292" t="s">
        <v>33</v>
      </c>
      <c r="G5292" t="s">
        <v>48</v>
      </c>
      <c r="H5292" t="s">
        <v>82</v>
      </c>
      <c r="I5292" s="2">
        <v>44471</v>
      </c>
      <c r="J5292">
        <v>0</v>
      </c>
    </row>
    <row r="5293" spans="1:10" x14ac:dyDescent="0.25">
      <c r="A5293" t="s">
        <v>31</v>
      </c>
      <c r="B5293" t="s">
        <v>33</v>
      </c>
      <c r="G5293" t="s">
        <v>48</v>
      </c>
      <c r="H5293" t="s">
        <v>82</v>
      </c>
      <c r="I5293" s="2">
        <v>44472</v>
      </c>
      <c r="J5293">
        <v>0</v>
      </c>
    </row>
    <row r="5294" spans="1:10" x14ac:dyDescent="0.25">
      <c r="A5294" t="s">
        <v>31</v>
      </c>
      <c r="B5294" t="s">
        <v>33</v>
      </c>
      <c r="G5294" t="s">
        <v>48</v>
      </c>
      <c r="H5294" t="s">
        <v>82</v>
      </c>
      <c r="I5294" s="2">
        <v>44473</v>
      </c>
      <c r="J5294">
        <v>0</v>
      </c>
    </row>
    <row r="5295" spans="1:10" x14ac:dyDescent="0.25">
      <c r="A5295" t="s">
        <v>31</v>
      </c>
      <c r="B5295" t="s">
        <v>33</v>
      </c>
      <c r="G5295" t="s">
        <v>48</v>
      </c>
      <c r="H5295" t="s">
        <v>82</v>
      </c>
      <c r="I5295" s="2">
        <v>44474</v>
      </c>
      <c r="J5295">
        <v>0</v>
      </c>
    </row>
    <row r="5296" spans="1:10" x14ac:dyDescent="0.25">
      <c r="A5296" t="s">
        <v>31</v>
      </c>
      <c r="B5296" t="s">
        <v>33</v>
      </c>
      <c r="G5296" t="s">
        <v>48</v>
      </c>
      <c r="H5296" t="s">
        <v>82</v>
      </c>
      <c r="I5296" s="2">
        <v>44475</v>
      </c>
      <c r="J5296">
        <v>0</v>
      </c>
    </row>
    <row r="5297" spans="1:10" x14ac:dyDescent="0.25">
      <c r="A5297" t="s">
        <v>31</v>
      </c>
      <c r="B5297" t="s">
        <v>33</v>
      </c>
      <c r="G5297" t="s">
        <v>48</v>
      </c>
      <c r="H5297" t="s">
        <v>82</v>
      </c>
      <c r="I5297" s="2">
        <v>44476</v>
      </c>
      <c r="J5297">
        <v>0</v>
      </c>
    </row>
    <row r="5298" spans="1:10" x14ac:dyDescent="0.25">
      <c r="A5298" t="s">
        <v>31</v>
      </c>
      <c r="B5298" t="s">
        <v>33</v>
      </c>
      <c r="G5298" t="s">
        <v>48</v>
      </c>
      <c r="H5298" t="s">
        <v>82</v>
      </c>
      <c r="I5298" s="2">
        <v>44477</v>
      </c>
      <c r="J5298">
        <v>0</v>
      </c>
    </row>
    <row r="5299" spans="1:10" x14ac:dyDescent="0.25">
      <c r="A5299" t="s">
        <v>31</v>
      </c>
      <c r="B5299" t="s">
        <v>33</v>
      </c>
      <c r="G5299" t="s">
        <v>48</v>
      </c>
      <c r="H5299" t="s">
        <v>82</v>
      </c>
      <c r="I5299" s="2">
        <v>44478</v>
      </c>
      <c r="J5299">
        <v>0</v>
      </c>
    </row>
    <row r="5300" spans="1:10" x14ac:dyDescent="0.25">
      <c r="A5300" t="s">
        <v>31</v>
      </c>
      <c r="B5300" t="s">
        <v>33</v>
      </c>
      <c r="G5300" t="s">
        <v>48</v>
      </c>
      <c r="H5300" t="s">
        <v>82</v>
      </c>
      <c r="I5300" s="2">
        <v>44479</v>
      </c>
      <c r="J5300">
        <v>0</v>
      </c>
    </row>
    <row r="5301" spans="1:10" x14ac:dyDescent="0.25">
      <c r="A5301" t="s">
        <v>31</v>
      </c>
      <c r="B5301" t="s">
        <v>33</v>
      </c>
      <c r="G5301" t="s">
        <v>48</v>
      </c>
      <c r="H5301" t="s">
        <v>82</v>
      </c>
      <c r="I5301" s="2">
        <v>44480</v>
      </c>
      <c r="J5301">
        <v>0</v>
      </c>
    </row>
    <row r="5302" spans="1:10" x14ac:dyDescent="0.25">
      <c r="A5302" t="s">
        <v>31</v>
      </c>
      <c r="B5302" t="s">
        <v>33</v>
      </c>
      <c r="G5302" t="s">
        <v>48</v>
      </c>
      <c r="H5302" t="s">
        <v>82</v>
      </c>
      <c r="I5302" s="2">
        <v>44481</v>
      </c>
      <c r="J5302">
        <v>0</v>
      </c>
    </row>
    <row r="5303" spans="1:10" x14ac:dyDescent="0.25">
      <c r="A5303" t="s">
        <v>31</v>
      </c>
      <c r="B5303" t="s">
        <v>33</v>
      </c>
      <c r="G5303" t="s">
        <v>48</v>
      </c>
      <c r="H5303" t="s">
        <v>82</v>
      </c>
      <c r="I5303" s="2">
        <v>44482</v>
      </c>
      <c r="J5303">
        <v>0</v>
      </c>
    </row>
    <row r="5304" spans="1:10" x14ac:dyDescent="0.25">
      <c r="A5304" t="s">
        <v>31</v>
      </c>
      <c r="B5304" t="s">
        <v>33</v>
      </c>
      <c r="G5304" t="s">
        <v>48</v>
      </c>
      <c r="H5304" t="s">
        <v>82</v>
      </c>
      <c r="I5304" s="2">
        <v>44483</v>
      </c>
      <c r="J5304">
        <v>0</v>
      </c>
    </row>
    <row r="5305" spans="1:10" x14ac:dyDescent="0.25">
      <c r="A5305" t="s">
        <v>31</v>
      </c>
      <c r="B5305" t="s">
        <v>33</v>
      </c>
      <c r="G5305" t="s">
        <v>48</v>
      </c>
      <c r="H5305" t="s">
        <v>82</v>
      </c>
      <c r="I5305" s="2">
        <v>44484</v>
      </c>
      <c r="J5305">
        <v>0</v>
      </c>
    </row>
    <row r="5306" spans="1:10" x14ac:dyDescent="0.25">
      <c r="A5306" t="s">
        <v>31</v>
      </c>
      <c r="B5306" t="s">
        <v>33</v>
      </c>
      <c r="G5306" t="s">
        <v>48</v>
      </c>
      <c r="H5306" t="s">
        <v>82</v>
      </c>
      <c r="I5306" s="2">
        <v>44485</v>
      </c>
      <c r="J5306">
        <v>0</v>
      </c>
    </row>
    <row r="5307" spans="1:10" x14ac:dyDescent="0.25">
      <c r="A5307" t="s">
        <v>31</v>
      </c>
      <c r="B5307" t="s">
        <v>33</v>
      </c>
      <c r="G5307" t="s">
        <v>48</v>
      </c>
      <c r="H5307" t="s">
        <v>82</v>
      </c>
      <c r="I5307" s="2">
        <v>44486</v>
      </c>
      <c r="J5307">
        <v>0</v>
      </c>
    </row>
    <row r="5308" spans="1:10" x14ac:dyDescent="0.25">
      <c r="A5308" t="s">
        <v>31</v>
      </c>
      <c r="B5308" t="s">
        <v>33</v>
      </c>
      <c r="G5308" t="s">
        <v>48</v>
      </c>
      <c r="H5308" t="s">
        <v>82</v>
      </c>
      <c r="I5308" s="2">
        <v>44487</v>
      </c>
      <c r="J5308">
        <v>0</v>
      </c>
    </row>
    <row r="5309" spans="1:10" x14ac:dyDescent="0.25">
      <c r="A5309" t="s">
        <v>31</v>
      </c>
      <c r="B5309" t="s">
        <v>33</v>
      </c>
      <c r="G5309" t="s">
        <v>48</v>
      </c>
      <c r="H5309" t="s">
        <v>82</v>
      </c>
      <c r="I5309" s="2">
        <v>44488</v>
      </c>
      <c r="J5309">
        <v>0</v>
      </c>
    </row>
    <row r="5310" spans="1:10" x14ac:dyDescent="0.25">
      <c r="A5310" t="s">
        <v>31</v>
      </c>
      <c r="B5310" t="s">
        <v>33</v>
      </c>
      <c r="G5310" t="s">
        <v>48</v>
      </c>
      <c r="H5310" t="s">
        <v>82</v>
      </c>
      <c r="I5310" s="2">
        <v>44489</v>
      </c>
      <c r="J5310">
        <v>0</v>
      </c>
    </row>
    <row r="5311" spans="1:10" x14ac:dyDescent="0.25">
      <c r="A5311" t="s">
        <v>31</v>
      </c>
      <c r="B5311" t="s">
        <v>33</v>
      </c>
      <c r="G5311" t="s">
        <v>48</v>
      </c>
      <c r="H5311" t="s">
        <v>82</v>
      </c>
      <c r="I5311" s="2">
        <v>44490</v>
      </c>
      <c r="J5311">
        <v>0</v>
      </c>
    </row>
    <row r="5312" spans="1:10" x14ac:dyDescent="0.25">
      <c r="A5312" t="s">
        <v>31</v>
      </c>
      <c r="B5312" t="s">
        <v>33</v>
      </c>
      <c r="G5312" t="s">
        <v>48</v>
      </c>
      <c r="H5312" t="s">
        <v>82</v>
      </c>
      <c r="I5312" s="2">
        <v>44491</v>
      </c>
      <c r="J5312">
        <v>0</v>
      </c>
    </row>
    <row r="5313" spans="1:10" x14ac:dyDescent="0.25">
      <c r="A5313" t="s">
        <v>31</v>
      </c>
      <c r="B5313" t="s">
        <v>33</v>
      </c>
      <c r="G5313" t="s">
        <v>48</v>
      </c>
      <c r="H5313" t="s">
        <v>82</v>
      </c>
      <c r="I5313" s="2">
        <v>44492</v>
      </c>
      <c r="J5313">
        <v>0</v>
      </c>
    </row>
    <row r="5314" spans="1:10" x14ac:dyDescent="0.25">
      <c r="A5314" t="s">
        <v>31</v>
      </c>
      <c r="B5314" t="s">
        <v>33</v>
      </c>
      <c r="G5314" t="s">
        <v>48</v>
      </c>
      <c r="H5314" t="s">
        <v>82</v>
      </c>
      <c r="I5314" s="2">
        <v>44493</v>
      </c>
      <c r="J5314">
        <v>0</v>
      </c>
    </row>
    <row r="5315" spans="1:10" x14ac:dyDescent="0.25">
      <c r="A5315" t="s">
        <v>31</v>
      </c>
      <c r="B5315" t="s">
        <v>33</v>
      </c>
      <c r="G5315" t="s">
        <v>48</v>
      </c>
      <c r="H5315" t="s">
        <v>82</v>
      </c>
      <c r="I5315" s="2">
        <v>44494</v>
      </c>
      <c r="J5315">
        <v>0</v>
      </c>
    </row>
    <row r="5316" spans="1:10" x14ac:dyDescent="0.25">
      <c r="A5316" t="s">
        <v>31</v>
      </c>
      <c r="B5316" t="s">
        <v>33</v>
      </c>
      <c r="G5316" t="s">
        <v>48</v>
      </c>
      <c r="H5316" t="s">
        <v>82</v>
      </c>
      <c r="I5316" s="2">
        <v>44495</v>
      </c>
      <c r="J5316">
        <v>0</v>
      </c>
    </row>
    <row r="5317" spans="1:10" x14ac:dyDescent="0.25">
      <c r="A5317" t="s">
        <v>31</v>
      </c>
      <c r="B5317" t="s">
        <v>33</v>
      </c>
      <c r="G5317" t="s">
        <v>48</v>
      </c>
      <c r="H5317" t="s">
        <v>82</v>
      </c>
      <c r="I5317" s="2">
        <v>44496</v>
      </c>
      <c r="J5317">
        <v>0</v>
      </c>
    </row>
    <row r="5318" spans="1:10" x14ac:dyDescent="0.25">
      <c r="A5318" t="s">
        <v>31</v>
      </c>
      <c r="B5318" t="s">
        <v>33</v>
      </c>
      <c r="G5318" t="s">
        <v>48</v>
      </c>
      <c r="H5318" t="s">
        <v>82</v>
      </c>
      <c r="I5318" s="2">
        <v>44497</v>
      </c>
      <c r="J5318">
        <v>0</v>
      </c>
    </row>
    <row r="5319" spans="1:10" x14ac:dyDescent="0.25">
      <c r="A5319" t="s">
        <v>31</v>
      </c>
      <c r="B5319" t="s">
        <v>33</v>
      </c>
      <c r="G5319" t="s">
        <v>48</v>
      </c>
      <c r="H5319" t="s">
        <v>82</v>
      </c>
      <c r="I5319" s="2">
        <v>44498</v>
      </c>
      <c r="J5319">
        <v>0</v>
      </c>
    </row>
    <row r="5320" spans="1:10" x14ac:dyDescent="0.25">
      <c r="A5320" t="s">
        <v>31</v>
      </c>
      <c r="B5320" t="s">
        <v>33</v>
      </c>
      <c r="G5320" t="s">
        <v>48</v>
      </c>
      <c r="H5320" t="s">
        <v>82</v>
      </c>
      <c r="I5320" s="2">
        <v>44499</v>
      </c>
      <c r="J5320">
        <v>0</v>
      </c>
    </row>
    <row r="5321" spans="1:10" x14ac:dyDescent="0.25">
      <c r="A5321" t="s">
        <v>31</v>
      </c>
      <c r="B5321" t="s">
        <v>33</v>
      </c>
      <c r="G5321" t="s">
        <v>48</v>
      </c>
      <c r="H5321" t="s">
        <v>82</v>
      </c>
      <c r="I5321" s="2">
        <v>44500</v>
      </c>
      <c r="J5321">
        <v>0</v>
      </c>
    </row>
    <row r="5322" spans="1:10" x14ac:dyDescent="0.25">
      <c r="A5322" t="s">
        <v>31</v>
      </c>
      <c r="B5322" t="s">
        <v>33</v>
      </c>
      <c r="G5322" t="s">
        <v>48</v>
      </c>
      <c r="H5322" t="s">
        <v>82</v>
      </c>
      <c r="I5322" s="2">
        <v>44501</v>
      </c>
      <c r="J5322">
        <v>0</v>
      </c>
    </row>
    <row r="5323" spans="1:10" x14ac:dyDescent="0.25">
      <c r="A5323" t="s">
        <v>31</v>
      </c>
      <c r="B5323" t="s">
        <v>33</v>
      </c>
      <c r="G5323" t="s">
        <v>48</v>
      </c>
      <c r="H5323" t="s">
        <v>82</v>
      </c>
      <c r="I5323" s="2">
        <v>44502</v>
      </c>
      <c r="J5323">
        <v>0</v>
      </c>
    </row>
    <row r="5324" spans="1:10" x14ac:dyDescent="0.25">
      <c r="A5324" t="s">
        <v>31</v>
      </c>
      <c r="B5324" t="s">
        <v>33</v>
      </c>
      <c r="G5324" t="s">
        <v>48</v>
      </c>
      <c r="H5324" t="s">
        <v>82</v>
      </c>
      <c r="I5324" s="2">
        <v>44503</v>
      </c>
      <c r="J5324">
        <v>0</v>
      </c>
    </row>
    <row r="5325" spans="1:10" x14ac:dyDescent="0.25">
      <c r="A5325" t="s">
        <v>31</v>
      </c>
      <c r="B5325" t="s">
        <v>33</v>
      </c>
      <c r="G5325" t="s">
        <v>48</v>
      </c>
      <c r="H5325" t="s">
        <v>82</v>
      </c>
      <c r="I5325" s="2">
        <v>44504</v>
      </c>
      <c r="J5325">
        <v>0</v>
      </c>
    </row>
    <row r="5326" spans="1:10" x14ac:dyDescent="0.25">
      <c r="A5326" t="s">
        <v>31</v>
      </c>
      <c r="B5326" t="s">
        <v>33</v>
      </c>
      <c r="G5326" t="s">
        <v>48</v>
      </c>
      <c r="H5326" t="s">
        <v>82</v>
      </c>
      <c r="I5326" s="2">
        <v>44505</v>
      </c>
      <c r="J5326">
        <v>0</v>
      </c>
    </row>
    <row r="5327" spans="1:10" x14ac:dyDescent="0.25">
      <c r="A5327" t="s">
        <v>31</v>
      </c>
      <c r="B5327" t="s">
        <v>33</v>
      </c>
      <c r="G5327" t="s">
        <v>48</v>
      </c>
      <c r="H5327" t="s">
        <v>82</v>
      </c>
      <c r="I5327" s="2">
        <v>44506</v>
      </c>
      <c r="J5327">
        <v>0</v>
      </c>
    </row>
    <row r="5328" spans="1:10" x14ac:dyDescent="0.25">
      <c r="A5328" t="s">
        <v>31</v>
      </c>
      <c r="B5328" t="s">
        <v>33</v>
      </c>
      <c r="G5328" t="s">
        <v>48</v>
      </c>
      <c r="H5328" t="s">
        <v>82</v>
      </c>
      <c r="I5328" s="2">
        <v>44507</v>
      </c>
      <c r="J5328">
        <v>0</v>
      </c>
    </row>
    <row r="5329" spans="1:10" x14ac:dyDescent="0.25">
      <c r="A5329" t="s">
        <v>31</v>
      </c>
      <c r="B5329" t="s">
        <v>33</v>
      </c>
      <c r="G5329" t="s">
        <v>48</v>
      </c>
      <c r="H5329" t="s">
        <v>82</v>
      </c>
      <c r="I5329" s="2">
        <v>44508</v>
      </c>
      <c r="J5329">
        <v>0</v>
      </c>
    </row>
    <row r="5330" spans="1:10" x14ac:dyDescent="0.25">
      <c r="A5330" t="s">
        <v>31</v>
      </c>
      <c r="B5330" t="s">
        <v>33</v>
      </c>
      <c r="G5330" t="s">
        <v>48</v>
      </c>
      <c r="H5330" t="s">
        <v>82</v>
      </c>
      <c r="I5330" s="2">
        <v>44509</v>
      </c>
      <c r="J5330">
        <v>0</v>
      </c>
    </row>
    <row r="5331" spans="1:10" x14ac:dyDescent="0.25">
      <c r="A5331" t="s">
        <v>31</v>
      </c>
      <c r="B5331" t="s">
        <v>33</v>
      </c>
      <c r="G5331" t="s">
        <v>48</v>
      </c>
      <c r="H5331" t="s">
        <v>82</v>
      </c>
      <c r="I5331" s="2">
        <v>44510</v>
      </c>
      <c r="J5331">
        <v>0</v>
      </c>
    </row>
    <row r="5332" spans="1:10" x14ac:dyDescent="0.25">
      <c r="A5332" t="s">
        <v>31</v>
      </c>
      <c r="B5332" t="s">
        <v>33</v>
      </c>
      <c r="G5332" t="s">
        <v>48</v>
      </c>
      <c r="H5332" t="s">
        <v>82</v>
      </c>
      <c r="I5332" s="2">
        <v>44511</v>
      </c>
      <c r="J5332">
        <v>0</v>
      </c>
    </row>
    <row r="5333" spans="1:10" x14ac:dyDescent="0.25">
      <c r="A5333" t="s">
        <v>31</v>
      </c>
      <c r="B5333" t="s">
        <v>33</v>
      </c>
      <c r="G5333" t="s">
        <v>48</v>
      </c>
      <c r="H5333" t="s">
        <v>82</v>
      </c>
      <c r="I5333" s="2">
        <v>44512</v>
      </c>
      <c r="J5333">
        <v>0</v>
      </c>
    </row>
    <row r="5334" spans="1:10" x14ac:dyDescent="0.25">
      <c r="A5334" t="s">
        <v>31</v>
      </c>
      <c r="B5334" t="s">
        <v>33</v>
      </c>
      <c r="G5334" t="s">
        <v>48</v>
      </c>
      <c r="H5334" t="s">
        <v>82</v>
      </c>
      <c r="I5334" s="2">
        <v>44513</v>
      </c>
      <c r="J5334">
        <v>0</v>
      </c>
    </row>
    <row r="5335" spans="1:10" x14ac:dyDescent="0.25">
      <c r="A5335" t="s">
        <v>31</v>
      </c>
      <c r="B5335" t="s">
        <v>33</v>
      </c>
      <c r="G5335" t="s">
        <v>48</v>
      </c>
      <c r="H5335" t="s">
        <v>82</v>
      </c>
      <c r="I5335" s="2">
        <v>44514</v>
      </c>
      <c r="J5335">
        <v>0</v>
      </c>
    </row>
    <row r="5336" spans="1:10" x14ac:dyDescent="0.25">
      <c r="A5336" t="s">
        <v>31</v>
      </c>
      <c r="B5336" t="s">
        <v>33</v>
      </c>
      <c r="G5336" t="s">
        <v>48</v>
      </c>
      <c r="H5336" t="s">
        <v>82</v>
      </c>
      <c r="I5336" s="2">
        <v>44515</v>
      </c>
      <c r="J5336">
        <v>0</v>
      </c>
    </row>
    <row r="5337" spans="1:10" x14ac:dyDescent="0.25">
      <c r="A5337" t="s">
        <v>31</v>
      </c>
      <c r="B5337" t="s">
        <v>33</v>
      </c>
      <c r="G5337" t="s">
        <v>48</v>
      </c>
      <c r="H5337" t="s">
        <v>82</v>
      </c>
      <c r="I5337" s="2">
        <v>44516</v>
      </c>
      <c r="J5337">
        <v>0</v>
      </c>
    </row>
    <row r="5338" spans="1:10" x14ac:dyDescent="0.25">
      <c r="A5338" t="s">
        <v>31</v>
      </c>
      <c r="B5338" t="s">
        <v>33</v>
      </c>
      <c r="G5338" t="s">
        <v>48</v>
      </c>
      <c r="H5338" t="s">
        <v>82</v>
      </c>
      <c r="I5338" s="2">
        <v>44517</v>
      </c>
      <c r="J5338">
        <v>0</v>
      </c>
    </row>
    <row r="5339" spans="1:10" x14ac:dyDescent="0.25">
      <c r="A5339" t="s">
        <v>31</v>
      </c>
      <c r="B5339" t="s">
        <v>33</v>
      </c>
      <c r="G5339" t="s">
        <v>48</v>
      </c>
      <c r="H5339" t="s">
        <v>82</v>
      </c>
      <c r="I5339" s="2">
        <v>44518</v>
      </c>
      <c r="J5339">
        <v>0</v>
      </c>
    </row>
    <row r="5340" spans="1:10" x14ac:dyDescent="0.25">
      <c r="A5340" t="s">
        <v>31</v>
      </c>
      <c r="B5340" t="s">
        <v>33</v>
      </c>
      <c r="G5340" t="s">
        <v>48</v>
      </c>
      <c r="H5340" t="s">
        <v>82</v>
      </c>
      <c r="I5340" s="2">
        <v>44519</v>
      </c>
      <c r="J5340">
        <v>0</v>
      </c>
    </row>
    <row r="5341" spans="1:10" x14ac:dyDescent="0.25">
      <c r="A5341" t="s">
        <v>31</v>
      </c>
      <c r="B5341" t="s">
        <v>33</v>
      </c>
      <c r="G5341" t="s">
        <v>48</v>
      </c>
      <c r="H5341" t="s">
        <v>82</v>
      </c>
      <c r="I5341" s="2">
        <v>44520</v>
      </c>
      <c r="J5341">
        <v>0</v>
      </c>
    </row>
    <row r="5342" spans="1:10" x14ac:dyDescent="0.25">
      <c r="A5342" t="s">
        <v>31</v>
      </c>
      <c r="B5342" t="s">
        <v>33</v>
      </c>
      <c r="G5342" t="s">
        <v>48</v>
      </c>
      <c r="H5342" t="s">
        <v>82</v>
      </c>
      <c r="I5342" s="2">
        <v>44521</v>
      </c>
      <c r="J5342">
        <v>0</v>
      </c>
    </row>
    <row r="5343" spans="1:10" x14ac:dyDescent="0.25">
      <c r="A5343" t="s">
        <v>31</v>
      </c>
      <c r="B5343" t="s">
        <v>33</v>
      </c>
      <c r="G5343" t="s">
        <v>48</v>
      </c>
      <c r="H5343" t="s">
        <v>82</v>
      </c>
      <c r="I5343" s="2">
        <v>44522</v>
      </c>
      <c r="J5343">
        <v>0</v>
      </c>
    </row>
    <row r="5344" spans="1:10" x14ac:dyDescent="0.25">
      <c r="A5344" t="s">
        <v>31</v>
      </c>
      <c r="B5344" t="s">
        <v>33</v>
      </c>
      <c r="G5344" t="s">
        <v>48</v>
      </c>
      <c r="H5344" t="s">
        <v>82</v>
      </c>
      <c r="I5344" s="2">
        <v>44523</v>
      </c>
      <c r="J5344">
        <v>0</v>
      </c>
    </row>
    <row r="5345" spans="1:10" x14ac:dyDescent="0.25">
      <c r="A5345" t="s">
        <v>31</v>
      </c>
      <c r="B5345" t="s">
        <v>33</v>
      </c>
      <c r="G5345" t="s">
        <v>48</v>
      </c>
      <c r="H5345" t="s">
        <v>82</v>
      </c>
      <c r="I5345" s="2">
        <v>44524</v>
      </c>
      <c r="J5345">
        <v>0</v>
      </c>
    </row>
    <row r="5346" spans="1:10" x14ac:dyDescent="0.25">
      <c r="A5346" t="s">
        <v>31</v>
      </c>
      <c r="B5346" t="s">
        <v>33</v>
      </c>
      <c r="G5346" t="s">
        <v>48</v>
      </c>
      <c r="H5346" t="s">
        <v>82</v>
      </c>
      <c r="I5346" s="2">
        <v>44525</v>
      </c>
      <c r="J5346">
        <v>0</v>
      </c>
    </row>
    <row r="5347" spans="1:10" x14ac:dyDescent="0.25">
      <c r="A5347" t="s">
        <v>31</v>
      </c>
      <c r="B5347" t="s">
        <v>33</v>
      </c>
      <c r="G5347" t="s">
        <v>48</v>
      </c>
      <c r="H5347" t="s">
        <v>82</v>
      </c>
      <c r="I5347" s="2">
        <v>44526</v>
      </c>
      <c r="J5347">
        <v>0</v>
      </c>
    </row>
    <row r="5348" spans="1:10" x14ac:dyDescent="0.25">
      <c r="A5348" t="s">
        <v>31</v>
      </c>
      <c r="B5348" t="s">
        <v>33</v>
      </c>
      <c r="G5348" t="s">
        <v>48</v>
      </c>
      <c r="H5348" t="s">
        <v>82</v>
      </c>
      <c r="I5348" s="2">
        <v>44527</v>
      </c>
      <c r="J5348">
        <v>0</v>
      </c>
    </row>
    <row r="5349" spans="1:10" x14ac:dyDescent="0.25">
      <c r="A5349" t="s">
        <v>31</v>
      </c>
      <c r="B5349" t="s">
        <v>33</v>
      </c>
      <c r="G5349" t="s">
        <v>48</v>
      </c>
      <c r="H5349" t="s">
        <v>82</v>
      </c>
      <c r="I5349" s="2">
        <v>44528</v>
      </c>
      <c r="J5349">
        <v>0</v>
      </c>
    </row>
    <row r="5350" spans="1:10" x14ac:dyDescent="0.25">
      <c r="A5350" t="s">
        <v>31</v>
      </c>
      <c r="B5350" t="s">
        <v>33</v>
      </c>
      <c r="G5350" t="s">
        <v>48</v>
      </c>
      <c r="H5350" t="s">
        <v>82</v>
      </c>
      <c r="I5350" s="2">
        <v>44529</v>
      </c>
      <c r="J5350">
        <v>0</v>
      </c>
    </row>
    <row r="5351" spans="1:10" x14ac:dyDescent="0.25">
      <c r="A5351" t="s">
        <v>31</v>
      </c>
      <c r="B5351" t="s">
        <v>33</v>
      </c>
      <c r="G5351" t="s">
        <v>48</v>
      </c>
      <c r="H5351" t="s">
        <v>82</v>
      </c>
      <c r="I5351" s="2">
        <v>44530</v>
      </c>
      <c r="J5351">
        <v>0</v>
      </c>
    </row>
    <row r="5352" spans="1:10" x14ac:dyDescent="0.25">
      <c r="A5352" t="s">
        <v>31</v>
      </c>
      <c r="B5352" t="s">
        <v>33</v>
      </c>
      <c r="G5352" t="s">
        <v>48</v>
      </c>
      <c r="H5352" t="s">
        <v>82</v>
      </c>
      <c r="I5352" s="2">
        <v>44531</v>
      </c>
      <c r="J5352">
        <v>0</v>
      </c>
    </row>
    <row r="5353" spans="1:10" x14ac:dyDescent="0.25">
      <c r="A5353" t="s">
        <v>31</v>
      </c>
      <c r="B5353" t="s">
        <v>33</v>
      </c>
      <c r="G5353" t="s">
        <v>48</v>
      </c>
      <c r="H5353" t="s">
        <v>82</v>
      </c>
      <c r="I5353" s="2">
        <v>44532</v>
      </c>
      <c r="J5353">
        <v>0</v>
      </c>
    </row>
    <row r="5354" spans="1:10" x14ac:dyDescent="0.25">
      <c r="A5354" t="s">
        <v>31</v>
      </c>
      <c r="B5354" t="s">
        <v>33</v>
      </c>
      <c r="G5354" t="s">
        <v>48</v>
      </c>
      <c r="H5354" t="s">
        <v>82</v>
      </c>
      <c r="I5354" s="2">
        <v>44533</v>
      </c>
      <c r="J5354">
        <v>0</v>
      </c>
    </row>
    <row r="5355" spans="1:10" x14ac:dyDescent="0.25">
      <c r="A5355" t="s">
        <v>31</v>
      </c>
      <c r="B5355" t="s">
        <v>33</v>
      </c>
      <c r="G5355" t="s">
        <v>48</v>
      </c>
      <c r="H5355" t="s">
        <v>82</v>
      </c>
      <c r="I5355" s="2">
        <v>44534</v>
      </c>
      <c r="J5355">
        <v>0</v>
      </c>
    </row>
    <row r="5356" spans="1:10" x14ac:dyDescent="0.25">
      <c r="A5356" t="s">
        <v>31</v>
      </c>
      <c r="B5356" t="s">
        <v>33</v>
      </c>
      <c r="G5356" t="s">
        <v>48</v>
      </c>
      <c r="H5356" t="s">
        <v>82</v>
      </c>
      <c r="I5356" s="2">
        <v>44535</v>
      </c>
      <c r="J5356">
        <v>0</v>
      </c>
    </row>
    <row r="5357" spans="1:10" x14ac:dyDescent="0.25">
      <c r="A5357" t="s">
        <v>31</v>
      </c>
      <c r="B5357" t="s">
        <v>33</v>
      </c>
      <c r="G5357" t="s">
        <v>48</v>
      </c>
      <c r="H5357" t="s">
        <v>82</v>
      </c>
      <c r="I5357" s="2">
        <v>44536</v>
      </c>
      <c r="J5357">
        <v>0</v>
      </c>
    </row>
    <row r="5358" spans="1:10" x14ac:dyDescent="0.25">
      <c r="A5358" t="s">
        <v>31</v>
      </c>
      <c r="B5358" t="s">
        <v>33</v>
      </c>
      <c r="G5358" t="s">
        <v>48</v>
      </c>
      <c r="H5358" t="s">
        <v>82</v>
      </c>
      <c r="I5358" s="2">
        <v>44537</v>
      </c>
      <c r="J5358">
        <v>0</v>
      </c>
    </row>
    <row r="5359" spans="1:10" x14ac:dyDescent="0.25">
      <c r="A5359" t="s">
        <v>31</v>
      </c>
      <c r="B5359" t="s">
        <v>33</v>
      </c>
      <c r="G5359" t="s">
        <v>48</v>
      </c>
      <c r="H5359" t="s">
        <v>82</v>
      </c>
      <c r="I5359" s="2">
        <v>44538</v>
      </c>
      <c r="J5359">
        <v>0</v>
      </c>
    </row>
    <row r="5360" spans="1:10" x14ac:dyDescent="0.25">
      <c r="A5360" t="s">
        <v>31</v>
      </c>
      <c r="B5360" t="s">
        <v>33</v>
      </c>
      <c r="G5360" t="s">
        <v>48</v>
      </c>
      <c r="H5360" t="s">
        <v>82</v>
      </c>
      <c r="I5360" s="2">
        <v>44539</v>
      </c>
      <c r="J5360">
        <v>0</v>
      </c>
    </row>
    <row r="5361" spans="1:10" x14ac:dyDescent="0.25">
      <c r="A5361" t="s">
        <v>31</v>
      </c>
      <c r="B5361" t="s">
        <v>33</v>
      </c>
      <c r="G5361" t="s">
        <v>48</v>
      </c>
      <c r="H5361" t="s">
        <v>82</v>
      </c>
      <c r="I5361" s="2">
        <v>44540</v>
      </c>
      <c r="J5361">
        <v>0</v>
      </c>
    </row>
    <row r="5362" spans="1:10" x14ac:dyDescent="0.25">
      <c r="A5362" t="s">
        <v>31</v>
      </c>
      <c r="B5362" t="s">
        <v>33</v>
      </c>
      <c r="G5362" t="s">
        <v>48</v>
      </c>
      <c r="H5362" t="s">
        <v>82</v>
      </c>
      <c r="I5362" s="2">
        <v>44541</v>
      </c>
      <c r="J5362">
        <v>0</v>
      </c>
    </row>
    <row r="5363" spans="1:10" x14ac:dyDescent="0.25">
      <c r="A5363" t="s">
        <v>31</v>
      </c>
      <c r="B5363" t="s">
        <v>33</v>
      </c>
      <c r="G5363" t="s">
        <v>48</v>
      </c>
      <c r="H5363" t="s">
        <v>82</v>
      </c>
      <c r="I5363" s="2">
        <v>44542</v>
      </c>
      <c r="J5363">
        <v>0</v>
      </c>
    </row>
    <row r="5364" spans="1:10" x14ac:dyDescent="0.25">
      <c r="A5364" t="s">
        <v>31</v>
      </c>
      <c r="B5364" t="s">
        <v>33</v>
      </c>
      <c r="G5364" t="s">
        <v>48</v>
      </c>
      <c r="H5364" t="s">
        <v>82</v>
      </c>
      <c r="I5364" s="2">
        <v>44543</v>
      </c>
      <c r="J5364">
        <v>0</v>
      </c>
    </row>
    <row r="5365" spans="1:10" x14ac:dyDescent="0.25">
      <c r="A5365" t="s">
        <v>31</v>
      </c>
      <c r="B5365" t="s">
        <v>33</v>
      </c>
      <c r="G5365" t="s">
        <v>48</v>
      </c>
      <c r="H5365" t="s">
        <v>82</v>
      </c>
      <c r="I5365" s="2">
        <v>44544</v>
      </c>
      <c r="J5365">
        <v>0</v>
      </c>
    </row>
    <row r="5366" spans="1:10" x14ac:dyDescent="0.25">
      <c r="A5366" t="s">
        <v>31</v>
      </c>
      <c r="B5366" t="s">
        <v>33</v>
      </c>
      <c r="G5366" t="s">
        <v>48</v>
      </c>
      <c r="H5366" t="s">
        <v>82</v>
      </c>
      <c r="I5366" s="2">
        <v>44545</v>
      </c>
      <c r="J5366">
        <v>0</v>
      </c>
    </row>
    <row r="5367" spans="1:10" x14ac:dyDescent="0.25">
      <c r="A5367" t="s">
        <v>31</v>
      </c>
      <c r="B5367" t="s">
        <v>33</v>
      </c>
      <c r="G5367" t="s">
        <v>48</v>
      </c>
      <c r="H5367" t="s">
        <v>82</v>
      </c>
      <c r="I5367" s="2">
        <v>44546</v>
      </c>
      <c r="J5367">
        <v>0</v>
      </c>
    </row>
    <row r="5368" spans="1:10" x14ac:dyDescent="0.25">
      <c r="A5368" t="s">
        <v>31</v>
      </c>
      <c r="B5368" t="s">
        <v>33</v>
      </c>
      <c r="G5368" t="s">
        <v>48</v>
      </c>
      <c r="H5368" t="s">
        <v>82</v>
      </c>
      <c r="I5368" s="2">
        <v>44547</v>
      </c>
      <c r="J5368">
        <v>0</v>
      </c>
    </row>
    <row r="5369" spans="1:10" x14ac:dyDescent="0.25">
      <c r="A5369" t="s">
        <v>31</v>
      </c>
      <c r="B5369" t="s">
        <v>33</v>
      </c>
      <c r="G5369" t="s">
        <v>48</v>
      </c>
      <c r="H5369" t="s">
        <v>82</v>
      </c>
      <c r="I5369" s="2">
        <v>44548</v>
      </c>
      <c r="J5369">
        <v>0</v>
      </c>
    </row>
    <row r="5370" spans="1:10" x14ac:dyDescent="0.25">
      <c r="A5370" t="s">
        <v>31</v>
      </c>
      <c r="B5370" t="s">
        <v>33</v>
      </c>
      <c r="G5370" t="s">
        <v>48</v>
      </c>
      <c r="H5370" t="s">
        <v>82</v>
      </c>
      <c r="I5370" s="2">
        <v>44549</v>
      </c>
      <c r="J5370">
        <v>0</v>
      </c>
    </row>
    <row r="5371" spans="1:10" x14ac:dyDescent="0.25">
      <c r="A5371" t="s">
        <v>31</v>
      </c>
      <c r="B5371" t="s">
        <v>33</v>
      </c>
      <c r="G5371" t="s">
        <v>48</v>
      </c>
      <c r="H5371" t="s">
        <v>82</v>
      </c>
      <c r="I5371" s="2">
        <v>44550</v>
      </c>
      <c r="J5371">
        <v>0</v>
      </c>
    </row>
    <row r="5372" spans="1:10" x14ac:dyDescent="0.25">
      <c r="A5372" t="s">
        <v>31</v>
      </c>
      <c r="B5372" t="s">
        <v>33</v>
      </c>
      <c r="G5372" t="s">
        <v>48</v>
      </c>
      <c r="H5372" t="s">
        <v>82</v>
      </c>
      <c r="I5372" s="2">
        <v>44551</v>
      </c>
      <c r="J5372">
        <v>0</v>
      </c>
    </row>
    <row r="5373" spans="1:10" x14ac:dyDescent="0.25">
      <c r="A5373" t="s">
        <v>31</v>
      </c>
      <c r="B5373" t="s">
        <v>33</v>
      </c>
      <c r="G5373" t="s">
        <v>48</v>
      </c>
      <c r="H5373" t="s">
        <v>82</v>
      </c>
      <c r="I5373" s="2">
        <v>44552</v>
      </c>
      <c r="J5373">
        <v>0</v>
      </c>
    </row>
    <row r="5374" spans="1:10" x14ac:dyDescent="0.25">
      <c r="A5374" t="s">
        <v>31</v>
      </c>
      <c r="B5374" t="s">
        <v>33</v>
      </c>
      <c r="G5374" t="s">
        <v>48</v>
      </c>
      <c r="H5374" t="s">
        <v>82</v>
      </c>
      <c r="I5374" s="2">
        <v>44553</v>
      </c>
      <c r="J5374">
        <v>0</v>
      </c>
    </row>
    <row r="5375" spans="1:10" x14ac:dyDescent="0.25">
      <c r="A5375" t="s">
        <v>31</v>
      </c>
      <c r="B5375" t="s">
        <v>33</v>
      </c>
      <c r="G5375" t="s">
        <v>48</v>
      </c>
      <c r="H5375" t="s">
        <v>82</v>
      </c>
      <c r="I5375" s="2">
        <v>44554</v>
      </c>
      <c r="J5375">
        <v>0</v>
      </c>
    </row>
    <row r="5376" spans="1:10" x14ac:dyDescent="0.25">
      <c r="A5376" t="s">
        <v>31</v>
      </c>
      <c r="B5376" t="s">
        <v>33</v>
      </c>
      <c r="G5376" t="s">
        <v>48</v>
      </c>
      <c r="H5376" t="s">
        <v>82</v>
      </c>
      <c r="I5376" s="2">
        <v>44555</v>
      </c>
      <c r="J5376">
        <v>0</v>
      </c>
    </row>
    <row r="5377" spans="1:10" x14ac:dyDescent="0.25">
      <c r="A5377" t="s">
        <v>31</v>
      </c>
      <c r="B5377" t="s">
        <v>33</v>
      </c>
      <c r="G5377" t="s">
        <v>48</v>
      </c>
      <c r="H5377" t="s">
        <v>82</v>
      </c>
      <c r="I5377" s="2">
        <v>44556</v>
      </c>
      <c r="J5377">
        <v>0</v>
      </c>
    </row>
    <row r="5378" spans="1:10" x14ac:dyDescent="0.25">
      <c r="A5378" t="s">
        <v>31</v>
      </c>
      <c r="B5378" t="s">
        <v>33</v>
      </c>
      <c r="G5378" t="s">
        <v>48</v>
      </c>
      <c r="H5378" t="s">
        <v>82</v>
      </c>
      <c r="I5378" s="2">
        <v>44557</v>
      </c>
      <c r="J5378">
        <v>0</v>
      </c>
    </row>
    <row r="5379" spans="1:10" x14ac:dyDescent="0.25">
      <c r="A5379" t="s">
        <v>31</v>
      </c>
      <c r="B5379" t="s">
        <v>33</v>
      </c>
      <c r="G5379" t="s">
        <v>48</v>
      </c>
      <c r="H5379" t="s">
        <v>82</v>
      </c>
      <c r="I5379" s="2">
        <v>44558</v>
      </c>
      <c r="J5379">
        <v>0</v>
      </c>
    </row>
    <row r="5380" spans="1:10" x14ac:dyDescent="0.25">
      <c r="A5380" t="s">
        <v>31</v>
      </c>
      <c r="B5380" t="s">
        <v>33</v>
      </c>
      <c r="G5380" t="s">
        <v>48</v>
      </c>
      <c r="H5380" t="s">
        <v>82</v>
      </c>
      <c r="I5380" s="2">
        <v>44559</v>
      </c>
      <c r="J5380">
        <v>0</v>
      </c>
    </row>
    <row r="5381" spans="1:10" x14ac:dyDescent="0.25">
      <c r="A5381" t="s">
        <v>31</v>
      </c>
      <c r="B5381" t="s">
        <v>33</v>
      </c>
      <c r="G5381" t="s">
        <v>48</v>
      </c>
      <c r="H5381" t="s">
        <v>82</v>
      </c>
      <c r="I5381" s="2">
        <v>44560</v>
      </c>
      <c r="J5381">
        <v>0</v>
      </c>
    </row>
    <row r="5382" spans="1:10" x14ac:dyDescent="0.25">
      <c r="A5382" t="s">
        <v>31</v>
      </c>
      <c r="B5382" t="s">
        <v>33</v>
      </c>
      <c r="G5382" t="s">
        <v>48</v>
      </c>
      <c r="H5382" t="s">
        <v>82</v>
      </c>
      <c r="I5382" s="2">
        <v>44561</v>
      </c>
      <c r="J5382">
        <v>0</v>
      </c>
    </row>
    <row r="5383" spans="1:10" x14ac:dyDescent="0.25">
      <c r="A5383" t="s">
        <v>31</v>
      </c>
      <c r="B5383" t="s">
        <v>33</v>
      </c>
      <c r="G5383" t="s">
        <v>48</v>
      </c>
      <c r="H5383" t="s">
        <v>82</v>
      </c>
      <c r="I5383" s="2">
        <v>44562</v>
      </c>
      <c r="J5383">
        <v>0</v>
      </c>
    </row>
    <row r="5384" spans="1:10" x14ac:dyDescent="0.25">
      <c r="A5384" t="s">
        <v>31</v>
      </c>
      <c r="B5384" t="s">
        <v>33</v>
      </c>
      <c r="G5384" t="s">
        <v>48</v>
      </c>
      <c r="H5384" t="s">
        <v>82</v>
      </c>
      <c r="I5384" s="2">
        <v>44563</v>
      </c>
      <c r="J5384">
        <v>0</v>
      </c>
    </row>
    <row r="5385" spans="1:10" x14ac:dyDescent="0.25">
      <c r="A5385" t="s">
        <v>31</v>
      </c>
      <c r="B5385" t="s">
        <v>33</v>
      </c>
      <c r="G5385" t="s">
        <v>48</v>
      </c>
      <c r="H5385" t="s">
        <v>82</v>
      </c>
      <c r="I5385" s="2">
        <v>44564</v>
      </c>
      <c r="J5385">
        <v>0</v>
      </c>
    </row>
    <row r="5386" spans="1:10" x14ac:dyDescent="0.25">
      <c r="A5386" t="s">
        <v>31</v>
      </c>
      <c r="B5386" t="s">
        <v>33</v>
      </c>
      <c r="G5386" t="s">
        <v>48</v>
      </c>
      <c r="H5386" t="s">
        <v>82</v>
      </c>
      <c r="I5386" s="2">
        <v>44565</v>
      </c>
      <c r="J5386">
        <v>0</v>
      </c>
    </row>
    <row r="5387" spans="1:10" x14ac:dyDescent="0.25">
      <c r="A5387" t="s">
        <v>31</v>
      </c>
      <c r="B5387" t="s">
        <v>33</v>
      </c>
      <c r="G5387" t="s">
        <v>48</v>
      </c>
      <c r="H5387" t="s">
        <v>82</v>
      </c>
      <c r="I5387" s="2">
        <v>44566</v>
      </c>
      <c r="J5387">
        <v>1.4141782016297051</v>
      </c>
    </row>
    <row r="5388" spans="1:10" x14ac:dyDescent="0.25">
      <c r="A5388" t="s">
        <v>31</v>
      </c>
      <c r="B5388" t="s">
        <v>33</v>
      </c>
      <c r="G5388" t="s">
        <v>48</v>
      </c>
      <c r="H5388" t="s">
        <v>82</v>
      </c>
      <c r="I5388" s="2">
        <v>44567</v>
      </c>
      <c r="J5388">
        <v>3.4935522014310081</v>
      </c>
    </row>
    <row r="5389" spans="1:10" x14ac:dyDescent="0.25">
      <c r="A5389" t="s">
        <v>31</v>
      </c>
      <c r="B5389" t="s">
        <v>33</v>
      </c>
      <c r="G5389" t="s">
        <v>48</v>
      </c>
      <c r="H5389" t="s">
        <v>82</v>
      </c>
      <c r="I5389" s="2">
        <v>44568</v>
      </c>
      <c r="J5389">
        <v>7.1625696335071112</v>
      </c>
    </row>
    <row r="5390" spans="1:10" x14ac:dyDescent="0.25">
      <c r="A5390" t="s">
        <v>31</v>
      </c>
      <c r="B5390" t="s">
        <v>33</v>
      </c>
      <c r="G5390" t="s">
        <v>48</v>
      </c>
      <c r="H5390" t="s">
        <v>82</v>
      </c>
      <c r="I5390" s="2">
        <v>44569</v>
      </c>
      <c r="J5390">
        <v>7.6556227934934107</v>
      </c>
    </row>
    <row r="5391" spans="1:10" x14ac:dyDescent="0.25">
      <c r="A5391" t="s">
        <v>31</v>
      </c>
      <c r="B5391" t="s">
        <v>33</v>
      </c>
      <c r="G5391" t="s">
        <v>48</v>
      </c>
      <c r="H5391" t="s">
        <v>82</v>
      </c>
      <c r="I5391" s="2">
        <v>44570</v>
      </c>
      <c r="J5391">
        <v>9.1837713457922145</v>
      </c>
    </row>
    <row r="5392" spans="1:10" x14ac:dyDescent="0.25">
      <c r="A5392" t="s">
        <v>31</v>
      </c>
      <c r="B5392" t="s">
        <v>33</v>
      </c>
      <c r="G5392" t="s">
        <v>48</v>
      </c>
      <c r="H5392" t="s">
        <v>82</v>
      </c>
      <c r="I5392" s="2">
        <v>44571</v>
      </c>
      <c r="J5392">
        <v>12.10283093358896</v>
      </c>
    </row>
    <row r="5393" spans="1:10" x14ac:dyDescent="0.25">
      <c r="A5393" t="s">
        <v>31</v>
      </c>
      <c r="B5393" t="s">
        <v>33</v>
      </c>
      <c r="G5393" t="s">
        <v>48</v>
      </c>
      <c r="H5393" t="s">
        <v>82</v>
      </c>
      <c r="I5393" s="2">
        <v>44572</v>
      </c>
      <c r="J5393">
        <v>17.49118481057279</v>
      </c>
    </row>
    <row r="5394" spans="1:10" x14ac:dyDescent="0.25">
      <c r="A5394" t="s">
        <v>31</v>
      </c>
      <c r="B5394" t="s">
        <v>33</v>
      </c>
      <c r="G5394" t="s">
        <v>48</v>
      </c>
      <c r="H5394" t="s">
        <v>82</v>
      </c>
      <c r="I5394" s="2">
        <v>44573</v>
      </c>
      <c r="J5394">
        <v>22.399320568164011</v>
      </c>
    </row>
    <row r="5395" spans="1:10" x14ac:dyDescent="0.25">
      <c r="A5395" t="s">
        <v>31</v>
      </c>
      <c r="B5395" t="s">
        <v>33</v>
      </c>
      <c r="G5395" t="s">
        <v>48</v>
      </c>
      <c r="H5395" t="s">
        <v>82</v>
      </c>
      <c r="I5395" s="2">
        <v>44574</v>
      </c>
      <c r="J5395">
        <v>33.762308330516817</v>
      </c>
    </row>
    <row r="5396" spans="1:10" x14ac:dyDescent="0.25">
      <c r="A5396" t="s">
        <v>31</v>
      </c>
      <c r="B5396" t="s">
        <v>33</v>
      </c>
      <c r="G5396" t="s">
        <v>48</v>
      </c>
      <c r="H5396" t="s">
        <v>82</v>
      </c>
      <c r="I5396" s="2">
        <v>44575</v>
      </c>
      <c r="J5396">
        <v>72.994828939763693</v>
      </c>
    </row>
    <row r="5397" spans="1:10" x14ac:dyDescent="0.25">
      <c r="A5397" t="s">
        <v>31</v>
      </c>
      <c r="B5397" t="s">
        <v>33</v>
      </c>
      <c r="G5397" t="s">
        <v>48</v>
      </c>
      <c r="H5397" t="s">
        <v>82</v>
      </c>
      <c r="I5397" s="2">
        <v>44576</v>
      </c>
      <c r="J5397">
        <v>100.3618052072875</v>
      </c>
    </row>
    <row r="5398" spans="1:10" x14ac:dyDescent="0.25">
      <c r="A5398" t="s">
        <v>31</v>
      </c>
      <c r="B5398" t="s">
        <v>33</v>
      </c>
      <c r="G5398" t="s">
        <v>48</v>
      </c>
      <c r="H5398" t="s">
        <v>82</v>
      </c>
      <c r="I5398" s="2">
        <v>44577</v>
      </c>
      <c r="J5398">
        <v>133.91462328749881</v>
      </c>
    </row>
    <row r="5399" spans="1:10" x14ac:dyDescent="0.25">
      <c r="A5399" t="s">
        <v>31</v>
      </c>
      <c r="B5399" t="s">
        <v>33</v>
      </c>
      <c r="G5399" t="s">
        <v>48</v>
      </c>
      <c r="H5399" t="s">
        <v>82</v>
      </c>
      <c r="I5399" s="2">
        <v>44578</v>
      </c>
      <c r="J5399">
        <v>198.56624563833961</v>
      </c>
    </row>
    <row r="5400" spans="1:10" x14ac:dyDescent="0.25">
      <c r="A5400" t="s">
        <v>31</v>
      </c>
      <c r="B5400" t="s">
        <v>33</v>
      </c>
      <c r="G5400" t="s">
        <v>48</v>
      </c>
      <c r="H5400" t="s">
        <v>82</v>
      </c>
      <c r="I5400" s="2">
        <v>44579</v>
      </c>
      <c r="J5400">
        <v>234.52775002273549</v>
      </c>
    </row>
    <row r="5401" spans="1:10" x14ac:dyDescent="0.25">
      <c r="A5401" t="s">
        <v>31</v>
      </c>
      <c r="B5401" t="s">
        <v>33</v>
      </c>
      <c r="G5401" t="s">
        <v>48</v>
      </c>
      <c r="H5401" t="s">
        <v>82</v>
      </c>
      <c r="I5401" s="2">
        <v>44580</v>
      </c>
      <c r="J5401">
        <v>289.27544586018928</v>
      </c>
    </row>
    <row r="5402" spans="1:10" x14ac:dyDescent="0.25">
      <c r="A5402" t="s">
        <v>31</v>
      </c>
      <c r="B5402" t="s">
        <v>33</v>
      </c>
      <c r="G5402" t="s">
        <v>48</v>
      </c>
      <c r="H5402" t="s">
        <v>82</v>
      </c>
      <c r="I5402" s="2">
        <v>44581</v>
      </c>
      <c r="J5402">
        <v>304.59877458096571</v>
      </c>
    </row>
    <row r="5403" spans="1:10" x14ac:dyDescent="0.25">
      <c r="A5403" t="s">
        <v>31</v>
      </c>
      <c r="B5403" t="s">
        <v>33</v>
      </c>
      <c r="G5403" t="s">
        <v>48</v>
      </c>
      <c r="H5403" t="s">
        <v>82</v>
      </c>
      <c r="I5403" s="2">
        <v>44582</v>
      </c>
      <c r="J5403">
        <v>358.76009246454458</v>
      </c>
    </row>
    <row r="5404" spans="1:10" x14ac:dyDescent="0.25">
      <c r="A5404" t="s">
        <v>31</v>
      </c>
      <c r="B5404" t="s">
        <v>33</v>
      </c>
      <c r="G5404" t="s">
        <v>48</v>
      </c>
      <c r="H5404" t="s">
        <v>82</v>
      </c>
      <c r="I5404" s="2">
        <v>44583</v>
      </c>
      <c r="J5404">
        <v>321.75423140803798</v>
      </c>
    </row>
    <row r="5405" spans="1:10" x14ac:dyDescent="0.25">
      <c r="A5405" t="s">
        <v>31</v>
      </c>
      <c r="B5405" t="s">
        <v>33</v>
      </c>
      <c r="G5405" t="s">
        <v>48</v>
      </c>
      <c r="H5405" t="s">
        <v>82</v>
      </c>
      <c r="I5405" s="2">
        <v>44584</v>
      </c>
      <c r="J5405">
        <v>288.33731528600168</v>
      </c>
    </row>
    <row r="5406" spans="1:10" x14ac:dyDescent="0.25">
      <c r="A5406" t="s">
        <v>31</v>
      </c>
      <c r="B5406" t="s">
        <v>33</v>
      </c>
      <c r="G5406" t="s">
        <v>48</v>
      </c>
      <c r="H5406" t="s">
        <v>82</v>
      </c>
      <c r="I5406" s="2">
        <v>44585</v>
      </c>
      <c r="J5406">
        <v>338.55771562553917</v>
      </c>
    </row>
    <row r="5407" spans="1:10" x14ac:dyDescent="0.25">
      <c r="A5407" t="s">
        <v>31</v>
      </c>
      <c r="B5407" t="s">
        <v>33</v>
      </c>
      <c r="G5407" t="s">
        <v>48</v>
      </c>
      <c r="H5407" t="s">
        <v>82</v>
      </c>
      <c r="I5407" s="2">
        <v>44586</v>
      </c>
      <c r="J5407">
        <v>402.15771390934287</v>
      </c>
    </row>
    <row r="5408" spans="1:10" x14ac:dyDescent="0.25">
      <c r="A5408" t="s">
        <v>31</v>
      </c>
      <c r="B5408" t="s">
        <v>33</v>
      </c>
      <c r="G5408" t="s">
        <v>48</v>
      </c>
      <c r="H5408" t="s">
        <v>82</v>
      </c>
      <c r="I5408" s="2">
        <v>44587</v>
      </c>
      <c r="J5408">
        <v>460.08409458005298</v>
      </c>
    </row>
    <row r="5409" spans="1:10" x14ac:dyDescent="0.25">
      <c r="A5409" t="s">
        <v>31</v>
      </c>
      <c r="B5409" t="s">
        <v>33</v>
      </c>
      <c r="G5409" t="s">
        <v>48</v>
      </c>
      <c r="H5409" t="s">
        <v>82</v>
      </c>
      <c r="I5409" s="2">
        <v>44588</v>
      </c>
      <c r="J5409">
        <v>545.87246008153011</v>
      </c>
    </row>
    <row r="5410" spans="1:10" x14ac:dyDescent="0.25">
      <c r="A5410" t="s">
        <v>31</v>
      </c>
      <c r="B5410" t="s">
        <v>33</v>
      </c>
      <c r="G5410" t="s">
        <v>48</v>
      </c>
      <c r="H5410" t="s">
        <v>82</v>
      </c>
      <c r="I5410" s="2">
        <v>44589</v>
      </c>
      <c r="J5410">
        <v>719.83850847729616</v>
      </c>
    </row>
    <row r="5411" spans="1:10" x14ac:dyDescent="0.25">
      <c r="A5411" t="s">
        <v>31</v>
      </c>
      <c r="B5411" t="s">
        <v>33</v>
      </c>
      <c r="G5411" t="s">
        <v>48</v>
      </c>
      <c r="H5411" t="s">
        <v>82</v>
      </c>
      <c r="I5411" s="2">
        <v>44590</v>
      </c>
      <c r="J5411">
        <v>674.48350685608102</v>
      </c>
    </row>
    <row r="5412" spans="1:10" x14ac:dyDescent="0.25">
      <c r="A5412" t="s">
        <v>31</v>
      </c>
      <c r="B5412" t="s">
        <v>33</v>
      </c>
      <c r="G5412" t="s">
        <v>48</v>
      </c>
      <c r="H5412" t="s">
        <v>82</v>
      </c>
      <c r="I5412" s="2">
        <v>44591</v>
      </c>
      <c r="J5412">
        <v>667.86317199248185</v>
      </c>
    </row>
    <row r="5413" spans="1:10" x14ac:dyDescent="0.25">
      <c r="A5413" t="s">
        <v>31</v>
      </c>
      <c r="B5413" t="s">
        <v>33</v>
      </c>
      <c r="G5413" t="s">
        <v>48</v>
      </c>
      <c r="H5413" t="s">
        <v>82</v>
      </c>
      <c r="I5413" s="2">
        <v>44592</v>
      </c>
      <c r="J5413">
        <v>677.61889352699848</v>
      </c>
    </row>
    <row r="5414" spans="1:10" x14ac:dyDescent="0.25">
      <c r="A5414" t="s">
        <v>31</v>
      </c>
      <c r="B5414" t="s">
        <v>33</v>
      </c>
      <c r="G5414" t="s">
        <v>48</v>
      </c>
      <c r="H5414" t="s">
        <v>82</v>
      </c>
      <c r="I5414" s="2">
        <v>44593</v>
      </c>
      <c r="J5414">
        <v>754.32654498969794</v>
      </c>
    </row>
    <row r="5415" spans="1:10" x14ac:dyDescent="0.25">
      <c r="A5415" t="s">
        <v>31</v>
      </c>
      <c r="B5415" t="s">
        <v>33</v>
      </c>
      <c r="G5415" t="s">
        <v>48</v>
      </c>
      <c r="H5415" t="s">
        <v>82</v>
      </c>
      <c r="I5415" s="2">
        <v>44594</v>
      </c>
      <c r="J5415">
        <v>743.53529661765958</v>
      </c>
    </row>
    <row r="5416" spans="1:10" x14ac:dyDescent="0.25">
      <c r="A5416" t="s">
        <v>31</v>
      </c>
      <c r="B5416" t="s">
        <v>33</v>
      </c>
      <c r="G5416" t="s">
        <v>48</v>
      </c>
      <c r="H5416" t="s">
        <v>82</v>
      </c>
      <c r="I5416" s="2">
        <v>44595</v>
      </c>
      <c r="J5416">
        <v>674.96564262082927</v>
      </c>
    </row>
    <row r="5417" spans="1:10" x14ac:dyDescent="0.25">
      <c r="A5417" t="s">
        <v>31</v>
      </c>
      <c r="B5417" t="s">
        <v>33</v>
      </c>
      <c r="G5417" t="s">
        <v>48</v>
      </c>
      <c r="H5417" t="s">
        <v>82</v>
      </c>
      <c r="I5417" s="2">
        <v>44596</v>
      </c>
      <c r="J5417">
        <v>686.18331603502327</v>
      </c>
    </row>
    <row r="5418" spans="1:10" x14ac:dyDescent="0.25">
      <c r="A5418" t="s">
        <v>31</v>
      </c>
      <c r="B5418" t="s">
        <v>33</v>
      </c>
      <c r="G5418" t="s">
        <v>48</v>
      </c>
      <c r="H5418" t="s">
        <v>82</v>
      </c>
      <c r="I5418" s="2">
        <v>44597</v>
      </c>
      <c r="J5418">
        <v>589.66372786556337</v>
      </c>
    </row>
    <row r="5419" spans="1:10" x14ac:dyDescent="0.25">
      <c r="A5419" t="s">
        <v>31</v>
      </c>
      <c r="B5419" t="s">
        <v>33</v>
      </c>
      <c r="G5419" t="s">
        <v>48</v>
      </c>
      <c r="H5419" t="s">
        <v>82</v>
      </c>
      <c r="I5419" s="2">
        <v>44598</v>
      </c>
      <c r="J5419">
        <v>518.78347463958494</v>
      </c>
    </row>
    <row r="5420" spans="1:10" x14ac:dyDescent="0.25">
      <c r="A5420" t="s">
        <v>31</v>
      </c>
      <c r="B5420" t="s">
        <v>33</v>
      </c>
      <c r="G5420" t="s">
        <v>48</v>
      </c>
      <c r="H5420" t="s">
        <v>82</v>
      </c>
      <c r="I5420" s="2">
        <v>44599</v>
      </c>
      <c r="J5420">
        <v>434.5098315948012</v>
      </c>
    </row>
    <row r="5421" spans="1:10" x14ac:dyDescent="0.25">
      <c r="A5421" t="s">
        <v>31</v>
      </c>
      <c r="B5421" t="s">
        <v>33</v>
      </c>
      <c r="G5421" t="s">
        <v>48</v>
      </c>
      <c r="H5421" t="s">
        <v>82</v>
      </c>
      <c r="I5421" s="2">
        <v>44600</v>
      </c>
      <c r="J5421">
        <v>383.70055579120282</v>
      </c>
    </row>
    <row r="5422" spans="1:10" x14ac:dyDescent="0.25">
      <c r="A5422" t="s">
        <v>31</v>
      </c>
      <c r="B5422" t="s">
        <v>33</v>
      </c>
      <c r="G5422" t="s">
        <v>48</v>
      </c>
      <c r="H5422" t="s">
        <v>82</v>
      </c>
      <c r="I5422" s="2">
        <v>44601</v>
      </c>
      <c r="J5422">
        <v>353.88313737320351</v>
      </c>
    </row>
    <row r="5423" spans="1:10" x14ac:dyDescent="0.25">
      <c r="A5423" t="s">
        <v>31</v>
      </c>
      <c r="B5423" t="s">
        <v>33</v>
      </c>
      <c r="G5423" t="s">
        <v>48</v>
      </c>
      <c r="H5423" t="s">
        <v>82</v>
      </c>
      <c r="I5423" s="2">
        <v>44602</v>
      </c>
      <c r="J5423">
        <v>353.38774288633948</v>
      </c>
    </row>
    <row r="5424" spans="1:10" x14ac:dyDescent="0.25">
      <c r="A5424" t="s">
        <v>31</v>
      </c>
      <c r="B5424" t="s">
        <v>33</v>
      </c>
      <c r="G5424" t="s">
        <v>48</v>
      </c>
      <c r="H5424" t="s">
        <v>82</v>
      </c>
      <c r="I5424" s="2">
        <v>44603</v>
      </c>
      <c r="J5424">
        <v>445.99154874034582</v>
      </c>
    </row>
    <row r="5425" spans="1:10" x14ac:dyDescent="0.25">
      <c r="A5425" t="s">
        <v>31</v>
      </c>
      <c r="B5425" t="s">
        <v>33</v>
      </c>
      <c r="G5425" t="s">
        <v>48</v>
      </c>
      <c r="H5425" t="s">
        <v>82</v>
      </c>
      <c r="I5425" s="2">
        <v>44604</v>
      </c>
      <c r="J5425">
        <v>627.4480354022437</v>
      </c>
    </row>
    <row r="5426" spans="1:10" x14ac:dyDescent="0.25">
      <c r="A5426" t="s">
        <v>31</v>
      </c>
      <c r="B5426" t="s">
        <v>33</v>
      </c>
      <c r="G5426" t="s">
        <v>48</v>
      </c>
      <c r="H5426" t="s">
        <v>82</v>
      </c>
      <c r="I5426" s="2">
        <v>44605</v>
      </c>
      <c r="J5426">
        <v>856.01378531140745</v>
      </c>
    </row>
    <row r="5427" spans="1:10" x14ac:dyDescent="0.25">
      <c r="A5427" t="s">
        <v>31</v>
      </c>
      <c r="B5427" t="s">
        <v>33</v>
      </c>
      <c r="G5427" t="s">
        <v>48</v>
      </c>
      <c r="H5427" t="s">
        <v>82</v>
      </c>
      <c r="I5427" s="2">
        <v>44606</v>
      </c>
      <c r="J5427">
        <v>1125.38146161487</v>
      </c>
    </row>
    <row r="5428" spans="1:10" x14ac:dyDescent="0.25">
      <c r="A5428" t="s">
        <v>31</v>
      </c>
      <c r="B5428" t="s">
        <v>33</v>
      </c>
      <c r="G5428" t="s">
        <v>48</v>
      </c>
      <c r="H5428" t="s">
        <v>82</v>
      </c>
      <c r="I5428" s="2">
        <v>44607</v>
      </c>
      <c r="J5428">
        <v>1284.6319470822741</v>
      </c>
    </row>
    <row r="5429" spans="1:10" x14ac:dyDescent="0.25">
      <c r="A5429" t="s">
        <v>31</v>
      </c>
      <c r="B5429" t="s">
        <v>33</v>
      </c>
      <c r="G5429" t="s">
        <v>48</v>
      </c>
      <c r="H5429" t="s">
        <v>82</v>
      </c>
      <c r="I5429" s="2">
        <v>44608</v>
      </c>
      <c r="J5429">
        <v>1243.557520156586</v>
      </c>
    </row>
    <row r="5430" spans="1:10" x14ac:dyDescent="0.25">
      <c r="A5430" t="s">
        <v>31</v>
      </c>
      <c r="B5430" t="s">
        <v>33</v>
      </c>
      <c r="G5430" t="s">
        <v>48</v>
      </c>
      <c r="H5430" t="s">
        <v>82</v>
      </c>
      <c r="I5430" s="2">
        <v>44609</v>
      </c>
      <c r="J5430">
        <v>1247.2919363449439</v>
      </c>
    </row>
    <row r="5431" spans="1:10" x14ac:dyDescent="0.25">
      <c r="A5431" t="s">
        <v>31</v>
      </c>
      <c r="B5431" t="s">
        <v>33</v>
      </c>
      <c r="G5431" t="s">
        <v>48</v>
      </c>
      <c r="H5431" t="s">
        <v>82</v>
      </c>
      <c r="I5431" s="2">
        <v>44610</v>
      </c>
      <c r="J5431">
        <v>1257.3221312903329</v>
      </c>
    </row>
    <row r="5432" spans="1:10" x14ac:dyDescent="0.25">
      <c r="A5432" t="s">
        <v>31</v>
      </c>
      <c r="B5432" t="s">
        <v>33</v>
      </c>
      <c r="G5432" t="s">
        <v>48</v>
      </c>
      <c r="H5432" t="s">
        <v>82</v>
      </c>
      <c r="I5432" s="2">
        <v>44611</v>
      </c>
      <c r="J5432">
        <v>1228.5379556071109</v>
      </c>
    </row>
    <row r="5433" spans="1:10" x14ac:dyDescent="0.25">
      <c r="A5433" t="s">
        <v>31</v>
      </c>
      <c r="B5433" t="s">
        <v>33</v>
      </c>
      <c r="G5433" t="s">
        <v>48</v>
      </c>
      <c r="H5433" t="s">
        <v>82</v>
      </c>
      <c r="I5433" s="2">
        <v>44612</v>
      </c>
      <c r="J5433">
        <v>1291.3771903421159</v>
      </c>
    </row>
    <row r="5434" spans="1:10" x14ac:dyDescent="0.25">
      <c r="A5434" t="s">
        <v>31</v>
      </c>
      <c r="B5434" t="s">
        <v>33</v>
      </c>
      <c r="G5434" t="s">
        <v>48</v>
      </c>
      <c r="H5434" t="s">
        <v>82</v>
      </c>
      <c r="I5434" s="2">
        <v>44613</v>
      </c>
      <c r="J5434">
        <v>1237.9478180763019</v>
      </c>
    </row>
    <row r="5435" spans="1:10" x14ac:dyDescent="0.25">
      <c r="A5435" t="s">
        <v>31</v>
      </c>
      <c r="B5435" t="s">
        <v>33</v>
      </c>
      <c r="G5435" t="s">
        <v>48</v>
      </c>
      <c r="H5435" t="s">
        <v>82</v>
      </c>
      <c r="I5435" s="2">
        <v>44614</v>
      </c>
      <c r="J5435">
        <v>1116.661211100424</v>
      </c>
    </row>
    <row r="5436" spans="1:10" x14ac:dyDescent="0.25">
      <c r="A5436" t="s">
        <v>31</v>
      </c>
      <c r="B5436" t="s">
        <v>33</v>
      </c>
      <c r="G5436" t="s">
        <v>48</v>
      </c>
      <c r="H5436" t="s">
        <v>82</v>
      </c>
      <c r="I5436" s="2">
        <v>44615</v>
      </c>
      <c r="J5436">
        <v>1094.4289260341191</v>
      </c>
    </row>
    <row r="5437" spans="1:10" x14ac:dyDescent="0.25">
      <c r="A5437" t="s">
        <v>31</v>
      </c>
      <c r="B5437" t="s">
        <v>33</v>
      </c>
      <c r="G5437" t="s">
        <v>48</v>
      </c>
      <c r="H5437" t="s">
        <v>82</v>
      </c>
      <c r="I5437" s="2">
        <v>44616</v>
      </c>
      <c r="J5437">
        <v>1022.886748394124</v>
      </c>
    </row>
    <row r="5438" spans="1:10" x14ac:dyDescent="0.25">
      <c r="A5438" t="s">
        <v>31</v>
      </c>
      <c r="B5438" t="s">
        <v>33</v>
      </c>
      <c r="G5438" t="s">
        <v>48</v>
      </c>
      <c r="H5438" t="s">
        <v>82</v>
      </c>
      <c r="I5438" s="2">
        <v>44617</v>
      </c>
      <c r="J5438">
        <v>976.65788510509844</v>
      </c>
    </row>
    <row r="5439" spans="1:10" x14ac:dyDescent="0.25">
      <c r="A5439" t="s">
        <v>31</v>
      </c>
      <c r="B5439" t="s">
        <v>33</v>
      </c>
      <c r="G5439" t="s">
        <v>48</v>
      </c>
      <c r="H5439" t="s">
        <v>82</v>
      </c>
      <c r="I5439" s="2">
        <v>44618</v>
      </c>
      <c r="J5439">
        <v>1008.052532725063</v>
      </c>
    </row>
    <row r="5440" spans="1:10" x14ac:dyDescent="0.25">
      <c r="A5440" t="s">
        <v>31</v>
      </c>
      <c r="B5440" t="s">
        <v>33</v>
      </c>
      <c r="G5440" t="s">
        <v>48</v>
      </c>
      <c r="H5440" t="s">
        <v>82</v>
      </c>
      <c r="I5440" s="2">
        <v>44619</v>
      </c>
      <c r="J5440">
        <v>1036.431322972584</v>
      </c>
    </row>
    <row r="5441" spans="1:10" x14ac:dyDescent="0.25">
      <c r="A5441" t="s">
        <v>31</v>
      </c>
      <c r="B5441" t="s">
        <v>33</v>
      </c>
      <c r="G5441" t="s">
        <v>48</v>
      </c>
      <c r="H5441" t="s">
        <v>82</v>
      </c>
      <c r="I5441" s="2">
        <v>44620</v>
      </c>
      <c r="J5441">
        <v>935.35747454007787</v>
      </c>
    </row>
    <row r="5442" spans="1:10" x14ac:dyDescent="0.25">
      <c r="A5442" t="s">
        <v>31</v>
      </c>
      <c r="B5442" t="s">
        <v>33</v>
      </c>
      <c r="G5442" t="s">
        <v>48</v>
      </c>
      <c r="H5442" t="s">
        <v>82</v>
      </c>
      <c r="I5442" s="2">
        <v>44621</v>
      </c>
      <c r="J5442">
        <v>831.04473775667589</v>
      </c>
    </row>
    <row r="5443" spans="1:10" x14ac:dyDescent="0.25">
      <c r="A5443" t="s">
        <v>31</v>
      </c>
      <c r="B5443" t="s">
        <v>33</v>
      </c>
      <c r="G5443" t="s">
        <v>48</v>
      </c>
      <c r="H5443" t="s">
        <v>82</v>
      </c>
      <c r="I5443" s="2">
        <v>44622</v>
      </c>
      <c r="J5443">
        <v>736.89217131120677</v>
      </c>
    </row>
    <row r="5444" spans="1:10" x14ac:dyDescent="0.25">
      <c r="A5444" t="s">
        <v>31</v>
      </c>
      <c r="B5444" t="s">
        <v>33</v>
      </c>
      <c r="G5444" t="s">
        <v>48</v>
      </c>
      <c r="H5444" t="s">
        <v>82</v>
      </c>
      <c r="I5444" s="2">
        <v>44623</v>
      </c>
      <c r="J5444">
        <v>632.48717259432601</v>
      </c>
    </row>
    <row r="5445" spans="1:10" x14ac:dyDescent="0.25">
      <c r="A5445" t="s">
        <v>31</v>
      </c>
      <c r="B5445" t="s">
        <v>33</v>
      </c>
      <c r="G5445" t="s">
        <v>48</v>
      </c>
      <c r="H5445" t="s">
        <v>82</v>
      </c>
      <c r="I5445" s="2">
        <v>44624</v>
      </c>
      <c r="J5445">
        <v>566.50399917559935</v>
      </c>
    </row>
    <row r="5446" spans="1:10" x14ac:dyDescent="0.25">
      <c r="A5446" t="s">
        <v>31</v>
      </c>
      <c r="B5446" t="s">
        <v>33</v>
      </c>
      <c r="G5446" t="s">
        <v>48</v>
      </c>
      <c r="H5446" t="s">
        <v>82</v>
      </c>
      <c r="I5446" s="2">
        <v>44625</v>
      </c>
      <c r="J5446">
        <v>648.04894696995575</v>
      </c>
    </row>
    <row r="5447" spans="1:10" x14ac:dyDescent="0.25">
      <c r="A5447" t="s">
        <v>31</v>
      </c>
      <c r="B5447" t="s">
        <v>33</v>
      </c>
      <c r="G5447" t="s">
        <v>48</v>
      </c>
      <c r="H5447" t="s">
        <v>82</v>
      </c>
      <c r="I5447" s="2">
        <v>44626</v>
      </c>
      <c r="J5447">
        <v>797.89655755058868</v>
      </c>
    </row>
    <row r="5448" spans="1:10" x14ac:dyDescent="0.25">
      <c r="A5448" t="s">
        <v>31</v>
      </c>
      <c r="B5448" t="s">
        <v>33</v>
      </c>
      <c r="G5448" t="s">
        <v>48</v>
      </c>
      <c r="H5448" t="s">
        <v>82</v>
      </c>
      <c r="I5448" s="2">
        <v>44627</v>
      </c>
      <c r="J5448">
        <v>814.89591237012235</v>
      </c>
    </row>
    <row r="5449" spans="1:10" x14ac:dyDescent="0.25">
      <c r="A5449" t="s">
        <v>31</v>
      </c>
      <c r="B5449" t="s">
        <v>33</v>
      </c>
      <c r="G5449" t="s">
        <v>48</v>
      </c>
      <c r="H5449" t="s">
        <v>82</v>
      </c>
      <c r="I5449" s="2">
        <v>44628</v>
      </c>
      <c r="J5449">
        <v>802.03196378211271</v>
      </c>
    </row>
    <row r="5450" spans="1:10" x14ac:dyDescent="0.25">
      <c r="A5450" t="s">
        <v>31</v>
      </c>
      <c r="B5450" t="s">
        <v>33</v>
      </c>
      <c r="G5450" t="s">
        <v>48</v>
      </c>
      <c r="H5450" t="s">
        <v>82</v>
      </c>
      <c r="I5450" s="2">
        <v>44629</v>
      </c>
      <c r="J5450">
        <v>771.68608806502687</v>
      </c>
    </row>
    <row r="5451" spans="1:10" x14ac:dyDescent="0.25">
      <c r="A5451" t="s">
        <v>31</v>
      </c>
      <c r="B5451" t="s">
        <v>33</v>
      </c>
      <c r="G5451" t="s">
        <v>48</v>
      </c>
      <c r="H5451" t="s">
        <v>82</v>
      </c>
      <c r="I5451" s="2">
        <v>44630</v>
      </c>
      <c r="J5451">
        <v>691.22957088956377</v>
      </c>
    </row>
    <row r="5452" spans="1:10" x14ac:dyDescent="0.25">
      <c r="A5452" t="s">
        <v>31</v>
      </c>
      <c r="B5452" t="s">
        <v>33</v>
      </c>
      <c r="G5452" t="s">
        <v>48</v>
      </c>
      <c r="H5452" t="s">
        <v>82</v>
      </c>
      <c r="I5452" s="2">
        <v>44631</v>
      </c>
      <c r="J5452">
        <v>612.99426783057004</v>
      </c>
    </row>
    <row r="5453" spans="1:10" x14ac:dyDescent="0.25">
      <c r="A5453" t="s">
        <v>31</v>
      </c>
      <c r="B5453" t="s">
        <v>33</v>
      </c>
      <c r="G5453" t="s">
        <v>48</v>
      </c>
      <c r="H5453" t="s">
        <v>82</v>
      </c>
      <c r="I5453" s="2">
        <v>44632</v>
      </c>
      <c r="J5453">
        <v>511.78643029860461</v>
      </c>
    </row>
    <row r="5454" spans="1:10" x14ac:dyDescent="0.25">
      <c r="A5454" t="s">
        <v>31</v>
      </c>
      <c r="B5454" t="s">
        <v>33</v>
      </c>
      <c r="G5454" t="s">
        <v>48</v>
      </c>
      <c r="H5454" t="s">
        <v>82</v>
      </c>
      <c r="I5454" s="2">
        <v>44633</v>
      </c>
      <c r="J5454">
        <v>470.08559918568398</v>
      </c>
    </row>
    <row r="5455" spans="1:10" x14ac:dyDescent="0.25">
      <c r="A5455" t="s">
        <v>31</v>
      </c>
      <c r="B5455" t="s">
        <v>33</v>
      </c>
      <c r="G5455" t="s">
        <v>48</v>
      </c>
      <c r="H5455" t="s">
        <v>82</v>
      </c>
      <c r="I5455" s="2">
        <v>44634</v>
      </c>
      <c r="J5455">
        <v>430.67184149775011</v>
      </c>
    </row>
    <row r="5456" spans="1:10" x14ac:dyDescent="0.25">
      <c r="A5456" t="s">
        <v>31</v>
      </c>
      <c r="B5456" t="s">
        <v>33</v>
      </c>
      <c r="G5456" t="s">
        <v>48</v>
      </c>
      <c r="H5456" t="s">
        <v>82</v>
      </c>
      <c r="I5456" s="2">
        <v>44635</v>
      </c>
      <c r="J5456">
        <v>418.98071772032489</v>
      </c>
    </row>
    <row r="5457" spans="1:10" x14ac:dyDescent="0.25">
      <c r="A5457" t="s">
        <v>31</v>
      </c>
      <c r="B5457" t="s">
        <v>33</v>
      </c>
      <c r="G5457" t="s">
        <v>48</v>
      </c>
      <c r="H5457" t="s">
        <v>82</v>
      </c>
      <c r="I5457" s="2">
        <v>44636</v>
      </c>
      <c r="J5457">
        <v>374.75489302686378</v>
      </c>
    </row>
    <row r="5458" spans="1:10" x14ac:dyDescent="0.25">
      <c r="A5458" t="s">
        <v>31</v>
      </c>
      <c r="B5458" t="s">
        <v>33</v>
      </c>
      <c r="G5458" t="s">
        <v>48</v>
      </c>
      <c r="H5458" t="s">
        <v>82</v>
      </c>
      <c r="I5458" s="2">
        <v>44637</v>
      </c>
      <c r="J5458">
        <v>354.44167992715887</v>
      </c>
    </row>
    <row r="5459" spans="1:10" x14ac:dyDescent="0.25">
      <c r="A5459" t="s">
        <v>31</v>
      </c>
      <c r="B5459" t="s">
        <v>33</v>
      </c>
      <c r="G5459" t="s">
        <v>48</v>
      </c>
      <c r="H5459" t="s">
        <v>82</v>
      </c>
      <c r="I5459" s="2">
        <v>44638</v>
      </c>
      <c r="J5459">
        <v>317.15521444694292</v>
      </c>
    </row>
    <row r="5460" spans="1:10" x14ac:dyDescent="0.25">
      <c r="A5460" t="s">
        <v>31</v>
      </c>
      <c r="B5460" t="s">
        <v>33</v>
      </c>
      <c r="G5460" t="s">
        <v>48</v>
      </c>
      <c r="H5460" t="s">
        <v>82</v>
      </c>
      <c r="I5460" s="2">
        <v>44639</v>
      </c>
      <c r="J5460">
        <v>332.57083170324938</v>
      </c>
    </row>
    <row r="5461" spans="1:10" x14ac:dyDescent="0.25">
      <c r="A5461" t="s">
        <v>31</v>
      </c>
      <c r="B5461" t="s">
        <v>33</v>
      </c>
      <c r="G5461" t="s">
        <v>48</v>
      </c>
      <c r="H5461" t="s">
        <v>82</v>
      </c>
      <c r="I5461" s="2">
        <v>44640</v>
      </c>
      <c r="J5461">
        <v>333.44707553986689</v>
      </c>
    </row>
    <row r="5462" spans="1:10" x14ac:dyDescent="0.25">
      <c r="A5462" t="s">
        <v>31</v>
      </c>
      <c r="B5462" t="s">
        <v>33</v>
      </c>
      <c r="G5462" t="s">
        <v>48</v>
      </c>
      <c r="H5462" t="s">
        <v>82</v>
      </c>
      <c r="I5462" s="2">
        <v>44641</v>
      </c>
      <c r="J5462">
        <v>332.39807019135799</v>
      </c>
    </row>
    <row r="5463" spans="1:10" x14ac:dyDescent="0.25">
      <c r="A5463" t="s">
        <v>31</v>
      </c>
      <c r="B5463" t="s">
        <v>33</v>
      </c>
      <c r="G5463" t="s">
        <v>48</v>
      </c>
      <c r="H5463" t="s">
        <v>82</v>
      </c>
      <c r="I5463" s="2">
        <v>44642</v>
      </c>
      <c r="J5463">
        <v>305.33296479365703</v>
      </c>
    </row>
    <row r="5464" spans="1:10" x14ac:dyDescent="0.25">
      <c r="A5464" t="s">
        <v>31</v>
      </c>
      <c r="B5464" t="s">
        <v>33</v>
      </c>
      <c r="G5464" t="s">
        <v>48</v>
      </c>
      <c r="H5464" t="s">
        <v>82</v>
      </c>
      <c r="I5464" s="2">
        <v>44643</v>
      </c>
      <c r="J5464">
        <v>291.54098166743279</v>
      </c>
    </row>
    <row r="5465" spans="1:10" x14ac:dyDescent="0.25">
      <c r="A5465" t="s">
        <v>31</v>
      </c>
      <c r="B5465" t="s">
        <v>33</v>
      </c>
      <c r="G5465" t="s">
        <v>48</v>
      </c>
      <c r="H5465" t="s">
        <v>82</v>
      </c>
      <c r="I5465" s="2">
        <v>44644</v>
      </c>
      <c r="J5465">
        <v>281.98076225664869</v>
      </c>
    </row>
    <row r="5466" spans="1:10" x14ac:dyDescent="0.25">
      <c r="A5466" t="s">
        <v>31</v>
      </c>
      <c r="B5466" t="s">
        <v>33</v>
      </c>
      <c r="G5466" t="s">
        <v>48</v>
      </c>
      <c r="H5466" t="s">
        <v>82</v>
      </c>
      <c r="I5466" s="2">
        <v>44645</v>
      </c>
      <c r="J5466">
        <v>267.4237899180427</v>
      </c>
    </row>
    <row r="5467" spans="1:10" x14ac:dyDescent="0.25">
      <c r="A5467" t="s">
        <v>31</v>
      </c>
      <c r="B5467" t="s">
        <v>33</v>
      </c>
      <c r="G5467" t="s">
        <v>48</v>
      </c>
      <c r="H5467" t="s">
        <v>82</v>
      </c>
      <c r="I5467" s="2">
        <v>44646</v>
      </c>
      <c r="J5467">
        <v>262.04843152378851</v>
      </c>
    </row>
    <row r="5468" spans="1:10" x14ac:dyDescent="0.25">
      <c r="A5468" t="s">
        <v>31</v>
      </c>
      <c r="B5468" t="s">
        <v>33</v>
      </c>
      <c r="G5468" t="s">
        <v>48</v>
      </c>
      <c r="H5468" t="s">
        <v>82</v>
      </c>
      <c r="I5468" s="2">
        <v>44647</v>
      </c>
      <c r="J5468">
        <v>269.29891410449949</v>
      </c>
    </row>
    <row r="5469" spans="1:10" x14ac:dyDescent="0.25">
      <c r="A5469" t="s">
        <v>31</v>
      </c>
      <c r="B5469" t="s">
        <v>33</v>
      </c>
      <c r="G5469" t="s">
        <v>48</v>
      </c>
      <c r="H5469" t="s">
        <v>82</v>
      </c>
      <c r="I5469" s="2">
        <v>44648</v>
      </c>
      <c r="J5469">
        <v>238.5604869281706</v>
      </c>
    </row>
    <row r="5470" spans="1:10" x14ac:dyDescent="0.25">
      <c r="A5470" t="s">
        <v>31</v>
      </c>
      <c r="B5470" t="s">
        <v>33</v>
      </c>
      <c r="G5470" t="s">
        <v>48</v>
      </c>
      <c r="H5470" t="s">
        <v>82</v>
      </c>
      <c r="I5470" s="2">
        <v>44649</v>
      </c>
      <c r="J5470">
        <v>217.67853767873891</v>
      </c>
    </row>
    <row r="5471" spans="1:10" x14ac:dyDescent="0.25">
      <c r="A5471" t="s">
        <v>31</v>
      </c>
      <c r="B5471" t="s">
        <v>33</v>
      </c>
      <c r="G5471" t="s">
        <v>48</v>
      </c>
      <c r="H5471" t="s">
        <v>82</v>
      </c>
      <c r="I5471" s="2">
        <v>44650</v>
      </c>
      <c r="J5471">
        <v>197.59495394914191</v>
      </c>
    </row>
    <row r="5472" spans="1:10" x14ac:dyDescent="0.25">
      <c r="A5472" t="s">
        <v>31</v>
      </c>
      <c r="B5472" t="s">
        <v>33</v>
      </c>
      <c r="G5472" t="s">
        <v>48</v>
      </c>
      <c r="H5472" t="s">
        <v>82</v>
      </c>
      <c r="I5472" s="2">
        <v>44651</v>
      </c>
      <c r="J5472">
        <v>178.27464510560969</v>
      </c>
    </row>
    <row r="5473" spans="1:10" x14ac:dyDescent="0.25">
      <c r="A5473" t="s">
        <v>31</v>
      </c>
      <c r="B5473" t="s">
        <v>33</v>
      </c>
      <c r="G5473" t="s">
        <v>49</v>
      </c>
      <c r="H5473" t="s">
        <v>82</v>
      </c>
      <c r="I5473" s="2">
        <v>44197</v>
      </c>
      <c r="J5473">
        <v>0</v>
      </c>
    </row>
    <row r="5474" spans="1:10" x14ac:dyDescent="0.25">
      <c r="A5474" t="s">
        <v>31</v>
      </c>
      <c r="B5474" t="s">
        <v>33</v>
      </c>
      <c r="G5474" t="s">
        <v>49</v>
      </c>
      <c r="H5474" t="s">
        <v>82</v>
      </c>
      <c r="I5474" s="2">
        <v>44198</v>
      </c>
      <c r="J5474">
        <v>0</v>
      </c>
    </row>
    <row r="5475" spans="1:10" x14ac:dyDescent="0.25">
      <c r="A5475" t="s">
        <v>31</v>
      </c>
      <c r="B5475" t="s">
        <v>33</v>
      </c>
      <c r="G5475" t="s">
        <v>49</v>
      </c>
      <c r="H5475" t="s">
        <v>82</v>
      </c>
      <c r="I5475" s="2">
        <v>44199</v>
      </c>
      <c r="J5475">
        <v>0</v>
      </c>
    </row>
    <row r="5476" spans="1:10" x14ac:dyDescent="0.25">
      <c r="A5476" t="s">
        <v>31</v>
      </c>
      <c r="B5476" t="s">
        <v>33</v>
      </c>
      <c r="G5476" t="s">
        <v>49</v>
      </c>
      <c r="H5476" t="s">
        <v>82</v>
      </c>
      <c r="I5476" s="2">
        <v>44200</v>
      </c>
      <c r="J5476">
        <v>0</v>
      </c>
    </row>
    <row r="5477" spans="1:10" x14ac:dyDescent="0.25">
      <c r="A5477" t="s">
        <v>31</v>
      </c>
      <c r="B5477" t="s">
        <v>33</v>
      </c>
      <c r="G5477" t="s">
        <v>49</v>
      </c>
      <c r="H5477" t="s">
        <v>82</v>
      </c>
      <c r="I5477" s="2">
        <v>44201</v>
      </c>
      <c r="J5477">
        <v>0</v>
      </c>
    </row>
    <row r="5478" spans="1:10" x14ac:dyDescent="0.25">
      <c r="A5478" t="s">
        <v>31</v>
      </c>
      <c r="B5478" t="s">
        <v>33</v>
      </c>
      <c r="G5478" t="s">
        <v>49</v>
      </c>
      <c r="H5478" t="s">
        <v>82</v>
      </c>
      <c r="I5478" s="2">
        <v>44202</v>
      </c>
      <c r="J5478">
        <v>0</v>
      </c>
    </row>
    <row r="5479" spans="1:10" x14ac:dyDescent="0.25">
      <c r="A5479" t="s">
        <v>31</v>
      </c>
      <c r="B5479" t="s">
        <v>33</v>
      </c>
      <c r="G5479" t="s">
        <v>49</v>
      </c>
      <c r="H5479" t="s">
        <v>82</v>
      </c>
      <c r="I5479" s="2">
        <v>44203</v>
      </c>
      <c r="J5479">
        <v>0</v>
      </c>
    </row>
    <row r="5480" spans="1:10" x14ac:dyDescent="0.25">
      <c r="A5480" t="s">
        <v>31</v>
      </c>
      <c r="B5480" t="s">
        <v>33</v>
      </c>
      <c r="G5480" t="s">
        <v>49</v>
      </c>
      <c r="H5480" t="s">
        <v>82</v>
      </c>
      <c r="I5480" s="2">
        <v>44204</v>
      </c>
      <c r="J5480">
        <v>0</v>
      </c>
    </row>
    <row r="5481" spans="1:10" x14ac:dyDescent="0.25">
      <c r="A5481" t="s">
        <v>31</v>
      </c>
      <c r="B5481" t="s">
        <v>33</v>
      </c>
      <c r="G5481" t="s">
        <v>49</v>
      </c>
      <c r="H5481" t="s">
        <v>82</v>
      </c>
      <c r="I5481" s="2">
        <v>44205</v>
      </c>
      <c r="J5481">
        <v>0</v>
      </c>
    </row>
    <row r="5482" spans="1:10" x14ac:dyDescent="0.25">
      <c r="A5482" t="s">
        <v>31</v>
      </c>
      <c r="B5482" t="s">
        <v>33</v>
      </c>
      <c r="G5482" t="s">
        <v>49</v>
      </c>
      <c r="H5482" t="s">
        <v>82</v>
      </c>
      <c r="I5482" s="2">
        <v>44206</v>
      </c>
      <c r="J5482">
        <v>0</v>
      </c>
    </row>
    <row r="5483" spans="1:10" x14ac:dyDescent="0.25">
      <c r="A5483" t="s">
        <v>31</v>
      </c>
      <c r="B5483" t="s">
        <v>33</v>
      </c>
      <c r="G5483" t="s">
        <v>49</v>
      </c>
      <c r="H5483" t="s">
        <v>82</v>
      </c>
      <c r="I5483" s="2">
        <v>44207</v>
      </c>
      <c r="J5483">
        <v>0</v>
      </c>
    </row>
    <row r="5484" spans="1:10" x14ac:dyDescent="0.25">
      <c r="A5484" t="s">
        <v>31</v>
      </c>
      <c r="B5484" t="s">
        <v>33</v>
      </c>
      <c r="G5484" t="s">
        <v>49</v>
      </c>
      <c r="H5484" t="s">
        <v>82</v>
      </c>
      <c r="I5484" s="2">
        <v>44208</v>
      </c>
      <c r="J5484">
        <v>0</v>
      </c>
    </row>
    <row r="5485" spans="1:10" x14ac:dyDescent="0.25">
      <c r="A5485" t="s">
        <v>31</v>
      </c>
      <c r="B5485" t="s">
        <v>33</v>
      </c>
      <c r="G5485" t="s">
        <v>49</v>
      </c>
      <c r="H5485" t="s">
        <v>82</v>
      </c>
      <c r="I5485" s="2">
        <v>44209</v>
      </c>
      <c r="J5485">
        <v>0</v>
      </c>
    </row>
    <row r="5486" spans="1:10" x14ac:dyDescent="0.25">
      <c r="A5486" t="s">
        <v>31</v>
      </c>
      <c r="B5486" t="s">
        <v>33</v>
      </c>
      <c r="G5486" t="s">
        <v>49</v>
      </c>
      <c r="H5486" t="s">
        <v>82</v>
      </c>
      <c r="I5486" s="2">
        <v>44210</v>
      </c>
      <c r="J5486">
        <v>0</v>
      </c>
    </row>
    <row r="5487" spans="1:10" x14ac:dyDescent="0.25">
      <c r="A5487" t="s">
        <v>31</v>
      </c>
      <c r="B5487" t="s">
        <v>33</v>
      </c>
      <c r="G5487" t="s">
        <v>49</v>
      </c>
      <c r="H5487" t="s">
        <v>82</v>
      </c>
      <c r="I5487" s="2">
        <v>44211</v>
      </c>
      <c r="J5487">
        <v>0</v>
      </c>
    </row>
    <row r="5488" spans="1:10" x14ac:dyDescent="0.25">
      <c r="A5488" t="s">
        <v>31</v>
      </c>
      <c r="B5488" t="s">
        <v>33</v>
      </c>
      <c r="G5488" t="s">
        <v>49</v>
      </c>
      <c r="H5488" t="s">
        <v>82</v>
      </c>
      <c r="I5488" s="2">
        <v>44212</v>
      </c>
      <c r="J5488">
        <v>0</v>
      </c>
    </row>
    <row r="5489" spans="1:10" x14ac:dyDescent="0.25">
      <c r="A5489" t="s">
        <v>31</v>
      </c>
      <c r="B5489" t="s">
        <v>33</v>
      </c>
      <c r="G5489" t="s">
        <v>49</v>
      </c>
      <c r="H5489" t="s">
        <v>82</v>
      </c>
      <c r="I5489" s="2">
        <v>44213</v>
      </c>
      <c r="J5489">
        <v>0</v>
      </c>
    </row>
    <row r="5490" spans="1:10" x14ac:dyDescent="0.25">
      <c r="A5490" t="s">
        <v>31</v>
      </c>
      <c r="B5490" t="s">
        <v>33</v>
      </c>
      <c r="G5490" t="s">
        <v>49</v>
      </c>
      <c r="H5490" t="s">
        <v>82</v>
      </c>
      <c r="I5490" s="2">
        <v>44214</v>
      </c>
      <c r="J5490">
        <v>0</v>
      </c>
    </row>
    <row r="5491" spans="1:10" x14ac:dyDescent="0.25">
      <c r="A5491" t="s">
        <v>31</v>
      </c>
      <c r="B5491" t="s">
        <v>33</v>
      </c>
      <c r="G5491" t="s">
        <v>49</v>
      </c>
      <c r="H5491" t="s">
        <v>82</v>
      </c>
      <c r="I5491" s="2">
        <v>44215</v>
      </c>
      <c r="J5491">
        <v>0</v>
      </c>
    </row>
    <row r="5492" spans="1:10" x14ac:dyDescent="0.25">
      <c r="A5492" t="s">
        <v>31</v>
      </c>
      <c r="B5492" t="s">
        <v>33</v>
      </c>
      <c r="G5492" t="s">
        <v>49</v>
      </c>
      <c r="H5492" t="s">
        <v>82</v>
      </c>
      <c r="I5492" s="2">
        <v>44216</v>
      </c>
      <c r="J5492">
        <v>0</v>
      </c>
    </row>
    <row r="5493" spans="1:10" x14ac:dyDescent="0.25">
      <c r="A5493" t="s">
        <v>31</v>
      </c>
      <c r="B5493" t="s">
        <v>33</v>
      </c>
      <c r="G5493" t="s">
        <v>49</v>
      </c>
      <c r="H5493" t="s">
        <v>82</v>
      </c>
      <c r="I5493" s="2">
        <v>44217</v>
      </c>
      <c r="J5493">
        <v>0</v>
      </c>
    </row>
    <row r="5494" spans="1:10" x14ac:dyDescent="0.25">
      <c r="A5494" t="s">
        <v>31</v>
      </c>
      <c r="B5494" t="s">
        <v>33</v>
      </c>
      <c r="G5494" t="s">
        <v>49</v>
      </c>
      <c r="H5494" t="s">
        <v>82</v>
      </c>
      <c r="I5494" s="2">
        <v>44218</v>
      </c>
      <c r="J5494">
        <v>0</v>
      </c>
    </row>
    <row r="5495" spans="1:10" x14ac:dyDescent="0.25">
      <c r="A5495" t="s">
        <v>31</v>
      </c>
      <c r="B5495" t="s">
        <v>33</v>
      </c>
      <c r="G5495" t="s">
        <v>49</v>
      </c>
      <c r="H5495" t="s">
        <v>82</v>
      </c>
      <c r="I5495" s="2">
        <v>44219</v>
      </c>
      <c r="J5495">
        <v>0</v>
      </c>
    </row>
    <row r="5496" spans="1:10" x14ac:dyDescent="0.25">
      <c r="A5496" t="s">
        <v>31</v>
      </c>
      <c r="B5496" t="s">
        <v>33</v>
      </c>
      <c r="G5496" t="s">
        <v>49</v>
      </c>
      <c r="H5496" t="s">
        <v>82</v>
      </c>
      <c r="I5496" s="2">
        <v>44220</v>
      </c>
      <c r="J5496">
        <v>0</v>
      </c>
    </row>
    <row r="5497" spans="1:10" x14ac:dyDescent="0.25">
      <c r="A5497" t="s">
        <v>31</v>
      </c>
      <c r="B5497" t="s">
        <v>33</v>
      </c>
      <c r="G5497" t="s">
        <v>49</v>
      </c>
      <c r="H5497" t="s">
        <v>82</v>
      </c>
      <c r="I5497" s="2">
        <v>44221</v>
      </c>
      <c r="J5497">
        <v>0</v>
      </c>
    </row>
    <row r="5498" spans="1:10" x14ac:dyDescent="0.25">
      <c r="A5498" t="s">
        <v>31</v>
      </c>
      <c r="B5498" t="s">
        <v>33</v>
      </c>
      <c r="G5498" t="s">
        <v>49</v>
      </c>
      <c r="H5498" t="s">
        <v>82</v>
      </c>
      <c r="I5498" s="2">
        <v>44222</v>
      </c>
      <c r="J5498">
        <v>0</v>
      </c>
    </row>
    <row r="5499" spans="1:10" x14ac:dyDescent="0.25">
      <c r="A5499" t="s">
        <v>31</v>
      </c>
      <c r="B5499" t="s">
        <v>33</v>
      </c>
      <c r="G5499" t="s">
        <v>49</v>
      </c>
      <c r="H5499" t="s">
        <v>82</v>
      </c>
      <c r="I5499" s="2">
        <v>44223</v>
      </c>
      <c r="J5499">
        <v>0</v>
      </c>
    </row>
    <row r="5500" spans="1:10" x14ac:dyDescent="0.25">
      <c r="A5500" t="s">
        <v>31</v>
      </c>
      <c r="B5500" t="s">
        <v>33</v>
      </c>
      <c r="G5500" t="s">
        <v>49</v>
      </c>
      <c r="H5500" t="s">
        <v>82</v>
      </c>
      <c r="I5500" s="2">
        <v>44224</v>
      </c>
      <c r="J5500">
        <v>0</v>
      </c>
    </row>
    <row r="5501" spans="1:10" x14ac:dyDescent="0.25">
      <c r="A5501" t="s">
        <v>31</v>
      </c>
      <c r="B5501" t="s">
        <v>33</v>
      </c>
      <c r="G5501" t="s">
        <v>49</v>
      </c>
      <c r="H5501" t="s">
        <v>82</v>
      </c>
      <c r="I5501" s="2">
        <v>44225</v>
      </c>
      <c r="J5501">
        <v>0</v>
      </c>
    </row>
    <row r="5502" spans="1:10" x14ac:dyDescent="0.25">
      <c r="A5502" t="s">
        <v>31</v>
      </c>
      <c r="B5502" t="s">
        <v>33</v>
      </c>
      <c r="G5502" t="s">
        <v>49</v>
      </c>
      <c r="H5502" t="s">
        <v>82</v>
      </c>
      <c r="I5502" s="2">
        <v>44226</v>
      </c>
      <c r="J5502">
        <v>0</v>
      </c>
    </row>
    <row r="5503" spans="1:10" x14ac:dyDescent="0.25">
      <c r="A5503" t="s">
        <v>31</v>
      </c>
      <c r="B5503" t="s">
        <v>33</v>
      </c>
      <c r="G5503" t="s">
        <v>49</v>
      </c>
      <c r="H5503" t="s">
        <v>82</v>
      </c>
      <c r="I5503" s="2">
        <v>44227</v>
      </c>
      <c r="J5503">
        <v>0</v>
      </c>
    </row>
    <row r="5504" spans="1:10" x14ac:dyDescent="0.25">
      <c r="A5504" t="s">
        <v>31</v>
      </c>
      <c r="B5504" t="s">
        <v>33</v>
      </c>
      <c r="G5504" t="s">
        <v>49</v>
      </c>
      <c r="H5504" t="s">
        <v>82</v>
      </c>
      <c r="I5504" s="2">
        <v>44228</v>
      </c>
      <c r="J5504">
        <v>0</v>
      </c>
    </row>
    <row r="5505" spans="1:10" x14ac:dyDescent="0.25">
      <c r="A5505" t="s">
        <v>31</v>
      </c>
      <c r="B5505" t="s">
        <v>33</v>
      </c>
      <c r="G5505" t="s">
        <v>49</v>
      </c>
      <c r="H5505" t="s">
        <v>82</v>
      </c>
      <c r="I5505" s="2">
        <v>44229</v>
      </c>
      <c r="J5505">
        <v>0</v>
      </c>
    </row>
    <row r="5506" spans="1:10" x14ac:dyDescent="0.25">
      <c r="A5506" t="s">
        <v>31</v>
      </c>
      <c r="B5506" t="s">
        <v>33</v>
      </c>
      <c r="G5506" t="s">
        <v>49</v>
      </c>
      <c r="H5506" t="s">
        <v>82</v>
      </c>
      <c r="I5506" s="2">
        <v>44230</v>
      </c>
      <c r="J5506">
        <v>0</v>
      </c>
    </row>
    <row r="5507" spans="1:10" x14ac:dyDescent="0.25">
      <c r="A5507" t="s">
        <v>31</v>
      </c>
      <c r="B5507" t="s">
        <v>33</v>
      </c>
      <c r="G5507" t="s">
        <v>49</v>
      </c>
      <c r="H5507" t="s">
        <v>82</v>
      </c>
      <c r="I5507" s="2">
        <v>44231</v>
      </c>
      <c r="J5507">
        <v>0</v>
      </c>
    </row>
    <row r="5508" spans="1:10" x14ac:dyDescent="0.25">
      <c r="A5508" t="s">
        <v>31</v>
      </c>
      <c r="B5508" t="s">
        <v>33</v>
      </c>
      <c r="G5508" t="s">
        <v>49</v>
      </c>
      <c r="H5508" t="s">
        <v>82</v>
      </c>
      <c r="I5508" s="2">
        <v>44232</v>
      </c>
      <c r="J5508">
        <v>0</v>
      </c>
    </row>
    <row r="5509" spans="1:10" x14ac:dyDescent="0.25">
      <c r="A5509" t="s">
        <v>31</v>
      </c>
      <c r="B5509" t="s">
        <v>33</v>
      </c>
      <c r="G5509" t="s">
        <v>49</v>
      </c>
      <c r="H5509" t="s">
        <v>82</v>
      </c>
      <c r="I5509" s="2">
        <v>44233</v>
      </c>
      <c r="J5509">
        <v>0</v>
      </c>
    </row>
    <row r="5510" spans="1:10" x14ac:dyDescent="0.25">
      <c r="A5510" t="s">
        <v>31</v>
      </c>
      <c r="B5510" t="s">
        <v>33</v>
      </c>
      <c r="G5510" t="s">
        <v>49</v>
      </c>
      <c r="H5510" t="s">
        <v>82</v>
      </c>
      <c r="I5510" s="2">
        <v>44234</v>
      </c>
      <c r="J5510">
        <v>0</v>
      </c>
    </row>
    <row r="5511" spans="1:10" x14ac:dyDescent="0.25">
      <c r="A5511" t="s">
        <v>31</v>
      </c>
      <c r="B5511" t="s">
        <v>33</v>
      </c>
      <c r="G5511" t="s">
        <v>49</v>
      </c>
      <c r="H5511" t="s">
        <v>82</v>
      </c>
      <c r="I5511" s="2">
        <v>44235</v>
      </c>
      <c r="J5511">
        <v>0</v>
      </c>
    </row>
    <row r="5512" spans="1:10" x14ac:dyDescent="0.25">
      <c r="A5512" t="s">
        <v>31</v>
      </c>
      <c r="B5512" t="s">
        <v>33</v>
      </c>
      <c r="G5512" t="s">
        <v>49</v>
      </c>
      <c r="H5512" t="s">
        <v>82</v>
      </c>
      <c r="I5512" s="2">
        <v>44236</v>
      </c>
      <c r="J5512">
        <v>0</v>
      </c>
    </row>
    <row r="5513" spans="1:10" x14ac:dyDescent="0.25">
      <c r="A5513" t="s">
        <v>31</v>
      </c>
      <c r="B5513" t="s">
        <v>33</v>
      </c>
      <c r="G5513" t="s">
        <v>49</v>
      </c>
      <c r="H5513" t="s">
        <v>82</v>
      </c>
      <c r="I5513" s="2">
        <v>44237</v>
      </c>
      <c r="J5513">
        <v>0</v>
      </c>
    </row>
    <row r="5514" spans="1:10" x14ac:dyDescent="0.25">
      <c r="A5514" t="s">
        <v>31</v>
      </c>
      <c r="B5514" t="s">
        <v>33</v>
      </c>
      <c r="G5514" t="s">
        <v>49</v>
      </c>
      <c r="H5514" t="s">
        <v>82</v>
      </c>
      <c r="I5514" s="2">
        <v>44238</v>
      </c>
      <c r="J5514">
        <v>0</v>
      </c>
    </row>
    <row r="5515" spans="1:10" x14ac:dyDescent="0.25">
      <c r="A5515" t="s">
        <v>31</v>
      </c>
      <c r="B5515" t="s">
        <v>33</v>
      </c>
      <c r="G5515" t="s">
        <v>49</v>
      </c>
      <c r="H5515" t="s">
        <v>82</v>
      </c>
      <c r="I5515" s="2">
        <v>44239</v>
      </c>
      <c r="J5515">
        <v>0</v>
      </c>
    </row>
    <row r="5516" spans="1:10" x14ac:dyDescent="0.25">
      <c r="A5516" t="s">
        <v>31</v>
      </c>
      <c r="B5516" t="s">
        <v>33</v>
      </c>
      <c r="G5516" t="s">
        <v>49</v>
      </c>
      <c r="H5516" t="s">
        <v>82</v>
      </c>
      <c r="I5516" s="2">
        <v>44240</v>
      </c>
      <c r="J5516">
        <v>0</v>
      </c>
    </row>
    <row r="5517" spans="1:10" x14ac:dyDescent="0.25">
      <c r="A5517" t="s">
        <v>31</v>
      </c>
      <c r="B5517" t="s">
        <v>33</v>
      </c>
      <c r="G5517" t="s">
        <v>49</v>
      </c>
      <c r="H5517" t="s">
        <v>82</v>
      </c>
      <c r="I5517" s="2">
        <v>44241</v>
      </c>
      <c r="J5517">
        <v>0</v>
      </c>
    </row>
    <row r="5518" spans="1:10" x14ac:dyDescent="0.25">
      <c r="A5518" t="s">
        <v>31</v>
      </c>
      <c r="B5518" t="s">
        <v>33</v>
      </c>
      <c r="G5518" t="s">
        <v>49</v>
      </c>
      <c r="H5518" t="s">
        <v>82</v>
      </c>
      <c r="I5518" s="2">
        <v>44242</v>
      </c>
      <c r="J5518">
        <v>0</v>
      </c>
    </row>
    <row r="5519" spans="1:10" x14ac:dyDescent="0.25">
      <c r="A5519" t="s">
        <v>31</v>
      </c>
      <c r="B5519" t="s">
        <v>33</v>
      </c>
      <c r="G5519" t="s">
        <v>49</v>
      </c>
      <c r="H5519" t="s">
        <v>82</v>
      </c>
      <c r="I5519" s="2">
        <v>44243</v>
      </c>
      <c r="J5519">
        <v>0</v>
      </c>
    </row>
    <row r="5520" spans="1:10" x14ac:dyDescent="0.25">
      <c r="A5520" t="s">
        <v>31</v>
      </c>
      <c r="B5520" t="s">
        <v>33</v>
      </c>
      <c r="G5520" t="s">
        <v>49</v>
      </c>
      <c r="H5520" t="s">
        <v>82</v>
      </c>
      <c r="I5520" s="2">
        <v>44244</v>
      </c>
      <c r="J5520">
        <v>0</v>
      </c>
    </row>
    <row r="5521" spans="1:10" x14ac:dyDescent="0.25">
      <c r="A5521" t="s">
        <v>31</v>
      </c>
      <c r="B5521" t="s">
        <v>33</v>
      </c>
      <c r="G5521" t="s">
        <v>49</v>
      </c>
      <c r="H5521" t="s">
        <v>82</v>
      </c>
      <c r="I5521" s="2">
        <v>44245</v>
      </c>
      <c r="J5521">
        <v>0</v>
      </c>
    </row>
    <row r="5522" spans="1:10" x14ac:dyDescent="0.25">
      <c r="A5522" t="s">
        <v>31</v>
      </c>
      <c r="B5522" t="s">
        <v>33</v>
      </c>
      <c r="G5522" t="s">
        <v>49</v>
      </c>
      <c r="H5522" t="s">
        <v>82</v>
      </c>
      <c r="I5522" s="2">
        <v>44246</v>
      </c>
      <c r="J5522">
        <v>0</v>
      </c>
    </row>
    <row r="5523" spans="1:10" x14ac:dyDescent="0.25">
      <c r="A5523" t="s">
        <v>31</v>
      </c>
      <c r="B5523" t="s">
        <v>33</v>
      </c>
      <c r="G5523" t="s">
        <v>49</v>
      </c>
      <c r="H5523" t="s">
        <v>82</v>
      </c>
      <c r="I5523" s="2">
        <v>44247</v>
      </c>
      <c r="J5523">
        <v>0</v>
      </c>
    </row>
    <row r="5524" spans="1:10" x14ac:dyDescent="0.25">
      <c r="A5524" t="s">
        <v>31</v>
      </c>
      <c r="B5524" t="s">
        <v>33</v>
      </c>
      <c r="G5524" t="s">
        <v>49</v>
      </c>
      <c r="H5524" t="s">
        <v>82</v>
      </c>
      <c r="I5524" s="2">
        <v>44248</v>
      </c>
      <c r="J5524">
        <v>0</v>
      </c>
    </row>
    <row r="5525" spans="1:10" x14ac:dyDescent="0.25">
      <c r="A5525" t="s">
        <v>31</v>
      </c>
      <c r="B5525" t="s">
        <v>33</v>
      </c>
      <c r="G5525" t="s">
        <v>49</v>
      </c>
      <c r="H5525" t="s">
        <v>82</v>
      </c>
      <c r="I5525" s="2">
        <v>44249</v>
      </c>
      <c r="J5525">
        <v>0</v>
      </c>
    </row>
    <row r="5526" spans="1:10" x14ac:dyDescent="0.25">
      <c r="A5526" t="s">
        <v>31</v>
      </c>
      <c r="B5526" t="s">
        <v>33</v>
      </c>
      <c r="G5526" t="s">
        <v>49</v>
      </c>
      <c r="H5526" t="s">
        <v>82</v>
      </c>
      <c r="I5526" s="2">
        <v>44250</v>
      </c>
      <c r="J5526">
        <v>0</v>
      </c>
    </row>
    <row r="5527" spans="1:10" x14ac:dyDescent="0.25">
      <c r="A5527" t="s">
        <v>31</v>
      </c>
      <c r="B5527" t="s">
        <v>33</v>
      </c>
      <c r="G5527" t="s">
        <v>49</v>
      </c>
      <c r="H5527" t="s">
        <v>82</v>
      </c>
      <c r="I5527" s="2">
        <v>44251</v>
      </c>
      <c r="J5527">
        <v>0</v>
      </c>
    </row>
    <row r="5528" spans="1:10" x14ac:dyDescent="0.25">
      <c r="A5528" t="s">
        <v>31</v>
      </c>
      <c r="B5528" t="s">
        <v>33</v>
      </c>
      <c r="G5528" t="s">
        <v>49</v>
      </c>
      <c r="H5528" t="s">
        <v>82</v>
      </c>
      <c r="I5528" s="2">
        <v>44252</v>
      </c>
      <c r="J5528">
        <v>0</v>
      </c>
    </row>
    <row r="5529" spans="1:10" x14ac:dyDescent="0.25">
      <c r="A5529" t="s">
        <v>31</v>
      </c>
      <c r="B5529" t="s">
        <v>33</v>
      </c>
      <c r="G5529" t="s">
        <v>49</v>
      </c>
      <c r="H5529" t="s">
        <v>82</v>
      </c>
      <c r="I5529" s="2">
        <v>44253</v>
      </c>
      <c r="J5529">
        <v>0</v>
      </c>
    </row>
    <row r="5530" spans="1:10" x14ac:dyDescent="0.25">
      <c r="A5530" t="s">
        <v>31</v>
      </c>
      <c r="B5530" t="s">
        <v>33</v>
      </c>
      <c r="G5530" t="s">
        <v>49</v>
      </c>
      <c r="H5530" t="s">
        <v>82</v>
      </c>
      <c r="I5530" s="2">
        <v>44254</v>
      </c>
      <c r="J5530">
        <v>0</v>
      </c>
    </row>
    <row r="5531" spans="1:10" x14ac:dyDescent="0.25">
      <c r="A5531" t="s">
        <v>31</v>
      </c>
      <c r="B5531" t="s">
        <v>33</v>
      </c>
      <c r="G5531" t="s">
        <v>49</v>
      </c>
      <c r="H5531" t="s">
        <v>82</v>
      </c>
      <c r="I5531" s="2">
        <v>44255</v>
      </c>
      <c r="J5531">
        <v>0</v>
      </c>
    </row>
    <row r="5532" spans="1:10" x14ac:dyDescent="0.25">
      <c r="A5532" t="s">
        <v>31</v>
      </c>
      <c r="B5532" t="s">
        <v>33</v>
      </c>
      <c r="G5532" t="s">
        <v>49</v>
      </c>
      <c r="H5532" t="s">
        <v>82</v>
      </c>
      <c r="I5532" s="2">
        <v>44256</v>
      </c>
      <c r="J5532">
        <v>0</v>
      </c>
    </row>
    <row r="5533" spans="1:10" x14ac:dyDescent="0.25">
      <c r="A5533" t="s">
        <v>31</v>
      </c>
      <c r="B5533" t="s">
        <v>33</v>
      </c>
      <c r="G5533" t="s">
        <v>49</v>
      </c>
      <c r="H5533" t="s">
        <v>82</v>
      </c>
      <c r="I5533" s="2">
        <v>44257</v>
      </c>
      <c r="J5533">
        <v>0</v>
      </c>
    </row>
    <row r="5534" spans="1:10" x14ac:dyDescent="0.25">
      <c r="A5534" t="s">
        <v>31</v>
      </c>
      <c r="B5534" t="s">
        <v>33</v>
      </c>
      <c r="G5534" t="s">
        <v>49</v>
      </c>
      <c r="H5534" t="s">
        <v>82</v>
      </c>
      <c r="I5534" s="2">
        <v>44258</v>
      </c>
      <c r="J5534">
        <v>0</v>
      </c>
    </row>
    <row r="5535" spans="1:10" x14ac:dyDescent="0.25">
      <c r="A5535" t="s">
        <v>31</v>
      </c>
      <c r="B5535" t="s">
        <v>33</v>
      </c>
      <c r="G5535" t="s">
        <v>49</v>
      </c>
      <c r="H5535" t="s">
        <v>82</v>
      </c>
      <c r="I5535" s="2">
        <v>44259</v>
      </c>
      <c r="J5535">
        <v>0</v>
      </c>
    </row>
    <row r="5536" spans="1:10" x14ac:dyDescent="0.25">
      <c r="A5536" t="s">
        <v>31</v>
      </c>
      <c r="B5536" t="s">
        <v>33</v>
      </c>
      <c r="G5536" t="s">
        <v>49</v>
      </c>
      <c r="H5536" t="s">
        <v>82</v>
      </c>
      <c r="I5536" s="2">
        <v>44260</v>
      </c>
      <c r="J5536">
        <v>0</v>
      </c>
    </row>
    <row r="5537" spans="1:10" x14ac:dyDescent="0.25">
      <c r="A5537" t="s">
        <v>31</v>
      </c>
      <c r="B5537" t="s">
        <v>33</v>
      </c>
      <c r="G5537" t="s">
        <v>49</v>
      </c>
      <c r="H5537" t="s">
        <v>82</v>
      </c>
      <c r="I5537" s="2">
        <v>44261</v>
      </c>
      <c r="J5537">
        <v>0</v>
      </c>
    </row>
    <row r="5538" spans="1:10" x14ac:dyDescent="0.25">
      <c r="A5538" t="s">
        <v>31</v>
      </c>
      <c r="B5538" t="s">
        <v>33</v>
      </c>
      <c r="G5538" t="s">
        <v>49</v>
      </c>
      <c r="H5538" t="s">
        <v>82</v>
      </c>
      <c r="I5538" s="2">
        <v>44262</v>
      </c>
      <c r="J5538">
        <v>0</v>
      </c>
    </row>
    <row r="5539" spans="1:10" x14ac:dyDescent="0.25">
      <c r="A5539" t="s">
        <v>31</v>
      </c>
      <c r="B5539" t="s">
        <v>33</v>
      </c>
      <c r="G5539" t="s">
        <v>49</v>
      </c>
      <c r="H5539" t="s">
        <v>82</v>
      </c>
      <c r="I5539" s="2">
        <v>44263</v>
      </c>
      <c r="J5539">
        <v>0</v>
      </c>
    </row>
    <row r="5540" spans="1:10" x14ac:dyDescent="0.25">
      <c r="A5540" t="s">
        <v>31</v>
      </c>
      <c r="B5540" t="s">
        <v>33</v>
      </c>
      <c r="G5540" t="s">
        <v>49</v>
      </c>
      <c r="H5540" t="s">
        <v>82</v>
      </c>
      <c r="I5540" s="2">
        <v>44264</v>
      </c>
      <c r="J5540">
        <v>0</v>
      </c>
    </row>
    <row r="5541" spans="1:10" x14ac:dyDescent="0.25">
      <c r="A5541" t="s">
        <v>31</v>
      </c>
      <c r="B5541" t="s">
        <v>33</v>
      </c>
      <c r="G5541" t="s">
        <v>49</v>
      </c>
      <c r="H5541" t="s">
        <v>82</v>
      </c>
      <c r="I5541" s="2">
        <v>44265</v>
      </c>
      <c r="J5541">
        <v>0</v>
      </c>
    </row>
    <row r="5542" spans="1:10" x14ac:dyDescent="0.25">
      <c r="A5542" t="s">
        <v>31</v>
      </c>
      <c r="B5542" t="s">
        <v>33</v>
      </c>
      <c r="G5542" t="s">
        <v>49</v>
      </c>
      <c r="H5542" t="s">
        <v>82</v>
      </c>
      <c r="I5542" s="2">
        <v>44266</v>
      </c>
      <c r="J5542">
        <v>0</v>
      </c>
    </row>
    <row r="5543" spans="1:10" x14ac:dyDescent="0.25">
      <c r="A5543" t="s">
        <v>31</v>
      </c>
      <c r="B5543" t="s">
        <v>33</v>
      </c>
      <c r="G5543" t="s">
        <v>49</v>
      </c>
      <c r="H5543" t="s">
        <v>82</v>
      </c>
      <c r="I5543" s="2">
        <v>44267</v>
      </c>
      <c r="J5543">
        <v>0</v>
      </c>
    </row>
    <row r="5544" spans="1:10" x14ac:dyDescent="0.25">
      <c r="A5544" t="s">
        <v>31</v>
      </c>
      <c r="B5544" t="s">
        <v>33</v>
      </c>
      <c r="G5544" t="s">
        <v>49</v>
      </c>
      <c r="H5544" t="s">
        <v>82</v>
      </c>
      <c r="I5544" s="2">
        <v>44268</v>
      </c>
      <c r="J5544">
        <v>0</v>
      </c>
    </row>
    <row r="5545" spans="1:10" x14ac:dyDescent="0.25">
      <c r="A5545" t="s">
        <v>31</v>
      </c>
      <c r="B5545" t="s">
        <v>33</v>
      </c>
      <c r="G5545" t="s">
        <v>49</v>
      </c>
      <c r="H5545" t="s">
        <v>82</v>
      </c>
      <c r="I5545" s="2">
        <v>44269</v>
      </c>
      <c r="J5545">
        <v>0</v>
      </c>
    </row>
    <row r="5546" spans="1:10" x14ac:dyDescent="0.25">
      <c r="A5546" t="s">
        <v>31</v>
      </c>
      <c r="B5546" t="s">
        <v>33</v>
      </c>
      <c r="G5546" t="s">
        <v>49</v>
      </c>
      <c r="H5546" t="s">
        <v>82</v>
      </c>
      <c r="I5546" s="2">
        <v>44270</v>
      </c>
      <c r="J5546">
        <v>0</v>
      </c>
    </row>
    <row r="5547" spans="1:10" x14ac:dyDescent="0.25">
      <c r="A5547" t="s">
        <v>31</v>
      </c>
      <c r="B5547" t="s">
        <v>33</v>
      </c>
      <c r="G5547" t="s">
        <v>49</v>
      </c>
      <c r="H5547" t="s">
        <v>82</v>
      </c>
      <c r="I5547" s="2">
        <v>44271</v>
      </c>
      <c r="J5547">
        <v>0</v>
      </c>
    </row>
    <row r="5548" spans="1:10" x14ac:dyDescent="0.25">
      <c r="A5548" t="s">
        <v>31</v>
      </c>
      <c r="B5548" t="s">
        <v>33</v>
      </c>
      <c r="G5548" t="s">
        <v>49</v>
      </c>
      <c r="H5548" t="s">
        <v>82</v>
      </c>
      <c r="I5548" s="2">
        <v>44272</v>
      </c>
      <c r="J5548">
        <v>0</v>
      </c>
    </row>
    <row r="5549" spans="1:10" x14ac:dyDescent="0.25">
      <c r="A5549" t="s">
        <v>31</v>
      </c>
      <c r="B5549" t="s">
        <v>33</v>
      </c>
      <c r="G5549" t="s">
        <v>49</v>
      </c>
      <c r="H5549" t="s">
        <v>82</v>
      </c>
      <c r="I5549" s="2">
        <v>44273</v>
      </c>
      <c r="J5549">
        <v>0</v>
      </c>
    </row>
    <row r="5550" spans="1:10" x14ac:dyDescent="0.25">
      <c r="A5550" t="s">
        <v>31</v>
      </c>
      <c r="B5550" t="s">
        <v>33</v>
      </c>
      <c r="G5550" t="s">
        <v>49</v>
      </c>
      <c r="H5550" t="s">
        <v>82</v>
      </c>
      <c r="I5550" s="2">
        <v>44274</v>
      </c>
      <c r="J5550">
        <v>0</v>
      </c>
    </row>
    <row r="5551" spans="1:10" x14ac:dyDescent="0.25">
      <c r="A5551" t="s">
        <v>31</v>
      </c>
      <c r="B5551" t="s">
        <v>33</v>
      </c>
      <c r="G5551" t="s">
        <v>49</v>
      </c>
      <c r="H5551" t="s">
        <v>82</v>
      </c>
      <c r="I5551" s="2">
        <v>44275</v>
      </c>
      <c r="J5551">
        <v>0</v>
      </c>
    </row>
    <row r="5552" spans="1:10" x14ac:dyDescent="0.25">
      <c r="A5552" t="s">
        <v>31</v>
      </c>
      <c r="B5552" t="s">
        <v>33</v>
      </c>
      <c r="G5552" t="s">
        <v>49</v>
      </c>
      <c r="H5552" t="s">
        <v>82</v>
      </c>
      <c r="I5552" s="2">
        <v>44276</v>
      </c>
      <c r="J5552">
        <v>0</v>
      </c>
    </row>
    <row r="5553" spans="1:10" x14ac:dyDescent="0.25">
      <c r="A5553" t="s">
        <v>31</v>
      </c>
      <c r="B5553" t="s">
        <v>33</v>
      </c>
      <c r="G5553" t="s">
        <v>49</v>
      </c>
      <c r="H5553" t="s">
        <v>82</v>
      </c>
      <c r="I5553" s="2">
        <v>44277</v>
      </c>
      <c r="J5553">
        <v>0</v>
      </c>
    </row>
    <row r="5554" spans="1:10" x14ac:dyDescent="0.25">
      <c r="A5554" t="s">
        <v>31</v>
      </c>
      <c r="B5554" t="s">
        <v>33</v>
      </c>
      <c r="G5554" t="s">
        <v>49</v>
      </c>
      <c r="H5554" t="s">
        <v>82</v>
      </c>
      <c r="I5554" s="2">
        <v>44278</v>
      </c>
      <c r="J5554">
        <v>0</v>
      </c>
    </row>
    <row r="5555" spans="1:10" x14ac:dyDescent="0.25">
      <c r="A5555" t="s">
        <v>31</v>
      </c>
      <c r="B5555" t="s">
        <v>33</v>
      </c>
      <c r="G5555" t="s">
        <v>49</v>
      </c>
      <c r="H5555" t="s">
        <v>82</v>
      </c>
      <c r="I5555" s="2">
        <v>44279</v>
      </c>
      <c r="J5555">
        <v>0</v>
      </c>
    </row>
    <row r="5556" spans="1:10" x14ac:dyDescent="0.25">
      <c r="A5556" t="s">
        <v>31</v>
      </c>
      <c r="B5556" t="s">
        <v>33</v>
      </c>
      <c r="G5556" t="s">
        <v>49</v>
      </c>
      <c r="H5556" t="s">
        <v>82</v>
      </c>
      <c r="I5556" s="2">
        <v>44280</v>
      </c>
      <c r="J5556">
        <v>0</v>
      </c>
    </row>
    <row r="5557" spans="1:10" x14ac:dyDescent="0.25">
      <c r="A5557" t="s">
        <v>31</v>
      </c>
      <c r="B5557" t="s">
        <v>33</v>
      </c>
      <c r="G5557" t="s">
        <v>49</v>
      </c>
      <c r="H5557" t="s">
        <v>82</v>
      </c>
      <c r="I5557" s="2">
        <v>44281</v>
      </c>
      <c r="J5557">
        <v>0</v>
      </c>
    </row>
    <row r="5558" spans="1:10" x14ac:dyDescent="0.25">
      <c r="A5558" t="s">
        <v>31</v>
      </c>
      <c r="B5558" t="s">
        <v>33</v>
      </c>
      <c r="G5558" t="s">
        <v>49</v>
      </c>
      <c r="H5558" t="s">
        <v>82</v>
      </c>
      <c r="I5558" s="2">
        <v>44282</v>
      </c>
      <c r="J5558">
        <v>0</v>
      </c>
    </row>
    <row r="5559" spans="1:10" x14ac:dyDescent="0.25">
      <c r="A5559" t="s">
        <v>31</v>
      </c>
      <c r="B5559" t="s">
        <v>33</v>
      </c>
      <c r="G5559" t="s">
        <v>49</v>
      </c>
      <c r="H5559" t="s">
        <v>82</v>
      </c>
      <c r="I5559" s="2">
        <v>44283</v>
      </c>
      <c r="J5559">
        <v>0</v>
      </c>
    </row>
    <row r="5560" spans="1:10" x14ac:dyDescent="0.25">
      <c r="A5560" t="s">
        <v>31</v>
      </c>
      <c r="B5560" t="s">
        <v>33</v>
      </c>
      <c r="G5560" t="s">
        <v>49</v>
      </c>
      <c r="H5560" t="s">
        <v>82</v>
      </c>
      <c r="I5560" s="2">
        <v>44284</v>
      </c>
      <c r="J5560">
        <v>0</v>
      </c>
    </row>
    <row r="5561" spans="1:10" x14ac:dyDescent="0.25">
      <c r="A5561" t="s">
        <v>31</v>
      </c>
      <c r="B5561" t="s">
        <v>33</v>
      </c>
      <c r="G5561" t="s">
        <v>49</v>
      </c>
      <c r="H5561" t="s">
        <v>82</v>
      </c>
      <c r="I5561" s="2">
        <v>44285</v>
      </c>
      <c r="J5561">
        <v>0</v>
      </c>
    </row>
    <row r="5562" spans="1:10" x14ac:dyDescent="0.25">
      <c r="A5562" t="s">
        <v>31</v>
      </c>
      <c r="B5562" t="s">
        <v>33</v>
      </c>
      <c r="G5562" t="s">
        <v>49</v>
      </c>
      <c r="H5562" t="s">
        <v>82</v>
      </c>
      <c r="I5562" s="2">
        <v>44286</v>
      </c>
      <c r="J5562">
        <v>0</v>
      </c>
    </row>
    <row r="5563" spans="1:10" x14ac:dyDescent="0.25">
      <c r="A5563" t="s">
        <v>31</v>
      </c>
      <c r="B5563" t="s">
        <v>33</v>
      </c>
      <c r="G5563" t="s">
        <v>49</v>
      </c>
      <c r="H5563" t="s">
        <v>82</v>
      </c>
      <c r="I5563" s="2">
        <v>44287</v>
      </c>
      <c r="J5563">
        <v>0</v>
      </c>
    </row>
    <row r="5564" spans="1:10" x14ac:dyDescent="0.25">
      <c r="A5564" t="s">
        <v>31</v>
      </c>
      <c r="B5564" t="s">
        <v>33</v>
      </c>
      <c r="G5564" t="s">
        <v>49</v>
      </c>
      <c r="H5564" t="s">
        <v>82</v>
      </c>
      <c r="I5564" s="2">
        <v>44288</v>
      </c>
      <c r="J5564">
        <v>0</v>
      </c>
    </row>
    <row r="5565" spans="1:10" x14ac:dyDescent="0.25">
      <c r="A5565" t="s">
        <v>31</v>
      </c>
      <c r="B5565" t="s">
        <v>33</v>
      </c>
      <c r="G5565" t="s">
        <v>49</v>
      </c>
      <c r="H5565" t="s">
        <v>82</v>
      </c>
      <c r="I5565" s="2">
        <v>44289</v>
      </c>
      <c r="J5565">
        <v>0</v>
      </c>
    </row>
    <row r="5566" spans="1:10" x14ac:dyDescent="0.25">
      <c r="A5566" t="s">
        <v>31</v>
      </c>
      <c r="B5566" t="s">
        <v>33</v>
      </c>
      <c r="G5566" t="s">
        <v>49</v>
      </c>
      <c r="H5566" t="s">
        <v>82</v>
      </c>
      <c r="I5566" s="2">
        <v>44290</v>
      </c>
      <c r="J5566">
        <v>0</v>
      </c>
    </row>
    <row r="5567" spans="1:10" x14ac:dyDescent="0.25">
      <c r="A5567" t="s">
        <v>31</v>
      </c>
      <c r="B5567" t="s">
        <v>33</v>
      </c>
      <c r="G5567" t="s">
        <v>49</v>
      </c>
      <c r="H5567" t="s">
        <v>82</v>
      </c>
      <c r="I5567" s="2">
        <v>44291</v>
      </c>
      <c r="J5567">
        <v>0</v>
      </c>
    </row>
    <row r="5568" spans="1:10" x14ac:dyDescent="0.25">
      <c r="A5568" t="s">
        <v>31</v>
      </c>
      <c r="B5568" t="s">
        <v>33</v>
      </c>
      <c r="G5568" t="s">
        <v>49</v>
      </c>
      <c r="H5568" t="s">
        <v>82</v>
      </c>
      <c r="I5568" s="2">
        <v>44292</v>
      </c>
      <c r="J5568">
        <v>0</v>
      </c>
    </row>
    <row r="5569" spans="1:10" x14ac:dyDescent="0.25">
      <c r="A5569" t="s">
        <v>31</v>
      </c>
      <c r="B5569" t="s">
        <v>33</v>
      </c>
      <c r="G5569" t="s">
        <v>49</v>
      </c>
      <c r="H5569" t="s">
        <v>82</v>
      </c>
      <c r="I5569" s="2">
        <v>44293</v>
      </c>
      <c r="J5569">
        <v>0</v>
      </c>
    </row>
    <row r="5570" spans="1:10" x14ac:dyDescent="0.25">
      <c r="A5570" t="s">
        <v>31</v>
      </c>
      <c r="B5570" t="s">
        <v>33</v>
      </c>
      <c r="G5570" t="s">
        <v>49</v>
      </c>
      <c r="H5570" t="s">
        <v>82</v>
      </c>
      <c r="I5570" s="2">
        <v>44294</v>
      </c>
      <c r="J5570">
        <v>0</v>
      </c>
    </row>
    <row r="5571" spans="1:10" x14ac:dyDescent="0.25">
      <c r="A5571" t="s">
        <v>31</v>
      </c>
      <c r="B5571" t="s">
        <v>33</v>
      </c>
      <c r="G5571" t="s">
        <v>49</v>
      </c>
      <c r="H5571" t="s">
        <v>82</v>
      </c>
      <c r="I5571" s="2">
        <v>44295</v>
      </c>
      <c r="J5571">
        <v>0</v>
      </c>
    </row>
    <row r="5572" spans="1:10" x14ac:dyDescent="0.25">
      <c r="A5572" t="s">
        <v>31</v>
      </c>
      <c r="B5572" t="s">
        <v>33</v>
      </c>
      <c r="G5572" t="s">
        <v>49</v>
      </c>
      <c r="H5572" t="s">
        <v>82</v>
      </c>
      <c r="I5572" s="2">
        <v>44296</v>
      </c>
      <c r="J5572">
        <v>0</v>
      </c>
    </row>
    <row r="5573" spans="1:10" x14ac:dyDescent="0.25">
      <c r="A5573" t="s">
        <v>31</v>
      </c>
      <c r="B5573" t="s">
        <v>33</v>
      </c>
      <c r="G5573" t="s">
        <v>49</v>
      </c>
      <c r="H5573" t="s">
        <v>82</v>
      </c>
      <c r="I5573" s="2">
        <v>44297</v>
      </c>
      <c r="J5573">
        <v>0</v>
      </c>
    </row>
    <row r="5574" spans="1:10" x14ac:dyDescent="0.25">
      <c r="A5574" t="s">
        <v>31</v>
      </c>
      <c r="B5574" t="s">
        <v>33</v>
      </c>
      <c r="G5574" t="s">
        <v>49</v>
      </c>
      <c r="H5574" t="s">
        <v>82</v>
      </c>
      <c r="I5574" s="2">
        <v>44298</v>
      </c>
      <c r="J5574">
        <v>0</v>
      </c>
    </row>
    <row r="5575" spans="1:10" x14ac:dyDescent="0.25">
      <c r="A5575" t="s">
        <v>31</v>
      </c>
      <c r="B5575" t="s">
        <v>33</v>
      </c>
      <c r="G5575" t="s">
        <v>49</v>
      </c>
      <c r="H5575" t="s">
        <v>82</v>
      </c>
      <c r="I5575" s="2">
        <v>44299</v>
      </c>
      <c r="J5575">
        <v>0</v>
      </c>
    </row>
    <row r="5576" spans="1:10" x14ac:dyDescent="0.25">
      <c r="A5576" t="s">
        <v>31</v>
      </c>
      <c r="B5576" t="s">
        <v>33</v>
      </c>
      <c r="G5576" t="s">
        <v>49</v>
      </c>
      <c r="H5576" t="s">
        <v>82</v>
      </c>
      <c r="I5576" s="2">
        <v>44300</v>
      </c>
      <c r="J5576">
        <v>0</v>
      </c>
    </row>
    <row r="5577" spans="1:10" x14ac:dyDescent="0.25">
      <c r="A5577" t="s">
        <v>31</v>
      </c>
      <c r="B5577" t="s">
        <v>33</v>
      </c>
      <c r="G5577" t="s">
        <v>49</v>
      </c>
      <c r="H5577" t="s">
        <v>82</v>
      </c>
      <c r="I5577" s="2">
        <v>44301</v>
      </c>
      <c r="J5577">
        <v>0</v>
      </c>
    </row>
    <row r="5578" spans="1:10" x14ac:dyDescent="0.25">
      <c r="A5578" t="s">
        <v>31</v>
      </c>
      <c r="B5578" t="s">
        <v>33</v>
      </c>
      <c r="G5578" t="s">
        <v>49</v>
      </c>
      <c r="H5578" t="s">
        <v>82</v>
      </c>
      <c r="I5578" s="2">
        <v>44302</v>
      </c>
      <c r="J5578">
        <v>0</v>
      </c>
    </row>
    <row r="5579" spans="1:10" x14ac:dyDescent="0.25">
      <c r="A5579" t="s">
        <v>31</v>
      </c>
      <c r="B5579" t="s">
        <v>33</v>
      </c>
      <c r="G5579" t="s">
        <v>49</v>
      </c>
      <c r="H5579" t="s">
        <v>82</v>
      </c>
      <c r="I5579" s="2">
        <v>44303</v>
      </c>
      <c r="J5579">
        <v>0</v>
      </c>
    </row>
    <row r="5580" spans="1:10" x14ac:dyDescent="0.25">
      <c r="A5580" t="s">
        <v>31</v>
      </c>
      <c r="B5580" t="s">
        <v>33</v>
      </c>
      <c r="G5580" t="s">
        <v>49</v>
      </c>
      <c r="H5580" t="s">
        <v>82</v>
      </c>
      <c r="I5580" s="2">
        <v>44304</v>
      </c>
      <c r="J5580">
        <v>0</v>
      </c>
    </row>
    <row r="5581" spans="1:10" x14ac:dyDescent="0.25">
      <c r="A5581" t="s">
        <v>31</v>
      </c>
      <c r="B5581" t="s">
        <v>33</v>
      </c>
      <c r="G5581" t="s">
        <v>49</v>
      </c>
      <c r="H5581" t="s">
        <v>82</v>
      </c>
      <c r="I5581" s="2">
        <v>44305</v>
      </c>
      <c r="J5581">
        <v>0</v>
      </c>
    </row>
    <row r="5582" spans="1:10" x14ac:dyDescent="0.25">
      <c r="A5582" t="s">
        <v>31</v>
      </c>
      <c r="B5582" t="s">
        <v>33</v>
      </c>
      <c r="G5582" t="s">
        <v>49</v>
      </c>
      <c r="H5582" t="s">
        <v>82</v>
      </c>
      <c r="I5582" s="2">
        <v>44306</v>
      </c>
      <c r="J5582">
        <v>0</v>
      </c>
    </row>
    <row r="5583" spans="1:10" x14ac:dyDescent="0.25">
      <c r="A5583" t="s">
        <v>31</v>
      </c>
      <c r="B5583" t="s">
        <v>33</v>
      </c>
      <c r="G5583" t="s">
        <v>49</v>
      </c>
      <c r="H5583" t="s">
        <v>82</v>
      </c>
      <c r="I5583" s="2">
        <v>44307</v>
      </c>
      <c r="J5583">
        <v>0</v>
      </c>
    </row>
    <row r="5584" spans="1:10" x14ac:dyDescent="0.25">
      <c r="A5584" t="s">
        <v>31</v>
      </c>
      <c r="B5584" t="s">
        <v>33</v>
      </c>
      <c r="G5584" t="s">
        <v>49</v>
      </c>
      <c r="H5584" t="s">
        <v>82</v>
      </c>
      <c r="I5584" s="2">
        <v>44308</v>
      </c>
      <c r="J5584">
        <v>0</v>
      </c>
    </row>
    <row r="5585" spans="1:10" x14ac:dyDescent="0.25">
      <c r="A5585" t="s">
        <v>31</v>
      </c>
      <c r="B5585" t="s">
        <v>33</v>
      </c>
      <c r="G5585" t="s">
        <v>49</v>
      </c>
      <c r="H5585" t="s">
        <v>82</v>
      </c>
      <c r="I5585" s="2">
        <v>44309</v>
      </c>
      <c r="J5585">
        <v>0</v>
      </c>
    </row>
    <row r="5586" spans="1:10" x14ac:dyDescent="0.25">
      <c r="A5586" t="s">
        <v>31</v>
      </c>
      <c r="B5586" t="s">
        <v>33</v>
      </c>
      <c r="G5586" t="s">
        <v>49</v>
      </c>
      <c r="H5586" t="s">
        <v>82</v>
      </c>
      <c r="I5586" s="2">
        <v>44310</v>
      </c>
      <c r="J5586">
        <v>0</v>
      </c>
    </row>
    <row r="5587" spans="1:10" x14ac:dyDescent="0.25">
      <c r="A5587" t="s">
        <v>31</v>
      </c>
      <c r="B5587" t="s">
        <v>33</v>
      </c>
      <c r="G5587" t="s">
        <v>49</v>
      </c>
      <c r="H5587" t="s">
        <v>82</v>
      </c>
      <c r="I5587" s="2">
        <v>44311</v>
      </c>
      <c r="J5587">
        <v>0</v>
      </c>
    </row>
    <row r="5588" spans="1:10" x14ac:dyDescent="0.25">
      <c r="A5588" t="s">
        <v>31</v>
      </c>
      <c r="B5588" t="s">
        <v>33</v>
      </c>
      <c r="G5588" t="s">
        <v>49</v>
      </c>
      <c r="H5588" t="s">
        <v>82</v>
      </c>
      <c r="I5588" s="2">
        <v>44312</v>
      </c>
      <c r="J5588">
        <v>0</v>
      </c>
    </row>
    <row r="5589" spans="1:10" x14ac:dyDescent="0.25">
      <c r="A5589" t="s">
        <v>31</v>
      </c>
      <c r="B5589" t="s">
        <v>33</v>
      </c>
      <c r="G5589" t="s">
        <v>49</v>
      </c>
      <c r="H5589" t="s">
        <v>82</v>
      </c>
      <c r="I5589" s="2">
        <v>44313</v>
      </c>
      <c r="J5589">
        <v>0</v>
      </c>
    </row>
    <row r="5590" spans="1:10" x14ac:dyDescent="0.25">
      <c r="A5590" t="s">
        <v>31</v>
      </c>
      <c r="B5590" t="s">
        <v>33</v>
      </c>
      <c r="G5590" t="s">
        <v>49</v>
      </c>
      <c r="H5590" t="s">
        <v>82</v>
      </c>
      <c r="I5590" s="2">
        <v>44314</v>
      </c>
      <c r="J5590">
        <v>0</v>
      </c>
    </row>
    <row r="5591" spans="1:10" x14ac:dyDescent="0.25">
      <c r="A5591" t="s">
        <v>31</v>
      </c>
      <c r="B5591" t="s">
        <v>33</v>
      </c>
      <c r="G5591" t="s">
        <v>49</v>
      </c>
      <c r="H5591" t="s">
        <v>82</v>
      </c>
      <c r="I5591" s="2">
        <v>44315</v>
      </c>
      <c r="J5591">
        <v>0</v>
      </c>
    </row>
    <row r="5592" spans="1:10" x14ac:dyDescent="0.25">
      <c r="A5592" t="s">
        <v>31</v>
      </c>
      <c r="B5592" t="s">
        <v>33</v>
      </c>
      <c r="G5592" t="s">
        <v>49</v>
      </c>
      <c r="H5592" t="s">
        <v>82</v>
      </c>
      <c r="I5592" s="2">
        <v>44316</v>
      </c>
      <c r="J5592">
        <v>0</v>
      </c>
    </row>
    <row r="5593" spans="1:10" x14ac:dyDescent="0.25">
      <c r="A5593" t="s">
        <v>31</v>
      </c>
      <c r="B5593" t="s">
        <v>33</v>
      </c>
      <c r="G5593" t="s">
        <v>49</v>
      </c>
      <c r="H5593" t="s">
        <v>82</v>
      </c>
      <c r="I5593" s="2">
        <v>44317</v>
      </c>
      <c r="J5593">
        <v>0</v>
      </c>
    </row>
    <row r="5594" spans="1:10" x14ac:dyDescent="0.25">
      <c r="A5594" t="s">
        <v>31</v>
      </c>
      <c r="B5594" t="s">
        <v>33</v>
      </c>
      <c r="G5594" t="s">
        <v>49</v>
      </c>
      <c r="H5594" t="s">
        <v>82</v>
      </c>
      <c r="I5594" s="2">
        <v>44318</v>
      </c>
      <c r="J5594">
        <v>0</v>
      </c>
    </row>
    <row r="5595" spans="1:10" x14ac:dyDescent="0.25">
      <c r="A5595" t="s">
        <v>31</v>
      </c>
      <c r="B5595" t="s">
        <v>33</v>
      </c>
      <c r="G5595" t="s">
        <v>49</v>
      </c>
      <c r="H5595" t="s">
        <v>82</v>
      </c>
      <c r="I5595" s="2">
        <v>44319</v>
      </c>
      <c r="J5595">
        <v>0</v>
      </c>
    </row>
    <row r="5596" spans="1:10" x14ac:dyDescent="0.25">
      <c r="A5596" t="s">
        <v>31</v>
      </c>
      <c r="B5596" t="s">
        <v>33</v>
      </c>
      <c r="G5596" t="s">
        <v>49</v>
      </c>
      <c r="H5596" t="s">
        <v>82</v>
      </c>
      <c r="I5596" s="2">
        <v>44320</v>
      </c>
      <c r="J5596">
        <v>0</v>
      </c>
    </row>
    <row r="5597" spans="1:10" x14ac:dyDescent="0.25">
      <c r="A5597" t="s">
        <v>31</v>
      </c>
      <c r="B5597" t="s">
        <v>33</v>
      </c>
      <c r="G5597" t="s">
        <v>49</v>
      </c>
      <c r="H5597" t="s">
        <v>82</v>
      </c>
      <c r="I5597" s="2">
        <v>44321</v>
      </c>
      <c r="J5597">
        <v>0</v>
      </c>
    </row>
    <row r="5598" spans="1:10" x14ac:dyDescent="0.25">
      <c r="A5598" t="s">
        <v>31</v>
      </c>
      <c r="B5598" t="s">
        <v>33</v>
      </c>
      <c r="G5598" t="s">
        <v>49</v>
      </c>
      <c r="H5598" t="s">
        <v>82</v>
      </c>
      <c r="I5598" s="2">
        <v>44322</v>
      </c>
      <c r="J5598">
        <v>0</v>
      </c>
    </row>
    <row r="5599" spans="1:10" x14ac:dyDescent="0.25">
      <c r="A5599" t="s">
        <v>31</v>
      </c>
      <c r="B5599" t="s">
        <v>33</v>
      </c>
      <c r="G5599" t="s">
        <v>49</v>
      </c>
      <c r="H5599" t="s">
        <v>82</v>
      </c>
      <c r="I5599" s="2">
        <v>44323</v>
      </c>
      <c r="J5599">
        <v>0</v>
      </c>
    </row>
    <row r="5600" spans="1:10" x14ac:dyDescent="0.25">
      <c r="A5600" t="s">
        <v>31</v>
      </c>
      <c r="B5600" t="s">
        <v>33</v>
      </c>
      <c r="G5600" t="s">
        <v>49</v>
      </c>
      <c r="H5600" t="s">
        <v>82</v>
      </c>
      <c r="I5600" s="2">
        <v>44324</v>
      </c>
      <c r="J5600">
        <v>0</v>
      </c>
    </row>
    <row r="5601" spans="1:10" x14ac:dyDescent="0.25">
      <c r="A5601" t="s">
        <v>31</v>
      </c>
      <c r="B5601" t="s">
        <v>33</v>
      </c>
      <c r="G5601" t="s">
        <v>49</v>
      </c>
      <c r="H5601" t="s">
        <v>82</v>
      </c>
      <c r="I5601" s="2">
        <v>44325</v>
      </c>
      <c r="J5601">
        <v>0</v>
      </c>
    </row>
    <row r="5602" spans="1:10" x14ac:dyDescent="0.25">
      <c r="A5602" t="s">
        <v>31</v>
      </c>
      <c r="B5602" t="s">
        <v>33</v>
      </c>
      <c r="G5602" t="s">
        <v>49</v>
      </c>
      <c r="H5602" t="s">
        <v>82</v>
      </c>
      <c r="I5602" s="2">
        <v>44326</v>
      </c>
      <c r="J5602">
        <v>0</v>
      </c>
    </row>
    <row r="5603" spans="1:10" x14ac:dyDescent="0.25">
      <c r="A5603" t="s">
        <v>31</v>
      </c>
      <c r="B5603" t="s">
        <v>33</v>
      </c>
      <c r="G5603" t="s">
        <v>49</v>
      </c>
      <c r="H5603" t="s">
        <v>82</v>
      </c>
      <c r="I5603" s="2">
        <v>44327</v>
      </c>
      <c r="J5603">
        <v>0</v>
      </c>
    </row>
    <row r="5604" spans="1:10" x14ac:dyDescent="0.25">
      <c r="A5604" t="s">
        <v>31</v>
      </c>
      <c r="B5604" t="s">
        <v>33</v>
      </c>
      <c r="G5604" t="s">
        <v>49</v>
      </c>
      <c r="H5604" t="s">
        <v>82</v>
      </c>
      <c r="I5604" s="2">
        <v>44328</v>
      </c>
      <c r="J5604">
        <v>0</v>
      </c>
    </row>
    <row r="5605" spans="1:10" x14ac:dyDescent="0.25">
      <c r="A5605" t="s">
        <v>31</v>
      </c>
      <c r="B5605" t="s">
        <v>33</v>
      </c>
      <c r="G5605" t="s">
        <v>49</v>
      </c>
      <c r="H5605" t="s">
        <v>82</v>
      </c>
      <c r="I5605" s="2">
        <v>44329</v>
      </c>
      <c r="J5605">
        <v>0</v>
      </c>
    </row>
    <row r="5606" spans="1:10" x14ac:dyDescent="0.25">
      <c r="A5606" t="s">
        <v>31</v>
      </c>
      <c r="B5606" t="s">
        <v>33</v>
      </c>
      <c r="G5606" t="s">
        <v>49</v>
      </c>
      <c r="H5606" t="s">
        <v>82</v>
      </c>
      <c r="I5606" s="2">
        <v>44330</v>
      </c>
      <c r="J5606">
        <v>0</v>
      </c>
    </row>
    <row r="5607" spans="1:10" x14ac:dyDescent="0.25">
      <c r="A5607" t="s">
        <v>31</v>
      </c>
      <c r="B5607" t="s">
        <v>33</v>
      </c>
      <c r="G5607" t="s">
        <v>49</v>
      </c>
      <c r="H5607" t="s">
        <v>82</v>
      </c>
      <c r="I5607" s="2">
        <v>44331</v>
      </c>
      <c r="J5607">
        <v>0</v>
      </c>
    </row>
    <row r="5608" spans="1:10" x14ac:dyDescent="0.25">
      <c r="A5608" t="s">
        <v>31</v>
      </c>
      <c r="B5608" t="s">
        <v>33</v>
      </c>
      <c r="G5608" t="s">
        <v>49</v>
      </c>
      <c r="H5608" t="s">
        <v>82</v>
      </c>
      <c r="I5608" s="2">
        <v>44332</v>
      </c>
      <c r="J5608">
        <v>0</v>
      </c>
    </row>
    <row r="5609" spans="1:10" x14ac:dyDescent="0.25">
      <c r="A5609" t="s">
        <v>31</v>
      </c>
      <c r="B5609" t="s">
        <v>33</v>
      </c>
      <c r="G5609" t="s">
        <v>49</v>
      </c>
      <c r="H5609" t="s">
        <v>82</v>
      </c>
      <c r="I5609" s="2">
        <v>44333</v>
      </c>
      <c r="J5609">
        <v>0</v>
      </c>
    </row>
    <row r="5610" spans="1:10" x14ac:dyDescent="0.25">
      <c r="A5610" t="s">
        <v>31</v>
      </c>
      <c r="B5610" t="s">
        <v>33</v>
      </c>
      <c r="G5610" t="s">
        <v>49</v>
      </c>
      <c r="H5610" t="s">
        <v>82</v>
      </c>
      <c r="I5610" s="2">
        <v>44334</v>
      </c>
      <c r="J5610">
        <v>0</v>
      </c>
    </row>
    <row r="5611" spans="1:10" x14ac:dyDescent="0.25">
      <c r="A5611" t="s">
        <v>31</v>
      </c>
      <c r="B5611" t="s">
        <v>33</v>
      </c>
      <c r="G5611" t="s">
        <v>49</v>
      </c>
      <c r="H5611" t="s">
        <v>82</v>
      </c>
      <c r="I5611" s="2">
        <v>44335</v>
      </c>
      <c r="J5611">
        <v>0</v>
      </c>
    </row>
    <row r="5612" spans="1:10" x14ac:dyDescent="0.25">
      <c r="A5612" t="s">
        <v>31</v>
      </c>
      <c r="B5612" t="s">
        <v>33</v>
      </c>
      <c r="G5612" t="s">
        <v>49</v>
      </c>
      <c r="H5612" t="s">
        <v>82</v>
      </c>
      <c r="I5612" s="2">
        <v>44336</v>
      </c>
      <c r="J5612">
        <v>0</v>
      </c>
    </row>
    <row r="5613" spans="1:10" x14ac:dyDescent="0.25">
      <c r="A5613" t="s">
        <v>31</v>
      </c>
      <c r="B5613" t="s">
        <v>33</v>
      </c>
      <c r="G5613" t="s">
        <v>49</v>
      </c>
      <c r="H5613" t="s">
        <v>82</v>
      </c>
      <c r="I5613" s="2">
        <v>44337</v>
      </c>
      <c r="J5613">
        <v>0</v>
      </c>
    </row>
    <row r="5614" spans="1:10" x14ac:dyDescent="0.25">
      <c r="A5614" t="s">
        <v>31</v>
      </c>
      <c r="B5614" t="s">
        <v>33</v>
      </c>
      <c r="G5614" t="s">
        <v>49</v>
      </c>
      <c r="H5614" t="s">
        <v>82</v>
      </c>
      <c r="I5614" s="2">
        <v>44338</v>
      </c>
      <c r="J5614">
        <v>0</v>
      </c>
    </row>
    <row r="5615" spans="1:10" x14ac:dyDescent="0.25">
      <c r="A5615" t="s">
        <v>31</v>
      </c>
      <c r="B5615" t="s">
        <v>33</v>
      </c>
      <c r="G5615" t="s">
        <v>49</v>
      </c>
      <c r="H5615" t="s">
        <v>82</v>
      </c>
      <c r="I5615" s="2">
        <v>44339</v>
      </c>
      <c r="J5615">
        <v>0</v>
      </c>
    </row>
    <row r="5616" spans="1:10" x14ac:dyDescent="0.25">
      <c r="A5616" t="s">
        <v>31</v>
      </c>
      <c r="B5616" t="s">
        <v>33</v>
      </c>
      <c r="G5616" t="s">
        <v>49</v>
      </c>
      <c r="H5616" t="s">
        <v>82</v>
      </c>
      <c r="I5616" s="2">
        <v>44340</v>
      </c>
      <c r="J5616">
        <v>0</v>
      </c>
    </row>
    <row r="5617" spans="1:10" x14ac:dyDescent="0.25">
      <c r="A5617" t="s">
        <v>31</v>
      </c>
      <c r="B5617" t="s">
        <v>33</v>
      </c>
      <c r="G5617" t="s">
        <v>49</v>
      </c>
      <c r="H5617" t="s">
        <v>82</v>
      </c>
      <c r="I5617" s="2">
        <v>44341</v>
      </c>
      <c r="J5617">
        <v>0</v>
      </c>
    </row>
    <row r="5618" spans="1:10" x14ac:dyDescent="0.25">
      <c r="A5618" t="s">
        <v>31</v>
      </c>
      <c r="B5618" t="s">
        <v>33</v>
      </c>
      <c r="G5618" t="s">
        <v>49</v>
      </c>
      <c r="H5618" t="s">
        <v>82</v>
      </c>
      <c r="I5618" s="2">
        <v>44342</v>
      </c>
      <c r="J5618">
        <v>0</v>
      </c>
    </row>
    <row r="5619" spans="1:10" x14ac:dyDescent="0.25">
      <c r="A5619" t="s">
        <v>31</v>
      </c>
      <c r="B5619" t="s">
        <v>33</v>
      </c>
      <c r="G5619" t="s">
        <v>49</v>
      </c>
      <c r="H5619" t="s">
        <v>82</v>
      </c>
      <c r="I5619" s="2">
        <v>44343</v>
      </c>
      <c r="J5619">
        <v>0</v>
      </c>
    </row>
    <row r="5620" spans="1:10" x14ac:dyDescent="0.25">
      <c r="A5620" t="s">
        <v>31</v>
      </c>
      <c r="B5620" t="s">
        <v>33</v>
      </c>
      <c r="G5620" t="s">
        <v>49</v>
      </c>
      <c r="H5620" t="s">
        <v>82</v>
      </c>
      <c r="I5620" s="2">
        <v>44344</v>
      </c>
      <c r="J5620">
        <v>0</v>
      </c>
    </row>
    <row r="5621" spans="1:10" x14ac:dyDescent="0.25">
      <c r="A5621" t="s">
        <v>31</v>
      </c>
      <c r="B5621" t="s">
        <v>33</v>
      </c>
      <c r="G5621" t="s">
        <v>49</v>
      </c>
      <c r="H5621" t="s">
        <v>82</v>
      </c>
      <c r="I5621" s="2">
        <v>44345</v>
      </c>
      <c r="J5621">
        <v>0</v>
      </c>
    </row>
    <row r="5622" spans="1:10" x14ac:dyDescent="0.25">
      <c r="A5622" t="s">
        <v>31</v>
      </c>
      <c r="B5622" t="s">
        <v>33</v>
      </c>
      <c r="G5622" t="s">
        <v>49</v>
      </c>
      <c r="H5622" t="s">
        <v>82</v>
      </c>
      <c r="I5622" s="2">
        <v>44346</v>
      </c>
      <c r="J5622">
        <v>0</v>
      </c>
    </row>
    <row r="5623" spans="1:10" x14ac:dyDescent="0.25">
      <c r="A5623" t="s">
        <v>31</v>
      </c>
      <c r="B5623" t="s">
        <v>33</v>
      </c>
      <c r="G5623" t="s">
        <v>49</v>
      </c>
      <c r="H5623" t="s">
        <v>82</v>
      </c>
      <c r="I5623" s="2">
        <v>44347</v>
      </c>
      <c r="J5623">
        <v>0</v>
      </c>
    </row>
    <row r="5624" spans="1:10" x14ac:dyDescent="0.25">
      <c r="A5624" t="s">
        <v>31</v>
      </c>
      <c r="B5624" t="s">
        <v>33</v>
      </c>
      <c r="G5624" t="s">
        <v>49</v>
      </c>
      <c r="H5624" t="s">
        <v>82</v>
      </c>
      <c r="I5624" s="2">
        <v>44348</v>
      </c>
      <c r="J5624">
        <v>0</v>
      </c>
    </row>
    <row r="5625" spans="1:10" x14ac:dyDescent="0.25">
      <c r="A5625" t="s">
        <v>31</v>
      </c>
      <c r="B5625" t="s">
        <v>33</v>
      </c>
      <c r="G5625" t="s">
        <v>49</v>
      </c>
      <c r="H5625" t="s">
        <v>82</v>
      </c>
      <c r="I5625" s="2">
        <v>44349</v>
      </c>
      <c r="J5625">
        <v>0</v>
      </c>
    </row>
    <row r="5626" spans="1:10" x14ac:dyDescent="0.25">
      <c r="A5626" t="s">
        <v>31</v>
      </c>
      <c r="B5626" t="s">
        <v>33</v>
      </c>
      <c r="G5626" t="s">
        <v>49</v>
      </c>
      <c r="H5626" t="s">
        <v>82</v>
      </c>
      <c r="I5626" s="2">
        <v>44350</v>
      </c>
      <c r="J5626">
        <v>0</v>
      </c>
    </row>
    <row r="5627" spans="1:10" x14ac:dyDescent="0.25">
      <c r="A5627" t="s">
        <v>31</v>
      </c>
      <c r="B5627" t="s">
        <v>33</v>
      </c>
      <c r="G5627" t="s">
        <v>49</v>
      </c>
      <c r="H5627" t="s">
        <v>82</v>
      </c>
      <c r="I5627" s="2">
        <v>44351</v>
      </c>
      <c r="J5627">
        <v>0</v>
      </c>
    </row>
    <row r="5628" spans="1:10" x14ac:dyDescent="0.25">
      <c r="A5628" t="s">
        <v>31</v>
      </c>
      <c r="B5628" t="s">
        <v>33</v>
      </c>
      <c r="G5628" t="s">
        <v>49</v>
      </c>
      <c r="H5628" t="s">
        <v>82</v>
      </c>
      <c r="I5628" s="2">
        <v>44352</v>
      </c>
      <c r="J5628">
        <v>0</v>
      </c>
    </row>
    <row r="5629" spans="1:10" x14ac:dyDescent="0.25">
      <c r="A5629" t="s">
        <v>31</v>
      </c>
      <c r="B5629" t="s">
        <v>33</v>
      </c>
      <c r="G5629" t="s">
        <v>49</v>
      </c>
      <c r="H5629" t="s">
        <v>82</v>
      </c>
      <c r="I5629" s="2">
        <v>44353</v>
      </c>
      <c r="J5629">
        <v>0</v>
      </c>
    </row>
    <row r="5630" spans="1:10" x14ac:dyDescent="0.25">
      <c r="A5630" t="s">
        <v>31</v>
      </c>
      <c r="B5630" t="s">
        <v>33</v>
      </c>
      <c r="G5630" t="s">
        <v>49</v>
      </c>
      <c r="H5630" t="s">
        <v>82</v>
      </c>
      <c r="I5630" s="2">
        <v>44354</v>
      </c>
      <c r="J5630">
        <v>0</v>
      </c>
    </row>
    <row r="5631" spans="1:10" x14ac:dyDescent="0.25">
      <c r="A5631" t="s">
        <v>31</v>
      </c>
      <c r="B5631" t="s">
        <v>33</v>
      </c>
      <c r="G5631" t="s">
        <v>49</v>
      </c>
      <c r="H5631" t="s">
        <v>82</v>
      </c>
      <c r="I5631" s="2">
        <v>44355</v>
      </c>
      <c r="J5631">
        <v>0</v>
      </c>
    </row>
    <row r="5632" spans="1:10" x14ac:dyDescent="0.25">
      <c r="A5632" t="s">
        <v>31</v>
      </c>
      <c r="B5632" t="s">
        <v>33</v>
      </c>
      <c r="G5632" t="s">
        <v>49</v>
      </c>
      <c r="H5632" t="s">
        <v>82</v>
      </c>
      <c r="I5632" s="2">
        <v>44356</v>
      </c>
      <c r="J5632">
        <v>0</v>
      </c>
    </row>
    <row r="5633" spans="1:10" x14ac:dyDescent="0.25">
      <c r="A5633" t="s">
        <v>31</v>
      </c>
      <c r="B5633" t="s">
        <v>33</v>
      </c>
      <c r="G5633" t="s">
        <v>49</v>
      </c>
      <c r="H5633" t="s">
        <v>82</v>
      </c>
      <c r="I5633" s="2">
        <v>44357</v>
      </c>
      <c r="J5633">
        <v>0</v>
      </c>
    </row>
    <row r="5634" spans="1:10" x14ac:dyDescent="0.25">
      <c r="A5634" t="s">
        <v>31</v>
      </c>
      <c r="B5634" t="s">
        <v>33</v>
      </c>
      <c r="G5634" t="s">
        <v>49</v>
      </c>
      <c r="H5634" t="s">
        <v>82</v>
      </c>
      <c r="I5634" s="2">
        <v>44358</v>
      </c>
      <c r="J5634">
        <v>0</v>
      </c>
    </row>
    <row r="5635" spans="1:10" x14ac:dyDescent="0.25">
      <c r="A5635" t="s">
        <v>31</v>
      </c>
      <c r="B5635" t="s">
        <v>33</v>
      </c>
      <c r="G5635" t="s">
        <v>49</v>
      </c>
      <c r="H5635" t="s">
        <v>82</v>
      </c>
      <c r="I5635" s="2">
        <v>44359</v>
      </c>
      <c r="J5635">
        <v>0</v>
      </c>
    </row>
    <row r="5636" spans="1:10" x14ac:dyDescent="0.25">
      <c r="A5636" t="s">
        <v>31</v>
      </c>
      <c r="B5636" t="s">
        <v>33</v>
      </c>
      <c r="G5636" t="s">
        <v>49</v>
      </c>
      <c r="H5636" t="s">
        <v>82</v>
      </c>
      <c r="I5636" s="2">
        <v>44360</v>
      </c>
      <c r="J5636">
        <v>0</v>
      </c>
    </row>
    <row r="5637" spans="1:10" x14ac:dyDescent="0.25">
      <c r="A5637" t="s">
        <v>31</v>
      </c>
      <c r="B5637" t="s">
        <v>33</v>
      </c>
      <c r="G5637" t="s">
        <v>49</v>
      </c>
      <c r="H5637" t="s">
        <v>82</v>
      </c>
      <c r="I5637" s="2">
        <v>44361</v>
      </c>
      <c r="J5637">
        <v>0</v>
      </c>
    </row>
    <row r="5638" spans="1:10" x14ac:dyDescent="0.25">
      <c r="A5638" t="s">
        <v>31</v>
      </c>
      <c r="B5638" t="s">
        <v>33</v>
      </c>
      <c r="G5638" t="s">
        <v>49</v>
      </c>
      <c r="H5638" t="s">
        <v>82</v>
      </c>
      <c r="I5638" s="2">
        <v>44362</v>
      </c>
      <c r="J5638">
        <v>0</v>
      </c>
    </row>
    <row r="5639" spans="1:10" x14ac:dyDescent="0.25">
      <c r="A5639" t="s">
        <v>31</v>
      </c>
      <c r="B5639" t="s">
        <v>33</v>
      </c>
      <c r="G5639" t="s">
        <v>49</v>
      </c>
      <c r="H5639" t="s">
        <v>82</v>
      </c>
      <c r="I5639" s="2">
        <v>44363</v>
      </c>
      <c r="J5639">
        <v>0</v>
      </c>
    </row>
    <row r="5640" spans="1:10" x14ac:dyDescent="0.25">
      <c r="A5640" t="s">
        <v>31</v>
      </c>
      <c r="B5640" t="s">
        <v>33</v>
      </c>
      <c r="G5640" t="s">
        <v>49</v>
      </c>
      <c r="H5640" t="s">
        <v>82</v>
      </c>
      <c r="I5640" s="2">
        <v>44364</v>
      </c>
      <c r="J5640">
        <v>0</v>
      </c>
    </row>
    <row r="5641" spans="1:10" x14ac:dyDescent="0.25">
      <c r="A5641" t="s">
        <v>31</v>
      </c>
      <c r="B5641" t="s">
        <v>33</v>
      </c>
      <c r="G5641" t="s">
        <v>49</v>
      </c>
      <c r="H5641" t="s">
        <v>82</v>
      </c>
      <c r="I5641" s="2">
        <v>44365</v>
      </c>
      <c r="J5641">
        <v>0</v>
      </c>
    </row>
    <row r="5642" spans="1:10" x14ac:dyDescent="0.25">
      <c r="A5642" t="s">
        <v>31</v>
      </c>
      <c r="B5642" t="s">
        <v>33</v>
      </c>
      <c r="G5642" t="s">
        <v>49</v>
      </c>
      <c r="H5642" t="s">
        <v>82</v>
      </c>
      <c r="I5642" s="2">
        <v>44366</v>
      </c>
      <c r="J5642">
        <v>0</v>
      </c>
    </row>
    <row r="5643" spans="1:10" x14ac:dyDescent="0.25">
      <c r="A5643" t="s">
        <v>31</v>
      </c>
      <c r="B5643" t="s">
        <v>33</v>
      </c>
      <c r="G5643" t="s">
        <v>49</v>
      </c>
      <c r="H5643" t="s">
        <v>82</v>
      </c>
      <c r="I5643" s="2">
        <v>44367</v>
      </c>
      <c r="J5643">
        <v>0</v>
      </c>
    </row>
    <row r="5644" spans="1:10" x14ac:dyDescent="0.25">
      <c r="A5644" t="s">
        <v>31</v>
      </c>
      <c r="B5644" t="s">
        <v>33</v>
      </c>
      <c r="G5644" t="s">
        <v>49</v>
      </c>
      <c r="H5644" t="s">
        <v>82</v>
      </c>
      <c r="I5644" s="2">
        <v>44368</v>
      </c>
      <c r="J5644">
        <v>0</v>
      </c>
    </row>
    <row r="5645" spans="1:10" x14ac:dyDescent="0.25">
      <c r="A5645" t="s">
        <v>31</v>
      </c>
      <c r="B5645" t="s">
        <v>33</v>
      </c>
      <c r="G5645" t="s">
        <v>49</v>
      </c>
      <c r="H5645" t="s">
        <v>82</v>
      </c>
      <c r="I5645" s="2">
        <v>44369</v>
      </c>
      <c r="J5645">
        <v>0</v>
      </c>
    </row>
    <row r="5646" spans="1:10" x14ac:dyDescent="0.25">
      <c r="A5646" t="s">
        <v>31</v>
      </c>
      <c r="B5646" t="s">
        <v>33</v>
      </c>
      <c r="G5646" t="s">
        <v>49</v>
      </c>
      <c r="H5646" t="s">
        <v>82</v>
      </c>
      <c r="I5646" s="2">
        <v>44370</v>
      </c>
      <c r="J5646">
        <v>0</v>
      </c>
    </row>
    <row r="5647" spans="1:10" x14ac:dyDescent="0.25">
      <c r="A5647" t="s">
        <v>31</v>
      </c>
      <c r="B5647" t="s">
        <v>33</v>
      </c>
      <c r="G5647" t="s">
        <v>49</v>
      </c>
      <c r="H5647" t="s">
        <v>82</v>
      </c>
      <c r="I5647" s="2">
        <v>44371</v>
      </c>
      <c r="J5647">
        <v>0</v>
      </c>
    </row>
    <row r="5648" spans="1:10" x14ac:dyDescent="0.25">
      <c r="A5648" t="s">
        <v>31</v>
      </c>
      <c r="B5648" t="s">
        <v>33</v>
      </c>
      <c r="G5648" t="s">
        <v>49</v>
      </c>
      <c r="H5648" t="s">
        <v>82</v>
      </c>
      <c r="I5648" s="2">
        <v>44372</v>
      </c>
      <c r="J5648">
        <v>0</v>
      </c>
    </row>
    <row r="5649" spans="1:10" x14ac:dyDescent="0.25">
      <c r="A5649" t="s">
        <v>31</v>
      </c>
      <c r="B5649" t="s">
        <v>33</v>
      </c>
      <c r="G5649" t="s">
        <v>49</v>
      </c>
      <c r="H5649" t="s">
        <v>82</v>
      </c>
      <c r="I5649" s="2">
        <v>44373</v>
      </c>
      <c r="J5649">
        <v>0</v>
      </c>
    </row>
    <row r="5650" spans="1:10" x14ac:dyDescent="0.25">
      <c r="A5650" t="s">
        <v>31</v>
      </c>
      <c r="B5650" t="s">
        <v>33</v>
      </c>
      <c r="G5650" t="s">
        <v>49</v>
      </c>
      <c r="H5650" t="s">
        <v>82</v>
      </c>
      <c r="I5650" s="2">
        <v>44374</v>
      </c>
      <c r="J5650">
        <v>0</v>
      </c>
    </row>
    <row r="5651" spans="1:10" x14ac:dyDescent="0.25">
      <c r="A5651" t="s">
        <v>31</v>
      </c>
      <c r="B5651" t="s">
        <v>33</v>
      </c>
      <c r="G5651" t="s">
        <v>49</v>
      </c>
      <c r="H5651" t="s">
        <v>82</v>
      </c>
      <c r="I5651" s="2">
        <v>44375</v>
      </c>
      <c r="J5651">
        <v>0</v>
      </c>
    </row>
    <row r="5652" spans="1:10" x14ac:dyDescent="0.25">
      <c r="A5652" t="s">
        <v>31</v>
      </c>
      <c r="B5652" t="s">
        <v>33</v>
      </c>
      <c r="G5652" t="s">
        <v>49</v>
      </c>
      <c r="H5652" t="s">
        <v>82</v>
      </c>
      <c r="I5652" s="2">
        <v>44376</v>
      </c>
      <c r="J5652">
        <v>0</v>
      </c>
    </row>
    <row r="5653" spans="1:10" x14ac:dyDescent="0.25">
      <c r="A5653" t="s">
        <v>31</v>
      </c>
      <c r="B5653" t="s">
        <v>33</v>
      </c>
      <c r="G5653" t="s">
        <v>49</v>
      </c>
      <c r="H5653" t="s">
        <v>82</v>
      </c>
      <c r="I5653" s="2">
        <v>44377</v>
      </c>
      <c r="J5653">
        <v>0</v>
      </c>
    </row>
    <row r="5654" spans="1:10" x14ac:dyDescent="0.25">
      <c r="A5654" t="s">
        <v>31</v>
      </c>
      <c r="B5654" t="s">
        <v>33</v>
      </c>
      <c r="G5654" t="s">
        <v>49</v>
      </c>
      <c r="H5654" t="s">
        <v>82</v>
      </c>
      <c r="I5654" s="2">
        <v>44378</v>
      </c>
      <c r="J5654">
        <v>0</v>
      </c>
    </row>
    <row r="5655" spans="1:10" x14ac:dyDescent="0.25">
      <c r="A5655" t="s">
        <v>31</v>
      </c>
      <c r="B5655" t="s">
        <v>33</v>
      </c>
      <c r="G5655" t="s">
        <v>49</v>
      </c>
      <c r="H5655" t="s">
        <v>82</v>
      </c>
      <c r="I5655" s="2">
        <v>44379</v>
      </c>
      <c r="J5655">
        <v>0</v>
      </c>
    </row>
    <row r="5656" spans="1:10" x14ac:dyDescent="0.25">
      <c r="A5656" t="s">
        <v>31</v>
      </c>
      <c r="B5656" t="s">
        <v>33</v>
      </c>
      <c r="G5656" t="s">
        <v>49</v>
      </c>
      <c r="H5656" t="s">
        <v>82</v>
      </c>
      <c r="I5656" s="2">
        <v>44380</v>
      </c>
      <c r="J5656">
        <v>0</v>
      </c>
    </row>
    <row r="5657" spans="1:10" x14ac:dyDescent="0.25">
      <c r="A5657" t="s">
        <v>31</v>
      </c>
      <c r="B5657" t="s">
        <v>33</v>
      </c>
      <c r="G5657" t="s">
        <v>49</v>
      </c>
      <c r="H5657" t="s">
        <v>82</v>
      </c>
      <c r="I5657" s="2">
        <v>44381</v>
      </c>
      <c r="J5657">
        <v>0</v>
      </c>
    </row>
    <row r="5658" spans="1:10" x14ac:dyDescent="0.25">
      <c r="A5658" t="s">
        <v>31</v>
      </c>
      <c r="B5658" t="s">
        <v>33</v>
      </c>
      <c r="G5658" t="s">
        <v>49</v>
      </c>
      <c r="H5658" t="s">
        <v>82</v>
      </c>
      <c r="I5658" s="2">
        <v>44382</v>
      </c>
      <c r="J5658">
        <v>0</v>
      </c>
    </row>
    <row r="5659" spans="1:10" x14ac:dyDescent="0.25">
      <c r="A5659" t="s">
        <v>31</v>
      </c>
      <c r="B5659" t="s">
        <v>33</v>
      </c>
      <c r="G5659" t="s">
        <v>49</v>
      </c>
      <c r="H5659" t="s">
        <v>82</v>
      </c>
      <c r="I5659" s="2">
        <v>44383</v>
      </c>
      <c r="J5659">
        <v>0</v>
      </c>
    </row>
    <row r="5660" spans="1:10" x14ac:dyDescent="0.25">
      <c r="A5660" t="s">
        <v>31</v>
      </c>
      <c r="B5660" t="s">
        <v>33</v>
      </c>
      <c r="G5660" t="s">
        <v>49</v>
      </c>
      <c r="H5660" t="s">
        <v>82</v>
      </c>
      <c r="I5660" s="2">
        <v>44384</v>
      </c>
      <c r="J5660">
        <v>0</v>
      </c>
    </row>
    <row r="5661" spans="1:10" x14ac:dyDescent="0.25">
      <c r="A5661" t="s">
        <v>31</v>
      </c>
      <c r="B5661" t="s">
        <v>33</v>
      </c>
      <c r="G5661" t="s">
        <v>49</v>
      </c>
      <c r="H5661" t="s">
        <v>82</v>
      </c>
      <c r="I5661" s="2">
        <v>44385</v>
      </c>
      <c r="J5661">
        <v>0</v>
      </c>
    </row>
    <row r="5662" spans="1:10" x14ac:dyDescent="0.25">
      <c r="A5662" t="s">
        <v>31</v>
      </c>
      <c r="B5662" t="s">
        <v>33</v>
      </c>
      <c r="G5662" t="s">
        <v>49</v>
      </c>
      <c r="H5662" t="s">
        <v>82</v>
      </c>
      <c r="I5662" s="2">
        <v>44386</v>
      </c>
      <c r="J5662">
        <v>0</v>
      </c>
    </row>
    <row r="5663" spans="1:10" x14ac:dyDescent="0.25">
      <c r="A5663" t="s">
        <v>31</v>
      </c>
      <c r="B5663" t="s">
        <v>33</v>
      </c>
      <c r="G5663" t="s">
        <v>49</v>
      </c>
      <c r="H5663" t="s">
        <v>82</v>
      </c>
      <c r="I5663" s="2">
        <v>44387</v>
      </c>
      <c r="J5663">
        <v>0</v>
      </c>
    </row>
    <row r="5664" spans="1:10" x14ac:dyDescent="0.25">
      <c r="A5664" t="s">
        <v>31</v>
      </c>
      <c r="B5664" t="s">
        <v>33</v>
      </c>
      <c r="G5664" t="s">
        <v>49</v>
      </c>
      <c r="H5664" t="s">
        <v>82</v>
      </c>
      <c r="I5664" s="2">
        <v>44388</v>
      </c>
      <c r="J5664">
        <v>0</v>
      </c>
    </row>
    <row r="5665" spans="1:10" x14ac:dyDescent="0.25">
      <c r="A5665" t="s">
        <v>31</v>
      </c>
      <c r="B5665" t="s">
        <v>33</v>
      </c>
      <c r="G5665" t="s">
        <v>49</v>
      </c>
      <c r="H5665" t="s">
        <v>82</v>
      </c>
      <c r="I5665" s="2">
        <v>44389</v>
      </c>
      <c r="J5665">
        <v>0</v>
      </c>
    </row>
    <row r="5666" spans="1:10" x14ac:dyDescent="0.25">
      <c r="A5666" t="s">
        <v>31</v>
      </c>
      <c r="B5666" t="s">
        <v>33</v>
      </c>
      <c r="G5666" t="s">
        <v>49</v>
      </c>
      <c r="H5666" t="s">
        <v>82</v>
      </c>
      <c r="I5666" s="2">
        <v>44390</v>
      </c>
      <c r="J5666">
        <v>0</v>
      </c>
    </row>
    <row r="5667" spans="1:10" x14ac:dyDescent="0.25">
      <c r="A5667" t="s">
        <v>31</v>
      </c>
      <c r="B5667" t="s">
        <v>33</v>
      </c>
      <c r="G5667" t="s">
        <v>49</v>
      </c>
      <c r="H5667" t="s">
        <v>82</v>
      </c>
      <c r="I5667" s="2">
        <v>44391</v>
      </c>
      <c r="J5667">
        <v>0</v>
      </c>
    </row>
    <row r="5668" spans="1:10" x14ac:dyDescent="0.25">
      <c r="A5668" t="s">
        <v>31</v>
      </c>
      <c r="B5668" t="s">
        <v>33</v>
      </c>
      <c r="G5668" t="s">
        <v>49</v>
      </c>
      <c r="H5668" t="s">
        <v>82</v>
      </c>
      <c r="I5668" s="2">
        <v>44392</v>
      </c>
      <c r="J5668">
        <v>0</v>
      </c>
    </row>
    <row r="5669" spans="1:10" x14ac:dyDescent="0.25">
      <c r="A5669" t="s">
        <v>31</v>
      </c>
      <c r="B5669" t="s">
        <v>33</v>
      </c>
      <c r="G5669" t="s">
        <v>49</v>
      </c>
      <c r="H5669" t="s">
        <v>82</v>
      </c>
      <c r="I5669" s="2">
        <v>44393</v>
      </c>
      <c r="J5669">
        <v>0</v>
      </c>
    </row>
    <row r="5670" spans="1:10" x14ac:dyDescent="0.25">
      <c r="A5670" t="s">
        <v>31</v>
      </c>
      <c r="B5670" t="s">
        <v>33</v>
      </c>
      <c r="G5670" t="s">
        <v>49</v>
      </c>
      <c r="H5670" t="s">
        <v>82</v>
      </c>
      <c r="I5670" s="2">
        <v>44394</v>
      </c>
      <c r="J5670">
        <v>0</v>
      </c>
    </row>
    <row r="5671" spans="1:10" x14ac:dyDescent="0.25">
      <c r="A5671" t="s">
        <v>31</v>
      </c>
      <c r="B5671" t="s">
        <v>33</v>
      </c>
      <c r="G5671" t="s">
        <v>49</v>
      </c>
      <c r="H5671" t="s">
        <v>82</v>
      </c>
      <c r="I5671" s="2">
        <v>44395</v>
      </c>
      <c r="J5671">
        <v>0</v>
      </c>
    </row>
    <row r="5672" spans="1:10" x14ac:dyDescent="0.25">
      <c r="A5672" t="s">
        <v>31</v>
      </c>
      <c r="B5672" t="s">
        <v>33</v>
      </c>
      <c r="G5672" t="s">
        <v>49</v>
      </c>
      <c r="H5672" t="s">
        <v>82</v>
      </c>
      <c r="I5672" s="2">
        <v>44396</v>
      </c>
      <c r="J5672">
        <v>0</v>
      </c>
    </row>
    <row r="5673" spans="1:10" x14ac:dyDescent="0.25">
      <c r="A5673" t="s">
        <v>31</v>
      </c>
      <c r="B5673" t="s">
        <v>33</v>
      </c>
      <c r="G5673" t="s">
        <v>49</v>
      </c>
      <c r="H5673" t="s">
        <v>82</v>
      </c>
      <c r="I5673" s="2">
        <v>44397</v>
      </c>
      <c r="J5673">
        <v>0</v>
      </c>
    </row>
    <row r="5674" spans="1:10" x14ac:dyDescent="0.25">
      <c r="A5674" t="s">
        <v>31</v>
      </c>
      <c r="B5674" t="s">
        <v>33</v>
      </c>
      <c r="G5674" t="s">
        <v>49</v>
      </c>
      <c r="H5674" t="s">
        <v>82</v>
      </c>
      <c r="I5674" s="2">
        <v>44398</v>
      </c>
      <c r="J5674">
        <v>0</v>
      </c>
    </row>
    <row r="5675" spans="1:10" x14ac:dyDescent="0.25">
      <c r="A5675" t="s">
        <v>31</v>
      </c>
      <c r="B5675" t="s">
        <v>33</v>
      </c>
      <c r="G5675" t="s">
        <v>49</v>
      </c>
      <c r="H5675" t="s">
        <v>82</v>
      </c>
      <c r="I5675" s="2">
        <v>44399</v>
      </c>
      <c r="J5675">
        <v>0</v>
      </c>
    </row>
    <row r="5676" spans="1:10" x14ac:dyDescent="0.25">
      <c r="A5676" t="s">
        <v>31</v>
      </c>
      <c r="B5676" t="s">
        <v>33</v>
      </c>
      <c r="G5676" t="s">
        <v>49</v>
      </c>
      <c r="H5676" t="s">
        <v>82</v>
      </c>
      <c r="I5676" s="2">
        <v>44400</v>
      </c>
      <c r="J5676">
        <v>0</v>
      </c>
    </row>
    <row r="5677" spans="1:10" x14ac:dyDescent="0.25">
      <c r="A5677" t="s">
        <v>31</v>
      </c>
      <c r="B5677" t="s">
        <v>33</v>
      </c>
      <c r="G5677" t="s">
        <v>49</v>
      </c>
      <c r="H5677" t="s">
        <v>82</v>
      </c>
      <c r="I5677" s="2">
        <v>44401</v>
      </c>
      <c r="J5677">
        <v>0</v>
      </c>
    </row>
    <row r="5678" spans="1:10" x14ac:dyDescent="0.25">
      <c r="A5678" t="s">
        <v>31</v>
      </c>
      <c r="B5678" t="s">
        <v>33</v>
      </c>
      <c r="G5678" t="s">
        <v>49</v>
      </c>
      <c r="H5678" t="s">
        <v>82</v>
      </c>
      <c r="I5678" s="2">
        <v>44402</v>
      </c>
      <c r="J5678">
        <v>0</v>
      </c>
    </row>
    <row r="5679" spans="1:10" x14ac:dyDescent="0.25">
      <c r="A5679" t="s">
        <v>31</v>
      </c>
      <c r="B5679" t="s">
        <v>33</v>
      </c>
      <c r="G5679" t="s">
        <v>49</v>
      </c>
      <c r="H5679" t="s">
        <v>82</v>
      </c>
      <c r="I5679" s="2">
        <v>44403</v>
      </c>
      <c r="J5679">
        <v>0</v>
      </c>
    </row>
    <row r="5680" spans="1:10" x14ac:dyDescent="0.25">
      <c r="A5680" t="s">
        <v>31</v>
      </c>
      <c r="B5680" t="s">
        <v>33</v>
      </c>
      <c r="G5680" t="s">
        <v>49</v>
      </c>
      <c r="H5680" t="s">
        <v>82</v>
      </c>
      <c r="I5680" s="2">
        <v>44404</v>
      </c>
      <c r="J5680">
        <v>0</v>
      </c>
    </row>
    <row r="5681" spans="1:10" x14ac:dyDescent="0.25">
      <c r="A5681" t="s">
        <v>31</v>
      </c>
      <c r="B5681" t="s">
        <v>33</v>
      </c>
      <c r="G5681" t="s">
        <v>49</v>
      </c>
      <c r="H5681" t="s">
        <v>82</v>
      </c>
      <c r="I5681" s="2">
        <v>44405</v>
      </c>
      <c r="J5681">
        <v>0</v>
      </c>
    </row>
    <row r="5682" spans="1:10" x14ac:dyDescent="0.25">
      <c r="A5682" t="s">
        <v>31</v>
      </c>
      <c r="B5682" t="s">
        <v>33</v>
      </c>
      <c r="G5682" t="s">
        <v>49</v>
      </c>
      <c r="H5682" t="s">
        <v>82</v>
      </c>
      <c r="I5682" s="2">
        <v>44406</v>
      </c>
      <c r="J5682">
        <v>0</v>
      </c>
    </row>
    <row r="5683" spans="1:10" x14ac:dyDescent="0.25">
      <c r="A5683" t="s">
        <v>31</v>
      </c>
      <c r="B5683" t="s">
        <v>33</v>
      </c>
      <c r="G5683" t="s">
        <v>49</v>
      </c>
      <c r="H5683" t="s">
        <v>82</v>
      </c>
      <c r="I5683" s="2">
        <v>44407</v>
      </c>
      <c r="J5683">
        <v>0</v>
      </c>
    </row>
    <row r="5684" spans="1:10" x14ac:dyDescent="0.25">
      <c r="A5684" t="s">
        <v>31</v>
      </c>
      <c r="B5684" t="s">
        <v>33</v>
      </c>
      <c r="G5684" t="s">
        <v>49</v>
      </c>
      <c r="H5684" t="s">
        <v>82</v>
      </c>
      <c r="I5684" s="2">
        <v>44408</v>
      </c>
      <c r="J5684">
        <v>0</v>
      </c>
    </row>
    <row r="5685" spans="1:10" x14ac:dyDescent="0.25">
      <c r="A5685" t="s">
        <v>31</v>
      </c>
      <c r="B5685" t="s">
        <v>33</v>
      </c>
      <c r="G5685" t="s">
        <v>49</v>
      </c>
      <c r="H5685" t="s">
        <v>82</v>
      </c>
      <c r="I5685" s="2">
        <v>44409</v>
      </c>
      <c r="J5685">
        <v>0</v>
      </c>
    </row>
    <row r="5686" spans="1:10" x14ac:dyDescent="0.25">
      <c r="A5686" t="s">
        <v>31</v>
      </c>
      <c r="B5686" t="s">
        <v>33</v>
      </c>
      <c r="G5686" t="s">
        <v>49</v>
      </c>
      <c r="H5686" t="s">
        <v>82</v>
      </c>
      <c r="I5686" s="2">
        <v>44410</v>
      </c>
      <c r="J5686">
        <v>0</v>
      </c>
    </row>
    <row r="5687" spans="1:10" x14ac:dyDescent="0.25">
      <c r="A5687" t="s">
        <v>31</v>
      </c>
      <c r="B5687" t="s">
        <v>33</v>
      </c>
      <c r="G5687" t="s">
        <v>49</v>
      </c>
      <c r="H5687" t="s">
        <v>82</v>
      </c>
      <c r="I5687" s="2">
        <v>44411</v>
      </c>
      <c r="J5687">
        <v>0</v>
      </c>
    </row>
    <row r="5688" spans="1:10" x14ac:dyDescent="0.25">
      <c r="A5688" t="s">
        <v>31</v>
      </c>
      <c r="B5688" t="s">
        <v>33</v>
      </c>
      <c r="G5688" t="s">
        <v>49</v>
      </c>
      <c r="H5688" t="s">
        <v>82</v>
      </c>
      <c r="I5688" s="2">
        <v>44412</v>
      </c>
      <c r="J5688">
        <v>0</v>
      </c>
    </row>
    <row r="5689" spans="1:10" x14ac:dyDescent="0.25">
      <c r="A5689" t="s">
        <v>31</v>
      </c>
      <c r="B5689" t="s">
        <v>33</v>
      </c>
      <c r="G5689" t="s">
        <v>49</v>
      </c>
      <c r="H5689" t="s">
        <v>82</v>
      </c>
      <c r="I5689" s="2">
        <v>44413</v>
      </c>
      <c r="J5689">
        <v>0</v>
      </c>
    </row>
    <row r="5690" spans="1:10" x14ac:dyDescent="0.25">
      <c r="A5690" t="s">
        <v>31</v>
      </c>
      <c r="B5690" t="s">
        <v>33</v>
      </c>
      <c r="G5690" t="s">
        <v>49</v>
      </c>
      <c r="H5690" t="s">
        <v>82</v>
      </c>
      <c r="I5690" s="2">
        <v>44414</v>
      </c>
      <c r="J5690">
        <v>0</v>
      </c>
    </row>
    <row r="5691" spans="1:10" x14ac:dyDescent="0.25">
      <c r="A5691" t="s">
        <v>31</v>
      </c>
      <c r="B5691" t="s">
        <v>33</v>
      </c>
      <c r="G5691" t="s">
        <v>49</v>
      </c>
      <c r="H5691" t="s">
        <v>82</v>
      </c>
      <c r="I5691" s="2">
        <v>44415</v>
      </c>
      <c r="J5691">
        <v>0</v>
      </c>
    </row>
    <row r="5692" spans="1:10" x14ac:dyDescent="0.25">
      <c r="A5692" t="s">
        <v>31</v>
      </c>
      <c r="B5692" t="s">
        <v>33</v>
      </c>
      <c r="G5692" t="s">
        <v>49</v>
      </c>
      <c r="H5692" t="s">
        <v>82</v>
      </c>
      <c r="I5692" s="2">
        <v>44416</v>
      </c>
      <c r="J5692">
        <v>0</v>
      </c>
    </row>
    <row r="5693" spans="1:10" x14ac:dyDescent="0.25">
      <c r="A5693" t="s">
        <v>31</v>
      </c>
      <c r="B5693" t="s">
        <v>33</v>
      </c>
      <c r="G5693" t="s">
        <v>49</v>
      </c>
      <c r="H5693" t="s">
        <v>82</v>
      </c>
      <c r="I5693" s="2">
        <v>44417</v>
      </c>
      <c r="J5693">
        <v>0</v>
      </c>
    </row>
    <row r="5694" spans="1:10" x14ac:dyDescent="0.25">
      <c r="A5694" t="s">
        <v>31</v>
      </c>
      <c r="B5694" t="s">
        <v>33</v>
      </c>
      <c r="G5694" t="s">
        <v>49</v>
      </c>
      <c r="H5694" t="s">
        <v>82</v>
      </c>
      <c r="I5694" s="2">
        <v>44418</v>
      </c>
      <c r="J5694">
        <v>0</v>
      </c>
    </row>
    <row r="5695" spans="1:10" x14ac:dyDescent="0.25">
      <c r="A5695" t="s">
        <v>31</v>
      </c>
      <c r="B5695" t="s">
        <v>33</v>
      </c>
      <c r="G5695" t="s">
        <v>49</v>
      </c>
      <c r="H5695" t="s">
        <v>82</v>
      </c>
      <c r="I5695" s="2">
        <v>44419</v>
      </c>
      <c r="J5695">
        <v>0</v>
      </c>
    </row>
    <row r="5696" spans="1:10" x14ac:dyDescent="0.25">
      <c r="A5696" t="s">
        <v>31</v>
      </c>
      <c r="B5696" t="s">
        <v>33</v>
      </c>
      <c r="G5696" t="s">
        <v>49</v>
      </c>
      <c r="H5696" t="s">
        <v>82</v>
      </c>
      <c r="I5696" s="2">
        <v>44420</v>
      </c>
      <c r="J5696">
        <v>0</v>
      </c>
    </row>
    <row r="5697" spans="1:10" x14ac:dyDescent="0.25">
      <c r="A5697" t="s">
        <v>31</v>
      </c>
      <c r="B5697" t="s">
        <v>33</v>
      </c>
      <c r="G5697" t="s">
        <v>49</v>
      </c>
      <c r="H5697" t="s">
        <v>82</v>
      </c>
      <c r="I5697" s="2">
        <v>44421</v>
      </c>
      <c r="J5697">
        <v>0</v>
      </c>
    </row>
    <row r="5698" spans="1:10" x14ac:dyDescent="0.25">
      <c r="A5698" t="s">
        <v>31</v>
      </c>
      <c r="B5698" t="s">
        <v>33</v>
      </c>
      <c r="G5698" t="s">
        <v>49</v>
      </c>
      <c r="H5698" t="s">
        <v>82</v>
      </c>
      <c r="I5698" s="2">
        <v>44422</v>
      </c>
      <c r="J5698">
        <v>0</v>
      </c>
    </row>
    <row r="5699" spans="1:10" x14ac:dyDescent="0.25">
      <c r="A5699" t="s">
        <v>31</v>
      </c>
      <c r="B5699" t="s">
        <v>33</v>
      </c>
      <c r="G5699" t="s">
        <v>49</v>
      </c>
      <c r="H5699" t="s">
        <v>82</v>
      </c>
      <c r="I5699" s="2">
        <v>44423</v>
      </c>
      <c r="J5699">
        <v>0</v>
      </c>
    </row>
    <row r="5700" spans="1:10" x14ac:dyDescent="0.25">
      <c r="A5700" t="s">
        <v>31</v>
      </c>
      <c r="B5700" t="s">
        <v>33</v>
      </c>
      <c r="G5700" t="s">
        <v>49</v>
      </c>
      <c r="H5700" t="s">
        <v>82</v>
      </c>
      <c r="I5700" s="2">
        <v>44424</v>
      </c>
      <c r="J5700">
        <v>0</v>
      </c>
    </row>
    <row r="5701" spans="1:10" x14ac:dyDescent="0.25">
      <c r="A5701" t="s">
        <v>31</v>
      </c>
      <c r="B5701" t="s">
        <v>33</v>
      </c>
      <c r="G5701" t="s">
        <v>49</v>
      </c>
      <c r="H5701" t="s">
        <v>82</v>
      </c>
      <c r="I5701" s="2">
        <v>44425</v>
      </c>
      <c r="J5701">
        <v>0</v>
      </c>
    </row>
    <row r="5702" spans="1:10" x14ac:dyDescent="0.25">
      <c r="A5702" t="s">
        <v>31</v>
      </c>
      <c r="B5702" t="s">
        <v>33</v>
      </c>
      <c r="G5702" t="s">
        <v>49</v>
      </c>
      <c r="H5702" t="s">
        <v>82</v>
      </c>
      <c r="I5702" s="2">
        <v>44426</v>
      </c>
      <c r="J5702">
        <v>0</v>
      </c>
    </row>
    <row r="5703" spans="1:10" x14ac:dyDescent="0.25">
      <c r="A5703" t="s">
        <v>31</v>
      </c>
      <c r="B5703" t="s">
        <v>33</v>
      </c>
      <c r="G5703" t="s">
        <v>49</v>
      </c>
      <c r="H5703" t="s">
        <v>82</v>
      </c>
      <c r="I5703" s="2">
        <v>44427</v>
      </c>
      <c r="J5703">
        <v>0</v>
      </c>
    </row>
    <row r="5704" spans="1:10" x14ac:dyDescent="0.25">
      <c r="A5704" t="s">
        <v>31</v>
      </c>
      <c r="B5704" t="s">
        <v>33</v>
      </c>
      <c r="G5704" t="s">
        <v>49</v>
      </c>
      <c r="H5704" t="s">
        <v>82</v>
      </c>
      <c r="I5704" s="2">
        <v>44428</v>
      </c>
      <c r="J5704">
        <v>0</v>
      </c>
    </row>
    <row r="5705" spans="1:10" x14ac:dyDescent="0.25">
      <c r="A5705" t="s">
        <v>31</v>
      </c>
      <c r="B5705" t="s">
        <v>33</v>
      </c>
      <c r="G5705" t="s">
        <v>49</v>
      </c>
      <c r="H5705" t="s">
        <v>82</v>
      </c>
      <c r="I5705" s="2">
        <v>44429</v>
      </c>
      <c r="J5705">
        <v>0</v>
      </c>
    </row>
    <row r="5706" spans="1:10" x14ac:dyDescent="0.25">
      <c r="A5706" t="s">
        <v>31</v>
      </c>
      <c r="B5706" t="s">
        <v>33</v>
      </c>
      <c r="G5706" t="s">
        <v>49</v>
      </c>
      <c r="H5706" t="s">
        <v>82</v>
      </c>
      <c r="I5706" s="2">
        <v>44430</v>
      </c>
      <c r="J5706">
        <v>0</v>
      </c>
    </row>
    <row r="5707" spans="1:10" x14ac:dyDescent="0.25">
      <c r="A5707" t="s">
        <v>31</v>
      </c>
      <c r="B5707" t="s">
        <v>33</v>
      </c>
      <c r="G5707" t="s">
        <v>49</v>
      </c>
      <c r="H5707" t="s">
        <v>82</v>
      </c>
      <c r="I5707" s="2">
        <v>44431</v>
      </c>
      <c r="J5707">
        <v>0</v>
      </c>
    </row>
    <row r="5708" spans="1:10" x14ac:dyDescent="0.25">
      <c r="A5708" t="s">
        <v>31</v>
      </c>
      <c r="B5708" t="s">
        <v>33</v>
      </c>
      <c r="G5708" t="s">
        <v>49</v>
      </c>
      <c r="H5708" t="s">
        <v>82</v>
      </c>
      <c r="I5708" s="2">
        <v>44432</v>
      </c>
      <c r="J5708">
        <v>0</v>
      </c>
    </row>
    <row r="5709" spans="1:10" x14ac:dyDescent="0.25">
      <c r="A5709" t="s">
        <v>31</v>
      </c>
      <c r="B5709" t="s">
        <v>33</v>
      </c>
      <c r="G5709" t="s">
        <v>49</v>
      </c>
      <c r="H5709" t="s">
        <v>82</v>
      </c>
      <c r="I5709" s="2">
        <v>44433</v>
      </c>
      <c r="J5709">
        <v>0</v>
      </c>
    </row>
    <row r="5710" spans="1:10" x14ac:dyDescent="0.25">
      <c r="A5710" t="s">
        <v>31</v>
      </c>
      <c r="B5710" t="s">
        <v>33</v>
      </c>
      <c r="G5710" t="s">
        <v>49</v>
      </c>
      <c r="H5710" t="s">
        <v>82</v>
      </c>
      <c r="I5710" s="2">
        <v>44434</v>
      </c>
      <c r="J5710">
        <v>0</v>
      </c>
    </row>
    <row r="5711" spans="1:10" x14ac:dyDescent="0.25">
      <c r="A5711" t="s">
        <v>31</v>
      </c>
      <c r="B5711" t="s">
        <v>33</v>
      </c>
      <c r="G5711" t="s">
        <v>49</v>
      </c>
      <c r="H5711" t="s">
        <v>82</v>
      </c>
      <c r="I5711" s="2">
        <v>44435</v>
      </c>
      <c r="J5711">
        <v>0</v>
      </c>
    </row>
    <row r="5712" spans="1:10" x14ac:dyDescent="0.25">
      <c r="A5712" t="s">
        <v>31</v>
      </c>
      <c r="B5712" t="s">
        <v>33</v>
      </c>
      <c r="G5712" t="s">
        <v>49</v>
      </c>
      <c r="H5712" t="s">
        <v>82</v>
      </c>
      <c r="I5712" s="2">
        <v>44436</v>
      </c>
      <c r="J5712">
        <v>0</v>
      </c>
    </row>
    <row r="5713" spans="1:10" x14ac:dyDescent="0.25">
      <c r="A5713" t="s">
        <v>31</v>
      </c>
      <c r="B5713" t="s">
        <v>33</v>
      </c>
      <c r="G5713" t="s">
        <v>49</v>
      </c>
      <c r="H5713" t="s">
        <v>82</v>
      </c>
      <c r="I5713" s="2">
        <v>44437</v>
      </c>
      <c r="J5713">
        <v>0</v>
      </c>
    </row>
    <row r="5714" spans="1:10" x14ac:dyDescent="0.25">
      <c r="A5714" t="s">
        <v>31</v>
      </c>
      <c r="B5714" t="s">
        <v>33</v>
      </c>
      <c r="G5714" t="s">
        <v>49</v>
      </c>
      <c r="H5714" t="s">
        <v>82</v>
      </c>
      <c r="I5714" s="2">
        <v>44438</v>
      </c>
      <c r="J5714">
        <v>0</v>
      </c>
    </row>
    <row r="5715" spans="1:10" x14ac:dyDescent="0.25">
      <c r="A5715" t="s">
        <v>31</v>
      </c>
      <c r="B5715" t="s">
        <v>33</v>
      </c>
      <c r="G5715" t="s">
        <v>49</v>
      </c>
      <c r="H5715" t="s">
        <v>82</v>
      </c>
      <c r="I5715" s="2">
        <v>44439</v>
      </c>
      <c r="J5715">
        <v>0</v>
      </c>
    </row>
    <row r="5716" spans="1:10" x14ac:dyDescent="0.25">
      <c r="A5716" t="s">
        <v>31</v>
      </c>
      <c r="B5716" t="s">
        <v>33</v>
      </c>
      <c r="G5716" t="s">
        <v>49</v>
      </c>
      <c r="H5716" t="s">
        <v>82</v>
      </c>
      <c r="I5716" s="2">
        <v>44440</v>
      </c>
      <c r="J5716">
        <v>0</v>
      </c>
    </row>
    <row r="5717" spans="1:10" x14ac:dyDescent="0.25">
      <c r="A5717" t="s">
        <v>31</v>
      </c>
      <c r="B5717" t="s">
        <v>33</v>
      </c>
      <c r="G5717" t="s">
        <v>49</v>
      </c>
      <c r="H5717" t="s">
        <v>82</v>
      </c>
      <c r="I5717" s="2">
        <v>44441</v>
      </c>
      <c r="J5717">
        <v>0</v>
      </c>
    </row>
    <row r="5718" spans="1:10" x14ac:dyDescent="0.25">
      <c r="A5718" t="s">
        <v>31</v>
      </c>
      <c r="B5718" t="s">
        <v>33</v>
      </c>
      <c r="G5718" t="s">
        <v>49</v>
      </c>
      <c r="H5718" t="s">
        <v>82</v>
      </c>
      <c r="I5718" s="2">
        <v>44442</v>
      </c>
      <c r="J5718">
        <v>0</v>
      </c>
    </row>
    <row r="5719" spans="1:10" x14ac:dyDescent="0.25">
      <c r="A5719" t="s">
        <v>31</v>
      </c>
      <c r="B5719" t="s">
        <v>33</v>
      </c>
      <c r="G5719" t="s">
        <v>49</v>
      </c>
      <c r="H5719" t="s">
        <v>82</v>
      </c>
      <c r="I5719" s="2">
        <v>44443</v>
      </c>
      <c r="J5719">
        <v>0</v>
      </c>
    </row>
    <row r="5720" spans="1:10" x14ac:dyDescent="0.25">
      <c r="A5720" t="s">
        <v>31</v>
      </c>
      <c r="B5720" t="s">
        <v>33</v>
      </c>
      <c r="G5720" t="s">
        <v>49</v>
      </c>
      <c r="H5720" t="s">
        <v>82</v>
      </c>
      <c r="I5720" s="2">
        <v>44444</v>
      </c>
      <c r="J5720">
        <v>0</v>
      </c>
    </row>
    <row r="5721" spans="1:10" x14ac:dyDescent="0.25">
      <c r="A5721" t="s">
        <v>31</v>
      </c>
      <c r="B5721" t="s">
        <v>33</v>
      </c>
      <c r="G5721" t="s">
        <v>49</v>
      </c>
      <c r="H5721" t="s">
        <v>82</v>
      </c>
      <c r="I5721" s="2">
        <v>44445</v>
      </c>
      <c r="J5721">
        <v>0</v>
      </c>
    </row>
    <row r="5722" spans="1:10" x14ac:dyDescent="0.25">
      <c r="A5722" t="s">
        <v>31</v>
      </c>
      <c r="B5722" t="s">
        <v>33</v>
      </c>
      <c r="G5722" t="s">
        <v>49</v>
      </c>
      <c r="H5722" t="s">
        <v>82</v>
      </c>
      <c r="I5722" s="2">
        <v>44446</v>
      </c>
      <c r="J5722">
        <v>0</v>
      </c>
    </row>
    <row r="5723" spans="1:10" x14ac:dyDescent="0.25">
      <c r="A5723" t="s">
        <v>31</v>
      </c>
      <c r="B5723" t="s">
        <v>33</v>
      </c>
      <c r="G5723" t="s">
        <v>49</v>
      </c>
      <c r="H5723" t="s">
        <v>82</v>
      </c>
      <c r="I5723" s="2">
        <v>44447</v>
      </c>
      <c r="J5723">
        <v>0</v>
      </c>
    </row>
    <row r="5724" spans="1:10" x14ac:dyDescent="0.25">
      <c r="A5724" t="s">
        <v>31</v>
      </c>
      <c r="B5724" t="s">
        <v>33</v>
      </c>
      <c r="G5724" t="s">
        <v>49</v>
      </c>
      <c r="H5724" t="s">
        <v>82</v>
      </c>
      <c r="I5724" s="2">
        <v>44448</v>
      </c>
      <c r="J5724">
        <v>0</v>
      </c>
    </row>
    <row r="5725" spans="1:10" x14ac:dyDescent="0.25">
      <c r="A5725" t="s">
        <v>31</v>
      </c>
      <c r="B5725" t="s">
        <v>33</v>
      </c>
      <c r="G5725" t="s">
        <v>49</v>
      </c>
      <c r="H5725" t="s">
        <v>82</v>
      </c>
      <c r="I5725" s="2">
        <v>44449</v>
      </c>
      <c r="J5725">
        <v>0</v>
      </c>
    </row>
    <row r="5726" spans="1:10" x14ac:dyDescent="0.25">
      <c r="A5726" t="s">
        <v>31</v>
      </c>
      <c r="B5726" t="s">
        <v>33</v>
      </c>
      <c r="G5726" t="s">
        <v>49</v>
      </c>
      <c r="H5726" t="s">
        <v>82</v>
      </c>
      <c r="I5726" s="2">
        <v>44450</v>
      </c>
      <c r="J5726">
        <v>0</v>
      </c>
    </row>
    <row r="5727" spans="1:10" x14ac:dyDescent="0.25">
      <c r="A5727" t="s">
        <v>31</v>
      </c>
      <c r="B5727" t="s">
        <v>33</v>
      </c>
      <c r="G5727" t="s">
        <v>49</v>
      </c>
      <c r="H5727" t="s">
        <v>82</v>
      </c>
      <c r="I5727" s="2">
        <v>44451</v>
      </c>
      <c r="J5727">
        <v>0</v>
      </c>
    </row>
    <row r="5728" spans="1:10" x14ac:dyDescent="0.25">
      <c r="A5728" t="s">
        <v>31</v>
      </c>
      <c r="B5728" t="s">
        <v>33</v>
      </c>
      <c r="G5728" t="s">
        <v>49</v>
      </c>
      <c r="H5728" t="s">
        <v>82</v>
      </c>
      <c r="I5728" s="2">
        <v>44452</v>
      </c>
      <c r="J5728">
        <v>0</v>
      </c>
    </row>
    <row r="5729" spans="1:10" x14ac:dyDescent="0.25">
      <c r="A5729" t="s">
        <v>31</v>
      </c>
      <c r="B5729" t="s">
        <v>33</v>
      </c>
      <c r="G5729" t="s">
        <v>49</v>
      </c>
      <c r="H5729" t="s">
        <v>82</v>
      </c>
      <c r="I5729" s="2">
        <v>44453</v>
      </c>
      <c r="J5729">
        <v>0</v>
      </c>
    </row>
    <row r="5730" spans="1:10" x14ac:dyDescent="0.25">
      <c r="A5730" t="s">
        <v>31</v>
      </c>
      <c r="B5730" t="s">
        <v>33</v>
      </c>
      <c r="G5730" t="s">
        <v>49</v>
      </c>
      <c r="H5730" t="s">
        <v>82</v>
      </c>
      <c r="I5730" s="2">
        <v>44454</v>
      </c>
      <c r="J5730">
        <v>0</v>
      </c>
    </row>
    <row r="5731" spans="1:10" x14ac:dyDescent="0.25">
      <c r="A5731" t="s">
        <v>31</v>
      </c>
      <c r="B5731" t="s">
        <v>33</v>
      </c>
      <c r="G5731" t="s">
        <v>49</v>
      </c>
      <c r="H5731" t="s">
        <v>82</v>
      </c>
      <c r="I5731" s="2">
        <v>44455</v>
      </c>
      <c r="J5731">
        <v>0</v>
      </c>
    </row>
    <row r="5732" spans="1:10" x14ac:dyDescent="0.25">
      <c r="A5732" t="s">
        <v>31</v>
      </c>
      <c r="B5732" t="s">
        <v>33</v>
      </c>
      <c r="G5732" t="s">
        <v>49</v>
      </c>
      <c r="H5732" t="s">
        <v>82</v>
      </c>
      <c r="I5732" s="2">
        <v>44456</v>
      </c>
      <c r="J5732">
        <v>0</v>
      </c>
    </row>
    <row r="5733" spans="1:10" x14ac:dyDescent="0.25">
      <c r="A5733" t="s">
        <v>31</v>
      </c>
      <c r="B5733" t="s">
        <v>33</v>
      </c>
      <c r="G5733" t="s">
        <v>49</v>
      </c>
      <c r="H5733" t="s">
        <v>82</v>
      </c>
      <c r="I5733" s="2">
        <v>44457</v>
      </c>
      <c r="J5733">
        <v>0</v>
      </c>
    </row>
    <row r="5734" spans="1:10" x14ac:dyDescent="0.25">
      <c r="A5734" t="s">
        <v>31</v>
      </c>
      <c r="B5734" t="s">
        <v>33</v>
      </c>
      <c r="G5734" t="s">
        <v>49</v>
      </c>
      <c r="H5734" t="s">
        <v>82</v>
      </c>
      <c r="I5734" s="2">
        <v>44458</v>
      </c>
      <c r="J5734">
        <v>0</v>
      </c>
    </row>
    <row r="5735" spans="1:10" x14ac:dyDescent="0.25">
      <c r="A5735" t="s">
        <v>31</v>
      </c>
      <c r="B5735" t="s">
        <v>33</v>
      </c>
      <c r="G5735" t="s">
        <v>49</v>
      </c>
      <c r="H5735" t="s">
        <v>82</v>
      </c>
      <c r="I5735" s="2">
        <v>44459</v>
      </c>
      <c r="J5735">
        <v>0</v>
      </c>
    </row>
    <row r="5736" spans="1:10" x14ac:dyDescent="0.25">
      <c r="A5736" t="s">
        <v>31</v>
      </c>
      <c r="B5736" t="s">
        <v>33</v>
      </c>
      <c r="G5736" t="s">
        <v>49</v>
      </c>
      <c r="H5736" t="s">
        <v>82</v>
      </c>
      <c r="I5736" s="2">
        <v>44460</v>
      </c>
      <c r="J5736">
        <v>0</v>
      </c>
    </row>
    <row r="5737" spans="1:10" x14ac:dyDescent="0.25">
      <c r="A5737" t="s">
        <v>31</v>
      </c>
      <c r="B5737" t="s">
        <v>33</v>
      </c>
      <c r="G5737" t="s">
        <v>49</v>
      </c>
      <c r="H5737" t="s">
        <v>82</v>
      </c>
      <c r="I5737" s="2">
        <v>44461</v>
      </c>
      <c r="J5737">
        <v>0</v>
      </c>
    </row>
    <row r="5738" spans="1:10" x14ac:dyDescent="0.25">
      <c r="A5738" t="s">
        <v>31</v>
      </c>
      <c r="B5738" t="s">
        <v>33</v>
      </c>
      <c r="G5738" t="s">
        <v>49</v>
      </c>
      <c r="H5738" t="s">
        <v>82</v>
      </c>
      <c r="I5738" s="2">
        <v>44462</v>
      </c>
      <c r="J5738">
        <v>0</v>
      </c>
    </row>
    <row r="5739" spans="1:10" x14ac:dyDescent="0.25">
      <c r="A5739" t="s">
        <v>31</v>
      </c>
      <c r="B5739" t="s">
        <v>33</v>
      </c>
      <c r="G5739" t="s">
        <v>49</v>
      </c>
      <c r="H5739" t="s">
        <v>82</v>
      </c>
      <c r="I5739" s="2">
        <v>44463</v>
      </c>
      <c r="J5739">
        <v>0</v>
      </c>
    </row>
    <row r="5740" spans="1:10" x14ac:dyDescent="0.25">
      <c r="A5740" t="s">
        <v>31</v>
      </c>
      <c r="B5740" t="s">
        <v>33</v>
      </c>
      <c r="G5740" t="s">
        <v>49</v>
      </c>
      <c r="H5740" t="s">
        <v>82</v>
      </c>
      <c r="I5740" s="2">
        <v>44464</v>
      </c>
      <c r="J5740">
        <v>0</v>
      </c>
    </row>
    <row r="5741" spans="1:10" x14ac:dyDescent="0.25">
      <c r="A5741" t="s">
        <v>31</v>
      </c>
      <c r="B5741" t="s">
        <v>33</v>
      </c>
      <c r="G5741" t="s">
        <v>49</v>
      </c>
      <c r="H5741" t="s">
        <v>82</v>
      </c>
      <c r="I5741" s="2">
        <v>44465</v>
      </c>
      <c r="J5741">
        <v>0</v>
      </c>
    </row>
    <row r="5742" spans="1:10" x14ac:dyDescent="0.25">
      <c r="A5742" t="s">
        <v>31</v>
      </c>
      <c r="B5742" t="s">
        <v>33</v>
      </c>
      <c r="G5742" t="s">
        <v>49</v>
      </c>
      <c r="H5742" t="s">
        <v>82</v>
      </c>
      <c r="I5742" s="2">
        <v>44466</v>
      </c>
      <c r="J5742">
        <v>0</v>
      </c>
    </row>
    <row r="5743" spans="1:10" x14ac:dyDescent="0.25">
      <c r="A5743" t="s">
        <v>31</v>
      </c>
      <c r="B5743" t="s">
        <v>33</v>
      </c>
      <c r="G5743" t="s">
        <v>49</v>
      </c>
      <c r="H5743" t="s">
        <v>82</v>
      </c>
      <c r="I5743" s="2">
        <v>44467</v>
      </c>
      <c r="J5743">
        <v>0</v>
      </c>
    </row>
    <row r="5744" spans="1:10" x14ac:dyDescent="0.25">
      <c r="A5744" t="s">
        <v>31</v>
      </c>
      <c r="B5744" t="s">
        <v>33</v>
      </c>
      <c r="G5744" t="s">
        <v>49</v>
      </c>
      <c r="H5744" t="s">
        <v>82</v>
      </c>
      <c r="I5744" s="2">
        <v>44468</v>
      </c>
      <c r="J5744">
        <v>0</v>
      </c>
    </row>
    <row r="5745" spans="1:10" x14ac:dyDescent="0.25">
      <c r="A5745" t="s">
        <v>31</v>
      </c>
      <c r="B5745" t="s">
        <v>33</v>
      </c>
      <c r="G5745" t="s">
        <v>49</v>
      </c>
      <c r="H5745" t="s">
        <v>82</v>
      </c>
      <c r="I5745" s="2">
        <v>44469</v>
      </c>
      <c r="J5745">
        <v>0</v>
      </c>
    </row>
    <row r="5746" spans="1:10" x14ac:dyDescent="0.25">
      <c r="A5746" t="s">
        <v>31</v>
      </c>
      <c r="B5746" t="s">
        <v>33</v>
      </c>
      <c r="G5746" t="s">
        <v>49</v>
      </c>
      <c r="H5746" t="s">
        <v>82</v>
      </c>
      <c r="I5746" s="2">
        <v>44470</v>
      </c>
      <c r="J5746">
        <v>0</v>
      </c>
    </row>
    <row r="5747" spans="1:10" x14ac:dyDescent="0.25">
      <c r="A5747" t="s">
        <v>31</v>
      </c>
      <c r="B5747" t="s">
        <v>33</v>
      </c>
      <c r="G5747" t="s">
        <v>49</v>
      </c>
      <c r="H5747" t="s">
        <v>82</v>
      </c>
      <c r="I5747" s="2">
        <v>44471</v>
      </c>
      <c r="J5747">
        <v>0</v>
      </c>
    </row>
    <row r="5748" spans="1:10" x14ac:dyDescent="0.25">
      <c r="A5748" t="s">
        <v>31</v>
      </c>
      <c r="B5748" t="s">
        <v>33</v>
      </c>
      <c r="G5748" t="s">
        <v>49</v>
      </c>
      <c r="H5748" t="s">
        <v>82</v>
      </c>
      <c r="I5748" s="2">
        <v>44472</v>
      </c>
      <c r="J5748">
        <v>0</v>
      </c>
    </row>
    <row r="5749" spans="1:10" x14ac:dyDescent="0.25">
      <c r="A5749" t="s">
        <v>31</v>
      </c>
      <c r="B5749" t="s">
        <v>33</v>
      </c>
      <c r="G5749" t="s">
        <v>49</v>
      </c>
      <c r="H5749" t="s">
        <v>82</v>
      </c>
      <c r="I5749" s="2">
        <v>44473</v>
      </c>
      <c r="J5749">
        <v>0</v>
      </c>
    </row>
    <row r="5750" spans="1:10" x14ac:dyDescent="0.25">
      <c r="A5750" t="s">
        <v>31</v>
      </c>
      <c r="B5750" t="s">
        <v>33</v>
      </c>
      <c r="G5750" t="s">
        <v>49</v>
      </c>
      <c r="H5750" t="s">
        <v>82</v>
      </c>
      <c r="I5750" s="2">
        <v>44474</v>
      </c>
      <c r="J5750">
        <v>0</v>
      </c>
    </row>
    <row r="5751" spans="1:10" x14ac:dyDescent="0.25">
      <c r="A5751" t="s">
        <v>31</v>
      </c>
      <c r="B5751" t="s">
        <v>33</v>
      </c>
      <c r="G5751" t="s">
        <v>49</v>
      </c>
      <c r="H5751" t="s">
        <v>82</v>
      </c>
      <c r="I5751" s="2">
        <v>44475</v>
      </c>
      <c r="J5751">
        <v>0</v>
      </c>
    </row>
    <row r="5752" spans="1:10" x14ac:dyDescent="0.25">
      <c r="A5752" t="s">
        <v>31</v>
      </c>
      <c r="B5752" t="s">
        <v>33</v>
      </c>
      <c r="G5752" t="s">
        <v>49</v>
      </c>
      <c r="H5752" t="s">
        <v>82</v>
      </c>
      <c r="I5752" s="2">
        <v>44476</v>
      </c>
      <c r="J5752">
        <v>0</v>
      </c>
    </row>
    <row r="5753" spans="1:10" x14ac:dyDescent="0.25">
      <c r="A5753" t="s">
        <v>31</v>
      </c>
      <c r="B5753" t="s">
        <v>33</v>
      </c>
      <c r="G5753" t="s">
        <v>49</v>
      </c>
      <c r="H5753" t="s">
        <v>82</v>
      </c>
      <c r="I5753" s="2">
        <v>44477</v>
      </c>
      <c r="J5753">
        <v>0</v>
      </c>
    </row>
    <row r="5754" spans="1:10" x14ac:dyDescent="0.25">
      <c r="A5754" t="s">
        <v>31</v>
      </c>
      <c r="B5754" t="s">
        <v>33</v>
      </c>
      <c r="G5754" t="s">
        <v>49</v>
      </c>
      <c r="H5754" t="s">
        <v>82</v>
      </c>
      <c r="I5754" s="2">
        <v>44478</v>
      </c>
      <c r="J5754">
        <v>0</v>
      </c>
    </row>
    <row r="5755" spans="1:10" x14ac:dyDescent="0.25">
      <c r="A5755" t="s">
        <v>31</v>
      </c>
      <c r="B5755" t="s">
        <v>33</v>
      </c>
      <c r="G5755" t="s">
        <v>49</v>
      </c>
      <c r="H5755" t="s">
        <v>82</v>
      </c>
      <c r="I5755" s="2">
        <v>44479</v>
      </c>
      <c r="J5755">
        <v>0</v>
      </c>
    </row>
    <row r="5756" spans="1:10" x14ac:dyDescent="0.25">
      <c r="A5756" t="s">
        <v>31</v>
      </c>
      <c r="B5756" t="s">
        <v>33</v>
      </c>
      <c r="G5756" t="s">
        <v>49</v>
      </c>
      <c r="H5756" t="s">
        <v>82</v>
      </c>
      <c r="I5756" s="2">
        <v>44480</v>
      </c>
      <c r="J5756">
        <v>0</v>
      </c>
    </row>
    <row r="5757" spans="1:10" x14ac:dyDescent="0.25">
      <c r="A5757" t="s">
        <v>31</v>
      </c>
      <c r="B5757" t="s">
        <v>33</v>
      </c>
      <c r="G5757" t="s">
        <v>49</v>
      </c>
      <c r="H5757" t="s">
        <v>82</v>
      </c>
      <c r="I5757" s="2">
        <v>44481</v>
      </c>
      <c r="J5757">
        <v>0</v>
      </c>
    </row>
    <row r="5758" spans="1:10" x14ac:dyDescent="0.25">
      <c r="A5758" t="s">
        <v>31</v>
      </c>
      <c r="B5758" t="s">
        <v>33</v>
      </c>
      <c r="G5758" t="s">
        <v>49</v>
      </c>
      <c r="H5758" t="s">
        <v>82</v>
      </c>
      <c r="I5758" s="2">
        <v>44482</v>
      </c>
      <c r="J5758">
        <v>0</v>
      </c>
    </row>
    <row r="5759" spans="1:10" x14ac:dyDescent="0.25">
      <c r="A5759" t="s">
        <v>31</v>
      </c>
      <c r="B5759" t="s">
        <v>33</v>
      </c>
      <c r="G5759" t="s">
        <v>49</v>
      </c>
      <c r="H5759" t="s">
        <v>82</v>
      </c>
      <c r="I5759" s="2">
        <v>44483</v>
      </c>
      <c r="J5759">
        <v>0</v>
      </c>
    </row>
    <row r="5760" spans="1:10" x14ac:dyDescent="0.25">
      <c r="A5760" t="s">
        <v>31</v>
      </c>
      <c r="B5760" t="s">
        <v>33</v>
      </c>
      <c r="G5760" t="s">
        <v>49</v>
      </c>
      <c r="H5760" t="s">
        <v>82</v>
      </c>
      <c r="I5760" s="2">
        <v>44484</v>
      </c>
      <c r="J5760">
        <v>0</v>
      </c>
    </row>
    <row r="5761" spans="1:10" x14ac:dyDescent="0.25">
      <c r="A5761" t="s">
        <v>31</v>
      </c>
      <c r="B5761" t="s">
        <v>33</v>
      </c>
      <c r="G5761" t="s">
        <v>49</v>
      </c>
      <c r="H5761" t="s">
        <v>82</v>
      </c>
      <c r="I5761" s="2">
        <v>44485</v>
      </c>
      <c r="J5761">
        <v>0</v>
      </c>
    </row>
    <row r="5762" spans="1:10" x14ac:dyDescent="0.25">
      <c r="A5762" t="s">
        <v>31</v>
      </c>
      <c r="B5762" t="s">
        <v>33</v>
      </c>
      <c r="G5762" t="s">
        <v>49</v>
      </c>
      <c r="H5762" t="s">
        <v>82</v>
      </c>
      <c r="I5762" s="2">
        <v>44486</v>
      </c>
      <c r="J5762">
        <v>0</v>
      </c>
    </row>
    <row r="5763" spans="1:10" x14ac:dyDescent="0.25">
      <c r="A5763" t="s">
        <v>31</v>
      </c>
      <c r="B5763" t="s">
        <v>33</v>
      </c>
      <c r="G5763" t="s">
        <v>49</v>
      </c>
      <c r="H5763" t="s">
        <v>82</v>
      </c>
      <c r="I5763" s="2">
        <v>44487</v>
      </c>
      <c r="J5763">
        <v>0</v>
      </c>
    </row>
    <row r="5764" spans="1:10" x14ac:dyDescent="0.25">
      <c r="A5764" t="s">
        <v>31</v>
      </c>
      <c r="B5764" t="s">
        <v>33</v>
      </c>
      <c r="G5764" t="s">
        <v>49</v>
      </c>
      <c r="H5764" t="s">
        <v>82</v>
      </c>
      <c r="I5764" s="2">
        <v>44488</v>
      </c>
      <c r="J5764">
        <v>0</v>
      </c>
    </row>
    <row r="5765" spans="1:10" x14ac:dyDescent="0.25">
      <c r="A5765" t="s">
        <v>31</v>
      </c>
      <c r="B5765" t="s">
        <v>33</v>
      </c>
      <c r="G5765" t="s">
        <v>49</v>
      </c>
      <c r="H5765" t="s">
        <v>82</v>
      </c>
      <c r="I5765" s="2">
        <v>44489</v>
      </c>
      <c r="J5765">
        <v>0</v>
      </c>
    </row>
    <row r="5766" spans="1:10" x14ac:dyDescent="0.25">
      <c r="A5766" t="s">
        <v>31</v>
      </c>
      <c r="B5766" t="s">
        <v>33</v>
      </c>
      <c r="G5766" t="s">
        <v>49</v>
      </c>
      <c r="H5766" t="s">
        <v>82</v>
      </c>
      <c r="I5766" s="2">
        <v>44490</v>
      </c>
      <c r="J5766">
        <v>0</v>
      </c>
    </row>
    <row r="5767" spans="1:10" x14ac:dyDescent="0.25">
      <c r="A5767" t="s">
        <v>31</v>
      </c>
      <c r="B5767" t="s">
        <v>33</v>
      </c>
      <c r="G5767" t="s">
        <v>49</v>
      </c>
      <c r="H5767" t="s">
        <v>82</v>
      </c>
      <c r="I5767" s="2">
        <v>44491</v>
      </c>
      <c r="J5767">
        <v>0</v>
      </c>
    </row>
    <row r="5768" spans="1:10" x14ac:dyDescent="0.25">
      <c r="A5768" t="s">
        <v>31</v>
      </c>
      <c r="B5768" t="s">
        <v>33</v>
      </c>
      <c r="G5768" t="s">
        <v>49</v>
      </c>
      <c r="H5768" t="s">
        <v>82</v>
      </c>
      <c r="I5768" s="2">
        <v>44492</v>
      </c>
      <c r="J5768">
        <v>0</v>
      </c>
    </row>
    <row r="5769" spans="1:10" x14ac:dyDescent="0.25">
      <c r="A5769" t="s">
        <v>31</v>
      </c>
      <c r="B5769" t="s">
        <v>33</v>
      </c>
      <c r="G5769" t="s">
        <v>49</v>
      </c>
      <c r="H5769" t="s">
        <v>82</v>
      </c>
      <c r="I5769" s="2">
        <v>44493</v>
      </c>
      <c r="J5769">
        <v>0</v>
      </c>
    </row>
    <row r="5770" spans="1:10" x14ac:dyDescent="0.25">
      <c r="A5770" t="s">
        <v>31</v>
      </c>
      <c r="B5770" t="s">
        <v>33</v>
      </c>
      <c r="G5770" t="s">
        <v>49</v>
      </c>
      <c r="H5770" t="s">
        <v>82</v>
      </c>
      <c r="I5770" s="2">
        <v>44494</v>
      </c>
      <c r="J5770">
        <v>0</v>
      </c>
    </row>
    <row r="5771" spans="1:10" x14ac:dyDescent="0.25">
      <c r="A5771" t="s">
        <v>31</v>
      </c>
      <c r="B5771" t="s">
        <v>33</v>
      </c>
      <c r="G5771" t="s">
        <v>49</v>
      </c>
      <c r="H5771" t="s">
        <v>82</v>
      </c>
      <c r="I5771" s="2">
        <v>44495</v>
      </c>
      <c r="J5771">
        <v>0</v>
      </c>
    </row>
    <row r="5772" spans="1:10" x14ac:dyDescent="0.25">
      <c r="A5772" t="s">
        <v>31</v>
      </c>
      <c r="B5772" t="s">
        <v>33</v>
      </c>
      <c r="G5772" t="s">
        <v>49</v>
      </c>
      <c r="H5772" t="s">
        <v>82</v>
      </c>
      <c r="I5772" s="2">
        <v>44496</v>
      </c>
      <c r="J5772">
        <v>0</v>
      </c>
    </row>
    <row r="5773" spans="1:10" x14ac:dyDescent="0.25">
      <c r="A5773" t="s">
        <v>31</v>
      </c>
      <c r="B5773" t="s">
        <v>33</v>
      </c>
      <c r="G5773" t="s">
        <v>49</v>
      </c>
      <c r="H5773" t="s">
        <v>82</v>
      </c>
      <c r="I5773" s="2">
        <v>44497</v>
      </c>
      <c r="J5773">
        <v>0</v>
      </c>
    </row>
    <row r="5774" spans="1:10" x14ac:dyDescent="0.25">
      <c r="A5774" t="s">
        <v>31</v>
      </c>
      <c r="B5774" t="s">
        <v>33</v>
      </c>
      <c r="G5774" t="s">
        <v>49</v>
      </c>
      <c r="H5774" t="s">
        <v>82</v>
      </c>
      <c r="I5774" s="2">
        <v>44498</v>
      </c>
      <c r="J5774">
        <v>0</v>
      </c>
    </row>
    <row r="5775" spans="1:10" x14ac:dyDescent="0.25">
      <c r="A5775" t="s">
        <v>31</v>
      </c>
      <c r="B5775" t="s">
        <v>33</v>
      </c>
      <c r="G5775" t="s">
        <v>49</v>
      </c>
      <c r="H5775" t="s">
        <v>82</v>
      </c>
      <c r="I5775" s="2">
        <v>44499</v>
      </c>
      <c r="J5775">
        <v>0</v>
      </c>
    </row>
    <row r="5776" spans="1:10" x14ac:dyDescent="0.25">
      <c r="A5776" t="s">
        <v>31</v>
      </c>
      <c r="B5776" t="s">
        <v>33</v>
      </c>
      <c r="G5776" t="s">
        <v>49</v>
      </c>
      <c r="H5776" t="s">
        <v>82</v>
      </c>
      <c r="I5776" s="2">
        <v>44500</v>
      </c>
      <c r="J5776">
        <v>0</v>
      </c>
    </row>
    <row r="5777" spans="1:10" x14ac:dyDescent="0.25">
      <c r="A5777" t="s">
        <v>31</v>
      </c>
      <c r="B5777" t="s">
        <v>33</v>
      </c>
      <c r="G5777" t="s">
        <v>49</v>
      </c>
      <c r="H5777" t="s">
        <v>82</v>
      </c>
      <c r="I5777" s="2">
        <v>44501</v>
      </c>
      <c r="J5777">
        <v>0</v>
      </c>
    </row>
    <row r="5778" spans="1:10" x14ac:dyDescent="0.25">
      <c r="A5778" t="s">
        <v>31</v>
      </c>
      <c r="B5778" t="s">
        <v>33</v>
      </c>
      <c r="G5778" t="s">
        <v>49</v>
      </c>
      <c r="H5778" t="s">
        <v>82</v>
      </c>
      <c r="I5778" s="2">
        <v>44502</v>
      </c>
      <c r="J5778">
        <v>0</v>
      </c>
    </row>
    <row r="5779" spans="1:10" x14ac:dyDescent="0.25">
      <c r="A5779" t="s">
        <v>31</v>
      </c>
      <c r="B5779" t="s">
        <v>33</v>
      </c>
      <c r="G5779" t="s">
        <v>49</v>
      </c>
      <c r="H5779" t="s">
        <v>82</v>
      </c>
      <c r="I5779" s="2">
        <v>44503</v>
      </c>
      <c r="J5779">
        <v>0</v>
      </c>
    </row>
    <row r="5780" spans="1:10" x14ac:dyDescent="0.25">
      <c r="A5780" t="s">
        <v>31</v>
      </c>
      <c r="B5780" t="s">
        <v>33</v>
      </c>
      <c r="G5780" t="s">
        <v>49</v>
      </c>
      <c r="H5780" t="s">
        <v>82</v>
      </c>
      <c r="I5780" s="2">
        <v>44504</v>
      </c>
      <c r="J5780">
        <v>0</v>
      </c>
    </row>
    <row r="5781" spans="1:10" x14ac:dyDescent="0.25">
      <c r="A5781" t="s">
        <v>31</v>
      </c>
      <c r="B5781" t="s">
        <v>33</v>
      </c>
      <c r="G5781" t="s">
        <v>49</v>
      </c>
      <c r="H5781" t="s">
        <v>82</v>
      </c>
      <c r="I5781" s="2">
        <v>44505</v>
      </c>
      <c r="J5781">
        <v>0</v>
      </c>
    </row>
    <row r="5782" spans="1:10" x14ac:dyDescent="0.25">
      <c r="A5782" t="s">
        <v>31</v>
      </c>
      <c r="B5782" t="s">
        <v>33</v>
      </c>
      <c r="G5782" t="s">
        <v>49</v>
      </c>
      <c r="H5782" t="s">
        <v>82</v>
      </c>
      <c r="I5782" s="2">
        <v>44506</v>
      </c>
      <c r="J5782">
        <v>0</v>
      </c>
    </row>
    <row r="5783" spans="1:10" x14ac:dyDescent="0.25">
      <c r="A5783" t="s">
        <v>31</v>
      </c>
      <c r="B5783" t="s">
        <v>33</v>
      </c>
      <c r="G5783" t="s">
        <v>49</v>
      </c>
      <c r="H5783" t="s">
        <v>82</v>
      </c>
      <c r="I5783" s="2">
        <v>44507</v>
      </c>
      <c r="J5783">
        <v>0</v>
      </c>
    </row>
    <row r="5784" spans="1:10" x14ac:dyDescent="0.25">
      <c r="A5784" t="s">
        <v>31</v>
      </c>
      <c r="B5784" t="s">
        <v>33</v>
      </c>
      <c r="G5784" t="s">
        <v>49</v>
      </c>
      <c r="H5784" t="s">
        <v>82</v>
      </c>
      <c r="I5784" s="2">
        <v>44508</v>
      </c>
      <c r="J5784">
        <v>0</v>
      </c>
    </row>
    <row r="5785" spans="1:10" x14ac:dyDescent="0.25">
      <c r="A5785" t="s">
        <v>31</v>
      </c>
      <c r="B5785" t="s">
        <v>33</v>
      </c>
      <c r="G5785" t="s">
        <v>49</v>
      </c>
      <c r="H5785" t="s">
        <v>82</v>
      </c>
      <c r="I5785" s="2">
        <v>44509</v>
      </c>
      <c r="J5785">
        <v>0</v>
      </c>
    </row>
    <row r="5786" spans="1:10" x14ac:dyDescent="0.25">
      <c r="A5786" t="s">
        <v>31</v>
      </c>
      <c r="B5786" t="s">
        <v>33</v>
      </c>
      <c r="G5786" t="s">
        <v>49</v>
      </c>
      <c r="H5786" t="s">
        <v>82</v>
      </c>
      <c r="I5786" s="2">
        <v>44510</v>
      </c>
      <c r="J5786">
        <v>0</v>
      </c>
    </row>
    <row r="5787" spans="1:10" x14ac:dyDescent="0.25">
      <c r="A5787" t="s">
        <v>31</v>
      </c>
      <c r="B5787" t="s">
        <v>33</v>
      </c>
      <c r="G5787" t="s">
        <v>49</v>
      </c>
      <c r="H5787" t="s">
        <v>82</v>
      </c>
      <c r="I5787" s="2">
        <v>44511</v>
      </c>
      <c r="J5787">
        <v>0</v>
      </c>
    </row>
    <row r="5788" spans="1:10" x14ac:dyDescent="0.25">
      <c r="A5788" t="s">
        <v>31</v>
      </c>
      <c r="B5788" t="s">
        <v>33</v>
      </c>
      <c r="G5788" t="s">
        <v>49</v>
      </c>
      <c r="H5788" t="s">
        <v>82</v>
      </c>
      <c r="I5788" s="2">
        <v>44512</v>
      </c>
      <c r="J5788">
        <v>0</v>
      </c>
    </row>
    <row r="5789" spans="1:10" x14ac:dyDescent="0.25">
      <c r="A5789" t="s">
        <v>31</v>
      </c>
      <c r="B5789" t="s">
        <v>33</v>
      </c>
      <c r="G5789" t="s">
        <v>49</v>
      </c>
      <c r="H5789" t="s">
        <v>82</v>
      </c>
      <c r="I5789" s="2">
        <v>44513</v>
      </c>
      <c r="J5789">
        <v>0</v>
      </c>
    </row>
    <row r="5790" spans="1:10" x14ac:dyDescent="0.25">
      <c r="A5790" t="s">
        <v>31</v>
      </c>
      <c r="B5790" t="s">
        <v>33</v>
      </c>
      <c r="G5790" t="s">
        <v>49</v>
      </c>
      <c r="H5790" t="s">
        <v>82</v>
      </c>
      <c r="I5790" s="2">
        <v>44514</v>
      </c>
      <c r="J5790">
        <v>0</v>
      </c>
    </row>
    <row r="5791" spans="1:10" x14ac:dyDescent="0.25">
      <c r="A5791" t="s">
        <v>31</v>
      </c>
      <c r="B5791" t="s">
        <v>33</v>
      </c>
      <c r="G5791" t="s">
        <v>49</v>
      </c>
      <c r="H5791" t="s">
        <v>82</v>
      </c>
      <c r="I5791" s="2">
        <v>44515</v>
      </c>
      <c r="J5791">
        <v>0</v>
      </c>
    </row>
    <row r="5792" spans="1:10" x14ac:dyDescent="0.25">
      <c r="A5792" t="s">
        <v>31</v>
      </c>
      <c r="B5792" t="s">
        <v>33</v>
      </c>
      <c r="G5792" t="s">
        <v>49</v>
      </c>
      <c r="H5792" t="s">
        <v>82</v>
      </c>
      <c r="I5792" s="2">
        <v>44516</v>
      </c>
      <c r="J5792">
        <v>0</v>
      </c>
    </row>
    <row r="5793" spans="1:10" x14ac:dyDescent="0.25">
      <c r="A5793" t="s">
        <v>31</v>
      </c>
      <c r="B5793" t="s">
        <v>33</v>
      </c>
      <c r="G5793" t="s">
        <v>49</v>
      </c>
      <c r="H5793" t="s">
        <v>82</v>
      </c>
      <c r="I5793" s="2">
        <v>44517</v>
      </c>
      <c r="J5793">
        <v>0</v>
      </c>
    </row>
    <row r="5794" spans="1:10" x14ac:dyDescent="0.25">
      <c r="A5794" t="s">
        <v>31</v>
      </c>
      <c r="B5794" t="s">
        <v>33</v>
      </c>
      <c r="G5794" t="s">
        <v>49</v>
      </c>
      <c r="H5794" t="s">
        <v>82</v>
      </c>
      <c r="I5794" s="2">
        <v>44518</v>
      </c>
      <c r="J5794">
        <v>0</v>
      </c>
    </row>
    <row r="5795" spans="1:10" x14ac:dyDescent="0.25">
      <c r="A5795" t="s">
        <v>31</v>
      </c>
      <c r="B5795" t="s">
        <v>33</v>
      </c>
      <c r="G5795" t="s">
        <v>49</v>
      </c>
      <c r="H5795" t="s">
        <v>82</v>
      </c>
      <c r="I5795" s="2">
        <v>44519</v>
      </c>
      <c r="J5795">
        <v>0</v>
      </c>
    </row>
    <row r="5796" spans="1:10" x14ac:dyDescent="0.25">
      <c r="A5796" t="s">
        <v>31</v>
      </c>
      <c r="B5796" t="s">
        <v>33</v>
      </c>
      <c r="G5796" t="s">
        <v>49</v>
      </c>
      <c r="H5796" t="s">
        <v>82</v>
      </c>
      <c r="I5796" s="2">
        <v>44520</v>
      </c>
      <c r="J5796">
        <v>0</v>
      </c>
    </row>
    <row r="5797" spans="1:10" x14ac:dyDescent="0.25">
      <c r="A5797" t="s">
        <v>31</v>
      </c>
      <c r="B5797" t="s">
        <v>33</v>
      </c>
      <c r="G5797" t="s">
        <v>49</v>
      </c>
      <c r="H5797" t="s">
        <v>82</v>
      </c>
      <c r="I5797" s="2">
        <v>44521</v>
      </c>
      <c r="J5797">
        <v>0</v>
      </c>
    </row>
    <row r="5798" spans="1:10" x14ac:dyDescent="0.25">
      <c r="A5798" t="s">
        <v>31</v>
      </c>
      <c r="B5798" t="s">
        <v>33</v>
      </c>
      <c r="G5798" t="s">
        <v>49</v>
      </c>
      <c r="H5798" t="s">
        <v>82</v>
      </c>
      <c r="I5798" s="2">
        <v>44522</v>
      </c>
      <c r="J5798">
        <v>0</v>
      </c>
    </row>
    <row r="5799" spans="1:10" x14ac:dyDescent="0.25">
      <c r="A5799" t="s">
        <v>31</v>
      </c>
      <c r="B5799" t="s">
        <v>33</v>
      </c>
      <c r="G5799" t="s">
        <v>49</v>
      </c>
      <c r="H5799" t="s">
        <v>82</v>
      </c>
      <c r="I5799" s="2">
        <v>44523</v>
      </c>
      <c r="J5799">
        <v>0</v>
      </c>
    </row>
    <row r="5800" spans="1:10" x14ac:dyDescent="0.25">
      <c r="A5800" t="s">
        <v>31</v>
      </c>
      <c r="B5800" t="s">
        <v>33</v>
      </c>
      <c r="G5800" t="s">
        <v>49</v>
      </c>
      <c r="H5800" t="s">
        <v>82</v>
      </c>
      <c r="I5800" s="2">
        <v>44524</v>
      </c>
      <c r="J5800">
        <v>0</v>
      </c>
    </row>
    <row r="5801" spans="1:10" x14ac:dyDescent="0.25">
      <c r="A5801" t="s">
        <v>31</v>
      </c>
      <c r="B5801" t="s">
        <v>33</v>
      </c>
      <c r="G5801" t="s">
        <v>49</v>
      </c>
      <c r="H5801" t="s">
        <v>82</v>
      </c>
      <c r="I5801" s="2">
        <v>44525</v>
      </c>
      <c r="J5801">
        <v>0</v>
      </c>
    </row>
    <row r="5802" spans="1:10" x14ac:dyDescent="0.25">
      <c r="A5802" t="s">
        <v>31</v>
      </c>
      <c r="B5802" t="s">
        <v>33</v>
      </c>
      <c r="G5802" t="s">
        <v>49</v>
      </c>
      <c r="H5802" t="s">
        <v>82</v>
      </c>
      <c r="I5802" s="2">
        <v>44526</v>
      </c>
      <c r="J5802">
        <v>0</v>
      </c>
    </row>
    <row r="5803" spans="1:10" x14ac:dyDescent="0.25">
      <c r="A5803" t="s">
        <v>31</v>
      </c>
      <c r="B5803" t="s">
        <v>33</v>
      </c>
      <c r="G5803" t="s">
        <v>49</v>
      </c>
      <c r="H5803" t="s">
        <v>82</v>
      </c>
      <c r="I5803" s="2">
        <v>44527</v>
      </c>
      <c r="J5803">
        <v>0</v>
      </c>
    </row>
    <row r="5804" spans="1:10" x14ac:dyDescent="0.25">
      <c r="A5804" t="s">
        <v>31</v>
      </c>
      <c r="B5804" t="s">
        <v>33</v>
      </c>
      <c r="G5804" t="s">
        <v>49</v>
      </c>
      <c r="H5804" t="s">
        <v>82</v>
      </c>
      <c r="I5804" s="2">
        <v>44528</v>
      </c>
      <c r="J5804">
        <v>0</v>
      </c>
    </row>
    <row r="5805" spans="1:10" x14ac:dyDescent="0.25">
      <c r="A5805" t="s">
        <v>31</v>
      </c>
      <c r="B5805" t="s">
        <v>33</v>
      </c>
      <c r="G5805" t="s">
        <v>49</v>
      </c>
      <c r="H5805" t="s">
        <v>82</v>
      </c>
      <c r="I5805" s="2">
        <v>44529</v>
      </c>
      <c r="J5805">
        <v>0</v>
      </c>
    </row>
    <row r="5806" spans="1:10" x14ac:dyDescent="0.25">
      <c r="A5806" t="s">
        <v>31</v>
      </c>
      <c r="B5806" t="s">
        <v>33</v>
      </c>
      <c r="G5806" t="s">
        <v>49</v>
      </c>
      <c r="H5806" t="s">
        <v>82</v>
      </c>
      <c r="I5806" s="2">
        <v>44530</v>
      </c>
      <c r="J5806">
        <v>0</v>
      </c>
    </row>
    <row r="5807" spans="1:10" x14ac:dyDescent="0.25">
      <c r="A5807" t="s">
        <v>31</v>
      </c>
      <c r="B5807" t="s">
        <v>33</v>
      </c>
      <c r="G5807" t="s">
        <v>49</v>
      </c>
      <c r="H5807" t="s">
        <v>82</v>
      </c>
      <c r="I5807" s="2">
        <v>44531</v>
      </c>
      <c r="J5807">
        <v>0</v>
      </c>
    </row>
    <row r="5808" spans="1:10" x14ac:dyDescent="0.25">
      <c r="A5808" t="s">
        <v>31</v>
      </c>
      <c r="B5808" t="s">
        <v>33</v>
      </c>
      <c r="G5808" t="s">
        <v>49</v>
      </c>
      <c r="H5808" t="s">
        <v>82</v>
      </c>
      <c r="I5808" s="2">
        <v>44532</v>
      </c>
      <c r="J5808">
        <v>0</v>
      </c>
    </row>
    <row r="5809" spans="1:10" x14ac:dyDescent="0.25">
      <c r="A5809" t="s">
        <v>31</v>
      </c>
      <c r="B5809" t="s">
        <v>33</v>
      </c>
      <c r="G5809" t="s">
        <v>49</v>
      </c>
      <c r="H5809" t="s">
        <v>82</v>
      </c>
      <c r="I5809" s="2">
        <v>44533</v>
      </c>
      <c r="J5809">
        <v>0</v>
      </c>
    </row>
    <row r="5810" spans="1:10" x14ac:dyDescent="0.25">
      <c r="A5810" t="s">
        <v>31</v>
      </c>
      <c r="B5810" t="s">
        <v>33</v>
      </c>
      <c r="G5810" t="s">
        <v>49</v>
      </c>
      <c r="H5810" t="s">
        <v>82</v>
      </c>
      <c r="I5810" s="2">
        <v>44534</v>
      </c>
      <c r="J5810">
        <v>0</v>
      </c>
    </row>
    <row r="5811" spans="1:10" x14ac:dyDescent="0.25">
      <c r="A5811" t="s">
        <v>31</v>
      </c>
      <c r="B5811" t="s">
        <v>33</v>
      </c>
      <c r="G5811" t="s">
        <v>49</v>
      </c>
      <c r="H5811" t="s">
        <v>82</v>
      </c>
      <c r="I5811" s="2">
        <v>44535</v>
      </c>
      <c r="J5811">
        <v>0</v>
      </c>
    </row>
    <row r="5812" spans="1:10" x14ac:dyDescent="0.25">
      <c r="A5812" t="s">
        <v>31</v>
      </c>
      <c r="B5812" t="s">
        <v>33</v>
      </c>
      <c r="G5812" t="s">
        <v>49</v>
      </c>
      <c r="H5812" t="s">
        <v>82</v>
      </c>
      <c r="I5812" s="2">
        <v>44536</v>
      </c>
      <c r="J5812">
        <v>0</v>
      </c>
    </row>
    <row r="5813" spans="1:10" x14ac:dyDescent="0.25">
      <c r="A5813" t="s">
        <v>31</v>
      </c>
      <c r="B5813" t="s">
        <v>33</v>
      </c>
      <c r="G5813" t="s">
        <v>49</v>
      </c>
      <c r="H5813" t="s">
        <v>82</v>
      </c>
      <c r="I5813" s="2">
        <v>44537</v>
      </c>
      <c r="J5813">
        <v>0</v>
      </c>
    </row>
    <row r="5814" spans="1:10" x14ac:dyDescent="0.25">
      <c r="A5814" t="s">
        <v>31</v>
      </c>
      <c r="B5814" t="s">
        <v>33</v>
      </c>
      <c r="G5814" t="s">
        <v>49</v>
      </c>
      <c r="H5814" t="s">
        <v>82</v>
      </c>
      <c r="I5814" s="2">
        <v>44538</v>
      </c>
      <c r="J5814">
        <v>0</v>
      </c>
    </row>
    <row r="5815" spans="1:10" x14ac:dyDescent="0.25">
      <c r="A5815" t="s">
        <v>31</v>
      </c>
      <c r="B5815" t="s">
        <v>33</v>
      </c>
      <c r="G5815" t="s">
        <v>49</v>
      </c>
      <c r="H5815" t="s">
        <v>82</v>
      </c>
      <c r="I5815" s="2">
        <v>44539</v>
      </c>
      <c r="J5815">
        <v>0</v>
      </c>
    </row>
    <row r="5816" spans="1:10" x14ac:dyDescent="0.25">
      <c r="A5816" t="s">
        <v>31</v>
      </c>
      <c r="B5816" t="s">
        <v>33</v>
      </c>
      <c r="G5816" t="s">
        <v>49</v>
      </c>
      <c r="H5816" t="s">
        <v>82</v>
      </c>
      <c r="I5816" s="2">
        <v>44540</v>
      </c>
      <c r="J5816">
        <v>0</v>
      </c>
    </row>
    <row r="5817" spans="1:10" x14ac:dyDescent="0.25">
      <c r="A5817" t="s">
        <v>31</v>
      </c>
      <c r="B5817" t="s">
        <v>33</v>
      </c>
      <c r="G5817" t="s">
        <v>49</v>
      </c>
      <c r="H5817" t="s">
        <v>82</v>
      </c>
      <c r="I5817" s="2">
        <v>44541</v>
      </c>
      <c r="J5817">
        <v>0</v>
      </c>
    </row>
    <row r="5818" spans="1:10" x14ac:dyDescent="0.25">
      <c r="A5818" t="s">
        <v>31</v>
      </c>
      <c r="B5818" t="s">
        <v>33</v>
      </c>
      <c r="G5818" t="s">
        <v>49</v>
      </c>
      <c r="H5818" t="s">
        <v>82</v>
      </c>
      <c r="I5818" s="2">
        <v>44542</v>
      </c>
      <c r="J5818">
        <v>0</v>
      </c>
    </row>
    <row r="5819" spans="1:10" x14ac:dyDescent="0.25">
      <c r="A5819" t="s">
        <v>31</v>
      </c>
      <c r="B5819" t="s">
        <v>33</v>
      </c>
      <c r="G5819" t="s">
        <v>49</v>
      </c>
      <c r="H5819" t="s">
        <v>82</v>
      </c>
      <c r="I5819" s="2">
        <v>44543</v>
      </c>
      <c r="J5819">
        <v>0</v>
      </c>
    </row>
    <row r="5820" spans="1:10" x14ac:dyDescent="0.25">
      <c r="A5820" t="s">
        <v>31</v>
      </c>
      <c r="B5820" t="s">
        <v>33</v>
      </c>
      <c r="G5820" t="s">
        <v>49</v>
      </c>
      <c r="H5820" t="s">
        <v>82</v>
      </c>
      <c r="I5820" s="2">
        <v>44544</v>
      </c>
      <c r="J5820">
        <v>0</v>
      </c>
    </row>
    <row r="5821" spans="1:10" x14ac:dyDescent="0.25">
      <c r="A5821" t="s">
        <v>31</v>
      </c>
      <c r="B5821" t="s">
        <v>33</v>
      </c>
      <c r="G5821" t="s">
        <v>49</v>
      </c>
      <c r="H5821" t="s">
        <v>82</v>
      </c>
      <c r="I5821" s="2">
        <v>44545</v>
      </c>
      <c r="J5821">
        <v>0</v>
      </c>
    </row>
    <row r="5822" spans="1:10" x14ac:dyDescent="0.25">
      <c r="A5822" t="s">
        <v>31</v>
      </c>
      <c r="B5822" t="s">
        <v>33</v>
      </c>
      <c r="G5822" t="s">
        <v>49</v>
      </c>
      <c r="H5822" t="s">
        <v>82</v>
      </c>
      <c r="I5822" s="2">
        <v>44546</v>
      </c>
      <c r="J5822">
        <v>0</v>
      </c>
    </row>
    <row r="5823" spans="1:10" x14ac:dyDescent="0.25">
      <c r="A5823" t="s">
        <v>31</v>
      </c>
      <c r="B5823" t="s">
        <v>33</v>
      </c>
      <c r="G5823" t="s">
        <v>49</v>
      </c>
      <c r="H5823" t="s">
        <v>82</v>
      </c>
      <c r="I5823" s="2">
        <v>44547</v>
      </c>
      <c r="J5823">
        <v>0</v>
      </c>
    </row>
    <row r="5824" spans="1:10" x14ac:dyDescent="0.25">
      <c r="A5824" t="s">
        <v>31</v>
      </c>
      <c r="B5824" t="s">
        <v>33</v>
      </c>
      <c r="G5824" t="s">
        <v>49</v>
      </c>
      <c r="H5824" t="s">
        <v>82</v>
      </c>
      <c r="I5824" s="2">
        <v>44548</v>
      </c>
      <c r="J5824">
        <v>0</v>
      </c>
    </row>
    <row r="5825" spans="1:10" x14ac:dyDescent="0.25">
      <c r="A5825" t="s">
        <v>31</v>
      </c>
      <c r="B5825" t="s">
        <v>33</v>
      </c>
      <c r="G5825" t="s">
        <v>49</v>
      </c>
      <c r="H5825" t="s">
        <v>82</v>
      </c>
      <c r="I5825" s="2">
        <v>44549</v>
      </c>
      <c r="J5825">
        <v>0</v>
      </c>
    </row>
    <row r="5826" spans="1:10" x14ac:dyDescent="0.25">
      <c r="A5826" t="s">
        <v>31</v>
      </c>
      <c r="B5826" t="s">
        <v>33</v>
      </c>
      <c r="G5826" t="s">
        <v>49</v>
      </c>
      <c r="H5826" t="s">
        <v>82</v>
      </c>
      <c r="I5826" s="2">
        <v>44550</v>
      </c>
      <c r="J5826">
        <v>0</v>
      </c>
    </row>
    <row r="5827" spans="1:10" x14ac:dyDescent="0.25">
      <c r="A5827" t="s">
        <v>31</v>
      </c>
      <c r="B5827" t="s">
        <v>33</v>
      </c>
      <c r="G5827" t="s">
        <v>49</v>
      </c>
      <c r="H5827" t="s">
        <v>82</v>
      </c>
      <c r="I5827" s="2">
        <v>44551</v>
      </c>
      <c r="J5827">
        <v>0</v>
      </c>
    </row>
    <row r="5828" spans="1:10" x14ac:dyDescent="0.25">
      <c r="A5828" t="s">
        <v>31</v>
      </c>
      <c r="B5828" t="s">
        <v>33</v>
      </c>
      <c r="G5828" t="s">
        <v>49</v>
      </c>
      <c r="H5828" t="s">
        <v>82</v>
      </c>
      <c r="I5828" s="2">
        <v>44552</v>
      </c>
      <c r="J5828">
        <v>0</v>
      </c>
    </row>
    <row r="5829" spans="1:10" x14ac:dyDescent="0.25">
      <c r="A5829" t="s">
        <v>31</v>
      </c>
      <c r="B5829" t="s">
        <v>33</v>
      </c>
      <c r="G5829" t="s">
        <v>49</v>
      </c>
      <c r="H5829" t="s">
        <v>82</v>
      </c>
      <c r="I5829" s="2">
        <v>44553</v>
      </c>
      <c r="J5829">
        <v>0</v>
      </c>
    </row>
    <row r="5830" spans="1:10" x14ac:dyDescent="0.25">
      <c r="A5830" t="s">
        <v>31</v>
      </c>
      <c r="B5830" t="s">
        <v>33</v>
      </c>
      <c r="G5830" t="s">
        <v>49</v>
      </c>
      <c r="H5830" t="s">
        <v>82</v>
      </c>
      <c r="I5830" s="2">
        <v>44554</v>
      </c>
      <c r="J5830">
        <v>0</v>
      </c>
    </row>
    <row r="5831" spans="1:10" x14ac:dyDescent="0.25">
      <c r="A5831" t="s">
        <v>31</v>
      </c>
      <c r="B5831" t="s">
        <v>33</v>
      </c>
      <c r="G5831" t="s">
        <v>49</v>
      </c>
      <c r="H5831" t="s">
        <v>82</v>
      </c>
      <c r="I5831" s="2">
        <v>44555</v>
      </c>
      <c r="J5831">
        <v>0</v>
      </c>
    </row>
    <row r="5832" spans="1:10" x14ac:dyDescent="0.25">
      <c r="A5832" t="s">
        <v>31</v>
      </c>
      <c r="B5832" t="s">
        <v>33</v>
      </c>
      <c r="G5832" t="s">
        <v>49</v>
      </c>
      <c r="H5832" t="s">
        <v>82</v>
      </c>
      <c r="I5832" s="2">
        <v>44556</v>
      </c>
      <c r="J5832">
        <v>0</v>
      </c>
    </row>
    <row r="5833" spans="1:10" x14ac:dyDescent="0.25">
      <c r="A5833" t="s">
        <v>31</v>
      </c>
      <c r="B5833" t="s">
        <v>33</v>
      </c>
      <c r="G5833" t="s">
        <v>49</v>
      </c>
      <c r="H5833" t="s">
        <v>82</v>
      </c>
      <c r="I5833" s="2">
        <v>44557</v>
      </c>
      <c r="J5833">
        <v>0</v>
      </c>
    </row>
    <row r="5834" spans="1:10" x14ac:dyDescent="0.25">
      <c r="A5834" t="s">
        <v>31</v>
      </c>
      <c r="B5834" t="s">
        <v>33</v>
      </c>
      <c r="G5834" t="s">
        <v>49</v>
      </c>
      <c r="H5834" t="s">
        <v>82</v>
      </c>
      <c r="I5834" s="2">
        <v>44558</v>
      </c>
      <c r="J5834">
        <v>0</v>
      </c>
    </row>
    <row r="5835" spans="1:10" x14ac:dyDescent="0.25">
      <c r="A5835" t="s">
        <v>31</v>
      </c>
      <c r="B5835" t="s">
        <v>33</v>
      </c>
      <c r="G5835" t="s">
        <v>49</v>
      </c>
      <c r="H5835" t="s">
        <v>82</v>
      </c>
      <c r="I5835" s="2">
        <v>44559</v>
      </c>
      <c r="J5835">
        <v>0</v>
      </c>
    </row>
    <row r="5836" spans="1:10" x14ac:dyDescent="0.25">
      <c r="A5836" t="s">
        <v>31</v>
      </c>
      <c r="B5836" t="s">
        <v>33</v>
      </c>
      <c r="G5836" t="s">
        <v>49</v>
      </c>
      <c r="H5836" t="s">
        <v>82</v>
      </c>
      <c r="I5836" s="2">
        <v>44560</v>
      </c>
      <c r="J5836">
        <v>0</v>
      </c>
    </row>
    <row r="5837" spans="1:10" x14ac:dyDescent="0.25">
      <c r="A5837" t="s">
        <v>31</v>
      </c>
      <c r="B5837" t="s">
        <v>33</v>
      </c>
      <c r="G5837" t="s">
        <v>49</v>
      </c>
      <c r="H5837" t="s">
        <v>82</v>
      </c>
      <c r="I5837" s="2">
        <v>44561</v>
      </c>
      <c r="J5837">
        <v>0</v>
      </c>
    </row>
    <row r="5838" spans="1:10" x14ac:dyDescent="0.25">
      <c r="A5838" t="s">
        <v>31</v>
      </c>
      <c r="B5838" t="s">
        <v>33</v>
      </c>
      <c r="G5838" t="s">
        <v>49</v>
      </c>
      <c r="H5838" t="s">
        <v>82</v>
      </c>
      <c r="I5838" s="2">
        <v>44562</v>
      </c>
      <c r="J5838">
        <v>0</v>
      </c>
    </row>
    <row r="5839" spans="1:10" x14ac:dyDescent="0.25">
      <c r="A5839" t="s">
        <v>31</v>
      </c>
      <c r="B5839" t="s">
        <v>33</v>
      </c>
      <c r="G5839" t="s">
        <v>49</v>
      </c>
      <c r="H5839" t="s">
        <v>82</v>
      </c>
      <c r="I5839" s="2">
        <v>44563</v>
      </c>
      <c r="J5839">
        <v>0</v>
      </c>
    </row>
    <row r="5840" spans="1:10" x14ac:dyDescent="0.25">
      <c r="A5840" t="s">
        <v>31</v>
      </c>
      <c r="B5840" t="s">
        <v>33</v>
      </c>
      <c r="G5840" t="s">
        <v>49</v>
      </c>
      <c r="H5840" t="s">
        <v>82</v>
      </c>
      <c r="I5840" s="2">
        <v>44564</v>
      </c>
      <c r="J5840">
        <v>0</v>
      </c>
    </row>
    <row r="5841" spans="1:10" x14ac:dyDescent="0.25">
      <c r="A5841" t="s">
        <v>31</v>
      </c>
      <c r="B5841" t="s">
        <v>33</v>
      </c>
      <c r="G5841" t="s">
        <v>49</v>
      </c>
      <c r="H5841" t="s">
        <v>82</v>
      </c>
      <c r="I5841" s="2">
        <v>44565</v>
      </c>
      <c r="J5841">
        <v>0</v>
      </c>
    </row>
    <row r="5842" spans="1:10" x14ac:dyDescent="0.25">
      <c r="A5842" t="s">
        <v>31</v>
      </c>
      <c r="B5842" t="s">
        <v>33</v>
      </c>
      <c r="G5842" t="s">
        <v>49</v>
      </c>
      <c r="H5842" t="s">
        <v>82</v>
      </c>
      <c r="I5842" s="2">
        <v>44566</v>
      </c>
      <c r="J5842">
        <v>0</v>
      </c>
    </row>
    <row r="5843" spans="1:10" x14ac:dyDescent="0.25">
      <c r="A5843" t="s">
        <v>31</v>
      </c>
      <c r="B5843" t="s">
        <v>33</v>
      </c>
      <c r="G5843" t="s">
        <v>49</v>
      </c>
      <c r="H5843" t="s">
        <v>82</v>
      </c>
      <c r="I5843" s="2">
        <v>44567</v>
      </c>
      <c r="J5843">
        <v>0</v>
      </c>
    </row>
    <row r="5844" spans="1:10" x14ac:dyDescent="0.25">
      <c r="A5844" t="s">
        <v>31</v>
      </c>
      <c r="B5844" t="s">
        <v>33</v>
      </c>
      <c r="G5844" t="s">
        <v>49</v>
      </c>
      <c r="H5844" t="s">
        <v>82</v>
      </c>
      <c r="I5844" s="2">
        <v>44568</v>
      </c>
      <c r="J5844">
        <v>0</v>
      </c>
    </row>
    <row r="5845" spans="1:10" x14ac:dyDescent="0.25">
      <c r="A5845" t="s">
        <v>31</v>
      </c>
      <c r="B5845" t="s">
        <v>33</v>
      </c>
      <c r="G5845" t="s">
        <v>49</v>
      </c>
      <c r="H5845" t="s">
        <v>82</v>
      </c>
      <c r="I5845" s="2">
        <v>44569</v>
      </c>
      <c r="J5845">
        <v>0</v>
      </c>
    </row>
    <row r="5846" spans="1:10" x14ac:dyDescent="0.25">
      <c r="A5846" t="s">
        <v>31</v>
      </c>
      <c r="B5846" t="s">
        <v>33</v>
      </c>
      <c r="G5846" t="s">
        <v>49</v>
      </c>
      <c r="H5846" t="s">
        <v>82</v>
      </c>
      <c r="I5846" s="2">
        <v>44570</v>
      </c>
      <c r="J5846">
        <v>0</v>
      </c>
    </row>
    <row r="5847" spans="1:10" x14ac:dyDescent="0.25">
      <c r="A5847" t="s">
        <v>31</v>
      </c>
      <c r="B5847" t="s">
        <v>33</v>
      </c>
      <c r="G5847" t="s">
        <v>49</v>
      </c>
      <c r="H5847" t="s">
        <v>82</v>
      </c>
      <c r="I5847" s="2">
        <v>44571</v>
      </c>
      <c r="J5847">
        <v>0</v>
      </c>
    </row>
    <row r="5848" spans="1:10" x14ac:dyDescent="0.25">
      <c r="A5848" t="s">
        <v>31</v>
      </c>
      <c r="B5848" t="s">
        <v>33</v>
      </c>
      <c r="G5848" t="s">
        <v>49</v>
      </c>
      <c r="H5848" t="s">
        <v>82</v>
      </c>
      <c r="I5848" s="2">
        <v>44572</v>
      </c>
      <c r="J5848">
        <v>0</v>
      </c>
    </row>
    <row r="5849" spans="1:10" x14ac:dyDescent="0.25">
      <c r="A5849" t="s">
        <v>31</v>
      </c>
      <c r="B5849" t="s">
        <v>33</v>
      </c>
      <c r="G5849" t="s">
        <v>49</v>
      </c>
      <c r="H5849" t="s">
        <v>82</v>
      </c>
      <c r="I5849" s="2">
        <v>44573</v>
      </c>
      <c r="J5849">
        <v>2.7972458080405861E-2</v>
      </c>
    </row>
    <row r="5850" spans="1:10" x14ac:dyDescent="0.25">
      <c r="A5850" t="s">
        <v>31</v>
      </c>
      <c r="B5850" t="s">
        <v>33</v>
      </c>
      <c r="G5850" t="s">
        <v>49</v>
      </c>
      <c r="H5850" t="s">
        <v>82</v>
      </c>
      <c r="I5850" s="2">
        <v>44574</v>
      </c>
      <c r="J5850">
        <v>1.387126346840385E-2</v>
      </c>
    </row>
    <row r="5851" spans="1:10" x14ac:dyDescent="0.25">
      <c r="A5851" t="s">
        <v>31</v>
      </c>
      <c r="B5851" t="s">
        <v>33</v>
      </c>
      <c r="G5851" t="s">
        <v>49</v>
      </c>
      <c r="H5851" t="s">
        <v>82</v>
      </c>
      <c r="I5851" s="2">
        <v>44575</v>
      </c>
      <c r="J5851">
        <v>3.7191203303627442E-2</v>
      </c>
    </row>
    <row r="5852" spans="1:10" x14ac:dyDescent="0.25">
      <c r="A5852" t="s">
        <v>31</v>
      </c>
      <c r="B5852" t="s">
        <v>33</v>
      </c>
      <c r="G5852" t="s">
        <v>49</v>
      </c>
      <c r="H5852" t="s">
        <v>82</v>
      </c>
      <c r="I5852" s="2">
        <v>44576</v>
      </c>
      <c r="J5852">
        <v>1.8477132263041669E-2</v>
      </c>
    </row>
    <row r="5853" spans="1:10" x14ac:dyDescent="0.25">
      <c r="A5853" t="s">
        <v>31</v>
      </c>
      <c r="B5853" t="s">
        <v>33</v>
      </c>
      <c r="G5853" t="s">
        <v>49</v>
      </c>
      <c r="H5853" t="s">
        <v>82</v>
      </c>
      <c r="I5853" s="2">
        <v>44577</v>
      </c>
      <c r="J5853">
        <v>5.3968481579892542E-2</v>
      </c>
    </row>
    <row r="5854" spans="1:10" x14ac:dyDescent="0.25">
      <c r="A5854" t="s">
        <v>31</v>
      </c>
      <c r="B5854" t="s">
        <v>33</v>
      </c>
      <c r="G5854" t="s">
        <v>49</v>
      </c>
      <c r="H5854" t="s">
        <v>82</v>
      </c>
      <c r="I5854" s="2">
        <v>44578</v>
      </c>
      <c r="J5854">
        <v>0.25441859704752068</v>
      </c>
    </row>
    <row r="5855" spans="1:10" x14ac:dyDescent="0.25">
      <c r="A5855" t="s">
        <v>31</v>
      </c>
      <c r="B5855" t="s">
        <v>33</v>
      </c>
      <c r="G5855" t="s">
        <v>49</v>
      </c>
      <c r="H5855" t="s">
        <v>82</v>
      </c>
      <c r="I5855" s="2">
        <v>44579</v>
      </c>
      <c r="J5855">
        <v>0.289151003415548</v>
      </c>
    </row>
    <row r="5856" spans="1:10" x14ac:dyDescent="0.25">
      <c r="A5856" t="s">
        <v>31</v>
      </c>
      <c r="B5856" t="s">
        <v>33</v>
      </c>
      <c r="G5856" t="s">
        <v>49</v>
      </c>
      <c r="H5856" t="s">
        <v>82</v>
      </c>
      <c r="I5856" s="2">
        <v>44580</v>
      </c>
      <c r="J5856">
        <v>2.086866340918065</v>
      </c>
    </row>
    <row r="5857" spans="1:10" x14ac:dyDescent="0.25">
      <c r="A5857" t="s">
        <v>31</v>
      </c>
      <c r="B5857" t="s">
        <v>33</v>
      </c>
      <c r="G5857" t="s">
        <v>49</v>
      </c>
      <c r="H5857" t="s">
        <v>82</v>
      </c>
      <c r="I5857" s="2">
        <v>44581</v>
      </c>
      <c r="J5857">
        <v>2.77541847058006</v>
      </c>
    </row>
    <row r="5858" spans="1:10" x14ac:dyDescent="0.25">
      <c r="A5858" t="s">
        <v>31</v>
      </c>
      <c r="B5858" t="s">
        <v>33</v>
      </c>
      <c r="G5858" t="s">
        <v>49</v>
      </c>
      <c r="H5858" t="s">
        <v>82</v>
      </c>
      <c r="I5858" s="2">
        <v>44582</v>
      </c>
      <c r="J5858">
        <v>1.8738110103450849</v>
      </c>
    </row>
    <row r="5859" spans="1:10" x14ac:dyDescent="0.25">
      <c r="A5859" t="s">
        <v>31</v>
      </c>
      <c r="B5859" t="s">
        <v>33</v>
      </c>
      <c r="G5859" t="s">
        <v>49</v>
      </c>
      <c r="H5859" t="s">
        <v>82</v>
      </c>
      <c r="I5859" s="2">
        <v>44583</v>
      </c>
      <c r="J5859">
        <v>1.2530588849461091</v>
      </c>
    </row>
    <row r="5860" spans="1:10" x14ac:dyDescent="0.25">
      <c r="A5860" t="s">
        <v>31</v>
      </c>
      <c r="B5860" t="s">
        <v>33</v>
      </c>
      <c r="G5860" t="s">
        <v>49</v>
      </c>
      <c r="H5860" t="s">
        <v>82</v>
      </c>
      <c r="I5860" s="2">
        <v>44584</v>
      </c>
      <c r="J5860">
        <v>1.0389603328904471</v>
      </c>
    </row>
    <row r="5861" spans="1:10" x14ac:dyDescent="0.25">
      <c r="A5861" t="s">
        <v>31</v>
      </c>
      <c r="B5861" t="s">
        <v>33</v>
      </c>
      <c r="G5861" t="s">
        <v>49</v>
      </c>
      <c r="H5861" t="s">
        <v>82</v>
      </c>
      <c r="I5861" s="2">
        <v>44585</v>
      </c>
      <c r="J5861">
        <v>0.58650887957571807</v>
      </c>
    </row>
    <row r="5862" spans="1:10" x14ac:dyDescent="0.25">
      <c r="A5862" t="s">
        <v>31</v>
      </c>
      <c r="B5862" t="s">
        <v>33</v>
      </c>
      <c r="G5862" t="s">
        <v>49</v>
      </c>
      <c r="H5862" t="s">
        <v>82</v>
      </c>
      <c r="I5862" s="2">
        <v>44586</v>
      </c>
      <c r="J5862">
        <v>0.73934714533044055</v>
      </c>
    </row>
    <row r="5863" spans="1:10" x14ac:dyDescent="0.25">
      <c r="A5863" t="s">
        <v>31</v>
      </c>
      <c r="B5863" t="s">
        <v>33</v>
      </c>
      <c r="G5863" t="s">
        <v>49</v>
      </c>
      <c r="H5863" t="s">
        <v>82</v>
      </c>
      <c r="I5863" s="2">
        <v>44587</v>
      </c>
      <c r="J5863">
        <v>3.4229908514515901</v>
      </c>
    </row>
    <row r="5864" spans="1:10" x14ac:dyDescent="0.25">
      <c r="A5864" t="s">
        <v>31</v>
      </c>
      <c r="B5864" t="s">
        <v>33</v>
      </c>
      <c r="G5864" t="s">
        <v>49</v>
      </c>
      <c r="H5864" t="s">
        <v>82</v>
      </c>
      <c r="I5864" s="2">
        <v>44588</v>
      </c>
      <c r="J5864">
        <v>2.1848227245930079</v>
      </c>
    </row>
    <row r="5865" spans="1:10" x14ac:dyDescent="0.25">
      <c r="A5865" t="s">
        <v>31</v>
      </c>
      <c r="B5865" t="s">
        <v>33</v>
      </c>
      <c r="G5865" t="s">
        <v>49</v>
      </c>
      <c r="H5865" t="s">
        <v>82</v>
      </c>
      <c r="I5865" s="2">
        <v>44589</v>
      </c>
      <c r="J5865">
        <v>1.350691009352581</v>
      </c>
    </row>
    <row r="5866" spans="1:10" x14ac:dyDescent="0.25">
      <c r="A5866" t="s">
        <v>31</v>
      </c>
      <c r="B5866" t="s">
        <v>33</v>
      </c>
      <c r="G5866" t="s">
        <v>49</v>
      </c>
      <c r="H5866" t="s">
        <v>82</v>
      </c>
      <c r="I5866" s="2">
        <v>44590</v>
      </c>
      <c r="J5866">
        <v>1.0585112478099501</v>
      </c>
    </row>
    <row r="5867" spans="1:10" x14ac:dyDescent="0.25">
      <c r="A5867" t="s">
        <v>31</v>
      </c>
      <c r="B5867" t="s">
        <v>33</v>
      </c>
      <c r="G5867" t="s">
        <v>49</v>
      </c>
      <c r="H5867" t="s">
        <v>82</v>
      </c>
      <c r="I5867" s="2">
        <v>44591</v>
      </c>
      <c r="J5867">
        <v>1.0394605331742519</v>
      </c>
    </row>
    <row r="5868" spans="1:10" x14ac:dyDescent="0.25">
      <c r="A5868" t="s">
        <v>31</v>
      </c>
      <c r="B5868" t="s">
        <v>33</v>
      </c>
      <c r="G5868" t="s">
        <v>49</v>
      </c>
      <c r="H5868" t="s">
        <v>82</v>
      </c>
      <c r="I5868" s="2">
        <v>44592</v>
      </c>
      <c r="J5868">
        <v>1.1150852354689389</v>
      </c>
    </row>
    <row r="5869" spans="1:10" x14ac:dyDescent="0.25">
      <c r="A5869" t="s">
        <v>31</v>
      </c>
      <c r="B5869" t="s">
        <v>33</v>
      </c>
      <c r="G5869" t="s">
        <v>49</v>
      </c>
      <c r="H5869" t="s">
        <v>82</v>
      </c>
      <c r="I5869" s="2">
        <v>44593</v>
      </c>
      <c r="J5869">
        <v>0.70479279302926268</v>
      </c>
    </row>
    <row r="5870" spans="1:10" x14ac:dyDescent="0.25">
      <c r="A5870" t="s">
        <v>31</v>
      </c>
      <c r="B5870" t="s">
        <v>33</v>
      </c>
      <c r="G5870" t="s">
        <v>49</v>
      </c>
      <c r="H5870" t="s">
        <v>82</v>
      </c>
      <c r="I5870" s="2">
        <v>44594</v>
      </c>
      <c r="J5870">
        <v>0.42936376979469387</v>
      </c>
    </row>
    <row r="5871" spans="1:10" x14ac:dyDescent="0.25">
      <c r="A5871" t="s">
        <v>31</v>
      </c>
      <c r="B5871" t="s">
        <v>33</v>
      </c>
      <c r="G5871" t="s">
        <v>49</v>
      </c>
      <c r="H5871" t="s">
        <v>82</v>
      </c>
      <c r="I5871" s="2">
        <v>44595</v>
      </c>
      <c r="J5871">
        <v>0.2209873988986385</v>
      </c>
    </row>
    <row r="5872" spans="1:10" x14ac:dyDescent="0.25">
      <c r="A5872" t="s">
        <v>31</v>
      </c>
      <c r="B5872" t="s">
        <v>33</v>
      </c>
      <c r="G5872" t="s">
        <v>49</v>
      </c>
      <c r="H5872" t="s">
        <v>82</v>
      </c>
      <c r="I5872" s="2">
        <v>44596</v>
      </c>
      <c r="J5872">
        <v>0.21495261139142419</v>
      </c>
    </row>
    <row r="5873" spans="1:10" x14ac:dyDescent="0.25">
      <c r="A5873" t="s">
        <v>31</v>
      </c>
      <c r="B5873" t="s">
        <v>33</v>
      </c>
      <c r="G5873" t="s">
        <v>49</v>
      </c>
      <c r="H5873" t="s">
        <v>82</v>
      </c>
      <c r="I5873" s="2">
        <v>44597</v>
      </c>
      <c r="J5873">
        <v>0.67405080883506474</v>
      </c>
    </row>
    <row r="5874" spans="1:10" x14ac:dyDescent="0.25">
      <c r="A5874" t="s">
        <v>31</v>
      </c>
      <c r="B5874" t="s">
        <v>33</v>
      </c>
      <c r="G5874" t="s">
        <v>49</v>
      </c>
      <c r="H5874" t="s">
        <v>82</v>
      </c>
      <c r="I5874" s="2">
        <v>44598</v>
      </c>
      <c r="J5874">
        <v>0.54297055891733015</v>
      </c>
    </row>
    <row r="5875" spans="1:10" x14ac:dyDescent="0.25">
      <c r="A5875" t="s">
        <v>31</v>
      </c>
      <c r="B5875" t="s">
        <v>33</v>
      </c>
      <c r="G5875" t="s">
        <v>49</v>
      </c>
      <c r="H5875" t="s">
        <v>82</v>
      </c>
      <c r="I5875" s="2">
        <v>44599</v>
      </c>
      <c r="J5875">
        <v>0.28130985872881159</v>
      </c>
    </row>
    <row r="5876" spans="1:10" x14ac:dyDescent="0.25">
      <c r="A5876" t="s">
        <v>31</v>
      </c>
      <c r="B5876" t="s">
        <v>33</v>
      </c>
      <c r="G5876" t="s">
        <v>49</v>
      </c>
      <c r="H5876" t="s">
        <v>82</v>
      </c>
      <c r="I5876" s="2">
        <v>44600</v>
      </c>
      <c r="J5876">
        <v>0.1635811280746006</v>
      </c>
    </row>
    <row r="5877" spans="1:10" x14ac:dyDescent="0.25">
      <c r="A5877" t="s">
        <v>31</v>
      </c>
      <c r="B5877" t="s">
        <v>33</v>
      </c>
      <c r="G5877" t="s">
        <v>49</v>
      </c>
      <c r="H5877" t="s">
        <v>82</v>
      </c>
      <c r="I5877" s="2">
        <v>44601</v>
      </c>
      <c r="J5877">
        <v>9.8446283197713161E-2</v>
      </c>
    </row>
    <row r="5878" spans="1:10" x14ac:dyDescent="0.25">
      <c r="A5878" t="s">
        <v>31</v>
      </c>
      <c r="B5878" t="s">
        <v>33</v>
      </c>
      <c r="G5878" t="s">
        <v>49</v>
      </c>
      <c r="H5878" t="s">
        <v>82</v>
      </c>
      <c r="I5878" s="2">
        <v>44602</v>
      </c>
      <c r="J5878">
        <v>0.14490078712404711</v>
      </c>
    </row>
    <row r="5879" spans="1:10" x14ac:dyDescent="0.25">
      <c r="A5879" t="s">
        <v>31</v>
      </c>
      <c r="B5879" t="s">
        <v>33</v>
      </c>
      <c r="G5879" t="s">
        <v>49</v>
      </c>
      <c r="H5879" t="s">
        <v>82</v>
      </c>
      <c r="I5879" s="2">
        <v>44603</v>
      </c>
      <c r="J5879">
        <v>0.2045784339372223</v>
      </c>
    </row>
    <row r="5880" spans="1:10" x14ac:dyDescent="0.25">
      <c r="A5880" t="s">
        <v>31</v>
      </c>
      <c r="B5880" t="s">
        <v>33</v>
      </c>
      <c r="G5880" t="s">
        <v>49</v>
      </c>
      <c r="H5880" t="s">
        <v>82</v>
      </c>
      <c r="I5880" s="2">
        <v>44604</v>
      </c>
      <c r="J5880">
        <v>0.27736753227099931</v>
      </c>
    </row>
    <row r="5881" spans="1:10" x14ac:dyDescent="0.25">
      <c r="A5881" t="s">
        <v>31</v>
      </c>
      <c r="B5881" t="s">
        <v>33</v>
      </c>
      <c r="G5881" t="s">
        <v>49</v>
      </c>
      <c r="H5881" t="s">
        <v>82</v>
      </c>
      <c r="I5881" s="2">
        <v>44605</v>
      </c>
      <c r="J5881">
        <v>1.1666152462408561</v>
      </c>
    </row>
    <row r="5882" spans="1:10" x14ac:dyDescent="0.25">
      <c r="A5882" t="s">
        <v>31</v>
      </c>
      <c r="B5882" t="s">
        <v>33</v>
      </c>
      <c r="G5882" t="s">
        <v>49</v>
      </c>
      <c r="H5882" t="s">
        <v>82</v>
      </c>
      <c r="I5882" s="2">
        <v>44606</v>
      </c>
      <c r="J5882">
        <v>2.7858274493079538</v>
      </c>
    </row>
    <row r="5883" spans="1:10" x14ac:dyDescent="0.25">
      <c r="A5883" t="s">
        <v>31</v>
      </c>
      <c r="B5883" t="s">
        <v>33</v>
      </c>
      <c r="G5883" t="s">
        <v>49</v>
      </c>
      <c r="H5883" t="s">
        <v>82</v>
      </c>
      <c r="I5883" s="2">
        <v>44607</v>
      </c>
      <c r="J5883">
        <v>2.4235645614374981</v>
      </c>
    </row>
    <row r="5884" spans="1:10" x14ac:dyDescent="0.25">
      <c r="A5884" t="s">
        <v>31</v>
      </c>
      <c r="B5884" t="s">
        <v>33</v>
      </c>
      <c r="G5884" t="s">
        <v>49</v>
      </c>
      <c r="H5884" t="s">
        <v>82</v>
      </c>
      <c r="I5884" s="2">
        <v>44608</v>
      </c>
      <c r="J5884">
        <v>1.4981034778820339</v>
      </c>
    </row>
    <row r="5885" spans="1:10" x14ac:dyDescent="0.25">
      <c r="A5885" t="s">
        <v>31</v>
      </c>
      <c r="B5885" t="s">
        <v>33</v>
      </c>
      <c r="G5885" t="s">
        <v>49</v>
      </c>
      <c r="H5885" t="s">
        <v>82</v>
      </c>
      <c r="I5885" s="2">
        <v>44609</v>
      </c>
      <c r="J5885">
        <v>1.1084726285233419</v>
      </c>
    </row>
    <row r="5886" spans="1:10" x14ac:dyDescent="0.25">
      <c r="A5886" t="s">
        <v>31</v>
      </c>
      <c r="B5886" t="s">
        <v>33</v>
      </c>
      <c r="G5886" t="s">
        <v>49</v>
      </c>
      <c r="H5886" t="s">
        <v>82</v>
      </c>
      <c r="I5886" s="2">
        <v>44610</v>
      </c>
      <c r="J5886">
        <v>0.77881185128499819</v>
      </c>
    </row>
    <row r="5887" spans="1:10" x14ac:dyDescent="0.25">
      <c r="A5887" t="s">
        <v>31</v>
      </c>
      <c r="B5887" t="s">
        <v>33</v>
      </c>
      <c r="G5887" t="s">
        <v>49</v>
      </c>
      <c r="H5887" t="s">
        <v>82</v>
      </c>
      <c r="I5887" s="2">
        <v>44611</v>
      </c>
      <c r="J5887">
        <v>0.40840232869318183</v>
      </c>
    </row>
    <row r="5888" spans="1:10" x14ac:dyDescent="0.25">
      <c r="A5888" t="s">
        <v>31</v>
      </c>
      <c r="B5888" t="s">
        <v>33</v>
      </c>
      <c r="G5888" t="s">
        <v>49</v>
      </c>
      <c r="H5888" t="s">
        <v>82</v>
      </c>
      <c r="I5888" s="2">
        <v>44612</v>
      </c>
      <c r="J5888">
        <v>0.2099266081496651</v>
      </c>
    </row>
    <row r="5889" spans="1:10" x14ac:dyDescent="0.25">
      <c r="A5889" t="s">
        <v>31</v>
      </c>
      <c r="B5889" t="s">
        <v>33</v>
      </c>
      <c r="G5889" t="s">
        <v>49</v>
      </c>
      <c r="H5889" t="s">
        <v>82</v>
      </c>
      <c r="I5889" s="2">
        <v>44613</v>
      </c>
      <c r="J5889">
        <v>0.2309613929617714</v>
      </c>
    </row>
    <row r="5890" spans="1:10" x14ac:dyDescent="0.25">
      <c r="A5890" t="s">
        <v>31</v>
      </c>
      <c r="B5890" t="s">
        <v>33</v>
      </c>
      <c r="G5890" t="s">
        <v>49</v>
      </c>
      <c r="H5890" t="s">
        <v>82</v>
      </c>
      <c r="I5890" s="2">
        <v>44614</v>
      </c>
      <c r="J5890">
        <v>10.2205028254313</v>
      </c>
    </row>
    <row r="5891" spans="1:10" x14ac:dyDescent="0.25">
      <c r="A5891" t="s">
        <v>31</v>
      </c>
      <c r="B5891" t="s">
        <v>33</v>
      </c>
      <c r="G5891" t="s">
        <v>49</v>
      </c>
      <c r="H5891" t="s">
        <v>82</v>
      </c>
      <c r="I5891" s="2">
        <v>44615</v>
      </c>
      <c r="J5891">
        <v>10.286555873836001</v>
      </c>
    </row>
    <row r="5892" spans="1:10" x14ac:dyDescent="0.25">
      <c r="A5892" t="s">
        <v>31</v>
      </c>
      <c r="B5892" t="s">
        <v>33</v>
      </c>
      <c r="G5892" t="s">
        <v>49</v>
      </c>
      <c r="H5892" t="s">
        <v>82</v>
      </c>
      <c r="I5892" s="2">
        <v>44616</v>
      </c>
      <c r="J5892">
        <v>8.4112449731974106</v>
      </c>
    </row>
    <row r="5893" spans="1:10" x14ac:dyDescent="0.25">
      <c r="A5893" t="s">
        <v>31</v>
      </c>
      <c r="B5893" t="s">
        <v>33</v>
      </c>
      <c r="G5893" t="s">
        <v>49</v>
      </c>
      <c r="H5893" t="s">
        <v>82</v>
      </c>
      <c r="I5893" s="2">
        <v>44617</v>
      </c>
      <c r="J5893">
        <v>8.6889823395312966</v>
      </c>
    </row>
    <row r="5894" spans="1:10" x14ac:dyDescent="0.25">
      <c r="A5894" t="s">
        <v>31</v>
      </c>
      <c r="B5894" t="s">
        <v>33</v>
      </c>
      <c r="G5894" t="s">
        <v>49</v>
      </c>
      <c r="H5894" t="s">
        <v>82</v>
      </c>
      <c r="I5894" s="2">
        <v>44618</v>
      </c>
      <c r="J5894">
        <v>8.4452844907320728</v>
      </c>
    </row>
    <row r="5895" spans="1:10" x14ac:dyDescent="0.25">
      <c r="A5895" t="s">
        <v>31</v>
      </c>
      <c r="B5895" t="s">
        <v>33</v>
      </c>
      <c r="G5895" t="s">
        <v>49</v>
      </c>
      <c r="H5895" t="s">
        <v>82</v>
      </c>
      <c r="I5895" s="2">
        <v>44619</v>
      </c>
      <c r="J5895">
        <v>8.0702393038735192</v>
      </c>
    </row>
    <row r="5896" spans="1:10" x14ac:dyDescent="0.25">
      <c r="A5896" t="s">
        <v>31</v>
      </c>
      <c r="B5896" t="s">
        <v>33</v>
      </c>
      <c r="G5896" t="s">
        <v>49</v>
      </c>
      <c r="H5896" t="s">
        <v>82</v>
      </c>
      <c r="I5896" s="2">
        <v>44620</v>
      </c>
      <c r="J5896">
        <v>8.2588262551566025</v>
      </c>
    </row>
    <row r="5897" spans="1:10" x14ac:dyDescent="0.25">
      <c r="A5897" t="s">
        <v>31</v>
      </c>
      <c r="B5897" t="s">
        <v>33</v>
      </c>
      <c r="G5897" t="s">
        <v>49</v>
      </c>
      <c r="H5897" t="s">
        <v>82</v>
      </c>
      <c r="I5897" s="2">
        <v>44621</v>
      </c>
      <c r="J5897">
        <v>8.4875186858297145</v>
      </c>
    </row>
    <row r="5898" spans="1:10" x14ac:dyDescent="0.25">
      <c r="A5898" t="s">
        <v>31</v>
      </c>
      <c r="B5898" t="s">
        <v>33</v>
      </c>
      <c r="G5898" t="s">
        <v>49</v>
      </c>
      <c r="H5898" t="s">
        <v>82</v>
      </c>
      <c r="I5898" s="2">
        <v>44622</v>
      </c>
      <c r="J5898">
        <v>8.4007225954584062</v>
      </c>
    </row>
    <row r="5899" spans="1:10" x14ac:dyDescent="0.25">
      <c r="A5899" t="s">
        <v>31</v>
      </c>
      <c r="B5899" t="s">
        <v>33</v>
      </c>
      <c r="G5899" t="s">
        <v>49</v>
      </c>
      <c r="H5899" t="s">
        <v>82</v>
      </c>
      <c r="I5899" s="2">
        <v>44623</v>
      </c>
      <c r="J5899">
        <v>5.5661380420985136</v>
      </c>
    </row>
    <row r="5900" spans="1:10" x14ac:dyDescent="0.25">
      <c r="A5900" t="s">
        <v>31</v>
      </c>
      <c r="B5900" t="s">
        <v>33</v>
      </c>
      <c r="G5900" t="s">
        <v>49</v>
      </c>
      <c r="H5900" t="s">
        <v>82</v>
      </c>
      <c r="I5900" s="2">
        <v>44624</v>
      </c>
      <c r="J5900">
        <v>3.403365372930975</v>
      </c>
    </row>
    <row r="5901" spans="1:10" x14ac:dyDescent="0.25">
      <c r="A5901" t="s">
        <v>31</v>
      </c>
      <c r="B5901" t="s">
        <v>33</v>
      </c>
      <c r="G5901" t="s">
        <v>49</v>
      </c>
      <c r="H5901" t="s">
        <v>82</v>
      </c>
      <c r="I5901" s="2">
        <v>44625</v>
      </c>
      <c r="J5901">
        <v>3.78162860754116</v>
      </c>
    </row>
    <row r="5902" spans="1:10" x14ac:dyDescent="0.25">
      <c r="A5902" t="s">
        <v>31</v>
      </c>
      <c r="B5902" t="s">
        <v>33</v>
      </c>
      <c r="G5902" t="s">
        <v>49</v>
      </c>
      <c r="H5902" t="s">
        <v>82</v>
      </c>
      <c r="I5902" s="2">
        <v>44626</v>
      </c>
      <c r="J5902">
        <v>4.1667806714266673</v>
      </c>
    </row>
    <row r="5903" spans="1:10" x14ac:dyDescent="0.25">
      <c r="A5903" t="s">
        <v>31</v>
      </c>
      <c r="B5903" t="s">
        <v>33</v>
      </c>
      <c r="G5903" t="s">
        <v>49</v>
      </c>
      <c r="H5903" t="s">
        <v>82</v>
      </c>
      <c r="I5903" s="2">
        <v>44627</v>
      </c>
      <c r="J5903">
        <v>4.0798430946609114</v>
      </c>
    </row>
    <row r="5904" spans="1:10" x14ac:dyDescent="0.25">
      <c r="A5904" t="s">
        <v>31</v>
      </c>
      <c r="B5904" t="s">
        <v>33</v>
      </c>
      <c r="G5904" t="s">
        <v>49</v>
      </c>
      <c r="H5904" t="s">
        <v>82</v>
      </c>
      <c r="I5904" s="2">
        <v>44628</v>
      </c>
      <c r="J5904">
        <v>3.3682895999465119</v>
      </c>
    </row>
    <row r="5905" spans="1:10" x14ac:dyDescent="0.25">
      <c r="A5905" t="s">
        <v>31</v>
      </c>
      <c r="B5905" t="s">
        <v>33</v>
      </c>
      <c r="G5905" t="s">
        <v>49</v>
      </c>
      <c r="H5905" t="s">
        <v>82</v>
      </c>
      <c r="I5905" s="2">
        <v>44629</v>
      </c>
      <c r="J5905">
        <v>3.2267191628677772</v>
      </c>
    </row>
    <row r="5906" spans="1:10" x14ac:dyDescent="0.25">
      <c r="A5906" t="s">
        <v>31</v>
      </c>
      <c r="B5906" t="s">
        <v>33</v>
      </c>
      <c r="G5906" t="s">
        <v>49</v>
      </c>
      <c r="H5906" t="s">
        <v>82</v>
      </c>
      <c r="I5906" s="2">
        <v>44630</v>
      </c>
      <c r="J5906">
        <v>3.7751535803457079</v>
      </c>
    </row>
    <row r="5907" spans="1:10" x14ac:dyDescent="0.25">
      <c r="A5907" t="s">
        <v>31</v>
      </c>
      <c r="B5907" t="s">
        <v>33</v>
      </c>
      <c r="G5907" t="s">
        <v>49</v>
      </c>
      <c r="H5907" t="s">
        <v>82</v>
      </c>
      <c r="I5907" s="2">
        <v>44631</v>
      </c>
      <c r="J5907">
        <v>7.7940100907810796</v>
      </c>
    </row>
    <row r="5908" spans="1:10" x14ac:dyDescent="0.25">
      <c r="A5908" t="s">
        <v>31</v>
      </c>
      <c r="B5908" t="s">
        <v>33</v>
      </c>
      <c r="G5908" t="s">
        <v>49</v>
      </c>
      <c r="H5908" t="s">
        <v>82</v>
      </c>
      <c r="I5908" s="2">
        <v>44632</v>
      </c>
      <c r="J5908">
        <v>8.7110299481501183</v>
      </c>
    </row>
    <row r="5909" spans="1:10" x14ac:dyDescent="0.25">
      <c r="A5909" t="s">
        <v>31</v>
      </c>
      <c r="B5909" t="s">
        <v>33</v>
      </c>
      <c r="G5909" t="s">
        <v>49</v>
      </c>
      <c r="H5909" t="s">
        <v>82</v>
      </c>
      <c r="I5909" s="2">
        <v>44633</v>
      </c>
      <c r="J5909">
        <v>8.7039627194234939</v>
      </c>
    </row>
    <row r="5910" spans="1:10" x14ac:dyDescent="0.25">
      <c r="A5910" t="s">
        <v>31</v>
      </c>
      <c r="B5910" t="s">
        <v>33</v>
      </c>
      <c r="G5910" t="s">
        <v>49</v>
      </c>
      <c r="H5910" t="s">
        <v>82</v>
      </c>
      <c r="I5910" s="2">
        <v>44634</v>
      </c>
      <c r="J5910">
        <v>8.2577986761490685</v>
      </c>
    </row>
    <row r="5911" spans="1:10" x14ac:dyDescent="0.25">
      <c r="A5911" t="s">
        <v>31</v>
      </c>
      <c r="B5911" t="s">
        <v>33</v>
      </c>
      <c r="G5911" t="s">
        <v>49</v>
      </c>
      <c r="H5911" t="s">
        <v>82</v>
      </c>
      <c r="I5911" s="2">
        <v>44635</v>
      </c>
      <c r="J5911">
        <v>7.9352064167067624</v>
      </c>
    </row>
    <row r="5912" spans="1:10" x14ac:dyDescent="0.25">
      <c r="A5912" t="s">
        <v>31</v>
      </c>
      <c r="B5912" t="s">
        <v>33</v>
      </c>
      <c r="G5912" t="s">
        <v>49</v>
      </c>
      <c r="H5912" t="s">
        <v>82</v>
      </c>
      <c r="I5912" s="2">
        <v>44636</v>
      </c>
      <c r="J5912">
        <v>9.403240552012802</v>
      </c>
    </row>
    <row r="5913" spans="1:10" x14ac:dyDescent="0.25">
      <c r="A5913" t="s">
        <v>31</v>
      </c>
      <c r="B5913" t="s">
        <v>33</v>
      </c>
      <c r="G5913" t="s">
        <v>49</v>
      </c>
      <c r="H5913" t="s">
        <v>82</v>
      </c>
      <c r="I5913" s="2">
        <v>44637</v>
      </c>
      <c r="J5913">
        <v>12.203399405488129</v>
      </c>
    </row>
    <row r="5914" spans="1:10" x14ac:dyDescent="0.25">
      <c r="A5914" t="s">
        <v>31</v>
      </c>
      <c r="B5914" t="s">
        <v>33</v>
      </c>
      <c r="G5914" t="s">
        <v>49</v>
      </c>
      <c r="H5914" t="s">
        <v>82</v>
      </c>
      <c r="I5914" s="2">
        <v>44638</v>
      </c>
      <c r="J5914">
        <v>12.982113609248691</v>
      </c>
    </row>
    <row r="5915" spans="1:10" x14ac:dyDescent="0.25">
      <c r="A5915" t="s">
        <v>31</v>
      </c>
      <c r="B5915" t="s">
        <v>33</v>
      </c>
      <c r="G5915" t="s">
        <v>49</v>
      </c>
      <c r="H5915" t="s">
        <v>82</v>
      </c>
      <c r="I5915" s="2">
        <v>44639</v>
      </c>
      <c r="J5915">
        <v>12.900349279354391</v>
      </c>
    </row>
    <row r="5916" spans="1:10" x14ac:dyDescent="0.25">
      <c r="A5916" t="s">
        <v>31</v>
      </c>
      <c r="B5916" t="s">
        <v>33</v>
      </c>
      <c r="G5916" t="s">
        <v>49</v>
      </c>
      <c r="H5916" t="s">
        <v>82</v>
      </c>
      <c r="I5916" s="2">
        <v>44640</v>
      </c>
      <c r="J5916">
        <v>12.195469893174479</v>
      </c>
    </row>
    <row r="5917" spans="1:10" x14ac:dyDescent="0.25">
      <c r="A5917" t="s">
        <v>31</v>
      </c>
      <c r="B5917" t="s">
        <v>33</v>
      </c>
      <c r="G5917" t="s">
        <v>49</v>
      </c>
      <c r="H5917" t="s">
        <v>82</v>
      </c>
      <c r="I5917" s="2">
        <v>44641</v>
      </c>
      <c r="J5917">
        <v>11.561450279001679</v>
      </c>
    </row>
    <row r="5918" spans="1:10" x14ac:dyDescent="0.25">
      <c r="A5918" t="s">
        <v>31</v>
      </c>
      <c r="B5918" t="s">
        <v>33</v>
      </c>
      <c r="G5918" t="s">
        <v>49</v>
      </c>
      <c r="H5918" t="s">
        <v>82</v>
      </c>
      <c r="I5918" s="2">
        <v>44642</v>
      </c>
      <c r="J5918">
        <v>12.202112163058411</v>
      </c>
    </row>
    <row r="5919" spans="1:10" x14ac:dyDescent="0.25">
      <c r="A5919" t="s">
        <v>31</v>
      </c>
      <c r="B5919" t="s">
        <v>33</v>
      </c>
      <c r="G5919" t="s">
        <v>49</v>
      </c>
      <c r="H5919" t="s">
        <v>82</v>
      </c>
      <c r="I5919" s="2">
        <v>44643</v>
      </c>
      <c r="J5919">
        <v>11.15690225582102</v>
      </c>
    </row>
    <row r="5920" spans="1:10" x14ac:dyDescent="0.25">
      <c r="A5920" t="s">
        <v>31</v>
      </c>
      <c r="B5920" t="s">
        <v>33</v>
      </c>
      <c r="G5920" t="s">
        <v>49</v>
      </c>
      <c r="H5920" t="s">
        <v>82</v>
      </c>
      <c r="I5920" s="2">
        <v>44644</v>
      </c>
      <c r="J5920">
        <v>10.45627816845832</v>
      </c>
    </row>
    <row r="5921" spans="1:10" x14ac:dyDescent="0.25">
      <c r="A5921" t="s">
        <v>31</v>
      </c>
      <c r="B5921" t="s">
        <v>33</v>
      </c>
      <c r="G5921" t="s">
        <v>49</v>
      </c>
      <c r="H5921" t="s">
        <v>82</v>
      </c>
      <c r="I5921" s="2">
        <v>44645</v>
      </c>
      <c r="J5921">
        <v>10.833808594400359</v>
      </c>
    </row>
    <row r="5922" spans="1:10" x14ac:dyDescent="0.25">
      <c r="A5922" t="s">
        <v>31</v>
      </c>
      <c r="B5922" t="s">
        <v>33</v>
      </c>
      <c r="G5922" t="s">
        <v>49</v>
      </c>
      <c r="H5922" t="s">
        <v>82</v>
      </c>
      <c r="I5922" s="2">
        <v>44646</v>
      </c>
      <c r="J5922">
        <v>12.441760460876729</v>
      </c>
    </row>
    <row r="5923" spans="1:10" x14ac:dyDescent="0.25">
      <c r="A5923" t="s">
        <v>31</v>
      </c>
      <c r="B5923" t="s">
        <v>33</v>
      </c>
      <c r="G5923" t="s">
        <v>49</v>
      </c>
      <c r="H5923" t="s">
        <v>82</v>
      </c>
      <c r="I5923" s="2">
        <v>44647</v>
      </c>
      <c r="J5923">
        <v>13.688491223199989</v>
      </c>
    </row>
    <row r="5924" spans="1:10" x14ac:dyDescent="0.25">
      <c r="A5924" t="s">
        <v>31</v>
      </c>
      <c r="B5924" t="s">
        <v>33</v>
      </c>
      <c r="G5924" t="s">
        <v>49</v>
      </c>
      <c r="H5924" t="s">
        <v>82</v>
      </c>
      <c r="I5924" s="2">
        <v>44648</v>
      </c>
      <c r="J5924">
        <v>14.980282019970231</v>
      </c>
    </row>
    <row r="5925" spans="1:10" x14ac:dyDescent="0.25">
      <c r="A5925" t="s">
        <v>31</v>
      </c>
      <c r="B5925" t="s">
        <v>33</v>
      </c>
      <c r="G5925" t="s">
        <v>49</v>
      </c>
      <c r="H5925" t="s">
        <v>82</v>
      </c>
      <c r="I5925" s="2">
        <v>44649</v>
      </c>
      <c r="J5925">
        <v>15.09040752096625</v>
      </c>
    </row>
    <row r="5926" spans="1:10" x14ac:dyDescent="0.25">
      <c r="A5926" t="s">
        <v>31</v>
      </c>
      <c r="B5926" t="s">
        <v>33</v>
      </c>
      <c r="G5926" t="s">
        <v>49</v>
      </c>
      <c r="H5926" t="s">
        <v>82</v>
      </c>
      <c r="I5926" s="2">
        <v>44650</v>
      </c>
      <c r="J5926">
        <v>14.893120360076431</v>
      </c>
    </row>
    <row r="5927" spans="1:10" x14ac:dyDescent="0.25">
      <c r="A5927" t="s">
        <v>31</v>
      </c>
      <c r="B5927" t="s">
        <v>33</v>
      </c>
      <c r="G5927" t="s">
        <v>49</v>
      </c>
      <c r="H5927" t="s">
        <v>82</v>
      </c>
      <c r="I5927" s="2">
        <v>44651</v>
      </c>
      <c r="J5927">
        <v>14.939250153645171</v>
      </c>
    </row>
    <row r="5928" spans="1:10" x14ac:dyDescent="0.25">
      <c r="A5928" t="s">
        <v>31</v>
      </c>
      <c r="B5928" t="s">
        <v>33</v>
      </c>
      <c r="G5928" t="s">
        <v>50</v>
      </c>
      <c r="H5928" t="s">
        <v>82</v>
      </c>
      <c r="I5928" s="2">
        <v>44197</v>
      </c>
      <c r="J5928">
        <v>0</v>
      </c>
    </row>
    <row r="5929" spans="1:10" x14ac:dyDescent="0.25">
      <c r="A5929" t="s">
        <v>31</v>
      </c>
      <c r="B5929" t="s">
        <v>33</v>
      </c>
      <c r="G5929" t="s">
        <v>50</v>
      </c>
      <c r="H5929" t="s">
        <v>82</v>
      </c>
      <c r="I5929" s="2">
        <v>44198</v>
      </c>
      <c r="J5929">
        <v>0</v>
      </c>
    </row>
    <row r="5930" spans="1:10" x14ac:dyDescent="0.25">
      <c r="A5930" t="s">
        <v>31</v>
      </c>
      <c r="B5930" t="s">
        <v>33</v>
      </c>
      <c r="G5930" t="s">
        <v>50</v>
      </c>
      <c r="H5930" t="s">
        <v>82</v>
      </c>
      <c r="I5930" s="2">
        <v>44199</v>
      </c>
      <c r="J5930">
        <v>0</v>
      </c>
    </row>
    <row r="5931" spans="1:10" x14ac:dyDescent="0.25">
      <c r="A5931" t="s">
        <v>31</v>
      </c>
      <c r="B5931" t="s">
        <v>33</v>
      </c>
      <c r="G5931" t="s">
        <v>50</v>
      </c>
      <c r="H5931" t="s">
        <v>82</v>
      </c>
      <c r="I5931" s="2">
        <v>44200</v>
      </c>
      <c r="J5931">
        <v>0</v>
      </c>
    </row>
    <row r="5932" spans="1:10" x14ac:dyDescent="0.25">
      <c r="A5932" t="s">
        <v>31</v>
      </c>
      <c r="B5932" t="s">
        <v>33</v>
      </c>
      <c r="G5932" t="s">
        <v>50</v>
      </c>
      <c r="H5932" t="s">
        <v>82</v>
      </c>
      <c r="I5932" s="2">
        <v>44201</v>
      </c>
      <c r="J5932">
        <v>0</v>
      </c>
    </row>
    <row r="5933" spans="1:10" x14ac:dyDescent="0.25">
      <c r="A5933" t="s">
        <v>31</v>
      </c>
      <c r="B5933" t="s">
        <v>33</v>
      </c>
      <c r="G5933" t="s">
        <v>50</v>
      </c>
      <c r="H5933" t="s">
        <v>82</v>
      </c>
      <c r="I5933" s="2">
        <v>44202</v>
      </c>
      <c r="J5933">
        <v>0</v>
      </c>
    </row>
    <row r="5934" spans="1:10" x14ac:dyDescent="0.25">
      <c r="A5934" t="s">
        <v>31</v>
      </c>
      <c r="B5934" t="s">
        <v>33</v>
      </c>
      <c r="G5934" t="s">
        <v>50</v>
      </c>
      <c r="H5934" t="s">
        <v>82</v>
      </c>
      <c r="I5934" s="2">
        <v>44203</v>
      </c>
      <c r="J5934">
        <v>0</v>
      </c>
    </row>
    <row r="5935" spans="1:10" x14ac:dyDescent="0.25">
      <c r="A5935" t="s">
        <v>31</v>
      </c>
      <c r="B5935" t="s">
        <v>33</v>
      </c>
      <c r="G5935" t="s">
        <v>50</v>
      </c>
      <c r="H5935" t="s">
        <v>82</v>
      </c>
      <c r="I5935" s="2">
        <v>44204</v>
      </c>
      <c r="J5935">
        <v>0</v>
      </c>
    </row>
    <row r="5936" spans="1:10" x14ac:dyDescent="0.25">
      <c r="A5936" t="s">
        <v>31</v>
      </c>
      <c r="B5936" t="s">
        <v>33</v>
      </c>
      <c r="G5936" t="s">
        <v>50</v>
      </c>
      <c r="H5936" t="s">
        <v>82</v>
      </c>
      <c r="I5936" s="2">
        <v>44205</v>
      </c>
      <c r="J5936">
        <v>0</v>
      </c>
    </row>
    <row r="5937" spans="1:10" x14ac:dyDescent="0.25">
      <c r="A5937" t="s">
        <v>31</v>
      </c>
      <c r="B5937" t="s">
        <v>33</v>
      </c>
      <c r="G5937" t="s">
        <v>50</v>
      </c>
      <c r="H5937" t="s">
        <v>82</v>
      </c>
      <c r="I5937" s="2">
        <v>44206</v>
      </c>
      <c r="J5937">
        <v>0</v>
      </c>
    </row>
    <row r="5938" spans="1:10" x14ac:dyDescent="0.25">
      <c r="A5938" t="s">
        <v>31</v>
      </c>
      <c r="B5938" t="s">
        <v>33</v>
      </c>
      <c r="G5938" t="s">
        <v>50</v>
      </c>
      <c r="H5938" t="s">
        <v>82</v>
      </c>
      <c r="I5938" s="2">
        <v>44207</v>
      </c>
      <c r="J5938">
        <v>0</v>
      </c>
    </row>
    <row r="5939" spans="1:10" x14ac:dyDescent="0.25">
      <c r="A5939" t="s">
        <v>31</v>
      </c>
      <c r="B5939" t="s">
        <v>33</v>
      </c>
      <c r="G5939" t="s">
        <v>50</v>
      </c>
      <c r="H5939" t="s">
        <v>82</v>
      </c>
      <c r="I5939" s="2">
        <v>44208</v>
      </c>
      <c r="J5939">
        <v>0</v>
      </c>
    </row>
    <row r="5940" spans="1:10" x14ac:dyDescent="0.25">
      <c r="A5940" t="s">
        <v>31</v>
      </c>
      <c r="B5940" t="s">
        <v>33</v>
      </c>
      <c r="G5940" t="s">
        <v>50</v>
      </c>
      <c r="H5940" t="s">
        <v>82</v>
      </c>
      <c r="I5940" s="2">
        <v>44209</v>
      </c>
      <c r="J5940">
        <v>0</v>
      </c>
    </row>
    <row r="5941" spans="1:10" x14ac:dyDescent="0.25">
      <c r="A5941" t="s">
        <v>31</v>
      </c>
      <c r="B5941" t="s">
        <v>33</v>
      </c>
      <c r="G5941" t="s">
        <v>50</v>
      </c>
      <c r="H5941" t="s">
        <v>82</v>
      </c>
      <c r="I5941" s="2">
        <v>44210</v>
      </c>
      <c r="J5941">
        <v>0</v>
      </c>
    </row>
    <row r="5942" spans="1:10" x14ac:dyDescent="0.25">
      <c r="A5942" t="s">
        <v>31</v>
      </c>
      <c r="B5942" t="s">
        <v>33</v>
      </c>
      <c r="G5942" t="s">
        <v>50</v>
      </c>
      <c r="H5942" t="s">
        <v>82</v>
      </c>
      <c r="I5942" s="2">
        <v>44211</v>
      </c>
      <c r="J5942">
        <v>0</v>
      </c>
    </row>
    <row r="5943" spans="1:10" x14ac:dyDescent="0.25">
      <c r="A5943" t="s">
        <v>31</v>
      </c>
      <c r="B5943" t="s">
        <v>33</v>
      </c>
      <c r="G5943" t="s">
        <v>50</v>
      </c>
      <c r="H5943" t="s">
        <v>82</v>
      </c>
      <c r="I5943" s="2">
        <v>44212</v>
      </c>
      <c r="J5943">
        <v>0</v>
      </c>
    </row>
    <row r="5944" spans="1:10" x14ac:dyDescent="0.25">
      <c r="A5944" t="s">
        <v>31</v>
      </c>
      <c r="B5944" t="s">
        <v>33</v>
      </c>
      <c r="G5944" t="s">
        <v>50</v>
      </c>
      <c r="H5944" t="s">
        <v>82</v>
      </c>
      <c r="I5944" s="2">
        <v>44213</v>
      </c>
      <c r="J5944">
        <v>0</v>
      </c>
    </row>
    <row r="5945" spans="1:10" x14ac:dyDescent="0.25">
      <c r="A5945" t="s">
        <v>31</v>
      </c>
      <c r="B5945" t="s">
        <v>33</v>
      </c>
      <c r="G5945" t="s">
        <v>50</v>
      </c>
      <c r="H5945" t="s">
        <v>82</v>
      </c>
      <c r="I5945" s="2">
        <v>44214</v>
      </c>
      <c r="J5945">
        <v>0</v>
      </c>
    </row>
    <row r="5946" spans="1:10" x14ac:dyDescent="0.25">
      <c r="A5946" t="s">
        <v>31</v>
      </c>
      <c r="B5946" t="s">
        <v>33</v>
      </c>
      <c r="G5946" t="s">
        <v>50</v>
      </c>
      <c r="H5946" t="s">
        <v>82</v>
      </c>
      <c r="I5946" s="2">
        <v>44215</v>
      </c>
      <c r="J5946">
        <v>0</v>
      </c>
    </row>
    <row r="5947" spans="1:10" x14ac:dyDescent="0.25">
      <c r="A5947" t="s">
        <v>31</v>
      </c>
      <c r="B5947" t="s">
        <v>33</v>
      </c>
      <c r="G5947" t="s">
        <v>50</v>
      </c>
      <c r="H5947" t="s">
        <v>82</v>
      </c>
      <c r="I5947" s="2">
        <v>44216</v>
      </c>
      <c r="J5947">
        <v>0</v>
      </c>
    </row>
    <row r="5948" spans="1:10" x14ac:dyDescent="0.25">
      <c r="A5948" t="s">
        <v>31</v>
      </c>
      <c r="B5948" t="s">
        <v>33</v>
      </c>
      <c r="G5948" t="s">
        <v>50</v>
      </c>
      <c r="H5948" t="s">
        <v>82</v>
      </c>
      <c r="I5948" s="2">
        <v>44217</v>
      </c>
      <c r="J5948">
        <v>0</v>
      </c>
    </row>
    <row r="5949" spans="1:10" x14ac:dyDescent="0.25">
      <c r="A5949" t="s">
        <v>31</v>
      </c>
      <c r="B5949" t="s">
        <v>33</v>
      </c>
      <c r="G5949" t="s">
        <v>50</v>
      </c>
      <c r="H5949" t="s">
        <v>82</v>
      </c>
      <c r="I5949" s="2">
        <v>44218</v>
      </c>
      <c r="J5949">
        <v>0</v>
      </c>
    </row>
    <row r="5950" spans="1:10" x14ac:dyDescent="0.25">
      <c r="A5950" t="s">
        <v>31</v>
      </c>
      <c r="B5950" t="s">
        <v>33</v>
      </c>
      <c r="G5950" t="s">
        <v>50</v>
      </c>
      <c r="H5950" t="s">
        <v>82</v>
      </c>
      <c r="I5950" s="2">
        <v>44219</v>
      </c>
      <c r="J5950">
        <v>0</v>
      </c>
    </row>
    <row r="5951" spans="1:10" x14ac:dyDescent="0.25">
      <c r="A5951" t="s">
        <v>31</v>
      </c>
      <c r="B5951" t="s">
        <v>33</v>
      </c>
      <c r="G5951" t="s">
        <v>50</v>
      </c>
      <c r="H5951" t="s">
        <v>82</v>
      </c>
      <c r="I5951" s="2">
        <v>44220</v>
      </c>
      <c r="J5951">
        <v>0</v>
      </c>
    </row>
    <row r="5952" spans="1:10" x14ac:dyDescent="0.25">
      <c r="A5952" t="s">
        <v>31</v>
      </c>
      <c r="B5952" t="s">
        <v>33</v>
      </c>
      <c r="G5952" t="s">
        <v>50</v>
      </c>
      <c r="H5952" t="s">
        <v>82</v>
      </c>
      <c r="I5952" s="2">
        <v>44221</v>
      </c>
      <c r="J5952">
        <v>0</v>
      </c>
    </row>
    <row r="5953" spans="1:10" x14ac:dyDescent="0.25">
      <c r="A5953" t="s">
        <v>31</v>
      </c>
      <c r="B5953" t="s">
        <v>33</v>
      </c>
      <c r="G5953" t="s">
        <v>50</v>
      </c>
      <c r="H5953" t="s">
        <v>82</v>
      </c>
      <c r="I5953" s="2">
        <v>44222</v>
      </c>
      <c r="J5953">
        <v>0</v>
      </c>
    </row>
    <row r="5954" spans="1:10" x14ac:dyDescent="0.25">
      <c r="A5954" t="s">
        <v>31</v>
      </c>
      <c r="B5954" t="s">
        <v>33</v>
      </c>
      <c r="G5954" t="s">
        <v>50</v>
      </c>
      <c r="H5954" t="s">
        <v>82</v>
      </c>
      <c r="I5954" s="2">
        <v>44223</v>
      </c>
      <c r="J5954">
        <v>0</v>
      </c>
    </row>
    <row r="5955" spans="1:10" x14ac:dyDescent="0.25">
      <c r="A5955" t="s">
        <v>31</v>
      </c>
      <c r="B5955" t="s">
        <v>33</v>
      </c>
      <c r="G5955" t="s">
        <v>50</v>
      </c>
      <c r="H5955" t="s">
        <v>82</v>
      </c>
      <c r="I5955" s="2">
        <v>44224</v>
      </c>
      <c r="J5955">
        <v>0</v>
      </c>
    </row>
    <row r="5956" spans="1:10" x14ac:dyDescent="0.25">
      <c r="A5956" t="s">
        <v>31</v>
      </c>
      <c r="B5956" t="s">
        <v>33</v>
      </c>
      <c r="G5956" t="s">
        <v>50</v>
      </c>
      <c r="H5956" t="s">
        <v>82</v>
      </c>
      <c r="I5956" s="2">
        <v>44225</v>
      </c>
      <c r="J5956">
        <v>0</v>
      </c>
    </row>
    <row r="5957" spans="1:10" x14ac:dyDescent="0.25">
      <c r="A5957" t="s">
        <v>31</v>
      </c>
      <c r="B5957" t="s">
        <v>33</v>
      </c>
      <c r="G5957" t="s">
        <v>50</v>
      </c>
      <c r="H5957" t="s">
        <v>82</v>
      </c>
      <c r="I5957" s="2">
        <v>44226</v>
      </c>
      <c r="J5957">
        <v>0</v>
      </c>
    </row>
    <row r="5958" spans="1:10" x14ac:dyDescent="0.25">
      <c r="A5958" t="s">
        <v>31</v>
      </c>
      <c r="B5958" t="s">
        <v>33</v>
      </c>
      <c r="G5958" t="s">
        <v>50</v>
      </c>
      <c r="H5958" t="s">
        <v>82</v>
      </c>
      <c r="I5958" s="2">
        <v>44227</v>
      </c>
      <c r="J5958">
        <v>0</v>
      </c>
    </row>
    <row r="5959" spans="1:10" x14ac:dyDescent="0.25">
      <c r="A5959" t="s">
        <v>31</v>
      </c>
      <c r="B5959" t="s">
        <v>33</v>
      </c>
      <c r="G5959" t="s">
        <v>50</v>
      </c>
      <c r="H5959" t="s">
        <v>82</v>
      </c>
      <c r="I5959" s="2">
        <v>44228</v>
      </c>
      <c r="J5959">
        <v>0</v>
      </c>
    </row>
    <row r="5960" spans="1:10" x14ac:dyDescent="0.25">
      <c r="A5960" t="s">
        <v>31</v>
      </c>
      <c r="B5960" t="s">
        <v>33</v>
      </c>
      <c r="G5960" t="s">
        <v>50</v>
      </c>
      <c r="H5960" t="s">
        <v>82</v>
      </c>
      <c r="I5960" s="2">
        <v>44229</v>
      </c>
      <c r="J5960">
        <v>0</v>
      </c>
    </row>
    <row r="5961" spans="1:10" x14ac:dyDescent="0.25">
      <c r="A5961" t="s">
        <v>31</v>
      </c>
      <c r="B5961" t="s">
        <v>33</v>
      </c>
      <c r="G5961" t="s">
        <v>50</v>
      </c>
      <c r="H5961" t="s">
        <v>82</v>
      </c>
      <c r="I5961" s="2">
        <v>44230</v>
      </c>
      <c r="J5961">
        <v>0</v>
      </c>
    </row>
    <row r="5962" spans="1:10" x14ac:dyDescent="0.25">
      <c r="A5962" t="s">
        <v>31</v>
      </c>
      <c r="B5962" t="s">
        <v>33</v>
      </c>
      <c r="G5962" t="s">
        <v>50</v>
      </c>
      <c r="H5962" t="s">
        <v>82</v>
      </c>
      <c r="I5962" s="2">
        <v>44231</v>
      </c>
      <c r="J5962">
        <v>0</v>
      </c>
    </row>
    <row r="5963" spans="1:10" x14ac:dyDescent="0.25">
      <c r="A5963" t="s">
        <v>31</v>
      </c>
      <c r="B5963" t="s">
        <v>33</v>
      </c>
      <c r="G5963" t="s">
        <v>50</v>
      </c>
      <c r="H5963" t="s">
        <v>82</v>
      </c>
      <c r="I5963" s="2">
        <v>44232</v>
      </c>
      <c r="J5963">
        <v>0</v>
      </c>
    </row>
    <row r="5964" spans="1:10" x14ac:dyDescent="0.25">
      <c r="A5964" t="s">
        <v>31</v>
      </c>
      <c r="B5964" t="s">
        <v>33</v>
      </c>
      <c r="G5964" t="s">
        <v>50</v>
      </c>
      <c r="H5964" t="s">
        <v>82</v>
      </c>
      <c r="I5964" s="2">
        <v>44233</v>
      </c>
      <c r="J5964">
        <v>0</v>
      </c>
    </row>
    <row r="5965" spans="1:10" x14ac:dyDescent="0.25">
      <c r="A5965" t="s">
        <v>31</v>
      </c>
      <c r="B5965" t="s">
        <v>33</v>
      </c>
      <c r="G5965" t="s">
        <v>50</v>
      </c>
      <c r="H5965" t="s">
        <v>82</v>
      </c>
      <c r="I5965" s="2">
        <v>44234</v>
      </c>
      <c r="J5965">
        <v>0</v>
      </c>
    </row>
    <row r="5966" spans="1:10" x14ac:dyDescent="0.25">
      <c r="A5966" t="s">
        <v>31</v>
      </c>
      <c r="B5966" t="s">
        <v>33</v>
      </c>
      <c r="G5966" t="s">
        <v>50</v>
      </c>
      <c r="H5966" t="s">
        <v>82</v>
      </c>
      <c r="I5966" s="2">
        <v>44235</v>
      </c>
      <c r="J5966">
        <v>0</v>
      </c>
    </row>
    <row r="5967" spans="1:10" x14ac:dyDescent="0.25">
      <c r="A5967" t="s">
        <v>31</v>
      </c>
      <c r="B5967" t="s">
        <v>33</v>
      </c>
      <c r="G5967" t="s">
        <v>50</v>
      </c>
      <c r="H5967" t="s">
        <v>82</v>
      </c>
      <c r="I5967" s="2">
        <v>44236</v>
      </c>
      <c r="J5967">
        <v>0</v>
      </c>
    </row>
    <row r="5968" spans="1:10" x14ac:dyDescent="0.25">
      <c r="A5968" t="s">
        <v>31</v>
      </c>
      <c r="B5968" t="s">
        <v>33</v>
      </c>
      <c r="G5968" t="s">
        <v>50</v>
      </c>
      <c r="H5968" t="s">
        <v>82</v>
      </c>
      <c r="I5968" s="2">
        <v>44237</v>
      </c>
      <c r="J5968">
        <v>0</v>
      </c>
    </row>
    <row r="5969" spans="1:10" x14ac:dyDescent="0.25">
      <c r="A5969" t="s">
        <v>31</v>
      </c>
      <c r="B5969" t="s">
        <v>33</v>
      </c>
      <c r="G5969" t="s">
        <v>50</v>
      </c>
      <c r="H5969" t="s">
        <v>82</v>
      </c>
      <c r="I5969" s="2">
        <v>44238</v>
      </c>
      <c r="J5969">
        <v>0</v>
      </c>
    </row>
    <row r="5970" spans="1:10" x14ac:dyDescent="0.25">
      <c r="A5970" t="s">
        <v>31</v>
      </c>
      <c r="B5970" t="s">
        <v>33</v>
      </c>
      <c r="G5970" t="s">
        <v>50</v>
      </c>
      <c r="H5970" t="s">
        <v>82</v>
      </c>
      <c r="I5970" s="2">
        <v>44239</v>
      </c>
      <c r="J5970">
        <v>0</v>
      </c>
    </row>
    <row r="5971" spans="1:10" x14ac:dyDescent="0.25">
      <c r="A5971" t="s">
        <v>31</v>
      </c>
      <c r="B5971" t="s">
        <v>33</v>
      </c>
      <c r="G5971" t="s">
        <v>50</v>
      </c>
      <c r="H5971" t="s">
        <v>82</v>
      </c>
      <c r="I5971" s="2">
        <v>44240</v>
      </c>
      <c r="J5971">
        <v>0</v>
      </c>
    </row>
    <row r="5972" spans="1:10" x14ac:dyDescent="0.25">
      <c r="A5972" t="s">
        <v>31</v>
      </c>
      <c r="B5972" t="s">
        <v>33</v>
      </c>
      <c r="G5972" t="s">
        <v>50</v>
      </c>
      <c r="H5972" t="s">
        <v>82</v>
      </c>
      <c r="I5972" s="2">
        <v>44241</v>
      </c>
      <c r="J5972">
        <v>0</v>
      </c>
    </row>
    <row r="5973" spans="1:10" x14ac:dyDescent="0.25">
      <c r="A5973" t="s">
        <v>31</v>
      </c>
      <c r="B5973" t="s">
        <v>33</v>
      </c>
      <c r="G5973" t="s">
        <v>50</v>
      </c>
      <c r="H5973" t="s">
        <v>82</v>
      </c>
      <c r="I5973" s="2">
        <v>44242</v>
      </c>
      <c r="J5973">
        <v>0</v>
      </c>
    </row>
    <row r="5974" spans="1:10" x14ac:dyDescent="0.25">
      <c r="A5974" t="s">
        <v>31</v>
      </c>
      <c r="B5974" t="s">
        <v>33</v>
      </c>
      <c r="G5974" t="s">
        <v>50</v>
      </c>
      <c r="H5974" t="s">
        <v>82</v>
      </c>
      <c r="I5974" s="2">
        <v>44243</v>
      </c>
      <c r="J5974">
        <v>0</v>
      </c>
    </row>
    <row r="5975" spans="1:10" x14ac:dyDescent="0.25">
      <c r="A5975" t="s">
        <v>31</v>
      </c>
      <c r="B5975" t="s">
        <v>33</v>
      </c>
      <c r="G5975" t="s">
        <v>50</v>
      </c>
      <c r="H5975" t="s">
        <v>82</v>
      </c>
      <c r="I5975" s="2">
        <v>44244</v>
      </c>
      <c r="J5975">
        <v>0</v>
      </c>
    </row>
    <row r="5976" spans="1:10" x14ac:dyDescent="0.25">
      <c r="A5976" t="s">
        <v>31</v>
      </c>
      <c r="B5976" t="s">
        <v>33</v>
      </c>
      <c r="G5976" t="s">
        <v>50</v>
      </c>
      <c r="H5976" t="s">
        <v>82</v>
      </c>
      <c r="I5976" s="2">
        <v>44245</v>
      </c>
      <c r="J5976">
        <v>0</v>
      </c>
    </row>
    <row r="5977" spans="1:10" x14ac:dyDescent="0.25">
      <c r="A5977" t="s">
        <v>31</v>
      </c>
      <c r="B5977" t="s">
        <v>33</v>
      </c>
      <c r="G5977" t="s">
        <v>50</v>
      </c>
      <c r="H5977" t="s">
        <v>82</v>
      </c>
      <c r="I5977" s="2">
        <v>44246</v>
      </c>
      <c r="J5977">
        <v>0</v>
      </c>
    </row>
    <row r="5978" spans="1:10" x14ac:dyDescent="0.25">
      <c r="A5978" t="s">
        <v>31</v>
      </c>
      <c r="B5978" t="s">
        <v>33</v>
      </c>
      <c r="G5978" t="s">
        <v>50</v>
      </c>
      <c r="H5978" t="s">
        <v>82</v>
      </c>
      <c r="I5978" s="2">
        <v>44247</v>
      </c>
      <c r="J5978">
        <v>0</v>
      </c>
    </row>
    <row r="5979" spans="1:10" x14ac:dyDescent="0.25">
      <c r="A5979" t="s">
        <v>31</v>
      </c>
      <c r="B5979" t="s">
        <v>33</v>
      </c>
      <c r="G5979" t="s">
        <v>50</v>
      </c>
      <c r="H5979" t="s">
        <v>82</v>
      </c>
      <c r="I5979" s="2">
        <v>44248</v>
      </c>
      <c r="J5979">
        <v>0</v>
      </c>
    </row>
    <row r="5980" spans="1:10" x14ac:dyDescent="0.25">
      <c r="A5980" t="s">
        <v>31</v>
      </c>
      <c r="B5980" t="s">
        <v>33</v>
      </c>
      <c r="G5980" t="s">
        <v>50</v>
      </c>
      <c r="H5980" t="s">
        <v>82</v>
      </c>
      <c r="I5980" s="2">
        <v>44249</v>
      </c>
      <c r="J5980">
        <v>0</v>
      </c>
    </row>
    <row r="5981" spans="1:10" x14ac:dyDescent="0.25">
      <c r="A5981" t="s">
        <v>31</v>
      </c>
      <c r="B5981" t="s">
        <v>33</v>
      </c>
      <c r="G5981" t="s">
        <v>50</v>
      </c>
      <c r="H5981" t="s">
        <v>82</v>
      </c>
      <c r="I5981" s="2">
        <v>44250</v>
      </c>
      <c r="J5981">
        <v>0</v>
      </c>
    </row>
    <row r="5982" spans="1:10" x14ac:dyDescent="0.25">
      <c r="A5982" t="s">
        <v>31</v>
      </c>
      <c r="B5982" t="s">
        <v>33</v>
      </c>
      <c r="G5982" t="s">
        <v>50</v>
      </c>
      <c r="H5982" t="s">
        <v>82</v>
      </c>
      <c r="I5982" s="2">
        <v>44251</v>
      </c>
      <c r="J5982">
        <v>0</v>
      </c>
    </row>
    <row r="5983" spans="1:10" x14ac:dyDescent="0.25">
      <c r="A5983" t="s">
        <v>31</v>
      </c>
      <c r="B5983" t="s">
        <v>33</v>
      </c>
      <c r="G5983" t="s">
        <v>50</v>
      </c>
      <c r="H5983" t="s">
        <v>82</v>
      </c>
      <c r="I5983" s="2">
        <v>44252</v>
      </c>
      <c r="J5983">
        <v>0</v>
      </c>
    </row>
    <row r="5984" spans="1:10" x14ac:dyDescent="0.25">
      <c r="A5984" t="s">
        <v>31</v>
      </c>
      <c r="B5984" t="s">
        <v>33</v>
      </c>
      <c r="G5984" t="s">
        <v>50</v>
      </c>
      <c r="H5984" t="s">
        <v>82</v>
      </c>
      <c r="I5984" s="2">
        <v>44253</v>
      </c>
      <c r="J5984">
        <v>0</v>
      </c>
    </row>
    <row r="5985" spans="1:10" x14ac:dyDescent="0.25">
      <c r="A5985" t="s">
        <v>31</v>
      </c>
      <c r="B5985" t="s">
        <v>33</v>
      </c>
      <c r="G5985" t="s">
        <v>50</v>
      </c>
      <c r="H5985" t="s">
        <v>82</v>
      </c>
      <c r="I5985" s="2">
        <v>44254</v>
      </c>
      <c r="J5985">
        <v>0</v>
      </c>
    </row>
    <row r="5986" spans="1:10" x14ac:dyDescent="0.25">
      <c r="A5986" t="s">
        <v>31</v>
      </c>
      <c r="B5986" t="s">
        <v>33</v>
      </c>
      <c r="G5986" t="s">
        <v>50</v>
      </c>
      <c r="H5986" t="s">
        <v>82</v>
      </c>
      <c r="I5986" s="2">
        <v>44255</v>
      </c>
      <c r="J5986">
        <v>0</v>
      </c>
    </row>
    <row r="5987" spans="1:10" x14ac:dyDescent="0.25">
      <c r="A5987" t="s">
        <v>31</v>
      </c>
      <c r="B5987" t="s">
        <v>33</v>
      </c>
      <c r="G5987" t="s">
        <v>50</v>
      </c>
      <c r="H5987" t="s">
        <v>82</v>
      </c>
      <c r="I5987" s="2">
        <v>44256</v>
      </c>
      <c r="J5987">
        <v>0</v>
      </c>
    </row>
    <row r="5988" spans="1:10" x14ac:dyDescent="0.25">
      <c r="A5988" t="s">
        <v>31</v>
      </c>
      <c r="B5988" t="s">
        <v>33</v>
      </c>
      <c r="G5988" t="s">
        <v>50</v>
      </c>
      <c r="H5988" t="s">
        <v>82</v>
      </c>
      <c r="I5988" s="2">
        <v>44257</v>
      </c>
      <c r="J5988">
        <v>0</v>
      </c>
    </row>
    <row r="5989" spans="1:10" x14ac:dyDescent="0.25">
      <c r="A5989" t="s">
        <v>31</v>
      </c>
      <c r="B5989" t="s">
        <v>33</v>
      </c>
      <c r="G5989" t="s">
        <v>50</v>
      </c>
      <c r="H5989" t="s">
        <v>82</v>
      </c>
      <c r="I5989" s="2">
        <v>44258</v>
      </c>
      <c r="J5989">
        <v>0</v>
      </c>
    </row>
    <row r="5990" spans="1:10" x14ac:dyDescent="0.25">
      <c r="A5990" t="s">
        <v>31</v>
      </c>
      <c r="B5990" t="s">
        <v>33</v>
      </c>
      <c r="G5990" t="s">
        <v>50</v>
      </c>
      <c r="H5990" t="s">
        <v>82</v>
      </c>
      <c r="I5990" s="2">
        <v>44259</v>
      </c>
      <c r="J5990">
        <v>0</v>
      </c>
    </row>
    <row r="5991" spans="1:10" x14ac:dyDescent="0.25">
      <c r="A5991" t="s">
        <v>31</v>
      </c>
      <c r="B5991" t="s">
        <v>33</v>
      </c>
      <c r="G5991" t="s">
        <v>50</v>
      </c>
      <c r="H5991" t="s">
        <v>82</v>
      </c>
      <c r="I5991" s="2">
        <v>44260</v>
      </c>
      <c r="J5991">
        <v>0</v>
      </c>
    </row>
    <row r="5992" spans="1:10" x14ac:dyDescent="0.25">
      <c r="A5992" t="s">
        <v>31</v>
      </c>
      <c r="B5992" t="s">
        <v>33</v>
      </c>
      <c r="G5992" t="s">
        <v>50</v>
      </c>
      <c r="H5992" t="s">
        <v>82</v>
      </c>
      <c r="I5992" s="2">
        <v>44261</v>
      </c>
      <c r="J5992">
        <v>0</v>
      </c>
    </row>
    <row r="5993" spans="1:10" x14ac:dyDescent="0.25">
      <c r="A5993" t="s">
        <v>31</v>
      </c>
      <c r="B5993" t="s">
        <v>33</v>
      </c>
      <c r="G5993" t="s">
        <v>50</v>
      </c>
      <c r="H5993" t="s">
        <v>82</v>
      </c>
      <c r="I5993" s="2">
        <v>44262</v>
      </c>
      <c r="J5993">
        <v>0</v>
      </c>
    </row>
    <row r="5994" spans="1:10" x14ac:dyDescent="0.25">
      <c r="A5994" t="s">
        <v>31</v>
      </c>
      <c r="B5994" t="s">
        <v>33</v>
      </c>
      <c r="G5994" t="s">
        <v>50</v>
      </c>
      <c r="H5994" t="s">
        <v>82</v>
      </c>
      <c r="I5994" s="2">
        <v>44263</v>
      </c>
      <c r="J5994">
        <v>0</v>
      </c>
    </row>
    <row r="5995" spans="1:10" x14ac:dyDescent="0.25">
      <c r="A5995" t="s">
        <v>31</v>
      </c>
      <c r="B5995" t="s">
        <v>33</v>
      </c>
      <c r="G5995" t="s">
        <v>50</v>
      </c>
      <c r="H5995" t="s">
        <v>82</v>
      </c>
      <c r="I5995" s="2">
        <v>44264</v>
      </c>
      <c r="J5995">
        <v>0</v>
      </c>
    </row>
    <row r="5996" spans="1:10" x14ac:dyDescent="0.25">
      <c r="A5996" t="s">
        <v>31</v>
      </c>
      <c r="B5996" t="s">
        <v>33</v>
      </c>
      <c r="G5996" t="s">
        <v>50</v>
      </c>
      <c r="H5996" t="s">
        <v>82</v>
      </c>
      <c r="I5996" s="2">
        <v>44265</v>
      </c>
      <c r="J5996">
        <v>0</v>
      </c>
    </row>
    <row r="5997" spans="1:10" x14ac:dyDescent="0.25">
      <c r="A5997" t="s">
        <v>31</v>
      </c>
      <c r="B5997" t="s">
        <v>33</v>
      </c>
      <c r="G5997" t="s">
        <v>50</v>
      </c>
      <c r="H5997" t="s">
        <v>82</v>
      </c>
      <c r="I5997" s="2">
        <v>44266</v>
      </c>
      <c r="J5997">
        <v>0</v>
      </c>
    </row>
    <row r="5998" spans="1:10" x14ac:dyDescent="0.25">
      <c r="A5998" t="s">
        <v>31</v>
      </c>
      <c r="B5998" t="s">
        <v>33</v>
      </c>
      <c r="G5998" t="s">
        <v>50</v>
      </c>
      <c r="H5998" t="s">
        <v>82</v>
      </c>
      <c r="I5998" s="2">
        <v>44267</v>
      </c>
      <c r="J5998">
        <v>0</v>
      </c>
    </row>
    <row r="5999" spans="1:10" x14ac:dyDescent="0.25">
      <c r="A5999" t="s">
        <v>31</v>
      </c>
      <c r="B5999" t="s">
        <v>33</v>
      </c>
      <c r="G5999" t="s">
        <v>50</v>
      </c>
      <c r="H5999" t="s">
        <v>82</v>
      </c>
      <c r="I5999" s="2">
        <v>44268</v>
      </c>
      <c r="J5999">
        <v>0</v>
      </c>
    </row>
    <row r="6000" spans="1:10" x14ac:dyDescent="0.25">
      <c r="A6000" t="s">
        <v>31</v>
      </c>
      <c r="B6000" t="s">
        <v>33</v>
      </c>
      <c r="G6000" t="s">
        <v>50</v>
      </c>
      <c r="H6000" t="s">
        <v>82</v>
      </c>
      <c r="I6000" s="2">
        <v>44269</v>
      </c>
      <c r="J6000">
        <v>0</v>
      </c>
    </row>
    <row r="6001" spans="1:10" x14ac:dyDescent="0.25">
      <c r="A6001" t="s">
        <v>31</v>
      </c>
      <c r="B6001" t="s">
        <v>33</v>
      </c>
      <c r="G6001" t="s">
        <v>50</v>
      </c>
      <c r="H6001" t="s">
        <v>82</v>
      </c>
      <c r="I6001" s="2">
        <v>44270</v>
      </c>
      <c r="J6001">
        <v>0</v>
      </c>
    </row>
    <row r="6002" spans="1:10" x14ac:dyDescent="0.25">
      <c r="A6002" t="s">
        <v>31</v>
      </c>
      <c r="B6002" t="s">
        <v>33</v>
      </c>
      <c r="G6002" t="s">
        <v>50</v>
      </c>
      <c r="H6002" t="s">
        <v>82</v>
      </c>
      <c r="I6002" s="2">
        <v>44271</v>
      </c>
      <c r="J6002">
        <v>0</v>
      </c>
    </row>
    <row r="6003" spans="1:10" x14ac:dyDescent="0.25">
      <c r="A6003" t="s">
        <v>31</v>
      </c>
      <c r="B6003" t="s">
        <v>33</v>
      </c>
      <c r="G6003" t="s">
        <v>50</v>
      </c>
      <c r="H6003" t="s">
        <v>82</v>
      </c>
      <c r="I6003" s="2">
        <v>44272</v>
      </c>
      <c r="J6003">
        <v>0</v>
      </c>
    </row>
    <row r="6004" spans="1:10" x14ac:dyDescent="0.25">
      <c r="A6004" t="s">
        <v>31</v>
      </c>
      <c r="B6004" t="s">
        <v>33</v>
      </c>
      <c r="G6004" t="s">
        <v>50</v>
      </c>
      <c r="H6004" t="s">
        <v>82</v>
      </c>
      <c r="I6004" s="2">
        <v>44273</v>
      </c>
      <c r="J6004">
        <v>0</v>
      </c>
    </row>
    <row r="6005" spans="1:10" x14ac:dyDescent="0.25">
      <c r="A6005" t="s">
        <v>31</v>
      </c>
      <c r="B6005" t="s">
        <v>33</v>
      </c>
      <c r="G6005" t="s">
        <v>50</v>
      </c>
      <c r="H6005" t="s">
        <v>82</v>
      </c>
      <c r="I6005" s="2">
        <v>44274</v>
      </c>
      <c r="J6005">
        <v>0</v>
      </c>
    </row>
    <row r="6006" spans="1:10" x14ac:dyDescent="0.25">
      <c r="A6006" t="s">
        <v>31</v>
      </c>
      <c r="B6006" t="s">
        <v>33</v>
      </c>
      <c r="G6006" t="s">
        <v>50</v>
      </c>
      <c r="H6006" t="s">
        <v>82</v>
      </c>
      <c r="I6006" s="2">
        <v>44275</v>
      </c>
      <c r="J6006">
        <v>0</v>
      </c>
    </row>
    <row r="6007" spans="1:10" x14ac:dyDescent="0.25">
      <c r="A6007" t="s">
        <v>31</v>
      </c>
      <c r="B6007" t="s">
        <v>33</v>
      </c>
      <c r="G6007" t="s">
        <v>50</v>
      </c>
      <c r="H6007" t="s">
        <v>82</v>
      </c>
      <c r="I6007" s="2">
        <v>44276</v>
      </c>
      <c r="J6007">
        <v>0</v>
      </c>
    </row>
    <row r="6008" spans="1:10" x14ac:dyDescent="0.25">
      <c r="A6008" t="s">
        <v>31</v>
      </c>
      <c r="B6008" t="s">
        <v>33</v>
      </c>
      <c r="G6008" t="s">
        <v>50</v>
      </c>
      <c r="H6008" t="s">
        <v>82</v>
      </c>
      <c r="I6008" s="2">
        <v>44277</v>
      </c>
      <c r="J6008">
        <v>0</v>
      </c>
    </row>
    <row r="6009" spans="1:10" x14ac:dyDescent="0.25">
      <c r="A6009" t="s">
        <v>31</v>
      </c>
      <c r="B6009" t="s">
        <v>33</v>
      </c>
      <c r="G6009" t="s">
        <v>50</v>
      </c>
      <c r="H6009" t="s">
        <v>82</v>
      </c>
      <c r="I6009" s="2">
        <v>44278</v>
      </c>
      <c r="J6009">
        <v>0</v>
      </c>
    </row>
    <row r="6010" spans="1:10" x14ac:dyDescent="0.25">
      <c r="A6010" t="s">
        <v>31</v>
      </c>
      <c r="B6010" t="s">
        <v>33</v>
      </c>
      <c r="G6010" t="s">
        <v>50</v>
      </c>
      <c r="H6010" t="s">
        <v>82</v>
      </c>
      <c r="I6010" s="2">
        <v>44279</v>
      </c>
      <c r="J6010">
        <v>0</v>
      </c>
    </row>
    <row r="6011" spans="1:10" x14ac:dyDescent="0.25">
      <c r="A6011" t="s">
        <v>31</v>
      </c>
      <c r="B6011" t="s">
        <v>33</v>
      </c>
      <c r="G6011" t="s">
        <v>50</v>
      </c>
      <c r="H6011" t="s">
        <v>82</v>
      </c>
      <c r="I6011" s="2">
        <v>44280</v>
      </c>
      <c r="J6011">
        <v>0</v>
      </c>
    </row>
    <row r="6012" spans="1:10" x14ac:dyDescent="0.25">
      <c r="A6012" t="s">
        <v>31</v>
      </c>
      <c r="B6012" t="s">
        <v>33</v>
      </c>
      <c r="G6012" t="s">
        <v>50</v>
      </c>
      <c r="H6012" t="s">
        <v>82</v>
      </c>
      <c r="I6012" s="2">
        <v>44281</v>
      </c>
      <c r="J6012">
        <v>0</v>
      </c>
    </row>
    <row r="6013" spans="1:10" x14ac:dyDescent="0.25">
      <c r="A6013" t="s">
        <v>31</v>
      </c>
      <c r="B6013" t="s">
        <v>33</v>
      </c>
      <c r="G6013" t="s">
        <v>50</v>
      </c>
      <c r="H6013" t="s">
        <v>82</v>
      </c>
      <c r="I6013" s="2">
        <v>44282</v>
      </c>
      <c r="J6013">
        <v>0</v>
      </c>
    </row>
    <row r="6014" spans="1:10" x14ac:dyDescent="0.25">
      <c r="A6014" t="s">
        <v>31</v>
      </c>
      <c r="B6014" t="s">
        <v>33</v>
      </c>
      <c r="G6014" t="s">
        <v>50</v>
      </c>
      <c r="H6014" t="s">
        <v>82</v>
      </c>
      <c r="I6014" s="2">
        <v>44283</v>
      </c>
      <c r="J6014">
        <v>0</v>
      </c>
    </row>
    <row r="6015" spans="1:10" x14ac:dyDescent="0.25">
      <c r="A6015" t="s">
        <v>31</v>
      </c>
      <c r="B6015" t="s">
        <v>33</v>
      </c>
      <c r="G6015" t="s">
        <v>50</v>
      </c>
      <c r="H6015" t="s">
        <v>82</v>
      </c>
      <c r="I6015" s="2">
        <v>44284</v>
      </c>
      <c r="J6015">
        <v>0</v>
      </c>
    </row>
    <row r="6016" spans="1:10" x14ac:dyDescent="0.25">
      <c r="A6016" t="s">
        <v>31</v>
      </c>
      <c r="B6016" t="s">
        <v>33</v>
      </c>
      <c r="G6016" t="s">
        <v>50</v>
      </c>
      <c r="H6016" t="s">
        <v>82</v>
      </c>
      <c r="I6016" s="2">
        <v>44285</v>
      </c>
      <c r="J6016">
        <v>0</v>
      </c>
    </row>
    <row r="6017" spans="1:10" x14ac:dyDescent="0.25">
      <c r="A6017" t="s">
        <v>31</v>
      </c>
      <c r="B6017" t="s">
        <v>33</v>
      </c>
      <c r="G6017" t="s">
        <v>50</v>
      </c>
      <c r="H6017" t="s">
        <v>82</v>
      </c>
      <c r="I6017" s="2">
        <v>44286</v>
      </c>
      <c r="J6017">
        <v>0</v>
      </c>
    </row>
    <row r="6018" spans="1:10" x14ac:dyDescent="0.25">
      <c r="A6018" t="s">
        <v>31</v>
      </c>
      <c r="B6018" t="s">
        <v>33</v>
      </c>
      <c r="G6018" t="s">
        <v>50</v>
      </c>
      <c r="H6018" t="s">
        <v>82</v>
      </c>
      <c r="I6018" s="2">
        <v>44287</v>
      </c>
      <c r="J6018">
        <v>0</v>
      </c>
    </row>
    <row r="6019" spans="1:10" x14ac:dyDescent="0.25">
      <c r="A6019" t="s">
        <v>31</v>
      </c>
      <c r="B6019" t="s">
        <v>33</v>
      </c>
      <c r="G6019" t="s">
        <v>50</v>
      </c>
      <c r="H6019" t="s">
        <v>82</v>
      </c>
      <c r="I6019" s="2">
        <v>44288</v>
      </c>
      <c r="J6019">
        <v>0</v>
      </c>
    </row>
    <row r="6020" spans="1:10" x14ac:dyDescent="0.25">
      <c r="A6020" t="s">
        <v>31</v>
      </c>
      <c r="B6020" t="s">
        <v>33</v>
      </c>
      <c r="G6020" t="s">
        <v>50</v>
      </c>
      <c r="H6020" t="s">
        <v>82</v>
      </c>
      <c r="I6020" s="2">
        <v>44289</v>
      </c>
      <c r="J6020">
        <v>0</v>
      </c>
    </row>
    <row r="6021" spans="1:10" x14ac:dyDescent="0.25">
      <c r="A6021" t="s">
        <v>31</v>
      </c>
      <c r="B6021" t="s">
        <v>33</v>
      </c>
      <c r="G6021" t="s">
        <v>50</v>
      </c>
      <c r="H6021" t="s">
        <v>82</v>
      </c>
      <c r="I6021" s="2">
        <v>44290</v>
      </c>
      <c r="J6021">
        <v>0</v>
      </c>
    </row>
    <row r="6022" spans="1:10" x14ac:dyDescent="0.25">
      <c r="A6022" t="s">
        <v>31</v>
      </c>
      <c r="B6022" t="s">
        <v>33</v>
      </c>
      <c r="G6022" t="s">
        <v>50</v>
      </c>
      <c r="H6022" t="s">
        <v>82</v>
      </c>
      <c r="I6022" s="2">
        <v>44291</v>
      </c>
      <c r="J6022">
        <v>0</v>
      </c>
    </row>
    <row r="6023" spans="1:10" x14ac:dyDescent="0.25">
      <c r="A6023" t="s">
        <v>31</v>
      </c>
      <c r="B6023" t="s">
        <v>33</v>
      </c>
      <c r="G6023" t="s">
        <v>50</v>
      </c>
      <c r="H6023" t="s">
        <v>82</v>
      </c>
      <c r="I6023" s="2">
        <v>44292</v>
      </c>
      <c r="J6023">
        <v>0</v>
      </c>
    </row>
    <row r="6024" spans="1:10" x14ac:dyDescent="0.25">
      <c r="A6024" t="s">
        <v>31</v>
      </c>
      <c r="B6024" t="s">
        <v>33</v>
      </c>
      <c r="G6024" t="s">
        <v>50</v>
      </c>
      <c r="H6024" t="s">
        <v>82</v>
      </c>
      <c r="I6024" s="2">
        <v>44293</v>
      </c>
      <c r="J6024">
        <v>0</v>
      </c>
    </row>
    <row r="6025" spans="1:10" x14ac:dyDescent="0.25">
      <c r="A6025" t="s">
        <v>31</v>
      </c>
      <c r="B6025" t="s">
        <v>33</v>
      </c>
      <c r="G6025" t="s">
        <v>50</v>
      </c>
      <c r="H6025" t="s">
        <v>82</v>
      </c>
      <c r="I6025" s="2">
        <v>44294</v>
      </c>
      <c r="J6025">
        <v>0</v>
      </c>
    </row>
    <row r="6026" spans="1:10" x14ac:dyDescent="0.25">
      <c r="A6026" t="s">
        <v>31</v>
      </c>
      <c r="B6026" t="s">
        <v>33</v>
      </c>
      <c r="G6026" t="s">
        <v>50</v>
      </c>
      <c r="H6026" t="s">
        <v>82</v>
      </c>
      <c r="I6026" s="2">
        <v>44295</v>
      </c>
      <c r="J6026">
        <v>0</v>
      </c>
    </row>
    <row r="6027" spans="1:10" x14ac:dyDescent="0.25">
      <c r="A6027" t="s">
        <v>31</v>
      </c>
      <c r="B6027" t="s">
        <v>33</v>
      </c>
      <c r="G6027" t="s">
        <v>50</v>
      </c>
      <c r="H6027" t="s">
        <v>82</v>
      </c>
      <c r="I6027" s="2">
        <v>44296</v>
      </c>
      <c r="J6027">
        <v>0</v>
      </c>
    </row>
    <row r="6028" spans="1:10" x14ac:dyDescent="0.25">
      <c r="A6028" t="s">
        <v>31</v>
      </c>
      <c r="B6028" t="s">
        <v>33</v>
      </c>
      <c r="G6028" t="s">
        <v>50</v>
      </c>
      <c r="H6028" t="s">
        <v>82</v>
      </c>
      <c r="I6028" s="2">
        <v>44297</v>
      </c>
      <c r="J6028">
        <v>0</v>
      </c>
    </row>
    <row r="6029" spans="1:10" x14ac:dyDescent="0.25">
      <c r="A6029" t="s">
        <v>31</v>
      </c>
      <c r="B6029" t="s">
        <v>33</v>
      </c>
      <c r="G6029" t="s">
        <v>50</v>
      </c>
      <c r="H6029" t="s">
        <v>82</v>
      </c>
      <c r="I6029" s="2">
        <v>44298</v>
      </c>
      <c r="J6029">
        <v>0</v>
      </c>
    </row>
    <row r="6030" spans="1:10" x14ac:dyDescent="0.25">
      <c r="A6030" t="s">
        <v>31</v>
      </c>
      <c r="B6030" t="s">
        <v>33</v>
      </c>
      <c r="G6030" t="s">
        <v>50</v>
      </c>
      <c r="H6030" t="s">
        <v>82</v>
      </c>
      <c r="I6030" s="2">
        <v>44299</v>
      </c>
      <c r="J6030">
        <v>0</v>
      </c>
    </row>
    <row r="6031" spans="1:10" x14ac:dyDescent="0.25">
      <c r="A6031" t="s">
        <v>31</v>
      </c>
      <c r="B6031" t="s">
        <v>33</v>
      </c>
      <c r="G6031" t="s">
        <v>50</v>
      </c>
      <c r="H6031" t="s">
        <v>82</v>
      </c>
      <c r="I6031" s="2">
        <v>44300</v>
      </c>
      <c r="J6031">
        <v>0</v>
      </c>
    </row>
    <row r="6032" spans="1:10" x14ac:dyDescent="0.25">
      <c r="A6032" t="s">
        <v>31</v>
      </c>
      <c r="B6032" t="s">
        <v>33</v>
      </c>
      <c r="G6032" t="s">
        <v>50</v>
      </c>
      <c r="H6032" t="s">
        <v>82</v>
      </c>
      <c r="I6032" s="2">
        <v>44301</v>
      </c>
      <c r="J6032">
        <v>0</v>
      </c>
    </row>
    <row r="6033" spans="1:10" x14ac:dyDescent="0.25">
      <c r="A6033" t="s">
        <v>31</v>
      </c>
      <c r="B6033" t="s">
        <v>33</v>
      </c>
      <c r="G6033" t="s">
        <v>50</v>
      </c>
      <c r="H6033" t="s">
        <v>82</v>
      </c>
      <c r="I6033" s="2">
        <v>44302</v>
      </c>
      <c r="J6033">
        <v>0</v>
      </c>
    </row>
    <row r="6034" spans="1:10" x14ac:dyDescent="0.25">
      <c r="A6034" t="s">
        <v>31</v>
      </c>
      <c r="B6034" t="s">
        <v>33</v>
      </c>
      <c r="G6034" t="s">
        <v>50</v>
      </c>
      <c r="H6034" t="s">
        <v>82</v>
      </c>
      <c r="I6034" s="2">
        <v>44303</v>
      </c>
      <c r="J6034">
        <v>0</v>
      </c>
    </row>
    <row r="6035" spans="1:10" x14ac:dyDescent="0.25">
      <c r="A6035" t="s">
        <v>31</v>
      </c>
      <c r="B6035" t="s">
        <v>33</v>
      </c>
      <c r="G6035" t="s">
        <v>50</v>
      </c>
      <c r="H6035" t="s">
        <v>82</v>
      </c>
      <c r="I6035" s="2">
        <v>44304</v>
      </c>
      <c r="J6035">
        <v>0</v>
      </c>
    </row>
    <row r="6036" spans="1:10" x14ac:dyDescent="0.25">
      <c r="A6036" t="s">
        <v>31</v>
      </c>
      <c r="B6036" t="s">
        <v>33</v>
      </c>
      <c r="G6036" t="s">
        <v>50</v>
      </c>
      <c r="H6036" t="s">
        <v>82</v>
      </c>
      <c r="I6036" s="2">
        <v>44305</v>
      </c>
      <c r="J6036">
        <v>0</v>
      </c>
    </row>
    <row r="6037" spans="1:10" x14ac:dyDescent="0.25">
      <c r="A6037" t="s">
        <v>31</v>
      </c>
      <c r="B6037" t="s">
        <v>33</v>
      </c>
      <c r="G6037" t="s">
        <v>50</v>
      </c>
      <c r="H6037" t="s">
        <v>82</v>
      </c>
      <c r="I6037" s="2">
        <v>44306</v>
      </c>
      <c r="J6037">
        <v>0</v>
      </c>
    </row>
    <row r="6038" spans="1:10" x14ac:dyDescent="0.25">
      <c r="A6038" t="s">
        <v>31</v>
      </c>
      <c r="B6038" t="s">
        <v>33</v>
      </c>
      <c r="G6038" t="s">
        <v>50</v>
      </c>
      <c r="H6038" t="s">
        <v>82</v>
      </c>
      <c r="I6038" s="2">
        <v>44307</v>
      </c>
      <c r="J6038">
        <v>0</v>
      </c>
    </row>
    <row r="6039" spans="1:10" x14ac:dyDescent="0.25">
      <c r="A6039" t="s">
        <v>31</v>
      </c>
      <c r="B6039" t="s">
        <v>33</v>
      </c>
      <c r="G6039" t="s">
        <v>50</v>
      </c>
      <c r="H6039" t="s">
        <v>82</v>
      </c>
      <c r="I6039" s="2">
        <v>44308</v>
      </c>
      <c r="J6039">
        <v>0</v>
      </c>
    </row>
    <row r="6040" spans="1:10" x14ac:dyDescent="0.25">
      <c r="A6040" t="s">
        <v>31</v>
      </c>
      <c r="B6040" t="s">
        <v>33</v>
      </c>
      <c r="G6040" t="s">
        <v>50</v>
      </c>
      <c r="H6040" t="s">
        <v>82</v>
      </c>
      <c r="I6040" s="2">
        <v>44309</v>
      </c>
      <c r="J6040">
        <v>0</v>
      </c>
    </row>
    <row r="6041" spans="1:10" x14ac:dyDescent="0.25">
      <c r="A6041" t="s">
        <v>31</v>
      </c>
      <c r="B6041" t="s">
        <v>33</v>
      </c>
      <c r="G6041" t="s">
        <v>50</v>
      </c>
      <c r="H6041" t="s">
        <v>82</v>
      </c>
      <c r="I6041" s="2">
        <v>44310</v>
      </c>
      <c r="J6041">
        <v>0</v>
      </c>
    </row>
    <row r="6042" spans="1:10" x14ac:dyDescent="0.25">
      <c r="A6042" t="s">
        <v>31</v>
      </c>
      <c r="B6042" t="s">
        <v>33</v>
      </c>
      <c r="G6042" t="s">
        <v>50</v>
      </c>
      <c r="H6042" t="s">
        <v>82</v>
      </c>
      <c r="I6042" s="2">
        <v>44311</v>
      </c>
      <c r="J6042">
        <v>0</v>
      </c>
    </row>
    <row r="6043" spans="1:10" x14ac:dyDescent="0.25">
      <c r="A6043" t="s">
        <v>31</v>
      </c>
      <c r="B6043" t="s">
        <v>33</v>
      </c>
      <c r="G6043" t="s">
        <v>50</v>
      </c>
      <c r="H6043" t="s">
        <v>82</v>
      </c>
      <c r="I6043" s="2">
        <v>44312</v>
      </c>
      <c r="J6043">
        <v>0</v>
      </c>
    </row>
    <row r="6044" spans="1:10" x14ac:dyDescent="0.25">
      <c r="A6044" t="s">
        <v>31</v>
      </c>
      <c r="B6044" t="s">
        <v>33</v>
      </c>
      <c r="G6044" t="s">
        <v>50</v>
      </c>
      <c r="H6044" t="s">
        <v>82</v>
      </c>
      <c r="I6044" s="2">
        <v>44313</v>
      </c>
      <c r="J6044">
        <v>0</v>
      </c>
    </row>
    <row r="6045" spans="1:10" x14ac:dyDescent="0.25">
      <c r="A6045" t="s">
        <v>31</v>
      </c>
      <c r="B6045" t="s">
        <v>33</v>
      </c>
      <c r="G6045" t="s">
        <v>50</v>
      </c>
      <c r="H6045" t="s">
        <v>82</v>
      </c>
      <c r="I6045" s="2">
        <v>44314</v>
      </c>
      <c r="J6045">
        <v>0</v>
      </c>
    </row>
    <row r="6046" spans="1:10" x14ac:dyDescent="0.25">
      <c r="A6046" t="s">
        <v>31</v>
      </c>
      <c r="B6046" t="s">
        <v>33</v>
      </c>
      <c r="G6046" t="s">
        <v>50</v>
      </c>
      <c r="H6046" t="s">
        <v>82</v>
      </c>
      <c r="I6046" s="2">
        <v>44315</v>
      </c>
      <c r="J6046">
        <v>0</v>
      </c>
    </row>
    <row r="6047" spans="1:10" x14ac:dyDescent="0.25">
      <c r="A6047" t="s">
        <v>31</v>
      </c>
      <c r="B6047" t="s">
        <v>33</v>
      </c>
      <c r="G6047" t="s">
        <v>50</v>
      </c>
      <c r="H6047" t="s">
        <v>82</v>
      </c>
      <c r="I6047" s="2">
        <v>44316</v>
      </c>
      <c r="J6047">
        <v>0</v>
      </c>
    </row>
    <row r="6048" spans="1:10" x14ac:dyDescent="0.25">
      <c r="A6048" t="s">
        <v>31</v>
      </c>
      <c r="B6048" t="s">
        <v>33</v>
      </c>
      <c r="G6048" t="s">
        <v>50</v>
      </c>
      <c r="H6048" t="s">
        <v>82</v>
      </c>
      <c r="I6048" s="2">
        <v>44317</v>
      </c>
      <c r="J6048">
        <v>0</v>
      </c>
    </row>
    <row r="6049" spans="1:10" x14ac:dyDescent="0.25">
      <c r="A6049" t="s">
        <v>31</v>
      </c>
      <c r="B6049" t="s">
        <v>33</v>
      </c>
      <c r="G6049" t="s">
        <v>50</v>
      </c>
      <c r="H6049" t="s">
        <v>82</v>
      </c>
      <c r="I6049" s="2">
        <v>44318</v>
      </c>
      <c r="J6049">
        <v>0</v>
      </c>
    </row>
    <row r="6050" spans="1:10" x14ac:dyDescent="0.25">
      <c r="A6050" t="s">
        <v>31</v>
      </c>
      <c r="B6050" t="s">
        <v>33</v>
      </c>
      <c r="G6050" t="s">
        <v>50</v>
      </c>
      <c r="H6050" t="s">
        <v>82</v>
      </c>
      <c r="I6050" s="2">
        <v>44319</v>
      </c>
      <c r="J6050">
        <v>0</v>
      </c>
    </row>
    <row r="6051" spans="1:10" x14ac:dyDescent="0.25">
      <c r="A6051" t="s">
        <v>31</v>
      </c>
      <c r="B6051" t="s">
        <v>33</v>
      </c>
      <c r="G6051" t="s">
        <v>50</v>
      </c>
      <c r="H6051" t="s">
        <v>82</v>
      </c>
      <c r="I6051" s="2">
        <v>44320</v>
      </c>
      <c r="J6051">
        <v>0</v>
      </c>
    </row>
    <row r="6052" spans="1:10" x14ac:dyDescent="0.25">
      <c r="A6052" t="s">
        <v>31</v>
      </c>
      <c r="B6052" t="s">
        <v>33</v>
      </c>
      <c r="G6052" t="s">
        <v>50</v>
      </c>
      <c r="H6052" t="s">
        <v>82</v>
      </c>
      <c r="I6052" s="2">
        <v>44321</v>
      </c>
      <c r="J6052">
        <v>0</v>
      </c>
    </row>
    <row r="6053" spans="1:10" x14ac:dyDescent="0.25">
      <c r="A6053" t="s">
        <v>31</v>
      </c>
      <c r="B6053" t="s">
        <v>33</v>
      </c>
      <c r="G6053" t="s">
        <v>50</v>
      </c>
      <c r="H6053" t="s">
        <v>82</v>
      </c>
      <c r="I6053" s="2">
        <v>44322</v>
      </c>
      <c r="J6053">
        <v>0</v>
      </c>
    </row>
    <row r="6054" spans="1:10" x14ac:dyDescent="0.25">
      <c r="A6054" t="s">
        <v>31</v>
      </c>
      <c r="B6054" t="s">
        <v>33</v>
      </c>
      <c r="G6054" t="s">
        <v>50</v>
      </c>
      <c r="H6054" t="s">
        <v>82</v>
      </c>
      <c r="I6054" s="2">
        <v>44323</v>
      </c>
      <c r="J6054">
        <v>0</v>
      </c>
    </row>
    <row r="6055" spans="1:10" x14ac:dyDescent="0.25">
      <c r="A6055" t="s">
        <v>31</v>
      </c>
      <c r="B6055" t="s">
        <v>33</v>
      </c>
      <c r="G6055" t="s">
        <v>50</v>
      </c>
      <c r="H6055" t="s">
        <v>82</v>
      </c>
      <c r="I6055" s="2">
        <v>44324</v>
      </c>
      <c r="J6055">
        <v>0</v>
      </c>
    </row>
    <row r="6056" spans="1:10" x14ac:dyDescent="0.25">
      <c r="A6056" t="s">
        <v>31</v>
      </c>
      <c r="B6056" t="s">
        <v>33</v>
      </c>
      <c r="G6056" t="s">
        <v>50</v>
      </c>
      <c r="H6056" t="s">
        <v>82</v>
      </c>
      <c r="I6056" s="2">
        <v>44325</v>
      </c>
      <c r="J6056">
        <v>0</v>
      </c>
    </row>
    <row r="6057" spans="1:10" x14ac:dyDescent="0.25">
      <c r="A6057" t="s">
        <v>31</v>
      </c>
      <c r="B6057" t="s">
        <v>33</v>
      </c>
      <c r="G6057" t="s">
        <v>50</v>
      </c>
      <c r="H6057" t="s">
        <v>82</v>
      </c>
      <c r="I6057" s="2">
        <v>44326</v>
      </c>
      <c r="J6057">
        <v>0</v>
      </c>
    </row>
    <row r="6058" spans="1:10" x14ac:dyDescent="0.25">
      <c r="A6058" t="s">
        <v>31</v>
      </c>
      <c r="B6058" t="s">
        <v>33</v>
      </c>
      <c r="G6058" t="s">
        <v>50</v>
      </c>
      <c r="H6058" t="s">
        <v>82</v>
      </c>
      <c r="I6058" s="2">
        <v>44327</v>
      </c>
      <c r="J6058">
        <v>0</v>
      </c>
    </row>
    <row r="6059" spans="1:10" x14ac:dyDescent="0.25">
      <c r="A6059" t="s">
        <v>31</v>
      </c>
      <c r="B6059" t="s">
        <v>33</v>
      </c>
      <c r="G6059" t="s">
        <v>50</v>
      </c>
      <c r="H6059" t="s">
        <v>82</v>
      </c>
      <c r="I6059" s="2">
        <v>44328</v>
      </c>
      <c r="J6059">
        <v>0</v>
      </c>
    </row>
    <row r="6060" spans="1:10" x14ac:dyDescent="0.25">
      <c r="A6060" t="s">
        <v>31</v>
      </c>
      <c r="B6060" t="s">
        <v>33</v>
      </c>
      <c r="G6060" t="s">
        <v>50</v>
      </c>
      <c r="H6060" t="s">
        <v>82</v>
      </c>
      <c r="I6060" s="2">
        <v>44329</v>
      </c>
      <c r="J6060">
        <v>0</v>
      </c>
    </row>
    <row r="6061" spans="1:10" x14ac:dyDescent="0.25">
      <c r="A6061" t="s">
        <v>31</v>
      </c>
      <c r="B6061" t="s">
        <v>33</v>
      </c>
      <c r="G6061" t="s">
        <v>50</v>
      </c>
      <c r="H6061" t="s">
        <v>82</v>
      </c>
      <c r="I6061" s="2">
        <v>44330</v>
      </c>
      <c r="J6061">
        <v>6.5506197552661464E-4</v>
      </c>
    </row>
    <row r="6062" spans="1:10" x14ac:dyDescent="0.25">
      <c r="A6062" t="s">
        <v>31</v>
      </c>
      <c r="B6062" t="s">
        <v>33</v>
      </c>
      <c r="G6062" t="s">
        <v>50</v>
      </c>
      <c r="H6062" t="s">
        <v>82</v>
      </c>
      <c r="I6062" s="2">
        <v>44331</v>
      </c>
      <c r="J6062">
        <v>1.8843249905779211E-3</v>
      </c>
    </row>
    <row r="6063" spans="1:10" x14ac:dyDescent="0.25">
      <c r="A6063" t="s">
        <v>31</v>
      </c>
      <c r="B6063" t="s">
        <v>33</v>
      </c>
      <c r="G6063" t="s">
        <v>50</v>
      </c>
      <c r="H6063" t="s">
        <v>82</v>
      </c>
      <c r="I6063" s="2">
        <v>44332</v>
      </c>
      <c r="J6063">
        <v>6.5695276361321421E-3</v>
      </c>
    </row>
    <row r="6064" spans="1:10" x14ac:dyDescent="0.25">
      <c r="A6064" t="s">
        <v>31</v>
      </c>
      <c r="B6064" t="s">
        <v>33</v>
      </c>
      <c r="G6064" t="s">
        <v>50</v>
      </c>
      <c r="H6064" t="s">
        <v>82</v>
      </c>
      <c r="I6064" s="2">
        <v>44333</v>
      </c>
      <c r="J6064">
        <v>1.148785336975032E-2</v>
      </c>
    </row>
    <row r="6065" spans="1:10" x14ac:dyDescent="0.25">
      <c r="A6065" t="s">
        <v>31</v>
      </c>
      <c r="B6065" t="s">
        <v>33</v>
      </c>
      <c r="G6065" t="s">
        <v>50</v>
      </c>
      <c r="H6065" t="s">
        <v>82</v>
      </c>
      <c r="I6065" s="2">
        <v>44334</v>
      </c>
      <c r="J6065">
        <v>1.0087677119621269E-2</v>
      </c>
    </row>
    <row r="6066" spans="1:10" x14ac:dyDescent="0.25">
      <c r="A6066" t="s">
        <v>31</v>
      </c>
      <c r="B6066" t="s">
        <v>33</v>
      </c>
      <c r="G6066" t="s">
        <v>50</v>
      </c>
      <c r="H6066" t="s">
        <v>82</v>
      </c>
      <c r="I6066" s="2">
        <v>44335</v>
      </c>
      <c r="J6066">
        <v>9.1602909515849408E-3</v>
      </c>
    </row>
    <row r="6067" spans="1:10" x14ac:dyDescent="0.25">
      <c r="A6067" t="s">
        <v>31</v>
      </c>
      <c r="B6067" t="s">
        <v>33</v>
      </c>
      <c r="G6067" t="s">
        <v>50</v>
      </c>
      <c r="H6067" t="s">
        <v>82</v>
      </c>
      <c r="I6067" s="2">
        <v>44336</v>
      </c>
      <c r="J6067">
        <v>1.3777103202805041E-2</v>
      </c>
    </row>
    <row r="6068" spans="1:10" x14ac:dyDescent="0.25">
      <c r="A6068" t="s">
        <v>31</v>
      </c>
      <c r="B6068" t="s">
        <v>33</v>
      </c>
      <c r="G6068" t="s">
        <v>50</v>
      </c>
      <c r="H6068" t="s">
        <v>82</v>
      </c>
      <c r="I6068" s="2">
        <v>44337</v>
      </c>
      <c r="J6068">
        <v>1.1575475313210201E-2</v>
      </c>
    </row>
    <row r="6069" spans="1:10" x14ac:dyDescent="0.25">
      <c r="A6069" t="s">
        <v>31</v>
      </c>
      <c r="B6069" t="s">
        <v>33</v>
      </c>
      <c r="G6069" t="s">
        <v>50</v>
      </c>
      <c r="H6069" t="s">
        <v>82</v>
      </c>
      <c r="I6069" s="2">
        <v>44338</v>
      </c>
      <c r="J6069">
        <v>1.5787360951041579E-2</v>
      </c>
    </row>
    <row r="6070" spans="1:10" x14ac:dyDescent="0.25">
      <c r="A6070" t="s">
        <v>31</v>
      </c>
      <c r="B6070" t="s">
        <v>33</v>
      </c>
      <c r="G6070" t="s">
        <v>50</v>
      </c>
      <c r="H6070" t="s">
        <v>82</v>
      </c>
      <c r="I6070" s="2">
        <v>44339</v>
      </c>
      <c r="J6070">
        <v>1.285883934814082E-2</v>
      </c>
    </row>
    <row r="6071" spans="1:10" x14ac:dyDescent="0.25">
      <c r="A6071" t="s">
        <v>31</v>
      </c>
      <c r="B6071" t="s">
        <v>33</v>
      </c>
      <c r="G6071" t="s">
        <v>50</v>
      </c>
      <c r="H6071" t="s">
        <v>82</v>
      </c>
      <c r="I6071" s="2">
        <v>44340</v>
      </c>
      <c r="J6071">
        <v>1.0982444539414479E-2</v>
      </c>
    </row>
    <row r="6072" spans="1:10" x14ac:dyDescent="0.25">
      <c r="A6072" t="s">
        <v>31</v>
      </c>
      <c r="B6072" t="s">
        <v>33</v>
      </c>
      <c r="G6072" t="s">
        <v>50</v>
      </c>
      <c r="H6072" t="s">
        <v>82</v>
      </c>
      <c r="I6072" s="2">
        <v>44341</v>
      </c>
      <c r="J6072">
        <v>1.53024003771784E-2</v>
      </c>
    </row>
    <row r="6073" spans="1:10" x14ac:dyDescent="0.25">
      <c r="A6073" t="s">
        <v>31</v>
      </c>
      <c r="B6073" t="s">
        <v>33</v>
      </c>
      <c r="G6073" t="s">
        <v>50</v>
      </c>
      <c r="H6073" t="s">
        <v>82</v>
      </c>
      <c r="I6073" s="2">
        <v>44342</v>
      </c>
      <c r="J6073">
        <v>2.6102745231693109E-2</v>
      </c>
    </row>
    <row r="6074" spans="1:10" x14ac:dyDescent="0.25">
      <c r="A6074" t="s">
        <v>31</v>
      </c>
      <c r="B6074" t="s">
        <v>33</v>
      </c>
      <c r="G6074" t="s">
        <v>50</v>
      </c>
      <c r="H6074" t="s">
        <v>82</v>
      </c>
      <c r="I6074" s="2">
        <v>44343</v>
      </c>
      <c r="J6074">
        <v>3.52824502000601E-2</v>
      </c>
    </row>
    <row r="6075" spans="1:10" x14ac:dyDescent="0.25">
      <c r="A6075" t="s">
        <v>31</v>
      </c>
      <c r="B6075" t="s">
        <v>33</v>
      </c>
      <c r="G6075" t="s">
        <v>50</v>
      </c>
      <c r="H6075" t="s">
        <v>82</v>
      </c>
      <c r="I6075" s="2">
        <v>44344</v>
      </c>
      <c r="J6075">
        <v>3.3026104450801022E-2</v>
      </c>
    </row>
    <row r="6076" spans="1:10" x14ac:dyDescent="0.25">
      <c r="A6076" t="s">
        <v>31</v>
      </c>
      <c r="B6076" t="s">
        <v>33</v>
      </c>
      <c r="G6076" t="s">
        <v>50</v>
      </c>
      <c r="H6076" t="s">
        <v>82</v>
      </c>
      <c r="I6076" s="2">
        <v>44345</v>
      </c>
      <c r="J6076">
        <v>3.1488865768724651E-2</v>
      </c>
    </row>
    <row r="6077" spans="1:10" x14ac:dyDescent="0.25">
      <c r="A6077" t="s">
        <v>31</v>
      </c>
      <c r="B6077" t="s">
        <v>33</v>
      </c>
      <c r="G6077" t="s">
        <v>50</v>
      </c>
      <c r="H6077" t="s">
        <v>82</v>
      </c>
      <c r="I6077" s="2">
        <v>44346</v>
      </c>
      <c r="J6077">
        <v>3.0433556788344519E-2</v>
      </c>
    </row>
    <row r="6078" spans="1:10" x14ac:dyDescent="0.25">
      <c r="A6078" t="s">
        <v>31</v>
      </c>
      <c r="B6078" t="s">
        <v>33</v>
      </c>
      <c r="G6078" t="s">
        <v>50</v>
      </c>
      <c r="H6078" t="s">
        <v>82</v>
      </c>
      <c r="I6078" s="2">
        <v>44347</v>
      </c>
      <c r="J6078">
        <v>2.9705038945876241E-2</v>
      </c>
    </row>
    <row r="6079" spans="1:10" x14ac:dyDescent="0.25">
      <c r="A6079" t="s">
        <v>31</v>
      </c>
      <c r="B6079" t="s">
        <v>33</v>
      </c>
      <c r="G6079" t="s">
        <v>50</v>
      </c>
      <c r="H6079" t="s">
        <v>82</v>
      </c>
      <c r="I6079" s="2">
        <v>44348</v>
      </c>
      <c r="J6079">
        <v>2.9200082962018752E-2</v>
      </c>
    </row>
    <row r="6080" spans="1:10" x14ac:dyDescent="0.25">
      <c r="A6080" t="s">
        <v>31</v>
      </c>
      <c r="B6080" t="s">
        <v>33</v>
      </c>
      <c r="G6080" t="s">
        <v>50</v>
      </c>
      <c r="H6080" t="s">
        <v>82</v>
      </c>
      <c r="I6080" s="2">
        <v>44349</v>
      </c>
      <c r="J6080">
        <v>2.1089499477638031E-2</v>
      </c>
    </row>
    <row r="6081" spans="1:10" x14ac:dyDescent="0.25">
      <c r="A6081" t="s">
        <v>31</v>
      </c>
      <c r="B6081" t="s">
        <v>33</v>
      </c>
      <c r="G6081" t="s">
        <v>50</v>
      </c>
      <c r="H6081" t="s">
        <v>82</v>
      </c>
      <c r="I6081" s="2">
        <v>44350</v>
      </c>
      <c r="J6081">
        <v>1.0453191745759999E-2</v>
      </c>
    </row>
    <row r="6082" spans="1:10" x14ac:dyDescent="0.25">
      <c r="A6082" t="s">
        <v>31</v>
      </c>
      <c r="B6082" t="s">
        <v>33</v>
      </c>
      <c r="G6082" t="s">
        <v>50</v>
      </c>
      <c r="H6082" t="s">
        <v>82</v>
      </c>
      <c r="I6082" s="2">
        <v>44351</v>
      </c>
      <c r="J6082">
        <v>5.1634492076190501E-3</v>
      </c>
    </row>
    <row r="6083" spans="1:10" x14ac:dyDescent="0.25">
      <c r="A6083" t="s">
        <v>31</v>
      </c>
      <c r="B6083" t="s">
        <v>33</v>
      </c>
      <c r="G6083" t="s">
        <v>50</v>
      </c>
      <c r="H6083" t="s">
        <v>82</v>
      </c>
      <c r="I6083" s="2">
        <v>44352</v>
      </c>
      <c r="J6083">
        <v>2.544395038270122E-3</v>
      </c>
    </row>
    <row r="6084" spans="1:10" x14ac:dyDescent="0.25">
      <c r="A6084" t="s">
        <v>31</v>
      </c>
      <c r="B6084" t="s">
        <v>33</v>
      </c>
      <c r="G6084" t="s">
        <v>50</v>
      </c>
      <c r="H6084" t="s">
        <v>82</v>
      </c>
      <c r="I6084" s="2">
        <v>44353</v>
      </c>
      <c r="J6084">
        <v>1.2516867047174471E-3</v>
      </c>
    </row>
    <row r="6085" spans="1:10" x14ac:dyDescent="0.25">
      <c r="A6085" t="s">
        <v>31</v>
      </c>
      <c r="B6085" t="s">
        <v>33</v>
      </c>
      <c r="G6085" t="s">
        <v>50</v>
      </c>
      <c r="H6085" t="s">
        <v>82</v>
      </c>
      <c r="I6085" s="2">
        <v>44354</v>
      </c>
      <c r="J6085">
        <v>6.1502495627378372E-4</v>
      </c>
    </row>
    <row r="6086" spans="1:10" x14ac:dyDescent="0.25">
      <c r="A6086" t="s">
        <v>31</v>
      </c>
      <c r="B6086" t="s">
        <v>33</v>
      </c>
      <c r="G6086" t="s">
        <v>50</v>
      </c>
      <c r="H6086" t="s">
        <v>82</v>
      </c>
      <c r="I6086" s="2">
        <v>44355</v>
      </c>
      <c r="J6086">
        <v>3.0194634736655098E-4</v>
      </c>
    </row>
    <row r="6087" spans="1:10" x14ac:dyDescent="0.25">
      <c r="A6087" t="s">
        <v>31</v>
      </c>
      <c r="B6087" t="s">
        <v>33</v>
      </c>
      <c r="G6087" t="s">
        <v>50</v>
      </c>
      <c r="H6087" t="s">
        <v>82</v>
      </c>
      <c r="I6087" s="2">
        <v>44356</v>
      </c>
      <c r="J6087">
        <v>1.4815443438950641E-4</v>
      </c>
    </row>
    <row r="6088" spans="1:10" x14ac:dyDescent="0.25">
      <c r="A6088" t="s">
        <v>31</v>
      </c>
      <c r="B6088" t="s">
        <v>33</v>
      </c>
      <c r="G6088" t="s">
        <v>50</v>
      </c>
      <c r="H6088" t="s">
        <v>82</v>
      </c>
      <c r="I6088" s="2">
        <v>44357</v>
      </c>
      <c r="J6088">
        <v>7.2664610577353428E-5</v>
      </c>
    </row>
    <row r="6089" spans="1:10" x14ac:dyDescent="0.25">
      <c r="A6089" t="s">
        <v>31</v>
      </c>
      <c r="B6089" t="s">
        <v>33</v>
      </c>
      <c r="G6089" t="s">
        <v>50</v>
      </c>
      <c r="H6089" t="s">
        <v>82</v>
      </c>
      <c r="I6089" s="2">
        <v>44358</v>
      </c>
      <c r="J6089">
        <v>3.5629326297389458E-5</v>
      </c>
    </row>
    <row r="6090" spans="1:10" x14ac:dyDescent="0.25">
      <c r="A6090" t="s">
        <v>31</v>
      </c>
      <c r="B6090" t="s">
        <v>33</v>
      </c>
      <c r="G6090" t="s">
        <v>50</v>
      </c>
      <c r="H6090" t="s">
        <v>82</v>
      </c>
      <c r="I6090" s="2">
        <v>44359</v>
      </c>
      <c r="J6090">
        <v>1.7466492866258289E-5</v>
      </c>
    </row>
    <row r="6091" spans="1:10" x14ac:dyDescent="0.25">
      <c r="A6091" t="s">
        <v>31</v>
      </c>
      <c r="B6091" t="s">
        <v>33</v>
      </c>
      <c r="G6091" t="s">
        <v>50</v>
      </c>
      <c r="H6091" t="s">
        <v>82</v>
      </c>
      <c r="I6091" s="2">
        <v>44360</v>
      </c>
      <c r="J6091">
        <v>8.5613689264929266E-6</v>
      </c>
    </row>
    <row r="6092" spans="1:10" x14ac:dyDescent="0.25">
      <c r="A6092" t="s">
        <v>31</v>
      </c>
      <c r="B6092" t="s">
        <v>33</v>
      </c>
      <c r="G6092" t="s">
        <v>50</v>
      </c>
      <c r="H6092" t="s">
        <v>82</v>
      </c>
      <c r="I6092" s="2">
        <v>44361</v>
      </c>
      <c r="J6092">
        <v>4.1960271575103487E-6</v>
      </c>
    </row>
    <row r="6093" spans="1:10" x14ac:dyDescent="0.25">
      <c r="A6093" t="s">
        <v>31</v>
      </c>
      <c r="B6093" t="s">
        <v>33</v>
      </c>
      <c r="G6093" t="s">
        <v>50</v>
      </c>
      <c r="H6093" t="s">
        <v>82</v>
      </c>
      <c r="I6093" s="2">
        <v>44362</v>
      </c>
      <c r="J6093">
        <v>2.056381418246335E-6</v>
      </c>
    </row>
    <row r="6094" spans="1:10" x14ac:dyDescent="0.25">
      <c r="A6094" t="s">
        <v>31</v>
      </c>
      <c r="B6094" t="s">
        <v>33</v>
      </c>
      <c r="G6094" t="s">
        <v>50</v>
      </c>
      <c r="H6094" t="s">
        <v>82</v>
      </c>
      <c r="I6094" s="2">
        <v>44363</v>
      </c>
      <c r="J6094">
        <v>1.007739454210827E-6</v>
      </c>
    </row>
    <row r="6095" spans="1:10" x14ac:dyDescent="0.25">
      <c r="A6095" t="s">
        <v>31</v>
      </c>
      <c r="B6095" t="s">
        <v>33</v>
      </c>
      <c r="G6095" t="s">
        <v>50</v>
      </c>
      <c r="H6095" t="s">
        <v>82</v>
      </c>
      <c r="I6095" s="2">
        <v>44364</v>
      </c>
      <c r="J6095">
        <v>4.9383094451710457E-7</v>
      </c>
    </row>
    <row r="6096" spans="1:10" x14ac:dyDescent="0.25">
      <c r="A6096" t="s">
        <v>31</v>
      </c>
      <c r="B6096" t="s">
        <v>33</v>
      </c>
      <c r="G6096" t="s">
        <v>50</v>
      </c>
      <c r="H6096" t="s">
        <v>82</v>
      </c>
      <c r="I6096" s="2">
        <v>44365</v>
      </c>
      <c r="J6096">
        <v>2.4199040770383992E-7</v>
      </c>
    </row>
    <row r="6097" spans="1:10" x14ac:dyDescent="0.25">
      <c r="A6097" t="s">
        <v>31</v>
      </c>
      <c r="B6097" t="s">
        <v>33</v>
      </c>
      <c r="G6097" t="s">
        <v>50</v>
      </c>
      <c r="H6097" t="s">
        <v>82</v>
      </c>
      <c r="I6097" s="2">
        <v>44366</v>
      </c>
      <c r="J6097">
        <v>1.185798430100969E-7</v>
      </c>
    </row>
    <row r="6098" spans="1:10" x14ac:dyDescent="0.25">
      <c r="A6098" t="s">
        <v>31</v>
      </c>
      <c r="B6098" t="s">
        <v>33</v>
      </c>
      <c r="G6098" t="s">
        <v>50</v>
      </c>
      <c r="H6098" t="s">
        <v>82</v>
      </c>
      <c r="I6098" s="2">
        <v>44367</v>
      </c>
      <c r="J6098">
        <v>5.8105681461722363E-8</v>
      </c>
    </row>
    <row r="6099" spans="1:10" x14ac:dyDescent="0.25">
      <c r="A6099" t="s">
        <v>31</v>
      </c>
      <c r="B6099" t="s">
        <v>33</v>
      </c>
      <c r="G6099" t="s">
        <v>50</v>
      </c>
      <c r="H6099" t="s">
        <v>82</v>
      </c>
      <c r="I6099" s="2">
        <v>44368</v>
      </c>
      <c r="J6099">
        <v>2.8472318456616781E-8</v>
      </c>
    </row>
    <row r="6100" spans="1:10" x14ac:dyDescent="0.25">
      <c r="A6100" t="s">
        <v>31</v>
      </c>
      <c r="B6100" t="s">
        <v>33</v>
      </c>
      <c r="G6100" t="s">
        <v>50</v>
      </c>
      <c r="H6100" t="s">
        <v>82</v>
      </c>
      <c r="I6100" s="2">
        <v>44369</v>
      </c>
      <c r="J6100">
        <v>1.395161939438176E-8</v>
      </c>
    </row>
    <row r="6101" spans="1:10" x14ac:dyDescent="0.25">
      <c r="A6101" t="s">
        <v>31</v>
      </c>
      <c r="B6101" t="s">
        <v>33</v>
      </c>
      <c r="G6101" t="s">
        <v>50</v>
      </c>
      <c r="H6101" t="s">
        <v>82</v>
      </c>
      <c r="I6101" s="2">
        <v>44370</v>
      </c>
      <c r="J6101">
        <v>6.83635639330675E-9</v>
      </c>
    </row>
    <row r="6102" spans="1:10" x14ac:dyDescent="0.25">
      <c r="A6102" t="s">
        <v>31</v>
      </c>
      <c r="B6102" t="s">
        <v>33</v>
      </c>
      <c r="G6102" t="s">
        <v>50</v>
      </c>
      <c r="H6102" t="s">
        <v>82</v>
      </c>
      <c r="I6102" s="2">
        <v>44371</v>
      </c>
      <c r="J6102">
        <v>3.3498362042005581E-9</v>
      </c>
    </row>
    <row r="6103" spans="1:10" x14ac:dyDescent="0.25">
      <c r="A6103" t="s">
        <v>31</v>
      </c>
      <c r="B6103" t="s">
        <v>33</v>
      </c>
      <c r="G6103" t="s">
        <v>50</v>
      </c>
      <c r="H6103" t="s">
        <v>82</v>
      </c>
      <c r="I6103" s="2">
        <v>44372</v>
      </c>
      <c r="J6103">
        <v>1.6414271391215549E-9</v>
      </c>
    </row>
    <row r="6104" spans="1:10" x14ac:dyDescent="0.25">
      <c r="A6104" t="s">
        <v>31</v>
      </c>
      <c r="B6104" t="s">
        <v>33</v>
      </c>
      <c r="G6104" t="s">
        <v>50</v>
      </c>
      <c r="H6104" t="s">
        <v>82</v>
      </c>
      <c r="I6104" s="2">
        <v>44373</v>
      </c>
      <c r="J6104">
        <v>8.0430183605920882E-10</v>
      </c>
    </row>
    <row r="6105" spans="1:10" x14ac:dyDescent="0.25">
      <c r="A6105" t="s">
        <v>31</v>
      </c>
      <c r="B6105" t="s">
        <v>33</v>
      </c>
      <c r="G6105" t="s">
        <v>50</v>
      </c>
      <c r="H6105" t="s">
        <v>82</v>
      </c>
      <c r="I6105" s="2">
        <v>44374</v>
      </c>
      <c r="J6105">
        <v>3.941087701677865E-10</v>
      </c>
    </row>
    <row r="6106" spans="1:10" x14ac:dyDescent="0.25">
      <c r="A6106" t="s">
        <v>31</v>
      </c>
      <c r="B6106" t="s">
        <v>33</v>
      </c>
      <c r="G6106" t="s">
        <v>50</v>
      </c>
      <c r="H6106" t="s">
        <v>82</v>
      </c>
      <c r="I6106" s="2">
        <v>44375</v>
      </c>
      <c r="J6106">
        <v>1.9311359596392611E-10</v>
      </c>
    </row>
    <row r="6107" spans="1:10" x14ac:dyDescent="0.25">
      <c r="A6107" t="s">
        <v>31</v>
      </c>
      <c r="B6107" t="s">
        <v>33</v>
      </c>
      <c r="G6107" t="s">
        <v>50</v>
      </c>
      <c r="H6107" t="s">
        <v>82</v>
      </c>
      <c r="I6107" s="2">
        <v>44376</v>
      </c>
      <c r="J6107">
        <v>9.4625764436001729E-11</v>
      </c>
    </row>
    <row r="6108" spans="1:10" x14ac:dyDescent="0.25">
      <c r="A6108" t="s">
        <v>31</v>
      </c>
      <c r="B6108" t="s">
        <v>33</v>
      </c>
      <c r="G6108" t="s">
        <v>50</v>
      </c>
      <c r="H6108" t="s">
        <v>82</v>
      </c>
      <c r="I6108" s="2">
        <v>44377</v>
      </c>
      <c r="J6108">
        <v>4.6366659701568972E-11</v>
      </c>
    </row>
    <row r="6109" spans="1:10" x14ac:dyDescent="0.25">
      <c r="A6109" t="s">
        <v>31</v>
      </c>
      <c r="B6109" t="s">
        <v>33</v>
      </c>
      <c r="G6109" t="s">
        <v>50</v>
      </c>
      <c r="H6109" t="s">
        <v>82</v>
      </c>
      <c r="I6109" s="2">
        <v>44378</v>
      </c>
      <c r="J6109">
        <v>2.2719675302656749E-11</v>
      </c>
    </row>
    <row r="6110" spans="1:10" x14ac:dyDescent="0.25">
      <c r="A6110" t="s">
        <v>31</v>
      </c>
      <c r="B6110" t="s">
        <v>33</v>
      </c>
      <c r="G6110" t="s">
        <v>50</v>
      </c>
      <c r="H6110" t="s">
        <v>82</v>
      </c>
      <c r="I6110" s="2">
        <v>44379</v>
      </c>
      <c r="J6110">
        <v>1.11326450310725E-11</v>
      </c>
    </row>
    <row r="6111" spans="1:10" x14ac:dyDescent="0.25">
      <c r="A6111" t="s">
        <v>31</v>
      </c>
      <c r="B6111" t="s">
        <v>33</v>
      </c>
      <c r="G6111" t="s">
        <v>50</v>
      </c>
      <c r="H6111" t="s">
        <v>82</v>
      </c>
      <c r="I6111" s="2">
        <v>44380</v>
      </c>
      <c r="J6111">
        <v>5.4549974827663768E-12</v>
      </c>
    </row>
    <row r="6112" spans="1:10" x14ac:dyDescent="0.25">
      <c r="A6112" t="s">
        <v>31</v>
      </c>
      <c r="B6112" t="s">
        <v>33</v>
      </c>
      <c r="G6112" t="s">
        <v>50</v>
      </c>
      <c r="H6112" t="s">
        <v>82</v>
      </c>
      <c r="I6112" s="2">
        <v>44381</v>
      </c>
      <c r="J6112">
        <v>2.6729492527721539E-12</v>
      </c>
    </row>
    <row r="6113" spans="1:10" x14ac:dyDescent="0.25">
      <c r="A6113" t="s">
        <v>31</v>
      </c>
      <c r="B6113" t="s">
        <v>33</v>
      </c>
      <c r="G6113" t="s">
        <v>50</v>
      </c>
      <c r="H6113" t="s">
        <v>82</v>
      </c>
      <c r="I6113" s="2">
        <v>44382</v>
      </c>
      <c r="J6113">
        <v>1.3097453006306889E-12</v>
      </c>
    </row>
    <row r="6114" spans="1:10" x14ac:dyDescent="0.25">
      <c r="A6114" t="s">
        <v>31</v>
      </c>
      <c r="B6114" t="s">
        <v>33</v>
      </c>
      <c r="G6114" t="s">
        <v>50</v>
      </c>
      <c r="H6114" t="s">
        <v>82</v>
      </c>
      <c r="I6114" s="2">
        <v>44383</v>
      </c>
      <c r="J6114">
        <v>6.41775254511955E-13</v>
      </c>
    </row>
    <row r="6115" spans="1:10" x14ac:dyDescent="0.25">
      <c r="A6115" t="s">
        <v>31</v>
      </c>
      <c r="B6115" t="s">
        <v>33</v>
      </c>
      <c r="G6115" t="s">
        <v>50</v>
      </c>
      <c r="H6115" t="s">
        <v>82</v>
      </c>
      <c r="I6115" s="2">
        <v>44384</v>
      </c>
      <c r="J6115">
        <v>3.1446989433146012E-13</v>
      </c>
    </row>
    <row r="6116" spans="1:10" x14ac:dyDescent="0.25">
      <c r="A6116" t="s">
        <v>31</v>
      </c>
      <c r="B6116" t="s">
        <v>33</v>
      </c>
      <c r="G6116" t="s">
        <v>50</v>
      </c>
      <c r="H6116" t="s">
        <v>82</v>
      </c>
      <c r="I6116" s="2">
        <v>44385</v>
      </c>
      <c r="J6116">
        <v>1.5409025495228269E-13</v>
      </c>
    </row>
    <row r="6117" spans="1:10" x14ac:dyDescent="0.25">
      <c r="A6117" t="s">
        <v>31</v>
      </c>
      <c r="B6117" t="s">
        <v>33</v>
      </c>
      <c r="G6117" t="s">
        <v>50</v>
      </c>
      <c r="H6117" t="s">
        <v>82</v>
      </c>
      <c r="I6117" s="2">
        <v>44386</v>
      </c>
      <c r="J6117">
        <v>7.5504227234963037E-14</v>
      </c>
    </row>
    <row r="6118" spans="1:10" x14ac:dyDescent="0.25">
      <c r="A6118" t="s">
        <v>31</v>
      </c>
      <c r="B6118" t="s">
        <v>33</v>
      </c>
      <c r="G6118" t="s">
        <v>50</v>
      </c>
      <c r="H6118" t="s">
        <v>82</v>
      </c>
      <c r="I6118" s="2">
        <v>44387</v>
      </c>
      <c r="J6118">
        <v>3.6997072136893832E-14</v>
      </c>
    </row>
    <row r="6119" spans="1:10" x14ac:dyDescent="0.25">
      <c r="A6119" t="s">
        <v>31</v>
      </c>
      <c r="B6119" t="s">
        <v>33</v>
      </c>
      <c r="G6119" t="s">
        <v>50</v>
      </c>
      <c r="H6119" t="s">
        <v>82</v>
      </c>
      <c r="I6119" s="2">
        <v>44388</v>
      </c>
      <c r="J6119">
        <v>1.812856561865249E-14</v>
      </c>
    </row>
    <row r="6120" spans="1:10" x14ac:dyDescent="0.25">
      <c r="A6120" t="s">
        <v>31</v>
      </c>
      <c r="B6120" t="s">
        <v>33</v>
      </c>
      <c r="G6120" t="s">
        <v>50</v>
      </c>
      <c r="H6120" t="s">
        <v>82</v>
      </c>
      <c r="I6120" s="2">
        <v>44389</v>
      </c>
      <c r="J6120">
        <v>8.8829972462897386E-15</v>
      </c>
    </row>
    <row r="6121" spans="1:10" x14ac:dyDescent="0.25">
      <c r="A6121" t="s">
        <v>31</v>
      </c>
      <c r="B6121" t="s">
        <v>33</v>
      </c>
      <c r="G6121" t="s">
        <v>50</v>
      </c>
      <c r="H6121" t="s">
        <v>82</v>
      </c>
      <c r="I6121" s="2">
        <v>44390</v>
      </c>
      <c r="J6121">
        <v>4.3526686826324533E-15</v>
      </c>
    </row>
    <row r="6122" spans="1:10" x14ac:dyDescent="0.25">
      <c r="A6122" t="s">
        <v>31</v>
      </c>
      <c r="B6122" t="s">
        <v>33</v>
      </c>
      <c r="G6122" t="s">
        <v>50</v>
      </c>
      <c r="H6122" t="s">
        <v>82</v>
      </c>
      <c r="I6122" s="2">
        <v>44391</v>
      </c>
      <c r="J6122">
        <v>2.1328076654488919E-15</v>
      </c>
    </row>
    <row r="6123" spans="1:10" x14ac:dyDescent="0.25">
      <c r="A6123" t="s">
        <v>31</v>
      </c>
      <c r="B6123" t="s">
        <v>33</v>
      </c>
      <c r="G6123" t="s">
        <v>50</v>
      </c>
      <c r="H6123" t="s">
        <v>82</v>
      </c>
      <c r="I6123" s="2">
        <v>44392</v>
      </c>
      <c r="J6123">
        <v>1.0450757598289049E-15</v>
      </c>
    </row>
    <row r="6124" spans="1:10" x14ac:dyDescent="0.25">
      <c r="A6124" t="s">
        <v>31</v>
      </c>
      <c r="B6124" t="s">
        <v>33</v>
      </c>
      <c r="G6124" t="s">
        <v>50</v>
      </c>
      <c r="H6124" t="s">
        <v>82</v>
      </c>
      <c r="I6124" s="2">
        <v>44393</v>
      </c>
      <c r="J6124">
        <v>5.1208712360547904E-16</v>
      </c>
    </row>
    <row r="6125" spans="1:10" x14ac:dyDescent="0.25">
      <c r="A6125" t="s">
        <v>31</v>
      </c>
      <c r="B6125" t="s">
        <v>33</v>
      </c>
      <c r="G6125" t="s">
        <v>50</v>
      </c>
      <c r="H6125" t="s">
        <v>82</v>
      </c>
      <c r="I6125" s="2">
        <v>44394</v>
      </c>
      <c r="J6125">
        <v>2.5092269100891972E-16</v>
      </c>
    </row>
    <row r="6126" spans="1:10" x14ac:dyDescent="0.25">
      <c r="A6126" t="s">
        <v>31</v>
      </c>
      <c r="B6126" t="s">
        <v>33</v>
      </c>
      <c r="G6126" t="s">
        <v>50</v>
      </c>
      <c r="H6126" t="s">
        <v>82</v>
      </c>
      <c r="I6126" s="2">
        <v>44395</v>
      </c>
      <c r="J6126">
        <v>1.2295211874605759E-16</v>
      </c>
    </row>
    <row r="6127" spans="1:10" x14ac:dyDescent="0.25">
      <c r="A6127" t="s">
        <v>31</v>
      </c>
      <c r="B6127" t="s">
        <v>33</v>
      </c>
      <c r="G6127" t="s">
        <v>50</v>
      </c>
      <c r="H6127" t="s">
        <v>82</v>
      </c>
      <c r="I6127" s="2">
        <v>44396</v>
      </c>
      <c r="J6127">
        <v>6.0246538237596829E-17</v>
      </c>
    </row>
    <row r="6128" spans="1:10" x14ac:dyDescent="0.25">
      <c r="A6128" t="s">
        <v>31</v>
      </c>
      <c r="B6128" t="s">
        <v>33</v>
      </c>
      <c r="G6128" t="s">
        <v>50</v>
      </c>
      <c r="H6128" t="s">
        <v>82</v>
      </c>
      <c r="I6128" s="2">
        <v>44397</v>
      </c>
      <c r="J6128">
        <v>2.9520803754268268E-17</v>
      </c>
    </row>
    <row r="6129" spans="1:10" x14ac:dyDescent="0.25">
      <c r="A6129" t="s">
        <v>31</v>
      </c>
      <c r="B6129" t="s">
        <v>33</v>
      </c>
      <c r="G6129" t="s">
        <v>50</v>
      </c>
      <c r="H6129" t="s">
        <v>82</v>
      </c>
      <c r="I6129" s="2">
        <v>44398</v>
      </c>
      <c r="J6129">
        <v>1.4465193845712589E-17</v>
      </c>
    </row>
    <row r="6130" spans="1:10" x14ac:dyDescent="0.25">
      <c r="A6130" t="s">
        <v>31</v>
      </c>
      <c r="B6130" t="s">
        <v>33</v>
      </c>
      <c r="G6130" t="s">
        <v>50</v>
      </c>
      <c r="H6130" t="s">
        <v>82</v>
      </c>
      <c r="I6130" s="2">
        <v>44399</v>
      </c>
      <c r="J6130">
        <v>7.0879449864986505E-18</v>
      </c>
    </row>
    <row r="6131" spans="1:10" x14ac:dyDescent="0.25">
      <c r="A6131" t="s">
        <v>31</v>
      </c>
      <c r="B6131" t="s">
        <v>33</v>
      </c>
      <c r="G6131" t="s">
        <v>50</v>
      </c>
      <c r="H6131" t="s">
        <v>82</v>
      </c>
      <c r="I6131" s="2">
        <v>44400</v>
      </c>
      <c r="J6131">
        <v>3.4730930441044952E-18</v>
      </c>
    </row>
    <row r="6132" spans="1:10" x14ac:dyDescent="0.25">
      <c r="A6132" t="s">
        <v>31</v>
      </c>
      <c r="B6132" t="s">
        <v>33</v>
      </c>
      <c r="G6132" t="s">
        <v>50</v>
      </c>
      <c r="H6132" t="s">
        <v>82</v>
      </c>
      <c r="I6132" s="2">
        <v>44401</v>
      </c>
      <c r="J6132">
        <v>1.7018155918582159E-18</v>
      </c>
    </row>
    <row r="6133" spans="1:10" x14ac:dyDescent="0.25">
      <c r="A6133" t="s">
        <v>31</v>
      </c>
      <c r="B6133" t="s">
        <v>33</v>
      </c>
      <c r="G6133" t="s">
        <v>50</v>
      </c>
      <c r="H6133" t="s">
        <v>82</v>
      </c>
      <c r="I6133" s="2">
        <v>44402</v>
      </c>
      <c r="J6133">
        <v>8.3388964009524767E-19</v>
      </c>
    </row>
    <row r="6134" spans="1:10" x14ac:dyDescent="0.25">
      <c r="A6134" t="s">
        <v>31</v>
      </c>
      <c r="B6134" t="s">
        <v>33</v>
      </c>
      <c r="G6134" t="s">
        <v>50</v>
      </c>
      <c r="H6134" t="s">
        <v>82</v>
      </c>
      <c r="I6134" s="2">
        <v>44403</v>
      </c>
      <c r="J6134">
        <v>4.086059236757292E-19</v>
      </c>
    </row>
    <row r="6135" spans="1:10" x14ac:dyDescent="0.25">
      <c r="A6135" t="s">
        <v>31</v>
      </c>
      <c r="B6135" t="s">
        <v>33</v>
      </c>
      <c r="G6135" t="s">
        <v>50</v>
      </c>
      <c r="H6135" t="s">
        <v>82</v>
      </c>
      <c r="I6135" s="2">
        <v>44404</v>
      </c>
      <c r="J6135">
        <v>2.002169026110757E-19</v>
      </c>
    </row>
    <row r="6136" spans="1:10" x14ac:dyDescent="0.25">
      <c r="A6136" t="s">
        <v>31</v>
      </c>
      <c r="B6136" t="s">
        <v>33</v>
      </c>
      <c r="G6136" t="s">
        <v>50</v>
      </c>
      <c r="H6136" t="s">
        <v>82</v>
      </c>
      <c r="I6136" s="2">
        <v>44405</v>
      </c>
      <c r="J6136">
        <v>9.8106282282846242E-20</v>
      </c>
    </row>
    <row r="6137" spans="1:10" x14ac:dyDescent="0.25">
      <c r="A6137" t="s">
        <v>31</v>
      </c>
      <c r="B6137" t="s">
        <v>33</v>
      </c>
      <c r="G6137" t="s">
        <v>50</v>
      </c>
      <c r="H6137" t="s">
        <v>82</v>
      </c>
      <c r="I6137" s="2">
        <v>44406</v>
      </c>
      <c r="J6137">
        <v>4.8072078319767503E-20</v>
      </c>
    </row>
    <row r="6138" spans="1:10" x14ac:dyDescent="0.25">
      <c r="A6138" t="s">
        <v>31</v>
      </c>
      <c r="B6138" t="s">
        <v>33</v>
      </c>
      <c r="G6138" t="s">
        <v>50</v>
      </c>
      <c r="H6138" t="s">
        <v>82</v>
      </c>
      <c r="I6138" s="2">
        <v>44407</v>
      </c>
      <c r="J6138">
        <v>2.3555318377088199E-20</v>
      </c>
    </row>
    <row r="6139" spans="1:10" x14ac:dyDescent="0.25">
      <c r="A6139" t="s">
        <v>31</v>
      </c>
      <c r="B6139" t="s">
        <v>33</v>
      </c>
      <c r="G6139" t="s">
        <v>50</v>
      </c>
      <c r="H6139" t="s">
        <v>82</v>
      </c>
      <c r="I6139" s="2">
        <v>44408</v>
      </c>
      <c r="J6139">
        <v>1.1542106004911169E-20</v>
      </c>
    </row>
    <row r="6140" spans="1:10" x14ac:dyDescent="0.25">
      <c r="A6140" t="s">
        <v>31</v>
      </c>
      <c r="B6140" t="s">
        <v>33</v>
      </c>
      <c r="G6140" t="s">
        <v>50</v>
      </c>
      <c r="H6140" t="s">
        <v>82</v>
      </c>
      <c r="I6140" s="2">
        <v>44409</v>
      </c>
      <c r="J6140">
        <v>5.6556319424537878E-21</v>
      </c>
    </row>
    <row r="6141" spans="1:10" x14ac:dyDescent="0.25">
      <c r="A6141" t="s">
        <v>31</v>
      </c>
      <c r="B6141" t="s">
        <v>33</v>
      </c>
      <c r="G6141" t="s">
        <v>50</v>
      </c>
      <c r="H6141" t="s">
        <v>82</v>
      </c>
      <c r="I6141" s="2">
        <v>44410</v>
      </c>
      <c r="J6141">
        <v>2.771259651818603E-21</v>
      </c>
    </row>
    <row r="6142" spans="1:10" x14ac:dyDescent="0.25">
      <c r="A6142" t="s">
        <v>31</v>
      </c>
      <c r="B6142" t="s">
        <v>33</v>
      </c>
      <c r="G6142" t="s">
        <v>50</v>
      </c>
      <c r="H6142" t="s">
        <v>82</v>
      </c>
      <c r="I6142" s="2">
        <v>44411</v>
      </c>
      <c r="J6142">
        <v>1.35791722939667E-21</v>
      </c>
    </row>
    <row r="6143" spans="1:10" x14ac:dyDescent="0.25">
      <c r="A6143" t="s">
        <v>31</v>
      </c>
      <c r="B6143" t="s">
        <v>33</v>
      </c>
      <c r="G6143" t="s">
        <v>50</v>
      </c>
      <c r="H6143" t="s">
        <v>82</v>
      </c>
      <c r="I6143" s="2">
        <v>44412</v>
      </c>
      <c r="J6143">
        <v>6.6537944240627977E-22</v>
      </c>
    </row>
    <row r="6144" spans="1:10" x14ac:dyDescent="0.25">
      <c r="A6144" t="s">
        <v>31</v>
      </c>
      <c r="B6144" t="s">
        <v>33</v>
      </c>
      <c r="G6144" t="s">
        <v>50</v>
      </c>
      <c r="H6144" t="s">
        <v>82</v>
      </c>
      <c r="I6144" s="2">
        <v>44413</v>
      </c>
      <c r="J6144">
        <v>3.2603592677973238E-22</v>
      </c>
    </row>
    <row r="6145" spans="1:10" x14ac:dyDescent="0.25">
      <c r="A6145" t="s">
        <v>31</v>
      </c>
      <c r="B6145" t="s">
        <v>33</v>
      </c>
      <c r="G6145" t="s">
        <v>50</v>
      </c>
      <c r="H6145" t="s">
        <v>82</v>
      </c>
      <c r="I6145" s="2">
        <v>44414</v>
      </c>
      <c r="J6145">
        <v>1.5975760412229391E-22</v>
      </c>
    </row>
    <row r="6146" spans="1:10" x14ac:dyDescent="0.25">
      <c r="A6146" t="s">
        <v>31</v>
      </c>
      <c r="B6146" t="s">
        <v>33</v>
      </c>
      <c r="G6146" t="s">
        <v>50</v>
      </c>
      <c r="H6146" t="s">
        <v>82</v>
      </c>
      <c r="I6146" s="2">
        <v>44415</v>
      </c>
      <c r="J6146">
        <v>7.8281226020000754E-23</v>
      </c>
    </row>
    <row r="6147" spans="1:10" x14ac:dyDescent="0.25">
      <c r="A6147" t="s">
        <v>31</v>
      </c>
      <c r="B6147" t="s">
        <v>33</v>
      </c>
      <c r="G6147" t="s">
        <v>50</v>
      </c>
      <c r="H6147" t="s">
        <v>82</v>
      </c>
      <c r="I6147" s="2">
        <v>44416</v>
      </c>
      <c r="J6147">
        <v>3.8357800749827018E-23</v>
      </c>
    </row>
    <row r="6148" spans="1:10" x14ac:dyDescent="0.25">
      <c r="A6148" t="s">
        <v>31</v>
      </c>
      <c r="B6148" t="s">
        <v>33</v>
      </c>
      <c r="G6148" t="s">
        <v>50</v>
      </c>
      <c r="H6148" t="s">
        <v>82</v>
      </c>
      <c r="I6148" s="2">
        <v>44417</v>
      </c>
      <c r="J6148">
        <v>1.8795322367424219E-23</v>
      </c>
    </row>
    <row r="6149" spans="1:10" x14ac:dyDescent="0.25">
      <c r="A6149" t="s">
        <v>31</v>
      </c>
      <c r="B6149" t="s">
        <v>33</v>
      </c>
      <c r="G6149" t="s">
        <v>50</v>
      </c>
      <c r="H6149" t="s">
        <v>82</v>
      </c>
      <c r="I6149" s="2">
        <v>44418</v>
      </c>
      <c r="J6149">
        <v>9.2097079600410405E-24</v>
      </c>
    </row>
    <row r="6150" spans="1:10" x14ac:dyDescent="0.25">
      <c r="A6150" t="s">
        <v>31</v>
      </c>
      <c r="B6150" t="s">
        <v>33</v>
      </c>
      <c r="G6150" t="s">
        <v>50</v>
      </c>
      <c r="H6150" t="s">
        <v>82</v>
      </c>
      <c r="I6150" s="2">
        <v>44419</v>
      </c>
      <c r="J6150">
        <v>4.5127569004211552E-24</v>
      </c>
    </row>
    <row r="6151" spans="1:10" x14ac:dyDescent="0.25">
      <c r="A6151" t="s">
        <v>31</v>
      </c>
      <c r="B6151" t="s">
        <v>33</v>
      </c>
      <c r="G6151" t="s">
        <v>50</v>
      </c>
      <c r="H6151" t="s">
        <v>82</v>
      </c>
      <c r="I6151" s="2">
        <v>44420</v>
      </c>
      <c r="J6151">
        <v>2.211250881206737E-24</v>
      </c>
    </row>
    <row r="6152" spans="1:10" x14ac:dyDescent="0.25">
      <c r="A6152" t="s">
        <v>31</v>
      </c>
      <c r="B6152" t="s">
        <v>33</v>
      </c>
      <c r="G6152" t="s">
        <v>50</v>
      </c>
      <c r="H6152" t="s">
        <v>82</v>
      </c>
      <c r="I6152" s="2">
        <v>44421</v>
      </c>
      <c r="J6152">
        <v>1.083512931791425E-24</v>
      </c>
    </row>
    <row r="6153" spans="1:10" x14ac:dyDescent="0.25">
      <c r="A6153" t="s">
        <v>31</v>
      </c>
      <c r="B6153" t="s">
        <v>33</v>
      </c>
      <c r="G6153" t="s">
        <v>50</v>
      </c>
      <c r="H6153" t="s">
        <v>82</v>
      </c>
      <c r="I6153" s="2">
        <v>44422</v>
      </c>
      <c r="J6153">
        <v>5.3092133657784158E-25</v>
      </c>
    </row>
    <row r="6154" spans="1:10" x14ac:dyDescent="0.25">
      <c r="A6154" t="s">
        <v>31</v>
      </c>
      <c r="B6154" t="s">
        <v>33</v>
      </c>
      <c r="G6154" t="s">
        <v>50</v>
      </c>
      <c r="H6154" t="s">
        <v>82</v>
      </c>
      <c r="I6154" s="2">
        <v>44423</v>
      </c>
      <c r="J6154">
        <v>2.601514549231557E-25</v>
      </c>
    </row>
    <row r="6155" spans="1:10" x14ac:dyDescent="0.25">
      <c r="A6155" t="s">
        <v>31</v>
      </c>
      <c r="B6155" t="s">
        <v>33</v>
      </c>
      <c r="G6155" t="s">
        <v>50</v>
      </c>
      <c r="H6155" t="s">
        <v>82</v>
      </c>
      <c r="I6155" s="2">
        <v>44424</v>
      </c>
      <c r="J6155">
        <v>1.2747421291235129E-25</v>
      </c>
    </row>
    <row r="6156" spans="1:10" x14ac:dyDescent="0.25">
      <c r="A6156" t="s">
        <v>31</v>
      </c>
      <c r="B6156" t="s">
        <v>33</v>
      </c>
      <c r="G6156" t="s">
        <v>50</v>
      </c>
      <c r="H6156" t="s">
        <v>82</v>
      </c>
      <c r="I6156" s="2">
        <v>44425</v>
      </c>
      <c r="J6156">
        <v>6.246236432705402E-26</v>
      </c>
    </row>
    <row r="6157" spans="1:10" x14ac:dyDescent="0.25">
      <c r="A6157" t="s">
        <v>31</v>
      </c>
      <c r="B6157" t="s">
        <v>33</v>
      </c>
      <c r="G6157" t="s">
        <v>50</v>
      </c>
      <c r="H6157" t="s">
        <v>82</v>
      </c>
      <c r="I6157" s="2">
        <v>44426</v>
      </c>
      <c r="J6157">
        <v>3.0606558520257091E-26</v>
      </c>
    </row>
    <row r="6158" spans="1:10" x14ac:dyDescent="0.25">
      <c r="A6158" t="s">
        <v>31</v>
      </c>
      <c r="B6158" t="s">
        <v>33</v>
      </c>
      <c r="G6158" t="s">
        <v>50</v>
      </c>
      <c r="H6158" t="s">
        <v>82</v>
      </c>
      <c r="I6158" s="2">
        <v>44427</v>
      </c>
      <c r="J6158">
        <v>1.4997213674926111E-26</v>
      </c>
    </row>
    <row r="6159" spans="1:10" x14ac:dyDescent="0.25">
      <c r="A6159" t="s">
        <v>31</v>
      </c>
      <c r="B6159" t="s">
        <v>33</v>
      </c>
      <c r="G6159" t="s">
        <v>50</v>
      </c>
      <c r="H6159" t="s">
        <v>82</v>
      </c>
      <c r="I6159" s="2">
        <v>44428</v>
      </c>
      <c r="J6159">
        <v>7.3486347007138754E-27</v>
      </c>
    </row>
    <row r="6160" spans="1:10" x14ac:dyDescent="0.25">
      <c r="A6160" t="s">
        <v>31</v>
      </c>
      <c r="B6160" t="s">
        <v>33</v>
      </c>
      <c r="G6160" t="s">
        <v>50</v>
      </c>
      <c r="H6160" t="s">
        <v>82</v>
      </c>
      <c r="I6160" s="2">
        <v>44429</v>
      </c>
      <c r="J6160">
        <v>3.600831003349844E-27</v>
      </c>
    </row>
    <row r="6161" spans="1:10" x14ac:dyDescent="0.25">
      <c r="A6161" t="s">
        <v>31</v>
      </c>
      <c r="B6161" t="s">
        <v>33</v>
      </c>
      <c r="G6161" t="s">
        <v>50</v>
      </c>
      <c r="H6161" t="s">
        <v>82</v>
      </c>
      <c r="I6161" s="2">
        <v>44430</v>
      </c>
      <c r="J6161">
        <v>1.764407191641435E-27</v>
      </c>
    </row>
    <row r="6162" spans="1:10" x14ac:dyDescent="0.25">
      <c r="A6162" t="s">
        <v>31</v>
      </c>
      <c r="B6162" t="s">
        <v>33</v>
      </c>
      <c r="G6162" t="s">
        <v>50</v>
      </c>
      <c r="H6162" t="s">
        <v>82</v>
      </c>
      <c r="I6162" s="2">
        <v>44431</v>
      </c>
      <c r="J6162">
        <v>8.6455952390429678E-28</v>
      </c>
    </row>
    <row r="6163" spans="1:10" x14ac:dyDescent="0.25">
      <c r="A6163" t="s">
        <v>31</v>
      </c>
      <c r="B6163" t="s">
        <v>33</v>
      </c>
      <c r="G6163" t="s">
        <v>50</v>
      </c>
      <c r="H6163" t="s">
        <v>82</v>
      </c>
      <c r="I6163" s="2">
        <v>44432</v>
      </c>
      <c r="J6163">
        <v>4.2363416671310868E-28</v>
      </c>
    </row>
    <row r="6164" spans="1:10" x14ac:dyDescent="0.25">
      <c r="A6164" t="s">
        <v>31</v>
      </c>
      <c r="B6164" t="s">
        <v>33</v>
      </c>
      <c r="G6164" t="s">
        <v>50</v>
      </c>
      <c r="H6164" t="s">
        <v>82</v>
      </c>
      <c r="I6164" s="2">
        <v>44433</v>
      </c>
      <c r="J6164">
        <v>2.075807416894249E-28</v>
      </c>
    </row>
    <row r="6165" spans="1:10" x14ac:dyDescent="0.25">
      <c r="A6165" t="s">
        <v>31</v>
      </c>
      <c r="B6165" t="s">
        <v>33</v>
      </c>
      <c r="G6165" t="s">
        <v>50</v>
      </c>
      <c r="H6165" t="s">
        <v>82</v>
      </c>
      <c r="I6165" s="2">
        <v>44434</v>
      </c>
      <c r="J6165">
        <v>1.0171456342781761E-28</v>
      </c>
    </row>
    <row r="6166" spans="1:10" x14ac:dyDescent="0.25">
      <c r="A6166" t="s">
        <v>31</v>
      </c>
      <c r="B6166" t="s">
        <v>33</v>
      </c>
      <c r="G6166" t="s">
        <v>50</v>
      </c>
      <c r="H6166" t="s">
        <v>82</v>
      </c>
      <c r="I6166" s="2">
        <v>44435</v>
      </c>
      <c r="J6166">
        <v>4.9840136079631033E-29</v>
      </c>
    </row>
    <row r="6167" spans="1:10" x14ac:dyDescent="0.25">
      <c r="A6167" t="s">
        <v>31</v>
      </c>
      <c r="B6167" t="s">
        <v>33</v>
      </c>
      <c r="G6167" t="s">
        <v>50</v>
      </c>
      <c r="H6167" t="s">
        <v>82</v>
      </c>
      <c r="I6167" s="2">
        <v>44436</v>
      </c>
      <c r="J6167">
        <v>2.4421666679019069E-29</v>
      </c>
    </row>
    <row r="6168" spans="1:10" x14ac:dyDescent="0.25">
      <c r="A6168" t="s">
        <v>31</v>
      </c>
      <c r="B6168" t="s">
        <v>33</v>
      </c>
      <c r="G6168" t="s">
        <v>50</v>
      </c>
      <c r="H6168" t="s">
        <v>82</v>
      </c>
      <c r="I6168" s="2">
        <v>44437</v>
      </c>
      <c r="J6168">
        <v>1.196661667271944E-29</v>
      </c>
    </row>
    <row r="6169" spans="1:10" x14ac:dyDescent="0.25">
      <c r="A6169" t="s">
        <v>31</v>
      </c>
      <c r="B6169" t="s">
        <v>33</v>
      </c>
      <c r="G6169" t="s">
        <v>50</v>
      </c>
      <c r="H6169" t="s">
        <v>82</v>
      </c>
      <c r="I6169" s="2">
        <v>44438</v>
      </c>
      <c r="J6169">
        <v>5.8636421696324949E-30</v>
      </c>
    </row>
    <row r="6170" spans="1:10" x14ac:dyDescent="0.25">
      <c r="A6170" t="s">
        <v>31</v>
      </c>
      <c r="B6170" t="s">
        <v>33</v>
      </c>
      <c r="G6170" t="s">
        <v>50</v>
      </c>
      <c r="H6170" t="s">
        <v>82</v>
      </c>
      <c r="I6170" s="2">
        <v>44439</v>
      </c>
      <c r="J6170">
        <v>2.873184663119906E-30</v>
      </c>
    </row>
    <row r="6171" spans="1:10" x14ac:dyDescent="0.25">
      <c r="A6171" t="s">
        <v>31</v>
      </c>
      <c r="B6171" t="s">
        <v>33</v>
      </c>
      <c r="G6171" t="s">
        <v>50</v>
      </c>
      <c r="H6171" t="s">
        <v>82</v>
      </c>
      <c r="I6171" s="2">
        <v>44440</v>
      </c>
      <c r="J6171">
        <v>1.407860484928767E-30</v>
      </c>
    </row>
    <row r="6172" spans="1:10" x14ac:dyDescent="0.25">
      <c r="A6172" t="s">
        <v>31</v>
      </c>
      <c r="B6172" t="s">
        <v>33</v>
      </c>
      <c r="G6172" t="s">
        <v>50</v>
      </c>
      <c r="H6172" t="s">
        <v>82</v>
      </c>
      <c r="I6172" s="2">
        <v>44441</v>
      </c>
      <c r="J6172">
        <v>6.8985163761509181E-31</v>
      </c>
    </row>
    <row r="6173" spans="1:10" x14ac:dyDescent="0.25">
      <c r="A6173" t="s">
        <v>31</v>
      </c>
      <c r="B6173" t="s">
        <v>33</v>
      </c>
      <c r="G6173" t="s">
        <v>50</v>
      </c>
      <c r="H6173" t="s">
        <v>82</v>
      </c>
      <c r="I6173" s="2">
        <v>44442</v>
      </c>
      <c r="J6173">
        <v>3.380273024313931E-31</v>
      </c>
    </row>
    <row r="6174" spans="1:10" x14ac:dyDescent="0.25">
      <c r="A6174" t="s">
        <v>31</v>
      </c>
      <c r="B6174" t="s">
        <v>33</v>
      </c>
      <c r="G6174" t="s">
        <v>50</v>
      </c>
      <c r="H6174" t="s">
        <v>82</v>
      </c>
      <c r="I6174" s="2">
        <v>44443</v>
      </c>
      <c r="J6174">
        <v>1.6563337819138411E-31</v>
      </c>
    </row>
    <row r="6175" spans="1:10" x14ac:dyDescent="0.25">
      <c r="A6175" t="s">
        <v>31</v>
      </c>
      <c r="B6175" t="s">
        <v>33</v>
      </c>
      <c r="G6175" t="s">
        <v>50</v>
      </c>
      <c r="H6175" t="s">
        <v>82</v>
      </c>
      <c r="I6175" s="2">
        <v>44444</v>
      </c>
      <c r="J6175">
        <v>8.1160355313777752E-32</v>
      </c>
    </row>
    <row r="6176" spans="1:10" x14ac:dyDescent="0.25">
      <c r="A6176" t="s">
        <v>31</v>
      </c>
      <c r="B6176" t="s">
        <v>33</v>
      </c>
      <c r="G6176" t="s">
        <v>50</v>
      </c>
      <c r="H6176" t="s">
        <v>82</v>
      </c>
      <c r="I6176" s="2">
        <v>44445</v>
      </c>
      <c r="J6176">
        <v>3.9768574103751438E-32</v>
      </c>
    </row>
    <row r="6177" spans="1:10" x14ac:dyDescent="0.25">
      <c r="A6177" t="s">
        <v>31</v>
      </c>
      <c r="B6177" t="s">
        <v>33</v>
      </c>
      <c r="G6177" t="s">
        <v>50</v>
      </c>
      <c r="H6177" t="s">
        <v>82</v>
      </c>
      <c r="I6177" s="2">
        <v>44446</v>
      </c>
      <c r="J6177">
        <v>1.9486601310838101E-32</v>
      </c>
    </row>
    <row r="6178" spans="1:10" x14ac:dyDescent="0.25">
      <c r="A6178" t="s">
        <v>31</v>
      </c>
      <c r="B6178" t="s">
        <v>33</v>
      </c>
      <c r="G6178" t="s">
        <v>50</v>
      </c>
      <c r="H6178" t="s">
        <v>82</v>
      </c>
      <c r="I6178" s="2">
        <v>44447</v>
      </c>
      <c r="J6178">
        <v>9.5484346423106176E-33</v>
      </c>
    </row>
    <row r="6179" spans="1:10" x14ac:dyDescent="0.25">
      <c r="A6179" t="s">
        <v>31</v>
      </c>
      <c r="B6179" t="s">
        <v>33</v>
      </c>
      <c r="G6179" t="s">
        <v>50</v>
      </c>
      <c r="H6179" t="s">
        <v>82</v>
      </c>
      <c r="I6179" s="2">
        <v>44448</v>
      </c>
      <c r="J6179">
        <v>4.6787329747322442E-33</v>
      </c>
    </row>
    <row r="6180" spans="1:10" x14ac:dyDescent="0.25">
      <c r="A6180" t="s">
        <v>31</v>
      </c>
      <c r="B6180" t="s">
        <v>33</v>
      </c>
      <c r="G6180" t="s">
        <v>50</v>
      </c>
      <c r="H6180" t="s">
        <v>82</v>
      </c>
      <c r="I6180" s="2">
        <v>44449</v>
      </c>
      <c r="J6180">
        <v>2.2925791576187871E-33</v>
      </c>
    </row>
    <row r="6181" spans="1:10" x14ac:dyDescent="0.25">
      <c r="A6181" t="s">
        <v>31</v>
      </c>
      <c r="B6181" t="s">
        <v>33</v>
      </c>
      <c r="G6181" t="s">
        <v>50</v>
      </c>
      <c r="H6181" t="s">
        <v>82</v>
      </c>
      <c r="I6181" s="2">
        <v>44450</v>
      </c>
      <c r="J6181">
        <v>1.1233637872331991E-33</v>
      </c>
    </row>
    <row r="6182" spans="1:10" x14ac:dyDescent="0.25">
      <c r="A6182" t="s">
        <v>31</v>
      </c>
      <c r="B6182" t="s">
        <v>33</v>
      </c>
      <c r="G6182" t="s">
        <v>50</v>
      </c>
      <c r="H6182" t="s">
        <v>82</v>
      </c>
      <c r="I6182" s="2">
        <v>44451</v>
      </c>
      <c r="J6182">
        <v>5.5044825574427252E-34</v>
      </c>
    </row>
    <row r="6183" spans="1:10" x14ac:dyDescent="0.25">
      <c r="A6183" t="s">
        <v>31</v>
      </c>
      <c r="B6183" t="s">
        <v>33</v>
      </c>
      <c r="G6183" t="s">
        <v>50</v>
      </c>
      <c r="H6183" t="s">
        <v>82</v>
      </c>
      <c r="I6183" s="2">
        <v>44452</v>
      </c>
      <c r="J6183">
        <v>2.69719645314692E-34</v>
      </c>
    </row>
    <row r="6184" spans="1:10" x14ac:dyDescent="0.25">
      <c r="A6184" t="s">
        <v>31</v>
      </c>
      <c r="B6184" t="s">
        <v>33</v>
      </c>
      <c r="G6184" t="s">
        <v>50</v>
      </c>
      <c r="H6184" t="s">
        <v>82</v>
      </c>
      <c r="I6184" s="2">
        <v>44453</v>
      </c>
      <c r="J6184">
        <v>1.3216262620420031E-34</v>
      </c>
    </row>
    <row r="6185" spans="1:10" x14ac:dyDescent="0.25">
      <c r="A6185" t="s">
        <v>31</v>
      </c>
      <c r="B6185" t="s">
        <v>33</v>
      </c>
      <c r="G6185" t="s">
        <v>50</v>
      </c>
      <c r="H6185" t="s">
        <v>82</v>
      </c>
      <c r="I6185" s="2">
        <v>44454</v>
      </c>
      <c r="J6185">
        <v>6.4759686840057767E-35</v>
      </c>
    </row>
    <row r="6186" spans="1:10" x14ac:dyDescent="0.25">
      <c r="A6186" t="s">
        <v>31</v>
      </c>
      <c r="B6186" t="s">
        <v>33</v>
      </c>
      <c r="G6186" t="s">
        <v>50</v>
      </c>
      <c r="H6186" t="s">
        <v>82</v>
      </c>
      <c r="I6186" s="2">
        <v>44455</v>
      </c>
      <c r="J6186">
        <v>3.1732246551628127E-35</v>
      </c>
    </row>
    <row r="6187" spans="1:10" x14ac:dyDescent="0.25">
      <c r="A6187" t="s">
        <v>31</v>
      </c>
      <c r="B6187" t="s">
        <v>33</v>
      </c>
      <c r="G6187" t="s">
        <v>50</v>
      </c>
      <c r="H6187" t="s">
        <v>82</v>
      </c>
      <c r="I6187" s="2">
        <v>44456</v>
      </c>
      <c r="J6187">
        <v>1.554880081029792E-35</v>
      </c>
    </row>
    <row r="6188" spans="1:10" x14ac:dyDescent="0.25">
      <c r="A6188" t="s">
        <v>31</v>
      </c>
      <c r="B6188" t="s">
        <v>33</v>
      </c>
      <c r="G6188" t="s">
        <v>50</v>
      </c>
      <c r="H6188" t="s">
        <v>82</v>
      </c>
      <c r="I6188" s="2">
        <v>44457</v>
      </c>
      <c r="J6188">
        <v>7.6189123970459399E-36</v>
      </c>
    </row>
    <row r="6189" spans="1:10" x14ac:dyDescent="0.25">
      <c r="A6189" t="s">
        <v>31</v>
      </c>
      <c r="B6189" t="s">
        <v>33</v>
      </c>
      <c r="G6189" t="s">
        <v>50</v>
      </c>
      <c r="H6189" t="s">
        <v>82</v>
      </c>
      <c r="I6189" s="2">
        <v>44458</v>
      </c>
      <c r="J6189">
        <v>3.733267074552491E-36</v>
      </c>
    </row>
    <row r="6190" spans="1:10" x14ac:dyDescent="0.25">
      <c r="A6190" t="s">
        <v>31</v>
      </c>
      <c r="B6190" t="s">
        <v>33</v>
      </c>
      <c r="G6190" t="s">
        <v>50</v>
      </c>
      <c r="H6190" t="s">
        <v>82</v>
      </c>
      <c r="I6190" s="2">
        <v>44459</v>
      </c>
      <c r="J6190">
        <v>1.8293008665307361E-36</v>
      </c>
    </row>
    <row r="6191" spans="1:10" x14ac:dyDescent="0.25">
      <c r="A6191" t="s">
        <v>31</v>
      </c>
      <c r="B6191" t="s">
        <v>33</v>
      </c>
      <c r="G6191" t="s">
        <v>50</v>
      </c>
      <c r="H6191" t="s">
        <v>82</v>
      </c>
      <c r="I6191" s="2">
        <v>44460</v>
      </c>
      <c r="J6191">
        <v>8.9635742460005594E-37</v>
      </c>
    </row>
    <row r="6192" spans="1:10" x14ac:dyDescent="0.25">
      <c r="A6192" t="s">
        <v>31</v>
      </c>
      <c r="B6192" t="s">
        <v>33</v>
      </c>
      <c r="G6192" t="s">
        <v>50</v>
      </c>
      <c r="H6192" t="s">
        <v>82</v>
      </c>
      <c r="I6192" s="2">
        <v>44461</v>
      </c>
      <c r="J6192">
        <v>4.3921513805403116E-37</v>
      </c>
    </row>
    <row r="6193" spans="1:10" x14ac:dyDescent="0.25">
      <c r="A6193" t="s">
        <v>31</v>
      </c>
      <c r="B6193" t="s">
        <v>33</v>
      </c>
      <c r="G6193" t="s">
        <v>50</v>
      </c>
      <c r="H6193" t="s">
        <v>82</v>
      </c>
      <c r="I6193" s="2">
        <v>44462</v>
      </c>
      <c r="J6193">
        <v>2.152154176464742E-37</v>
      </c>
    </row>
    <row r="6194" spans="1:10" x14ac:dyDescent="0.25">
      <c r="A6194" t="s">
        <v>31</v>
      </c>
      <c r="B6194" t="s">
        <v>33</v>
      </c>
      <c r="G6194" t="s">
        <v>50</v>
      </c>
      <c r="H6194" t="s">
        <v>82</v>
      </c>
      <c r="I6194" s="2">
        <v>44463</v>
      </c>
      <c r="J6194">
        <v>1.0545555464677171E-37</v>
      </c>
    </row>
    <row r="6195" spans="1:10" x14ac:dyDescent="0.25">
      <c r="A6195" t="s">
        <v>31</v>
      </c>
      <c r="B6195" t="s">
        <v>33</v>
      </c>
      <c r="G6195" t="s">
        <v>50</v>
      </c>
      <c r="H6195" t="s">
        <v>82</v>
      </c>
      <c r="I6195" s="2">
        <v>44464</v>
      </c>
      <c r="J6195">
        <v>5.1673221776918605E-38</v>
      </c>
    </row>
    <row r="6196" spans="1:10" x14ac:dyDescent="0.25">
      <c r="A6196" t="s">
        <v>31</v>
      </c>
      <c r="B6196" t="s">
        <v>33</v>
      </c>
      <c r="G6196" t="s">
        <v>50</v>
      </c>
      <c r="H6196" t="s">
        <v>82</v>
      </c>
      <c r="I6196" s="2">
        <v>44465</v>
      </c>
      <c r="J6196">
        <v>2.5319878670689977E-38</v>
      </c>
    </row>
    <row r="6197" spans="1:10" x14ac:dyDescent="0.25">
      <c r="A6197" t="s">
        <v>31</v>
      </c>
      <c r="B6197" t="s">
        <v>33</v>
      </c>
      <c r="G6197" t="s">
        <v>50</v>
      </c>
      <c r="H6197" t="s">
        <v>82</v>
      </c>
      <c r="I6197" s="2">
        <v>44466</v>
      </c>
      <c r="J6197">
        <v>1.2406740548638019E-38</v>
      </c>
    </row>
    <row r="6198" spans="1:10" x14ac:dyDescent="0.25">
      <c r="A6198" t="s">
        <v>31</v>
      </c>
      <c r="B6198" t="s">
        <v>33</v>
      </c>
      <c r="G6198" t="s">
        <v>50</v>
      </c>
      <c r="H6198" t="s">
        <v>82</v>
      </c>
      <c r="I6198" s="2">
        <v>44467</v>
      </c>
      <c r="J6198">
        <v>6.0793028688326841E-39</v>
      </c>
    </row>
    <row r="6199" spans="1:10" x14ac:dyDescent="0.25">
      <c r="A6199" t="s">
        <v>31</v>
      </c>
      <c r="B6199" t="s">
        <v>33</v>
      </c>
      <c r="G6199" t="s">
        <v>50</v>
      </c>
      <c r="H6199" t="s">
        <v>82</v>
      </c>
      <c r="I6199" s="2">
        <v>44468</v>
      </c>
      <c r="J6199">
        <v>2.9788584057279989E-39</v>
      </c>
    </row>
    <row r="6200" spans="1:10" x14ac:dyDescent="0.25">
      <c r="A6200" t="s">
        <v>31</v>
      </c>
      <c r="B6200" t="s">
        <v>33</v>
      </c>
      <c r="G6200" t="s">
        <v>50</v>
      </c>
      <c r="H6200" t="s">
        <v>82</v>
      </c>
      <c r="I6200" s="2">
        <v>44469</v>
      </c>
      <c r="J6200">
        <v>1.459640618806711E-39</v>
      </c>
    </row>
    <row r="6201" spans="1:10" x14ac:dyDescent="0.25">
      <c r="A6201" t="s">
        <v>31</v>
      </c>
      <c r="B6201" t="s">
        <v>33</v>
      </c>
      <c r="G6201" t="s">
        <v>50</v>
      </c>
      <c r="H6201" t="s">
        <v>82</v>
      </c>
      <c r="I6201" s="2">
        <v>44470</v>
      </c>
      <c r="J6201">
        <v>7.1522390321529482E-40</v>
      </c>
    </row>
    <row r="6202" spans="1:10" x14ac:dyDescent="0.25">
      <c r="A6202" t="s">
        <v>31</v>
      </c>
      <c r="B6202" t="s">
        <v>33</v>
      </c>
      <c r="G6202" t="s">
        <v>50</v>
      </c>
      <c r="H6202" t="s">
        <v>82</v>
      </c>
      <c r="I6202" s="2">
        <v>44471</v>
      </c>
      <c r="J6202">
        <v>3.5045971257549249E-40</v>
      </c>
    </row>
    <row r="6203" spans="1:10" x14ac:dyDescent="0.25">
      <c r="A6203" t="s">
        <v>31</v>
      </c>
      <c r="B6203" t="s">
        <v>33</v>
      </c>
      <c r="G6203" t="s">
        <v>50</v>
      </c>
      <c r="H6203" t="s">
        <v>82</v>
      </c>
      <c r="I6203" s="2">
        <v>44472</v>
      </c>
      <c r="J6203">
        <v>1.717252591619928E-40</v>
      </c>
    </row>
    <row r="6204" spans="1:10" x14ac:dyDescent="0.25">
      <c r="A6204" t="s">
        <v>31</v>
      </c>
      <c r="B6204" t="s">
        <v>33</v>
      </c>
      <c r="G6204" t="s">
        <v>50</v>
      </c>
      <c r="H6204" t="s">
        <v>82</v>
      </c>
      <c r="I6204" s="2">
        <v>44473</v>
      </c>
      <c r="J6204">
        <v>8.414537698937604E-41</v>
      </c>
    </row>
    <row r="6205" spans="1:10" x14ac:dyDescent="0.25">
      <c r="A6205" t="s">
        <v>31</v>
      </c>
      <c r="B6205" t="s">
        <v>33</v>
      </c>
      <c r="G6205" t="s">
        <v>50</v>
      </c>
      <c r="H6205" t="s">
        <v>82</v>
      </c>
      <c r="I6205" s="2">
        <v>44474</v>
      </c>
      <c r="J6205">
        <v>4.1231234724794032E-41</v>
      </c>
    </row>
    <row r="6206" spans="1:10" x14ac:dyDescent="0.25">
      <c r="A6206" t="s">
        <v>31</v>
      </c>
      <c r="B6206" t="s">
        <v>33</v>
      </c>
      <c r="G6206" t="s">
        <v>50</v>
      </c>
      <c r="H6206" t="s">
        <v>82</v>
      </c>
      <c r="I6206" s="2">
        <v>44475</v>
      </c>
      <c r="J6206">
        <v>2.0203305015149251E-41</v>
      </c>
    </row>
    <row r="6207" spans="1:10" x14ac:dyDescent="0.25">
      <c r="A6207" t="s">
        <v>31</v>
      </c>
      <c r="B6207" t="s">
        <v>33</v>
      </c>
      <c r="G6207" t="s">
        <v>50</v>
      </c>
      <c r="H6207" t="s">
        <v>82</v>
      </c>
      <c r="I6207" s="2">
        <v>44476</v>
      </c>
      <c r="J6207">
        <v>9.8996194574230815E-42</v>
      </c>
    </row>
    <row r="6208" spans="1:10" x14ac:dyDescent="0.25">
      <c r="A6208" t="s">
        <v>31</v>
      </c>
      <c r="B6208" t="s">
        <v>33</v>
      </c>
      <c r="G6208" t="s">
        <v>50</v>
      </c>
      <c r="H6208" t="s">
        <v>82</v>
      </c>
      <c r="I6208" s="2">
        <v>44477</v>
      </c>
      <c r="J6208">
        <v>4.8508135341372828E-42</v>
      </c>
    </row>
    <row r="6209" spans="1:10" x14ac:dyDescent="0.25">
      <c r="A6209" t="s">
        <v>31</v>
      </c>
      <c r="B6209" t="s">
        <v>33</v>
      </c>
      <c r="G6209" t="s">
        <v>50</v>
      </c>
      <c r="H6209" t="s">
        <v>82</v>
      </c>
      <c r="I6209" s="2">
        <v>44478</v>
      </c>
      <c r="J6209">
        <v>2.3768986317272901E-42</v>
      </c>
    </row>
    <row r="6210" spans="1:10" x14ac:dyDescent="0.25">
      <c r="A6210" t="s">
        <v>31</v>
      </c>
      <c r="B6210" t="s">
        <v>33</v>
      </c>
      <c r="G6210" t="s">
        <v>50</v>
      </c>
      <c r="H6210" t="s">
        <v>82</v>
      </c>
      <c r="I6210" s="2">
        <v>44479</v>
      </c>
      <c r="J6210">
        <v>1.164680329546365E-42</v>
      </c>
    </row>
    <row r="6211" spans="1:10" x14ac:dyDescent="0.25">
      <c r="A6211" t="s">
        <v>31</v>
      </c>
      <c r="B6211" t="s">
        <v>33</v>
      </c>
      <c r="G6211" t="s">
        <v>50</v>
      </c>
      <c r="H6211" t="s">
        <v>82</v>
      </c>
      <c r="I6211" s="2">
        <v>44480</v>
      </c>
      <c r="J6211">
        <v>5.7069336147772414E-43</v>
      </c>
    </row>
    <row r="6212" spans="1:10" x14ac:dyDescent="0.25">
      <c r="A6212" t="s">
        <v>31</v>
      </c>
      <c r="B6212" t="s">
        <v>33</v>
      </c>
      <c r="G6212" t="s">
        <v>50</v>
      </c>
      <c r="H6212" t="s">
        <v>82</v>
      </c>
      <c r="I6212" s="2">
        <v>44481</v>
      </c>
      <c r="J6212">
        <v>2.796397471240832E-43</v>
      </c>
    </row>
    <row r="6213" spans="1:10" x14ac:dyDescent="0.25">
      <c r="A6213" t="s">
        <v>31</v>
      </c>
      <c r="B6213" t="s">
        <v>33</v>
      </c>
      <c r="G6213" t="s">
        <v>50</v>
      </c>
      <c r="H6213" t="s">
        <v>82</v>
      </c>
      <c r="I6213" s="2">
        <v>44482</v>
      </c>
      <c r="J6213">
        <v>1.3702347609080009E-43</v>
      </c>
    </row>
    <row r="6214" spans="1:10" x14ac:dyDescent="0.25">
      <c r="A6214" t="s">
        <v>31</v>
      </c>
      <c r="B6214" t="s">
        <v>33</v>
      </c>
      <c r="G6214" t="s">
        <v>50</v>
      </c>
      <c r="H6214" t="s">
        <v>82</v>
      </c>
      <c r="I6214" s="2">
        <v>44483</v>
      </c>
      <c r="J6214">
        <v>6.7141503284492606E-44</v>
      </c>
    </row>
    <row r="6215" spans="1:10" x14ac:dyDescent="0.25">
      <c r="A6215" t="s">
        <v>31</v>
      </c>
      <c r="B6215" t="s">
        <v>33</v>
      </c>
      <c r="G6215" t="s">
        <v>50</v>
      </c>
      <c r="H6215" t="s">
        <v>82</v>
      </c>
      <c r="I6215" s="2">
        <v>44484</v>
      </c>
      <c r="J6215">
        <v>3.2899336609401202E-44</v>
      </c>
    </row>
    <row r="6216" spans="1:10" x14ac:dyDescent="0.25">
      <c r="A6216" t="s">
        <v>31</v>
      </c>
      <c r="B6216" t="s">
        <v>33</v>
      </c>
      <c r="G6216" t="s">
        <v>50</v>
      </c>
      <c r="H6216" t="s">
        <v>82</v>
      </c>
      <c r="I6216" s="2">
        <v>44485</v>
      </c>
      <c r="J6216">
        <v>1.61206749386065E-44</v>
      </c>
    </row>
    <row r="6217" spans="1:10" x14ac:dyDescent="0.25">
      <c r="A6217" t="s">
        <v>31</v>
      </c>
      <c r="B6217" t="s">
        <v>33</v>
      </c>
      <c r="G6217" t="s">
        <v>50</v>
      </c>
      <c r="H6217" t="s">
        <v>82</v>
      </c>
      <c r="I6217" s="2">
        <v>44486</v>
      </c>
      <c r="J6217">
        <v>7.899130719917254E-45</v>
      </c>
    </row>
    <row r="6218" spans="1:10" x14ac:dyDescent="0.25">
      <c r="A6218" t="s">
        <v>31</v>
      </c>
      <c r="B6218" t="s">
        <v>33</v>
      </c>
      <c r="G6218" t="s">
        <v>50</v>
      </c>
      <c r="H6218" t="s">
        <v>82</v>
      </c>
      <c r="I6218" s="2">
        <v>44487</v>
      </c>
      <c r="J6218">
        <v>3.8705740527594342E-45</v>
      </c>
    </row>
    <row r="6219" spans="1:10" x14ac:dyDescent="0.25">
      <c r="A6219" t="s">
        <v>31</v>
      </c>
      <c r="B6219" t="s">
        <v>33</v>
      </c>
      <c r="G6219" t="s">
        <v>50</v>
      </c>
      <c r="H6219" t="s">
        <v>82</v>
      </c>
      <c r="I6219" s="2">
        <v>44488</v>
      </c>
      <c r="J6219">
        <v>1.8965812858521389E-45</v>
      </c>
    </row>
    <row r="6220" spans="1:10" x14ac:dyDescent="0.25">
      <c r="A6220" t="s">
        <v>31</v>
      </c>
      <c r="B6220" t="s">
        <v>33</v>
      </c>
      <c r="G6220" t="s">
        <v>50</v>
      </c>
      <c r="H6220" t="s">
        <v>82</v>
      </c>
      <c r="I6220" s="2">
        <v>44489</v>
      </c>
      <c r="J6220">
        <v>9.2932483006754298E-46</v>
      </c>
    </row>
    <row r="6221" spans="1:10" x14ac:dyDescent="0.25">
      <c r="A6221" t="s">
        <v>31</v>
      </c>
      <c r="B6221" t="s">
        <v>33</v>
      </c>
      <c r="G6221" t="s">
        <v>50</v>
      </c>
      <c r="H6221" t="s">
        <v>82</v>
      </c>
      <c r="I6221" s="2">
        <v>44490</v>
      </c>
      <c r="J6221">
        <v>4.5536916673309353E-46</v>
      </c>
    </row>
    <row r="6222" spans="1:10" x14ac:dyDescent="0.25">
      <c r="A6222" t="s">
        <v>31</v>
      </c>
      <c r="B6222" t="s">
        <v>33</v>
      </c>
      <c r="G6222" t="s">
        <v>50</v>
      </c>
      <c r="H6222" t="s">
        <v>82</v>
      </c>
      <c r="I6222" s="2">
        <v>44491</v>
      </c>
      <c r="J6222">
        <v>2.231308916992178E-46</v>
      </c>
    </row>
    <row r="6223" spans="1:10" x14ac:dyDescent="0.25">
      <c r="A6223" t="s">
        <v>31</v>
      </c>
      <c r="B6223" t="s">
        <v>33</v>
      </c>
      <c r="G6223" t="s">
        <v>50</v>
      </c>
      <c r="H6223" t="s">
        <v>82</v>
      </c>
      <c r="I6223" s="2">
        <v>44492</v>
      </c>
      <c r="J6223">
        <v>1.093341369326161E-46</v>
      </c>
    </row>
    <row r="6224" spans="1:10" x14ac:dyDescent="0.25">
      <c r="A6224" t="s">
        <v>31</v>
      </c>
      <c r="B6224" t="s">
        <v>33</v>
      </c>
      <c r="G6224" t="s">
        <v>50</v>
      </c>
      <c r="H6224" t="s">
        <v>82</v>
      </c>
      <c r="I6224" s="2">
        <v>44493</v>
      </c>
      <c r="J6224">
        <v>5.3573727096981609E-47</v>
      </c>
    </row>
    <row r="6225" spans="1:10" x14ac:dyDescent="0.25">
      <c r="A6225" t="s">
        <v>31</v>
      </c>
      <c r="B6225" t="s">
        <v>33</v>
      </c>
      <c r="G6225" t="s">
        <v>50</v>
      </c>
      <c r="H6225" t="s">
        <v>82</v>
      </c>
      <c r="I6225" s="2">
        <v>44494</v>
      </c>
      <c r="J6225">
        <v>2.6251126277521218E-47</v>
      </c>
    </row>
    <row r="6226" spans="1:10" x14ac:dyDescent="0.25">
      <c r="A6226" t="s">
        <v>31</v>
      </c>
      <c r="B6226" t="s">
        <v>33</v>
      </c>
      <c r="G6226" t="s">
        <v>50</v>
      </c>
      <c r="H6226" t="s">
        <v>82</v>
      </c>
      <c r="I6226" s="2">
        <v>44495</v>
      </c>
      <c r="J6226">
        <v>1.2863051875985329E-47</v>
      </c>
    </row>
    <row r="6227" spans="1:10" x14ac:dyDescent="0.25">
      <c r="A6227" t="s">
        <v>31</v>
      </c>
      <c r="B6227" t="s">
        <v>33</v>
      </c>
      <c r="G6227" t="s">
        <v>50</v>
      </c>
      <c r="H6227" t="s">
        <v>82</v>
      </c>
      <c r="I6227" s="2">
        <v>44496</v>
      </c>
      <c r="J6227">
        <v>6.3028954192328657E-48</v>
      </c>
    </row>
    <row r="6228" spans="1:10" x14ac:dyDescent="0.25">
      <c r="A6228" t="s">
        <v>31</v>
      </c>
      <c r="B6228" t="s">
        <v>33</v>
      </c>
      <c r="G6228" t="s">
        <v>50</v>
      </c>
      <c r="H6228" t="s">
        <v>82</v>
      </c>
      <c r="I6228" s="2">
        <v>44497</v>
      </c>
      <c r="J6228">
        <v>3.0884187554240868E-48</v>
      </c>
    </row>
    <row r="6229" spans="1:10" x14ac:dyDescent="0.25">
      <c r="A6229" t="s">
        <v>31</v>
      </c>
      <c r="B6229" t="s">
        <v>33</v>
      </c>
      <c r="G6229" t="s">
        <v>50</v>
      </c>
      <c r="H6229" t="s">
        <v>82</v>
      </c>
      <c r="I6229" s="2">
        <v>44498</v>
      </c>
      <c r="J6229">
        <v>1.5133251901577941E-48</v>
      </c>
    </row>
    <row r="6230" spans="1:10" x14ac:dyDescent="0.25">
      <c r="A6230" t="s">
        <v>31</v>
      </c>
      <c r="B6230" t="s">
        <v>33</v>
      </c>
      <c r="G6230" t="s">
        <v>50</v>
      </c>
      <c r="H6230" t="s">
        <v>82</v>
      </c>
      <c r="I6230" s="2">
        <v>44499</v>
      </c>
      <c r="J6230">
        <v>7.415293431773257E-49</v>
      </c>
    </row>
    <row r="6231" spans="1:10" x14ac:dyDescent="0.25">
      <c r="A6231" t="s">
        <v>31</v>
      </c>
      <c r="B6231" t="s">
        <v>33</v>
      </c>
      <c r="G6231" t="s">
        <v>50</v>
      </c>
      <c r="H6231" t="s">
        <v>82</v>
      </c>
      <c r="I6231" s="2">
        <v>44500</v>
      </c>
      <c r="J6231">
        <v>3.6334937815688763E-49</v>
      </c>
    </row>
    <row r="6232" spans="1:10" x14ac:dyDescent="0.25">
      <c r="A6232" t="s">
        <v>31</v>
      </c>
      <c r="B6232" t="s">
        <v>33</v>
      </c>
      <c r="G6232" t="s">
        <v>50</v>
      </c>
      <c r="H6232" t="s">
        <v>82</v>
      </c>
      <c r="I6232" s="2">
        <v>44501</v>
      </c>
      <c r="J6232">
        <v>1.7804119529687401E-49</v>
      </c>
    </row>
    <row r="6233" spans="1:10" x14ac:dyDescent="0.25">
      <c r="A6233" t="s">
        <v>31</v>
      </c>
      <c r="B6233" t="s">
        <v>33</v>
      </c>
      <c r="G6233" t="s">
        <v>50</v>
      </c>
      <c r="H6233" t="s">
        <v>82</v>
      </c>
      <c r="I6233" s="2">
        <v>44502</v>
      </c>
      <c r="J6233">
        <v>8.7240185695469002E-50</v>
      </c>
    </row>
    <row r="6234" spans="1:10" x14ac:dyDescent="0.25">
      <c r="A6234" t="s">
        <v>31</v>
      </c>
      <c r="B6234" t="s">
        <v>33</v>
      </c>
      <c r="G6234" t="s">
        <v>50</v>
      </c>
      <c r="H6234" t="s">
        <v>82</v>
      </c>
      <c r="I6234" s="2">
        <v>44503</v>
      </c>
      <c r="J6234">
        <v>4.274769099077958E-50</v>
      </c>
    </row>
    <row r="6235" spans="1:10" x14ac:dyDescent="0.25">
      <c r="A6235" t="s">
        <v>31</v>
      </c>
      <c r="B6235" t="s">
        <v>33</v>
      </c>
      <c r="G6235" t="s">
        <v>50</v>
      </c>
      <c r="H6235" t="s">
        <v>82</v>
      </c>
      <c r="I6235" s="2">
        <v>44504</v>
      </c>
      <c r="J6235">
        <v>2.094636858548218E-50</v>
      </c>
    </row>
    <row r="6236" spans="1:10" x14ac:dyDescent="0.25">
      <c r="A6236" t="s">
        <v>31</v>
      </c>
      <c r="B6236" t="s">
        <v>33</v>
      </c>
      <c r="G6236" t="s">
        <v>50</v>
      </c>
      <c r="H6236" t="s">
        <v>82</v>
      </c>
      <c r="I6236" s="2">
        <v>44505</v>
      </c>
      <c r="J6236">
        <v>1.026372060688621E-50</v>
      </c>
    </row>
    <row r="6237" spans="1:10" x14ac:dyDescent="0.25">
      <c r="A6237" t="s">
        <v>31</v>
      </c>
      <c r="B6237" t="s">
        <v>33</v>
      </c>
      <c r="G6237" t="s">
        <v>50</v>
      </c>
      <c r="H6237" t="s">
        <v>82</v>
      </c>
      <c r="I6237" s="2">
        <v>44506</v>
      </c>
      <c r="J6237">
        <v>5.0292230973742152E-51</v>
      </c>
    </row>
    <row r="6238" spans="1:10" x14ac:dyDescent="0.25">
      <c r="A6238" t="s">
        <v>31</v>
      </c>
      <c r="B6238" t="s">
        <v>33</v>
      </c>
      <c r="G6238" t="s">
        <v>50</v>
      </c>
      <c r="H6238" t="s">
        <v>82</v>
      </c>
      <c r="I6238" s="2">
        <v>44507</v>
      </c>
      <c r="J6238">
        <v>2.4643193177133871E-51</v>
      </c>
    </row>
    <row r="6239" spans="1:10" x14ac:dyDescent="0.25">
      <c r="A6239" t="s">
        <v>31</v>
      </c>
      <c r="B6239" t="s">
        <v>33</v>
      </c>
      <c r="G6239" t="s">
        <v>50</v>
      </c>
      <c r="H6239" t="s">
        <v>82</v>
      </c>
      <c r="I6239" s="2">
        <v>44508</v>
      </c>
      <c r="J6239">
        <v>1.207516465679553E-51</v>
      </c>
    </row>
    <row r="6240" spans="1:10" x14ac:dyDescent="0.25">
      <c r="A6240" t="s">
        <v>31</v>
      </c>
      <c r="B6240" t="s">
        <v>33</v>
      </c>
      <c r="G6240" t="s">
        <v>50</v>
      </c>
      <c r="H6240" t="s">
        <v>82</v>
      </c>
      <c r="I6240" s="2">
        <v>44509</v>
      </c>
      <c r="J6240">
        <v>5.9168306818297783E-52</v>
      </c>
    </row>
    <row r="6241" spans="1:10" x14ac:dyDescent="0.25">
      <c r="A6241" t="s">
        <v>31</v>
      </c>
      <c r="B6241" t="s">
        <v>33</v>
      </c>
      <c r="G6241" t="s">
        <v>50</v>
      </c>
      <c r="H6241" t="s">
        <v>82</v>
      </c>
      <c r="I6241" s="2">
        <v>44510</v>
      </c>
      <c r="J6241">
        <v>2.899247034096616E-52</v>
      </c>
    </row>
    <row r="6242" spans="1:10" x14ac:dyDescent="0.25">
      <c r="A6242" t="s">
        <v>31</v>
      </c>
      <c r="B6242" t="s">
        <v>33</v>
      </c>
      <c r="G6242" t="s">
        <v>50</v>
      </c>
      <c r="H6242" t="s">
        <v>82</v>
      </c>
      <c r="I6242" s="2">
        <v>44511</v>
      </c>
      <c r="J6242">
        <v>1.420631046707335E-52</v>
      </c>
    </row>
    <row r="6243" spans="1:10" x14ac:dyDescent="0.25">
      <c r="A6243" t="s">
        <v>31</v>
      </c>
      <c r="B6243" t="s">
        <v>33</v>
      </c>
      <c r="G6243" t="s">
        <v>50</v>
      </c>
      <c r="H6243" t="s">
        <v>82</v>
      </c>
      <c r="I6243" s="2">
        <v>44512</v>
      </c>
      <c r="J6243">
        <v>6.9610921288659993E-53</v>
      </c>
    </row>
    <row r="6244" spans="1:10" x14ac:dyDescent="0.25">
      <c r="A6244" t="s">
        <v>31</v>
      </c>
      <c r="B6244" t="s">
        <v>33</v>
      </c>
      <c r="G6244" t="s">
        <v>50</v>
      </c>
      <c r="H6244" t="s">
        <v>82</v>
      </c>
      <c r="I6244" s="2">
        <v>44513</v>
      </c>
      <c r="J6244">
        <v>3.4109351431443209E-53</v>
      </c>
    </row>
    <row r="6245" spans="1:10" x14ac:dyDescent="0.25">
      <c r="A6245" t="s">
        <v>31</v>
      </c>
      <c r="B6245" t="s">
        <v>33</v>
      </c>
      <c r="G6245" t="s">
        <v>50</v>
      </c>
      <c r="H6245" t="s">
        <v>82</v>
      </c>
      <c r="I6245" s="2">
        <v>44514</v>
      </c>
      <c r="J6245">
        <v>1.671358220140708E-53</v>
      </c>
    </row>
    <row r="6246" spans="1:10" x14ac:dyDescent="0.25">
      <c r="A6246" t="s">
        <v>31</v>
      </c>
      <c r="B6246" t="s">
        <v>33</v>
      </c>
      <c r="G6246" t="s">
        <v>50</v>
      </c>
      <c r="H6246" t="s">
        <v>82</v>
      </c>
      <c r="I6246" s="2">
        <v>44515</v>
      </c>
      <c r="J6246">
        <v>8.1896552786895416E-54</v>
      </c>
    </row>
    <row r="6247" spans="1:10" x14ac:dyDescent="0.25">
      <c r="A6247" t="s">
        <v>31</v>
      </c>
      <c r="B6247" t="s">
        <v>33</v>
      </c>
      <c r="G6247" t="s">
        <v>50</v>
      </c>
      <c r="H6247" t="s">
        <v>82</v>
      </c>
      <c r="I6247" s="2">
        <v>44516</v>
      </c>
      <c r="J6247">
        <v>4.0129310865578528E-54</v>
      </c>
    </row>
    <row r="6248" spans="1:10" x14ac:dyDescent="0.25">
      <c r="A6248" t="s">
        <v>31</v>
      </c>
      <c r="B6248" t="s">
        <v>33</v>
      </c>
      <c r="G6248" t="s">
        <v>50</v>
      </c>
      <c r="H6248" t="s">
        <v>82</v>
      </c>
      <c r="I6248" s="2">
        <v>44517</v>
      </c>
      <c r="J6248">
        <v>1.9663362324133371E-54</v>
      </c>
    </row>
    <row r="6249" spans="1:10" x14ac:dyDescent="0.25">
      <c r="A6249" t="s">
        <v>31</v>
      </c>
      <c r="B6249" t="s">
        <v>33</v>
      </c>
      <c r="G6249" t="s">
        <v>50</v>
      </c>
      <c r="H6249" t="s">
        <v>82</v>
      </c>
      <c r="I6249" s="2">
        <v>44518</v>
      </c>
      <c r="J6249">
        <v>9.6350475388254366E-55</v>
      </c>
    </row>
    <row r="6250" spans="1:10" x14ac:dyDescent="0.25">
      <c r="A6250" t="s">
        <v>31</v>
      </c>
      <c r="B6250" t="s">
        <v>33</v>
      </c>
      <c r="G6250" t="s">
        <v>50</v>
      </c>
      <c r="H6250" t="s">
        <v>82</v>
      </c>
      <c r="I6250" s="2">
        <v>44519</v>
      </c>
      <c r="J6250">
        <v>4.7211732940244377E-55</v>
      </c>
    </row>
    <row r="6251" spans="1:10" x14ac:dyDescent="0.25">
      <c r="A6251" t="s">
        <v>31</v>
      </c>
      <c r="B6251" t="s">
        <v>33</v>
      </c>
      <c r="G6251" t="s">
        <v>50</v>
      </c>
      <c r="H6251" t="s">
        <v>82</v>
      </c>
      <c r="I6251" s="2">
        <v>44520</v>
      </c>
      <c r="J6251">
        <v>2.3133749140719949E-55</v>
      </c>
    </row>
    <row r="6252" spans="1:10" x14ac:dyDescent="0.25">
      <c r="A6252" t="s">
        <v>31</v>
      </c>
      <c r="B6252" t="s">
        <v>33</v>
      </c>
      <c r="G6252" t="s">
        <v>50</v>
      </c>
      <c r="H6252" t="s">
        <v>82</v>
      </c>
      <c r="I6252" s="2">
        <v>44521</v>
      </c>
      <c r="J6252">
        <v>1.1335537078952711E-55</v>
      </c>
    </row>
    <row r="6253" spans="1:10" x14ac:dyDescent="0.25">
      <c r="A6253" t="s">
        <v>31</v>
      </c>
      <c r="B6253" t="s">
        <v>33</v>
      </c>
      <c r="G6253" t="s">
        <v>50</v>
      </c>
      <c r="H6253" t="s">
        <v>82</v>
      </c>
      <c r="I6253" s="2">
        <v>44522</v>
      </c>
      <c r="J6253">
        <v>5.5544131686868784E-56</v>
      </c>
    </row>
    <row r="6254" spans="1:10" x14ac:dyDescent="0.25">
      <c r="A6254" t="s">
        <v>31</v>
      </c>
      <c r="B6254" t="s">
        <v>33</v>
      </c>
      <c r="G6254" t="s">
        <v>50</v>
      </c>
      <c r="H6254" t="s">
        <v>82</v>
      </c>
      <c r="I6254" s="2">
        <v>44523</v>
      </c>
      <c r="J6254">
        <v>2.7216624526565171E-56</v>
      </c>
    </row>
    <row r="6255" spans="1:10" x14ac:dyDescent="0.25">
      <c r="A6255" t="s">
        <v>31</v>
      </c>
      <c r="B6255" t="s">
        <v>33</v>
      </c>
      <c r="G6255" t="s">
        <v>50</v>
      </c>
      <c r="H6255" t="s">
        <v>82</v>
      </c>
      <c r="I6255" s="2">
        <v>44524</v>
      </c>
      <c r="J6255">
        <v>1.3336146018017051E-56</v>
      </c>
    </row>
    <row r="6256" spans="1:10" x14ac:dyDescent="0.25">
      <c r="A6256" t="s">
        <v>31</v>
      </c>
      <c r="B6256" t="s">
        <v>33</v>
      </c>
      <c r="G6256" t="s">
        <v>50</v>
      </c>
      <c r="H6256" t="s">
        <v>82</v>
      </c>
      <c r="I6256" s="2">
        <v>44525</v>
      </c>
      <c r="J6256">
        <v>6.5347115488284112E-57</v>
      </c>
    </row>
    <row r="6257" spans="1:10" x14ac:dyDescent="0.25">
      <c r="A6257" t="s">
        <v>31</v>
      </c>
      <c r="B6257" t="s">
        <v>33</v>
      </c>
      <c r="G6257" t="s">
        <v>50</v>
      </c>
      <c r="H6257" t="s">
        <v>82</v>
      </c>
      <c r="I6257" s="2">
        <v>44526</v>
      </c>
      <c r="J6257">
        <v>3.2020086589258592E-57</v>
      </c>
    </row>
    <row r="6258" spans="1:10" x14ac:dyDescent="0.25">
      <c r="A6258" t="s">
        <v>31</v>
      </c>
      <c r="B6258" t="s">
        <v>33</v>
      </c>
      <c r="G6258" t="s">
        <v>50</v>
      </c>
      <c r="H6258" t="s">
        <v>82</v>
      </c>
      <c r="I6258" s="2">
        <v>44527</v>
      </c>
      <c r="J6258">
        <v>1.568984242873685E-57</v>
      </c>
    </row>
    <row r="6259" spans="1:10" x14ac:dyDescent="0.25">
      <c r="A6259" t="s">
        <v>31</v>
      </c>
      <c r="B6259" t="s">
        <v>33</v>
      </c>
      <c r="G6259" t="s">
        <v>50</v>
      </c>
      <c r="H6259" t="s">
        <v>82</v>
      </c>
      <c r="I6259" s="2">
        <v>44528</v>
      </c>
      <c r="J6259">
        <v>7.6880227900811219E-58</v>
      </c>
    </row>
    <row r="6260" spans="1:10" x14ac:dyDescent="0.25">
      <c r="A6260" t="s">
        <v>31</v>
      </c>
      <c r="B6260" t="s">
        <v>33</v>
      </c>
      <c r="G6260" t="s">
        <v>50</v>
      </c>
      <c r="H6260" t="s">
        <v>82</v>
      </c>
      <c r="I6260" s="2">
        <v>44529</v>
      </c>
      <c r="J6260">
        <v>3.7671311671396763E-58</v>
      </c>
    </row>
    <row r="6261" spans="1:10" x14ac:dyDescent="0.25">
      <c r="A6261" t="s">
        <v>31</v>
      </c>
      <c r="B6261" t="s">
        <v>33</v>
      </c>
      <c r="G6261" t="s">
        <v>50</v>
      </c>
      <c r="H6261" t="s">
        <v>82</v>
      </c>
      <c r="I6261" s="2">
        <v>44530</v>
      </c>
      <c r="J6261">
        <v>1.8458942718984571E-58</v>
      </c>
    </row>
    <row r="6262" spans="1:10" x14ac:dyDescent="0.25">
      <c r="A6262" t="s">
        <v>31</v>
      </c>
      <c r="B6262" t="s">
        <v>33</v>
      </c>
      <c r="G6262" t="s">
        <v>50</v>
      </c>
      <c r="H6262" t="s">
        <v>82</v>
      </c>
      <c r="I6262" s="2">
        <v>44531</v>
      </c>
      <c r="J6262">
        <v>9.0448819323025173E-59</v>
      </c>
    </row>
    <row r="6263" spans="1:10" x14ac:dyDescent="0.25">
      <c r="A6263" t="s">
        <v>31</v>
      </c>
      <c r="B6263" t="s">
        <v>33</v>
      </c>
      <c r="G6263" t="s">
        <v>50</v>
      </c>
      <c r="H6263" t="s">
        <v>82</v>
      </c>
      <c r="I6263" s="2">
        <v>44532</v>
      </c>
      <c r="J6263">
        <v>4.431992146828273E-59</v>
      </c>
    </row>
    <row r="6264" spans="1:10" x14ac:dyDescent="0.25">
      <c r="A6264" t="s">
        <v>31</v>
      </c>
      <c r="B6264" t="s">
        <v>33</v>
      </c>
      <c r="G6264" t="s">
        <v>50</v>
      </c>
      <c r="H6264" t="s">
        <v>82</v>
      </c>
      <c r="I6264" s="2">
        <v>44533</v>
      </c>
      <c r="J6264">
        <v>2.171676151945811E-59</v>
      </c>
    </row>
    <row r="6265" spans="1:10" x14ac:dyDescent="0.25">
      <c r="A6265" t="s">
        <v>31</v>
      </c>
      <c r="B6265" t="s">
        <v>33</v>
      </c>
      <c r="G6265" t="s">
        <v>50</v>
      </c>
      <c r="H6265" t="s">
        <v>82</v>
      </c>
      <c r="I6265" s="2">
        <v>44534</v>
      </c>
      <c r="J6265">
        <v>1.064121314453457E-59</v>
      </c>
    </row>
    <row r="6266" spans="1:10" x14ac:dyDescent="0.25">
      <c r="A6266" t="s">
        <v>31</v>
      </c>
      <c r="B6266" t="s">
        <v>33</v>
      </c>
      <c r="G6266" t="s">
        <v>50</v>
      </c>
      <c r="H6266" t="s">
        <v>82</v>
      </c>
      <c r="I6266" s="2">
        <v>44535</v>
      </c>
      <c r="J6266">
        <v>5.2141944408219831E-60</v>
      </c>
    </row>
    <row r="6267" spans="1:10" x14ac:dyDescent="0.25">
      <c r="A6267" t="s">
        <v>31</v>
      </c>
      <c r="B6267" t="s">
        <v>33</v>
      </c>
      <c r="G6267" t="s">
        <v>50</v>
      </c>
      <c r="H6267" t="s">
        <v>82</v>
      </c>
      <c r="I6267" s="2">
        <v>44536</v>
      </c>
      <c r="J6267">
        <v>2.5549552760027208E-60</v>
      </c>
    </row>
    <row r="6268" spans="1:10" x14ac:dyDescent="0.25">
      <c r="A6268" t="s">
        <v>31</v>
      </c>
      <c r="B6268" t="s">
        <v>33</v>
      </c>
      <c r="G6268" t="s">
        <v>50</v>
      </c>
      <c r="H6268" t="s">
        <v>82</v>
      </c>
      <c r="I6268" s="2">
        <v>44537</v>
      </c>
      <c r="J6268">
        <v>1.2519280852413451E-60</v>
      </c>
    </row>
    <row r="6269" spans="1:10" x14ac:dyDescent="0.25">
      <c r="A6269" t="s">
        <v>31</v>
      </c>
      <c r="B6269" t="s">
        <v>33</v>
      </c>
      <c r="G6269" t="s">
        <v>50</v>
      </c>
      <c r="H6269" t="s">
        <v>82</v>
      </c>
      <c r="I6269" s="2">
        <v>44538</v>
      </c>
      <c r="J6269">
        <v>6.1344476176826407E-61</v>
      </c>
    </row>
    <row r="6270" spans="1:10" x14ac:dyDescent="0.25">
      <c r="A6270" t="s">
        <v>31</v>
      </c>
      <c r="B6270" t="s">
        <v>33</v>
      </c>
      <c r="G6270" t="s">
        <v>50</v>
      </c>
      <c r="H6270" t="s">
        <v>82</v>
      </c>
      <c r="I6270" s="2">
        <v>44539</v>
      </c>
      <c r="J6270">
        <v>3.0058793326644351E-61</v>
      </c>
    </row>
    <row r="6271" spans="1:10" x14ac:dyDescent="0.25">
      <c r="A6271" t="s">
        <v>31</v>
      </c>
      <c r="B6271" t="s">
        <v>33</v>
      </c>
      <c r="G6271" t="s">
        <v>50</v>
      </c>
      <c r="H6271" t="s">
        <v>82</v>
      </c>
      <c r="I6271" s="2">
        <v>44540</v>
      </c>
      <c r="J6271">
        <v>1.472880873005586E-61</v>
      </c>
    </row>
    <row r="6272" spans="1:10" x14ac:dyDescent="0.25">
      <c r="A6272" t="s">
        <v>31</v>
      </c>
      <c r="B6272" t="s">
        <v>33</v>
      </c>
      <c r="G6272" t="s">
        <v>50</v>
      </c>
      <c r="H6272" t="s">
        <v>82</v>
      </c>
      <c r="I6272" s="2">
        <v>44541</v>
      </c>
      <c r="J6272">
        <v>7.2171162777274346E-62</v>
      </c>
    </row>
    <row r="6273" spans="1:10" x14ac:dyDescent="0.25">
      <c r="A6273" t="s">
        <v>31</v>
      </c>
      <c r="B6273" t="s">
        <v>33</v>
      </c>
      <c r="G6273" t="s">
        <v>50</v>
      </c>
      <c r="H6273" t="s">
        <v>82</v>
      </c>
      <c r="I6273" s="2">
        <v>44542</v>
      </c>
      <c r="J6273">
        <v>3.5363869760863741E-62</v>
      </c>
    </row>
    <row r="6274" spans="1:10" x14ac:dyDescent="0.25">
      <c r="A6274" t="s">
        <v>31</v>
      </c>
      <c r="B6274" t="s">
        <v>33</v>
      </c>
      <c r="G6274" t="s">
        <v>50</v>
      </c>
      <c r="H6274" t="s">
        <v>82</v>
      </c>
      <c r="I6274" s="2">
        <v>44543</v>
      </c>
      <c r="J6274">
        <v>1.7328296182823381E-62</v>
      </c>
    </row>
    <row r="6275" spans="1:10" x14ac:dyDescent="0.25">
      <c r="A6275" t="s">
        <v>31</v>
      </c>
      <c r="B6275" t="s">
        <v>33</v>
      </c>
      <c r="G6275" t="s">
        <v>50</v>
      </c>
      <c r="H6275" t="s">
        <v>82</v>
      </c>
      <c r="I6275" s="2">
        <v>44544</v>
      </c>
      <c r="J6275">
        <v>8.4908651295835326E-63</v>
      </c>
    </row>
    <row r="6276" spans="1:10" x14ac:dyDescent="0.25">
      <c r="A6276" t="s">
        <v>31</v>
      </c>
      <c r="B6276" t="s">
        <v>33</v>
      </c>
      <c r="G6276" t="s">
        <v>50</v>
      </c>
      <c r="H6276" t="s">
        <v>82</v>
      </c>
      <c r="I6276" s="2">
        <v>44545</v>
      </c>
      <c r="J6276">
        <v>4.1605239134958492E-63</v>
      </c>
    </row>
    <row r="6277" spans="1:10" x14ac:dyDescent="0.25">
      <c r="A6277" t="s">
        <v>31</v>
      </c>
      <c r="B6277" t="s">
        <v>33</v>
      </c>
      <c r="G6277" t="s">
        <v>50</v>
      </c>
      <c r="H6277" t="s">
        <v>82</v>
      </c>
      <c r="I6277" s="2">
        <v>44546</v>
      </c>
      <c r="J6277">
        <v>2.0386567176129841E-63</v>
      </c>
    </row>
    <row r="6278" spans="1:10" x14ac:dyDescent="0.25">
      <c r="A6278" t="s">
        <v>31</v>
      </c>
      <c r="B6278" t="s">
        <v>33</v>
      </c>
      <c r="G6278" t="s">
        <v>50</v>
      </c>
      <c r="H6278" t="s">
        <v>82</v>
      </c>
      <c r="I6278" s="2">
        <v>44547</v>
      </c>
      <c r="J6278">
        <v>9.9894179163037071E-64</v>
      </c>
    </row>
    <row r="6279" spans="1:10" x14ac:dyDescent="0.25">
      <c r="A6279" t="s">
        <v>31</v>
      </c>
      <c r="B6279" t="s">
        <v>33</v>
      </c>
      <c r="G6279" t="s">
        <v>50</v>
      </c>
      <c r="H6279" t="s">
        <v>82</v>
      </c>
      <c r="I6279" s="2">
        <v>44548</v>
      </c>
      <c r="J6279">
        <v>4.8948147789888603E-64</v>
      </c>
    </row>
    <row r="6280" spans="1:10" x14ac:dyDescent="0.25">
      <c r="A6280" t="s">
        <v>31</v>
      </c>
      <c r="B6280" t="s">
        <v>33</v>
      </c>
      <c r="G6280" t="s">
        <v>50</v>
      </c>
      <c r="H6280" t="s">
        <v>82</v>
      </c>
      <c r="I6280" s="2">
        <v>44549</v>
      </c>
      <c r="J6280">
        <v>2.398459241704494E-64</v>
      </c>
    </row>
    <row r="6281" spans="1:10" x14ac:dyDescent="0.25">
      <c r="A6281" t="s">
        <v>31</v>
      </c>
      <c r="B6281" t="s">
        <v>33</v>
      </c>
      <c r="G6281" t="s">
        <v>50</v>
      </c>
      <c r="H6281" t="s">
        <v>82</v>
      </c>
      <c r="I6281" s="2">
        <v>44550</v>
      </c>
      <c r="J6281">
        <v>1.1752450284352121E-64</v>
      </c>
    </row>
    <row r="6282" spans="1:10" x14ac:dyDescent="0.25">
      <c r="A6282" t="s">
        <v>31</v>
      </c>
      <c r="B6282" t="s">
        <v>33</v>
      </c>
      <c r="G6282" t="s">
        <v>50</v>
      </c>
      <c r="H6282" t="s">
        <v>82</v>
      </c>
      <c r="I6282" s="2">
        <v>44551</v>
      </c>
      <c r="J6282">
        <v>5.7587006393325906E-65</v>
      </c>
    </row>
    <row r="6283" spans="1:10" x14ac:dyDescent="0.25">
      <c r="A6283" t="s">
        <v>31</v>
      </c>
      <c r="B6283" t="s">
        <v>33</v>
      </c>
      <c r="G6283" t="s">
        <v>50</v>
      </c>
      <c r="H6283" t="s">
        <v>82</v>
      </c>
      <c r="I6283" s="2">
        <v>44552</v>
      </c>
      <c r="J6283">
        <v>2.821763313272914E-65</v>
      </c>
    </row>
    <row r="6284" spans="1:10" x14ac:dyDescent="0.25">
      <c r="A6284" t="s">
        <v>31</v>
      </c>
      <c r="B6284" t="s">
        <v>33</v>
      </c>
      <c r="G6284" t="s">
        <v>50</v>
      </c>
      <c r="H6284" t="s">
        <v>82</v>
      </c>
      <c r="I6284" s="2">
        <v>44553</v>
      </c>
      <c r="J6284">
        <v>1.3826640235037401E-65</v>
      </c>
    </row>
    <row r="6285" spans="1:10" x14ac:dyDescent="0.25">
      <c r="A6285" t="s">
        <v>31</v>
      </c>
      <c r="B6285" t="s">
        <v>33</v>
      </c>
      <c r="G6285" t="s">
        <v>50</v>
      </c>
      <c r="H6285" t="s">
        <v>82</v>
      </c>
      <c r="I6285" s="2">
        <v>44554</v>
      </c>
      <c r="J6285">
        <v>6.7750537151683844E-66</v>
      </c>
    </row>
    <row r="6286" spans="1:10" x14ac:dyDescent="0.25">
      <c r="A6286" t="s">
        <v>31</v>
      </c>
      <c r="B6286" t="s">
        <v>33</v>
      </c>
      <c r="G6286" t="s">
        <v>50</v>
      </c>
      <c r="H6286" t="s">
        <v>82</v>
      </c>
      <c r="I6286" s="2">
        <v>44555</v>
      </c>
      <c r="J6286">
        <v>3.3197763204324428E-66</v>
      </c>
    </row>
    <row r="6287" spans="1:10" x14ac:dyDescent="0.25">
      <c r="A6287" t="s">
        <v>31</v>
      </c>
      <c r="B6287" t="s">
        <v>33</v>
      </c>
      <c r="G6287" t="s">
        <v>50</v>
      </c>
      <c r="H6287" t="s">
        <v>82</v>
      </c>
      <c r="I6287" s="2">
        <v>44556</v>
      </c>
      <c r="J6287">
        <v>1.626690397011911E-66</v>
      </c>
    </row>
    <row r="6288" spans="1:10" x14ac:dyDescent="0.25">
      <c r="A6288" t="s">
        <v>31</v>
      </c>
      <c r="B6288" t="s">
        <v>33</v>
      </c>
      <c r="G6288" t="s">
        <v>50</v>
      </c>
      <c r="H6288" t="s">
        <v>82</v>
      </c>
      <c r="I6288" s="2">
        <v>44557</v>
      </c>
      <c r="J6288">
        <v>7.9707829453584358E-67</v>
      </c>
    </row>
    <row r="6289" spans="1:10" x14ac:dyDescent="0.25">
      <c r="A6289" t="s">
        <v>31</v>
      </c>
      <c r="B6289" t="s">
        <v>33</v>
      </c>
      <c r="G6289" t="s">
        <v>50</v>
      </c>
      <c r="H6289" t="s">
        <v>82</v>
      </c>
      <c r="I6289" s="2">
        <v>44558</v>
      </c>
      <c r="J6289">
        <v>3.905683643225556E-67</v>
      </c>
    </row>
    <row r="6290" spans="1:10" x14ac:dyDescent="0.25">
      <c r="A6290" t="s">
        <v>31</v>
      </c>
      <c r="B6290" t="s">
        <v>33</v>
      </c>
      <c r="G6290" t="s">
        <v>50</v>
      </c>
      <c r="H6290" t="s">
        <v>82</v>
      </c>
      <c r="I6290" s="2">
        <v>44559</v>
      </c>
      <c r="J6290">
        <v>1.9137849851805388E-67</v>
      </c>
    </row>
    <row r="6291" spans="1:10" x14ac:dyDescent="0.25">
      <c r="A6291" t="s">
        <v>31</v>
      </c>
      <c r="B6291" t="s">
        <v>33</v>
      </c>
      <c r="G6291" t="s">
        <v>50</v>
      </c>
      <c r="H6291" t="s">
        <v>82</v>
      </c>
      <c r="I6291" s="2">
        <v>44560</v>
      </c>
      <c r="J6291">
        <v>9.3775464273847243E-68</v>
      </c>
    </row>
    <row r="6292" spans="1:10" x14ac:dyDescent="0.25">
      <c r="A6292" t="s">
        <v>31</v>
      </c>
      <c r="B6292" t="s">
        <v>33</v>
      </c>
      <c r="G6292" t="s">
        <v>50</v>
      </c>
      <c r="H6292" t="s">
        <v>82</v>
      </c>
      <c r="I6292" s="2">
        <v>44561</v>
      </c>
      <c r="J6292">
        <v>4.5949977494184257E-68</v>
      </c>
    </row>
    <row r="6293" spans="1:10" x14ac:dyDescent="0.25">
      <c r="A6293" t="s">
        <v>31</v>
      </c>
      <c r="B6293" t="s">
        <v>33</v>
      </c>
      <c r="G6293" t="s">
        <v>50</v>
      </c>
      <c r="H6293" t="s">
        <v>82</v>
      </c>
      <c r="I6293" s="2">
        <v>44562</v>
      </c>
      <c r="J6293">
        <v>2.251548897215048E-68</v>
      </c>
    </row>
    <row r="6294" spans="1:10" x14ac:dyDescent="0.25">
      <c r="A6294" t="s">
        <v>31</v>
      </c>
      <c r="B6294" t="s">
        <v>33</v>
      </c>
      <c r="G6294" t="s">
        <v>50</v>
      </c>
      <c r="H6294" t="s">
        <v>82</v>
      </c>
      <c r="I6294" s="2">
        <v>44563</v>
      </c>
      <c r="J6294">
        <v>1.1032589596353831E-68</v>
      </c>
    </row>
    <row r="6295" spans="1:10" x14ac:dyDescent="0.25">
      <c r="A6295" t="s">
        <v>31</v>
      </c>
      <c r="B6295" t="s">
        <v>33</v>
      </c>
      <c r="G6295" t="s">
        <v>50</v>
      </c>
      <c r="H6295" t="s">
        <v>82</v>
      </c>
      <c r="I6295" s="2">
        <v>44564</v>
      </c>
      <c r="J6295">
        <v>5.4059689022134245E-69</v>
      </c>
    </row>
    <row r="6296" spans="1:10" x14ac:dyDescent="0.25">
      <c r="A6296" t="s">
        <v>31</v>
      </c>
      <c r="B6296" t="s">
        <v>33</v>
      </c>
      <c r="G6296" t="s">
        <v>50</v>
      </c>
      <c r="H6296" t="s">
        <v>82</v>
      </c>
      <c r="I6296" s="2">
        <v>44565</v>
      </c>
      <c r="J6296">
        <v>2.648924762084526E-69</v>
      </c>
    </row>
    <row r="6297" spans="1:10" x14ac:dyDescent="0.25">
      <c r="A6297" t="s">
        <v>31</v>
      </c>
      <c r="B6297" t="s">
        <v>33</v>
      </c>
      <c r="G6297" t="s">
        <v>50</v>
      </c>
      <c r="H6297" t="s">
        <v>82</v>
      </c>
      <c r="I6297" s="2">
        <v>44566</v>
      </c>
      <c r="J6297">
        <v>1.297973133421429E-69</v>
      </c>
    </row>
    <row r="6298" spans="1:10" x14ac:dyDescent="0.25">
      <c r="A6298" t="s">
        <v>31</v>
      </c>
      <c r="B6298" t="s">
        <v>33</v>
      </c>
      <c r="G6298" t="s">
        <v>50</v>
      </c>
      <c r="H6298" t="s">
        <v>82</v>
      </c>
      <c r="I6298" s="2">
        <v>44567</v>
      </c>
      <c r="J6298">
        <v>6.3600683537650585E-70</v>
      </c>
    </row>
    <row r="6299" spans="1:10" x14ac:dyDescent="0.25">
      <c r="A6299" t="s">
        <v>31</v>
      </c>
      <c r="B6299" t="s">
        <v>33</v>
      </c>
      <c r="G6299" t="s">
        <v>50</v>
      </c>
      <c r="H6299" t="s">
        <v>82</v>
      </c>
      <c r="I6299" s="2">
        <v>44568</v>
      </c>
      <c r="J6299">
        <v>3.1164334933448172E-70</v>
      </c>
    </row>
    <row r="6300" spans="1:10" x14ac:dyDescent="0.25">
      <c r="A6300" t="s">
        <v>31</v>
      </c>
      <c r="B6300" t="s">
        <v>33</v>
      </c>
      <c r="G6300" t="s">
        <v>50</v>
      </c>
      <c r="H6300" t="s">
        <v>82</v>
      </c>
      <c r="I6300" s="2">
        <v>44569</v>
      </c>
      <c r="J6300">
        <v>1.527052411738974E-70</v>
      </c>
    </row>
    <row r="6301" spans="1:10" x14ac:dyDescent="0.25">
      <c r="A6301" t="s">
        <v>31</v>
      </c>
      <c r="B6301" t="s">
        <v>33</v>
      </c>
      <c r="G6301" t="s">
        <v>50</v>
      </c>
      <c r="H6301" t="s">
        <v>82</v>
      </c>
      <c r="I6301" s="2">
        <v>44570</v>
      </c>
      <c r="J6301">
        <v>7.4825568175210365E-71</v>
      </c>
    </row>
    <row r="6302" spans="1:10" x14ac:dyDescent="0.25">
      <c r="A6302" t="s">
        <v>31</v>
      </c>
      <c r="B6302" t="s">
        <v>33</v>
      </c>
      <c r="G6302" t="s">
        <v>50</v>
      </c>
      <c r="H6302" t="s">
        <v>82</v>
      </c>
      <c r="I6302" s="2">
        <v>44571</v>
      </c>
      <c r="J6302">
        <v>3.6664528405852362E-71</v>
      </c>
    </row>
    <row r="6303" spans="1:10" x14ac:dyDescent="0.25">
      <c r="A6303" t="s">
        <v>31</v>
      </c>
      <c r="B6303" t="s">
        <v>33</v>
      </c>
      <c r="G6303" t="s">
        <v>50</v>
      </c>
      <c r="H6303" t="s">
        <v>82</v>
      </c>
      <c r="I6303" s="2">
        <v>44572</v>
      </c>
      <c r="J6303">
        <v>1.7965618918867809E-71</v>
      </c>
    </row>
    <row r="6304" spans="1:10" x14ac:dyDescent="0.25">
      <c r="A6304" t="s">
        <v>31</v>
      </c>
      <c r="B6304" t="s">
        <v>33</v>
      </c>
      <c r="G6304" t="s">
        <v>50</v>
      </c>
      <c r="H6304" t="s">
        <v>82</v>
      </c>
      <c r="I6304" s="2">
        <v>44573</v>
      </c>
      <c r="J6304">
        <v>8.8031532702453046E-72</v>
      </c>
    </row>
    <row r="6305" spans="1:10" x14ac:dyDescent="0.25">
      <c r="A6305" t="s">
        <v>31</v>
      </c>
      <c r="B6305" t="s">
        <v>33</v>
      </c>
      <c r="G6305" t="s">
        <v>50</v>
      </c>
      <c r="H6305" t="s">
        <v>82</v>
      </c>
      <c r="I6305" s="2">
        <v>44574</v>
      </c>
      <c r="J6305">
        <v>4.3135451024201141E-72</v>
      </c>
    </row>
    <row r="6306" spans="1:10" x14ac:dyDescent="0.25">
      <c r="A6306" t="s">
        <v>31</v>
      </c>
      <c r="B6306" t="s">
        <v>33</v>
      </c>
      <c r="G6306" t="s">
        <v>50</v>
      </c>
      <c r="H6306" t="s">
        <v>82</v>
      </c>
      <c r="I6306" s="2">
        <v>44575</v>
      </c>
      <c r="J6306">
        <v>2.1136371001858749E-72</v>
      </c>
    </row>
    <row r="6307" spans="1:10" x14ac:dyDescent="0.25">
      <c r="A6307" t="s">
        <v>31</v>
      </c>
      <c r="B6307" t="s">
        <v>33</v>
      </c>
      <c r="G6307" t="s">
        <v>50</v>
      </c>
      <c r="H6307" t="s">
        <v>82</v>
      </c>
      <c r="I6307" s="2">
        <v>44576</v>
      </c>
      <c r="J6307">
        <v>1.035682179091088E-72</v>
      </c>
    </row>
    <row r="6308" spans="1:10" x14ac:dyDescent="0.25">
      <c r="A6308" t="s">
        <v>31</v>
      </c>
      <c r="B6308" t="s">
        <v>33</v>
      </c>
      <c r="G6308" t="s">
        <v>50</v>
      </c>
      <c r="H6308" t="s">
        <v>82</v>
      </c>
      <c r="I6308" s="2">
        <v>44577</v>
      </c>
      <c r="J6308">
        <v>5.0748426775462289E-73</v>
      </c>
    </row>
    <row r="6309" spans="1:10" x14ac:dyDescent="0.25">
      <c r="A6309" t="s">
        <v>31</v>
      </c>
      <c r="B6309" t="s">
        <v>33</v>
      </c>
      <c r="G6309" t="s">
        <v>50</v>
      </c>
      <c r="H6309" t="s">
        <v>82</v>
      </c>
      <c r="I6309" s="2">
        <v>44578</v>
      </c>
      <c r="J6309">
        <v>2.4866729119976741E-73</v>
      </c>
    </row>
    <row r="6310" spans="1:10" x14ac:dyDescent="0.25">
      <c r="A6310" t="s">
        <v>31</v>
      </c>
      <c r="B6310" t="s">
        <v>33</v>
      </c>
      <c r="G6310" t="s">
        <v>50</v>
      </c>
      <c r="H6310" t="s">
        <v>82</v>
      </c>
      <c r="I6310" s="2">
        <v>44579</v>
      </c>
      <c r="J6310">
        <v>1.218469726878871E-73</v>
      </c>
    </row>
    <row r="6311" spans="1:10" x14ac:dyDescent="0.25">
      <c r="A6311" t="s">
        <v>31</v>
      </c>
      <c r="B6311" t="s">
        <v>33</v>
      </c>
      <c r="G6311" t="s">
        <v>50</v>
      </c>
      <c r="H6311" t="s">
        <v>82</v>
      </c>
      <c r="I6311" s="2">
        <v>44580</v>
      </c>
      <c r="J6311">
        <v>5.9705016617065201E-74</v>
      </c>
    </row>
    <row r="6312" spans="1:10" x14ac:dyDescent="0.25">
      <c r="A6312" t="s">
        <v>31</v>
      </c>
      <c r="B6312" t="s">
        <v>33</v>
      </c>
      <c r="G6312" t="s">
        <v>50</v>
      </c>
      <c r="H6312" t="s">
        <v>82</v>
      </c>
      <c r="I6312" s="2">
        <v>44581</v>
      </c>
      <c r="J6312">
        <v>2.925545814236137E-74</v>
      </c>
    </row>
    <row r="6313" spans="1:10" x14ac:dyDescent="0.25">
      <c r="A6313" t="s">
        <v>31</v>
      </c>
      <c r="B6313" t="s">
        <v>33</v>
      </c>
      <c r="G6313" t="s">
        <v>50</v>
      </c>
      <c r="H6313" t="s">
        <v>82</v>
      </c>
      <c r="I6313" s="2">
        <v>44582</v>
      </c>
      <c r="J6313">
        <v>1.43351744897572E-74</v>
      </c>
    </row>
    <row r="6314" spans="1:10" x14ac:dyDescent="0.25">
      <c r="A6314" t="s">
        <v>31</v>
      </c>
      <c r="B6314" t="s">
        <v>33</v>
      </c>
      <c r="G6314" t="s">
        <v>50</v>
      </c>
      <c r="H6314" t="s">
        <v>82</v>
      </c>
      <c r="I6314" s="2">
        <v>44583</v>
      </c>
      <c r="J6314">
        <v>7.0242354999810887E-75</v>
      </c>
    </row>
    <row r="6315" spans="1:10" x14ac:dyDescent="0.25">
      <c r="A6315" t="s">
        <v>31</v>
      </c>
      <c r="B6315" t="s">
        <v>33</v>
      </c>
      <c r="G6315" t="s">
        <v>50</v>
      </c>
      <c r="H6315" t="s">
        <v>82</v>
      </c>
      <c r="I6315" s="2">
        <v>44584</v>
      </c>
      <c r="J6315">
        <v>3.4418753949906659E-75</v>
      </c>
    </row>
    <row r="6316" spans="1:10" x14ac:dyDescent="0.25">
      <c r="A6316" t="s">
        <v>31</v>
      </c>
      <c r="B6316" t="s">
        <v>33</v>
      </c>
      <c r="G6316" t="s">
        <v>50</v>
      </c>
      <c r="H6316" t="s">
        <v>82</v>
      </c>
      <c r="I6316" s="2">
        <v>44585</v>
      </c>
      <c r="J6316">
        <v>1.686518943545441E-75</v>
      </c>
    </row>
    <row r="6317" spans="1:10" x14ac:dyDescent="0.25">
      <c r="A6317" t="s">
        <v>31</v>
      </c>
      <c r="B6317" t="s">
        <v>33</v>
      </c>
      <c r="G6317" t="s">
        <v>50</v>
      </c>
      <c r="H6317" t="s">
        <v>82</v>
      </c>
      <c r="I6317" s="2">
        <v>44586</v>
      </c>
      <c r="J6317">
        <v>8.2639428233727332E-76</v>
      </c>
    </row>
    <row r="6318" spans="1:10" x14ac:dyDescent="0.25">
      <c r="A6318" t="s">
        <v>31</v>
      </c>
      <c r="B6318" t="s">
        <v>33</v>
      </c>
      <c r="G6318" t="s">
        <v>50</v>
      </c>
      <c r="H6318" t="s">
        <v>82</v>
      </c>
      <c r="I6318" s="2">
        <v>44587</v>
      </c>
      <c r="J6318">
        <v>4.0493319834525598E-76</v>
      </c>
    </row>
    <row r="6319" spans="1:10" x14ac:dyDescent="0.25">
      <c r="A6319" t="s">
        <v>31</v>
      </c>
      <c r="B6319" t="s">
        <v>33</v>
      </c>
      <c r="G6319" t="s">
        <v>50</v>
      </c>
      <c r="H6319" t="s">
        <v>82</v>
      </c>
      <c r="I6319" s="2">
        <v>44588</v>
      </c>
      <c r="J6319">
        <v>1.9841726718917709E-76</v>
      </c>
    </row>
    <row r="6320" spans="1:10" x14ac:dyDescent="0.25">
      <c r="A6320" t="s">
        <v>31</v>
      </c>
      <c r="B6320" t="s">
        <v>33</v>
      </c>
      <c r="G6320" t="s">
        <v>50</v>
      </c>
      <c r="H6320" t="s">
        <v>82</v>
      </c>
      <c r="I6320" s="2">
        <v>44589</v>
      </c>
      <c r="J6320">
        <v>9.7224460922697651E-77</v>
      </c>
    </row>
    <row r="6321" spans="1:10" x14ac:dyDescent="0.25">
      <c r="A6321" t="s">
        <v>31</v>
      </c>
      <c r="B6321" t="s">
        <v>33</v>
      </c>
      <c r="G6321" t="s">
        <v>50</v>
      </c>
      <c r="H6321" t="s">
        <v>82</v>
      </c>
      <c r="I6321" s="2">
        <v>44590</v>
      </c>
      <c r="J6321">
        <v>4.7639985852120924E-77</v>
      </c>
    </row>
    <row r="6322" spans="1:10" x14ac:dyDescent="0.25">
      <c r="A6322" t="s">
        <v>31</v>
      </c>
      <c r="B6322" t="s">
        <v>33</v>
      </c>
      <c r="G6322" t="s">
        <v>50</v>
      </c>
      <c r="H6322" t="s">
        <v>82</v>
      </c>
      <c r="I6322" s="2">
        <v>44591</v>
      </c>
      <c r="J6322">
        <v>2.334359306753945E-77</v>
      </c>
    </row>
    <row r="6323" spans="1:10" x14ac:dyDescent="0.25">
      <c r="A6323" t="s">
        <v>31</v>
      </c>
      <c r="B6323" t="s">
        <v>33</v>
      </c>
      <c r="G6323" t="s">
        <v>50</v>
      </c>
      <c r="H6323" t="s">
        <v>82</v>
      </c>
      <c r="I6323" s="2">
        <v>44592</v>
      </c>
      <c r="J6323">
        <v>1.143836060309443E-77</v>
      </c>
    </row>
    <row r="6324" spans="1:10" x14ac:dyDescent="0.25">
      <c r="A6324" t="s">
        <v>31</v>
      </c>
      <c r="B6324" t="s">
        <v>33</v>
      </c>
      <c r="G6324" t="s">
        <v>50</v>
      </c>
      <c r="H6324" t="s">
        <v>82</v>
      </c>
      <c r="I6324" s="2">
        <v>44593</v>
      </c>
      <c r="J6324">
        <v>5.6047966955161601E-78</v>
      </c>
    </row>
    <row r="6325" spans="1:10" x14ac:dyDescent="0.25">
      <c r="A6325" t="s">
        <v>31</v>
      </c>
      <c r="B6325" t="s">
        <v>33</v>
      </c>
      <c r="G6325" t="s">
        <v>50</v>
      </c>
      <c r="H6325" t="s">
        <v>82</v>
      </c>
      <c r="I6325" s="2">
        <v>44594</v>
      </c>
      <c r="J6325">
        <v>2.746350380802943E-78</v>
      </c>
    </row>
    <row r="6326" spans="1:10" x14ac:dyDescent="0.25">
      <c r="A6326" t="s">
        <v>31</v>
      </c>
      <c r="B6326" t="s">
        <v>33</v>
      </c>
      <c r="G6326" t="s">
        <v>50</v>
      </c>
      <c r="H6326" t="s">
        <v>82</v>
      </c>
      <c r="I6326" s="2">
        <v>44595</v>
      </c>
      <c r="J6326">
        <v>1.345711686593454E-78</v>
      </c>
    </row>
    <row r="6327" spans="1:10" x14ac:dyDescent="0.25">
      <c r="A6327" t="s">
        <v>31</v>
      </c>
      <c r="B6327" t="s">
        <v>33</v>
      </c>
      <c r="G6327" t="s">
        <v>50</v>
      </c>
      <c r="H6327" t="s">
        <v>82</v>
      </c>
      <c r="I6327" s="2">
        <v>44596</v>
      </c>
      <c r="J6327">
        <v>6.5939872643079821E-79</v>
      </c>
    </row>
    <row r="6328" spans="1:10" x14ac:dyDescent="0.25">
      <c r="A6328" t="s">
        <v>31</v>
      </c>
      <c r="B6328" t="s">
        <v>33</v>
      </c>
      <c r="G6328" t="s">
        <v>50</v>
      </c>
      <c r="H6328" t="s">
        <v>82</v>
      </c>
      <c r="I6328" s="2">
        <v>44597</v>
      </c>
      <c r="J6328">
        <v>3.2310537595108468E-79</v>
      </c>
    </row>
    <row r="6329" spans="1:10" x14ac:dyDescent="0.25">
      <c r="A6329" t="s">
        <v>31</v>
      </c>
      <c r="B6329" t="s">
        <v>33</v>
      </c>
      <c r="G6329" t="s">
        <v>50</v>
      </c>
      <c r="H6329" t="s">
        <v>82</v>
      </c>
      <c r="I6329" s="2">
        <v>44598</v>
      </c>
      <c r="J6329">
        <v>1.5832163421603289E-79</v>
      </c>
    </row>
    <row r="6330" spans="1:10" x14ac:dyDescent="0.25">
      <c r="A6330" t="s">
        <v>31</v>
      </c>
      <c r="B6330" t="s">
        <v>33</v>
      </c>
      <c r="G6330" t="s">
        <v>50</v>
      </c>
      <c r="H6330" t="s">
        <v>82</v>
      </c>
      <c r="I6330" s="2">
        <v>44599</v>
      </c>
      <c r="J6330">
        <v>7.7577600765856808E-80</v>
      </c>
    </row>
    <row r="6331" spans="1:10" x14ac:dyDescent="0.25">
      <c r="A6331" t="s">
        <v>31</v>
      </c>
      <c r="B6331" t="s">
        <v>33</v>
      </c>
      <c r="G6331" t="s">
        <v>50</v>
      </c>
      <c r="H6331" t="s">
        <v>82</v>
      </c>
      <c r="I6331" s="2">
        <v>44600</v>
      </c>
      <c r="J6331">
        <v>3.8013024375269094E-80</v>
      </c>
    </row>
    <row r="6332" spans="1:10" x14ac:dyDescent="0.25">
      <c r="A6332" t="s">
        <v>31</v>
      </c>
      <c r="B6332" t="s">
        <v>33</v>
      </c>
      <c r="G6332" t="s">
        <v>50</v>
      </c>
      <c r="H6332" t="s">
        <v>82</v>
      </c>
      <c r="I6332" s="2">
        <v>44601</v>
      </c>
      <c r="J6332">
        <v>1.8626381943882011E-80</v>
      </c>
    </row>
    <row r="6333" spans="1:10" x14ac:dyDescent="0.25">
      <c r="A6333" t="s">
        <v>31</v>
      </c>
      <c r="B6333" t="s">
        <v>33</v>
      </c>
      <c r="G6333" t="s">
        <v>50</v>
      </c>
      <c r="H6333" t="s">
        <v>82</v>
      </c>
      <c r="I6333" s="2">
        <v>44602</v>
      </c>
      <c r="J6333">
        <v>9.1269271525022664E-81</v>
      </c>
    </row>
    <row r="6334" spans="1:10" x14ac:dyDescent="0.25">
      <c r="A6334" t="s">
        <v>31</v>
      </c>
      <c r="B6334" t="s">
        <v>33</v>
      </c>
      <c r="G6334" t="s">
        <v>50</v>
      </c>
      <c r="H6334" t="s">
        <v>82</v>
      </c>
      <c r="I6334" s="2">
        <v>44603</v>
      </c>
      <c r="J6334">
        <v>4.4721943047260224E-81</v>
      </c>
    </row>
    <row r="6335" spans="1:10" x14ac:dyDescent="0.25">
      <c r="A6335" t="s">
        <v>31</v>
      </c>
      <c r="B6335" t="s">
        <v>33</v>
      </c>
      <c r="G6335" t="s">
        <v>50</v>
      </c>
      <c r="H6335" t="s">
        <v>82</v>
      </c>
      <c r="I6335" s="2">
        <v>44604</v>
      </c>
      <c r="J6335">
        <v>2.1913752093157698E-81</v>
      </c>
    </row>
    <row r="6336" spans="1:10" x14ac:dyDescent="0.25">
      <c r="A6336" t="s">
        <v>31</v>
      </c>
      <c r="B6336" t="s">
        <v>33</v>
      </c>
      <c r="G6336" t="s">
        <v>50</v>
      </c>
      <c r="H6336" t="s">
        <v>82</v>
      </c>
      <c r="I6336" s="2">
        <v>44605</v>
      </c>
      <c r="J6336">
        <v>1.073773852564737E-81</v>
      </c>
    </row>
    <row r="6337" spans="1:10" x14ac:dyDescent="0.25">
      <c r="A6337" t="s">
        <v>31</v>
      </c>
      <c r="B6337" t="s">
        <v>33</v>
      </c>
      <c r="G6337" t="s">
        <v>50</v>
      </c>
      <c r="H6337" t="s">
        <v>82</v>
      </c>
      <c r="I6337" s="2">
        <v>44606</v>
      </c>
      <c r="J6337">
        <v>5.261491877567107E-82</v>
      </c>
    </row>
    <row r="6338" spans="1:10" x14ac:dyDescent="0.25">
      <c r="A6338" t="s">
        <v>31</v>
      </c>
      <c r="B6338" t="s">
        <v>33</v>
      </c>
      <c r="G6338" t="s">
        <v>50</v>
      </c>
      <c r="H6338" t="s">
        <v>82</v>
      </c>
      <c r="I6338" s="2">
        <v>44607</v>
      </c>
      <c r="J6338">
        <v>2.578131020007905E-82</v>
      </c>
    </row>
    <row r="6339" spans="1:10" x14ac:dyDescent="0.25">
      <c r="A6339" t="s">
        <v>31</v>
      </c>
      <c r="B6339" t="s">
        <v>33</v>
      </c>
      <c r="G6339" t="s">
        <v>50</v>
      </c>
      <c r="H6339" t="s">
        <v>82</v>
      </c>
      <c r="I6339" s="2">
        <v>44608</v>
      </c>
      <c r="J6339">
        <v>1.263284199803885E-82</v>
      </c>
    </row>
    <row r="6340" spans="1:10" x14ac:dyDescent="0.25">
      <c r="A6340" t="s">
        <v>31</v>
      </c>
      <c r="B6340" t="s">
        <v>33</v>
      </c>
      <c r="G6340" t="s">
        <v>50</v>
      </c>
      <c r="H6340" t="s">
        <v>82</v>
      </c>
      <c r="I6340" s="2">
        <v>44609</v>
      </c>
      <c r="J6340">
        <v>6.1900925790389117E-83</v>
      </c>
    </row>
    <row r="6341" spans="1:10" x14ac:dyDescent="0.25">
      <c r="A6341" t="s">
        <v>31</v>
      </c>
      <c r="B6341" t="s">
        <v>33</v>
      </c>
      <c r="G6341" t="s">
        <v>50</v>
      </c>
      <c r="H6341" t="s">
        <v>82</v>
      </c>
      <c r="I6341" s="2">
        <v>44610</v>
      </c>
      <c r="J6341">
        <v>3.0331453637290931E-83</v>
      </c>
    </row>
    <row r="6342" spans="1:10" x14ac:dyDescent="0.25">
      <c r="A6342" t="s">
        <v>31</v>
      </c>
      <c r="B6342" t="s">
        <v>33</v>
      </c>
      <c r="G6342" t="s">
        <v>50</v>
      </c>
      <c r="H6342" t="s">
        <v>82</v>
      </c>
      <c r="I6342" s="2">
        <v>44611</v>
      </c>
      <c r="J6342">
        <v>1.486241228227269E-83</v>
      </c>
    </row>
    <row r="6343" spans="1:10" x14ac:dyDescent="0.25">
      <c r="A6343" t="s">
        <v>31</v>
      </c>
      <c r="B6343" t="s">
        <v>33</v>
      </c>
      <c r="G6343" t="s">
        <v>50</v>
      </c>
      <c r="H6343" t="s">
        <v>82</v>
      </c>
      <c r="I6343" s="2">
        <v>44612</v>
      </c>
      <c r="J6343">
        <v>7.2825820183136798E-84</v>
      </c>
    </row>
    <row r="6344" spans="1:10" x14ac:dyDescent="0.25">
      <c r="A6344" t="s">
        <v>31</v>
      </c>
      <c r="B6344" t="s">
        <v>33</v>
      </c>
      <c r="G6344" t="s">
        <v>50</v>
      </c>
      <c r="H6344" t="s">
        <v>82</v>
      </c>
      <c r="I6344" s="2">
        <v>44613</v>
      </c>
      <c r="J6344">
        <v>3.5684651889736328E-84</v>
      </c>
    </row>
    <row r="6345" spans="1:10" x14ac:dyDescent="0.25">
      <c r="A6345" t="s">
        <v>31</v>
      </c>
      <c r="B6345" t="s">
        <v>33</v>
      </c>
      <c r="G6345" t="s">
        <v>50</v>
      </c>
      <c r="H6345" t="s">
        <v>82</v>
      </c>
      <c r="I6345" s="2">
        <v>44614</v>
      </c>
      <c r="J6345">
        <v>1.748547942597096E-84</v>
      </c>
    </row>
    <row r="6346" spans="1:10" x14ac:dyDescent="0.25">
      <c r="A6346" t="s">
        <v>31</v>
      </c>
      <c r="B6346" t="s">
        <v>33</v>
      </c>
      <c r="G6346" t="s">
        <v>50</v>
      </c>
      <c r="H6346" t="s">
        <v>82</v>
      </c>
      <c r="I6346" s="2">
        <v>44615</v>
      </c>
      <c r="J6346">
        <v>8.5678849187258431E-85</v>
      </c>
    </row>
    <row r="6347" spans="1:10" x14ac:dyDescent="0.25">
      <c r="A6347" t="s">
        <v>31</v>
      </c>
      <c r="B6347" t="s">
        <v>33</v>
      </c>
      <c r="G6347" t="s">
        <v>50</v>
      </c>
      <c r="H6347" t="s">
        <v>82</v>
      </c>
      <c r="I6347" s="2">
        <v>44616</v>
      </c>
      <c r="J6347">
        <v>4.198263610175581E-85</v>
      </c>
    </row>
    <row r="6348" spans="1:10" x14ac:dyDescent="0.25">
      <c r="A6348" t="s">
        <v>31</v>
      </c>
      <c r="B6348" t="s">
        <v>33</v>
      </c>
      <c r="G6348" t="s">
        <v>50</v>
      </c>
      <c r="H6348" t="s">
        <v>82</v>
      </c>
      <c r="I6348" s="2">
        <v>44617</v>
      </c>
      <c r="J6348">
        <v>2.057149168986053E-85</v>
      </c>
    </row>
    <row r="6349" spans="1:10" x14ac:dyDescent="0.25">
      <c r="A6349" t="s">
        <v>31</v>
      </c>
      <c r="B6349" t="s">
        <v>33</v>
      </c>
      <c r="G6349" t="s">
        <v>50</v>
      </c>
      <c r="H6349" t="s">
        <v>82</v>
      </c>
      <c r="I6349" s="2">
        <v>44618</v>
      </c>
      <c r="J6349">
        <v>1.008003092803175E-85</v>
      </c>
    </row>
    <row r="6350" spans="1:10" x14ac:dyDescent="0.25">
      <c r="A6350" t="s">
        <v>31</v>
      </c>
      <c r="B6350" t="s">
        <v>33</v>
      </c>
      <c r="G6350" t="s">
        <v>50</v>
      </c>
      <c r="H6350" t="s">
        <v>82</v>
      </c>
      <c r="I6350" s="2">
        <v>44619</v>
      </c>
      <c r="J6350">
        <v>4.9392151547354581E-86</v>
      </c>
    </row>
    <row r="6351" spans="1:10" x14ac:dyDescent="0.25">
      <c r="A6351" t="s">
        <v>31</v>
      </c>
      <c r="B6351" t="s">
        <v>33</v>
      </c>
      <c r="G6351" t="s">
        <v>50</v>
      </c>
      <c r="H6351" t="s">
        <v>82</v>
      </c>
      <c r="I6351" s="2">
        <v>44620</v>
      </c>
      <c r="J6351">
        <v>2.4202154258203959E-86</v>
      </c>
    </row>
    <row r="6352" spans="1:10" x14ac:dyDescent="0.25">
      <c r="A6352" t="s">
        <v>31</v>
      </c>
      <c r="B6352" t="s">
        <v>33</v>
      </c>
      <c r="G6352" t="s">
        <v>50</v>
      </c>
      <c r="H6352" t="s">
        <v>82</v>
      </c>
      <c r="I6352" s="2">
        <v>44621</v>
      </c>
      <c r="J6352">
        <v>1.185905558652004E-86</v>
      </c>
    </row>
    <row r="6353" spans="1:10" x14ac:dyDescent="0.25">
      <c r="A6353" t="s">
        <v>31</v>
      </c>
      <c r="B6353" t="s">
        <v>33</v>
      </c>
      <c r="G6353" t="s">
        <v>50</v>
      </c>
      <c r="H6353" t="s">
        <v>82</v>
      </c>
      <c r="I6353" s="2">
        <v>44622</v>
      </c>
      <c r="J6353">
        <v>5.8109372373947062E-87</v>
      </c>
    </row>
    <row r="6354" spans="1:10" x14ac:dyDescent="0.25">
      <c r="A6354" t="s">
        <v>31</v>
      </c>
      <c r="B6354" t="s">
        <v>33</v>
      </c>
      <c r="G6354" t="s">
        <v>50</v>
      </c>
      <c r="H6354" t="s">
        <v>82</v>
      </c>
      <c r="I6354" s="2">
        <v>44623</v>
      </c>
      <c r="J6354">
        <v>2.8473592463234311E-87</v>
      </c>
    </row>
    <row r="6355" spans="1:10" x14ac:dyDescent="0.25">
      <c r="A6355" t="s">
        <v>31</v>
      </c>
      <c r="B6355" t="s">
        <v>33</v>
      </c>
      <c r="G6355" t="s">
        <v>50</v>
      </c>
      <c r="H6355" t="s">
        <v>82</v>
      </c>
      <c r="I6355" s="2">
        <v>44624</v>
      </c>
      <c r="J6355">
        <v>1.395206030698494E-87</v>
      </c>
    </row>
    <row r="6356" spans="1:10" x14ac:dyDescent="0.25">
      <c r="A6356" t="s">
        <v>31</v>
      </c>
      <c r="B6356" t="s">
        <v>33</v>
      </c>
      <c r="G6356" t="s">
        <v>50</v>
      </c>
      <c r="H6356" t="s">
        <v>82</v>
      </c>
      <c r="I6356" s="2">
        <v>44625</v>
      </c>
      <c r="J6356">
        <v>6.8365095504224828E-88</v>
      </c>
    </row>
    <row r="6357" spans="1:10" x14ac:dyDescent="0.25">
      <c r="A6357" t="s">
        <v>31</v>
      </c>
      <c r="B6357" t="s">
        <v>33</v>
      </c>
      <c r="G6357" t="s">
        <v>50</v>
      </c>
      <c r="H6357" t="s">
        <v>82</v>
      </c>
      <c r="I6357" s="2">
        <v>44626</v>
      </c>
      <c r="J6357">
        <v>3.3498896797070461E-88</v>
      </c>
    </row>
    <row r="6358" spans="1:10" x14ac:dyDescent="0.25">
      <c r="A6358" t="s">
        <v>31</v>
      </c>
      <c r="B6358" t="s">
        <v>33</v>
      </c>
      <c r="G6358" t="s">
        <v>50</v>
      </c>
      <c r="H6358" t="s">
        <v>82</v>
      </c>
      <c r="I6358" s="2">
        <v>44627</v>
      </c>
      <c r="J6358">
        <v>1.641445943056467E-88</v>
      </c>
    </row>
    <row r="6359" spans="1:10" x14ac:dyDescent="0.25">
      <c r="A6359" t="s">
        <v>31</v>
      </c>
      <c r="B6359" t="s">
        <v>33</v>
      </c>
      <c r="G6359" t="s">
        <v>50</v>
      </c>
      <c r="H6359" t="s">
        <v>82</v>
      </c>
      <c r="I6359" s="2">
        <v>44628</v>
      </c>
      <c r="J6359">
        <v>8.0430851209767579E-89</v>
      </c>
    </row>
    <row r="6360" spans="1:10" x14ac:dyDescent="0.25">
      <c r="A6360" t="s">
        <v>31</v>
      </c>
      <c r="B6360" t="s">
        <v>33</v>
      </c>
      <c r="G6360" t="s">
        <v>50</v>
      </c>
      <c r="H6360" t="s">
        <v>82</v>
      </c>
      <c r="I6360" s="2">
        <v>44629</v>
      </c>
      <c r="J6360">
        <v>3.9411117092785338E-89</v>
      </c>
    </row>
    <row r="6361" spans="1:10" x14ac:dyDescent="0.25">
      <c r="A6361" t="s">
        <v>31</v>
      </c>
      <c r="B6361" t="s">
        <v>33</v>
      </c>
      <c r="G6361" t="s">
        <v>50</v>
      </c>
      <c r="H6361" t="s">
        <v>82</v>
      </c>
      <c r="I6361" s="2">
        <v>44630</v>
      </c>
      <c r="J6361">
        <v>1.9311447375464991E-89</v>
      </c>
    </row>
    <row r="6362" spans="1:10" x14ac:dyDescent="0.25">
      <c r="A6362" t="s">
        <v>31</v>
      </c>
      <c r="B6362" t="s">
        <v>33</v>
      </c>
      <c r="G6362" t="s">
        <v>50</v>
      </c>
      <c r="H6362" t="s">
        <v>82</v>
      </c>
      <c r="I6362" s="2">
        <v>44631</v>
      </c>
      <c r="J6362">
        <v>9.4626092139779261E-90</v>
      </c>
    </row>
    <row r="6363" spans="1:10" x14ac:dyDescent="0.25">
      <c r="A6363" t="s">
        <v>31</v>
      </c>
      <c r="B6363" t="s">
        <v>33</v>
      </c>
      <c r="G6363" t="s">
        <v>50</v>
      </c>
      <c r="H6363" t="s">
        <v>82</v>
      </c>
      <c r="I6363" s="2">
        <v>44632</v>
      </c>
      <c r="J6363">
        <v>4.6366785148490934E-90</v>
      </c>
    </row>
    <row r="6364" spans="1:10" x14ac:dyDescent="0.25">
      <c r="A6364" t="s">
        <v>31</v>
      </c>
      <c r="B6364" t="s">
        <v>33</v>
      </c>
      <c r="G6364" t="s">
        <v>50</v>
      </c>
      <c r="H6364" t="s">
        <v>82</v>
      </c>
      <c r="I6364" s="2">
        <v>44633</v>
      </c>
      <c r="J6364">
        <v>2.2719724722760749E-90</v>
      </c>
    </row>
    <row r="6365" spans="1:10" x14ac:dyDescent="0.25">
      <c r="A6365" t="s">
        <v>31</v>
      </c>
      <c r="B6365" t="s">
        <v>33</v>
      </c>
      <c r="G6365" t="s">
        <v>50</v>
      </c>
      <c r="H6365" t="s">
        <v>82</v>
      </c>
      <c r="I6365" s="2">
        <v>44634</v>
      </c>
      <c r="J6365">
        <v>1.1132665114152871E-90</v>
      </c>
    </row>
    <row r="6366" spans="1:10" x14ac:dyDescent="0.25">
      <c r="A6366" t="s">
        <v>31</v>
      </c>
      <c r="B6366" t="s">
        <v>33</v>
      </c>
      <c r="G6366" t="s">
        <v>50</v>
      </c>
      <c r="H6366" t="s">
        <v>82</v>
      </c>
      <c r="I6366" s="2">
        <v>44635</v>
      </c>
      <c r="J6366">
        <v>5.4550059059347967E-91</v>
      </c>
    </row>
    <row r="6367" spans="1:10" x14ac:dyDescent="0.25">
      <c r="A6367" t="s">
        <v>31</v>
      </c>
      <c r="B6367" t="s">
        <v>33</v>
      </c>
      <c r="G6367" t="s">
        <v>50</v>
      </c>
      <c r="H6367" t="s">
        <v>82</v>
      </c>
      <c r="I6367" s="2">
        <v>44636</v>
      </c>
      <c r="J6367">
        <v>2.6729528939080738E-91</v>
      </c>
    </row>
    <row r="6368" spans="1:10" x14ac:dyDescent="0.25">
      <c r="A6368" t="s">
        <v>31</v>
      </c>
      <c r="B6368" t="s">
        <v>33</v>
      </c>
      <c r="G6368" t="s">
        <v>50</v>
      </c>
      <c r="H6368" t="s">
        <v>82</v>
      </c>
      <c r="I6368" s="2">
        <v>44637</v>
      </c>
      <c r="J6368">
        <v>1.3097469180149679E-91</v>
      </c>
    </row>
    <row r="6369" spans="1:10" x14ac:dyDescent="0.25">
      <c r="A6369" t="s">
        <v>31</v>
      </c>
      <c r="B6369" t="s">
        <v>33</v>
      </c>
      <c r="G6369" t="s">
        <v>50</v>
      </c>
      <c r="H6369" t="s">
        <v>82</v>
      </c>
      <c r="I6369" s="2">
        <v>44638</v>
      </c>
      <c r="J6369">
        <v>6.4177598982732147E-92</v>
      </c>
    </row>
    <row r="6370" spans="1:10" x14ac:dyDescent="0.25">
      <c r="A6370" t="s">
        <v>31</v>
      </c>
      <c r="B6370" t="s">
        <v>33</v>
      </c>
      <c r="G6370" t="s">
        <v>50</v>
      </c>
      <c r="H6370" t="s">
        <v>82</v>
      </c>
      <c r="I6370" s="2">
        <v>44639</v>
      </c>
      <c r="J6370">
        <v>3.1447023501539029E-92</v>
      </c>
    </row>
    <row r="6371" spans="1:10" x14ac:dyDescent="0.25">
      <c r="A6371" t="s">
        <v>31</v>
      </c>
      <c r="B6371" t="s">
        <v>33</v>
      </c>
      <c r="G6371" t="s">
        <v>50</v>
      </c>
      <c r="H6371" t="s">
        <v>82</v>
      </c>
      <c r="I6371" s="2">
        <v>44640</v>
      </c>
      <c r="J6371">
        <v>1.5409041515754258E-92</v>
      </c>
    </row>
    <row r="6372" spans="1:10" x14ac:dyDescent="0.25">
      <c r="A6372" t="s">
        <v>31</v>
      </c>
      <c r="B6372" t="s">
        <v>33</v>
      </c>
      <c r="G6372" t="s">
        <v>50</v>
      </c>
      <c r="H6372" t="s">
        <v>82</v>
      </c>
      <c r="I6372" s="2">
        <v>44641</v>
      </c>
      <c r="J6372">
        <v>7.5504303427194381E-93</v>
      </c>
    </row>
    <row r="6373" spans="1:10" x14ac:dyDescent="0.25">
      <c r="A6373" t="s">
        <v>31</v>
      </c>
      <c r="B6373" t="s">
        <v>33</v>
      </c>
      <c r="G6373" t="s">
        <v>50</v>
      </c>
      <c r="H6373" t="s">
        <v>82</v>
      </c>
      <c r="I6373" s="2">
        <v>44642</v>
      </c>
      <c r="J6373">
        <v>3.699710867932558E-93</v>
      </c>
    </row>
    <row r="6374" spans="1:10" x14ac:dyDescent="0.25">
      <c r="A6374" t="s">
        <v>31</v>
      </c>
      <c r="B6374" t="s">
        <v>33</v>
      </c>
      <c r="G6374" t="s">
        <v>50</v>
      </c>
      <c r="H6374" t="s">
        <v>82</v>
      </c>
      <c r="I6374" s="2">
        <v>44643</v>
      </c>
      <c r="J6374">
        <v>1.812858325286969E-93</v>
      </c>
    </row>
    <row r="6375" spans="1:10" x14ac:dyDescent="0.25">
      <c r="A6375" t="s">
        <v>31</v>
      </c>
      <c r="B6375" t="s">
        <v>33</v>
      </c>
      <c r="G6375" t="s">
        <v>50</v>
      </c>
      <c r="H6375" t="s">
        <v>82</v>
      </c>
      <c r="I6375" s="2">
        <v>44644</v>
      </c>
      <c r="J6375">
        <v>8.8830057939062237E-94</v>
      </c>
    </row>
    <row r="6376" spans="1:10" x14ac:dyDescent="0.25">
      <c r="A6376" t="s">
        <v>31</v>
      </c>
      <c r="B6376" t="s">
        <v>33</v>
      </c>
      <c r="G6376" t="s">
        <v>50</v>
      </c>
      <c r="H6376" t="s">
        <v>82</v>
      </c>
      <c r="I6376" s="2">
        <v>44645</v>
      </c>
      <c r="J6376">
        <v>4.3526728390139642E-94</v>
      </c>
    </row>
    <row r="6377" spans="1:10" x14ac:dyDescent="0.25">
      <c r="A6377" t="s">
        <v>31</v>
      </c>
      <c r="B6377" t="s">
        <v>33</v>
      </c>
      <c r="G6377" t="s">
        <v>50</v>
      </c>
      <c r="H6377" t="s">
        <v>82</v>
      </c>
      <c r="I6377" s="2">
        <v>44646</v>
      </c>
      <c r="J6377">
        <v>2.1328096911168611E-94</v>
      </c>
    </row>
    <row r="6378" spans="1:10" x14ac:dyDescent="0.25">
      <c r="A6378" t="s">
        <v>31</v>
      </c>
      <c r="B6378" t="s">
        <v>33</v>
      </c>
      <c r="G6378" t="s">
        <v>50</v>
      </c>
      <c r="H6378" t="s">
        <v>82</v>
      </c>
      <c r="I6378" s="2">
        <v>44647</v>
      </c>
      <c r="J6378">
        <v>1.045076748647271E-94</v>
      </c>
    </row>
    <row r="6379" spans="1:10" x14ac:dyDescent="0.25">
      <c r="A6379" t="s">
        <v>31</v>
      </c>
      <c r="B6379" t="s">
        <v>33</v>
      </c>
      <c r="G6379" t="s">
        <v>50</v>
      </c>
      <c r="H6379" t="s">
        <v>82</v>
      </c>
      <c r="I6379" s="2">
        <v>44648</v>
      </c>
      <c r="J6379">
        <v>5.1208760683715281E-95</v>
      </c>
    </row>
    <row r="6380" spans="1:10" x14ac:dyDescent="0.25">
      <c r="A6380" t="s">
        <v>31</v>
      </c>
      <c r="B6380" t="s">
        <v>33</v>
      </c>
      <c r="G6380" t="s">
        <v>50</v>
      </c>
      <c r="H6380" t="s">
        <v>82</v>
      </c>
      <c r="I6380" s="2">
        <v>44649</v>
      </c>
      <c r="J6380">
        <v>2.5092292735020711E-95</v>
      </c>
    </row>
    <row r="6381" spans="1:10" x14ac:dyDescent="0.25">
      <c r="A6381" t="s">
        <v>31</v>
      </c>
      <c r="B6381" t="s">
        <v>33</v>
      </c>
      <c r="G6381" t="s">
        <v>50</v>
      </c>
      <c r="H6381" t="s">
        <v>82</v>
      </c>
      <c r="I6381" s="2">
        <v>44650</v>
      </c>
      <c r="J6381">
        <v>1.229522344016025E-95</v>
      </c>
    </row>
    <row r="6382" spans="1:10" x14ac:dyDescent="0.25">
      <c r="A6382" t="s">
        <v>31</v>
      </c>
      <c r="B6382" t="s">
        <v>33</v>
      </c>
      <c r="G6382" t="s">
        <v>50</v>
      </c>
      <c r="H6382" t="s">
        <v>82</v>
      </c>
      <c r="I6382" s="2">
        <v>44651</v>
      </c>
      <c r="J6382">
        <v>6.0246594856784059E-96</v>
      </c>
    </row>
    <row r="6383" spans="1:10" x14ac:dyDescent="0.25">
      <c r="A6383" t="s">
        <v>31</v>
      </c>
      <c r="B6383" t="s">
        <v>33</v>
      </c>
      <c r="G6383" t="s">
        <v>51</v>
      </c>
      <c r="H6383" t="s">
        <v>82</v>
      </c>
      <c r="I6383" s="2">
        <v>44197</v>
      </c>
      <c r="J6383">
        <v>0</v>
      </c>
    </row>
    <row r="6384" spans="1:10" x14ac:dyDescent="0.25">
      <c r="A6384" t="s">
        <v>31</v>
      </c>
      <c r="B6384" t="s">
        <v>33</v>
      </c>
      <c r="G6384" t="s">
        <v>51</v>
      </c>
      <c r="H6384" t="s">
        <v>82</v>
      </c>
      <c r="I6384" s="2">
        <v>44198</v>
      </c>
      <c r="J6384">
        <v>0</v>
      </c>
    </row>
    <row r="6385" spans="1:10" x14ac:dyDescent="0.25">
      <c r="A6385" t="s">
        <v>31</v>
      </c>
      <c r="B6385" t="s">
        <v>33</v>
      </c>
      <c r="G6385" t="s">
        <v>51</v>
      </c>
      <c r="H6385" t="s">
        <v>82</v>
      </c>
      <c r="I6385" s="2">
        <v>44199</v>
      </c>
      <c r="J6385">
        <v>0</v>
      </c>
    </row>
    <row r="6386" spans="1:10" x14ac:dyDescent="0.25">
      <c r="A6386" t="s">
        <v>31</v>
      </c>
      <c r="B6386" t="s">
        <v>33</v>
      </c>
      <c r="G6386" t="s">
        <v>51</v>
      </c>
      <c r="H6386" t="s">
        <v>82</v>
      </c>
      <c r="I6386" s="2">
        <v>44200</v>
      </c>
      <c r="J6386">
        <v>0</v>
      </c>
    </row>
    <row r="6387" spans="1:10" x14ac:dyDescent="0.25">
      <c r="A6387" t="s">
        <v>31</v>
      </c>
      <c r="B6387" t="s">
        <v>33</v>
      </c>
      <c r="G6387" t="s">
        <v>51</v>
      </c>
      <c r="H6387" t="s">
        <v>82</v>
      </c>
      <c r="I6387" s="2">
        <v>44201</v>
      </c>
      <c r="J6387">
        <v>0</v>
      </c>
    </row>
    <row r="6388" spans="1:10" x14ac:dyDescent="0.25">
      <c r="A6388" t="s">
        <v>31</v>
      </c>
      <c r="B6388" t="s">
        <v>33</v>
      </c>
      <c r="G6388" t="s">
        <v>51</v>
      </c>
      <c r="H6388" t="s">
        <v>82</v>
      </c>
      <c r="I6388" s="2">
        <v>44202</v>
      </c>
      <c r="J6388">
        <v>0</v>
      </c>
    </row>
    <row r="6389" spans="1:10" x14ac:dyDescent="0.25">
      <c r="A6389" t="s">
        <v>31</v>
      </c>
      <c r="B6389" t="s">
        <v>33</v>
      </c>
      <c r="G6389" t="s">
        <v>51</v>
      </c>
      <c r="H6389" t="s">
        <v>82</v>
      </c>
      <c r="I6389" s="2">
        <v>44203</v>
      </c>
      <c r="J6389">
        <v>0</v>
      </c>
    </row>
    <row r="6390" spans="1:10" x14ac:dyDescent="0.25">
      <c r="A6390" t="s">
        <v>31</v>
      </c>
      <c r="B6390" t="s">
        <v>33</v>
      </c>
      <c r="G6390" t="s">
        <v>51</v>
      </c>
      <c r="H6390" t="s">
        <v>82</v>
      </c>
      <c r="I6390" s="2">
        <v>44204</v>
      </c>
      <c r="J6390">
        <v>0</v>
      </c>
    </row>
    <row r="6391" spans="1:10" x14ac:dyDescent="0.25">
      <c r="A6391" t="s">
        <v>31</v>
      </c>
      <c r="B6391" t="s">
        <v>33</v>
      </c>
      <c r="G6391" t="s">
        <v>51</v>
      </c>
      <c r="H6391" t="s">
        <v>82</v>
      </c>
      <c r="I6391" s="2">
        <v>44205</v>
      </c>
      <c r="J6391">
        <v>0</v>
      </c>
    </row>
    <row r="6392" spans="1:10" x14ac:dyDescent="0.25">
      <c r="A6392" t="s">
        <v>31</v>
      </c>
      <c r="B6392" t="s">
        <v>33</v>
      </c>
      <c r="G6392" t="s">
        <v>51</v>
      </c>
      <c r="H6392" t="s">
        <v>82</v>
      </c>
      <c r="I6392" s="2">
        <v>44206</v>
      </c>
      <c r="J6392">
        <v>0</v>
      </c>
    </row>
    <row r="6393" spans="1:10" x14ac:dyDescent="0.25">
      <c r="A6393" t="s">
        <v>31</v>
      </c>
      <c r="B6393" t="s">
        <v>33</v>
      </c>
      <c r="G6393" t="s">
        <v>51</v>
      </c>
      <c r="H6393" t="s">
        <v>82</v>
      </c>
      <c r="I6393" s="2">
        <v>44207</v>
      </c>
      <c r="J6393">
        <v>0</v>
      </c>
    </row>
    <row r="6394" spans="1:10" x14ac:dyDescent="0.25">
      <c r="A6394" t="s">
        <v>31</v>
      </c>
      <c r="B6394" t="s">
        <v>33</v>
      </c>
      <c r="G6394" t="s">
        <v>51</v>
      </c>
      <c r="H6394" t="s">
        <v>82</v>
      </c>
      <c r="I6394" s="2">
        <v>44208</v>
      </c>
      <c r="J6394">
        <v>0</v>
      </c>
    </row>
    <row r="6395" spans="1:10" x14ac:dyDescent="0.25">
      <c r="A6395" t="s">
        <v>31</v>
      </c>
      <c r="B6395" t="s">
        <v>33</v>
      </c>
      <c r="G6395" t="s">
        <v>51</v>
      </c>
      <c r="H6395" t="s">
        <v>82</v>
      </c>
      <c r="I6395" s="2">
        <v>44209</v>
      </c>
      <c r="J6395">
        <v>0</v>
      </c>
    </row>
    <row r="6396" spans="1:10" x14ac:dyDescent="0.25">
      <c r="A6396" t="s">
        <v>31</v>
      </c>
      <c r="B6396" t="s">
        <v>33</v>
      </c>
      <c r="G6396" t="s">
        <v>51</v>
      </c>
      <c r="H6396" t="s">
        <v>82</v>
      </c>
      <c r="I6396" s="2">
        <v>44210</v>
      </c>
      <c r="J6396">
        <v>0</v>
      </c>
    </row>
    <row r="6397" spans="1:10" x14ac:dyDescent="0.25">
      <c r="A6397" t="s">
        <v>31</v>
      </c>
      <c r="B6397" t="s">
        <v>33</v>
      </c>
      <c r="G6397" t="s">
        <v>51</v>
      </c>
      <c r="H6397" t="s">
        <v>82</v>
      </c>
      <c r="I6397" s="2">
        <v>44211</v>
      </c>
      <c r="J6397">
        <v>0</v>
      </c>
    </row>
    <row r="6398" spans="1:10" x14ac:dyDescent="0.25">
      <c r="A6398" t="s">
        <v>31</v>
      </c>
      <c r="B6398" t="s">
        <v>33</v>
      </c>
      <c r="G6398" t="s">
        <v>51</v>
      </c>
      <c r="H6398" t="s">
        <v>82</v>
      </c>
      <c r="I6398" s="2">
        <v>44212</v>
      </c>
      <c r="J6398">
        <v>0</v>
      </c>
    </row>
    <row r="6399" spans="1:10" x14ac:dyDescent="0.25">
      <c r="A6399" t="s">
        <v>31</v>
      </c>
      <c r="B6399" t="s">
        <v>33</v>
      </c>
      <c r="G6399" t="s">
        <v>51</v>
      </c>
      <c r="H6399" t="s">
        <v>82</v>
      </c>
      <c r="I6399" s="2">
        <v>44213</v>
      </c>
      <c r="J6399">
        <v>0</v>
      </c>
    </row>
    <row r="6400" spans="1:10" x14ac:dyDescent="0.25">
      <c r="A6400" t="s">
        <v>31</v>
      </c>
      <c r="B6400" t="s">
        <v>33</v>
      </c>
      <c r="G6400" t="s">
        <v>51</v>
      </c>
      <c r="H6400" t="s">
        <v>82</v>
      </c>
      <c r="I6400" s="2">
        <v>44214</v>
      </c>
      <c r="J6400">
        <v>0</v>
      </c>
    </row>
    <row r="6401" spans="1:10" x14ac:dyDescent="0.25">
      <c r="A6401" t="s">
        <v>31</v>
      </c>
      <c r="B6401" t="s">
        <v>33</v>
      </c>
      <c r="G6401" t="s">
        <v>51</v>
      </c>
      <c r="H6401" t="s">
        <v>82</v>
      </c>
      <c r="I6401" s="2">
        <v>44215</v>
      </c>
      <c r="J6401">
        <v>0</v>
      </c>
    </row>
    <row r="6402" spans="1:10" x14ac:dyDescent="0.25">
      <c r="A6402" t="s">
        <v>31</v>
      </c>
      <c r="B6402" t="s">
        <v>33</v>
      </c>
      <c r="G6402" t="s">
        <v>51</v>
      </c>
      <c r="H6402" t="s">
        <v>82</v>
      </c>
      <c r="I6402" s="2">
        <v>44216</v>
      </c>
      <c r="J6402">
        <v>0</v>
      </c>
    </row>
    <row r="6403" spans="1:10" x14ac:dyDescent="0.25">
      <c r="A6403" t="s">
        <v>31</v>
      </c>
      <c r="B6403" t="s">
        <v>33</v>
      </c>
      <c r="G6403" t="s">
        <v>51</v>
      </c>
      <c r="H6403" t="s">
        <v>82</v>
      </c>
      <c r="I6403" s="2">
        <v>44217</v>
      </c>
      <c r="J6403">
        <v>0</v>
      </c>
    </row>
    <row r="6404" spans="1:10" x14ac:dyDescent="0.25">
      <c r="A6404" t="s">
        <v>31</v>
      </c>
      <c r="B6404" t="s">
        <v>33</v>
      </c>
      <c r="G6404" t="s">
        <v>51</v>
      </c>
      <c r="H6404" t="s">
        <v>82</v>
      </c>
      <c r="I6404" s="2">
        <v>44218</v>
      </c>
      <c r="J6404">
        <v>0</v>
      </c>
    </row>
    <row r="6405" spans="1:10" x14ac:dyDescent="0.25">
      <c r="A6405" t="s">
        <v>31</v>
      </c>
      <c r="B6405" t="s">
        <v>33</v>
      </c>
      <c r="G6405" t="s">
        <v>51</v>
      </c>
      <c r="H6405" t="s">
        <v>82</v>
      </c>
      <c r="I6405" s="2">
        <v>44219</v>
      </c>
      <c r="J6405">
        <v>0</v>
      </c>
    </row>
    <row r="6406" spans="1:10" x14ac:dyDescent="0.25">
      <c r="A6406" t="s">
        <v>31</v>
      </c>
      <c r="B6406" t="s">
        <v>33</v>
      </c>
      <c r="G6406" t="s">
        <v>51</v>
      </c>
      <c r="H6406" t="s">
        <v>82</v>
      </c>
      <c r="I6406" s="2">
        <v>44220</v>
      </c>
      <c r="J6406">
        <v>0</v>
      </c>
    </row>
    <row r="6407" spans="1:10" x14ac:dyDescent="0.25">
      <c r="A6407" t="s">
        <v>31</v>
      </c>
      <c r="B6407" t="s">
        <v>33</v>
      </c>
      <c r="G6407" t="s">
        <v>51</v>
      </c>
      <c r="H6407" t="s">
        <v>82</v>
      </c>
      <c r="I6407" s="2">
        <v>44221</v>
      </c>
      <c r="J6407">
        <v>0</v>
      </c>
    </row>
    <row r="6408" spans="1:10" x14ac:dyDescent="0.25">
      <c r="A6408" t="s">
        <v>31</v>
      </c>
      <c r="B6408" t="s">
        <v>33</v>
      </c>
      <c r="G6408" t="s">
        <v>51</v>
      </c>
      <c r="H6408" t="s">
        <v>82</v>
      </c>
      <c r="I6408" s="2">
        <v>44222</v>
      </c>
      <c r="J6408">
        <v>0</v>
      </c>
    </row>
    <row r="6409" spans="1:10" x14ac:dyDescent="0.25">
      <c r="A6409" t="s">
        <v>31</v>
      </c>
      <c r="B6409" t="s">
        <v>33</v>
      </c>
      <c r="G6409" t="s">
        <v>51</v>
      </c>
      <c r="H6409" t="s">
        <v>82</v>
      </c>
      <c r="I6409" s="2">
        <v>44223</v>
      </c>
      <c r="J6409">
        <v>0</v>
      </c>
    </row>
    <row r="6410" spans="1:10" x14ac:dyDescent="0.25">
      <c r="A6410" t="s">
        <v>31</v>
      </c>
      <c r="B6410" t="s">
        <v>33</v>
      </c>
      <c r="G6410" t="s">
        <v>51</v>
      </c>
      <c r="H6410" t="s">
        <v>82</v>
      </c>
      <c r="I6410" s="2">
        <v>44224</v>
      </c>
      <c r="J6410">
        <v>0</v>
      </c>
    </row>
    <row r="6411" spans="1:10" x14ac:dyDescent="0.25">
      <c r="A6411" t="s">
        <v>31</v>
      </c>
      <c r="B6411" t="s">
        <v>33</v>
      </c>
      <c r="G6411" t="s">
        <v>51</v>
      </c>
      <c r="H6411" t="s">
        <v>82</v>
      </c>
      <c r="I6411" s="2">
        <v>44225</v>
      </c>
      <c r="J6411">
        <v>0</v>
      </c>
    </row>
    <row r="6412" spans="1:10" x14ac:dyDescent="0.25">
      <c r="A6412" t="s">
        <v>31</v>
      </c>
      <c r="B6412" t="s">
        <v>33</v>
      </c>
      <c r="G6412" t="s">
        <v>51</v>
      </c>
      <c r="H6412" t="s">
        <v>82</v>
      </c>
      <c r="I6412" s="2">
        <v>44226</v>
      </c>
      <c r="J6412">
        <v>0</v>
      </c>
    </row>
    <row r="6413" spans="1:10" x14ac:dyDescent="0.25">
      <c r="A6413" t="s">
        <v>31</v>
      </c>
      <c r="B6413" t="s">
        <v>33</v>
      </c>
      <c r="G6413" t="s">
        <v>51</v>
      </c>
      <c r="H6413" t="s">
        <v>82</v>
      </c>
      <c r="I6413" s="2">
        <v>44227</v>
      </c>
      <c r="J6413">
        <v>0</v>
      </c>
    </row>
    <row r="6414" spans="1:10" x14ac:dyDescent="0.25">
      <c r="A6414" t="s">
        <v>31</v>
      </c>
      <c r="B6414" t="s">
        <v>33</v>
      </c>
      <c r="G6414" t="s">
        <v>51</v>
      </c>
      <c r="H6414" t="s">
        <v>82</v>
      </c>
      <c r="I6414" s="2">
        <v>44228</v>
      </c>
      <c r="J6414">
        <v>0</v>
      </c>
    </row>
    <row r="6415" spans="1:10" x14ac:dyDescent="0.25">
      <c r="A6415" t="s">
        <v>31</v>
      </c>
      <c r="B6415" t="s">
        <v>33</v>
      </c>
      <c r="G6415" t="s">
        <v>51</v>
      </c>
      <c r="H6415" t="s">
        <v>82</v>
      </c>
      <c r="I6415" s="2">
        <v>44229</v>
      </c>
      <c r="J6415">
        <v>0</v>
      </c>
    </row>
    <row r="6416" spans="1:10" x14ac:dyDescent="0.25">
      <c r="A6416" t="s">
        <v>31</v>
      </c>
      <c r="B6416" t="s">
        <v>33</v>
      </c>
      <c r="G6416" t="s">
        <v>51</v>
      </c>
      <c r="H6416" t="s">
        <v>82</v>
      </c>
      <c r="I6416" s="2">
        <v>44230</v>
      </c>
      <c r="J6416">
        <v>0</v>
      </c>
    </row>
    <row r="6417" spans="1:10" x14ac:dyDescent="0.25">
      <c r="A6417" t="s">
        <v>31</v>
      </c>
      <c r="B6417" t="s">
        <v>33</v>
      </c>
      <c r="G6417" t="s">
        <v>51</v>
      </c>
      <c r="H6417" t="s">
        <v>82</v>
      </c>
      <c r="I6417" s="2">
        <v>44231</v>
      </c>
      <c r="J6417">
        <v>0</v>
      </c>
    </row>
    <row r="6418" spans="1:10" x14ac:dyDescent="0.25">
      <c r="A6418" t="s">
        <v>31</v>
      </c>
      <c r="B6418" t="s">
        <v>33</v>
      </c>
      <c r="G6418" t="s">
        <v>51</v>
      </c>
      <c r="H6418" t="s">
        <v>82</v>
      </c>
      <c r="I6418" s="2">
        <v>44232</v>
      </c>
      <c r="J6418">
        <v>0</v>
      </c>
    </row>
    <row r="6419" spans="1:10" x14ac:dyDescent="0.25">
      <c r="A6419" t="s">
        <v>31</v>
      </c>
      <c r="B6419" t="s">
        <v>33</v>
      </c>
      <c r="G6419" t="s">
        <v>51</v>
      </c>
      <c r="H6419" t="s">
        <v>82</v>
      </c>
      <c r="I6419" s="2">
        <v>44233</v>
      </c>
      <c r="J6419">
        <v>0</v>
      </c>
    </row>
    <row r="6420" spans="1:10" x14ac:dyDescent="0.25">
      <c r="A6420" t="s">
        <v>31</v>
      </c>
      <c r="B6420" t="s">
        <v>33</v>
      </c>
      <c r="G6420" t="s">
        <v>51</v>
      </c>
      <c r="H6420" t="s">
        <v>82</v>
      </c>
      <c r="I6420" s="2">
        <v>44234</v>
      </c>
      <c r="J6420">
        <v>0</v>
      </c>
    </row>
    <row r="6421" spans="1:10" x14ac:dyDescent="0.25">
      <c r="A6421" t="s">
        <v>31</v>
      </c>
      <c r="B6421" t="s">
        <v>33</v>
      </c>
      <c r="G6421" t="s">
        <v>51</v>
      </c>
      <c r="H6421" t="s">
        <v>82</v>
      </c>
      <c r="I6421" s="2">
        <v>44235</v>
      </c>
      <c r="J6421">
        <v>0</v>
      </c>
    </row>
    <row r="6422" spans="1:10" x14ac:dyDescent="0.25">
      <c r="A6422" t="s">
        <v>31</v>
      </c>
      <c r="B6422" t="s">
        <v>33</v>
      </c>
      <c r="G6422" t="s">
        <v>51</v>
      </c>
      <c r="H6422" t="s">
        <v>82</v>
      </c>
      <c r="I6422" s="2">
        <v>44236</v>
      </c>
      <c r="J6422">
        <v>0</v>
      </c>
    </row>
    <row r="6423" spans="1:10" x14ac:dyDescent="0.25">
      <c r="A6423" t="s">
        <v>31</v>
      </c>
      <c r="B6423" t="s">
        <v>33</v>
      </c>
      <c r="G6423" t="s">
        <v>51</v>
      </c>
      <c r="H6423" t="s">
        <v>82</v>
      </c>
      <c r="I6423" s="2">
        <v>44237</v>
      </c>
      <c r="J6423">
        <v>0</v>
      </c>
    </row>
    <row r="6424" spans="1:10" x14ac:dyDescent="0.25">
      <c r="A6424" t="s">
        <v>31</v>
      </c>
      <c r="B6424" t="s">
        <v>33</v>
      </c>
      <c r="G6424" t="s">
        <v>51</v>
      </c>
      <c r="H6424" t="s">
        <v>82</v>
      </c>
      <c r="I6424" s="2">
        <v>44238</v>
      </c>
      <c r="J6424">
        <v>0</v>
      </c>
    </row>
    <row r="6425" spans="1:10" x14ac:dyDescent="0.25">
      <c r="A6425" t="s">
        <v>31</v>
      </c>
      <c r="B6425" t="s">
        <v>33</v>
      </c>
      <c r="G6425" t="s">
        <v>51</v>
      </c>
      <c r="H6425" t="s">
        <v>82</v>
      </c>
      <c r="I6425" s="2">
        <v>44239</v>
      </c>
      <c r="J6425">
        <v>0</v>
      </c>
    </row>
    <row r="6426" spans="1:10" x14ac:dyDescent="0.25">
      <c r="A6426" t="s">
        <v>31</v>
      </c>
      <c r="B6426" t="s">
        <v>33</v>
      </c>
      <c r="G6426" t="s">
        <v>51</v>
      </c>
      <c r="H6426" t="s">
        <v>82</v>
      </c>
      <c r="I6426" s="2">
        <v>44240</v>
      </c>
      <c r="J6426">
        <v>0</v>
      </c>
    </row>
    <row r="6427" spans="1:10" x14ac:dyDescent="0.25">
      <c r="A6427" t="s">
        <v>31</v>
      </c>
      <c r="B6427" t="s">
        <v>33</v>
      </c>
      <c r="G6427" t="s">
        <v>51</v>
      </c>
      <c r="H6427" t="s">
        <v>82</v>
      </c>
      <c r="I6427" s="2">
        <v>44241</v>
      </c>
      <c r="J6427">
        <v>0</v>
      </c>
    </row>
    <row r="6428" spans="1:10" x14ac:dyDescent="0.25">
      <c r="A6428" t="s">
        <v>31</v>
      </c>
      <c r="B6428" t="s">
        <v>33</v>
      </c>
      <c r="G6428" t="s">
        <v>51</v>
      </c>
      <c r="H6428" t="s">
        <v>82</v>
      </c>
      <c r="I6428" s="2">
        <v>44242</v>
      </c>
      <c r="J6428">
        <v>0</v>
      </c>
    </row>
    <row r="6429" spans="1:10" x14ac:dyDescent="0.25">
      <c r="A6429" t="s">
        <v>31</v>
      </c>
      <c r="B6429" t="s">
        <v>33</v>
      </c>
      <c r="G6429" t="s">
        <v>51</v>
      </c>
      <c r="H6429" t="s">
        <v>82</v>
      </c>
      <c r="I6429" s="2">
        <v>44243</v>
      </c>
      <c r="J6429">
        <v>0</v>
      </c>
    </row>
    <row r="6430" spans="1:10" x14ac:dyDescent="0.25">
      <c r="A6430" t="s">
        <v>31</v>
      </c>
      <c r="B6430" t="s">
        <v>33</v>
      </c>
      <c r="G6430" t="s">
        <v>51</v>
      </c>
      <c r="H6430" t="s">
        <v>82</v>
      </c>
      <c r="I6430" s="2">
        <v>44244</v>
      </c>
      <c r="J6430">
        <v>0</v>
      </c>
    </row>
    <row r="6431" spans="1:10" x14ac:dyDescent="0.25">
      <c r="A6431" t="s">
        <v>31</v>
      </c>
      <c r="B6431" t="s">
        <v>33</v>
      </c>
      <c r="G6431" t="s">
        <v>51</v>
      </c>
      <c r="H6431" t="s">
        <v>82</v>
      </c>
      <c r="I6431" s="2">
        <v>44245</v>
      </c>
      <c r="J6431">
        <v>0</v>
      </c>
    </row>
    <row r="6432" spans="1:10" x14ac:dyDescent="0.25">
      <c r="A6432" t="s">
        <v>31</v>
      </c>
      <c r="B6432" t="s">
        <v>33</v>
      </c>
      <c r="G6432" t="s">
        <v>51</v>
      </c>
      <c r="H6432" t="s">
        <v>82</v>
      </c>
      <c r="I6432" s="2">
        <v>44246</v>
      </c>
      <c r="J6432">
        <v>0</v>
      </c>
    </row>
    <row r="6433" spans="1:10" x14ac:dyDescent="0.25">
      <c r="A6433" t="s">
        <v>31</v>
      </c>
      <c r="B6433" t="s">
        <v>33</v>
      </c>
      <c r="G6433" t="s">
        <v>51</v>
      </c>
      <c r="H6433" t="s">
        <v>82</v>
      </c>
      <c r="I6433" s="2">
        <v>44247</v>
      </c>
      <c r="J6433">
        <v>0</v>
      </c>
    </row>
    <row r="6434" spans="1:10" x14ac:dyDescent="0.25">
      <c r="A6434" t="s">
        <v>31</v>
      </c>
      <c r="B6434" t="s">
        <v>33</v>
      </c>
      <c r="G6434" t="s">
        <v>51</v>
      </c>
      <c r="H6434" t="s">
        <v>82</v>
      </c>
      <c r="I6434" s="2">
        <v>44248</v>
      </c>
      <c r="J6434">
        <v>0</v>
      </c>
    </row>
    <row r="6435" spans="1:10" x14ac:dyDescent="0.25">
      <c r="A6435" t="s">
        <v>31</v>
      </c>
      <c r="B6435" t="s">
        <v>33</v>
      </c>
      <c r="G6435" t="s">
        <v>51</v>
      </c>
      <c r="H6435" t="s">
        <v>82</v>
      </c>
      <c r="I6435" s="2">
        <v>44249</v>
      </c>
      <c r="J6435">
        <v>0</v>
      </c>
    </row>
    <row r="6436" spans="1:10" x14ac:dyDescent="0.25">
      <c r="A6436" t="s">
        <v>31</v>
      </c>
      <c r="B6436" t="s">
        <v>33</v>
      </c>
      <c r="G6436" t="s">
        <v>51</v>
      </c>
      <c r="H6436" t="s">
        <v>82</v>
      </c>
      <c r="I6436" s="2">
        <v>44250</v>
      </c>
      <c r="J6436">
        <v>0</v>
      </c>
    </row>
    <row r="6437" spans="1:10" x14ac:dyDescent="0.25">
      <c r="A6437" t="s">
        <v>31</v>
      </c>
      <c r="B6437" t="s">
        <v>33</v>
      </c>
      <c r="G6437" t="s">
        <v>51</v>
      </c>
      <c r="H6437" t="s">
        <v>82</v>
      </c>
      <c r="I6437" s="2">
        <v>44251</v>
      </c>
      <c r="J6437">
        <v>0</v>
      </c>
    </row>
    <row r="6438" spans="1:10" x14ac:dyDescent="0.25">
      <c r="A6438" t="s">
        <v>31</v>
      </c>
      <c r="B6438" t="s">
        <v>33</v>
      </c>
      <c r="G6438" t="s">
        <v>51</v>
      </c>
      <c r="H6438" t="s">
        <v>82</v>
      </c>
      <c r="I6438" s="2">
        <v>44252</v>
      </c>
      <c r="J6438">
        <v>0</v>
      </c>
    </row>
    <row r="6439" spans="1:10" x14ac:dyDescent="0.25">
      <c r="A6439" t="s">
        <v>31</v>
      </c>
      <c r="B6439" t="s">
        <v>33</v>
      </c>
      <c r="G6439" t="s">
        <v>51</v>
      </c>
      <c r="H6439" t="s">
        <v>82</v>
      </c>
      <c r="I6439" s="2">
        <v>44253</v>
      </c>
      <c r="J6439">
        <v>0</v>
      </c>
    </row>
    <row r="6440" spans="1:10" x14ac:dyDescent="0.25">
      <c r="A6440" t="s">
        <v>31</v>
      </c>
      <c r="B6440" t="s">
        <v>33</v>
      </c>
      <c r="G6440" t="s">
        <v>51</v>
      </c>
      <c r="H6440" t="s">
        <v>82</v>
      </c>
      <c r="I6440" s="2">
        <v>44254</v>
      </c>
      <c r="J6440">
        <v>0</v>
      </c>
    </row>
    <row r="6441" spans="1:10" x14ac:dyDescent="0.25">
      <c r="A6441" t="s">
        <v>31</v>
      </c>
      <c r="B6441" t="s">
        <v>33</v>
      </c>
      <c r="G6441" t="s">
        <v>51</v>
      </c>
      <c r="H6441" t="s">
        <v>82</v>
      </c>
      <c r="I6441" s="2">
        <v>44255</v>
      </c>
      <c r="J6441">
        <v>0</v>
      </c>
    </row>
    <row r="6442" spans="1:10" x14ac:dyDescent="0.25">
      <c r="A6442" t="s">
        <v>31</v>
      </c>
      <c r="B6442" t="s">
        <v>33</v>
      </c>
      <c r="G6442" t="s">
        <v>51</v>
      </c>
      <c r="H6442" t="s">
        <v>82</v>
      </c>
      <c r="I6442" s="2">
        <v>44256</v>
      </c>
      <c r="J6442">
        <v>0</v>
      </c>
    </row>
    <row r="6443" spans="1:10" x14ac:dyDescent="0.25">
      <c r="A6443" t="s">
        <v>31</v>
      </c>
      <c r="B6443" t="s">
        <v>33</v>
      </c>
      <c r="G6443" t="s">
        <v>51</v>
      </c>
      <c r="H6443" t="s">
        <v>82</v>
      </c>
      <c r="I6443" s="2">
        <v>44257</v>
      </c>
      <c r="J6443">
        <v>0</v>
      </c>
    </row>
    <row r="6444" spans="1:10" x14ac:dyDescent="0.25">
      <c r="A6444" t="s">
        <v>31</v>
      </c>
      <c r="B6444" t="s">
        <v>33</v>
      </c>
      <c r="G6444" t="s">
        <v>51</v>
      </c>
      <c r="H6444" t="s">
        <v>82</v>
      </c>
      <c r="I6444" s="2">
        <v>44258</v>
      </c>
      <c r="J6444">
        <v>0</v>
      </c>
    </row>
    <row r="6445" spans="1:10" x14ac:dyDescent="0.25">
      <c r="A6445" t="s">
        <v>31</v>
      </c>
      <c r="B6445" t="s">
        <v>33</v>
      </c>
      <c r="G6445" t="s">
        <v>51</v>
      </c>
      <c r="H6445" t="s">
        <v>82</v>
      </c>
      <c r="I6445" s="2">
        <v>44259</v>
      </c>
      <c r="J6445">
        <v>0</v>
      </c>
    </row>
    <row r="6446" spans="1:10" x14ac:dyDescent="0.25">
      <c r="A6446" t="s">
        <v>31</v>
      </c>
      <c r="B6446" t="s">
        <v>33</v>
      </c>
      <c r="G6446" t="s">
        <v>51</v>
      </c>
      <c r="H6446" t="s">
        <v>82</v>
      </c>
      <c r="I6446" s="2">
        <v>44260</v>
      </c>
      <c r="J6446">
        <v>0</v>
      </c>
    </row>
    <row r="6447" spans="1:10" x14ac:dyDescent="0.25">
      <c r="A6447" t="s">
        <v>31</v>
      </c>
      <c r="B6447" t="s">
        <v>33</v>
      </c>
      <c r="G6447" t="s">
        <v>51</v>
      </c>
      <c r="H6447" t="s">
        <v>82</v>
      </c>
      <c r="I6447" s="2">
        <v>44261</v>
      </c>
      <c r="J6447">
        <v>0</v>
      </c>
    </row>
    <row r="6448" spans="1:10" x14ac:dyDescent="0.25">
      <c r="A6448" t="s">
        <v>31</v>
      </c>
      <c r="B6448" t="s">
        <v>33</v>
      </c>
      <c r="G6448" t="s">
        <v>51</v>
      </c>
      <c r="H6448" t="s">
        <v>82</v>
      </c>
      <c r="I6448" s="2">
        <v>44262</v>
      </c>
      <c r="J6448">
        <v>0</v>
      </c>
    </row>
    <row r="6449" spans="1:10" x14ac:dyDescent="0.25">
      <c r="A6449" t="s">
        <v>31</v>
      </c>
      <c r="B6449" t="s">
        <v>33</v>
      </c>
      <c r="G6449" t="s">
        <v>51</v>
      </c>
      <c r="H6449" t="s">
        <v>82</v>
      </c>
      <c r="I6449" s="2">
        <v>44263</v>
      </c>
      <c r="J6449">
        <v>0</v>
      </c>
    </row>
    <row r="6450" spans="1:10" x14ac:dyDescent="0.25">
      <c r="A6450" t="s">
        <v>31</v>
      </c>
      <c r="B6450" t="s">
        <v>33</v>
      </c>
      <c r="G6450" t="s">
        <v>51</v>
      </c>
      <c r="H6450" t="s">
        <v>82</v>
      </c>
      <c r="I6450" s="2">
        <v>44264</v>
      </c>
      <c r="J6450">
        <v>0</v>
      </c>
    </row>
    <row r="6451" spans="1:10" x14ac:dyDescent="0.25">
      <c r="A6451" t="s">
        <v>31</v>
      </c>
      <c r="B6451" t="s">
        <v>33</v>
      </c>
      <c r="G6451" t="s">
        <v>51</v>
      </c>
      <c r="H6451" t="s">
        <v>82</v>
      </c>
      <c r="I6451" s="2">
        <v>44265</v>
      </c>
      <c r="J6451">
        <v>0</v>
      </c>
    </row>
    <row r="6452" spans="1:10" x14ac:dyDescent="0.25">
      <c r="A6452" t="s">
        <v>31</v>
      </c>
      <c r="B6452" t="s">
        <v>33</v>
      </c>
      <c r="G6452" t="s">
        <v>51</v>
      </c>
      <c r="H6452" t="s">
        <v>82</v>
      </c>
      <c r="I6452" s="2">
        <v>44266</v>
      </c>
      <c r="J6452">
        <v>0</v>
      </c>
    </row>
    <row r="6453" spans="1:10" x14ac:dyDescent="0.25">
      <c r="A6453" t="s">
        <v>31</v>
      </c>
      <c r="B6453" t="s">
        <v>33</v>
      </c>
      <c r="G6453" t="s">
        <v>51</v>
      </c>
      <c r="H6453" t="s">
        <v>82</v>
      </c>
      <c r="I6453" s="2">
        <v>44267</v>
      </c>
      <c r="J6453">
        <v>0</v>
      </c>
    </row>
    <row r="6454" spans="1:10" x14ac:dyDescent="0.25">
      <c r="A6454" t="s">
        <v>31</v>
      </c>
      <c r="B6454" t="s">
        <v>33</v>
      </c>
      <c r="G6454" t="s">
        <v>51</v>
      </c>
      <c r="H6454" t="s">
        <v>82</v>
      </c>
      <c r="I6454" s="2">
        <v>44268</v>
      </c>
      <c r="J6454">
        <v>0</v>
      </c>
    </row>
    <row r="6455" spans="1:10" x14ac:dyDescent="0.25">
      <c r="A6455" t="s">
        <v>31</v>
      </c>
      <c r="B6455" t="s">
        <v>33</v>
      </c>
      <c r="G6455" t="s">
        <v>51</v>
      </c>
      <c r="H6455" t="s">
        <v>82</v>
      </c>
      <c r="I6455" s="2">
        <v>44269</v>
      </c>
      <c r="J6455">
        <v>0</v>
      </c>
    </row>
    <row r="6456" spans="1:10" x14ac:dyDescent="0.25">
      <c r="A6456" t="s">
        <v>31</v>
      </c>
      <c r="B6456" t="s">
        <v>33</v>
      </c>
      <c r="G6456" t="s">
        <v>51</v>
      </c>
      <c r="H6456" t="s">
        <v>82</v>
      </c>
      <c r="I6456" s="2">
        <v>44270</v>
      </c>
      <c r="J6456">
        <v>0</v>
      </c>
    </row>
    <row r="6457" spans="1:10" x14ac:dyDescent="0.25">
      <c r="A6457" t="s">
        <v>31</v>
      </c>
      <c r="B6457" t="s">
        <v>33</v>
      </c>
      <c r="G6457" t="s">
        <v>51</v>
      </c>
      <c r="H6457" t="s">
        <v>82</v>
      </c>
      <c r="I6457" s="2">
        <v>44271</v>
      </c>
      <c r="J6457">
        <v>0</v>
      </c>
    </row>
    <row r="6458" spans="1:10" x14ac:dyDescent="0.25">
      <c r="A6458" t="s">
        <v>31</v>
      </c>
      <c r="B6458" t="s">
        <v>33</v>
      </c>
      <c r="G6458" t="s">
        <v>51</v>
      </c>
      <c r="H6458" t="s">
        <v>82</v>
      </c>
      <c r="I6458" s="2">
        <v>44272</v>
      </c>
      <c r="J6458">
        <v>0</v>
      </c>
    </row>
    <row r="6459" spans="1:10" x14ac:dyDescent="0.25">
      <c r="A6459" t="s">
        <v>31</v>
      </c>
      <c r="B6459" t="s">
        <v>33</v>
      </c>
      <c r="G6459" t="s">
        <v>51</v>
      </c>
      <c r="H6459" t="s">
        <v>82</v>
      </c>
      <c r="I6459" s="2">
        <v>44273</v>
      </c>
      <c r="J6459">
        <v>0</v>
      </c>
    </row>
    <row r="6460" spans="1:10" x14ac:dyDescent="0.25">
      <c r="A6460" t="s">
        <v>31</v>
      </c>
      <c r="B6460" t="s">
        <v>33</v>
      </c>
      <c r="G6460" t="s">
        <v>51</v>
      </c>
      <c r="H6460" t="s">
        <v>82</v>
      </c>
      <c r="I6460" s="2">
        <v>44274</v>
      </c>
      <c r="J6460">
        <v>0</v>
      </c>
    </row>
    <row r="6461" spans="1:10" x14ac:dyDescent="0.25">
      <c r="A6461" t="s">
        <v>31</v>
      </c>
      <c r="B6461" t="s">
        <v>33</v>
      </c>
      <c r="G6461" t="s">
        <v>51</v>
      </c>
      <c r="H6461" t="s">
        <v>82</v>
      </c>
      <c r="I6461" s="2">
        <v>44275</v>
      </c>
      <c r="J6461">
        <v>0</v>
      </c>
    </row>
    <row r="6462" spans="1:10" x14ac:dyDescent="0.25">
      <c r="A6462" t="s">
        <v>31</v>
      </c>
      <c r="B6462" t="s">
        <v>33</v>
      </c>
      <c r="G6462" t="s">
        <v>51</v>
      </c>
      <c r="H6462" t="s">
        <v>82</v>
      </c>
      <c r="I6462" s="2">
        <v>44276</v>
      </c>
      <c r="J6462">
        <v>0</v>
      </c>
    </row>
    <row r="6463" spans="1:10" x14ac:dyDescent="0.25">
      <c r="A6463" t="s">
        <v>31</v>
      </c>
      <c r="B6463" t="s">
        <v>33</v>
      </c>
      <c r="G6463" t="s">
        <v>51</v>
      </c>
      <c r="H6463" t="s">
        <v>82</v>
      </c>
      <c r="I6463" s="2">
        <v>44277</v>
      </c>
      <c r="J6463">
        <v>0</v>
      </c>
    </row>
    <row r="6464" spans="1:10" x14ac:dyDescent="0.25">
      <c r="A6464" t="s">
        <v>31</v>
      </c>
      <c r="B6464" t="s">
        <v>33</v>
      </c>
      <c r="G6464" t="s">
        <v>51</v>
      </c>
      <c r="H6464" t="s">
        <v>82</v>
      </c>
      <c r="I6464" s="2">
        <v>44278</v>
      </c>
      <c r="J6464">
        <v>0</v>
      </c>
    </row>
    <row r="6465" spans="1:10" x14ac:dyDescent="0.25">
      <c r="A6465" t="s">
        <v>31</v>
      </c>
      <c r="B6465" t="s">
        <v>33</v>
      </c>
      <c r="G6465" t="s">
        <v>51</v>
      </c>
      <c r="H6465" t="s">
        <v>82</v>
      </c>
      <c r="I6465" s="2">
        <v>44279</v>
      </c>
      <c r="J6465">
        <v>0</v>
      </c>
    </row>
    <row r="6466" spans="1:10" x14ac:dyDescent="0.25">
      <c r="A6466" t="s">
        <v>31</v>
      </c>
      <c r="B6466" t="s">
        <v>33</v>
      </c>
      <c r="G6466" t="s">
        <v>51</v>
      </c>
      <c r="H6466" t="s">
        <v>82</v>
      </c>
      <c r="I6466" s="2">
        <v>44280</v>
      </c>
      <c r="J6466">
        <v>0</v>
      </c>
    </row>
    <row r="6467" spans="1:10" x14ac:dyDescent="0.25">
      <c r="A6467" t="s">
        <v>31</v>
      </c>
      <c r="B6467" t="s">
        <v>33</v>
      </c>
      <c r="G6467" t="s">
        <v>51</v>
      </c>
      <c r="H6467" t="s">
        <v>82</v>
      </c>
      <c r="I6467" s="2">
        <v>44281</v>
      </c>
      <c r="J6467">
        <v>0</v>
      </c>
    </row>
    <row r="6468" spans="1:10" x14ac:dyDescent="0.25">
      <c r="A6468" t="s">
        <v>31</v>
      </c>
      <c r="B6468" t="s">
        <v>33</v>
      </c>
      <c r="G6468" t="s">
        <v>51</v>
      </c>
      <c r="H6468" t="s">
        <v>82</v>
      </c>
      <c r="I6468" s="2">
        <v>44282</v>
      </c>
      <c r="J6468">
        <v>0</v>
      </c>
    </row>
    <row r="6469" spans="1:10" x14ac:dyDescent="0.25">
      <c r="A6469" t="s">
        <v>31</v>
      </c>
      <c r="B6469" t="s">
        <v>33</v>
      </c>
      <c r="G6469" t="s">
        <v>51</v>
      </c>
      <c r="H6469" t="s">
        <v>82</v>
      </c>
      <c r="I6469" s="2">
        <v>44283</v>
      </c>
      <c r="J6469">
        <v>0</v>
      </c>
    </row>
    <row r="6470" spans="1:10" x14ac:dyDescent="0.25">
      <c r="A6470" t="s">
        <v>31</v>
      </c>
      <c r="B6470" t="s">
        <v>33</v>
      </c>
      <c r="G6470" t="s">
        <v>51</v>
      </c>
      <c r="H6470" t="s">
        <v>82</v>
      </c>
      <c r="I6470" s="2">
        <v>44284</v>
      </c>
      <c r="J6470">
        <v>0</v>
      </c>
    </row>
    <row r="6471" spans="1:10" x14ac:dyDescent="0.25">
      <c r="A6471" t="s">
        <v>31</v>
      </c>
      <c r="B6471" t="s">
        <v>33</v>
      </c>
      <c r="G6471" t="s">
        <v>51</v>
      </c>
      <c r="H6471" t="s">
        <v>82</v>
      </c>
      <c r="I6471" s="2">
        <v>44285</v>
      </c>
      <c r="J6471">
        <v>0</v>
      </c>
    </row>
    <row r="6472" spans="1:10" x14ac:dyDescent="0.25">
      <c r="A6472" t="s">
        <v>31</v>
      </c>
      <c r="B6472" t="s">
        <v>33</v>
      </c>
      <c r="G6472" t="s">
        <v>51</v>
      </c>
      <c r="H6472" t="s">
        <v>82</v>
      </c>
      <c r="I6472" s="2">
        <v>44286</v>
      </c>
      <c r="J6472">
        <v>0</v>
      </c>
    </row>
    <row r="6473" spans="1:10" x14ac:dyDescent="0.25">
      <c r="A6473" t="s">
        <v>31</v>
      </c>
      <c r="B6473" t="s">
        <v>33</v>
      </c>
      <c r="G6473" t="s">
        <v>51</v>
      </c>
      <c r="H6473" t="s">
        <v>82</v>
      </c>
      <c r="I6473" s="2">
        <v>44287</v>
      </c>
      <c r="J6473">
        <v>0</v>
      </c>
    </row>
    <row r="6474" spans="1:10" x14ac:dyDescent="0.25">
      <c r="A6474" t="s">
        <v>31</v>
      </c>
      <c r="B6474" t="s">
        <v>33</v>
      </c>
      <c r="G6474" t="s">
        <v>51</v>
      </c>
      <c r="H6474" t="s">
        <v>82</v>
      </c>
      <c r="I6474" s="2">
        <v>44288</v>
      </c>
      <c r="J6474">
        <v>0</v>
      </c>
    </row>
    <row r="6475" spans="1:10" x14ac:dyDescent="0.25">
      <c r="A6475" t="s">
        <v>31</v>
      </c>
      <c r="B6475" t="s">
        <v>33</v>
      </c>
      <c r="G6475" t="s">
        <v>51</v>
      </c>
      <c r="H6475" t="s">
        <v>82</v>
      </c>
      <c r="I6475" s="2">
        <v>44289</v>
      </c>
      <c r="J6475">
        <v>0</v>
      </c>
    </row>
    <row r="6476" spans="1:10" x14ac:dyDescent="0.25">
      <c r="A6476" t="s">
        <v>31</v>
      </c>
      <c r="B6476" t="s">
        <v>33</v>
      </c>
      <c r="G6476" t="s">
        <v>51</v>
      </c>
      <c r="H6476" t="s">
        <v>82</v>
      </c>
      <c r="I6476" s="2">
        <v>44290</v>
      </c>
      <c r="J6476">
        <v>0</v>
      </c>
    </row>
    <row r="6477" spans="1:10" x14ac:dyDescent="0.25">
      <c r="A6477" t="s">
        <v>31</v>
      </c>
      <c r="B6477" t="s">
        <v>33</v>
      </c>
      <c r="G6477" t="s">
        <v>51</v>
      </c>
      <c r="H6477" t="s">
        <v>82</v>
      </c>
      <c r="I6477" s="2">
        <v>44291</v>
      </c>
      <c r="J6477">
        <v>0</v>
      </c>
    </row>
    <row r="6478" spans="1:10" x14ac:dyDescent="0.25">
      <c r="A6478" t="s">
        <v>31</v>
      </c>
      <c r="B6478" t="s">
        <v>33</v>
      </c>
      <c r="G6478" t="s">
        <v>51</v>
      </c>
      <c r="H6478" t="s">
        <v>82</v>
      </c>
      <c r="I6478" s="2">
        <v>44292</v>
      </c>
      <c r="J6478">
        <v>0</v>
      </c>
    </row>
    <row r="6479" spans="1:10" x14ac:dyDescent="0.25">
      <c r="A6479" t="s">
        <v>31</v>
      </c>
      <c r="B6479" t="s">
        <v>33</v>
      </c>
      <c r="G6479" t="s">
        <v>51</v>
      </c>
      <c r="H6479" t="s">
        <v>82</v>
      </c>
      <c r="I6479" s="2">
        <v>44293</v>
      </c>
      <c r="J6479">
        <v>0</v>
      </c>
    </row>
    <row r="6480" spans="1:10" x14ac:dyDescent="0.25">
      <c r="A6480" t="s">
        <v>31</v>
      </c>
      <c r="B6480" t="s">
        <v>33</v>
      </c>
      <c r="G6480" t="s">
        <v>51</v>
      </c>
      <c r="H6480" t="s">
        <v>82</v>
      </c>
      <c r="I6480" s="2">
        <v>44294</v>
      </c>
      <c r="J6480">
        <v>0</v>
      </c>
    </row>
    <row r="6481" spans="1:10" x14ac:dyDescent="0.25">
      <c r="A6481" t="s">
        <v>31</v>
      </c>
      <c r="B6481" t="s">
        <v>33</v>
      </c>
      <c r="G6481" t="s">
        <v>51</v>
      </c>
      <c r="H6481" t="s">
        <v>82</v>
      </c>
      <c r="I6481" s="2">
        <v>44295</v>
      </c>
      <c r="J6481">
        <v>0</v>
      </c>
    </row>
    <row r="6482" spans="1:10" x14ac:dyDescent="0.25">
      <c r="A6482" t="s">
        <v>31</v>
      </c>
      <c r="B6482" t="s">
        <v>33</v>
      </c>
      <c r="G6482" t="s">
        <v>51</v>
      </c>
      <c r="H6482" t="s">
        <v>82</v>
      </c>
      <c r="I6482" s="2">
        <v>44296</v>
      </c>
      <c r="J6482">
        <v>0</v>
      </c>
    </row>
    <row r="6483" spans="1:10" x14ac:dyDescent="0.25">
      <c r="A6483" t="s">
        <v>31</v>
      </c>
      <c r="B6483" t="s">
        <v>33</v>
      </c>
      <c r="G6483" t="s">
        <v>51</v>
      </c>
      <c r="H6483" t="s">
        <v>82</v>
      </c>
      <c r="I6483" s="2">
        <v>44297</v>
      </c>
      <c r="J6483">
        <v>0</v>
      </c>
    </row>
    <row r="6484" spans="1:10" x14ac:dyDescent="0.25">
      <c r="A6484" t="s">
        <v>31</v>
      </c>
      <c r="B6484" t="s">
        <v>33</v>
      </c>
      <c r="G6484" t="s">
        <v>51</v>
      </c>
      <c r="H6484" t="s">
        <v>82</v>
      </c>
      <c r="I6484" s="2">
        <v>44298</v>
      </c>
      <c r="J6484">
        <v>0</v>
      </c>
    </row>
    <row r="6485" spans="1:10" x14ac:dyDescent="0.25">
      <c r="A6485" t="s">
        <v>31</v>
      </c>
      <c r="B6485" t="s">
        <v>33</v>
      </c>
      <c r="G6485" t="s">
        <v>51</v>
      </c>
      <c r="H6485" t="s">
        <v>82</v>
      </c>
      <c r="I6485" s="2">
        <v>44299</v>
      </c>
      <c r="J6485">
        <v>0</v>
      </c>
    </row>
    <row r="6486" spans="1:10" x14ac:dyDescent="0.25">
      <c r="A6486" t="s">
        <v>31</v>
      </c>
      <c r="B6486" t="s">
        <v>33</v>
      </c>
      <c r="G6486" t="s">
        <v>51</v>
      </c>
      <c r="H6486" t="s">
        <v>82</v>
      </c>
      <c r="I6486" s="2">
        <v>44300</v>
      </c>
      <c r="J6486">
        <v>0</v>
      </c>
    </row>
    <row r="6487" spans="1:10" x14ac:dyDescent="0.25">
      <c r="A6487" t="s">
        <v>31</v>
      </c>
      <c r="B6487" t="s">
        <v>33</v>
      </c>
      <c r="G6487" t="s">
        <v>51</v>
      </c>
      <c r="H6487" t="s">
        <v>82</v>
      </c>
      <c r="I6487" s="2">
        <v>44301</v>
      </c>
      <c r="J6487">
        <v>0</v>
      </c>
    </row>
    <row r="6488" spans="1:10" x14ac:dyDescent="0.25">
      <c r="A6488" t="s">
        <v>31</v>
      </c>
      <c r="B6488" t="s">
        <v>33</v>
      </c>
      <c r="G6488" t="s">
        <v>51</v>
      </c>
      <c r="H6488" t="s">
        <v>82</v>
      </c>
      <c r="I6488" s="2">
        <v>44302</v>
      </c>
      <c r="J6488">
        <v>0</v>
      </c>
    </row>
    <row r="6489" spans="1:10" x14ac:dyDescent="0.25">
      <c r="A6489" t="s">
        <v>31</v>
      </c>
      <c r="B6489" t="s">
        <v>33</v>
      </c>
      <c r="G6489" t="s">
        <v>51</v>
      </c>
      <c r="H6489" t="s">
        <v>82</v>
      </c>
      <c r="I6489" s="2">
        <v>44303</v>
      </c>
      <c r="J6489">
        <v>0</v>
      </c>
    </row>
    <row r="6490" spans="1:10" x14ac:dyDescent="0.25">
      <c r="A6490" t="s">
        <v>31</v>
      </c>
      <c r="B6490" t="s">
        <v>33</v>
      </c>
      <c r="G6490" t="s">
        <v>51</v>
      </c>
      <c r="H6490" t="s">
        <v>82</v>
      </c>
      <c r="I6490" s="2">
        <v>44304</v>
      </c>
      <c r="J6490">
        <v>0</v>
      </c>
    </row>
    <row r="6491" spans="1:10" x14ac:dyDescent="0.25">
      <c r="A6491" t="s">
        <v>31</v>
      </c>
      <c r="B6491" t="s">
        <v>33</v>
      </c>
      <c r="G6491" t="s">
        <v>51</v>
      </c>
      <c r="H6491" t="s">
        <v>82</v>
      </c>
      <c r="I6491" s="2">
        <v>44305</v>
      </c>
      <c r="J6491">
        <v>0</v>
      </c>
    </row>
    <row r="6492" spans="1:10" x14ac:dyDescent="0.25">
      <c r="A6492" t="s">
        <v>31</v>
      </c>
      <c r="B6492" t="s">
        <v>33</v>
      </c>
      <c r="G6492" t="s">
        <v>51</v>
      </c>
      <c r="H6492" t="s">
        <v>82</v>
      </c>
      <c r="I6492" s="2">
        <v>44306</v>
      </c>
      <c r="J6492">
        <v>0</v>
      </c>
    </row>
    <row r="6493" spans="1:10" x14ac:dyDescent="0.25">
      <c r="A6493" t="s">
        <v>31</v>
      </c>
      <c r="B6493" t="s">
        <v>33</v>
      </c>
      <c r="G6493" t="s">
        <v>51</v>
      </c>
      <c r="H6493" t="s">
        <v>82</v>
      </c>
      <c r="I6493" s="2">
        <v>44307</v>
      </c>
      <c r="J6493">
        <v>0</v>
      </c>
    </row>
    <row r="6494" spans="1:10" x14ac:dyDescent="0.25">
      <c r="A6494" t="s">
        <v>31</v>
      </c>
      <c r="B6494" t="s">
        <v>33</v>
      </c>
      <c r="G6494" t="s">
        <v>51</v>
      </c>
      <c r="H6494" t="s">
        <v>82</v>
      </c>
      <c r="I6494" s="2">
        <v>44308</v>
      </c>
      <c r="J6494">
        <v>0</v>
      </c>
    </row>
    <row r="6495" spans="1:10" x14ac:dyDescent="0.25">
      <c r="A6495" t="s">
        <v>31</v>
      </c>
      <c r="B6495" t="s">
        <v>33</v>
      </c>
      <c r="G6495" t="s">
        <v>51</v>
      </c>
      <c r="H6495" t="s">
        <v>82</v>
      </c>
      <c r="I6495" s="2">
        <v>44309</v>
      </c>
      <c r="J6495">
        <v>0</v>
      </c>
    </row>
    <row r="6496" spans="1:10" x14ac:dyDescent="0.25">
      <c r="A6496" t="s">
        <v>31</v>
      </c>
      <c r="B6496" t="s">
        <v>33</v>
      </c>
      <c r="G6496" t="s">
        <v>51</v>
      </c>
      <c r="H6496" t="s">
        <v>82</v>
      </c>
      <c r="I6496" s="2">
        <v>44310</v>
      </c>
      <c r="J6496">
        <v>0</v>
      </c>
    </row>
    <row r="6497" spans="1:10" x14ac:dyDescent="0.25">
      <c r="A6497" t="s">
        <v>31</v>
      </c>
      <c r="B6497" t="s">
        <v>33</v>
      </c>
      <c r="G6497" t="s">
        <v>51</v>
      </c>
      <c r="H6497" t="s">
        <v>82</v>
      </c>
      <c r="I6497" s="2">
        <v>44311</v>
      </c>
      <c r="J6497">
        <v>0</v>
      </c>
    </row>
    <row r="6498" spans="1:10" x14ac:dyDescent="0.25">
      <c r="A6498" t="s">
        <v>31</v>
      </c>
      <c r="B6498" t="s">
        <v>33</v>
      </c>
      <c r="G6498" t="s">
        <v>51</v>
      </c>
      <c r="H6498" t="s">
        <v>82</v>
      </c>
      <c r="I6498" s="2">
        <v>44312</v>
      </c>
      <c r="J6498">
        <v>0</v>
      </c>
    </row>
    <row r="6499" spans="1:10" x14ac:dyDescent="0.25">
      <c r="A6499" t="s">
        <v>31</v>
      </c>
      <c r="B6499" t="s">
        <v>33</v>
      </c>
      <c r="G6499" t="s">
        <v>51</v>
      </c>
      <c r="H6499" t="s">
        <v>82</v>
      </c>
      <c r="I6499" s="2">
        <v>44313</v>
      </c>
      <c r="J6499">
        <v>0</v>
      </c>
    </row>
    <row r="6500" spans="1:10" x14ac:dyDescent="0.25">
      <c r="A6500" t="s">
        <v>31</v>
      </c>
      <c r="B6500" t="s">
        <v>33</v>
      </c>
      <c r="G6500" t="s">
        <v>51</v>
      </c>
      <c r="H6500" t="s">
        <v>82</v>
      </c>
      <c r="I6500" s="2">
        <v>44314</v>
      </c>
      <c r="J6500">
        <v>0</v>
      </c>
    </row>
    <row r="6501" spans="1:10" x14ac:dyDescent="0.25">
      <c r="A6501" t="s">
        <v>31</v>
      </c>
      <c r="B6501" t="s">
        <v>33</v>
      </c>
      <c r="G6501" t="s">
        <v>51</v>
      </c>
      <c r="H6501" t="s">
        <v>82</v>
      </c>
      <c r="I6501" s="2">
        <v>44315</v>
      </c>
      <c r="J6501">
        <v>0</v>
      </c>
    </row>
    <row r="6502" spans="1:10" x14ac:dyDescent="0.25">
      <c r="A6502" t="s">
        <v>31</v>
      </c>
      <c r="B6502" t="s">
        <v>33</v>
      </c>
      <c r="G6502" t="s">
        <v>51</v>
      </c>
      <c r="H6502" t="s">
        <v>82</v>
      </c>
      <c r="I6502" s="2">
        <v>44316</v>
      </c>
      <c r="J6502">
        <v>0</v>
      </c>
    </row>
    <row r="6503" spans="1:10" x14ac:dyDescent="0.25">
      <c r="A6503" t="s">
        <v>31</v>
      </c>
      <c r="B6503" t="s">
        <v>33</v>
      </c>
      <c r="G6503" t="s">
        <v>51</v>
      </c>
      <c r="H6503" t="s">
        <v>82</v>
      </c>
      <c r="I6503" s="2">
        <v>44317</v>
      </c>
      <c r="J6503">
        <v>0</v>
      </c>
    </row>
    <row r="6504" spans="1:10" x14ac:dyDescent="0.25">
      <c r="A6504" t="s">
        <v>31</v>
      </c>
      <c r="B6504" t="s">
        <v>33</v>
      </c>
      <c r="G6504" t="s">
        <v>51</v>
      </c>
      <c r="H6504" t="s">
        <v>82</v>
      </c>
      <c r="I6504" s="2">
        <v>44318</v>
      </c>
      <c r="J6504">
        <v>0</v>
      </c>
    </row>
    <row r="6505" spans="1:10" x14ac:dyDescent="0.25">
      <c r="A6505" t="s">
        <v>31</v>
      </c>
      <c r="B6505" t="s">
        <v>33</v>
      </c>
      <c r="G6505" t="s">
        <v>51</v>
      </c>
      <c r="H6505" t="s">
        <v>82</v>
      </c>
      <c r="I6505" s="2">
        <v>44319</v>
      </c>
      <c r="J6505">
        <v>0</v>
      </c>
    </row>
    <row r="6506" spans="1:10" x14ac:dyDescent="0.25">
      <c r="A6506" t="s">
        <v>31</v>
      </c>
      <c r="B6506" t="s">
        <v>33</v>
      </c>
      <c r="G6506" t="s">
        <v>51</v>
      </c>
      <c r="H6506" t="s">
        <v>82</v>
      </c>
      <c r="I6506" s="2">
        <v>44320</v>
      </c>
      <c r="J6506">
        <v>0</v>
      </c>
    </row>
    <row r="6507" spans="1:10" x14ac:dyDescent="0.25">
      <c r="A6507" t="s">
        <v>31</v>
      </c>
      <c r="B6507" t="s">
        <v>33</v>
      </c>
      <c r="G6507" t="s">
        <v>51</v>
      </c>
      <c r="H6507" t="s">
        <v>82</v>
      </c>
      <c r="I6507" s="2">
        <v>44321</v>
      </c>
      <c r="J6507">
        <v>0</v>
      </c>
    </row>
    <row r="6508" spans="1:10" x14ac:dyDescent="0.25">
      <c r="A6508" t="s">
        <v>31</v>
      </c>
      <c r="B6508" t="s">
        <v>33</v>
      </c>
      <c r="G6508" t="s">
        <v>51</v>
      </c>
      <c r="H6508" t="s">
        <v>82</v>
      </c>
      <c r="I6508" s="2">
        <v>44322</v>
      </c>
      <c r="J6508">
        <v>0</v>
      </c>
    </row>
    <row r="6509" spans="1:10" x14ac:dyDescent="0.25">
      <c r="A6509" t="s">
        <v>31</v>
      </c>
      <c r="B6509" t="s">
        <v>33</v>
      </c>
      <c r="G6509" t="s">
        <v>51</v>
      </c>
      <c r="H6509" t="s">
        <v>82</v>
      </c>
      <c r="I6509" s="2">
        <v>44323</v>
      </c>
      <c r="J6509">
        <v>0</v>
      </c>
    </row>
    <row r="6510" spans="1:10" x14ac:dyDescent="0.25">
      <c r="A6510" t="s">
        <v>31</v>
      </c>
      <c r="B6510" t="s">
        <v>33</v>
      </c>
      <c r="G6510" t="s">
        <v>51</v>
      </c>
      <c r="H6510" t="s">
        <v>82</v>
      </c>
      <c r="I6510" s="2">
        <v>44324</v>
      </c>
      <c r="J6510">
        <v>0</v>
      </c>
    </row>
    <row r="6511" spans="1:10" x14ac:dyDescent="0.25">
      <c r="A6511" t="s">
        <v>31</v>
      </c>
      <c r="B6511" t="s">
        <v>33</v>
      </c>
      <c r="G6511" t="s">
        <v>51</v>
      </c>
      <c r="H6511" t="s">
        <v>82</v>
      </c>
      <c r="I6511" s="2">
        <v>44325</v>
      </c>
      <c r="J6511">
        <v>0</v>
      </c>
    </row>
    <row r="6512" spans="1:10" x14ac:dyDescent="0.25">
      <c r="A6512" t="s">
        <v>31</v>
      </c>
      <c r="B6512" t="s">
        <v>33</v>
      </c>
      <c r="G6512" t="s">
        <v>51</v>
      </c>
      <c r="H6512" t="s">
        <v>82</v>
      </c>
      <c r="I6512" s="2">
        <v>44326</v>
      </c>
      <c r="J6512">
        <v>0</v>
      </c>
    </row>
    <row r="6513" spans="1:10" x14ac:dyDescent="0.25">
      <c r="A6513" t="s">
        <v>31</v>
      </c>
      <c r="B6513" t="s">
        <v>33</v>
      </c>
      <c r="G6513" t="s">
        <v>51</v>
      </c>
      <c r="H6513" t="s">
        <v>82</v>
      </c>
      <c r="I6513" s="2">
        <v>44327</v>
      </c>
      <c r="J6513">
        <v>0</v>
      </c>
    </row>
    <row r="6514" spans="1:10" x14ac:dyDescent="0.25">
      <c r="A6514" t="s">
        <v>31</v>
      </c>
      <c r="B6514" t="s">
        <v>33</v>
      </c>
      <c r="G6514" t="s">
        <v>51</v>
      </c>
      <c r="H6514" t="s">
        <v>82</v>
      </c>
      <c r="I6514" s="2">
        <v>44328</v>
      </c>
      <c r="J6514">
        <v>0</v>
      </c>
    </row>
    <row r="6515" spans="1:10" x14ac:dyDescent="0.25">
      <c r="A6515" t="s">
        <v>31</v>
      </c>
      <c r="B6515" t="s">
        <v>33</v>
      </c>
      <c r="G6515" t="s">
        <v>51</v>
      </c>
      <c r="H6515" t="s">
        <v>82</v>
      </c>
      <c r="I6515" s="2">
        <v>44329</v>
      </c>
      <c r="J6515">
        <v>0</v>
      </c>
    </row>
    <row r="6516" spans="1:10" x14ac:dyDescent="0.25">
      <c r="A6516" t="s">
        <v>31</v>
      </c>
      <c r="B6516" t="s">
        <v>33</v>
      </c>
      <c r="G6516" t="s">
        <v>51</v>
      </c>
      <c r="H6516" t="s">
        <v>82</v>
      </c>
      <c r="I6516" s="2">
        <v>44330</v>
      </c>
      <c r="J6516">
        <v>0</v>
      </c>
    </row>
    <row r="6517" spans="1:10" x14ac:dyDescent="0.25">
      <c r="A6517" t="s">
        <v>31</v>
      </c>
      <c r="B6517" t="s">
        <v>33</v>
      </c>
      <c r="G6517" t="s">
        <v>51</v>
      </c>
      <c r="H6517" t="s">
        <v>82</v>
      </c>
      <c r="I6517" s="2">
        <v>44331</v>
      </c>
      <c r="J6517">
        <v>0</v>
      </c>
    </row>
    <row r="6518" spans="1:10" x14ac:dyDescent="0.25">
      <c r="A6518" t="s">
        <v>31</v>
      </c>
      <c r="B6518" t="s">
        <v>33</v>
      </c>
      <c r="G6518" t="s">
        <v>51</v>
      </c>
      <c r="H6518" t="s">
        <v>82</v>
      </c>
      <c r="I6518" s="2">
        <v>44332</v>
      </c>
      <c r="J6518">
        <v>0</v>
      </c>
    </row>
    <row r="6519" spans="1:10" x14ac:dyDescent="0.25">
      <c r="A6519" t="s">
        <v>31</v>
      </c>
      <c r="B6519" t="s">
        <v>33</v>
      </c>
      <c r="G6519" t="s">
        <v>51</v>
      </c>
      <c r="H6519" t="s">
        <v>82</v>
      </c>
      <c r="I6519" s="2">
        <v>44333</v>
      </c>
      <c r="J6519">
        <v>0</v>
      </c>
    </row>
    <row r="6520" spans="1:10" x14ac:dyDescent="0.25">
      <c r="A6520" t="s">
        <v>31</v>
      </c>
      <c r="B6520" t="s">
        <v>33</v>
      </c>
      <c r="G6520" t="s">
        <v>51</v>
      </c>
      <c r="H6520" t="s">
        <v>82</v>
      </c>
      <c r="I6520" s="2">
        <v>44334</v>
      </c>
      <c r="J6520">
        <v>0</v>
      </c>
    </row>
    <row r="6521" spans="1:10" x14ac:dyDescent="0.25">
      <c r="A6521" t="s">
        <v>31</v>
      </c>
      <c r="B6521" t="s">
        <v>33</v>
      </c>
      <c r="G6521" t="s">
        <v>51</v>
      </c>
      <c r="H6521" t="s">
        <v>82</v>
      </c>
      <c r="I6521" s="2">
        <v>44335</v>
      </c>
      <c r="J6521">
        <v>0</v>
      </c>
    </row>
    <row r="6522" spans="1:10" x14ac:dyDescent="0.25">
      <c r="A6522" t="s">
        <v>31</v>
      </c>
      <c r="B6522" t="s">
        <v>33</v>
      </c>
      <c r="G6522" t="s">
        <v>51</v>
      </c>
      <c r="H6522" t="s">
        <v>82</v>
      </c>
      <c r="I6522" s="2">
        <v>44336</v>
      </c>
      <c r="J6522">
        <v>0</v>
      </c>
    </row>
    <row r="6523" spans="1:10" x14ac:dyDescent="0.25">
      <c r="A6523" t="s">
        <v>31</v>
      </c>
      <c r="B6523" t="s">
        <v>33</v>
      </c>
      <c r="G6523" t="s">
        <v>51</v>
      </c>
      <c r="H6523" t="s">
        <v>82</v>
      </c>
      <c r="I6523" s="2">
        <v>44337</v>
      </c>
      <c r="J6523">
        <v>0</v>
      </c>
    </row>
    <row r="6524" spans="1:10" x14ac:dyDescent="0.25">
      <c r="A6524" t="s">
        <v>31</v>
      </c>
      <c r="B6524" t="s">
        <v>33</v>
      </c>
      <c r="G6524" t="s">
        <v>51</v>
      </c>
      <c r="H6524" t="s">
        <v>82</v>
      </c>
      <c r="I6524" s="2">
        <v>44338</v>
      </c>
      <c r="J6524">
        <v>0</v>
      </c>
    </row>
    <row r="6525" spans="1:10" x14ac:dyDescent="0.25">
      <c r="A6525" t="s">
        <v>31</v>
      </c>
      <c r="B6525" t="s">
        <v>33</v>
      </c>
      <c r="G6525" t="s">
        <v>51</v>
      </c>
      <c r="H6525" t="s">
        <v>82</v>
      </c>
      <c r="I6525" s="2">
        <v>44339</v>
      </c>
      <c r="J6525">
        <v>0</v>
      </c>
    </row>
    <row r="6526" spans="1:10" x14ac:dyDescent="0.25">
      <c r="A6526" t="s">
        <v>31</v>
      </c>
      <c r="B6526" t="s">
        <v>33</v>
      </c>
      <c r="G6526" t="s">
        <v>51</v>
      </c>
      <c r="H6526" t="s">
        <v>82</v>
      </c>
      <c r="I6526" s="2">
        <v>44340</v>
      </c>
      <c r="J6526">
        <v>0</v>
      </c>
    </row>
    <row r="6527" spans="1:10" x14ac:dyDescent="0.25">
      <c r="A6527" t="s">
        <v>31</v>
      </c>
      <c r="B6527" t="s">
        <v>33</v>
      </c>
      <c r="G6527" t="s">
        <v>51</v>
      </c>
      <c r="H6527" t="s">
        <v>82</v>
      </c>
      <c r="I6527" s="2">
        <v>44341</v>
      </c>
      <c r="J6527">
        <v>0</v>
      </c>
    </row>
    <row r="6528" spans="1:10" x14ac:dyDescent="0.25">
      <c r="A6528" t="s">
        <v>31</v>
      </c>
      <c r="B6528" t="s">
        <v>33</v>
      </c>
      <c r="G6528" t="s">
        <v>51</v>
      </c>
      <c r="H6528" t="s">
        <v>82</v>
      </c>
      <c r="I6528" s="2">
        <v>44342</v>
      </c>
      <c r="J6528">
        <v>0</v>
      </c>
    </row>
    <row r="6529" spans="1:10" x14ac:dyDescent="0.25">
      <c r="A6529" t="s">
        <v>31</v>
      </c>
      <c r="B6529" t="s">
        <v>33</v>
      </c>
      <c r="G6529" t="s">
        <v>51</v>
      </c>
      <c r="H6529" t="s">
        <v>82</v>
      </c>
      <c r="I6529" s="2">
        <v>44343</v>
      </c>
      <c r="J6529">
        <v>0</v>
      </c>
    </row>
    <row r="6530" spans="1:10" x14ac:dyDescent="0.25">
      <c r="A6530" t="s">
        <v>31</v>
      </c>
      <c r="B6530" t="s">
        <v>33</v>
      </c>
      <c r="G6530" t="s">
        <v>51</v>
      </c>
      <c r="H6530" t="s">
        <v>82</v>
      </c>
      <c r="I6530" s="2">
        <v>44344</v>
      </c>
      <c r="J6530">
        <v>0</v>
      </c>
    </row>
    <row r="6531" spans="1:10" x14ac:dyDescent="0.25">
      <c r="A6531" t="s">
        <v>31</v>
      </c>
      <c r="B6531" t="s">
        <v>33</v>
      </c>
      <c r="G6531" t="s">
        <v>51</v>
      </c>
      <c r="H6531" t="s">
        <v>82</v>
      </c>
      <c r="I6531" s="2">
        <v>44345</v>
      </c>
      <c r="J6531">
        <v>0</v>
      </c>
    </row>
    <row r="6532" spans="1:10" x14ac:dyDescent="0.25">
      <c r="A6532" t="s">
        <v>31</v>
      </c>
      <c r="B6532" t="s">
        <v>33</v>
      </c>
      <c r="G6532" t="s">
        <v>51</v>
      </c>
      <c r="H6532" t="s">
        <v>82</v>
      </c>
      <c r="I6532" s="2">
        <v>44346</v>
      </c>
      <c r="J6532">
        <v>0</v>
      </c>
    </row>
    <row r="6533" spans="1:10" x14ac:dyDescent="0.25">
      <c r="A6533" t="s">
        <v>31</v>
      </c>
      <c r="B6533" t="s">
        <v>33</v>
      </c>
      <c r="G6533" t="s">
        <v>51</v>
      </c>
      <c r="H6533" t="s">
        <v>82</v>
      </c>
      <c r="I6533" s="2">
        <v>44347</v>
      </c>
      <c r="J6533">
        <v>0</v>
      </c>
    </row>
    <row r="6534" spans="1:10" x14ac:dyDescent="0.25">
      <c r="A6534" t="s">
        <v>31</v>
      </c>
      <c r="B6534" t="s">
        <v>33</v>
      </c>
      <c r="G6534" t="s">
        <v>51</v>
      </c>
      <c r="H6534" t="s">
        <v>82</v>
      </c>
      <c r="I6534" s="2">
        <v>44348</v>
      </c>
      <c r="J6534">
        <v>0</v>
      </c>
    </row>
    <row r="6535" spans="1:10" x14ac:dyDescent="0.25">
      <c r="A6535" t="s">
        <v>31</v>
      </c>
      <c r="B6535" t="s">
        <v>33</v>
      </c>
      <c r="G6535" t="s">
        <v>51</v>
      </c>
      <c r="H6535" t="s">
        <v>82</v>
      </c>
      <c r="I6535" s="2">
        <v>44349</v>
      </c>
      <c r="J6535">
        <v>0</v>
      </c>
    </row>
    <row r="6536" spans="1:10" x14ac:dyDescent="0.25">
      <c r="A6536" t="s">
        <v>31</v>
      </c>
      <c r="B6536" t="s">
        <v>33</v>
      </c>
      <c r="G6536" t="s">
        <v>51</v>
      </c>
      <c r="H6536" t="s">
        <v>82</v>
      </c>
      <c r="I6536" s="2">
        <v>44350</v>
      </c>
      <c r="J6536">
        <v>0</v>
      </c>
    </row>
    <row r="6537" spans="1:10" x14ac:dyDescent="0.25">
      <c r="A6537" t="s">
        <v>31</v>
      </c>
      <c r="B6537" t="s">
        <v>33</v>
      </c>
      <c r="G6537" t="s">
        <v>51</v>
      </c>
      <c r="H6537" t="s">
        <v>82</v>
      </c>
      <c r="I6537" s="2">
        <v>44351</v>
      </c>
      <c r="J6537">
        <v>0</v>
      </c>
    </row>
    <row r="6538" spans="1:10" x14ac:dyDescent="0.25">
      <c r="A6538" t="s">
        <v>31</v>
      </c>
      <c r="B6538" t="s">
        <v>33</v>
      </c>
      <c r="G6538" t="s">
        <v>51</v>
      </c>
      <c r="H6538" t="s">
        <v>82</v>
      </c>
      <c r="I6538" s="2">
        <v>44352</v>
      </c>
      <c r="J6538">
        <v>0</v>
      </c>
    </row>
    <row r="6539" spans="1:10" x14ac:dyDescent="0.25">
      <c r="A6539" t="s">
        <v>31</v>
      </c>
      <c r="B6539" t="s">
        <v>33</v>
      </c>
      <c r="G6539" t="s">
        <v>51</v>
      </c>
      <c r="H6539" t="s">
        <v>82</v>
      </c>
      <c r="I6539" s="2">
        <v>44353</v>
      </c>
      <c r="J6539">
        <v>0</v>
      </c>
    </row>
    <row r="6540" spans="1:10" x14ac:dyDescent="0.25">
      <c r="A6540" t="s">
        <v>31</v>
      </c>
      <c r="B6540" t="s">
        <v>33</v>
      </c>
      <c r="G6540" t="s">
        <v>51</v>
      </c>
      <c r="H6540" t="s">
        <v>82</v>
      </c>
      <c r="I6540" s="2">
        <v>44354</v>
      </c>
      <c r="J6540">
        <v>0</v>
      </c>
    </row>
    <row r="6541" spans="1:10" x14ac:dyDescent="0.25">
      <c r="A6541" t="s">
        <v>31</v>
      </c>
      <c r="B6541" t="s">
        <v>33</v>
      </c>
      <c r="G6541" t="s">
        <v>51</v>
      </c>
      <c r="H6541" t="s">
        <v>82</v>
      </c>
      <c r="I6541" s="2">
        <v>44355</v>
      </c>
      <c r="J6541">
        <v>0</v>
      </c>
    </row>
    <row r="6542" spans="1:10" x14ac:dyDescent="0.25">
      <c r="A6542" t="s">
        <v>31</v>
      </c>
      <c r="B6542" t="s">
        <v>33</v>
      </c>
      <c r="G6542" t="s">
        <v>51</v>
      </c>
      <c r="H6542" t="s">
        <v>82</v>
      </c>
      <c r="I6542" s="2">
        <v>44356</v>
      </c>
      <c r="J6542">
        <v>0</v>
      </c>
    </row>
    <row r="6543" spans="1:10" x14ac:dyDescent="0.25">
      <c r="A6543" t="s">
        <v>31</v>
      </c>
      <c r="B6543" t="s">
        <v>33</v>
      </c>
      <c r="G6543" t="s">
        <v>51</v>
      </c>
      <c r="H6543" t="s">
        <v>82</v>
      </c>
      <c r="I6543" s="2">
        <v>44357</v>
      </c>
      <c r="J6543">
        <v>0</v>
      </c>
    </row>
    <row r="6544" spans="1:10" x14ac:dyDescent="0.25">
      <c r="A6544" t="s">
        <v>31</v>
      </c>
      <c r="B6544" t="s">
        <v>33</v>
      </c>
      <c r="G6544" t="s">
        <v>51</v>
      </c>
      <c r="H6544" t="s">
        <v>82</v>
      </c>
      <c r="I6544" s="2">
        <v>44358</v>
      </c>
      <c r="J6544">
        <v>0</v>
      </c>
    </row>
    <row r="6545" spans="1:10" x14ac:dyDescent="0.25">
      <c r="A6545" t="s">
        <v>31</v>
      </c>
      <c r="B6545" t="s">
        <v>33</v>
      </c>
      <c r="G6545" t="s">
        <v>51</v>
      </c>
      <c r="H6545" t="s">
        <v>82</v>
      </c>
      <c r="I6545" s="2">
        <v>44359</v>
      </c>
      <c r="J6545">
        <v>0</v>
      </c>
    </row>
    <row r="6546" spans="1:10" x14ac:dyDescent="0.25">
      <c r="A6546" t="s">
        <v>31</v>
      </c>
      <c r="B6546" t="s">
        <v>33</v>
      </c>
      <c r="G6546" t="s">
        <v>51</v>
      </c>
      <c r="H6546" t="s">
        <v>82</v>
      </c>
      <c r="I6546" s="2">
        <v>44360</v>
      </c>
      <c r="J6546">
        <v>0</v>
      </c>
    </row>
    <row r="6547" spans="1:10" x14ac:dyDescent="0.25">
      <c r="A6547" t="s">
        <v>31</v>
      </c>
      <c r="B6547" t="s">
        <v>33</v>
      </c>
      <c r="G6547" t="s">
        <v>51</v>
      </c>
      <c r="H6547" t="s">
        <v>82</v>
      </c>
      <c r="I6547" s="2">
        <v>44361</v>
      </c>
      <c r="J6547">
        <v>0</v>
      </c>
    </row>
    <row r="6548" spans="1:10" x14ac:dyDescent="0.25">
      <c r="A6548" t="s">
        <v>31</v>
      </c>
      <c r="B6548" t="s">
        <v>33</v>
      </c>
      <c r="G6548" t="s">
        <v>51</v>
      </c>
      <c r="H6548" t="s">
        <v>82</v>
      </c>
      <c r="I6548" s="2">
        <v>44362</v>
      </c>
      <c r="J6548">
        <v>0</v>
      </c>
    </row>
    <row r="6549" spans="1:10" x14ac:dyDescent="0.25">
      <c r="A6549" t="s">
        <v>31</v>
      </c>
      <c r="B6549" t="s">
        <v>33</v>
      </c>
      <c r="G6549" t="s">
        <v>51</v>
      </c>
      <c r="H6549" t="s">
        <v>82</v>
      </c>
      <c r="I6549" s="2">
        <v>44363</v>
      </c>
      <c r="J6549">
        <v>0</v>
      </c>
    </row>
    <row r="6550" spans="1:10" x14ac:dyDescent="0.25">
      <c r="A6550" t="s">
        <v>31</v>
      </c>
      <c r="B6550" t="s">
        <v>33</v>
      </c>
      <c r="G6550" t="s">
        <v>51</v>
      </c>
      <c r="H6550" t="s">
        <v>82</v>
      </c>
      <c r="I6550" s="2">
        <v>44364</v>
      </c>
      <c r="J6550">
        <v>0</v>
      </c>
    </row>
    <row r="6551" spans="1:10" x14ac:dyDescent="0.25">
      <c r="A6551" t="s">
        <v>31</v>
      </c>
      <c r="B6551" t="s">
        <v>33</v>
      </c>
      <c r="G6551" t="s">
        <v>51</v>
      </c>
      <c r="H6551" t="s">
        <v>82</v>
      </c>
      <c r="I6551" s="2">
        <v>44365</v>
      </c>
      <c r="J6551">
        <v>0</v>
      </c>
    </row>
    <row r="6552" spans="1:10" x14ac:dyDescent="0.25">
      <c r="A6552" t="s">
        <v>31</v>
      </c>
      <c r="B6552" t="s">
        <v>33</v>
      </c>
      <c r="G6552" t="s">
        <v>51</v>
      </c>
      <c r="H6552" t="s">
        <v>82</v>
      </c>
      <c r="I6552" s="2">
        <v>44366</v>
      </c>
      <c r="J6552">
        <v>0</v>
      </c>
    </row>
    <row r="6553" spans="1:10" x14ac:dyDescent="0.25">
      <c r="A6553" t="s">
        <v>31</v>
      </c>
      <c r="B6553" t="s">
        <v>33</v>
      </c>
      <c r="G6553" t="s">
        <v>51</v>
      </c>
      <c r="H6553" t="s">
        <v>82</v>
      </c>
      <c r="I6553" s="2">
        <v>44367</v>
      </c>
      <c r="J6553">
        <v>0</v>
      </c>
    </row>
    <row r="6554" spans="1:10" x14ac:dyDescent="0.25">
      <c r="A6554" t="s">
        <v>31</v>
      </c>
      <c r="B6554" t="s">
        <v>33</v>
      </c>
      <c r="G6554" t="s">
        <v>51</v>
      </c>
      <c r="H6554" t="s">
        <v>82</v>
      </c>
      <c r="I6554" s="2">
        <v>44368</v>
      </c>
      <c r="J6554">
        <v>0</v>
      </c>
    </row>
    <row r="6555" spans="1:10" x14ac:dyDescent="0.25">
      <c r="A6555" t="s">
        <v>31</v>
      </c>
      <c r="B6555" t="s">
        <v>33</v>
      </c>
      <c r="G6555" t="s">
        <v>51</v>
      </c>
      <c r="H6555" t="s">
        <v>82</v>
      </c>
      <c r="I6555" s="2">
        <v>44369</v>
      </c>
      <c r="J6555">
        <v>0</v>
      </c>
    </row>
    <row r="6556" spans="1:10" x14ac:dyDescent="0.25">
      <c r="A6556" t="s">
        <v>31</v>
      </c>
      <c r="B6556" t="s">
        <v>33</v>
      </c>
      <c r="G6556" t="s">
        <v>51</v>
      </c>
      <c r="H6556" t="s">
        <v>82</v>
      </c>
      <c r="I6556" s="2">
        <v>44370</v>
      </c>
      <c r="J6556">
        <v>0</v>
      </c>
    </row>
    <row r="6557" spans="1:10" x14ac:dyDescent="0.25">
      <c r="A6557" t="s">
        <v>31</v>
      </c>
      <c r="B6557" t="s">
        <v>33</v>
      </c>
      <c r="G6557" t="s">
        <v>51</v>
      </c>
      <c r="H6557" t="s">
        <v>82</v>
      </c>
      <c r="I6557" s="2">
        <v>44371</v>
      </c>
      <c r="J6557">
        <v>0</v>
      </c>
    </row>
    <row r="6558" spans="1:10" x14ac:dyDescent="0.25">
      <c r="A6558" t="s">
        <v>31</v>
      </c>
      <c r="B6558" t="s">
        <v>33</v>
      </c>
      <c r="G6558" t="s">
        <v>51</v>
      </c>
      <c r="H6558" t="s">
        <v>82</v>
      </c>
      <c r="I6558" s="2">
        <v>44372</v>
      </c>
      <c r="J6558">
        <v>0</v>
      </c>
    </row>
    <row r="6559" spans="1:10" x14ac:dyDescent="0.25">
      <c r="A6559" t="s">
        <v>31</v>
      </c>
      <c r="B6559" t="s">
        <v>33</v>
      </c>
      <c r="G6559" t="s">
        <v>51</v>
      </c>
      <c r="H6559" t="s">
        <v>82</v>
      </c>
      <c r="I6559" s="2">
        <v>44373</v>
      </c>
      <c r="J6559">
        <v>0</v>
      </c>
    </row>
    <row r="6560" spans="1:10" x14ac:dyDescent="0.25">
      <c r="A6560" t="s">
        <v>31</v>
      </c>
      <c r="B6560" t="s">
        <v>33</v>
      </c>
      <c r="G6560" t="s">
        <v>51</v>
      </c>
      <c r="H6560" t="s">
        <v>82</v>
      </c>
      <c r="I6560" s="2">
        <v>44374</v>
      </c>
      <c r="J6560">
        <v>0</v>
      </c>
    </row>
    <row r="6561" spans="1:10" x14ac:dyDescent="0.25">
      <c r="A6561" t="s">
        <v>31</v>
      </c>
      <c r="B6561" t="s">
        <v>33</v>
      </c>
      <c r="G6561" t="s">
        <v>51</v>
      </c>
      <c r="H6561" t="s">
        <v>82</v>
      </c>
      <c r="I6561" s="2">
        <v>44375</v>
      </c>
      <c r="J6561">
        <v>0</v>
      </c>
    </row>
    <row r="6562" spans="1:10" x14ac:dyDescent="0.25">
      <c r="A6562" t="s">
        <v>31</v>
      </c>
      <c r="B6562" t="s">
        <v>33</v>
      </c>
      <c r="G6562" t="s">
        <v>51</v>
      </c>
      <c r="H6562" t="s">
        <v>82</v>
      </c>
      <c r="I6562" s="2">
        <v>44376</v>
      </c>
      <c r="J6562">
        <v>0</v>
      </c>
    </row>
    <row r="6563" spans="1:10" x14ac:dyDescent="0.25">
      <c r="A6563" t="s">
        <v>31</v>
      </c>
      <c r="B6563" t="s">
        <v>33</v>
      </c>
      <c r="G6563" t="s">
        <v>51</v>
      </c>
      <c r="H6563" t="s">
        <v>82</v>
      </c>
      <c r="I6563" s="2">
        <v>44377</v>
      </c>
      <c r="J6563">
        <v>0</v>
      </c>
    </row>
    <row r="6564" spans="1:10" x14ac:dyDescent="0.25">
      <c r="A6564" t="s">
        <v>31</v>
      </c>
      <c r="B6564" t="s">
        <v>33</v>
      </c>
      <c r="G6564" t="s">
        <v>51</v>
      </c>
      <c r="H6564" t="s">
        <v>82</v>
      </c>
      <c r="I6564" s="2">
        <v>44378</v>
      </c>
      <c r="J6564">
        <v>0</v>
      </c>
    </row>
    <row r="6565" spans="1:10" x14ac:dyDescent="0.25">
      <c r="A6565" t="s">
        <v>31</v>
      </c>
      <c r="B6565" t="s">
        <v>33</v>
      </c>
      <c r="G6565" t="s">
        <v>51</v>
      </c>
      <c r="H6565" t="s">
        <v>82</v>
      </c>
      <c r="I6565" s="2">
        <v>44379</v>
      </c>
      <c r="J6565">
        <v>0</v>
      </c>
    </row>
    <row r="6566" spans="1:10" x14ac:dyDescent="0.25">
      <c r="A6566" t="s">
        <v>31</v>
      </c>
      <c r="B6566" t="s">
        <v>33</v>
      </c>
      <c r="G6566" t="s">
        <v>51</v>
      </c>
      <c r="H6566" t="s">
        <v>82</v>
      </c>
      <c r="I6566" s="2">
        <v>44380</v>
      </c>
      <c r="J6566">
        <v>0</v>
      </c>
    </row>
    <row r="6567" spans="1:10" x14ac:dyDescent="0.25">
      <c r="A6567" t="s">
        <v>31</v>
      </c>
      <c r="B6567" t="s">
        <v>33</v>
      </c>
      <c r="G6567" t="s">
        <v>51</v>
      </c>
      <c r="H6567" t="s">
        <v>82</v>
      </c>
      <c r="I6567" s="2">
        <v>44381</v>
      </c>
      <c r="J6567">
        <v>0</v>
      </c>
    </row>
    <row r="6568" spans="1:10" x14ac:dyDescent="0.25">
      <c r="A6568" t="s">
        <v>31</v>
      </c>
      <c r="B6568" t="s">
        <v>33</v>
      </c>
      <c r="G6568" t="s">
        <v>51</v>
      </c>
      <c r="H6568" t="s">
        <v>82</v>
      </c>
      <c r="I6568" s="2">
        <v>44382</v>
      </c>
      <c r="J6568">
        <v>0</v>
      </c>
    </row>
    <row r="6569" spans="1:10" x14ac:dyDescent="0.25">
      <c r="A6569" t="s">
        <v>31</v>
      </c>
      <c r="B6569" t="s">
        <v>33</v>
      </c>
      <c r="G6569" t="s">
        <v>51</v>
      </c>
      <c r="H6569" t="s">
        <v>82</v>
      </c>
      <c r="I6569" s="2">
        <v>44383</v>
      </c>
      <c r="J6569">
        <v>0</v>
      </c>
    </row>
    <row r="6570" spans="1:10" x14ac:dyDescent="0.25">
      <c r="A6570" t="s">
        <v>31</v>
      </c>
      <c r="B6570" t="s">
        <v>33</v>
      </c>
      <c r="G6570" t="s">
        <v>51</v>
      </c>
      <c r="H6570" t="s">
        <v>82</v>
      </c>
      <c r="I6570" s="2">
        <v>44384</v>
      </c>
      <c r="J6570">
        <v>0</v>
      </c>
    </row>
    <row r="6571" spans="1:10" x14ac:dyDescent="0.25">
      <c r="A6571" t="s">
        <v>31</v>
      </c>
      <c r="B6571" t="s">
        <v>33</v>
      </c>
      <c r="G6571" t="s">
        <v>51</v>
      </c>
      <c r="H6571" t="s">
        <v>82</v>
      </c>
      <c r="I6571" s="2">
        <v>44385</v>
      </c>
      <c r="J6571">
        <v>0</v>
      </c>
    </row>
    <row r="6572" spans="1:10" x14ac:dyDescent="0.25">
      <c r="A6572" t="s">
        <v>31</v>
      </c>
      <c r="B6572" t="s">
        <v>33</v>
      </c>
      <c r="G6572" t="s">
        <v>51</v>
      </c>
      <c r="H6572" t="s">
        <v>82</v>
      </c>
      <c r="I6572" s="2">
        <v>44386</v>
      </c>
      <c r="J6572">
        <v>0</v>
      </c>
    </row>
    <row r="6573" spans="1:10" x14ac:dyDescent="0.25">
      <c r="A6573" t="s">
        <v>31</v>
      </c>
      <c r="B6573" t="s">
        <v>33</v>
      </c>
      <c r="G6573" t="s">
        <v>51</v>
      </c>
      <c r="H6573" t="s">
        <v>82</v>
      </c>
      <c r="I6573" s="2">
        <v>44387</v>
      </c>
      <c r="J6573">
        <v>0</v>
      </c>
    </row>
    <row r="6574" spans="1:10" x14ac:dyDescent="0.25">
      <c r="A6574" t="s">
        <v>31</v>
      </c>
      <c r="B6574" t="s">
        <v>33</v>
      </c>
      <c r="G6574" t="s">
        <v>51</v>
      </c>
      <c r="H6574" t="s">
        <v>82</v>
      </c>
      <c r="I6574" s="2">
        <v>44388</v>
      </c>
      <c r="J6574">
        <v>0</v>
      </c>
    </row>
    <row r="6575" spans="1:10" x14ac:dyDescent="0.25">
      <c r="A6575" t="s">
        <v>31</v>
      </c>
      <c r="B6575" t="s">
        <v>33</v>
      </c>
      <c r="G6575" t="s">
        <v>51</v>
      </c>
      <c r="H6575" t="s">
        <v>82</v>
      </c>
      <c r="I6575" s="2">
        <v>44389</v>
      </c>
      <c r="J6575">
        <v>0</v>
      </c>
    </row>
    <row r="6576" spans="1:10" x14ac:dyDescent="0.25">
      <c r="A6576" t="s">
        <v>31</v>
      </c>
      <c r="B6576" t="s">
        <v>33</v>
      </c>
      <c r="G6576" t="s">
        <v>51</v>
      </c>
      <c r="H6576" t="s">
        <v>82</v>
      </c>
      <c r="I6576" s="2">
        <v>44390</v>
      </c>
      <c r="J6576">
        <v>0</v>
      </c>
    </row>
    <row r="6577" spans="1:10" x14ac:dyDescent="0.25">
      <c r="A6577" t="s">
        <v>31</v>
      </c>
      <c r="B6577" t="s">
        <v>33</v>
      </c>
      <c r="G6577" t="s">
        <v>51</v>
      </c>
      <c r="H6577" t="s">
        <v>82</v>
      </c>
      <c r="I6577" s="2">
        <v>44391</v>
      </c>
      <c r="J6577">
        <v>0</v>
      </c>
    </row>
    <row r="6578" spans="1:10" x14ac:dyDescent="0.25">
      <c r="A6578" t="s">
        <v>31</v>
      </c>
      <c r="B6578" t="s">
        <v>33</v>
      </c>
      <c r="G6578" t="s">
        <v>51</v>
      </c>
      <c r="H6578" t="s">
        <v>82</v>
      </c>
      <c r="I6578" s="2">
        <v>44392</v>
      </c>
      <c r="J6578">
        <v>0</v>
      </c>
    </row>
    <row r="6579" spans="1:10" x14ac:dyDescent="0.25">
      <c r="A6579" t="s">
        <v>31</v>
      </c>
      <c r="B6579" t="s">
        <v>33</v>
      </c>
      <c r="G6579" t="s">
        <v>51</v>
      </c>
      <c r="H6579" t="s">
        <v>82</v>
      </c>
      <c r="I6579" s="2">
        <v>44393</v>
      </c>
      <c r="J6579">
        <v>0</v>
      </c>
    </row>
    <row r="6580" spans="1:10" x14ac:dyDescent="0.25">
      <c r="A6580" t="s">
        <v>31</v>
      </c>
      <c r="B6580" t="s">
        <v>33</v>
      </c>
      <c r="G6580" t="s">
        <v>51</v>
      </c>
      <c r="H6580" t="s">
        <v>82</v>
      </c>
      <c r="I6580" s="2">
        <v>44394</v>
      </c>
      <c r="J6580">
        <v>0</v>
      </c>
    </row>
    <row r="6581" spans="1:10" x14ac:dyDescent="0.25">
      <c r="A6581" t="s">
        <v>31</v>
      </c>
      <c r="B6581" t="s">
        <v>33</v>
      </c>
      <c r="G6581" t="s">
        <v>51</v>
      </c>
      <c r="H6581" t="s">
        <v>82</v>
      </c>
      <c r="I6581" s="2">
        <v>44395</v>
      </c>
      <c r="J6581">
        <v>0</v>
      </c>
    </row>
    <row r="6582" spans="1:10" x14ac:dyDescent="0.25">
      <c r="A6582" t="s">
        <v>31</v>
      </c>
      <c r="B6582" t="s">
        <v>33</v>
      </c>
      <c r="G6582" t="s">
        <v>51</v>
      </c>
      <c r="H6582" t="s">
        <v>82</v>
      </c>
      <c r="I6582" s="2">
        <v>44396</v>
      </c>
      <c r="J6582">
        <v>0</v>
      </c>
    </row>
    <row r="6583" spans="1:10" x14ac:dyDescent="0.25">
      <c r="A6583" t="s">
        <v>31</v>
      </c>
      <c r="B6583" t="s">
        <v>33</v>
      </c>
      <c r="G6583" t="s">
        <v>51</v>
      </c>
      <c r="H6583" t="s">
        <v>82</v>
      </c>
      <c r="I6583" s="2">
        <v>44397</v>
      </c>
      <c r="J6583">
        <v>0</v>
      </c>
    </row>
    <row r="6584" spans="1:10" x14ac:dyDescent="0.25">
      <c r="A6584" t="s">
        <v>31</v>
      </c>
      <c r="B6584" t="s">
        <v>33</v>
      </c>
      <c r="G6584" t="s">
        <v>51</v>
      </c>
      <c r="H6584" t="s">
        <v>82</v>
      </c>
      <c r="I6584" s="2">
        <v>44398</v>
      </c>
      <c r="J6584">
        <v>0</v>
      </c>
    </row>
    <row r="6585" spans="1:10" x14ac:dyDescent="0.25">
      <c r="A6585" t="s">
        <v>31</v>
      </c>
      <c r="B6585" t="s">
        <v>33</v>
      </c>
      <c r="G6585" t="s">
        <v>51</v>
      </c>
      <c r="H6585" t="s">
        <v>82</v>
      </c>
      <c r="I6585" s="2">
        <v>44399</v>
      </c>
      <c r="J6585">
        <v>0</v>
      </c>
    </row>
    <row r="6586" spans="1:10" x14ac:dyDescent="0.25">
      <c r="A6586" t="s">
        <v>31</v>
      </c>
      <c r="B6586" t="s">
        <v>33</v>
      </c>
      <c r="G6586" t="s">
        <v>51</v>
      </c>
      <c r="H6586" t="s">
        <v>82</v>
      </c>
      <c r="I6586" s="2">
        <v>44400</v>
      </c>
      <c r="J6586">
        <v>0</v>
      </c>
    </row>
    <row r="6587" spans="1:10" x14ac:dyDescent="0.25">
      <c r="A6587" t="s">
        <v>31</v>
      </c>
      <c r="B6587" t="s">
        <v>33</v>
      </c>
      <c r="G6587" t="s">
        <v>51</v>
      </c>
      <c r="H6587" t="s">
        <v>82</v>
      </c>
      <c r="I6587" s="2">
        <v>44401</v>
      </c>
      <c r="J6587">
        <v>0</v>
      </c>
    </row>
    <row r="6588" spans="1:10" x14ac:dyDescent="0.25">
      <c r="A6588" t="s">
        <v>31</v>
      </c>
      <c r="B6588" t="s">
        <v>33</v>
      </c>
      <c r="G6588" t="s">
        <v>51</v>
      </c>
      <c r="H6588" t="s">
        <v>82</v>
      </c>
      <c r="I6588" s="2">
        <v>44402</v>
      </c>
      <c r="J6588">
        <v>0</v>
      </c>
    </row>
    <row r="6589" spans="1:10" x14ac:dyDescent="0.25">
      <c r="A6589" t="s">
        <v>31</v>
      </c>
      <c r="B6589" t="s">
        <v>33</v>
      </c>
      <c r="G6589" t="s">
        <v>51</v>
      </c>
      <c r="H6589" t="s">
        <v>82</v>
      </c>
      <c r="I6589" s="2">
        <v>44403</v>
      </c>
      <c r="J6589">
        <v>0</v>
      </c>
    </row>
    <row r="6590" spans="1:10" x14ac:dyDescent="0.25">
      <c r="A6590" t="s">
        <v>31</v>
      </c>
      <c r="B6590" t="s">
        <v>33</v>
      </c>
      <c r="G6590" t="s">
        <v>51</v>
      </c>
      <c r="H6590" t="s">
        <v>82</v>
      </c>
      <c r="I6590" s="2">
        <v>44404</v>
      </c>
      <c r="J6590">
        <v>0</v>
      </c>
    </row>
    <row r="6591" spans="1:10" x14ac:dyDescent="0.25">
      <c r="A6591" t="s">
        <v>31</v>
      </c>
      <c r="B6591" t="s">
        <v>33</v>
      </c>
      <c r="G6591" t="s">
        <v>51</v>
      </c>
      <c r="H6591" t="s">
        <v>82</v>
      </c>
      <c r="I6591" s="2">
        <v>44405</v>
      </c>
      <c r="J6591">
        <v>0</v>
      </c>
    </row>
    <row r="6592" spans="1:10" x14ac:dyDescent="0.25">
      <c r="A6592" t="s">
        <v>31</v>
      </c>
      <c r="B6592" t="s">
        <v>33</v>
      </c>
      <c r="G6592" t="s">
        <v>51</v>
      </c>
      <c r="H6592" t="s">
        <v>82</v>
      </c>
      <c r="I6592" s="2">
        <v>44406</v>
      </c>
      <c r="J6592">
        <v>0</v>
      </c>
    </row>
    <row r="6593" spans="1:10" x14ac:dyDescent="0.25">
      <c r="A6593" t="s">
        <v>31</v>
      </c>
      <c r="B6593" t="s">
        <v>33</v>
      </c>
      <c r="G6593" t="s">
        <v>51</v>
      </c>
      <c r="H6593" t="s">
        <v>82</v>
      </c>
      <c r="I6593" s="2">
        <v>44407</v>
      </c>
      <c r="J6593">
        <v>0</v>
      </c>
    </row>
    <row r="6594" spans="1:10" x14ac:dyDescent="0.25">
      <c r="A6594" t="s">
        <v>31</v>
      </c>
      <c r="B6594" t="s">
        <v>33</v>
      </c>
      <c r="G6594" t="s">
        <v>51</v>
      </c>
      <c r="H6594" t="s">
        <v>82</v>
      </c>
      <c r="I6594" s="2">
        <v>44408</v>
      </c>
      <c r="J6594">
        <v>0</v>
      </c>
    </row>
    <row r="6595" spans="1:10" x14ac:dyDescent="0.25">
      <c r="A6595" t="s">
        <v>31</v>
      </c>
      <c r="B6595" t="s">
        <v>33</v>
      </c>
      <c r="G6595" t="s">
        <v>51</v>
      </c>
      <c r="H6595" t="s">
        <v>82</v>
      </c>
      <c r="I6595" s="2">
        <v>44409</v>
      </c>
      <c r="J6595">
        <v>0</v>
      </c>
    </row>
    <row r="6596" spans="1:10" x14ac:dyDescent="0.25">
      <c r="A6596" t="s">
        <v>31</v>
      </c>
      <c r="B6596" t="s">
        <v>33</v>
      </c>
      <c r="G6596" t="s">
        <v>51</v>
      </c>
      <c r="H6596" t="s">
        <v>82</v>
      </c>
      <c r="I6596" s="2">
        <v>44410</v>
      </c>
      <c r="J6596">
        <v>0</v>
      </c>
    </row>
    <row r="6597" spans="1:10" x14ac:dyDescent="0.25">
      <c r="A6597" t="s">
        <v>31</v>
      </c>
      <c r="B6597" t="s">
        <v>33</v>
      </c>
      <c r="G6597" t="s">
        <v>51</v>
      </c>
      <c r="H6597" t="s">
        <v>82</v>
      </c>
      <c r="I6597" s="2">
        <v>44411</v>
      </c>
      <c r="J6597">
        <v>0</v>
      </c>
    </row>
    <row r="6598" spans="1:10" x14ac:dyDescent="0.25">
      <c r="A6598" t="s">
        <v>31</v>
      </c>
      <c r="B6598" t="s">
        <v>33</v>
      </c>
      <c r="G6598" t="s">
        <v>51</v>
      </c>
      <c r="H6598" t="s">
        <v>82</v>
      </c>
      <c r="I6598" s="2">
        <v>44412</v>
      </c>
      <c r="J6598">
        <v>0</v>
      </c>
    </row>
    <row r="6599" spans="1:10" x14ac:dyDescent="0.25">
      <c r="A6599" t="s">
        <v>31</v>
      </c>
      <c r="B6599" t="s">
        <v>33</v>
      </c>
      <c r="G6599" t="s">
        <v>51</v>
      </c>
      <c r="H6599" t="s">
        <v>82</v>
      </c>
      <c r="I6599" s="2">
        <v>44413</v>
      </c>
      <c r="J6599">
        <v>0</v>
      </c>
    </row>
    <row r="6600" spans="1:10" x14ac:dyDescent="0.25">
      <c r="A6600" t="s">
        <v>31</v>
      </c>
      <c r="B6600" t="s">
        <v>33</v>
      </c>
      <c r="G6600" t="s">
        <v>51</v>
      </c>
      <c r="H6600" t="s">
        <v>82</v>
      </c>
      <c r="I6600" s="2">
        <v>44414</v>
      </c>
      <c r="J6600">
        <v>0</v>
      </c>
    </row>
    <row r="6601" spans="1:10" x14ac:dyDescent="0.25">
      <c r="A6601" t="s">
        <v>31</v>
      </c>
      <c r="B6601" t="s">
        <v>33</v>
      </c>
      <c r="G6601" t="s">
        <v>51</v>
      </c>
      <c r="H6601" t="s">
        <v>82</v>
      </c>
      <c r="I6601" s="2">
        <v>44415</v>
      </c>
      <c r="J6601">
        <v>0</v>
      </c>
    </row>
    <row r="6602" spans="1:10" x14ac:dyDescent="0.25">
      <c r="A6602" t="s">
        <v>31</v>
      </c>
      <c r="B6602" t="s">
        <v>33</v>
      </c>
      <c r="G6602" t="s">
        <v>51</v>
      </c>
      <c r="H6602" t="s">
        <v>82</v>
      </c>
      <c r="I6602" s="2">
        <v>44416</v>
      </c>
      <c r="J6602">
        <v>0</v>
      </c>
    </row>
    <row r="6603" spans="1:10" x14ac:dyDescent="0.25">
      <c r="A6603" t="s">
        <v>31</v>
      </c>
      <c r="B6603" t="s">
        <v>33</v>
      </c>
      <c r="G6603" t="s">
        <v>51</v>
      </c>
      <c r="H6603" t="s">
        <v>82</v>
      </c>
      <c r="I6603" s="2">
        <v>44417</v>
      </c>
      <c r="J6603">
        <v>0</v>
      </c>
    </row>
    <row r="6604" spans="1:10" x14ac:dyDescent="0.25">
      <c r="A6604" t="s">
        <v>31</v>
      </c>
      <c r="B6604" t="s">
        <v>33</v>
      </c>
      <c r="G6604" t="s">
        <v>51</v>
      </c>
      <c r="H6604" t="s">
        <v>82</v>
      </c>
      <c r="I6604" s="2">
        <v>44418</v>
      </c>
      <c r="J6604">
        <v>0</v>
      </c>
    </row>
    <row r="6605" spans="1:10" x14ac:dyDescent="0.25">
      <c r="A6605" t="s">
        <v>31</v>
      </c>
      <c r="B6605" t="s">
        <v>33</v>
      </c>
      <c r="G6605" t="s">
        <v>51</v>
      </c>
      <c r="H6605" t="s">
        <v>82</v>
      </c>
      <c r="I6605" s="2">
        <v>44419</v>
      </c>
      <c r="J6605">
        <v>0</v>
      </c>
    </row>
    <row r="6606" spans="1:10" x14ac:dyDescent="0.25">
      <c r="A6606" t="s">
        <v>31</v>
      </c>
      <c r="B6606" t="s">
        <v>33</v>
      </c>
      <c r="G6606" t="s">
        <v>51</v>
      </c>
      <c r="H6606" t="s">
        <v>82</v>
      </c>
      <c r="I6606" s="2">
        <v>44420</v>
      </c>
      <c r="J6606">
        <v>0</v>
      </c>
    </row>
    <row r="6607" spans="1:10" x14ac:dyDescent="0.25">
      <c r="A6607" t="s">
        <v>31</v>
      </c>
      <c r="B6607" t="s">
        <v>33</v>
      </c>
      <c r="G6607" t="s">
        <v>51</v>
      </c>
      <c r="H6607" t="s">
        <v>82</v>
      </c>
      <c r="I6607" s="2">
        <v>44421</v>
      </c>
      <c r="J6607">
        <v>0</v>
      </c>
    </row>
    <row r="6608" spans="1:10" x14ac:dyDescent="0.25">
      <c r="A6608" t="s">
        <v>31</v>
      </c>
      <c r="B6608" t="s">
        <v>33</v>
      </c>
      <c r="G6608" t="s">
        <v>51</v>
      </c>
      <c r="H6608" t="s">
        <v>82</v>
      </c>
      <c r="I6608" s="2">
        <v>44422</v>
      </c>
      <c r="J6608">
        <v>0</v>
      </c>
    </row>
    <row r="6609" spans="1:10" x14ac:dyDescent="0.25">
      <c r="A6609" t="s">
        <v>31</v>
      </c>
      <c r="B6609" t="s">
        <v>33</v>
      </c>
      <c r="G6609" t="s">
        <v>51</v>
      </c>
      <c r="H6609" t="s">
        <v>82</v>
      </c>
      <c r="I6609" s="2">
        <v>44423</v>
      </c>
      <c r="J6609">
        <v>0</v>
      </c>
    </row>
    <row r="6610" spans="1:10" x14ac:dyDescent="0.25">
      <c r="A6610" t="s">
        <v>31</v>
      </c>
      <c r="B6610" t="s">
        <v>33</v>
      </c>
      <c r="G6610" t="s">
        <v>51</v>
      </c>
      <c r="H6610" t="s">
        <v>82</v>
      </c>
      <c r="I6610" s="2">
        <v>44424</v>
      </c>
      <c r="J6610">
        <v>0</v>
      </c>
    </row>
    <row r="6611" spans="1:10" x14ac:dyDescent="0.25">
      <c r="A6611" t="s">
        <v>31</v>
      </c>
      <c r="B6611" t="s">
        <v>33</v>
      </c>
      <c r="G6611" t="s">
        <v>51</v>
      </c>
      <c r="H6611" t="s">
        <v>82</v>
      </c>
      <c r="I6611" s="2">
        <v>44425</v>
      </c>
      <c r="J6611">
        <v>0</v>
      </c>
    </row>
    <row r="6612" spans="1:10" x14ac:dyDescent="0.25">
      <c r="A6612" t="s">
        <v>31</v>
      </c>
      <c r="B6612" t="s">
        <v>33</v>
      </c>
      <c r="G6612" t="s">
        <v>51</v>
      </c>
      <c r="H6612" t="s">
        <v>82</v>
      </c>
      <c r="I6612" s="2">
        <v>44426</v>
      </c>
      <c r="J6612">
        <v>0</v>
      </c>
    </row>
    <row r="6613" spans="1:10" x14ac:dyDescent="0.25">
      <c r="A6613" t="s">
        <v>31</v>
      </c>
      <c r="B6613" t="s">
        <v>33</v>
      </c>
      <c r="G6613" t="s">
        <v>51</v>
      </c>
      <c r="H6613" t="s">
        <v>82</v>
      </c>
      <c r="I6613" s="2">
        <v>44427</v>
      </c>
      <c r="J6613">
        <v>0</v>
      </c>
    </row>
    <row r="6614" spans="1:10" x14ac:dyDescent="0.25">
      <c r="A6614" t="s">
        <v>31</v>
      </c>
      <c r="B6614" t="s">
        <v>33</v>
      </c>
      <c r="G6614" t="s">
        <v>51</v>
      </c>
      <c r="H6614" t="s">
        <v>82</v>
      </c>
      <c r="I6614" s="2">
        <v>44428</v>
      </c>
      <c r="J6614">
        <v>0</v>
      </c>
    </row>
    <row r="6615" spans="1:10" x14ac:dyDescent="0.25">
      <c r="A6615" t="s">
        <v>31</v>
      </c>
      <c r="B6615" t="s">
        <v>33</v>
      </c>
      <c r="G6615" t="s">
        <v>51</v>
      </c>
      <c r="H6615" t="s">
        <v>82</v>
      </c>
      <c r="I6615" s="2">
        <v>44429</v>
      </c>
      <c r="J6615">
        <v>0</v>
      </c>
    </row>
    <row r="6616" spans="1:10" x14ac:dyDescent="0.25">
      <c r="A6616" t="s">
        <v>31</v>
      </c>
      <c r="B6616" t="s">
        <v>33</v>
      </c>
      <c r="G6616" t="s">
        <v>51</v>
      </c>
      <c r="H6616" t="s">
        <v>82</v>
      </c>
      <c r="I6616" s="2">
        <v>44430</v>
      </c>
      <c r="J6616">
        <v>0</v>
      </c>
    </row>
    <row r="6617" spans="1:10" x14ac:dyDescent="0.25">
      <c r="A6617" t="s">
        <v>31</v>
      </c>
      <c r="B6617" t="s">
        <v>33</v>
      </c>
      <c r="G6617" t="s">
        <v>51</v>
      </c>
      <c r="H6617" t="s">
        <v>82</v>
      </c>
      <c r="I6617" s="2">
        <v>44431</v>
      </c>
      <c r="J6617">
        <v>0</v>
      </c>
    </row>
    <row r="6618" spans="1:10" x14ac:dyDescent="0.25">
      <c r="A6618" t="s">
        <v>31</v>
      </c>
      <c r="B6618" t="s">
        <v>33</v>
      </c>
      <c r="G6618" t="s">
        <v>51</v>
      </c>
      <c r="H6618" t="s">
        <v>82</v>
      </c>
      <c r="I6618" s="2">
        <v>44432</v>
      </c>
      <c r="J6618">
        <v>0</v>
      </c>
    </row>
    <row r="6619" spans="1:10" x14ac:dyDescent="0.25">
      <c r="A6619" t="s">
        <v>31</v>
      </c>
      <c r="B6619" t="s">
        <v>33</v>
      </c>
      <c r="G6619" t="s">
        <v>51</v>
      </c>
      <c r="H6619" t="s">
        <v>82</v>
      </c>
      <c r="I6619" s="2">
        <v>44433</v>
      </c>
      <c r="J6619">
        <v>0</v>
      </c>
    </row>
    <row r="6620" spans="1:10" x14ac:dyDescent="0.25">
      <c r="A6620" t="s">
        <v>31</v>
      </c>
      <c r="B6620" t="s">
        <v>33</v>
      </c>
      <c r="G6620" t="s">
        <v>51</v>
      </c>
      <c r="H6620" t="s">
        <v>82</v>
      </c>
      <c r="I6620" s="2">
        <v>44434</v>
      </c>
      <c r="J6620">
        <v>0</v>
      </c>
    </row>
    <row r="6621" spans="1:10" x14ac:dyDescent="0.25">
      <c r="A6621" t="s">
        <v>31</v>
      </c>
      <c r="B6621" t="s">
        <v>33</v>
      </c>
      <c r="G6621" t="s">
        <v>51</v>
      </c>
      <c r="H6621" t="s">
        <v>82</v>
      </c>
      <c r="I6621" s="2">
        <v>44435</v>
      </c>
      <c r="J6621">
        <v>0</v>
      </c>
    </row>
    <row r="6622" spans="1:10" x14ac:dyDescent="0.25">
      <c r="A6622" t="s">
        <v>31</v>
      </c>
      <c r="B6622" t="s">
        <v>33</v>
      </c>
      <c r="G6622" t="s">
        <v>51</v>
      </c>
      <c r="H6622" t="s">
        <v>82</v>
      </c>
      <c r="I6622" s="2">
        <v>44436</v>
      </c>
      <c r="J6622">
        <v>0</v>
      </c>
    </row>
    <row r="6623" spans="1:10" x14ac:dyDescent="0.25">
      <c r="A6623" t="s">
        <v>31</v>
      </c>
      <c r="B6623" t="s">
        <v>33</v>
      </c>
      <c r="G6623" t="s">
        <v>51</v>
      </c>
      <c r="H6623" t="s">
        <v>82</v>
      </c>
      <c r="I6623" s="2">
        <v>44437</v>
      </c>
      <c r="J6623">
        <v>0</v>
      </c>
    </row>
    <row r="6624" spans="1:10" x14ac:dyDescent="0.25">
      <c r="A6624" t="s">
        <v>31</v>
      </c>
      <c r="B6624" t="s">
        <v>33</v>
      </c>
      <c r="G6624" t="s">
        <v>51</v>
      </c>
      <c r="H6624" t="s">
        <v>82</v>
      </c>
      <c r="I6624" s="2">
        <v>44438</v>
      </c>
      <c r="J6624">
        <v>0</v>
      </c>
    </row>
    <row r="6625" spans="1:10" x14ac:dyDescent="0.25">
      <c r="A6625" t="s">
        <v>31</v>
      </c>
      <c r="B6625" t="s">
        <v>33</v>
      </c>
      <c r="G6625" t="s">
        <v>51</v>
      </c>
      <c r="H6625" t="s">
        <v>82</v>
      </c>
      <c r="I6625" s="2">
        <v>44439</v>
      </c>
      <c r="J6625">
        <v>0</v>
      </c>
    </row>
    <row r="6626" spans="1:10" x14ac:dyDescent="0.25">
      <c r="A6626" t="s">
        <v>31</v>
      </c>
      <c r="B6626" t="s">
        <v>33</v>
      </c>
      <c r="G6626" t="s">
        <v>51</v>
      </c>
      <c r="H6626" t="s">
        <v>82</v>
      </c>
      <c r="I6626" s="2">
        <v>44440</v>
      </c>
      <c r="J6626">
        <v>0</v>
      </c>
    </row>
    <row r="6627" spans="1:10" x14ac:dyDescent="0.25">
      <c r="A6627" t="s">
        <v>31</v>
      </c>
      <c r="B6627" t="s">
        <v>33</v>
      </c>
      <c r="G6627" t="s">
        <v>51</v>
      </c>
      <c r="H6627" t="s">
        <v>82</v>
      </c>
      <c r="I6627" s="2">
        <v>44441</v>
      </c>
      <c r="J6627">
        <v>0</v>
      </c>
    </row>
    <row r="6628" spans="1:10" x14ac:dyDescent="0.25">
      <c r="A6628" t="s">
        <v>31</v>
      </c>
      <c r="B6628" t="s">
        <v>33</v>
      </c>
      <c r="G6628" t="s">
        <v>51</v>
      </c>
      <c r="H6628" t="s">
        <v>82</v>
      </c>
      <c r="I6628" s="2">
        <v>44442</v>
      </c>
      <c r="J6628">
        <v>0</v>
      </c>
    </row>
    <row r="6629" spans="1:10" x14ac:dyDescent="0.25">
      <c r="A6629" t="s">
        <v>31</v>
      </c>
      <c r="B6629" t="s">
        <v>33</v>
      </c>
      <c r="G6629" t="s">
        <v>51</v>
      </c>
      <c r="H6629" t="s">
        <v>82</v>
      </c>
      <c r="I6629" s="2">
        <v>44443</v>
      </c>
      <c r="J6629">
        <v>0</v>
      </c>
    </row>
    <row r="6630" spans="1:10" x14ac:dyDescent="0.25">
      <c r="A6630" t="s">
        <v>31</v>
      </c>
      <c r="B6630" t="s">
        <v>33</v>
      </c>
      <c r="G6630" t="s">
        <v>51</v>
      </c>
      <c r="H6630" t="s">
        <v>82</v>
      </c>
      <c r="I6630" s="2">
        <v>44444</v>
      </c>
      <c r="J6630">
        <v>0</v>
      </c>
    </row>
    <row r="6631" spans="1:10" x14ac:dyDescent="0.25">
      <c r="A6631" t="s">
        <v>31</v>
      </c>
      <c r="B6631" t="s">
        <v>33</v>
      </c>
      <c r="G6631" t="s">
        <v>51</v>
      </c>
      <c r="H6631" t="s">
        <v>82</v>
      </c>
      <c r="I6631" s="2">
        <v>44445</v>
      </c>
      <c r="J6631">
        <v>0</v>
      </c>
    </row>
    <row r="6632" spans="1:10" x14ac:dyDescent="0.25">
      <c r="A6632" t="s">
        <v>31</v>
      </c>
      <c r="B6632" t="s">
        <v>33</v>
      </c>
      <c r="G6632" t="s">
        <v>51</v>
      </c>
      <c r="H6632" t="s">
        <v>82</v>
      </c>
      <c r="I6632" s="2">
        <v>44446</v>
      </c>
      <c r="J6632">
        <v>0</v>
      </c>
    </row>
    <row r="6633" spans="1:10" x14ac:dyDescent="0.25">
      <c r="A6633" t="s">
        <v>31</v>
      </c>
      <c r="B6633" t="s">
        <v>33</v>
      </c>
      <c r="G6633" t="s">
        <v>51</v>
      </c>
      <c r="H6633" t="s">
        <v>82</v>
      </c>
      <c r="I6633" s="2">
        <v>44447</v>
      </c>
      <c r="J6633">
        <v>0</v>
      </c>
    </row>
    <row r="6634" spans="1:10" x14ac:dyDescent="0.25">
      <c r="A6634" t="s">
        <v>31</v>
      </c>
      <c r="B6634" t="s">
        <v>33</v>
      </c>
      <c r="G6634" t="s">
        <v>51</v>
      </c>
      <c r="H6634" t="s">
        <v>82</v>
      </c>
      <c r="I6634" s="2">
        <v>44448</v>
      </c>
      <c r="J6634">
        <v>0</v>
      </c>
    </row>
    <row r="6635" spans="1:10" x14ac:dyDescent="0.25">
      <c r="A6635" t="s">
        <v>31</v>
      </c>
      <c r="B6635" t="s">
        <v>33</v>
      </c>
      <c r="G6635" t="s">
        <v>51</v>
      </c>
      <c r="H6635" t="s">
        <v>82</v>
      </c>
      <c r="I6635" s="2">
        <v>44449</v>
      </c>
      <c r="J6635">
        <v>0</v>
      </c>
    </row>
    <row r="6636" spans="1:10" x14ac:dyDescent="0.25">
      <c r="A6636" t="s">
        <v>31</v>
      </c>
      <c r="B6636" t="s">
        <v>33</v>
      </c>
      <c r="G6636" t="s">
        <v>51</v>
      </c>
      <c r="H6636" t="s">
        <v>82</v>
      </c>
      <c r="I6636" s="2">
        <v>44450</v>
      </c>
      <c r="J6636">
        <v>0</v>
      </c>
    </row>
    <row r="6637" spans="1:10" x14ac:dyDescent="0.25">
      <c r="A6637" t="s">
        <v>31</v>
      </c>
      <c r="B6637" t="s">
        <v>33</v>
      </c>
      <c r="G6637" t="s">
        <v>51</v>
      </c>
      <c r="H6637" t="s">
        <v>82</v>
      </c>
      <c r="I6637" s="2">
        <v>44451</v>
      </c>
      <c r="J6637">
        <v>0</v>
      </c>
    </row>
    <row r="6638" spans="1:10" x14ac:dyDescent="0.25">
      <c r="A6638" t="s">
        <v>31</v>
      </c>
      <c r="B6638" t="s">
        <v>33</v>
      </c>
      <c r="G6638" t="s">
        <v>51</v>
      </c>
      <c r="H6638" t="s">
        <v>82</v>
      </c>
      <c r="I6638" s="2">
        <v>44452</v>
      </c>
      <c r="J6638">
        <v>0</v>
      </c>
    </row>
    <row r="6639" spans="1:10" x14ac:dyDescent="0.25">
      <c r="A6639" t="s">
        <v>31</v>
      </c>
      <c r="B6639" t="s">
        <v>33</v>
      </c>
      <c r="G6639" t="s">
        <v>51</v>
      </c>
      <c r="H6639" t="s">
        <v>82</v>
      </c>
      <c r="I6639" s="2">
        <v>44453</v>
      </c>
      <c r="J6639">
        <v>0</v>
      </c>
    </row>
    <row r="6640" spans="1:10" x14ac:dyDescent="0.25">
      <c r="A6640" t="s">
        <v>31</v>
      </c>
      <c r="B6640" t="s">
        <v>33</v>
      </c>
      <c r="G6640" t="s">
        <v>51</v>
      </c>
      <c r="H6640" t="s">
        <v>82</v>
      </c>
      <c r="I6640" s="2">
        <v>44454</v>
      </c>
      <c r="J6640">
        <v>0</v>
      </c>
    </row>
    <row r="6641" spans="1:10" x14ac:dyDescent="0.25">
      <c r="A6641" t="s">
        <v>31</v>
      </c>
      <c r="B6641" t="s">
        <v>33</v>
      </c>
      <c r="G6641" t="s">
        <v>51</v>
      </c>
      <c r="H6641" t="s">
        <v>82</v>
      </c>
      <c r="I6641" s="2">
        <v>44455</v>
      </c>
      <c r="J6641">
        <v>0</v>
      </c>
    </row>
    <row r="6642" spans="1:10" x14ac:dyDescent="0.25">
      <c r="A6642" t="s">
        <v>31</v>
      </c>
      <c r="B6642" t="s">
        <v>33</v>
      </c>
      <c r="G6642" t="s">
        <v>51</v>
      </c>
      <c r="H6642" t="s">
        <v>82</v>
      </c>
      <c r="I6642" s="2">
        <v>44456</v>
      </c>
      <c r="J6642">
        <v>0</v>
      </c>
    </row>
    <row r="6643" spans="1:10" x14ac:dyDescent="0.25">
      <c r="A6643" t="s">
        <v>31</v>
      </c>
      <c r="B6643" t="s">
        <v>33</v>
      </c>
      <c r="G6643" t="s">
        <v>51</v>
      </c>
      <c r="H6643" t="s">
        <v>82</v>
      </c>
      <c r="I6643" s="2">
        <v>44457</v>
      </c>
      <c r="J6643">
        <v>0</v>
      </c>
    </row>
    <row r="6644" spans="1:10" x14ac:dyDescent="0.25">
      <c r="A6644" t="s">
        <v>31</v>
      </c>
      <c r="B6644" t="s">
        <v>33</v>
      </c>
      <c r="G6644" t="s">
        <v>51</v>
      </c>
      <c r="H6644" t="s">
        <v>82</v>
      </c>
      <c r="I6644" s="2">
        <v>44458</v>
      </c>
      <c r="J6644">
        <v>0</v>
      </c>
    </row>
    <row r="6645" spans="1:10" x14ac:dyDescent="0.25">
      <c r="A6645" t="s">
        <v>31</v>
      </c>
      <c r="B6645" t="s">
        <v>33</v>
      </c>
      <c r="G6645" t="s">
        <v>51</v>
      </c>
      <c r="H6645" t="s">
        <v>82</v>
      </c>
      <c r="I6645" s="2">
        <v>44459</v>
      </c>
      <c r="J6645">
        <v>0</v>
      </c>
    </row>
    <row r="6646" spans="1:10" x14ac:dyDescent="0.25">
      <c r="A6646" t="s">
        <v>31</v>
      </c>
      <c r="B6646" t="s">
        <v>33</v>
      </c>
      <c r="G6646" t="s">
        <v>51</v>
      </c>
      <c r="H6646" t="s">
        <v>82</v>
      </c>
      <c r="I6646" s="2">
        <v>44460</v>
      </c>
      <c r="J6646">
        <v>0</v>
      </c>
    </row>
    <row r="6647" spans="1:10" x14ac:dyDescent="0.25">
      <c r="A6647" t="s">
        <v>31</v>
      </c>
      <c r="B6647" t="s">
        <v>33</v>
      </c>
      <c r="G6647" t="s">
        <v>51</v>
      </c>
      <c r="H6647" t="s">
        <v>82</v>
      </c>
      <c r="I6647" s="2">
        <v>44461</v>
      </c>
      <c r="J6647">
        <v>0</v>
      </c>
    </row>
    <row r="6648" spans="1:10" x14ac:dyDescent="0.25">
      <c r="A6648" t="s">
        <v>31</v>
      </c>
      <c r="B6648" t="s">
        <v>33</v>
      </c>
      <c r="G6648" t="s">
        <v>51</v>
      </c>
      <c r="H6648" t="s">
        <v>82</v>
      </c>
      <c r="I6648" s="2">
        <v>44462</v>
      </c>
      <c r="J6648">
        <v>0</v>
      </c>
    </row>
    <row r="6649" spans="1:10" x14ac:dyDescent="0.25">
      <c r="A6649" t="s">
        <v>31</v>
      </c>
      <c r="B6649" t="s">
        <v>33</v>
      </c>
      <c r="G6649" t="s">
        <v>51</v>
      </c>
      <c r="H6649" t="s">
        <v>82</v>
      </c>
      <c r="I6649" s="2">
        <v>44463</v>
      </c>
      <c r="J6649">
        <v>0</v>
      </c>
    </row>
    <row r="6650" spans="1:10" x14ac:dyDescent="0.25">
      <c r="A6650" t="s">
        <v>31</v>
      </c>
      <c r="B6650" t="s">
        <v>33</v>
      </c>
      <c r="G6650" t="s">
        <v>51</v>
      </c>
      <c r="H6650" t="s">
        <v>82</v>
      </c>
      <c r="I6650" s="2">
        <v>44464</v>
      </c>
      <c r="J6650">
        <v>0</v>
      </c>
    </row>
    <row r="6651" spans="1:10" x14ac:dyDescent="0.25">
      <c r="A6651" t="s">
        <v>31</v>
      </c>
      <c r="B6651" t="s">
        <v>33</v>
      </c>
      <c r="G6651" t="s">
        <v>51</v>
      </c>
      <c r="H6651" t="s">
        <v>82</v>
      </c>
      <c r="I6651" s="2">
        <v>44465</v>
      </c>
      <c r="J6651">
        <v>0</v>
      </c>
    </row>
    <row r="6652" spans="1:10" x14ac:dyDescent="0.25">
      <c r="A6652" t="s">
        <v>31</v>
      </c>
      <c r="B6652" t="s">
        <v>33</v>
      </c>
      <c r="G6652" t="s">
        <v>51</v>
      </c>
      <c r="H6652" t="s">
        <v>82</v>
      </c>
      <c r="I6652" s="2">
        <v>44466</v>
      </c>
      <c r="J6652">
        <v>26.23943834922553</v>
      </c>
    </row>
    <row r="6653" spans="1:10" x14ac:dyDescent="0.25">
      <c r="A6653" t="s">
        <v>31</v>
      </c>
      <c r="B6653" t="s">
        <v>33</v>
      </c>
      <c r="G6653" t="s">
        <v>51</v>
      </c>
      <c r="H6653" t="s">
        <v>82</v>
      </c>
      <c r="I6653" s="2">
        <v>44467</v>
      </c>
      <c r="J6653">
        <v>32.450958258080931</v>
      </c>
    </row>
    <row r="6654" spans="1:10" x14ac:dyDescent="0.25">
      <c r="A6654" t="s">
        <v>31</v>
      </c>
      <c r="B6654" t="s">
        <v>33</v>
      </c>
      <c r="G6654" t="s">
        <v>51</v>
      </c>
      <c r="H6654" t="s">
        <v>82</v>
      </c>
      <c r="I6654" s="2">
        <v>44468</v>
      </c>
      <c r="J6654">
        <v>25.843091573298501</v>
      </c>
    </row>
    <row r="6655" spans="1:10" x14ac:dyDescent="0.25">
      <c r="A6655" t="s">
        <v>31</v>
      </c>
      <c r="B6655" t="s">
        <v>33</v>
      </c>
      <c r="G6655" t="s">
        <v>51</v>
      </c>
      <c r="H6655" t="s">
        <v>82</v>
      </c>
      <c r="I6655" s="2">
        <v>44469</v>
      </c>
      <c r="J6655">
        <v>24.884821829296531</v>
      </c>
    </row>
    <row r="6656" spans="1:10" x14ac:dyDescent="0.25">
      <c r="A6656" t="s">
        <v>31</v>
      </c>
      <c r="B6656" t="s">
        <v>33</v>
      </c>
      <c r="G6656" t="s">
        <v>51</v>
      </c>
      <c r="H6656" t="s">
        <v>82</v>
      </c>
      <c r="I6656" s="2">
        <v>44470</v>
      </c>
      <c r="J6656">
        <v>24.217446620389641</v>
      </c>
    </row>
    <row r="6657" spans="1:10" x14ac:dyDescent="0.25">
      <c r="A6657" t="s">
        <v>31</v>
      </c>
      <c r="B6657" t="s">
        <v>33</v>
      </c>
      <c r="G6657" t="s">
        <v>51</v>
      </c>
      <c r="H6657" t="s">
        <v>82</v>
      </c>
      <c r="I6657" s="2">
        <v>44471</v>
      </c>
      <c r="J6657">
        <v>23.752078570662761</v>
      </c>
    </row>
    <row r="6658" spans="1:10" x14ac:dyDescent="0.25">
      <c r="A6658" t="s">
        <v>31</v>
      </c>
      <c r="B6658" t="s">
        <v>33</v>
      </c>
      <c r="G6658" t="s">
        <v>51</v>
      </c>
      <c r="H6658" t="s">
        <v>82</v>
      </c>
      <c r="I6658" s="2">
        <v>44472</v>
      </c>
      <c r="J6658">
        <v>23.427243026177401</v>
      </c>
    </row>
    <row r="6659" spans="1:10" x14ac:dyDescent="0.25">
      <c r="A6659" t="s">
        <v>31</v>
      </c>
      <c r="B6659" t="s">
        <v>33</v>
      </c>
      <c r="G6659" t="s">
        <v>51</v>
      </c>
      <c r="H6659" t="s">
        <v>82</v>
      </c>
      <c r="I6659" s="2">
        <v>44473</v>
      </c>
      <c r="J6659">
        <v>23.20032485204014</v>
      </c>
    </row>
    <row r="6660" spans="1:10" x14ac:dyDescent="0.25">
      <c r="A6660" t="s">
        <v>31</v>
      </c>
      <c r="B6660" t="s">
        <v>33</v>
      </c>
      <c r="G6660" t="s">
        <v>51</v>
      </c>
      <c r="H6660" t="s">
        <v>82</v>
      </c>
      <c r="I6660" s="2">
        <v>44474</v>
      </c>
      <c r="J6660">
        <v>19.563527302000779</v>
      </c>
    </row>
    <row r="6661" spans="1:10" x14ac:dyDescent="0.25">
      <c r="A6661" t="s">
        <v>31</v>
      </c>
      <c r="B6661" t="s">
        <v>33</v>
      </c>
      <c r="G6661" t="s">
        <v>51</v>
      </c>
      <c r="H6661" t="s">
        <v>82</v>
      </c>
      <c r="I6661" s="2">
        <v>44475</v>
      </c>
      <c r="J6661">
        <v>17.100800951140499</v>
      </c>
    </row>
    <row r="6662" spans="1:10" x14ac:dyDescent="0.25">
      <c r="A6662" t="s">
        <v>31</v>
      </c>
      <c r="B6662" t="s">
        <v>33</v>
      </c>
      <c r="G6662" t="s">
        <v>51</v>
      </c>
      <c r="H6662" t="s">
        <v>82</v>
      </c>
      <c r="I6662" s="2">
        <v>44476</v>
      </c>
      <c r="J6662">
        <v>18.735463158505372</v>
      </c>
    </row>
    <row r="6663" spans="1:10" x14ac:dyDescent="0.25">
      <c r="A6663" t="s">
        <v>31</v>
      </c>
      <c r="B6663" t="s">
        <v>33</v>
      </c>
      <c r="G6663" t="s">
        <v>51</v>
      </c>
      <c r="H6663" t="s">
        <v>82</v>
      </c>
      <c r="I6663" s="2">
        <v>44477</v>
      </c>
      <c r="J6663">
        <v>26.972774156344759</v>
      </c>
    </row>
    <row r="6664" spans="1:10" x14ac:dyDescent="0.25">
      <c r="A6664" t="s">
        <v>31</v>
      </c>
      <c r="B6664" t="s">
        <v>33</v>
      </c>
      <c r="G6664" t="s">
        <v>51</v>
      </c>
      <c r="H6664" t="s">
        <v>82</v>
      </c>
      <c r="I6664" s="2">
        <v>44478</v>
      </c>
      <c r="J6664">
        <v>29.298897853525059</v>
      </c>
    </row>
    <row r="6665" spans="1:10" x14ac:dyDescent="0.25">
      <c r="A6665" t="s">
        <v>31</v>
      </c>
      <c r="B6665" t="s">
        <v>33</v>
      </c>
      <c r="G6665" t="s">
        <v>51</v>
      </c>
      <c r="H6665" t="s">
        <v>82</v>
      </c>
      <c r="I6665" s="2">
        <v>44479</v>
      </c>
      <c r="J6665">
        <v>30.939169879576191</v>
      </c>
    </row>
    <row r="6666" spans="1:10" x14ac:dyDescent="0.25">
      <c r="A6666" t="s">
        <v>31</v>
      </c>
      <c r="B6666" t="s">
        <v>33</v>
      </c>
      <c r="G6666" t="s">
        <v>51</v>
      </c>
      <c r="H6666" t="s">
        <v>82</v>
      </c>
      <c r="I6666" s="2">
        <v>44480</v>
      </c>
      <c r="J6666">
        <v>32.091844857977293</v>
      </c>
    </row>
    <row r="6667" spans="1:10" x14ac:dyDescent="0.25">
      <c r="A6667" t="s">
        <v>31</v>
      </c>
      <c r="B6667" t="s">
        <v>33</v>
      </c>
      <c r="G6667" t="s">
        <v>51</v>
      </c>
      <c r="H6667" t="s">
        <v>82</v>
      </c>
      <c r="I6667" s="2">
        <v>44481</v>
      </c>
      <c r="J6667">
        <v>32.900463936571271</v>
      </c>
    </row>
    <row r="6668" spans="1:10" x14ac:dyDescent="0.25">
      <c r="A6668" t="s">
        <v>31</v>
      </c>
      <c r="B6668" t="s">
        <v>33</v>
      </c>
      <c r="G6668" t="s">
        <v>51</v>
      </c>
      <c r="H6668" t="s">
        <v>82</v>
      </c>
      <c r="I6668" s="2">
        <v>44482</v>
      </c>
      <c r="J6668">
        <v>40.871532633835457</v>
      </c>
    </row>
    <row r="6669" spans="1:10" x14ac:dyDescent="0.25">
      <c r="A6669" t="s">
        <v>31</v>
      </c>
      <c r="B6669" t="s">
        <v>33</v>
      </c>
      <c r="G6669" t="s">
        <v>51</v>
      </c>
      <c r="H6669" t="s">
        <v>82</v>
      </c>
      <c r="I6669" s="2">
        <v>44483</v>
      </c>
      <c r="J6669">
        <v>31.650128182998682</v>
      </c>
    </row>
    <row r="6670" spans="1:10" x14ac:dyDescent="0.25">
      <c r="A6670" t="s">
        <v>31</v>
      </c>
      <c r="B6670" t="s">
        <v>33</v>
      </c>
      <c r="G6670" t="s">
        <v>51</v>
      </c>
      <c r="H6670" t="s">
        <v>82</v>
      </c>
      <c r="I6670" s="2">
        <v>44484</v>
      </c>
      <c r="J6670">
        <v>28.918311899188641</v>
      </c>
    </row>
    <row r="6671" spans="1:10" x14ac:dyDescent="0.25">
      <c r="A6671" t="s">
        <v>31</v>
      </c>
      <c r="B6671" t="s">
        <v>33</v>
      </c>
      <c r="G6671" t="s">
        <v>51</v>
      </c>
      <c r="H6671" t="s">
        <v>82</v>
      </c>
      <c r="I6671" s="2">
        <v>44485</v>
      </c>
      <c r="J6671">
        <v>30.671303915067849</v>
      </c>
    </row>
    <row r="6672" spans="1:10" x14ac:dyDescent="0.25">
      <c r="A6672" t="s">
        <v>31</v>
      </c>
      <c r="B6672" t="s">
        <v>33</v>
      </c>
      <c r="G6672" t="s">
        <v>51</v>
      </c>
      <c r="H6672" t="s">
        <v>82</v>
      </c>
      <c r="I6672" s="2">
        <v>44486</v>
      </c>
      <c r="J6672">
        <v>28.238875478428849</v>
      </c>
    </row>
    <row r="6673" spans="1:10" x14ac:dyDescent="0.25">
      <c r="A6673" t="s">
        <v>31</v>
      </c>
      <c r="B6673" t="s">
        <v>33</v>
      </c>
      <c r="G6673" t="s">
        <v>51</v>
      </c>
      <c r="H6673" t="s">
        <v>82</v>
      </c>
      <c r="I6673" s="2">
        <v>44487</v>
      </c>
      <c r="J6673">
        <v>26.55024426083839</v>
      </c>
    </row>
    <row r="6674" spans="1:10" x14ac:dyDescent="0.25">
      <c r="A6674" t="s">
        <v>31</v>
      </c>
      <c r="B6674" t="s">
        <v>33</v>
      </c>
      <c r="G6674" t="s">
        <v>51</v>
      </c>
      <c r="H6674" t="s">
        <v>82</v>
      </c>
      <c r="I6674" s="2">
        <v>44488</v>
      </c>
      <c r="J6674">
        <v>25.376784917091349</v>
      </c>
    </row>
    <row r="6675" spans="1:10" x14ac:dyDescent="0.25">
      <c r="A6675" t="s">
        <v>31</v>
      </c>
      <c r="B6675" t="s">
        <v>33</v>
      </c>
      <c r="G6675" t="s">
        <v>51</v>
      </c>
      <c r="H6675" t="s">
        <v>82</v>
      </c>
      <c r="I6675" s="2">
        <v>44489</v>
      </c>
      <c r="J6675">
        <v>24.560180785971941</v>
      </c>
    </row>
    <row r="6676" spans="1:10" x14ac:dyDescent="0.25">
      <c r="A6676" t="s">
        <v>31</v>
      </c>
      <c r="B6676" t="s">
        <v>33</v>
      </c>
      <c r="G6676" t="s">
        <v>51</v>
      </c>
      <c r="H6676" t="s">
        <v>82</v>
      </c>
      <c r="I6676" s="2">
        <v>44490</v>
      </c>
      <c r="J6676">
        <v>23.991136491387021</v>
      </c>
    </row>
    <row r="6677" spans="1:10" x14ac:dyDescent="0.25">
      <c r="A6677" t="s">
        <v>31</v>
      </c>
      <c r="B6677" t="s">
        <v>33</v>
      </c>
      <c r="G6677" t="s">
        <v>51</v>
      </c>
      <c r="H6677" t="s">
        <v>82</v>
      </c>
      <c r="I6677" s="2">
        <v>44491</v>
      </c>
      <c r="J6677">
        <v>23.5941458060393</v>
      </c>
    </row>
    <row r="6678" spans="1:10" x14ac:dyDescent="0.25">
      <c r="A6678" t="s">
        <v>31</v>
      </c>
      <c r="B6678" t="s">
        <v>33</v>
      </c>
      <c r="G6678" t="s">
        <v>51</v>
      </c>
      <c r="H6678" t="s">
        <v>82</v>
      </c>
      <c r="I6678" s="2">
        <v>44492</v>
      </c>
      <c r="J6678">
        <v>26.899015324243109</v>
      </c>
    </row>
    <row r="6679" spans="1:10" x14ac:dyDescent="0.25">
      <c r="A6679" t="s">
        <v>31</v>
      </c>
      <c r="B6679" t="s">
        <v>33</v>
      </c>
      <c r="G6679" t="s">
        <v>51</v>
      </c>
      <c r="H6679" t="s">
        <v>82</v>
      </c>
      <c r="I6679" s="2">
        <v>44493</v>
      </c>
      <c r="J6679">
        <v>25.619286810934462</v>
      </c>
    </row>
    <row r="6680" spans="1:10" x14ac:dyDescent="0.25">
      <c r="A6680" t="s">
        <v>31</v>
      </c>
      <c r="B6680" t="s">
        <v>33</v>
      </c>
      <c r="G6680" t="s">
        <v>51</v>
      </c>
      <c r="H6680" t="s">
        <v>82</v>
      </c>
      <c r="I6680" s="2">
        <v>44494</v>
      </c>
      <c r="J6680">
        <v>24.72903480717731</v>
      </c>
    </row>
    <row r="6681" spans="1:10" x14ac:dyDescent="0.25">
      <c r="A6681" t="s">
        <v>31</v>
      </c>
      <c r="B6681" t="s">
        <v>33</v>
      </c>
      <c r="G6681" t="s">
        <v>51</v>
      </c>
      <c r="H6681" t="s">
        <v>82</v>
      </c>
      <c r="I6681" s="2">
        <v>44495</v>
      </c>
      <c r="J6681">
        <v>24.108861065036589</v>
      </c>
    </row>
    <row r="6682" spans="1:10" x14ac:dyDescent="0.25">
      <c r="A6682" t="s">
        <v>31</v>
      </c>
      <c r="B6682" t="s">
        <v>33</v>
      </c>
      <c r="G6682" t="s">
        <v>51</v>
      </c>
      <c r="H6682" t="s">
        <v>82</v>
      </c>
      <c r="I6682" s="2">
        <v>44496</v>
      </c>
      <c r="J6682">
        <v>23.67630934738548</v>
      </c>
    </row>
    <row r="6683" spans="1:10" x14ac:dyDescent="0.25">
      <c r="A6683" t="s">
        <v>31</v>
      </c>
      <c r="B6683" t="s">
        <v>33</v>
      </c>
      <c r="G6683" t="s">
        <v>51</v>
      </c>
      <c r="H6683" t="s">
        <v>82</v>
      </c>
      <c r="I6683" s="2">
        <v>44497</v>
      </c>
      <c r="J6683">
        <v>23.374326904922619</v>
      </c>
    </row>
    <row r="6684" spans="1:10" x14ac:dyDescent="0.25">
      <c r="A6684" t="s">
        <v>31</v>
      </c>
      <c r="B6684" t="s">
        <v>33</v>
      </c>
      <c r="G6684" t="s">
        <v>51</v>
      </c>
      <c r="H6684" t="s">
        <v>82</v>
      </c>
      <c r="I6684" s="2">
        <v>44498</v>
      </c>
      <c r="J6684">
        <v>30.387183054368979</v>
      </c>
    </row>
    <row r="6685" spans="1:10" x14ac:dyDescent="0.25">
      <c r="A6685" t="s">
        <v>31</v>
      </c>
      <c r="B6685" t="s">
        <v>33</v>
      </c>
      <c r="G6685" t="s">
        <v>51</v>
      </c>
      <c r="H6685" t="s">
        <v>82</v>
      </c>
      <c r="I6685" s="2">
        <v>44499</v>
      </c>
      <c r="J6685">
        <v>28.041669297113561</v>
      </c>
    </row>
    <row r="6686" spans="1:10" x14ac:dyDescent="0.25">
      <c r="A6686" t="s">
        <v>31</v>
      </c>
      <c r="B6686" t="s">
        <v>33</v>
      </c>
      <c r="G6686" t="s">
        <v>51</v>
      </c>
      <c r="H6686" t="s">
        <v>82</v>
      </c>
      <c r="I6686" s="2">
        <v>44500</v>
      </c>
      <c r="J6686">
        <v>22.842167660169618</v>
      </c>
    </row>
    <row r="6687" spans="1:10" x14ac:dyDescent="0.25">
      <c r="A6687" t="s">
        <v>31</v>
      </c>
      <c r="B6687" t="s">
        <v>33</v>
      </c>
      <c r="G6687" t="s">
        <v>51</v>
      </c>
      <c r="H6687" t="s">
        <v>82</v>
      </c>
      <c r="I6687" s="2">
        <v>44501</v>
      </c>
      <c r="J6687">
        <v>19.321195615368609</v>
      </c>
    </row>
    <row r="6688" spans="1:10" x14ac:dyDescent="0.25">
      <c r="A6688" t="s">
        <v>31</v>
      </c>
      <c r="B6688" t="s">
        <v>33</v>
      </c>
      <c r="G6688" t="s">
        <v>51</v>
      </c>
      <c r="H6688" t="s">
        <v>82</v>
      </c>
      <c r="I6688" s="2">
        <v>44502</v>
      </c>
      <c r="J6688">
        <v>23.817200592328</v>
      </c>
    </row>
    <row r="6689" spans="1:10" x14ac:dyDescent="0.25">
      <c r="A6689" t="s">
        <v>31</v>
      </c>
      <c r="B6689" t="s">
        <v>33</v>
      </c>
      <c r="G6689" t="s">
        <v>51</v>
      </c>
      <c r="H6689" t="s">
        <v>82</v>
      </c>
      <c r="I6689" s="2">
        <v>44503</v>
      </c>
      <c r="J6689">
        <v>34.396146926973273</v>
      </c>
    </row>
    <row r="6690" spans="1:10" x14ac:dyDescent="0.25">
      <c r="A6690" t="s">
        <v>31</v>
      </c>
      <c r="B6690" t="s">
        <v>33</v>
      </c>
      <c r="G6690" t="s">
        <v>51</v>
      </c>
      <c r="H6690" t="s">
        <v>82</v>
      </c>
      <c r="I6690" s="2">
        <v>44504</v>
      </c>
      <c r="J6690">
        <v>30.825758554002789</v>
      </c>
    </row>
    <row r="6691" spans="1:10" x14ac:dyDescent="0.25">
      <c r="A6691" t="s">
        <v>31</v>
      </c>
      <c r="B6691" t="s">
        <v>33</v>
      </c>
      <c r="G6691" t="s">
        <v>51</v>
      </c>
      <c r="H6691" t="s">
        <v>82</v>
      </c>
      <c r="I6691" s="2">
        <v>44505</v>
      </c>
      <c r="J6691">
        <v>35.708325806676868</v>
      </c>
    </row>
    <row r="6692" spans="1:10" x14ac:dyDescent="0.25">
      <c r="A6692" t="s">
        <v>31</v>
      </c>
      <c r="B6692" t="s">
        <v>33</v>
      </c>
      <c r="G6692" t="s">
        <v>51</v>
      </c>
      <c r="H6692" t="s">
        <v>82</v>
      </c>
      <c r="I6692" s="2">
        <v>44506</v>
      </c>
      <c r="J6692">
        <v>79.579571799403567</v>
      </c>
    </row>
    <row r="6693" spans="1:10" x14ac:dyDescent="0.25">
      <c r="A6693" t="s">
        <v>31</v>
      </c>
      <c r="B6693" t="s">
        <v>33</v>
      </c>
      <c r="G6693" t="s">
        <v>51</v>
      </c>
      <c r="H6693" t="s">
        <v>82</v>
      </c>
      <c r="I6693" s="2">
        <v>44507</v>
      </c>
      <c r="J6693">
        <v>67.491742713733316</v>
      </c>
    </row>
    <row r="6694" spans="1:10" x14ac:dyDescent="0.25">
      <c r="A6694" t="s">
        <v>31</v>
      </c>
      <c r="B6694" t="s">
        <v>33</v>
      </c>
      <c r="G6694" t="s">
        <v>51</v>
      </c>
      <c r="H6694" t="s">
        <v>82</v>
      </c>
      <c r="I6694" s="2">
        <v>44508</v>
      </c>
      <c r="J6694">
        <v>61.635527247697318</v>
      </c>
    </row>
    <row r="6695" spans="1:10" x14ac:dyDescent="0.25">
      <c r="A6695" t="s">
        <v>31</v>
      </c>
      <c r="B6695" t="s">
        <v>33</v>
      </c>
      <c r="G6695" t="s">
        <v>51</v>
      </c>
      <c r="H6695" t="s">
        <v>82</v>
      </c>
      <c r="I6695" s="2">
        <v>44509</v>
      </c>
      <c r="J6695">
        <v>57.387972806041716</v>
      </c>
    </row>
    <row r="6696" spans="1:10" x14ac:dyDescent="0.25">
      <c r="A6696" t="s">
        <v>31</v>
      </c>
      <c r="B6696" t="s">
        <v>33</v>
      </c>
      <c r="G6696" t="s">
        <v>51</v>
      </c>
      <c r="H6696" t="s">
        <v>82</v>
      </c>
      <c r="I6696" s="2">
        <v>44510</v>
      </c>
      <c r="J6696">
        <v>57.855346138308178</v>
      </c>
    </row>
    <row r="6697" spans="1:10" x14ac:dyDescent="0.25">
      <c r="A6697" t="s">
        <v>31</v>
      </c>
      <c r="B6697" t="s">
        <v>33</v>
      </c>
      <c r="G6697" t="s">
        <v>51</v>
      </c>
      <c r="H6697" t="s">
        <v>82</v>
      </c>
      <c r="I6697" s="2">
        <v>44511</v>
      </c>
      <c r="J6697">
        <v>58.181738176990287</v>
      </c>
    </row>
    <row r="6698" spans="1:10" x14ac:dyDescent="0.25">
      <c r="A6698" t="s">
        <v>31</v>
      </c>
      <c r="B6698" t="s">
        <v>33</v>
      </c>
      <c r="G6698" t="s">
        <v>51</v>
      </c>
      <c r="H6698" t="s">
        <v>82</v>
      </c>
      <c r="I6698" s="2">
        <v>44512</v>
      </c>
      <c r="J6698">
        <v>58.409831802472929</v>
      </c>
    </row>
    <row r="6699" spans="1:10" x14ac:dyDescent="0.25">
      <c r="A6699" t="s">
        <v>31</v>
      </c>
      <c r="B6699" t="s">
        <v>33</v>
      </c>
      <c r="G6699" t="s">
        <v>51</v>
      </c>
      <c r="H6699" t="s">
        <v>82</v>
      </c>
      <c r="I6699" s="2">
        <v>44513</v>
      </c>
      <c r="J6699">
        <v>61.987801049522872</v>
      </c>
    </row>
    <row r="6700" spans="1:10" x14ac:dyDescent="0.25">
      <c r="A6700" t="s">
        <v>31</v>
      </c>
      <c r="B6700" t="s">
        <v>33</v>
      </c>
      <c r="G6700" t="s">
        <v>51</v>
      </c>
      <c r="H6700" t="s">
        <v>82</v>
      </c>
      <c r="I6700" s="2">
        <v>44514</v>
      </c>
      <c r="J6700">
        <v>64.440980782987467</v>
      </c>
    </row>
    <row r="6701" spans="1:10" x14ac:dyDescent="0.25">
      <c r="A6701" t="s">
        <v>31</v>
      </c>
      <c r="B6701" t="s">
        <v>33</v>
      </c>
      <c r="G6701" t="s">
        <v>51</v>
      </c>
      <c r="H6701" t="s">
        <v>82</v>
      </c>
      <c r="I6701" s="2">
        <v>44515</v>
      </c>
      <c r="J6701">
        <v>59.413462628176411</v>
      </c>
    </row>
    <row r="6702" spans="1:10" x14ac:dyDescent="0.25">
      <c r="A6702" t="s">
        <v>31</v>
      </c>
      <c r="B6702" t="s">
        <v>33</v>
      </c>
      <c r="G6702" t="s">
        <v>51</v>
      </c>
      <c r="H6702" t="s">
        <v>82</v>
      </c>
      <c r="I6702" s="2">
        <v>44516</v>
      </c>
      <c r="J6702">
        <v>55.794592290986238</v>
      </c>
    </row>
    <row r="6703" spans="1:10" x14ac:dyDescent="0.25">
      <c r="A6703" t="s">
        <v>31</v>
      </c>
      <c r="B6703" t="s">
        <v>33</v>
      </c>
      <c r="G6703" t="s">
        <v>51</v>
      </c>
      <c r="H6703" t="s">
        <v>82</v>
      </c>
      <c r="I6703" s="2">
        <v>44517</v>
      </c>
      <c r="J6703">
        <v>49.630651772699792</v>
      </c>
    </row>
    <row r="6704" spans="1:10" x14ac:dyDescent="0.25">
      <c r="A6704" t="s">
        <v>31</v>
      </c>
      <c r="B6704" t="s">
        <v>33</v>
      </c>
      <c r="G6704" t="s">
        <v>51</v>
      </c>
      <c r="H6704" t="s">
        <v>82</v>
      </c>
      <c r="I6704" s="2">
        <v>44518</v>
      </c>
      <c r="J6704">
        <v>41.543336527623708</v>
      </c>
    </row>
    <row r="6705" spans="1:10" x14ac:dyDescent="0.25">
      <c r="A6705" t="s">
        <v>31</v>
      </c>
      <c r="B6705" t="s">
        <v>33</v>
      </c>
      <c r="G6705" t="s">
        <v>51</v>
      </c>
      <c r="H6705" t="s">
        <v>82</v>
      </c>
      <c r="I6705" s="2">
        <v>44519</v>
      </c>
      <c r="J6705">
        <v>35.815594998913618</v>
      </c>
    </row>
    <row r="6706" spans="1:10" x14ac:dyDescent="0.25">
      <c r="A6706" t="s">
        <v>31</v>
      </c>
      <c r="B6706" t="s">
        <v>33</v>
      </c>
      <c r="G6706" t="s">
        <v>51</v>
      </c>
      <c r="H6706" t="s">
        <v>82</v>
      </c>
      <c r="I6706" s="2">
        <v>44520</v>
      </c>
      <c r="J6706">
        <v>35.508248112882256</v>
      </c>
    </row>
    <row r="6707" spans="1:10" x14ac:dyDescent="0.25">
      <c r="A6707" t="s">
        <v>31</v>
      </c>
      <c r="B6707" t="s">
        <v>33</v>
      </c>
      <c r="G6707" t="s">
        <v>51</v>
      </c>
      <c r="H6707" t="s">
        <v>82</v>
      </c>
      <c r="I6707" s="2">
        <v>44521</v>
      </c>
      <c r="J6707">
        <v>31.599275967559791</v>
      </c>
    </row>
    <row r="6708" spans="1:10" x14ac:dyDescent="0.25">
      <c r="A6708" t="s">
        <v>31</v>
      </c>
      <c r="B6708" t="s">
        <v>33</v>
      </c>
      <c r="G6708" t="s">
        <v>51</v>
      </c>
      <c r="H6708" t="s">
        <v>82</v>
      </c>
      <c r="I6708" s="2">
        <v>44522</v>
      </c>
      <c r="J6708">
        <v>28.883010544390132</v>
      </c>
    </row>
    <row r="6709" spans="1:10" x14ac:dyDescent="0.25">
      <c r="A6709" t="s">
        <v>31</v>
      </c>
      <c r="B6709" t="s">
        <v>33</v>
      </c>
      <c r="G6709" t="s">
        <v>51</v>
      </c>
      <c r="H6709" t="s">
        <v>82</v>
      </c>
      <c r="I6709" s="2">
        <v>44523</v>
      </c>
      <c r="J6709">
        <v>26.997528203548661</v>
      </c>
    </row>
    <row r="6710" spans="1:10" x14ac:dyDescent="0.25">
      <c r="A6710" t="s">
        <v>31</v>
      </c>
      <c r="B6710" t="s">
        <v>33</v>
      </c>
      <c r="G6710" t="s">
        <v>51</v>
      </c>
      <c r="H6710" t="s">
        <v>82</v>
      </c>
      <c r="I6710" s="2">
        <v>44524</v>
      </c>
      <c r="J6710">
        <v>29.316396340133821</v>
      </c>
    </row>
    <row r="6711" spans="1:10" x14ac:dyDescent="0.25">
      <c r="A6711" t="s">
        <v>31</v>
      </c>
      <c r="B6711" t="s">
        <v>33</v>
      </c>
      <c r="G6711" t="s">
        <v>51</v>
      </c>
      <c r="H6711" t="s">
        <v>82</v>
      </c>
      <c r="I6711" s="2">
        <v>44525</v>
      </c>
      <c r="J6711">
        <v>30.951481605771939</v>
      </c>
    </row>
    <row r="6712" spans="1:10" x14ac:dyDescent="0.25">
      <c r="A6712" t="s">
        <v>31</v>
      </c>
      <c r="B6712" t="s">
        <v>33</v>
      </c>
      <c r="G6712" t="s">
        <v>51</v>
      </c>
      <c r="H6712" t="s">
        <v>82</v>
      </c>
      <c r="I6712" s="2">
        <v>44526</v>
      </c>
      <c r="J6712">
        <v>35.797024694304632</v>
      </c>
    </row>
    <row r="6713" spans="1:10" x14ac:dyDescent="0.25">
      <c r="A6713" t="s">
        <v>31</v>
      </c>
      <c r="B6713" t="s">
        <v>33</v>
      </c>
      <c r="G6713" t="s">
        <v>51</v>
      </c>
      <c r="H6713" t="s">
        <v>82</v>
      </c>
      <c r="I6713" s="2">
        <v>44527</v>
      </c>
      <c r="J6713">
        <v>35.495251340481623</v>
      </c>
    </row>
    <row r="6714" spans="1:10" x14ac:dyDescent="0.25">
      <c r="A6714" t="s">
        <v>31</v>
      </c>
      <c r="B6714" t="s">
        <v>33</v>
      </c>
      <c r="G6714" t="s">
        <v>51</v>
      </c>
      <c r="H6714" t="s">
        <v>82</v>
      </c>
      <c r="I6714" s="2">
        <v>44528</v>
      </c>
      <c r="J6714">
        <v>38.988578145431809</v>
      </c>
    </row>
    <row r="6715" spans="1:10" x14ac:dyDescent="0.25">
      <c r="A6715" t="s">
        <v>31</v>
      </c>
      <c r="B6715" t="s">
        <v>33</v>
      </c>
      <c r="G6715" t="s">
        <v>51</v>
      </c>
      <c r="H6715" t="s">
        <v>82</v>
      </c>
      <c r="I6715" s="2">
        <v>44529</v>
      </c>
      <c r="J6715">
        <v>34.026182400593463</v>
      </c>
    </row>
    <row r="6716" spans="1:10" x14ac:dyDescent="0.25">
      <c r="A6716" t="s">
        <v>31</v>
      </c>
      <c r="B6716" t="s">
        <v>33</v>
      </c>
      <c r="G6716" t="s">
        <v>51</v>
      </c>
      <c r="H6716" t="s">
        <v>82</v>
      </c>
      <c r="I6716" s="2">
        <v>44530</v>
      </c>
      <c r="J6716">
        <v>30.568590290505451</v>
      </c>
    </row>
    <row r="6717" spans="1:10" x14ac:dyDescent="0.25">
      <c r="A6717" t="s">
        <v>31</v>
      </c>
      <c r="B6717" t="s">
        <v>33</v>
      </c>
      <c r="G6717" t="s">
        <v>51</v>
      </c>
      <c r="H6717" t="s">
        <v>82</v>
      </c>
      <c r="I6717" s="2">
        <v>44531</v>
      </c>
      <c r="J6717">
        <v>50.225247928127523</v>
      </c>
    </row>
    <row r="6718" spans="1:10" x14ac:dyDescent="0.25">
      <c r="A6718" t="s">
        <v>31</v>
      </c>
      <c r="B6718" t="s">
        <v>33</v>
      </c>
      <c r="G6718" t="s">
        <v>51</v>
      </c>
      <c r="H6718" t="s">
        <v>82</v>
      </c>
      <c r="I6718" s="2">
        <v>44532</v>
      </c>
      <c r="J6718">
        <v>41.969059902921749</v>
      </c>
    </row>
    <row r="6719" spans="1:10" x14ac:dyDescent="0.25">
      <c r="A6719" t="s">
        <v>31</v>
      </c>
      <c r="B6719" t="s">
        <v>33</v>
      </c>
      <c r="G6719" t="s">
        <v>51</v>
      </c>
      <c r="H6719" t="s">
        <v>82</v>
      </c>
      <c r="I6719" s="2">
        <v>44533</v>
      </c>
      <c r="J6719">
        <v>36.114569496999913</v>
      </c>
    </row>
    <row r="6720" spans="1:10" x14ac:dyDescent="0.25">
      <c r="A6720" t="s">
        <v>31</v>
      </c>
      <c r="B6720" t="s">
        <v>33</v>
      </c>
      <c r="G6720" t="s">
        <v>51</v>
      </c>
      <c r="H6720" t="s">
        <v>82</v>
      </c>
      <c r="I6720" s="2">
        <v>44534</v>
      </c>
      <c r="J6720">
        <v>28.35509590241848</v>
      </c>
    </row>
    <row r="6721" spans="1:10" x14ac:dyDescent="0.25">
      <c r="A6721" t="s">
        <v>31</v>
      </c>
      <c r="B6721" t="s">
        <v>33</v>
      </c>
      <c r="G6721" t="s">
        <v>51</v>
      </c>
      <c r="H6721" t="s">
        <v>82</v>
      </c>
      <c r="I6721" s="2">
        <v>44535</v>
      </c>
      <c r="J6721">
        <v>26.63095736458277</v>
      </c>
    </row>
    <row r="6722" spans="1:10" x14ac:dyDescent="0.25">
      <c r="A6722" t="s">
        <v>31</v>
      </c>
      <c r="B6722" t="s">
        <v>33</v>
      </c>
      <c r="G6722" t="s">
        <v>51</v>
      </c>
      <c r="H6722" t="s">
        <v>82</v>
      </c>
      <c r="I6722" s="2">
        <v>44536</v>
      </c>
      <c r="J6722">
        <v>25.432912475974209</v>
      </c>
    </row>
    <row r="6723" spans="1:10" x14ac:dyDescent="0.25">
      <c r="A6723" t="s">
        <v>31</v>
      </c>
      <c r="B6723" t="s">
        <v>33</v>
      </c>
      <c r="G6723" t="s">
        <v>51</v>
      </c>
      <c r="H6723" t="s">
        <v>82</v>
      </c>
      <c r="I6723" s="2">
        <v>44537</v>
      </c>
      <c r="J6723">
        <v>28.208167818179639</v>
      </c>
    </row>
    <row r="6724" spans="1:10" x14ac:dyDescent="0.25">
      <c r="A6724" t="s">
        <v>31</v>
      </c>
      <c r="B6724" t="s">
        <v>33</v>
      </c>
      <c r="G6724" t="s">
        <v>51</v>
      </c>
      <c r="H6724" t="s">
        <v>82</v>
      </c>
      <c r="I6724" s="2">
        <v>44538</v>
      </c>
      <c r="J6724">
        <v>30.17099435601882</v>
      </c>
    </row>
    <row r="6725" spans="1:10" x14ac:dyDescent="0.25">
      <c r="A6725" t="s">
        <v>31</v>
      </c>
      <c r="B6725" t="s">
        <v>33</v>
      </c>
      <c r="G6725" t="s">
        <v>51</v>
      </c>
      <c r="H6725" t="s">
        <v>82</v>
      </c>
      <c r="I6725" s="2">
        <v>44539</v>
      </c>
      <c r="J6725">
        <v>27.891613838730631</v>
      </c>
    </row>
    <row r="6726" spans="1:10" x14ac:dyDescent="0.25">
      <c r="A6726" t="s">
        <v>31</v>
      </c>
      <c r="B6726" t="s">
        <v>33</v>
      </c>
      <c r="G6726" t="s">
        <v>51</v>
      </c>
      <c r="H6726" t="s">
        <v>82</v>
      </c>
      <c r="I6726" s="2">
        <v>44540</v>
      </c>
      <c r="J6726">
        <v>26.309045152920142</v>
      </c>
    </row>
    <row r="6727" spans="1:10" x14ac:dyDescent="0.25">
      <c r="A6727" t="s">
        <v>31</v>
      </c>
      <c r="B6727" t="s">
        <v>33</v>
      </c>
      <c r="G6727" t="s">
        <v>51</v>
      </c>
      <c r="H6727" t="s">
        <v>82</v>
      </c>
      <c r="I6727" s="2">
        <v>44541</v>
      </c>
      <c r="J6727">
        <v>25.209027809794819</v>
      </c>
    </row>
    <row r="6728" spans="1:10" x14ac:dyDescent="0.25">
      <c r="A6728" t="s">
        <v>31</v>
      </c>
      <c r="B6728" t="s">
        <v>33</v>
      </c>
      <c r="G6728" t="s">
        <v>51</v>
      </c>
      <c r="H6728" t="s">
        <v>82</v>
      </c>
      <c r="I6728" s="2">
        <v>44542</v>
      </c>
      <c r="J6728">
        <v>20.922788508618059</v>
      </c>
    </row>
    <row r="6729" spans="1:10" x14ac:dyDescent="0.25">
      <c r="A6729" t="s">
        <v>31</v>
      </c>
      <c r="B6729" t="s">
        <v>33</v>
      </c>
      <c r="G6729" t="s">
        <v>51</v>
      </c>
      <c r="H6729" t="s">
        <v>82</v>
      </c>
      <c r="I6729" s="2">
        <v>44543</v>
      </c>
      <c r="J6729">
        <v>18.02202125603386</v>
      </c>
    </row>
    <row r="6730" spans="1:10" x14ac:dyDescent="0.25">
      <c r="A6730" t="s">
        <v>31</v>
      </c>
      <c r="B6730" t="s">
        <v>33</v>
      </c>
      <c r="G6730" t="s">
        <v>51</v>
      </c>
      <c r="H6730" t="s">
        <v>82</v>
      </c>
      <c r="I6730" s="2">
        <v>44544</v>
      </c>
      <c r="J6730">
        <v>16.053878023216281</v>
      </c>
    </row>
    <row r="6731" spans="1:10" x14ac:dyDescent="0.25">
      <c r="A6731" t="s">
        <v>31</v>
      </c>
      <c r="B6731" t="s">
        <v>33</v>
      </c>
      <c r="G6731" t="s">
        <v>51</v>
      </c>
      <c r="H6731" t="s">
        <v>82</v>
      </c>
      <c r="I6731" s="2">
        <v>44545</v>
      </c>
      <c r="J6731">
        <v>14.7118734636522</v>
      </c>
    </row>
    <row r="6732" spans="1:10" x14ac:dyDescent="0.25">
      <c r="A6732" t="s">
        <v>31</v>
      </c>
      <c r="B6732" t="s">
        <v>33</v>
      </c>
      <c r="G6732" t="s">
        <v>51</v>
      </c>
      <c r="H6732" t="s">
        <v>82</v>
      </c>
      <c r="I6732" s="2">
        <v>44546</v>
      </c>
      <c r="J6732">
        <v>13.791836820177609</v>
      </c>
    </row>
    <row r="6733" spans="1:10" x14ac:dyDescent="0.25">
      <c r="A6733" t="s">
        <v>31</v>
      </c>
      <c r="B6733" t="s">
        <v>33</v>
      </c>
      <c r="G6733" t="s">
        <v>51</v>
      </c>
      <c r="H6733" t="s">
        <v>82</v>
      </c>
      <c r="I6733" s="2">
        <v>44547</v>
      </c>
      <c r="J6733">
        <v>13.15797397265945</v>
      </c>
    </row>
    <row r="6734" spans="1:10" x14ac:dyDescent="0.25">
      <c r="A6734" t="s">
        <v>31</v>
      </c>
      <c r="B6734" t="s">
        <v>33</v>
      </c>
      <c r="G6734" t="s">
        <v>51</v>
      </c>
      <c r="H6734" t="s">
        <v>82</v>
      </c>
      <c r="I6734" s="2">
        <v>44548</v>
      </c>
      <c r="J6734">
        <v>15.87553388128045</v>
      </c>
    </row>
    <row r="6735" spans="1:10" x14ac:dyDescent="0.25">
      <c r="A6735" t="s">
        <v>31</v>
      </c>
      <c r="B6735" t="s">
        <v>33</v>
      </c>
      <c r="G6735" t="s">
        <v>51</v>
      </c>
      <c r="H6735" t="s">
        <v>82</v>
      </c>
      <c r="I6735" s="2">
        <v>44549</v>
      </c>
      <c r="J6735">
        <v>17.85560772505373</v>
      </c>
    </row>
    <row r="6736" spans="1:10" x14ac:dyDescent="0.25">
      <c r="A6736" t="s">
        <v>31</v>
      </c>
      <c r="B6736" t="s">
        <v>33</v>
      </c>
      <c r="G6736" t="s">
        <v>51</v>
      </c>
      <c r="H6736" t="s">
        <v>82</v>
      </c>
      <c r="I6736" s="2">
        <v>44550</v>
      </c>
      <c r="J6736">
        <v>19.274339728593681</v>
      </c>
    </row>
    <row r="6737" spans="1:10" x14ac:dyDescent="0.25">
      <c r="A6737" t="s">
        <v>31</v>
      </c>
      <c r="B6737" t="s">
        <v>33</v>
      </c>
      <c r="G6737" t="s">
        <v>51</v>
      </c>
      <c r="H6737" t="s">
        <v>82</v>
      </c>
      <c r="I6737" s="2">
        <v>44551</v>
      </c>
      <c r="J6737">
        <v>16.904605800222821</v>
      </c>
    </row>
    <row r="6738" spans="1:10" x14ac:dyDescent="0.25">
      <c r="A6738" t="s">
        <v>31</v>
      </c>
      <c r="B6738" t="s">
        <v>33</v>
      </c>
      <c r="G6738" t="s">
        <v>51</v>
      </c>
      <c r="H6738" t="s">
        <v>82</v>
      </c>
      <c r="I6738" s="2">
        <v>44552</v>
      </c>
      <c r="J6738">
        <v>18.595021555249289</v>
      </c>
    </row>
    <row r="6739" spans="1:10" x14ac:dyDescent="0.25">
      <c r="A6739" t="s">
        <v>31</v>
      </c>
      <c r="B6739" t="s">
        <v>33</v>
      </c>
      <c r="G6739" t="s">
        <v>51</v>
      </c>
      <c r="H6739" t="s">
        <v>82</v>
      </c>
      <c r="I6739" s="2">
        <v>44553</v>
      </c>
      <c r="J6739">
        <v>19.800195637286041</v>
      </c>
    </row>
    <row r="6740" spans="1:10" x14ac:dyDescent="0.25">
      <c r="A6740" t="s">
        <v>31</v>
      </c>
      <c r="B6740" t="s">
        <v>33</v>
      </c>
      <c r="G6740" t="s">
        <v>51</v>
      </c>
      <c r="H6740" t="s">
        <v>82</v>
      </c>
      <c r="I6740" s="2">
        <v>44554</v>
      </c>
      <c r="J6740">
        <v>20.653521533317061</v>
      </c>
    </row>
    <row r="6741" spans="1:10" x14ac:dyDescent="0.25">
      <c r="A6741" t="s">
        <v>31</v>
      </c>
      <c r="B6741" t="s">
        <v>33</v>
      </c>
      <c r="G6741" t="s">
        <v>51</v>
      </c>
      <c r="H6741" t="s">
        <v>82</v>
      </c>
      <c r="I6741" s="2">
        <v>44555</v>
      </c>
      <c r="J6741">
        <v>24.785322163717119</v>
      </c>
    </row>
    <row r="6742" spans="1:10" x14ac:dyDescent="0.25">
      <c r="A6742" t="s">
        <v>31</v>
      </c>
      <c r="B6742" t="s">
        <v>33</v>
      </c>
      <c r="G6742" t="s">
        <v>51</v>
      </c>
      <c r="H6742" t="s">
        <v>82</v>
      </c>
      <c r="I6742" s="2">
        <v>44556</v>
      </c>
      <c r="J6742">
        <v>53.393315034128051</v>
      </c>
    </row>
    <row r="6743" spans="1:10" x14ac:dyDescent="0.25">
      <c r="A6743" t="s">
        <v>31</v>
      </c>
      <c r="B6743" t="s">
        <v>33</v>
      </c>
      <c r="G6743" t="s">
        <v>51</v>
      </c>
      <c r="H6743" t="s">
        <v>82</v>
      </c>
      <c r="I6743" s="2">
        <v>44557</v>
      </c>
      <c r="J6743">
        <v>55.075181268020671</v>
      </c>
    </row>
    <row r="6744" spans="1:10" x14ac:dyDescent="0.25">
      <c r="A6744" t="s">
        <v>31</v>
      </c>
      <c r="B6744" t="s">
        <v>33</v>
      </c>
      <c r="G6744" t="s">
        <v>51</v>
      </c>
      <c r="H6744" t="s">
        <v>82</v>
      </c>
      <c r="I6744" s="2">
        <v>44558</v>
      </c>
      <c r="J6744">
        <v>49.11295031649469</v>
      </c>
    </row>
    <row r="6745" spans="1:10" x14ac:dyDescent="0.25">
      <c r="A6745" t="s">
        <v>31</v>
      </c>
      <c r="B6745" t="s">
        <v>33</v>
      </c>
      <c r="G6745" t="s">
        <v>51</v>
      </c>
      <c r="H6745" t="s">
        <v>82</v>
      </c>
      <c r="I6745" s="2">
        <v>44559</v>
      </c>
      <c r="J6745">
        <v>48.50670017043646</v>
      </c>
    </row>
    <row r="6746" spans="1:10" x14ac:dyDescent="0.25">
      <c r="A6746" t="s">
        <v>31</v>
      </c>
      <c r="B6746" t="s">
        <v>33</v>
      </c>
      <c r="G6746" t="s">
        <v>51</v>
      </c>
      <c r="H6746" t="s">
        <v>82</v>
      </c>
      <c r="I6746" s="2">
        <v>44560</v>
      </c>
      <c r="J6746">
        <v>48.081548701844042</v>
      </c>
    </row>
    <row r="6747" spans="1:10" x14ac:dyDescent="0.25">
      <c r="A6747" t="s">
        <v>31</v>
      </c>
      <c r="B6747" t="s">
        <v>33</v>
      </c>
      <c r="G6747" t="s">
        <v>51</v>
      </c>
      <c r="H6747" t="s">
        <v>82</v>
      </c>
      <c r="I6747" s="2">
        <v>44561</v>
      </c>
      <c r="J6747">
        <v>47.783574152802352</v>
      </c>
    </row>
    <row r="6748" spans="1:10" x14ac:dyDescent="0.25">
      <c r="A6748" t="s">
        <v>31</v>
      </c>
      <c r="B6748" t="s">
        <v>33</v>
      </c>
      <c r="G6748" t="s">
        <v>51</v>
      </c>
      <c r="H6748" t="s">
        <v>82</v>
      </c>
      <c r="I6748" s="2">
        <v>44562</v>
      </c>
      <c r="J6748">
        <v>47.574815544930793</v>
      </c>
    </row>
    <row r="6749" spans="1:10" x14ac:dyDescent="0.25">
      <c r="A6749" t="s">
        <v>31</v>
      </c>
      <c r="B6749" t="s">
        <v>33</v>
      </c>
      <c r="G6749" t="s">
        <v>51</v>
      </c>
      <c r="H6749" t="s">
        <v>82</v>
      </c>
      <c r="I6749" s="2">
        <v>44563</v>
      </c>
      <c r="J6749">
        <v>51.047294598202313</v>
      </c>
    </row>
    <row r="6750" spans="1:10" x14ac:dyDescent="0.25">
      <c r="A6750" t="s">
        <v>31</v>
      </c>
      <c r="B6750" t="s">
        <v>33</v>
      </c>
      <c r="G6750" t="s">
        <v>51</v>
      </c>
      <c r="H6750" t="s">
        <v>82</v>
      </c>
      <c r="I6750" s="2">
        <v>44564</v>
      </c>
      <c r="J6750">
        <v>46.231358035300971</v>
      </c>
    </row>
    <row r="6751" spans="1:10" x14ac:dyDescent="0.25">
      <c r="A6751" t="s">
        <v>31</v>
      </c>
      <c r="B6751" t="s">
        <v>33</v>
      </c>
      <c r="G6751" t="s">
        <v>51</v>
      </c>
      <c r="H6751" t="s">
        <v>82</v>
      </c>
      <c r="I6751" s="2">
        <v>44565</v>
      </c>
      <c r="J6751">
        <v>42.818059508457729</v>
      </c>
    </row>
    <row r="6752" spans="1:10" x14ac:dyDescent="0.25">
      <c r="A6752" t="s">
        <v>31</v>
      </c>
      <c r="B6752" t="s">
        <v>33</v>
      </c>
      <c r="G6752" t="s">
        <v>51</v>
      </c>
      <c r="H6752" t="s">
        <v>82</v>
      </c>
      <c r="I6752" s="2">
        <v>44566</v>
      </c>
      <c r="J6752">
        <v>40.414970941218243</v>
      </c>
    </row>
    <row r="6753" spans="1:10" x14ac:dyDescent="0.25">
      <c r="A6753" t="s">
        <v>31</v>
      </c>
      <c r="B6753" t="s">
        <v>33</v>
      </c>
      <c r="G6753" t="s">
        <v>51</v>
      </c>
      <c r="H6753" t="s">
        <v>82</v>
      </c>
      <c r="I6753" s="2">
        <v>44567</v>
      </c>
      <c r="J6753">
        <v>42.426099939331181</v>
      </c>
    </row>
    <row r="6754" spans="1:10" x14ac:dyDescent="0.25">
      <c r="A6754" t="s">
        <v>31</v>
      </c>
      <c r="B6754" t="s">
        <v>33</v>
      </c>
      <c r="G6754" t="s">
        <v>51</v>
      </c>
      <c r="H6754" t="s">
        <v>82</v>
      </c>
      <c r="I6754" s="2">
        <v>44568</v>
      </c>
      <c r="J6754">
        <v>43.829832431131358</v>
      </c>
    </row>
    <row r="6755" spans="1:10" x14ac:dyDescent="0.25">
      <c r="A6755" t="s">
        <v>31</v>
      </c>
      <c r="B6755" t="s">
        <v>33</v>
      </c>
      <c r="G6755" t="s">
        <v>51</v>
      </c>
      <c r="H6755" t="s">
        <v>82</v>
      </c>
      <c r="I6755" s="2">
        <v>44569</v>
      </c>
      <c r="J6755">
        <v>48.460481388049352</v>
      </c>
    </row>
    <row r="6756" spans="1:10" x14ac:dyDescent="0.25">
      <c r="A6756" t="s">
        <v>31</v>
      </c>
      <c r="B6756" t="s">
        <v>33</v>
      </c>
      <c r="G6756" t="s">
        <v>51</v>
      </c>
      <c r="H6756" t="s">
        <v>82</v>
      </c>
      <c r="I6756" s="2">
        <v>44570</v>
      </c>
      <c r="J6756">
        <v>48.049148647409979</v>
      </c>
    </row>
    <row r="6757" spans="1:10" x14ac:dyDescent="0.25">
      <c r="A6757" t="s">
        <v>31</v>
      </c>
      <c r="B6757" t="s">
        <v>33</v>
      </c>
      <c r="G6757" t="s">
        <v>51</v>
      </c>
      <c r="H6757" t="s">
        <v>82</v>
      </c>
      <c r="I6757" s="2">
        <v>44571</v>
      </c>
      <c r="J6757">
        <v>47.760871725896301</v>
      </c>
    </row>
    <row r="6758" spans="1:10" x14ac:dyDescent="0.25">
      <c r="A6758" t="s">
        <v>31</v>
      </c>
      <c r="B6758" t="s">
        <v>33</v>
      </c>
      <c r="G6758" t="s">
        <v>51</v>
      </c>
      <c r="H6758" t="s">
        <v>82</v>
      </c>
      <c r="I6758" s="2">
        <v>44572</v>
      </c>
      <c r="J6758">
        <v>47.55891308263611</v>
      </c>
    </row>
    <row r="6759" spans="1:10" x14ac:dyDescent="0.25">
      <c r="A6759" t="s">
        <v>31</v>
      </c>
      <c r="B6759" t="s">
        <v>33</v>
      </c>
      <c r="G6759" t="s">
        <v>51</v>
      </c>
      <c r="H6759" t="s">
        <v>82</v>
      </c>
      <c r="I6759" s="2">
        <v>44573</v>
      </c>
      <c r="J6759">
        <v>47.417462587053947</v>
      </c>
    </row>
    <row r="6760" spans="1:10" x14ac:dyDescent="0.25">
      <c r="A6760" t="s">
        <v>31</v>
      </c>
      <c r="B6760" t="s">
        <v>33</v>
      </c>
      <c r="G6760" t="s">
        <v>51</v>
      </c>
      <c r="H6760" t="s">
        <v>82</v>
      </c>
      <c r="I6760" s="2">
        <v>44574</v>
      </c>
      <c r="J6760">
        <v>47.318408763473172</v>
      </c>
    </row>
    <row r="6761" spans="1:10" x14ac:dyDescent="0.25">
      <c r="A6761" t="s">
        <v>31</v>
      </c>
      <c r="B6761" t="s">
        <v>33</v>
      </c>
      <c r="G6761" t="s">
        <v>51</v>
      </c>
      <c r="H6761" t="s">
        <v>82</v>
      </c>
      <c r="I6761" s="2">
        <v>44575</v>
      </c>
      <c r="J6761">
        <v>54.437548952134968</v>
      </c>
    </row>
    <row r="6762" spans="1:10" x14ac:dyDescent="0.25">
      <c r="A6762" t="s">
        <v>31</v>
      </c>
      <c r="B6762" t="s">
        <v>33</v>
      </c>
      <c r="G6762" t="s">
        <v>51</v>
      </c>
      <c r="H6762" t="s">
        <v>82</v>
      </c>
      <c r="I6762" s="2">
        <v>44576</v>
      </c>
      <c r="J6762">
        <v>59.277552867460273</v>
      </c>
    </row>
    <row r="6763" spans="1:10" x14ac:dyDescent="0.25">
      <c r="A6763" t="s">
        <v>31</v>
      </c>
      <c r="B6763" t="s">
        <v>33</v>
      </c>
      <c r="G6763" t="s">
        <v>51</v>
      </c>
      <c r="H6763" t="s">
        <v>82</v>
      </c>
      <c r="I6763" s="2">
        <v>44577</v>
      </c>
      <c r="J6763">
        <v>59.176606894740367</v>
      </c>
    </row>
    <row r="6764" spans="1:10" x14ac:dyDescent="0.25">
      <c r="A6764" t="s">
        <v>31</v>
      </c>
      <c r="B6764" t="s">
        <v>33</v>
      </c>
      <c r="G6764" t="s">
        <v>51</v>
      </c>
      <c r="H6764" t="s">
        <v>82</v>
      </c>
      <c r="I6764" s="2">
        <v>44578</v>
      </c>
      <c r="J6764">
        <v>59.105906645854667</v>
      </c>
    </row>
    <row r="6765" spans="1:10" x14ac:dyDescent="0.25">
      <c r="A6765" t="s">
        <v>31</v>
      </c>
      <c r="B6765" t="s">
        <v>33</v>
      </c>
      <c r="G6765" t="s">
        <v>51</v>
      </c>
      <c r="H6765" t="s">
        <v>82</v>
      </c>
      <c r="I6765" s="2">
        <v>44579</v>
      </c>
      <c r="J6765">
        <v>55.57475485297055</v>
      </c>
    </row>
    <row r="6766" spans="1:10" x14ac:dyDescent="0.25">
      <c r="A6766" t="s">
        <v>31</v>
      </c>
      <c r="B6766" t="s">
        <v>33</v>
      </c>
      <c r="G6766" t="s">
        <v>51</v>
      </c>
      <c r="H6766" t="s">
        <v>82</v>
      </c>
      <c r="I6766" s="2">
        <v>44580</v>
      </c>
      <c r="J6766">
        <v>53.061823206146371</v>
      </c>
    </row>
    <row r="6767" spans="1:10" x14ac:dyDescent="0.25">
      <c r="A6767" t="s">
        <v>31</v>
      </c>
      <c r="B6767" t="s">
        <v>33</v>
      </c>
      <c r="G6767" t="s">
        <v>51</v>
      </c>
      <c r="H6767" t="s">
        <v>82</v>
      </c>
      <c r="I6767" s="2">
        <v>44581</v>
      </c>
      <c r="J6767">
        <v>51.28457829638662</v>
      </c>
    </row>
    <row r="6768" spans="1:10" x14ac:dyDescent="0.25">
      <c r="A6768" t="s">
        <v>31</v>
      </c>
      <c r="B6768" t="s">
        <v>33</v>
      </c>
      <c r="G6768" t="s">
        <v>51</v>
      </c>
      <c r="H6768" t="s">
        <v>82</v>
      </c>
      <c r="I6768" s="2">
        <v>44582</v>
      </c>
      <c r="J6768">
        <v>46.40037167750566</v>
      </c>
    </row>
    <row r="6769" spans="1:10" x14ac:dyDescent="0.25">
      <c r="A6769" t="s">
        <v>31</v>
      </c>
      <c r="B6769" t="s">
        <v>33</v>
      </c>
      <c r="G6769" t="s">
        <v>51</v>
      </c>
      <c r="H6769" t="s">
        <v>82</v>
      </c>
      <c r="I6769" s="2">
        <v>44583</v>
      </c>
      <c r="J6769">
        <v>46.606558474593207</v>
      </c>
    </row>
    <row r="6770" spans="1:10" x14ac:dyDescent="0.25">
      <c r="A6770" t="s">
        <v>31</v>
      </c>
      <c r="B6770" t="s">
        <v>33</v>
      </c>
      <c r="G6770" t="s">
        <v>51</v>
      </c>
      <c r="H6770" t="s">
        <v>82</v>
      </c>
      <c r="I6770" s="2">
        <v>44584</v>
      </c>
      <c r="J6770">
        <v>50.378370877320549</v>
      </c>
    </row>
    <row r="6771" spans="1:10" x14ac:dyDescent="0.25">
      <c r="A6771" t="s">
        <v>31</v>
      </c>
      <c r="B6771" t="s">
        <v>33</v>
      </c>
      <c r="G6771" t="s">
        <v>51</v>
      </c>
      <c r="H6771" t="s">
        <v>82</v>
      </c>
      <c r="I6771" s="2">
        <v>44585</v>
      </c>
      <c r="J6771">
        <v>52.985795930874339</v>
      </c>
    </row>
    <row r="6772" spans="1:10" x14ac:dyDescent="0.25">
      <c r="A6772" t="s">
        <v>31</v>
      </c>
      <c r="B6772" t="s">
        <v>33</v>
      </c>
      <c r="G6772" t="s">
        <v>51</v>
      </c>
      <c r="H6772" t="s">
        <v>82</v>
      </c>
      <c r="I6772" s="2">
        <v>44586</v>
      </c>
      <c r="J6772">
        <v>65.059729916115174</v>
      </c>
    </row>
    <row r="6773" spans="1:10" x14ac:dyDescent="0.25">
      <c r="A6773" t="s">
        <v>31</v>
      </c>
      <c r="B6773" t="s">
        <v>33</v>
      </c>
      <c r="G6773" t="s">
        <v>51</v>
      </c>
      <c r="H6773" t="s">
        <v>82</v>
      </c>
      <c r="I6773" s="2">
        <v>44587</v>
      </c>
      <c r="J6773">
        <v>75.949060501424242</v>
      </c>
    </row>
    <row r="6774" spans="1:10" x14ac:dyDescent="0.25">
      <c r="A6774" t="s">
        <v>31</v>
      </c>
      <c r="B6774" t="s">
        <v>33</v>
      </c>
      <c r="G6774" t="s">
        <v>51</v>
      </c>
      <c r="H6774" t="s">
        <v>82</v>
      </c>
      <c r="I6774" s="2">
        <v>44588</v>
      </c>
      <c r="J6774">
        <v>80.097503569881965</v>
      </c>
    </row>
    <row r="6775" spans="1:10" x14ac:dyDescent="0.25">
      <c r="A6775" t="s">
        <v>31</v>
      </c>
      <c r="B6775" t="s">
        <v>33</v>
      </c>
      <c r="G6775" t="s">
        <v>51</v>
      </c>
      <c r="H6775" t="s">
        <v>82</v>
      </c>
      <c r="I6775" s="2">
        <v>44589</v>
      </c>
      <c r="J6775">
        <v>80.079554735457066</v>
      </c>
    </row>
    <row r="6776" spans="1:10" x14ac:dyDescent="0.25">
      <c r="A6776" t="s">
        <v>31</v>
      </c>
      <c r="B6776" t="s">
        <v>33</v>
      </c>
      <c r="G6776" t="s">
        <v>51</v>
      </c>
      <c r="H6776" t="s">
        <v>82</v>
      </c>
      <c r="I6776" s="2">
        <v>44590</v>
      </c>
      <c r="J6776">
        <v>93.12853060749228</v>
      </c>
    </row>
    <row r="6777" spans="1:10" x14ac:dyDescent="0.25">
      <c r="A6777" t="s">
        <v>31</v>
      </c>
      <c r="B6777" t="s">
        <v>33</v>
      </c>
      <c r="G6777" t="s">
        <v>51</v>
      </c>
      <c r="H6777" t="s">
        <v>82</v>
      </c>
      <c r="I6777" s="2">
        <v>44591</v>
      </c>
      <c r="J6777">
        <v>96.573902843155039</v>
      </c>
    </row>
    <row r="6778" spans="1:10" x14ac:dyDescent="0.25">
      <c r="A6778" t="s">
        <v>31</v>
      </c>
      <c r="B6778" t="s">
        <v>33</v>
      </c>
      <c r="G6778" t="s">
        <v>51</v>
      </c>
      <c r="H6778" t="s">
        <v>82</v>
      </c>
      <c r="I6778" s="2">
        <v>44592</v>
      </c>
      <c r="J6778">
        <v>89.576163490112222</v>
      </c>
    </row>
    <row r="6779" spans="1:10" x14ac:dyDescent="0.25">
      <c r="A6779" t="s">
        <v>31</v>
      </c>
      <c r="B6779" t="s">
        <v>33</v>
      </c>
      <c r="G6779" t="s">
        <v>51</v>
      </c>
      <c r="H6779" t="s">
        <v>82</v>
      </c>
      <c r="I6779" s="2">
        <v>44593</v>
      </c>
      <c r="J6779">
        <v>84.181026252698487</v>
      </c>
    </row>
    <row r="6780" spans="1:10" x14ac:dyDescent="0.25">
      <c r="A6780" t="s">
        <v>31</v>
      </c>
      <c r="B6780" t="s">
        <v>33</v>
      </c>
      <c r="G6780" t="s">
        <v>51</v>
      </c>
      <c r="H6780" t="s">
        <v>82</v>
      </c>
      <c r="I6780" s="2">
        <v>44594</v>
      </c>
      <c r="J6780">
        <v>82.960647831819941</v>
      </c>
    </row>
    <row r="6781" spans="1:10" x14ac:dyDescent="0.25">
      <c r="A6781" t="s">
        <v>31</v>
      </c>
      <c r="B6781" t="s">
        <v>33</v>
      </c>
      <c r="G6781" t="s">
        <v>51</v>
      </c>
      <c r="H6781" t="s">
        <v>82</v>
      </c>
      <c r="I6781" s="2">
        <v>44595</v>
      </c>
      <c r="J6781">
        <v>82.0948330033074</v>
      </c>
    </row>
    <row r="6782" spans="1:10" x14ac:dyDescent="0.25">
      <c r="A6782" t="s">
        <v>31</v>
      </c>
      <c r="B6782" t="s">
        <v>33</v>
      </c>
      <c r="G6782" t="s">
        <v>51</v>
      </c>
      <c r="H6782" t="s">
        <v>82</v>
      </c>
      <c r="I6782" s="2">
        <v>44596</v>
      </c>
      <c r="J6782">
        <v>86.901088736657343</v>
      </c>
    </row>
    <row r="6783" spans="1:10" x14ac:dyDescent="0.25">
      <c r="A6783" t="s">
        <v>31</v>
      </c>
      <c r="B6783" t="s">
        <v>33</v>
      </c>
      <c r="G6783" t="s">
        <v>51</v>
      </c>
      <c r="H6783" t="s">
        <v>82</v>
      </c>
      <c r="I6783" s="2">
        <v>44597</v>
      </c>
      <c r="J6783">
        <v>94.874302478942226</v>
      </c>
    </row>
    <row r="6784" spans="1:10" x14ac:dyDescent="0.25">
      <c r="A6784" t="s">
        <v>31</v>
      </c>
      <c r="B6784" t="s">
        <v>33</v>
      </c>
      <c r="G6784" t="s">
        <v>51</v>
      </c>
      <c r="H6784" t="s">
        <v>82</v>
      </c>
      <c r="I6784" s="2">
        <v>44598</v>
      </c>
      <c r="J6784">
        <v>99.867495220159014</v>
      </c>
    </row>
    <row r="6785" spans="1:10" x14ac:dyDescent="0.25">
      <c r="A6785" t="s">
        <v>31</v>
      </c>
      <c r="B6785" t="s">
        <v>33</v>
      </c>
      <c r="G6785" t="s">
        <v>51</v>
      </c>
      <c r="H6785" t="s">
        <v>82</v>
      </c>
      <c r="I6785" s="2">
        <v>44599</v>
      </c>
      <c r="J6785">
        <v>99.003500328529995</v>
      </c>
    </row>
    <row r="6786" spans="1:10" x14ac:dyDescent="0.25">
      <c r="A6786" t="s">
        <v>31</v>
      </c>
      <c r="B6786" t="s">
        <v>33</v>
      </c>
      <c r="G6786" t="s">
        <v>51</v>
      </c>
      <c r="H6786" t="s">
        <v>82</v>
      </c>
      <c r="I6786" s="2">
        <v>44600</v>
      </c>
      <c r="J6786">
        <v>93.893258004482902</v>
      </c>
    </row>
    <row r="6787" spans="1:10" x14ac:dyDescent="0.25">
      <c r="A6787" t="s">
        <v>31</v>
      </c>
      <c r="B6787" t="s">
        <v>33</v>
      </c>
      <c r="G6787" t="s">
        <v>51</v>
      </c>
      <c r="H6787" t="s">
        <v>82</v>
      </c>
      <c r="I6787" s="2">
        <v>44601</v>
      </c>
      <c r="J6787">
        <v>90.024838604747686</v>
      </c>
    </row>
    <row r="6788" spans="1:10" x14ac:dyDescent="0.25">
      <c r="A6788" t="s">
        <v>31</v>
      </c>
      <c r="B6788" t="s">
        <v>33</v>
      </c>
      <c r="G6788" t="s">
        <v>51</v>
      </c>
      <c r="H6788" t="s">
        <v>82</v>
      </c>
      <c r="I6788" s="2">
        <v>44602</v>
      </c>
      <c r="J6788">
        <v>84.520565160723294</v>
      </c>
    </row>
    <row r="6789" spans="1:10" x14ac:dyDescent="0.25">
      <c r="A6789" t="s">
        <v>31</v>
      </c>
      <c r="B6789" t="s">
        <v>33</v>
      </c>
      <c r="G6789" t="s">
        <v>51</v>
      </c>
      <c r="H6789" t="s">
        <v>82</v>
      </c>
      <c r="I6789" s="2">
        <v>44603</v>
      </c>
      <c r="J6789">
        <v>77.516001986982815</v>
      </c>
    </row>
    <row r="6790" spans="1:10" x14ac:dyDescent="0.25">
      <c r="A6790" t="s">
        <v>31</v>
      </c>
      <c r="B6790" t="s">
        <v>33</v>
      </c>
      <c r="G6790" t="s">
        <v>51</v>
      </c>
      <c r="H6790" t="s">
        <v>82</v>
      </c>
      <c r="I6790" s="2">
        <v>44604</v>
      </c>
      <c r="J6790">
        <v>75.317502067526348</v>
      </c>
    </row>
    <row r="6791" spans="1:10" x14ac:dyDescent="0.25">
      <c r="A6791" t="s">
        <v>31</v>
      </c>
      <c r="B6791" t="s">
        <v>33</v>
      </c>
      <c r="G6791" t="s">
        <v>51</v>
      </c>
      <c r="H6791" t="s">
        <v>82</v>
      </c>
      <c r="I6791" s="2">
        <v>44605</v>
      </c>
      <c r="J6791">
        <v>76.759630710958788</v>
      </c>
    </row>
    <row r="6792" spans="1:10" x14ac:dyDescent="0.25">
      <c r="A6792" t="s">
        <v>31</v>
      </c>
      <c r="B6792" t="s">
        <v>33</v>
      </c>
      <c r="G6792" t="s">
        <v>51</v>
      </c>
      <c r="H6792" t="s">
        <v>82</v>
      </c>
      <c r="I6792" s="2">
        <v>44606</v>
      </c>
      <c r="J6792">
        <v>71.701776632123497</v>
      </c>
    </row>
    <row r="6793" spans="1:10" x14ac:dyDescent="0.25">
      <c r="A6793" t="s">
        <v>31</v>
      </c>
      <c r="B6793" t="s">
        <v>33</v>
      </c>
      <c r="G6793" t="s">
        <v>51</v>
      </c>
      <c r="H6793" t="s">
        <v>82</v>
      </c>
      <c r="I6793" s="2">
        <v>44607</v>
      </c>
      <c r="J6793">
        <v>68.009200450915117</v>
      </c>
    </row>
    <row r="6794" spans="1:10" x14ac:dyDescent="0.25">
      <c r="A6794" t="s">
        <v>31</v>
      </c>
      <c r="B6794" t="s">
        <v>33</v>
      </c>
      <c r="G6794" t="s">
        <v>51</v>
      </c>
      <c r="H6794" t="s">
        <v>82</v>
      </c>
      <c r="I6794" s="2">
        <v>44608</v>
      </c>
      <c r="J6794">
        <v>65.352904643314119</v>
      </c>
    </row>
    <row r="6795" spans="1:10" x14ac:dyDescent="0.25">
      <c r="A6795" t="s">
        <v>31</v>
      </c>
      <c r="B6795" t="s">
        <v>33</v>
      </c>
      <c r="G6795" t="s">
        <v>51</v>
      </c>
      <c r="H6795" t="s">
        <v>82</v>
      </c>
      <c r="I6795" s="2">
        <v>44609</v>
      </c>
      <c r="J6795">
        <v>60.075447837589202</v>
      </c>
    </row>
    <row r="6796" spans="1:10" x14ac:dyDescent="0.25">
      <c r="A6796" t="s">
        <v>31</v>
      </c>
      <c r="B6796" t="s">
        <v>33</v>
      </c>
      <c r="G6796" t="s">
        <v>51</v>
      </c>
      <c r="H6796" t="s">
        <v>82</v>
      </c>
      <c r="I6796" s="2">
        <v>44610</v>
      </c>
      <c r="J6796">
        <v>56.268337162955731</v>
      </c>
    </row>
    <row r="6797" spans="1:10" x14ac:dyDescent="0.25">
      <c r="A6797" t="s">
        <v>31</v>
      </c>
      <c r="B6797" t="s">
        <v>33</v>
      </c>
      <c r="G6797" t="s">
        <v>51</v>
      </c>
      <c r="H6797" t="s">
        <v>82</v>
      </c>
      <c r="I6797" s="2">
        <v>44611</v>
      </c>
      <c r="J6797">
        <v>60.525274239188647</v>
      </c>
    </row>
    <row r="6798" spans="1:10" x14ac:dyDescent="0.25">
      <c r="A6798" t="s">
        <v>31</v>
      </c>
      <c r="B6798" t="s">
        <v>33</v>
      </c>
      <c r="G6798" t="s">
        <v>51</v>
      </c>
      <c r="H6798" t="s">
        <v>82</v>
      </c>
      <c r="I6798" s="2">
        <v>44612</v>
      </c>
      <c r="J6798">
        <v>63.436576939222427</v>
      </c>
    </row>
    <row r="6799" spans="1:10" x14ac:dyDescent="0.25">
      <c r="A6799" t="s">
        <v>31</v>
      </c>
      <c r="B6799" t="s">
        <v>33</v>
      </c>
      <c r="G6799" t="s">
        <v>51</v>
      </c>
      <c r="H6799" t="s">
        <v>82</v>
      </c>
      <c r="I6799" s="2">
        <v>44613</v>
      </c>
      <c r="J6799">
        <v>65.438486471267638</v>
      </c>
    </row>
    <row r="6800" spans="1:10" x14ac:dyDescent="0.25">
      <c r="A6800" t="s">
        <v>31</v>
      </c>
      <c r="B6800" t="s">
        <v>33</v>
      </c>
      <c r="G6800" t="s">
        <v>51</v>
      </c>
      <c r="H6800" t="s">
        <v>82</v>
      </c>
      <c r="I6800" s="2">
        <v>44614</v>
      </c>
      <c r="J6800">
        <v>60.137668530310677</v>
      </c>
    </row>
    <row r="6801" spans="1:10" x14ac:dyDescent="0.25">
      <c r="A6801" t="s">
        <v>31</v>
      </c>
      <c r="B6801" t="s">
        <v>33</v>
      </c>
      <c r="G6801" t="s">
        <v>51</v>
      </c>
      <c r="H6801" t="s">
        <v>82</v>
      </c>
      <c r="I6801" s="2">
        <v>44615</v>
      </c>
      <c r="J6801">
        <v>56.312905296957993</v>
      </c>
    </row>
    <row r="6802" spans="1:10" x14ac:dyDescent="0.25">
      <c r="A6802" t="s">
        <v>31</v>
      </c>
      <c r="B6802" t="s">
        <v>33</v>
      </c>
      <c r="G6802" t="s">
        <v>51</v>
      </c>
      <c r="H6802" t="s">
        <v>82</v>
      </c>
      <c r="I6802" s="2">
        <v>44616</v>
      </c>
      <c r="J6802">
        <v>60.555675743225137</v>
      </c>
    </row>
    <row r="6803" spans="1:10" x14ac:dyDescent="0.25">
      <c r="A6803" t="s">
        <v>31</v>
      </c>
      <c r="B6803" t="s">
        <v>33</v>
      </c>
      <c r="G6803" t="s">
        <v>51</v>
      </c>
      <c r="H6803" t="s">
        <v>82</v>
      </c>
      <c r="I6803" s="2">
        <v>44617</v>
      </c>
      <c r="J6803">
        <v>63.457430966639777</v>
      </c>
    </row>
    <row r="6804" spans="1:10" x14ac:dyDescent="0.25">
      <c r="A6804" t="s">
        <v>31</v>
      </c>
      <c r="B6804" t="s">
        <v>33</v>
      </c>
      <c r="G6804" t="s">
        <v>51</v>
      </c>
      <c r="H6804" t="s">
        <v>82</v>
      </c>
      <c r="I6804" s="2">
        <v>44618</v>
      </c>
      <c r="J6804">
        <v>68.70366861729066</v>
      </c>
    </row>
    <row r="6805" spans="1:10" x14ac:dyDescent="0.25">
      <c r="A6805" t="s">
        <v>31</v>
      </c>
      <c r="B6805" t="s">
        <v>33</v>
      </c>
      <c r="G6805" t="s">
        <v>51</v>
      </c>
      <c r="H6805" t="s">
        <v>82</v>
      </c>
      <c r="I6805" s="2">
        <v>44619</v>
      </c>
      <c r="J6805">
        <v>72.241093555447748</v>
      </c>
    </row>
    <row r="6806" spans="1:10" x14ac:dyDescent="0.25">
      <c r="A6806" t="s">
        <v>31</v>
      </c>
      <c r="B6806" t="s">
        <v>33</v>
      </c>
      <c r="G6806" t="s">
        <v>51</v>
      </c>
      <c r="H6806" t="s">
        <v>82</v>
      </c>
      <c r="I6806" s="2">
        <v>44620</v>
      </c>
      <c r="J6806">
        <v>68.399799757404551</v>
      </c>
    </row>
    <row r="6807" spans="1:10" x14ac:dyDescent="0.25">
      <c r="A6807" t="s">
        <v>31</v>
      </c>
      <c r="B6807" t="s">
        <v>33</v>
      </c>
      <c r="G6807" t="s">
        <v>51</v>
      </c>
      <c r="H6807" t="s">
        <v>82</v>
      </c>
      <c r="I6807" s="2">
        <v>44621</v>
      </c>
      <c r="J6807">
        <v>62.301184019804893</v>
      </c>
    </row>
    <row r="6808" spans="1:10" x14ac:dyDescent="0.25">
      <c r="A6808" t="s">
        <v>31</v>
      </c>
      <c r="B6808" t="s">
        <v>33</v>
      </c>
      <c r="G6808" t="s">
        <v>51</v>
      </c>
      <c r="H6808" t="s">
        <v>82</v>
      </c>
      <c r="I6808" s="2">
        <v>44622</v>
      </c>
      <c r="J6808">
        <v>57.867117234055591</v>
      </c>
    </row>
    <row r="6809" spans="1:10" x14ac:dyDescent="0.25">
      <c r="A6809" t="s">
        <v>31</v>
      </c>
      <c r="B6809" t="s">
        <v>33</v>
      </c>
      <c r="G6809" t="s">
        <v>51</v>
      </c>
      <c r="H6809" t="s">
        <v>82</v>
      </c>
      <c r="I6809" s="2">
        <v>44623</v>
      </c>
      <c r="J6809">
        <v>61.616800232107778</v>
      </c>
    </row>
    <row r="6810" spans="1:10" x14ac:dyDescent="0.25">
      <c r="A6810" t="s">
        <v>31</v>
      </c>
      <c r="B6810" t="s">
        <v>33</v>
      </c>
      <c r="G6810" t="s">
        <v>51</v>
      </c>
      <c r="H6810" t="s">
        <v>82</v>
      </c>
      <c r="I6810" s="2">
        <v>44624</v>
      </c>
      <c r="J6810">
        <v>64.18595863690372</v>
      </c>
    </row>
    <row r="6811" spans="1:10" x14ac:dyDescent="0.25">
      <c r="A6811" t="s">
        <v>31</v>
      </c>
      <c r="B6811" t="s">
        <v>33</v>
      </c>
      <c r="G6811" t="s">
        <v>51</v>
      </c>
      <c r="H6811" t="s">
        <v>82</v>
      </c>
      <c r="I6811" s="2">
        <v>44625</v>
      </c>
      <c r="J6811">
        <v>72.340691520048267</v>
      </c>
    </row>
    <row r="6812" spans="1:10" x14ac:dyDescent="0.25">
      <c r="A6812" t="s">
        <v>31</v>
      </c>
      <c r="B6812" t="s">
        <v>33</v>
      </c>
      <c r="G6812" t="s">
        <v>51</v>
      </c>
      <c r="H6812" t="s">
        <v>82</v>
      </c>
      <c r="I6812" s="2">
        <v>44626</v>
      </c>
      <c r="J6812">
        <v>74.716365949105807</v>
      </c>
    </row>
    <row r="6813" spans="1:10" x14ac:dyDescent="0.25">
      <c r="A6813" t="s">
        <v>31</v>
      </c>
      <c r="B6813" t="s">
        <v>33</v>
      </c>
      <c r="G6813" t="s">
        <v>51</v>
      </c>
      <c r="H6813" t="s">
        <v>82</v>
      </c>
      <c r="I6813" s="2">
        <v>44627</v>
      </c>
      <c r="J6813">
        <v>76.345631790927882</v>
      </c>
    </row>
    <row r="6814" spans="1:10" x14ac:dyDescent="0.25">
      <c r="A6814" t="s">
        <v>31</v>
      </c>
      <c r="B6814" t="s">
        <v>33</v>
      </c>
      <c r="G6814" t="s">
        <v>51</v>
      </c>
      <c r="H6814" t="s">
        <v>82</v>
      </c>
      <c r="I6814" s="2">
        <v>44628</v>
      </c>
      <c r="J6814">
        <v>74.480323054563968</v>
      </c>
    </row>
    <row r="6815" spans="1:10" x14ac:dyDescent="0.25">
      <c r="A6815" t="s">
        <v>31</v>
      </c>
      <c r="B6815" t="s">
        <v>33</v>
      </c>
      <c r="G6815" t="s">
        <v>51</v>
      </c>
      <c r="H6815" t="s">
        <v>82</v>
      </c>
      <c r="I6815" s="2">
        <v>44629</v>
      </c>
      <c r="J6815">
        <v>73.152981249475729</v>
      </c>
    </row>
    <row r="6816" spans="1:10" x14ac:dyDescent="0.25">
      <c r="A6816" t="s">
        <v>31</v>
      </c>
      <c r="B6816" t="s">
        <v>33</v>
      </c>
      <c r="G6816" t="s">
        <v>51</v>
      </c>
      <c r="H6816" t="s">
        <v>82</v>
      </c>
      <c r="I6816" s="2">
        <v>44630</v>
      </c>
      <c r="J6816">
        <v>69.061863086183607</v>
      </c>
    </row>
    <row r="6817" spans="1:10" x14ac:dyDescent="0.25">
      <c r="A6817" t="s">
        <v>31</v>
      </c>
      <c r="B6817" t="s">
        <v>33</v>
      </c>
      <c r="G6817" t="s">
        <v>51</v>
      </c>
      <c r="H6817" t="s">
        <v>82</v>
      </c>
      <c r="I6817" s="2">
        <v>44631</v>
      </c>
      <c r="J6817">
        <v>66.107070831832104</v>
      </c>
    </row>
    <row r="6818" spans="1:10" x14ac:dyDescent="0.25">
      <c r="A6818" t="s">
        <v>31</v>
      </c>
      <c r="B6818" t="s">
        <v>33</v>
      </c>
      <c r="G6818" t="s">
        <v>51</v>
      </c>
      <c r="H6818" t="s">
        <v>82</v>
      </c>
      <c r="I6818" s="2">
        <v>44632</v>
      </c>
      <c r="J6818">
        <v>63.995917591667457</v>
      </c>
    </row>
    <row r="6819" spans="1:10" x14ac:dyDescent="0.25">
      <c r="A6819" t="s">
        <v>31</v>
      </c>
      <c r="B6819" t="s">
        <v>33</v>
      </c>
      <c r="G6819" t="s">
        <v>51</v>
      </c>
      <c r="H6819" t="s">
        <v>82</v>
      </c>
      <c r="I6819" s="2">
        <v>44633</v>
      </c>
      <c r="J6819">
        <v>59.091041466147502</v>
      </c>
    </row>
    <row r="6820" spans="1:10" x14ac:dyDescent="0.25">
      <c r="A6820" t="s">
        <v>31</v>
      </c>
      <c r="B6820" t="s">
        <v>33</v>
      </c>
      <c r="G6820" t="s">
        <v>51</v>
      </c>
      <c r="H6820" t="s">
        <v>82</v>
      </c>
      <c r="I6820" s="2">
        <v>44634</v>
      </c>
      <c r="J6820">
        <v>52.016012456654288</v>
      </c>
    </row>
    <row r="6821" spans="1:10" x14ac:dyDescent="0.25">
      <c r="A6821" t="s">
        <v>31</v>
      </c>
      <c r="B6821" t="s">
        <v>33</v>
      </c>
      <c r="G6821" t="s">
        <v>51</v>
      </c>
      <c r="H6821" t="s">
        <v>82</v>
      </c>
      <c r="I6821" s="2">
        <v>44635</v>
      </c>
      <c r="J6821">
        <v>54.119929673807363</v>
      </c>
    </row>
    <row r="6822" spans="1:10" x14ac:dyDescent="0.25">
      <c r="A6822" t="s">
        <v>31</v>
      </c>
      <c r="B6822" t="s">
        <v>33</v>
      </c>
      <c r="G6822" t="s">
        <v>51</v>
      </c>
      <c r="H6822" t="s">
        <v>82</v>
      </c>
      <c r="I6822" s="2">
        <v>44636</v>
      </c>
      <c r="J6822">
        <v>55.579746112309479</v>
      </c>
    </row>
    <row r="6823" spans="1:10" x14ac:dyDescent="0.25">
      <c r="A6823" t="s">
        <v>31</v>
      </c>
      <c r="B6823" t="s">
        <v>33</v>
      </c>
      <c r="G6823" t="s">
        <v>51</v>
      </c>
      <c r="H6823" t="s">
        <v>82</v>
      </c>
      <c r="I6823" s="2">
        <v>44637</v>
      </c>
      <c r="J6823">
        <v>56.594893508605828</v>
      </c>
    </row>
    <row r="6824" spans="1:10" x14ac:dyDescent="0.25">
      <c r="A6824" t="s">
        <v>31</v>
      </c>
      <c r="B6824" t="s">
        <v>33</v>
      </c>
      <c r="G6824" t="s">
        <v>51</v>
      </c>
      <c r="H6824" t="s">
        <v>82</v>
      </c>
      <c r="I6824" s="2">
        <v>44638</v>
      </c>
      <c r="J6824">
        <v>57.302076749935878</v>
      </c>
    </row>
    <row r="6825" spans="1:10" x14ac:dyDescent="0.25">
      <c r="A6825" t="s">
        <v>31</v>
      </c>
      <c r="B6825" t="s">
        <v>33</v>
      </c>
      <c r="G6825" t="s">
        <v>51</v>
      </c>
      <c r="H6825" t="s">
        <v>82</v>
      </c>
      <c r="I6825" s="2">
        <v>44639</v>
      </c>
      <c r="J6825">
        <v>67.861512751048068</v>
      </c>
    </row>
    <row r="6826" spans="1:10" x14ac:dyDescent="0.25">
      <c r="A6826" t="s">
        <v>31</v>
      </c>
      <c r="B6826" t="s">
        <v>33</v>
      </c>
      <c r="G6826" t="s">
        <v>51</v>
      </c>
      <c r="H6826" t="s">
        <v>82</v>
      </c>
      <c r="I6826" s="2">
        <v>44640</v>
      </c>
      <c r="J6826">
        <v>68.503518088737238</v>
      </c>
    </row>
    <row r="6827" spans="1:10" x14ac:dyDescent="0.25">
      <c r="A6827" t="s">
        <v>31</v>
      </c>
      <c r="B6827" t="s">
        <v>33</v>
      </c>
      <c r="G6827" t="s">
        <v>51</v>
      </c>
      <c r="H6827" t="s">
        <v>82</v>
      </c>
      <c r="I6827" s="2">
        <v>44641</v>
      </c>
      <c r="J6827">
        <v>68.950820540715213</v>
      </c>
    </row>
    <row r="6828" spans="1:10" x14ac:dyDescent="0.25">
      <c r="A6828" t="s">
        <v>31</v>
      </c>
      <c r="B6828" t="s">
        <v>33</v>
      </c>
      <c r="G6828" t="s">
        <v>51</v>
      </c>
      <c r="H6828" t="s">
        <v>82</v>
      </c>
      <c r="I6828" s="2">
        <v>44642</v>
      </c>
      <c r="J6828">
        <v>66.027404260342166</v>
      </c>
    </row>
    <row r="6829" spans="1:10" x14ac:dyDescent="0.25">
      <c r="A6829" t="s">
        <v>31</v>
      </c>
      <c r="B6829" t="s">
        <v>33</v>
      </c>
      <c r="G6829" t="s">
        <v>51</v>
      </c>
      <c r="H6829" t="s">
        <v>82</v>
      </c>
      <c r="I6829" s="2">
        <v>44643</v>
      </c>
      <c r="J6829">
        <v>63.939238294967147</v>
      </c>
    </row>
    <row r="6830" spans="1:10" x14ac:dyDescent="0.25">
      <c r="A6830" t="s">
        <v>31</v>
      </c>
      <c r="B6830" t="s">
        <v>33</v>
      </c>
      <c r="G6830" t="s">
        <v>51</v>
      </c>
      <c r="H6830" t="s">
        <v>82</v>
      </c>
      <c r="I6830" s="2">
        <v>44644</v>
      </c>
      <c r="J6830">
        <v>62.457785499801751</v>
      </c>
    </row>
    <row r="6831" spans="1:10" x14ac:dyDescent="0.25">
      <c r="A6831" t="s">
        <v>31</v>
      </c>
      <c r="B6831" t="s">
        <v>33</v>
      </c>
      <c r="G6831" t="s">
        <v>51</v>
      </c>
      <c r="H6831" t="s">
        <v>82</v>
      </c>
      <c r="I6831" s="2">
        <v>44645</v>
      </c>
      <c r="J6831">
        <v>61.411383768305477</v>
      </c>
    </row>
    <row r="6832" spans="1:10" x14ac:dyDescent="0.25">
      <c r="A6832" t="s">
        <v>31</v>
      </c>
      <c r="B6832" t="s">
        <v>33</v>
      </c>
      <c r="G6832" t="s">
        <v>51</v>
      </c>
      <c r="H6832" t="s">
        <v>82</v>
      </c>
      <c r="I6832" s="2">
        <v>44646</v>
      </c>
      <c r="J6832">
        <v>67.332331475730683</v>
      </c>
    </row>
    <row r="6833" spans="1:10" x14ac:dyDescent="0.25">
      <c r="A6833" t="s">
        <v>31</v>
      </c>
      <c r="B6833" t="s">
        <v>33</v>
      </c>
      <c r="G6833" t="s">
        <v>51</v>
      </c>
      <c r="H6833" t="s">
        <v>82</v>
      </c>
      <c r="I6833" s="2">
        <v>44647</v>
      </c>
      <c r="J6833">
        <v>68.135353553321579</v>
      </c>
    </row>
    <row r="6834" spans="1:10" x14ac:dyDescent="0.25">
      <c r="A6834" t="s">
        <v>31</v>
      </c>
      <c r="B6834" t="s">
        <v>33</v>
      </c>
      <c r="G6834" t="s">
        <v>51</v>
      </c>
      <c r="H6834" t="s">
        <v>82</v>
      </c>
      <c r="I6834" s="2">
        <v>44648</v>
      </c>
      <c r="J6834">
        <v>65.443161979331975</v>
      </c>
    </row>
    <row r="6835" spans="1:10" x14ac:dyDescent="0.25">
      <c r="A6835" t="s">
        <v>31</v>
      </c>
      <c r="B6835" t="s">
        <v>33</v>
      </c>
      <c r="G6835" t="s">
        <v>51</v>
      </c>
      <c r="H6835" t="s">
        <v>82</v>
      </c>
      <c r="I6835" s="2">
        <v>44649</v>
      </c>
      <c r="J6835">
        <v>63.523942343966333</v>
      </c>
    </row>
    <row r="6836" spans="1:10" x14ac:dyDescent="0.25">
      <c r="A6836" t="s">
        <v>31</v>
      </c>
      <c r="B6836" t="s">
        <v>33</v>
      </c>
      <c r="G6836" t="s">
        <v>51</v>
      </c>
      <c r="H6836" t="s">
        <v>82</v>
      </c>
      <c r="I6836" s="2">
        <v>44650</v>
      </c>
      <c r="J6836">
        <v>62.164076551049597</v>
      </c>
    </row>
    <row r="6837" spans="1:10" x14ac:dyDescent="0.25">
      <c r="A6837" t="s">
        <v>31</v>
      </c>
      <c r="B6837" t="s">
        <v>33</v>
      </c>
      <c r="G6837" t="s">
        <v>51</v>
      </c>
      <c r="H6837" t="s">
        <v>82</v>
      </c>
      <c r="I6837" s="2">
        <v>44651</v>
      </c>
      <c r="J6837">
        <v>57.768354914577841</v>
      </c>
    </row>
    <row r="6838" spans="1:10" x14ac:dyDescent="0.25">
      <c r="A6838" t="s">
        <v>31</v>
      </c>
      <c r="B6838" t="s">
        <v>33</v>
      </c>
      <c r="G6838" t="s">
        <v>52</v>
      </c>
      <c r="H6838" t="s">
        <v>82</v>
      </c>
      <c r="I6838" s="2">
        <v>44197</v>
      </c>
      <c r="J6838">
        <v>0</v>
      </c>
    </row>
    <row r="6839" spans="1:10" x14ac:dyDescent="0.25">
      <c r="A6839" t="s">
        <v>31</v>
      </c>
      <c r="B6839" t="s">
        <v>33</v>
      </c>
      <c r="G6839" t="s">
        <v>52</v>
      </c>
      <c r="H6839" t="s">
        <v>82</v>
      </c>
      <c r="I6839" s="2">
        <v>44198</v>
      </c>
      <c r="J6839">
        <v>0</v>
      </c>
    </row>
    <row r="6840" spans="1:10" x14ac:dyDescent="0.25">
      <c r="A6840" t="s">
        <v>31</v>
      </c>
      <c r="B6840" t="s">
        <v>33</v>
      </c>
      <c r="G6840" t="s">
        <v>52</v>
      </c>
      <c r="H6840" t="s">
        <v>82</v>
      </c>
      <c r="I6840" s="2">
        <v>44199</v>
      </c>
      <c r="J6840">
        <v>0</v>
      </c>
    </row>
    <row r="6841" spans="1:10" x14ac:dyDescent="0.25">
      <c r="A6841" t="s">
        <v>31</v>
      </c>
      <c r="B6841" t="s">
        <v>33</v>
      </c>
      <c r="G6841" t="s">
        <v>52</v>
      </c>
      <c r="H6841" t="s">
        <v>82</v>
      </c>
      <c r="I6841" s="2">
        <v>44200</v>
      </c>
      <c r="J6841">
        <v>0</v>
      </c>
    </row>
    <row r="6842" spans="1:10" x14ac:dyDescent="0.25">
      <c r="A6842" t="s">
        <v>31</v>
      </c>
      <c r="B6842" t="s">
        <v>33</v>
      </c>
      <c r="G6842" t="s">
        <v>52</v>
      </c>
      <c r="H6842" t="s">
        <v>82</v>
      </c>
      <c r="I6842" s="2">
        <v>44201</v>
      </c>
      <c r="J6842">
        <v>0</v>
      </c>
    </row>
    <row r="6843" spans="1:10" x14ac:dyDescent="0.25">
      <c r="A6843" t="s">
        <v>31</v>
      </c>
      <c r="B6843" t="s">
        <v>33</v>
      </c>
      <c r="G6843" t="s">
        <v>52</v>
      </c>
      <c r="H6843" t="s">
        <v>82</v>
      </c>
      <c r="I6843" s="2">
        <v>44202</v>
      </c>
      <c r="J6843">
        <v>0</v>
      </c>
    </row>
    <row r="6844" spans="1:10" x14ac:dyDescent="0.25">
      <c r="A6844" t="s">
        <v>31</v>
      </c>
      <c r="B6844" t="s">
        <v>33</v>
      </c>
      <c r="G6844" t="s">
        <v>52</v>
      </c>
      <c r="H6844" t="s">
        <v>82</v>
      </c>
      <c r="I6844" s="2">
        <v>44203</v>
      </c>
      <c r="J6844">
        <v>0</v>
      </c>
    </row>
    <row r="6845" spans="1:10" x14ac:dyDescent="0.25">
      <c r="A6845" t="s">
        <v>31</v>
      </c>
      <c r="B6845" t="s">
        <v>33</v>
      </c>
      <c r="G6845" t="s">
        <v>52</v>
      </c>
      <c r="H6845" t="s">
        <v>82</v>
      </c>
      <c r="I6845" s="2">
        <v>44204</v>
      </c>
      <c r="J6845">
        <v>0</v>
      </c>
    </row>
    <row r="6846" spans="1:10" x14ac:dyDescent="0.25">
      <c r="A6846" t="s">
        <v>31</v>
      </c>
      <c r="B6846" t="s">
        <v>33</v>
      </c>
      <c r="G6846" t="s">
        <v>52</v>
      </c>
      <c r="H6846" t="s">
        <v>82</v>
      </c>
      <c r="I6846" s="2">
        <v>44205</v>
      </c>
      <c r="J6846">
        <v>0</v>
      </c>
    </row>
    <row r="6847" spans="1:10" x14ac:dyDescent="0.25">
      <c r="A6847" t="s">
        <v>31</v>
      </c>
      <c r="B6847" t="s">
        <v>33</v>
      </c>
      <c r="G6847" t="s">
        <v>52</v>
      </c>
      <c r="H6847" t="s">
        <v>82</v>
      </c>
      <c r="I6847" s="2">
        <v>44206</v>
      </c>
      <c r="J6847">
        <v>0</v>
      </c>
    </row>
    <row r="6848" spans="1:10" x14ac:dyDescent="0.25">
      <c r="A6848" t="s">
        <v>31</v>
      </c>
      <c r="B6848" t="s">
        <v>33</v>
      </c>
      <c r="G6848" t="s">
        <v>52</v>
      </c>
      <c r="H6848" t="s">
        <v>82</v>
      </c>
      <c r="I6848" s="2">
        <v>44207</v>
      </c>
      <c r="J6848">
        <v>0</v>
      </c>
    </row>
    <row r="6849" spans="1:10" x14ac:dyDescent="0.25">
      <c r="A6849" t="s">
        <v>31</v>
      </c>
      <c r="B6849" t="s">
        <v>33</v>
      </c>
      <c r="G6849" t="s">
        <v>52</v>
      </c>
      <c r="H6849" t="s">
        <v>82</v>
      </c>
      <c r="I6849" s="2">
        <v>44208</v>
      </c>
      <c r="J6849">
        <v>0</v>
      </c>
    </row>
    <row r="6850" spans="1:10" x14ac:dyDescent="0.25">
      <c r="A6850" t="s">
        <v>31</v>
      </c>
      <c r="B6850" t="s">
        <v>33</v>
      </c>
      <c r="G6850" t="s">
        <v>52</v>
      </c>
      <c r="H6850" t="s">
        <v>82</v>
      </c>
      <c r="I6850" s="2">
        <v>44209</v>
      </c>
      <c r="J6850">
        <v>0</v>
      </c>
    </row>
    <row r="6851" spans="1:10" x14ac:dyDescent="0.25">
      <c r="A6851" t="s">
        <v>31</v>
      </c>
      <c r="B6851" t="s">
        <v>33</v>
      </c>
      <c r="G6851" t="s">
        <v>52</v>
      </c>
      <c r="H6851" t="s">
        <v>82</v>
      </c>
      <c r="I6851" s="2">
        <v>44210</v>
      </c>
      <c r="J6851">
        <v>0</v>
      </c>
    </row>
    <row r="6852" spans="1:10" x14ac:dyDescent="0.25">
      <c r="A6852" t="s">
        <v>31</v>
      </c>
      <c r="B6852" t="s">
        <v>33</v>
      </c>
      <c r="G6852" t="s">
        <v>52</v>
      </c>
      <c r="H6852" t="s">
        <v>82</v>
      </c>
      <c r="I6852" s="2">
        <v>44211</v>
      </c>
      <c r="J6852">
        <v>0</v>
      </c>
    </row>
    <row r="6853" spans="1:10" x14ac:dyDescent="0.25">
      <c r="A6853" t="s">
        <v>31</v>
      </c>
      <c r="B6853" t="s">
        <v>33</v>
      </c>
      <c r="G6853" t="s">
        <v>52</v>
      </c>
      <c r="H6853" t="s">
        <v>82</v>
      </c>
      <c r="I6853" s="2">
        <v>44212</v>
      </c>
      <c r="J6853">
        <v>0</v>
      </c>
    </row>
    <row r="6854" spans="1:10" x14ac:dyDescent="0.25">
      <c r="A6854" t="s">
        <v>31</v>
      </c>
      <c r="B6854" t="s">
        <v>33</v>
      </c>
      <c r="G6854" t="s">
        <v>52</v>
      </c>
      <c r="H6854" t="s">
        <v>82</v>
      </c>
      <c r="I6854" s="2">
        <v>44213</v>
      </c>
      <c r="J6854">
        <v>0</v>
      </c>
    </row>
    <row r="6855" spans="1:10" x14ac:dyDescent="0.25">
      <c r="A6855" t="s">
        <v>31</v>
      </c>
      <c r="B6855" t="s">
        <v>33</v>
      </c>
      <c r="G6855" t="s">
        <v>52</v>
      </c>
      <c r="H6855" t="s">
        <v>82</v>
      </c>
      <c r="I6855" s="2">
        <v>44214</v>
      </c>
      <c r="J6855">
        <v>0</v>
      </c>
    </row>
    <row r="6856" spans="1:10" x14ac:dyDescent="0.25">
      <c r="A6856" t="s">
        <v>31</v>
      </c>
      <c r="B6856" t="s">
        <v>33</v>
      </c>
      <c r="G6856" t="s">
        <v>52</v>
      </c>
      <c r="H6856" t="s">
        <v>82</v>
      </c>
      <c r="I6856" s="2">
        <v>44215</v>
      </c>
      <c r="J6856">
        <v>0</v>
      </c>
    </row>
    <row r="6857" spans="1:10" x14ac:dyDescent="0.25">
      <c r="A6857" t="s">
        <v>31</v>
      </c>
      <c r="B6857" t="s">
        <v>33</v>
      </c>
      <c r="G6857" t="s">
        <v>52</v>
      </c>
      <c r="H6857" t="s">
        <v>82</v>
      </c>
      <c r="I6857" s="2">
        <v>44216</v>
      </c>
      <c r="J6857">
        <v>0</v>
      </c>
    </row>
    <row r="6858" spans="1:10" x14ac:dyDescent="0.25">
      <c r="A6858" t="s">
        <v>31</v>
      </c>
      <c r="B6858" t="s">
        <v>33</v>
      </c>
      <c r="G6858" t="s">
        <v>52</v>
      </c>
      <c r="H6858" t="s">
        <v>82</v>
      </c>
      <c r="I6858" s="2">
        <v>44217</v>
      </c>
      <c r="J6858">
        <v>0</v>
      </c>
    </row>
    <row r="6859" spans="1:10" x14ac:dyDescent="0.25">
      <c r="A6859" t="s">
        <v>31</v>
      </c>
      <c r="B6859" t="s">
        <v>33</v>
      </c>
      <c r="G6859" t="s">
        <v>52</v>
      </c>
      <c r="H6859" t="s">
        <v>82</v>
      </c>
      <c r="I6859" s="2">
        <v>44218</v>
      </c>
      <c r="J6859">
        <v>0</v>
      </c>
    </row>
    <row r="6860" spans="1:10" x14ac:dyDescent="0.25">
      <c r="A6860" t="s">
        <v>31</v>
      </c>
      <c r="B6860" t="s">
        <v>33</v>
      </c>
      <c r="G6860" t="s">
        <v>52</v>
      </c>
      <c r="H6860" t="s">
        <v>82</v>
      </c>
      <c r="I6860" s="2">
        <v>44219</v>
      </c>
      <c r="J6860">
        <v>0</v>
      </c>
    </row>
    <row r="6861" spans="1:10" x14ac:dyDescent="0.25">
      <c r="A6861" t="s">
        <v>31</v>
      </c>
      <c r="B6861" t="s">
        <v>33</v>
      </c>
      <c r="G6861" t="s">
        <v>52</v>
      </c>
      <c r="H6861" t="s">
        <v>82</v>
      </c>
      <c r="I6861" s="2">
        <v>44220</v>
      </c>
      <c r="J6861">
        <v>0</v>
      </c>
    </row>
    <row r="6862" spans="1:10" x14ac:dyDescent="0.25">
      <c r="A6862" t="s">
        <v>31</v>
      </c>
      <c r="B6862" t="s">
        <v>33</v>
      </c>
      <c r="G6862" t="s">
        <v>52</v>
      </c>
      <c r="H6862" t="s">
        <v>82</v>
      </c>
      <c r="I6862" s="2">
        <v>44221</v>
      </c>
      <c r="J6862">
        <v>0</v>
      </c>
    </row>
    <row r="6863" spans="1:10" x14ac:dyDescent="0.25">
      <c r="A6863" t="s">
        <v>31</v>
      </c>
      <c r="B6863" t="s">
        <v>33</v>
      </c>
      <c r="G6863" t="s">
        <v>52</v>
      </c>
      <c r="H6863" t="s">
        <v>82</v>
      </c>
      <c r="I6863" s="2">
        <v>44222</v>
      </c>
      <c r="J6863">
        <v>0</v>
      </c>
    </row>
    <row r="6864" spans="1:10" x14ac:dyDescent="0.25">
      <c r="A6864" t="s">
        <v>31</v>
      </c>
      <c r="B6864" t="s">
        <v>33</v>
      </c>
      <c r="G6864" t="s">
        <v>52</v>
      </c>
      <c r="H6864" t="s">
        <v>82</v>
      </c>
      <c r="I6864" s="2">
        <v>44223</v>
      </c>
      <c r="J6864">
        <v>0</v>
      </c>
    </row>
    <row r="6865" spans="1:10" x14ac:dyDescent="0.25">
      <c r="A6865" t="s">
        <v>31</v>
      </c>
      <c r="B6865" t="s">
        <v>33</v>
      </c>
      <c r="G6865" t="s">
        <v>52</v>
      </c>
      <c r="H6865" t="s">
        <v>82</v>
      </c>
      <c r="I6865" s="2">
        <v>44224</v>
      </c>
      <c r="J6865">
        <v>0</v>
      </c>
    </row>
    <row r="6866" spans="1:10" x14ac:dyDescent="0.25">
      <c r="A6866" t="s">
        <v>31</v>
      </c>
      <c r="B6866" t="s">
        <v>33</v>
      </c>
      <c r="G6866" t="s">
        <v>52</v>
      </c>
      <c r="H6866" t="s">
        <v>82</v>
      </c>
      <c r="I6866" s="2">
        <v>44225</v>
      </c>
      <c r="J6866">
        <v>0</v>
      </c>
    </row>
    <row r="6867" spans="1:10" x14ac:dyDescent="0.25">
      <c r="A6867" t="s">
        <v>31</v>
      </c>
      <c r="B6867" t="s">
        <v>33</v>
      </c>
      <c r="G6867" t="s">
        <v>52</v>
      </c>
      <c r="H6867" t="s">
        <v>82</v>
      </c>
      <c r="I6867" s="2">
        <v>44226</v>
      </c>
      <c r="J6867">
        <v>0</v>
      </c>
    </row>
    <row r="6868" spans="1:10" x14ac:dyDescent="0.25">
      <c r="A6868" t="s">
        <v>31</v>
      </c>
      <c r="B6868" t="s">
        <v>33</v>
      </c>
      <c r="G6868" t="s">
        <v>52</v>
      </c>
      <c r="H6868" t="s">
        <v>82</v>
      </c>
      <c r="I6868" s="2">
        <v>44227</v>
      </c>
      <c r="J6868">
        <v>0</v>
      </c>
    </row>
    <row r="6869" spans="1:10" x14ac:dyDescent="0.25">
      <c r="A6869" t="s">
        <v>31</v>
      </c>
      <c r="B6869" t="s">
        <v>33</v>
      </c>
      <c r="G6869" t="s">
        <v>52</v>
      </c>
      <c r="H6869" t="s">
        <v>82</v>
      </c>
      <c r="I6869" s="2">
        <v>44228</v>
      </c>
      <c r="J6869">
        <v>0</v>
      </c>
    </row>
    <row r="6870" spans="1:10" x14ac:dyDescent="0.25">
      <c r="A6870" t="s">
        <v>31</v>
      </c>
      <c r="B6870" t="s">
        <v>33</v>
      </c>
      <c r="G6870" t="s">
        <v>52</v>
      </c>
      <c r="H6870" t="s">
        <v>82</v>
      </c>
      <c r="I6870" s="2">
        <v>44229</v>
      </c>
      <c r="J6870">
        <v>0</v>
      </c>
    </row>
    <row r="6871" spans="1:10" x14ac:dyDescent="0.25">
      <c r="A6871" t="s">
        <v>31</v>
      </c>
      <c r="B6871" t="s">
        <v>33</v>
      </c>
      <c r="G6871" t="s">
        <v>52</v>
      </c>
      <c r="H6871" t="s">
        <v>82</v>
      </c>
      <c r="I6871" s="2">
        <v>44230</v>
      </c>
      <c r="J6871">
        <v>0</v>
      </c>
    </row>
    <row r="6872" spans="1:10" x14ac:dyDescent="0.25">
      <c r="A6872" t="s">
        <v>31</v>
      </c>
      <c r="B6872" t="s">
        <v>33</v>
      </c>
      <c r="G6872" t="s">
        <v>52</v>
      </c>
      <c r="H6872" t="s">
        <v>82</v>
      </c>
      <c r="I6872" s="2">
        <v>44231</v>
      </c>
      <c r="J6872">
        <v>0</v>
      </c>
    </row>
    <row r="6873" spans="1:10" x14ac:dyDescent="0.25">
      <c r="A6873" t="s">
        <v>31</v>
      </c>
      <c r="B6873" t="s">
        <v>33</v>
      </c>
      <c r="G6873" t="s">
        <v>52</v>
      </c>
      <c r="H6873" t="s">
        <v>82</v>
      </c>
      <c r="I6873" s="2">
        <v>44232</v>
      </c>
      <c r="J6873">
        <v>0</v>
      </c>
    </row>
    <row r="6874" spans="1:10" x14ac:dyDescent="0.25">
      <c r="A6874" t="s">
        <v>31</v>
      </c>
      <c r="B6874" t="s">
        <v>33</v>
      </c>
      <c r="G6874" t="s">
        <v>52</v>
      </c>
      <c r="H6874" t="s">
        <v>82</v>
      </c>
      <c r="I6874" s="2">
        <v>44233</v>
      </c>
      <c r="J6874">
        <v>0</v>
      </c>
    </row>
    <row r="6875" spans="1:10" x14ac:dyDescent="0.25">
      <c r="A6875" t="s">
        <v>31</v>
      </c>
      <c r="B6875" t="s">
        <v>33</v>
      </c>
      <c r="G6875" t="s">
        <v>52</v>
      </c>
      <c r="H6875" t="s">
        <v>82</v>
      </c>
      <c r="I6875" s="2">
        <v>44234</v>
      </c>
      <c r="J6875">
        <v>0</v>
      </c>
    </row>
    <row r="6876" spans="1:10" x14ac:dyDescent="0.25">
      <c r="A6876" t="s">
        <v>31</v>
      </c>
      <c r="B6876" t="s">
        <v>33</v>
      </c>
      <c r="G6876" t="s">
        <v>52</v>
      </c>
      <c r="H6876" t="s">
        <v>82</v>
      </c>
      <c r="I6876" s="2">
        <v>44235</v>
      </c>
      <c r="J6876">
        <v>0</v>
      </c>
    </row>
    <row r="6877" spans="1:10" x14ac:dyDescent="0.25">
      <c r="A6877" t="s">
        <v>31</v>
      </c>
      <c r="B6877" t="s">
        <v>33</v>
      </c>
      <c r="G6877" t="s">
        <v>52</v>
      </c>
      <c r="H6877" t="s">
        <v>82</v>
      </c>
      <c r="I6877" s="2">
        <v>44236</v>
      </c>
      <c r="J6877">
        <v>0</v>
      </c>
    </row>
    <row r="6878" spans="1:10" x14ac:dyDescent="0.25">
      <c r="A6878" t="s">
        <v>31</v>
      </c>
      <c r="B6878" t="s">
        <v>33</v>
      </c>
      <c r="G6878" t="s">
        <v>52</v>
      </c>
      <c r="H6878" t="s">
        <v>82</v>
      </c>
      <c r="I6878" s="2">
        <v>44237</v>
      </c>
      <c r="J6878">
        <v>0</v>
      </c>
    </row>
    <row r="6879" spans="1:10" x14ac:dyDescent="0.25">
      <c r="A6879" t="s">
        <v>31</v>
      </c>
      <c r="B6879" t="s">
        <v>33</v>
      </c>
      <c r="G6879" t="s">
        <v>52</v>
      </c>
      <c r="H6879" t="s">
        <v>82</v>
      </c>
      <c r="I6879" s="2">
        <v>44238</v>
      </c>
      <c r="J6879">
        <v>0</v>
      </c>
    </row>
    <row r="6880" spans="1:10" x14ac:dyDescent="0.25">
      <c r="A6880" t="s">
        <v>31</v>
      </c>
      <c r="B6880" t="s">
        <v>33</v>
      </c>
      <c r="G6880" t="s">
        <v>52</v>
      </c>
      <c r="H6880" t="s">
        <v>82</v>
      </c>
      <c r="I6880" s="2">
        <v>44239</v>
      </c>
      <c r="J6880">
        <v>0</v>
      </c>
    </row>
    <row r="6881" spans="1:10" x14ac:dyDescent="0.25">
      <c r="A6881" t="s">
        <v>31</v>
      </c>
      <c r="B6881" t="s">
        <v>33</v>
      </c>
      <c r="G6881" t="s">
        <v>52</v>
      </c>
      <c r="H6881" t="s">
        <v>82</v>
      </c>
      <c r="I6881" s="2">
        <v>44240</v>
      </c>
      <c r="J6881">
        <v>0</v>
      </c>
    </row>
    <row r="6882" spans="1:10" x14ac:dyDescent="0.25">
      <c r="A6882" t="s">
        <v>31</v>
      </c>
      <c r="B6882" t="s">
        <v>33</v>
      </c>
      <c r="G6882" t="s">
        <v>52</v>
      </c>
      <c r="H6882" t="s">
        <v>82</v>
      </c>
      <c r="I6882" s="2">
        <v>44241</v>
      </c>
      <c r="J6882">
        <v>0</v>
      </c>
    </row>
    <row r="6883" spans="1:10" x14ac:dyDescent="0.25">
      <c r="A6883" t="s">
        <v>31</v>
      </c>
      <c r="B6883" t="s">
        <v>33</v>
      </c>
      <c r="G6883" t="s">
        <v>52</v>
      </c>
      <c r="H6883" t="s">
        <v>82</v>
      </c>
      <c r="I6883" s="2">
        <v>44242</v>
      </c>
      <c r="J6883">
        <v>0</v>
      </c>
    </row>
    <row r="6884" spans="1:10" x14ac:dyDescent="0.25">
      <c r="A6884" t="s">
        <v>31</v>
      </c>
      <c r="B6884" t="s">
        <v>33</v>
      </c>
      <c r="G6884" t="s">
        <v>52</v>
      </c>
      <c r="H6884" t="s">
        <v>82</v>
      </c>
      <c r="I6884" s="2">
        <v>44243</v>
      </c>
      <c r="J6884">
        <v>0</v>
      </c>
    </row>
    <row r="6885" spans="1:10" x14ac:dyDescent="0.25">
      <c r="A6885" t="s">
        <v>31</v>
      </c>
      <c r="B6885" t="s">
        <v>33</v>
      </c>
      <c r="G6885" t="s">
        <v>52</v>
      </c>
      <c r="H6885" t="s">
        <v>82</v>
      </c>
      <c r="I6885" s="2">
        <v>44244</v>
      </c>
      <c r="J6885">
        <v>0</v>
      </c>
    </row>
    <row r="6886" spans="1:10" x14ac:dyDescent="0.25">
      <c r="A6886" t="s">
        <v>31</v>
      </c>
      <c r="B6886" t="s">
        <v>33</v>
      </c>
      <c r="G6886" t="s">
        <v>52</v>
      </c>
      <c r="H6886" t="s">
        <v>82</v>
      </c>
      <c r="I6886" s="2">
        <v>44245</v>
      </c>
      <c r="J6886">
        <v>0</v>
      </c>
    </row>
    <row r="6887" spans="1:10" x14ac:dyDescent="0.25">
      <c r="A6887" t="s">
        <v>31</v>
      </c>
      <c r="B6887" t="s">
        <v>33</v>
      </c>
      <c r="G6887" t="s">
        <v>52</v>
      </c>
      <c r="H6887" t="s">
        <v>82</v>
      </c>
      <c r="I6887" s="2">
        <v>44246</v>
      </c>
      <c r="J6887">
        <v>0</v>
      </c>
    </row>
    <row r="6888" spans="1:10" x14ac:dyDescent="0.25">
      <c r="A6888" t="s">
        <v>31</v>
      </c>
      <c r="B6888" t="s">
        <v>33</v>
      </c>
      <c r="G6888" t="s">
        <v>52</v>
      </c>
      <c r="H6888" t="s">
        <v>82</v>
      </c>
      <c r="I6888" s="2">
        <v>44247</v>
      </c>
      <c r="J6888">
        <v>0</v>
      </c>
    </row>
    <row r="6889" spans="1:10" x14ac:dyDescent="0.25">
      <c r="A6889" t="s">
        <v>31</v>
      </c>
      <c r="B6889" t="s">
        <v>33</v>
      </c>
      <c r="G6889" t="s">
        <v>52</v>
      </c>
      <c r="H6889" t="s">
        <v>82</v>
      </c>
      <c r="I6889" s="2">
        <v>44248</v>
      </c>
      <c r="J6889">
        <v>0</v>
      </c>
    </row>
    <row r="6890" spans="1:10" x14ac:dyDescent="0.25">
      <c r="A6890" t="s">
        <v>31</v>
      </c>
      <c r="B6890" t="s">
        <v>33</v>
      </c>
      <c r="G6890" t="s">
        <v>52</v>
      </c>
      <c r="H6890" t="s">
        <v>82</v>
      </c>
      <c r="I6890" s="2">
        <v>44249</v>
      </c>
      <c r="J6890">
        <v>0</v>
      </c>
    </row>
    <row r="6891" spans="1:10" x14ac:dyDescent="0.25">
      <c r="A6891" t="s">
        <v>31</v>
      </c>
      <c r="B6891" t="s">
        <v>33</v>
      </c>
      <c r="G6891" t="s">
        <v>52</v>
      </c>
      <c r="H6891" t="s">
        <v>82</v>
      </c>
      <c r="I6891" s="2">
        <v>44250</v>
      </c>
      <c r="J6891">
        <v>0</v>
      </c>
    </row>
    <row r="6892" spans="1:10" x14ac:dyDescent="0.25">
      <c r="A6892" t="s">
        <v>31</v>
      </c>
      <c r="B6892" t="s">
        <v>33</v>
      </c>
      <c r="G6892" t="s">
        <v>52</v>
      </c>
      <c r="H6892" t="s">
        <v>82</v>
      </c>
      <c r="I6892" s="2">
        <v>44251</v>
      </c>
      <c r="J6892">
        <v>0</v>
      </c>
    </row>
    <row r="6893" spans="1:10" x14ac:dyDescent="0.25">
      <c r="A6893" t="s">
        <v>31</v>
      </c>
      <c r="B6893" t="s">
        <v>33</v>
      </c>
      <c r="G6893" t="s">
        <v>52</v>
      </c>
      <c r="H6893" t="s">
        <v>82</v>
      </c>
      <c r="I6893" s="2">
        <v>44252</v>
      </c>
      <c r="J6893">
        <v>0</v>
      </c>
    </row>
    <row r="6894" spans="1:10" x14ac:dyDescent="0.25">
      <c r="A6894" t="s">
        <v>31</v>
      </c>
      <c r="B6894" t="s">
        <v>33</v>
      </c>
      <c r="G6894" t="s">
        <v>52</v>
      </c>
      <c r="H6894" t="s">
        <v>82</v>
      </c>
      <c r="I6894" s="2">
        <v>44253</v>
      </c>
      <c r="J6894">
        <v>0</v>
      </c>
    </row>
    <row r="6895" spans="1:10" x14ac:dyDescent="0.25">
      <c r="A6895" t="s">
        <v>31</v>
      </c>
      <c r="B6895" t="s">
        <v>33</v>
      </c>
      <c r="G6895" t="s">
        <v>52</v>
      </c>
      <c r="H6895" t="s">
        <v>82</v>
      </c>
      <c r="I6895" s="2">
        <v>44254</v>
      </c>
      <c r="J6895">
        <v>0</v>
      </c>
    </row>
    <row r="6896" spans="1:10" x14ac:dyDescent="0.25">
      <c r="A6896" t="s">
        <v>31</v>
      </c>
      <c r="B6896" t="s">
        <v>33</v>
      </c>
      <c r="G6896" t="s">
        <v>52</v>
      </c>
      <c r="H6896" t="s">
        <v>82</v>
      </c>
      <c r="I6896" s="2">
        <v>44255</v>
      </c>
      <c r="J6896">
        <v>0</v>
      </c>
    </row>
    <row r="6897" spans="1:10" x14ac:dyDescent="0.25">
      <c r="A6897" t="s">
        <v>31</v>
      </c>
      <c r="B6897" t="s">
        <v>33</v>
      </c>
      <c r="G6897" t="s">
        <v>52</v>
      </c>
      <c r="H6897" t="s">
        <v>82</v>
      </c>
      <c r="I6897" s="2">
        <v>44256</v>
      </c>
      <c r="J6897">
        <v>0</v>
      </c>
    </row>
    <row r="6898" spans="1:10" x14ac:dyDescent="0.25">
      <c r="A6898" t="s">
        <v>31</v>
      </c>
      <c r="B6898" t="s">
        <v>33</v>
      </c>
      <c r="G6898" t="s">
        <v>52</v>
      </c>
      <c r="H6898" t="s">
        <v>82</v>
      </c>
      <c r="I6898" s="2">
        <v>44257</v>
      </c>
      <c r="J6898">
        <v>0</v>
      </c>
    </row>
    <row r="6899" spans="1:10" x14ac:dyDescent="0.25">
      <c r="A6899" t="s">
        <v>31</v>
      </c>
      <c r="B6899" t="s">
        <v>33</v>
      </c>
      <c r="G6899" t="s">
        <v>52</v>
      </c>
      <c r="H6899" t="s">
        <v>82</v>
      </c>
      <c r="I6899" s="2">
        <v>44258</v>
      </c>
      <c r="J6899">
        <v>0</v>
      </c>
    </row>
    <row r="6900" spans="1:10" x14ac:dyDescent="0.25">
      <c r="A6900" t="s">
        <v>31</v>
      </c>
      <c r="B6900" t="s">
        <v>33</v>
      </c>
      <c r="G6900" t="s">
        <v>52</v>
      </c>
      <c r="H6900" t="s">
        <v>82</v>
      </c>
      <c r="I6900" s="2">
        <v>44259</v>
      </c>
      <c r="J6900">
        <v>0</v>
      </c>
    </row>
    <row r="6901" spans="1:10" x14ac:dyDescent="0.25">
      <c r="A6901" t="s">
        <v>31</v>
      </c>
      <c r="B6901" t="s">
        <v>33</v>
      </c>
      <c r="G6901" t="s">
        <v>52</v>
      </c>
      <c r="H6901" t="s">
        <v>82</v>
      </c>
      <c r="I6901" s="2">
        <v>44260</v>
      </c>
      <c r="J6901">
        <v>0</v>
      </c>
    </row>
    <row r="6902" spans="1:10" x14ac:dyDescent="0.25">
      <c r="A6902" t="s">
        <v>31</v>
      </c>
      <c r="B6902" t="s">
        <v>33</v>
      </c>
      <c r="G6902" t="s">
        <v>52</v>
      </c>
      <c r="H6902" t="s">
        <v>82</v>
      </c>
      <c r="I6902" s="2">
        <v>44261</v>
      </c>
      <c r="J6902">
        <v>0</v>
      </c>
    </row>
    <row r="6903" spans="1:10" x14ac:dyDescent="0.25">
      <c r="A6903" t="s">
        <v>31</v>
      </c>
      <c r="B6903" t="s">
        <v>33</v>
      </c>
      <c r="G6903" t="s">
        <v>52</v>
      </c>
      <c r="H6903" t="s">
        <v>82</v>
      </c>
      <c r="I6903" s="2">
        <v>44262</v>
      </c>
      <c r="J6903">
        <v>0</v>
      </c>
    </row>
    <row r="6904" spans="1:10" x14ac:dyDescent="0.25">
      <c r="A6904" t="s">
        <v>31</v>
      </c>
      <c r="B6904" t="s">
        <v>33</v>
      </c>
      <c r="G6904" t="s">
        <v>52</v>
      </c>
      <c r="H6904" t="s">
        <v>82</v>
      </c>
      <c r="I6904" s="2">
        <v>44263</v>
      </c>
      <c r="J6904">
        <v>0</v>
      </c>
    </row>
    <row r="6905" spans="1:10" x14ac:dyDescent="0.25">
      <c r="A6905" t="s">
        <v>31</v>
      </c>
      <c r="B6905" t="s">
        <v>33</v>
      </c>
      <c r="G6905" t="s">
        <v>52</v>
      </c>
      <c r="H6905" t="s">
        <v>82</v>
      </c>
      <c r="I6905" s="2">
        <v>44264</v>
      </c>
      <c r="J6905">
        <v>0</v>
      </c>
    </row>
    <row r="6906" spans="1:10" x14ac:dyDescent="0.25">
      <c r="A6906" t="s">
        <v>31</v>
      </c>
      <c r="B6906" t="s">
        <v>33</v>
      </c>
      <c r="G6906" t="s">
        <v>52</v>
      </c>
      <c r="H6906" t="s">
        <v>82</v>
      </c>
      <c r="I6906" s="2">
        <v>44265</v>
      </c>
      <c r="J6906">
        <v>0</v>
      </c>
    </row>
    <row r="6907" spans="1:10" x14ac:dyDescent="0.25">
      <c r="A6907" t="s">
        <v>31</v>
      </c>
      <c r="B6907" t="s">
        <v>33</v>
      </c>
      <c r="G6907" t="s">
        <v>52</v>
      </c>
      <c r="H6907" t="s">
        <v>82</v>
      </c>
      <c r="I6907" s="2">
        <v>44266</v>
      </c>
      <c r="J6907">
        <v>0</v>
      </c>
    </row>
    <row r="6908" spans="1:10" x14ac:dyDescent="0.25">
      <c r="A6908" t="s">
        <v>31</v>
      </c>
      <c r="B6908" t="s">
        <v>33</v>
      </c>
      <c r="G6908" t="s">
        <v>52</v>
      </c>
      <c r="H6908" t="s">
        <v>82</v>
      </c>
      <c r="I6908" s="2">
        <v>44267</v>
      </c>
      <c r="J6908">
        <v>0</v>
      </c>
    </row>
    <row r="6909" spans="1:10" x14ac:dyDescent="0.25">
      <c r="A6909" t="s">
        <v>31</v>
      </c>
      <c r="B6909" t="s">
        <v>33</v>
      </c>
      <c r="G6909" t="s">
        <v>52</v>
      </c>
      <c r="H6909" t="s">
        <v>82</v>
      </c>
      <c r="I6909" s="2">
        <v>44268</v>
      </c>
      <c r="J6909">
        <v>0</v>
      </c>
    </row>
    <row r="6910" spans="1:10" x14ac:dyDescent="0.25">
      <c r="A6910" t="s">
        <v>31</v>
      </c>
      <c r="B6910" t="s">
        <v>33</v>
      </c>
      <c r="G6910" t="s">
        <v>52</v>
      </c>
      <c r="H6910" t="s">
        <v>82</v>
      </c>
      <c r="I6910" s="2">
        <v>44269</v>
      </c>
      <c r="J6910">
        <v>0</v>
      </c>
    </row>
    <row r="6911" spans="1:10" x14ac:dyDescent="0.25">
      <c r="A6911" t="s">
        <v>31</v>
      </c>
      <c r="B6911" t="s">
        <v>33</v>
      </c>
      <c r="G6911" t="s">
        <v>52</v>
      </c>
      <c r="H6911" t="s">
        <v>82</v>
      </c>
      <c r="I6911" s="2">
        <v>44270</v>
      </c>
      <c r="J6911">
        <v>0</v>
      </c>
    </row>
    <row r="6912" spans="1:10" x14ac:dyDescent="0.25">
      <c r="A6912" t="s">
        <v>31</v>
      </c>
      <c r="B6912" t="s">
        <v>33</v>
      </c>
      <c r="G6912" t="s">
        <v>52</v>
      </c>
      <c r="H6912" t="s">
        <v>82</v>
      </c>
      <c r="I6912" s="2">
        <v>44271</v>
      </c>
      <c r="J6912">
        <v>0</v>
      </c>
    </row>
    <row r="6913" spans="1:10" x14ac:dyDescent="0.25">
      <c r="A6913" t="s">
        <v>31</v>
      </c>
      <c r="B6913" t="s">
        <v>33</v>
      </c>
      <c r="G6913" t="s">
        <v>52</v>
      </c>
      <c r="H6913" t="s">
        <v>82</v>
      </c>
      <c r="I6913" s="2">
        <v>44272</v>
      </c>
      <c r="J6913">
        <v>0</v>
      </c>
    </row>
    <row r="6914" spans="1:10" x14ac:dyDescent="0.25">
      <c r="A6914" t="s">
        <v>31</v>
      </c>
      <c r="B6914" t="s">
        <v>33</v>
      </c>
      <c r="G6914" t="s">
        <v>52</v>
      </c>
      <c r="H6914" t="s">
        <v>82</v>
      </c>
      <c r="I6914" s="2">
        <v>44273</v>
      </c>
      <c r="J6914">
        <v>0</v>
      </c>
    </row>
    <row r="6915" spans="1:10" x14ac:dyDescent="0.25">
      <c r="A6915" t="s">
        <v>31</v>
      </c>
      <c r="B6915" t="s">
        <v>33</v>
      </c>
      <c r="G6915" t="s">
        <v>52</v>
      </c>
      <c r="H6915" t="s">
        <v>82</v>
      </c>
      <c r="I6915" s="2">
        <v>44274</v>
      </c>
      <c r="J6915">
        <v>0</v>
      </c>
    </row>
    <row r="6916" spans="1:10" x14ac:dyDescent="0.25">
      <c r="A6916" t="s">
        <v>31</v>
      </c>
      <c r="B6916" t="s">
        <v>33</v>
      </c>
      <c r="G6916" t="s">
        <v>52</v>
      </c>
      <c r="H6916" t="s">
        <v>82</v>
      </c>
      <c r="I6916" s="2">
        <v>44275</v>
      </c>
      <c r="J6916">
        <v>0</v>
      </c>
    </row>
    <row r="6917" spans="1:10" x14ac:dyDescent="0.25">
      <c r="A6917" t="s">
        <v>31</v>
      </c>
      <c r="B6917" t="s">
        <v>33</v>
      </c>
      <c r="G6917" t="s">
        <v>52</v>
      </c>
      <c r="H6917" t="s">
        <v>82</v>
      </c>
      <c r="I6917" s="2">
        <v>44276</v>
      </c>
      <c r="J6917">
        <v>0</v>
      </c>
    </row>
    <row r="6918" spans="1:10" x14ac:dyDescent="0.25">
      <c r="A6918" t="s">
        <v>31</v>
      </c>
      <c r="B6918" t="s">
        <v>33</v>
      </c>
      <c r="G6918" t="s">
        <v>52</v>
      </c>
      <c r="H6918" t="s">
        <v>82</v>
      </c>
      <c r="I6918" s="2">
        <v>44277</v>
      </c>
      <c r="J6918">
        <v>0</v>
      </c>
    </row>
    <row r="6919" spans="1:10" x14ac:dyDescent="0.25">
      <c r="A6919" t="s">
        <v>31</v>
      </c>
      <c r="B6919" t="s">
        <v>33</v>
      </c>
      <c r="G6919" t="s">
        <v>52</v>
      </c>
      <c r="H6919" t="s">
        <v>82</v>
      </c>
      <c r="I6919" s="2">
        <v>44278</v>
      </c>
      <c r="J6919">
        <v>0</v>
      </c>
    </row>
    <row r="6920" spans="1:10" x14ac:dyDescent="0.25">
      <c r="A6920" t="s">
        <v>31</v>
      </c>
      <c r="B6920" t="s">
        <v>33</v>
      </c>
      <c r="G6920" t="s">
        <v>52</v>
      </c>
      <c r="H6920" t="s">
        <v>82</v>
      </c>
      <c r="I6920" s="2">
        <v>44279</v>
      </c>
      <c r="J6920">
        <v>0</v>
      </c>
    </row>
    <row r="6921" spans="1:10" x14ac:dyDescent="0.25">
      <c r="A6921" t="s">
        <v>31</v>
      </c>
      <c r="B6921" t="s">
        <v>33</v>
      </c>
      <c r="G6921" t="s">
        <v>52</v>
      </c>
      <c r="H6921" t="s">
        <v>82</v>
      </c>
      <c r="I6921" s="2">
        <v>44280</v>
      </c>
      <c r="J6921">
        <v>0</v>
      </c>
    </row>
    <row r="6922" spans="1:10" x14ac:dyDescent="0.25">
      <c r="A6922" t="s">
        <v>31</v>
      </c>
      <c r="B6922" t="s">
        <v>33</v>
      </c>
      <c r="G6922" t="s">
        <v>52</v>
      </c>
      <c r="H6922" t="s">
        <v>82</v>
      </c>
      <c r="I6922" s="2">
        <v>44281</v>
      </c>
      <c r="J6922">
        <v>0</v>
      </c>
    </row>
    <row r="6923" spans="1:10" x14ac:dyDescent="0.25">
      <c r="A6923" t="s">
        <v>31</v>
      </c>
      <c r="B6923" t="s">
        <v>33</v>
      </c>
      <c r="G6923" t="s">
        <v>52</v>
      </c>
      <c r="H6923" t="s">
        <v>82</v>
      </c>
      <c r="I6923" s="2">
        <v>44282</v>
      </c>
      <c r="J6923">
        <v>0</v>
      </c>
    </row>
    <row r="6924" spans="1:10" x14ac:dyDescent="0.25">
      <c r="A6924" t="s">
        <v>31</v>
      </c>
      <c r="B6924" t="s">
        <v>33</v>
      </c>
      <c r="G6924" t="s">
        <v>52</v>
      </c>
      <c r="H6924" t="s">
        <v>82</v>
      </c>
      <c r="I6924" s="2">
        <v>44283</v>
      </c>
      <c r="J6924">
        <v>0</v>
      </c>
    </row>
    <row r="6925" spans="1:10" x14ac:dyDescent="0.25">
      <c r="A6925" t="s">
        <v>31</v>
      </c>
      <c r="B6925" t="s">
        <v>33</v>
      </c>
      <c r="G6925" t="s">
        <v>52</v>
      </c>
      <c r="H6925" t="s">
        <v>82</v>
      </c>
      <c r="I6925" s="2">
        <v>44284</v>
      </c>
      <c r="J6925">
        <v>0</v>
      </c>
    </row>
    <row r="6926" spans="1:10" x14ac:dyDescent="0.25">
      <c r="A6926" t="s">
        <v>31</v>
      </c>
      <c r="B6926" t="s">
        <v>33</v>
      </c>
      <c r="G6926" t="s">
        <v>52</v>
      </c>
      <c r="H6926" t="s">
        <v>82</v>
      </c>
      <c r="I6926" s="2">
        <v>44285</v>
      </c>
      <c r="J6926">
        <v>0</v>
      </c>
    </row>
    <row r="6927" spans="1:10" x14ac:dyDescent="0.25">
      <c r="A6927" t="s">
        <v>31</v>
      </c>
      <c r="B6927" t="s">
        <v>33</v>
      </c>
      <c r="G6927" t="s">
        <v>52</v>
      </c>
      <c r="H6927" t="s">
        <v>82</v>
      </c>
      <c r="I6927" s="2">
        <v>44286</v>
      </c>
      <c r="J6927">
        <v>0</v>
      </c>
    </row>
    <row r="6928" spans="1:10" x14ac:dyDescent="0.25">
      <c r="A6928" t="s">
        <v>31</v>
      </c>
      <c r="B6928" t="s">
        <v>33</v>
      </c>
      <c r="G6928" t="s">
        <v>52</v>
      </c>
      <c r="H6928" t="s">
        <v>82</v>
      </c>
      <c r="I6928" s="2">
        <v>44287</v>
      </c>
      <c r="J6928">
        <v>0</v>
      </c>
    </row>
    <row r="6929" spans="1:10" x14ac:dyDescent="0.25">
      <c r="A6929" t="s">
        <v>31</v>
      </c>
      <c r="B6929" t="s">
        <v>33</v>
      </c>
      <c r="G6929" t="s">
        <v>52</v>
      </c>
      <c r="H6929" t="s">
        <v>82</v>
      </c>
      <c r="I6929" s="2">
        <v>44288</v>
      </c>
      <c r="J6929">
        <v>0</v>
      </c>
    </row>
    <row r="6930" spans="1:10" x14ac:dyDescent="0.25">
      <c r="A6930" t="s">
        <v>31</v>
      </c>
      <c r="B6930" t="s">
        <v>33</v>
      </c>
      <c r="G6930" t="s">
        <v>52</v>
      </c>
      <c r="H6930" t="s">
        <v>82</v>
      </c>
      <c r="I6930" s="2">
        <v>44289</v>
      </c>
      <c r="J6930">
        <v>0</v>
      </c>
    </row>
    <row r="6931" spans="1:10" x14ac:dyDescent="0.25">
      <c r="A6931" t="s">
        <v>31</v>
      </c>
      <c r="B6931" t="s">
        <v>33</v>
      </c>
      <c r="G6931" t="s">
        <v>52</v>
      </c>
      <c r="H6931" t="s">
        <v>82</v>
      </c>
      <c r="I6931" s="2">
        <v>44290</v>
      </c>
      <c r="J6931">
        <v>0</v>
      </c>
    </row>
    <row r="6932" spans="1:10" x14ac:dyDescent="0.25">
      <c r="A6932" t="s">
        <v>31</v>
      </c>
      <c r="B6932" t="s">
        <v>33</v>
      </c>
      <c r="G6932" t="s">
        <v>52</v>
      </c>
      <c r="H6932" t="s">
        <v>82</v>
      </c>
      <c r="I6932" s="2">
        <v>44291</v>
      </c>
      <c r="J6932">
        <v>0</v>
      </c>
    </row>
    <row r="6933" spans="1:10" x14ac:dyDescent="0.25">
      <c r="A6933" t="s">
        <v>31</v>
      </c>
      <c r="B6933" t="s">
        <v>33</v>
      </c>
      <c r="G6933" t="s">
        <v>52</v>
      </c>
      <c r="H6933" t="s">
        <v>82</v>
      </c>
      <c r="I6933" s="2">
        <v>44292</v>
      </c>
      <c r="J6933">
        <v>0</v>
      </c>
    </row>
    <row r="6934" spans="1:10" x14ac:dyDescent="0.25">
      <c r="A6934" t="s">
        <v>31</v>
      </c>
      <c r="B6934" t="s">
        <v>33</v>
      </c>
      <c r="G6934" t="s">
        <v>52</v>
      </c>
      <c r="H6934" t="s">
        <v>82</v>
      </c>
      <c r="I6934" s="2">
        <v>44293</v>
      </c>
      <c r="J6934">
        <v>0</v>
      </c>
    </row>
    <row r="6935" spans="1:10" x14ac:dyDescent="0.25">
      <c r="A6935" t="s">
        <v>31</v>
      </c>
      <c r="B6935" t="s">
        <v>33</v>
      </c>
      <c r="G6935" t="s">
        <v>52</v>
      </c>
      <c r="H6935" t="s">
        <v>82</v>
      </c>
      <c r="I6935" s="2">
        <v>44294</v>
      </c>
      <c r="J6935">
        <v>0</v>
      </c>
    </row>
    <row r="6936" spans="1:10" x14ac:dyDescent="0.25">
      <c r="A6936" t="s">
        <v>31</v>
      </c>
      <c r="B6936" t="s">
        <v>33</v>
      </c>
      <c r="G6936" t="s">
        <v>52</v>
      </c>
      <c r="H6936" t="s">
        <v>82</v>
      </c>
      <c r="I6936" s="2">
        <v>44295</v>
      </c>
      <c r="J6936">
        <v>0</v>
      </c>
    </row>
    <row r="6937" spans="1:10" x14ac:dyDescent="0.25">
      <c r="A6937" t="s">
        <v>31</v>
      </c>
      <c r="B6937" t="s">
        <v>33</v>
      </c>
      <c r="G6937" t="s">
        <v>52</v>
      </c>
      <c r="H6937" t="s">
        <v>82</v>
      </c>
      <c r="I6937" s="2">
        <v>44296</v>
      </c>
      <c r="J6937">
        <v>0</v>
      </c>
    </row>
    <row r="6938" spans="1:10" x14ac:dyDescent="0.25">
      <c r="A6938" t="s">
        <v>31</v>
      </c>
      <c r="B6938" t="s">
        <v>33</v>
      </c>
      <c r="G6938" t="s">
        <v>52</v>
      </c>
      <c r="H6938" t="s">
        <v>82</v>
      </c>
      <c r="I6938" s="2">
        <v>44297</v>
      </c>
      <c r="J6938">
        <v>0</v>
      </c>
    </row>
    <row r="6939" spans="1:10" x14ac:dyDescent="0.25">
      <c r="A6939" t="s">
        <v>31</v>
      </c>
      <c r="B6939" t="s">
        <v>33</v>
      </c>
      <c r="G6939" t="s">
        <v>52</v>
      </c>
      <c r="H6939" t="s">
        <v>82</v>
      </c>
      <c r="I6939" s="2">
        <v>44298</v>
      </c>
      <c r="J6939">
        <v>0</v>
      </c>
    </row>
    <row r="6940" spans="1:10" x14ac:dyDescent="0.25">
      <c r="A6940" t="s">
        <v>31</v>
      </c>
      <c r="B6940" t="s">
        <v>33</v>
      </c>
      <c r="G6940" t="s">
        <v>52</v>
      </c>
      <c r="H6940" t="s">
        <v>82</v>
      </c>
      <c r="I6940" s="2">
        <v>44299</v>
      </c>
      <c r="J6940">
        <v>0</v>
      </c>
    </row>
    <row r="6941" spans="1:10" x14ac:dyDescent="0.25">
      <c r="A6941" t="s">
        <v>31</v>
      </c>
      <c r="B6941" t="s">
        <v>33</v>
      </c>
      <c r="G6941" t="s">
        <v>52</v>
      </c>
      <c r="H6941" t="s">
        <v>82</v>
      </c>
      <c r="I6941" s="2">
        <v>44300</v>
      </c>
      <c r="J6941">
        <v>0</v>
      </c>
    </row>
    <row r="6942" spans="1:10" x14ac:dyDescent="0.25">
      <c r="A6942" t="s">
        <v>31</v>
      </c>
      <c r="B6942" t="s">
        <v>33</v>
      </c>
      <c r="G6942" t="s">
        <v>52</v>
      </c>
      <c r="H6942" t="s">
        <v>82</v>
      </c>
      <c r="I6942" s="2">
        <v>44301</v>
      </c>
      <c r="J6942">
        <v>0</v>
      </c>
    </row>
    <row r="6943" spans="1:10" x14ac:dyDescent="0.25">
      <c r="A6943" t="s">
        <v>31</v>
      </c>
      <c r="B6943" t="s">
        <v>33</v>
      </c>
      <c r="G6943" t="s">
        <v>52</v>
      </c>
      <c r="H6943" t="s">
        <v>82</v>
      </c>
      <c r="I6943" s="2">
        <v>44302</v>
      </c>
      <c r="J6943">
        <v>0</v>
      </c>
    </row>
    <row r="6944" spans="1:10" x14ac:dyDescent="0.25">
      <c r="A6944" t="s">
        <v>31</v>
      </c>
      <c r="B6944" t="s">
        <v>33</v>
      </c>
      <c r="G6944" t="s">
        <v>52</v>
      </c>
      <c r="H6944" t="s">
        <v>82</v>
      </c>
      <c r="I6944" s="2">
        <v>44303</v>
      </c>
      <c r="J6944">
        <v>0</v>
      </c>
    </row>
    <row r="6945" spans="1:10" x14ac:dyDescent="0.25">
      <c r="A6945" t="s">
        <v>31</v>
      </c>
      <c r="B6945" t="s">
        <v>33</v>
      </c>
      <c r="G6945" t="s">
        <v>52</v>
      </c>
      <c r="H6945" t="s">
        <v>82</v>
      </c>
      <c r="I6945" s="2">
        <v>44304</v>
      </c>
      <c r="J6945">
        <v>0</v>
      </c>
    </row>
    <row r="6946" spans="1:10" x14ac:dyDescent="0.25">
      <c r="A6946" t="s">
        <v>31</v>
      </c>
      <c r="B6946" t="s">
        <v>33</v>
      </c>
      <c r="G6946" t="s">
        <v>52</v>
      </c>
      <c r="H6946" t="s">
        <v>82</v>
      </c>
      <c r="I6946" s="2">
        <v>44305</v>
      </c>
      <c r="J6946">
        <v>0</v>
      </c>
    </row>
    <row r="6947" spans="1:10" x14ac:dyDescent="0.25">
      <c r="A6947" t="s">
        <v>31</v>
      </c>
      <c r="B6947" t="s">
        <v>33</v>
      </c>
      <c r="G6947" t="s">
        <v>52</v>
      </c>
      <c r="H6947" t="s">
        <v>82</v>
      </c>
      <c r="I6947" s="2">
        <v>44306</v>
      </c>
      <c r="J6947">
        <v>0</v>
      </c>
    </row>
    <row r="6948" spans="1:10" x14ac:dyDescent="0.25">
      <c r="A6948" t="s">
        <v>31</v>
      </c>
      <c r="B6948" t="s">
        <v>33</v>
      </c>
      <c r="G6948" t="s">
        <v>52</v>
      </c>
      <c r="H6948" t="s">
        <v>82</v>
      </c>
      <c r="I6948" s="2">
        <v>44307</v>
      </c>
      <c r="J6948">
        <v>0</v>
      </c>
    </row>
    <row r="6949" spans="1:10" x14ac:dyDescent="0.25">
      <c r="A6949" t="s">
        <v>31</v>
      </c>
      <c r="B6949" t="s">
        <v>33</v>
      </c>
      <c r="G6949" t="s">
        <v>52</v>
      </c>
      <c r="H6949" t="s">
        <v>82</v>
      </c>
      <c r="I6949" s="2">
        <v>44308</v>
      </c>
      <c r="J6949">
        <v>0</v>
      </c>
    </row>
    <row r="6950" spans="1:10" x14ac:dyDescent="0.25">
      <c r="A6950" t="s">
        <v>31</v>
      </c>
      <c r="B6950" t="s">
        <v>33</v>
      </c>
      <c r="G6950" t="s">
        <v>52</v>
      </c>
      <c r="H6950" t="s">
        <v>82</v>
      </c>
      <c r="I6950" s="2">
        <v>44309</v>
      </c>
      <c r="J6950">
        <v>0</v>
      </c>
    </row>
    <row r="6951" spans="1:10" x14ac:dyDescent="0.25">
      <c r="A6951" t="s">
        <v>31</v>
      </c>
      <c r="B6951" t="s">
        <v>33</v>
      </c>
      <c r="G6951" t="s">
        <v>52</v>
      </c>
      <c r="H6951" t="s">
        <v>82</v>
      </c>
      <c r="I6951" s="2">
        <v>44310</v>
      </c>
      <c r="J6951">
        <v>0</v>
      </c>
    </row>
    <row r="6952" spans="1:10" x14ac:dyDescent="0.25">
      <c r="A6952" t="s">
        <v>31</v>
      </c>
      <c r="B6952" t="s">
        <v>33</v>
      </c>
      <c r="G6952" t="s">
        <v>52</v>
      </c>
      <c r="H6952" t="s">
        <v>82</v>
      </c>
      <c r="I6952" s="2">
        <v>44311</v>
      </c>
      <c r="J6952">
        <v>0</v>
      </c>
    </row>
    <row r="6953" spans="1:10" x14ac:dyDescent="0.25">
      <c r="A6953" t="s">
        <v>31</v>
      </c>
      <c r="B6953" t="s">
        <v>33</v>
      </c>
      <c r="G6953" t="s">
        <v>52</v>
      </c>
      <c r="H6953" t="s">
        <v>82</v>
      </c>
      <c r="I6953" s="2">
        <v>44312</v>
      </c>
      <c r="J6953">
        <v>0</v>
      </c>
    </row>
    <row r="6954" spans="1:10" x14ac:dyDescent="0.25">
      <c r="A6954" t="s">
        <v>31</v>
      </c>
      <c r="B6954" t="s">
        <v>33</v>
      </c>
      <c r="G6954" t="s">
        <v>52</v>
      </c>
      <c r="H6954" t="s">
        <v>82</v>
      </c>
      <c r="I6954" s="2">
        <v>44313</v>
      </c>
      <c r="J6954">
        <v>0</v>
      </c>
    </row>
    <row r="6955" spans="1:10" x14ac:dyDescent="0.25">
      <c r="A6955" t="s">
        <v>31</v>
      </c>
      <c r="B6955" t="s">
        <v>33</v>
      </c>
      <c r="G6955" t="s">
        <v>52</v>
      </c>
      <c r="H6955" t="s">
        <v>82</v>
      </c>
      <c r="I6955" s="2">
        <v>44314</v>
      </c>
      <c r="J6955">
        <v>0</v>
      </c>
    </row>
    <row r="6956" spans="1:10" x14ac:dyDescent="0.25">
      <c r="A6956" t="s">
        <v>31</v>
      </c>
      <c r="B6956" t="s">
        <v>33</v>
      </c>
      <c r="G6956" t="s">
        <v>52</v>
      </c>
      <c r="H6956" t="s">
        <v>82</v>
      </c>
      <c r="I6956" s="2">
        <v>44315</v>
      </c>
      <c r="J6956">
        <v>0</v>
      </c>
    </row>
    <row r="6957" spans="1:10" x14ac:dyDescent="0.25">
      <c r="A6957" t="s">
        <v>31</v>
      </c>
      <c r="B6957" t="s">
        <v>33</v>
      </c>
      <c r="G6957" t="s">
        <v>52</v>
      </c>
      <c r="H6957" t="s">
        <v>82</v>
      </c>
      <c r="I6957" s="2">
        <v>44316</v>
      </c>
      <c r="J6957">
        <v>0</v>
      </c>
    </row>
    <row r="6958" spans="1:10" x14ac:dyDescent="0.25">
      <c r="A6958" t="s">
        <v>31</v>
      </c>
      <c r="B6958" t="s">
        <v>33</v>
      </c>
      <c r="G6958" t="s">
        <v>52</v>
      </c>
      <c r="H6958" t="s">
        <v>82</v>
      </c>
      <c r="I6958" s="2">
        <v>44317</v>
      </c>
      <c r="J6958">
        <v>0</v>
      </c>
    </row>
    <row r="6959" spans="1:10" x14ac:dyDescent="0.25">
      <c r="A6959" t="s">
        <v>31</v>
      </c>
      <c r="B6959" t="s">
        <v>33</v>
      </c>
      <c r="G6959" t="s">
        <v>52</v>
      </c>
      <c r="H6959" t="s">
        <v>82</v>
      </c>
      <c r="I6959" s="2">
        <v>44318</v>
      </c>
      <c r="J6959">
        <v>0</v>
      </c>
    </row>
    <row r="6960" spans="1:10" x14ac:dyDescent="0.25">
      <c r="A6960" t="s">
        <v>31</v>
      </c>
      <c r="B6960" t="s">
        <v>33</v>
      </c>
      <c r="G6960" t="s">
        <v>52</v>
      </c>
      <c r="H6960" t="s">
        <v>82</v>
      </c>
      <c r="I6960" s="2">
        <v>44319</v>
      </c>
      <c r="J6960">
        <v>0</v>
      </c>
    </row>
    <row r="6961" spans="1:10" x14ac:dyDescent="0.25">
      <c r="A6961" t="s">
        <v>31</v>
      </c>
      <c r="B6961" t="s">
        <v>33</v>
      </c>
      <c r="G6961" t="s">
        <v>52</v>
      </c>
      <c r="H6961" t="s">
        <v>82</v>
      </c>
      <c r="I6961" s="2">
        <v>44320</v>
      </c>
      <c r="J6961">
        <v>563.11356247417655</v>
      </c>
    </row>
    <row r="6962" spans="1:10" x14ac:dyDescent="0.25">
      <c r="A6962" t="s">
        <v>31</v>
      </c>
      <c r="B6962" t="s">
        <v>33</v>
      </c>
      <c r="G6962" t="s">
        <v>52</v>
      </c>
      <c r="H6962" t="s">
        <v>82</v>
      </c>
      <c r="I6962" s="2">
        <v>44321</v>
      </c>
      <c r="J6962">
        <v>563.10057709980458</v>
      </c>
    </row>
    <row r="6963" spans="1:10" x14ac:dyDescent="0.25">
      <c r="A6963" t="s">
        <v>31</v>
      </c>
      <c r="B6963" t="s">
        <v>33</v>
      </c>
      <c r="G6963" t="s">
        <v>52</v>
      </c>
      <c r="H6963" t="s">
        <v>82</v>
      </c>
      <c r="I6963" s="2">
        <v>44322</v>
      </c>
      <c r="J6963">
        <v>562.11193634777123</v>
      </c>
    </row>
    <row r="6964" spans="1:10" x14ac:dyDescent="0.25">
      <c r="A6964" t="s">
        <v>31</v>
      </c>
      <c r="B6964" t="s">
        <v>33</v>
      </c>
      <c r="G6964" t="s">
        <v>52</v>
      </c>
      <c r="H6964" t="s">
        <v>82</v>
      </c>
      <c r="I6964" s="2">
        <v>44323</v>
      </c>
      <c r="J6964">
        <v>556.0592777704403</v>
      </c>
    </row>
    <row r="6965" spans="1:10" x14ac:dyDescent="0.25">
      <c r="A6965" t="s">
        <v>31</v>
      </c>
      <c r="B6965" t="s">
        <v>33</v>
      </c>
      <c r="G6965" t="s">
        <v>52</v>
      </c>
      <c r="H6965" t="s">
        <v>82</v>
      </c>
      <c r="I6965" s="2">
        <v>44324</v>
      </c>
      <c r="J6965">
        <v>536.46933313342265</v>
      </c>
    </row>
    <row r="6966" spans="1:10" x14ac:dyDescent="0.25">
      <c r="A6966" t="s">
        <v>31</v>
      </c>
      <c r="B6966" t="s">
        <v>33</v>
      </c>
      <c r="G6966" t="s">
        <v>52</v>
      </c>
      <c r="H6966" t="s">
        <v>82</v>
      </c>
      <c r="I6966" s="2">
        <v>44325</v>
      </c>
      <c r="J6966">
        <v>516.16694234019189</v>
      </c>
    </row>
    <row r="6967" spans="1:10" x14ac:dyDescent="0.25">
      <c r="A6967" t="s">
        <v>31</v>
      </c>
      <c r="B6967" t="s">
        <v>33</v>
      </c>
      <c r="G6967" t="s">
        <v>52</v>
      </c>
      <c r="H6967" t="s">
        <v>82</v>
      </c>
      <c r="I6967" s="2">
        <v>44326</v>
      </c>
      <c r="J6967">
        <v>500.80187081235539</v>
      </c>
    </row>
    <row r="6968" spans="1:10" x14ac:dyDescent="0.25">
      <c r="A6968" t="s">
        <v>31</v>
      </c>
      <c r="B6968" t="s">
        <v>33</v>
      </c>
      <c r="G6968" t="s">
        <v>52</v>
      </c>
      <c r="H6968" t="s">
        <v>82</v>
      </c>
      <c r="I6968" s="2">
        <v>44327</v>
      </c>
      <c r="J6968">
        <v>493.6331256451241</v>
      </c>
    </row>
    <row r="6969" spans="1:10" x14ac:dyDescent="0.25">
      <c r="A6969" t="s">
        <v>31</v>
      </c>
      <c r="B6969" t="s">
        <v>33</v>
      </c>
      <c r="G6969" t="s">
        <v>52</v>
      </c>
      <c r="H6969" t="s">
        <v>82</v>
      </c>
      <c r="I6969" s="2">
        <v>44328</v>
      </c>
      <c r="J6969">
        <v>479.56743558690289</v>
      </c>
    </row>
    <row r="6970" spans="1:10" x14ac:dyDescent="0.25">
      <c r="A6970" t="s">
        <v>31</v>
      </c>
      <c r="B6970" t="s">
        <v>33</v>
      </c>
      <c r="G6970" t="s">
        <v>52</v>
      </c>
      <c r="H6970" t="s">
        <v>82</v>
      </c>
      <c r="I6970" s="2">
        <v>44329</v>
      </c>
      <c r="J6970">
        <v>434.95114842756709</v>
      </c>
    </row>
    <row r="6971" spans="1:10" x14ac:dyDescent="0.25">
      <c r="A6971" t="s">
        <v>31</v>
      </c>
      <c r="B6971" t="s">
        <v>33</v>
      </c>
      <c r="G6971" t="s">
        <v>52</v>
      </c>
      <c r="H6971" t="s">
        <v>82</v>
      </c>
      <c r="I6971" s="2">
        <v>44330</v>
      </c>
      <c r="J6971">
        <v>383.75992064290938</v>
      </c>
    </row>
    <row r="6972" spans="1:10" x14ac:dyDescent="0.25">
      <c r="A6972" t="s">
        <v>31</v>
      </c>
      <c r="B6972" t="s">
        <v>33</v>
      </c>
      <c r="G6972" t="s">
        <v>52</v>
      </c>
      <c r="H6972" t="s">
        <v>82</v>
      </c>
      <c r="I6972" s="2">
        <v>44331</v>
      </c>
      <c r="J6972">
        <v>380.4335394952289</v>
      </c>
    </row>
    <row r="6973" spans="1:10" x14ac:dyDescent="0.25">
      <c r="A6973" t="s">
        <v>31</v>
      </c>
      <c r="B6973" t="s">
        <v>33</v>
      </c>
      <c r="G6973" t="s">
        <v>52</v>
      </c>
      <c r="H6973" t="s">
        <v>82</v>
      </c>
      <c r="I6973" s="2">
        <v>44332</v>
      </c>
      <c r="J6973">
        <v>390.62909081059757</v>
      </c>
    </row>
    <row r="6974" spans="1:10" x14ac:dyDescent="0.25">
      <c r="A6974" t="s">
        <v>31</v>
      </c>
      <c r="B6974" t="s">
        <v>33</v>
      </c>
      <c r="G6974" t="s">
        <v>52</v>
      </c>
      <c r="H6974" t="s">
        <v>82</v>
      </c>
      <c r="I6974" s="2">
        <v>44333</v>
      </c>
      <c r="J6974">
        <v>369.81204359822931</v>
      </c>
    </row>
    <row r="6975" spans="1:10" x14ac:dyDescent="0.25">
      <c r="A6975" t="s">
        <v>31</v>
      </c>
      <c r="B6975" t="s">
        <v>33</v>
      </c>
      <c r="G6975" t="s">
        <v>52</v>
      </c>
      <c r="H6975" t="s">
        <v>82</v>
      </c>
      <c r="I6975" s="2">
        <v>44334</v>
      </c>
      <c r="J6975">
        <v>328.77606569547942</v>
      </c>
    </row>
    <row r="6976" spans="1:10" x14ac:dyDescent="0.25">
      <c r="A6976" t="s">
        <v>31</v>
      </c>
      <c r="B6976" t="s">
        <v>33</v>
      </c>
      <c r="G6976" t="s">
        <v>52</v>
      </c>
      <c r="H6976" t="s">
        <v>82</v>
      </c>
      <c r="I6976" s="2">
        <v>44335</v>
      </c>
      <c r="J6976">
        <v>277.24452744619128</v>
      </c>
    </row>
    <row r="6977" spans="1:10" x14ac:dyDescent="0.25">
      <c r="A6977" t="s">
        <v>31</v>
      </c>
      <c r="B6977" t="s">
        <v>33</v>
      </c>
      <c r="G6977" t="s">
        <v>52</v>
      </c>
      <c r="H6977" t="s">
        <v>82</v>
      </c>
      <c r="I6977" s="2">
        <v>44336</v>
      </c>
      <c r="J6977">
        <v>246.69822715490389</v>
      </c>
    </row>
    <row r="6978" spans="1:10" x14ac:dyDescent="0.25">
      <c r="A6978" t="s">
        <v>31</v>
      </c>
      <c r="B6978" t="s">
        <v>33</v>
      </c>
      <c r="G6978" t="s">
        <v>52</v>
      </c>
      <c r="H6978" t="s">
        <v>82</v>
      </c>
      <c r="I6978" s="2">
        <v>44337</v>
      </c>
      <c r="J6978">
        <v>210.44099411709391</v>
      </c>
    </row>
    <row r="6979" spans="1:10" x14ac:dyDescent="0.25">
      <c r="A6979" t="s">
        <v>31</v>
      </c>
      <c r="B6979" t="s">
        <v>33</v>
      </c>
      <c r="G6979" t="s">
        <v>52</v>
      </c>
      <c r="H6979" t="s">
        <v>82</v>
      </c>
      <c r="I6979" s="2">
        <v>44338</v>
      </c>
      <c r="J6979">
        <v>179.98227557836429</v>
      </c>
    </row>
    <row r="6980" spans="1:10" x14ac:dyDescent="0.25">
      <c r="A6980" t="s">
        <v>31</v>
      </c>
      <c r="B6980" t="s">
        <v>33</v>
      </c>
      <c r="G6980" t="s">
        <v>52</v>
      </c>
      <c r="H6980" t="s">
        <v>82</v>
      </c>
      <c r="I6980" s="2">
        <v>44339</v>
      </c>
      <c r="J6980">
        <v>158.2749194029405</v>
      </c>
    </row>
    <row r="6981" spans="1:10" x14ac:dyDescent="0.25">
      <c r="A6981" t="s">
        <v>31</v>
      </c>
      <c r="B6981" t="s">
        <v>33</v>
      </c>
      <c r="G6981" t="s">
        <v>52</v>
      </c>
      <c r="H6981" t="s">
        <v>82</v>
      </c>
      <c r="I6981" s="2">
        <v>44340</v>
      </c>
      <c r="J6981">
        <v>140.9381984478668</v>
      </c>
    </row>
    <row r="6982" spans="1:10" x14ac:dyDescent="0.25">
      <c r="A6982" t="s">
        <v>31</v>
      </c>
      <c r="B6982" t="s">
        <v>33</v>
      </c>
      <c r="G6982" t="s">
        <v>52</v>
      </c>
      <c r="H6982" t="s">
        <v>82</v>
      </c>
      <c r="I6982" s="2">
        <v>44341</v>
      </c>
      <c r="J6982">
        <v>128.82964393638619</v>
      </c>
    </row>
    <row r="6983" spans="1:10" x14ac:dyDescent="0.25">
      <c r="A6983" t="s">
        <v>31</v>
      </c>
      <c r="B6983" t="s">
        <v>33</v>
      </c>
      <c r="G6983" t="s">
        <v>52</v>
      </c>
      <c r="H6983" t="s">
        <v>82</v>
      </c>
      <c r="I6983" s="2">
        <v>44342</v>
      </c>
      <c r="J6983">
        <v>116.3022526223469</v>
      </c>
    </row>
    <row r="6984" spans="1:10" x14ac:dyDescent="0.25">
      <c r="A6984" t="s">
        <v>31</v>
      </c>
      <c r="B6984" t="s">
        <v>33</v>
      </c>
      <c r="G6984" t="s">
        <v>52</v>
      </c>
      <c r="H6984" t="s">
        <v>82</v>
      </c>
      <c r="I6984" s="2">
        <v>44343</v>
      </c>
      <c r="J6984">
        <v>111.67246583107099</v>
      </c>
    </row>
    <row r="6985" spans="1:10" x14ac:dyDescent="0.25">
      <c r="A6985" t="s">
        <v>31</v>
      </c>
      <c r="B6985" t="s">
        <v>33</v>
      </c>
      <c r="G6985" t="s">
        <v>52</v>
      </c>
      <c r="H6985" t="s">
        <v>82</v>
      </c>
      <c r="I6985" s="2">
        <v>44344</v>
      </c>
      <c r="J6985">
        <v>108.4451487435704</v>
      </c>
    </row>
    <row r="6986" spans="1:10" x14ac:dyDescent="0.25">
      <c r="A6986" t="s">
        <v>31</v>
      </c>
      <c r="B6986" t="s">
        <v>33</v>
      </c>
      <c r="G6986" t="s">
        <v>52</v>
      </c>
      <c r="H6986" t="s">
        <v>82</v>
      </c>
      <c r="I6986" s="2">
        <v>44345</v>
      </c>
      <c r="J6986">
        <v>104.1754944273233</v>
      </c>
    </row>
    <row r="6987" spans="1:10" x14ac:dyDescent="0.25">
      <c r="A6987" t="s">
        <v>31</v>
      </c>
      <c r="B6987" t="s">
        <v>33</v>
      </c>
      <c r="G6987" t="s">
        <v>52</v>
      </c>
      <c r="H6987" t="s">
        <v>82</v>
      </c>
      <c r="I6987" s="2">
        <v>44346</v>
      </c>
      <c r="J6987">
        <v>103.2109415342882</v>
      </c>
    </row>
    <row r="6988" spans="1:10" x14ac:dyDescent="0.25">
      <c r="A6988" t="s">
        <v>31</v>
      </c>
      <c r="B6988" t="s">
        <v>33</v>
      </c>
      <c r="G6988" t="s">
        <v>52</v>
      </c>
      <c r="H6988" t="s">
        <v>82</v>
      </c>
      <c r="I6988" s="2">
        <v>44347</v>
      </c>
      <c r="J6988">
        <v>98.527687526540618</v>
      </c>
    </row>
    <row r="6989" spans="1:10" x14ac:dyDescent="0.25">
      <c r="A6989" t="s">
        <v>31</v>
      </c>
      <c r="B6989" t="s">
        <v>33</v>
      </c>
      <c r="G6989" t="s">
        <v>52</v>
      </c>
      <c r="H6989" t="s">
        <v>82</v>
      </c>
      <c r="I6989" s="2">
        <v>44348</v>
      </c>
      <c r="J6989">
        <v>91.310685753354534</v>
      </c>
    </row>
    <row r="6990" spans="1:10" x14ac:dyDescent="0.25">
      <c r="A6990" t="s">
        <v>31</v>
      </c>
      <c r="B6990" t="s">
        <v>33</v>
      </c>
      <c r="G6990" t="s">
        <v>52</v>
      </c>
      <c r="H6990" t="s">
        <v>82</v>
      </c>
      <c r="I6990" s="2">
        <v>44349</v>
      </c>
      <c r="J6990">
        <v>86.318668409552387</v>
      </c>
    </row>
    <row r="6991" spans="1:10" x14ac:dyDescent="0.25">
      <c r="A6991" t="s">
        <v>31</v>
      </c>
      <c r="B6991" t="s">
        <v>33</v>
      </c>
      <c r="G6991" t="s">
        <v>52</v>
      </c>
      <c r="H6991" t="s">
        <v>82</v>
      </c>
      <c r="I6991" s="2">
        <v>44350</v>
      </c>
      <c r="J6991">
        <v>75.194278461001517</v>
      </c>
    </row>
    <row r="6992" spans="1:10" x14ac:dyDescent="0.25">
      <c r="A6992" t="s">
        <v>31</v>
      </c>
      <c r="B6992" t="s">
        <v>33</v>
      </c>
      <c r="G6992" t="s">
        <v>52</v>
      </c>
      <c r="H6992" t="s">
        <v>82</v>
      </c>
      <c r="I6992" s="2">
        <v>44351</v>
      </c>
      <c r="J6992">
        <v>77.005688534308163</v>
      </c>
    </row>
    <row r="6993" spans="1:10" x14ac:dyDescent="0.25">
      <c r="A6993" t="s">
        <v>31</v>
      </c>
      <c r="B6993" t="s">
        <v>33</v>
      </c>
      <c r="G6993" t="s">
        <v>52</v>
      </c>
      <c r="H6993" t="s">
        <v>82</v>
      </c>
      <c r="I6993" s="2">
        <v>44352</v>
      </c>
      <c r="J6993">
        <v>76.372424244649693</v>
      </c>
    </row>
    <row r="6994" spans="1:10" x14ac:dyDescent="0.25">
      <c r="A6994" t="s">
        <v>31</v>
      </c>
      <c r="B6994" t="s">
        <v>33</v>
      </c>
      <c r="G6994" t="s">
        <v>52</v>
      </c>
      <c r="H6994" t="s">
        <v>82</v>
      </c>
      <c r="I6994" s="2">
        <v>44353</v>
      </c>
      <c r="J6994">
        <v>77.834352572341572</v>
      </c>
    </row>
    <row r="6995" spans="1:10" x14ac:dyDescent="0.25">
      <c r="A6995" t="s">
        <v>31</v>
      </c>
      <c r="B6995" t="s">
        <v>33</v>
      </c>
      <c r="G6995" t="s">
        <v>52</v>
      </c>
      <c r="H6995" t="s">
        <v>82</v>
      </c>
      <c r="I6995" s="2">
        <v>44354</v>
      </c>
      <c r="J6995">
        <v>80.781575100197927</v>
      </c>
    </row>
    <row r="6996" spans="1:10" x14ac:dyDescent="0.25">
      <c r="A6996" t="s">
        <v>31</v>
      </c>
      <c r="B6996" t="s">
        <v>33</v>
      </c>
      <c r="G6996" t="s">
        <v>52</v>
      </c>
      <c r="H6996" t="s">
        <v>82</v>
      </c>
      <c r="I6996" s="2">
        <v>44355</v>
      </c>
      <c r="J6996">
        <v>92.644326816754514</v>
      </c>
    </row>
    <row r="6997" spans="1:10" x14ac:dyDescent="0.25">
      <c r="A6997" t="s">
        <v>31</v>
      </c>
      <c r="B6997" t="s">
        <v>33</v>
      </c>
      <c r="G6997" t="s">
        <v>52</v>
      </c>
      <c r="H6997" t="s">
        <v>82</v>
      </c>
      <c r="I6997" s="2">
        <v>44356</v>
      </c>
      <c r="J6997">
        <v>103.1273334128182</v>
      </c>
    </row>
    <row r="6998" spans="1:10" x14ac:dyDescent="0.25">
      <c r="A6998" t="s">
        <v>31</v>
      </c>
      <c r="B6998" t="s">
        <v>33</v>
      </c>
      <c r="G6998" t="s">
        <v>52</v>
      </c>
      <c r="H6998" t="s">
        <v>82</v>
      </c>
      <c r="I6998" s="2">
        <v>44357</v>
      </c>
      <c r="J6998">
        <v>106.51001760077639</v>
      </c>
    </row>
    <row r="6999" spans="1:10" x14ac:dyDescent="0.25">
      <c r="A6999" t="s">
        <v>31</v>
      </c>
      <c r="B6999" t="s">
        <v>33</v>
      </c>
      <c r="G6999" t="s">
        <v>52</v>
      </c>
      <c r="H6999" t="s">
        <v>82</v>
      </c>
      <c r="I6999" s="2">
        <v>44358</v>
      </c>
      <c r="J6999">
        <v>106.8618829500377</v>
      </c>
    </row>
    <row r="7000" spans="1:10" x14ac:dyDescent="0.25">
      <c r="A7000" t="s">
        <v>31</v>
      </c>
      <c r="B7000" t="s">
        <v>33</v>
      </c>
      <c r="G7000" t="s">
        <v>52</v>
      </c>
      <c r="H7000" t="s">
        <v>82</v>
      </c>
      <c r="I7000" s="2">
        <v>44359</v>
      </c>
      <c r="J7000">
        <v>107.10828222197441</v>
      </c>
    </row>
    <row r="7001" spans="1:10" x14ac:dyDescent="0.25">
      <c r="A7001" t="s">
        <v>31</v>
      </c>
      <c r="B7001" t="s">
        <v>33</v>
      </c>
      <c r="G7001" t="s">
        <v>52</v>
      </c>
      <c r="H7001" t="s">
        <v>82</v>
      </c>
      <c r="I7001" s="2">
        <v>44360</v>
      </c>
      <c r="J7001">
        <v>109.3067114889902</v>
      </c>
    </row>
    <row r="7002" spans="1:10" x14ac:dyDescent="0.25">
      <c r="A7002" t="s">
        <v>31</v>
      </c>
      <c r="B7002" t="s">
        <v>33</v>
      </c>
      <c r="G7002" t="s">
        <v>52</v>
      </c>
      <c r="H7002" t="s">
        <v>82</v>
      </c>
      <c r="I7002" s="2">
        <v>44361</v>
      </c>
      <c r="J7002">
        <v>108.8194193052481</v>
      </c>
    </row>
    <row r="7003" spans="1:10" x14ac:dyDescent="0.25">
      <c r="A7003" t="s">
        <v>31</v>
      </c>
      <c r="B7003" t="s">
        <v>33</v>
      </c>
      <c r="G7003" t="s">
        <v>52</v>
      </c>
      <c r="H7003" t="s">
        <v>82</v>
      </c>
      <c r="I7003" s="2">
        <v>44362</v>
      </c>
      <c r="J7003">
        <v>108.47848260535631</v>
      </c>
    </row>
    <row r="7004" spans="1:10" x14ac:dyDescent="0.25">
      <c r="A7004" t="s">
        <v>31</v>
      </c>
      <c r="B7004" t="s">
        <v>33</v>
      </c>
      <c r="G7004" t="s">
        <v>52</v>
      </c>
      <c r="H7004" t="s">
        <v>82</v>
      </c>
      <c r="I7004" s="2">
        <v>44363</v>
      </c>
      <c r="J7004">
        <v>112.30103884073991</v>
      </c>
    </row>
    <row r="7005" spans="1:10" x14ac:dyDescent="0.25">
      <c r="A7005" t="s">
        <v>31</v>
      </c>
      <c r="B7005" t="s">
        <v>33</v>
      </c>
      <c r="G7005" t="s">
        <v>52</v>
      </c>
      <c r="H7005" t="s">
        <v>82</v>
      </c>
      <c r="I7005" s="2">
        <v>44364</v>
      </c>
      <c r="J7005">
        <v>112.9475682357006</v>
      </c>
    </row>
    <row r="7006" spans="1:10" x14ac:dyDescent="0.25">
      <c r="A7006" t="s">
        <v>31</v>
      </c>
      <c r="B7006" t="s">
        <v>33</v>
      </c>
      <c r="G7006" t="s">
        <v>52</v>
      </c>
      <c r="H7006" t="s">
        <v>82</v>
      </c>
      <c r="I7006" s="2">
        <v>44365</v>
      </c>
      <c r="J7006">
        <v>103.27204730372731</v>
      </c>
    </row>
    <row r="7007" spans="1:10" x14ac:dyDescent="0.25">
      <c r="A7007" t="s">
        <v>31</v>
      </c>
      <c r="B7007" t="s">
        <v>33</v>
      </c>
      <c r="G7007" t="s">
        <v>52</v>
      </c>
      <c r="H7007" t="s">
        <v>82</v>
      </c>
      <c r="I7007" s="2">
        <v>44366</v>
      </c>
      <c r="J7007">
        <v>108.6360214201729</v>
      </c>
    </row>
    <row r="7008" spans="1:10" x14ac:dyDescent="0.25">
      <c r="A7008" t="s">
        <v>31</v>
      </c>
      <c r="B7008" t="s">
        <v>33</v>
      </c>
      <c r="G7008" t="s">
        <v>52</v>
      </c>
      <c r="H7008" t="s">
        <v>82</v>
      </c>
      <c r="I7008" s="2">
        <v>44367</v>
      </c>
      <c r="J7008">
        <v>102.2956857600758</v>
      </c>
    </row>
    <row r="7009" spans="1:10" x14ac:dyDescent="0.25">
      <c r="A7009" t="s">
        <v>31</v>
      </c>
      <c r="B7009" t="s">
        <v>33</v>
      </c>
      <c r="G7009" t="s">
        <v>52</v>
      </c>
      <c r="H7009" t="s">
        <v>82</v>
      </c>
      <c r="I7009" s="2">
        <v>44368</v>
      </c>
      <c r="J7009">
        <v>93.913030225585061</v>
      </c>
    </row>
    <row r="7010" spans="1:10" x14ac:dyDescent="0.25">
      <c r="A7010" t="s">
        <v>31</v>
      </c>
      <c r="B7010" t="s">
        <v>33</v>
      </c>
      <c r="G7010" t="s">
        <v>52</v>
      </c>
      <c r="H7010" t="s">
        <v>82</v>
      </c>
      <c r="I7010" s="2">
        <v>44369</v>
      </c>
      <c r="J7010">
        <v>84.218754425699601</v>
      </c>
    </row>
    <row r="7011" spans="1:10" x14ac:dyDescent="0.25">
      <c r="A7011" t="s">
        <v>31</v>
      </c>
      <c r="B7011" t="s">
        <v>33</v>
      </c>
      <c r="G7011" t="s">
        <v>52</v>
      </c>
      <c r="H7011" t="s">
        <v>82</v>
      </c>
      <c r="I7011" s="2">
        <v>44370</v>
      </c>
      <c r="J7011">
        <v>83.331518025631411</v>
      </c>
    </row>
    <row r="7012" spans="1:10" x14ac:dyDescent="0.25">
      <c r="A7012" t="s">
        <v>31</v>
      </c>
      <c r="B7012" t="s">
        <v>33</v>
      </c>
      <c r="G7012" t="s">
        <v>52</v>
      </c>
      <c r="H7012" t="s">
        <v>82</v>
      </c>
      <c r="I7012" s="2">
        <v>44371</v>
      </c>
      <c r="J7012">
        <v>112.58392781011371</v>
      </c>
    </row>
    <row r="7013" spans="1:10" x14ac:dyDescent="0.25">
      <c r="A7013" t="s">
        <v>31</v>
      </c>
      <c r="B7013" t="s">
        <v>33</v>
      </c>
      <c r="G7013" t="s">
        <v>52</v>
      </c>
      <c r="H7013" t="s">
        <v>82</v>
      </c>
      <c r="I7013" s="2">
        <v>44372</v>
      </c>
      <c r="J7013">
        <v>127.492763895145</v>
      </c>
    </row>
    <row r="7014" spans="1:10" x14ac:dyDescent="0.25">
      <c r="A7014" t="s">
        <v>31</v>
      </c>
      <c r="B7014" t="s">
        <v>33</v>
      </c>
      <c r="G7014" t="s">
        <v>52</v>
      </c>
      <c r="H7014" t="s">
        <v>82</v>
      </c>
      <c r="I7014" s="2">
        <v>44373</v>
      </c>
      <c r="J7014">
        <v>127.68459372421241</v>
      </c>
    </row>
    <row r="7015" spans="1:10" x14ac:dyDescent="0.25">
      <c r="A7015" t="s">
        <v>31</v>
      </c>
      <c r="B7015" t="s">
        <v>33</v>
      </c>
      <c r="G7015" t="s">
        <v>52</v>
      </c>
      <c r="H7015" t="s">
        <v>82</v>
      </c>
      <c r="I7015" s="2">
        <v>44374</v>
      </c>
      <c r="J7015">
        <v>136.07637984191251</v>
      </c>
    </row>
    <row r="7016" spans="1:10" x14ac:dyDescent="0.25">
      <c r="A7016" t="s">
        <v>31</v>
      </c>
      <c r="B7016" t="s">
        <v>33</v>
      </c>
      <c r="G7016" t="s">
        <v>52</v>
      </c>
      <c r="H7016" t="s">
        <v>82</v>
      </c>
      <c r="I7016" s="2">
        <v>44375</v>
      </c>
      <c r="J7016">
        <v>179.15433414226439</v>
      </c>
    </row>
    <row r="7017" spans="1:10" x14ac:dyDescent="0.25">
      <c r="A7017" t="s">
        <v>31</v>
      </c>
      <c r="B7017" t="s">
        <v>33</v>
      </c>
      <c r="G7017" t="s">
        <v>52</v>
      </c>
      <c r="H7017" t="s">
        <v>82</v>
      </c>
      <c r="I7017" s="2">
        <v>44376</v>
      </c>
      <c r="J7017">
        <v>196.66841874464799</v>
      </c>
    </row>
    <row r="7018" spans="1:10" x14ac:dyDescent="0.25">
      <c r="A7018" t="s">
        <v>31</v>
      </c>
      <c r="B7018" t="s">
        <v>33</v>
      </c>
      <c r="G7018" t="s">
        <v>52</v>
      </c>
      <c r="H7018" t="s">
        <v>82</v>
      </c>
      <c r="I7018" s="2">
        <v>44377</v>
      </c>
      <c r="J7018">
        <v>220.67133504469959</v>
      </c>
    </row>
    <row r="7019" spans="1:10" x14ac:dyDescent="0.25">
      <c r="A7019" t="s">
        <v>31</v>
      </c>
      <c r="B7019" t="s">
        <v>33</v>
      </c>
      <c r="G7019" t="s">
        <v>52</v>
      </c>
      <c r="H7019" t="s">
        <v>82</v>
      </c>
      <c r="I7019" s="2">
        <v>44378</v>
      </c>
      <c r="J7019">
        <v>265.19436072061239</v>
      </c>
    </row>
    <row r="7020" spans="1:10" x14ac:dyDescent="0.25">
      <c r="A7020" t="s">
        <v>31</v>
      </c>
      <c r="B7020" t="s">
        <v>33</v>
      </c>
      <c r="G7020" t="s">
        <v>52</v>
      </c>
      <c r="H7020" t="s">
        <v>82</v>
      </c>
      <c r="I7020" s="2">
        <v>44379</v>
      </c>
      <c r="J7020">
        <v>280.28378166761701</v>
      </c>
    </row>
    <row r="7021" spans="1:10" x14ac:dyDescent="0.25">
      <c r="A7021" t="s">
        <v>31</v>
      </c>
      <c r="B7021" t="s">
        <v>33</v>
      </c>
      <c r="G7021" t="s">
        <v>52</v>
      </c>
      <c r="H7021" t="s">
        <v>82</v>
      </c>
      <c r="I7021" s="2">
        <v>44380</v>
      </c>
      <c r="J7021">
        <v>295.70004550344498</v>
      </c>
    </row>
    <row r="7022" spans="1:10" x14ac:dyDescent="0.25">
      <c r="A7022" t="s">
        <v>31</v>
      </c>
      <c r="B7022" t="s">
        <v>33</v>
      </c>
      <c r="G7022" t="s">
        <v>52</v>
      </c>
      <c r="H7022" t="s">
        <v>82</v>
      </c>
      <c r="I7022" s="2">
        <v>44381</v>
      </c>
      <c r="J7022">
        <v>287.44595066844522</v>
      </c>
    </row>
    <row r="7023" spans="1:10" x14ac:dyDescent="0.25">
      <c r="A7023" t="s">
        <v>31</v>
      </c>
      <c r="B7023" t="s">
        <v>33</v>
      </c>
      <c r="G7023" t="s">
        <v>52</v>
      </c>
      <c r="H7023" t="s">
        <v>82</v>
      </c>
      <c r="I7023" s="2">
        <v>44382</v>
      </c>
      <c r="J7023">
        <v>278.02568371311139</v>
      </c>
    </row>
    <row r="7024" spans="1:10" x14ac:dyDescent="0.25">
      <c r="A7024" t="s">
        <v>31</v>
      </c>
      <c r="B7024" t="s">
        <v>33</v>
      </c>
      <c r="G7024" t="s">
        <v>52</v>
      </c>
      <c r="H7024" t="s">
        <v>82</v>
      </c>
      <c r="I7024" s="2">
        <v>44383</v>
      </c>
      <c r="J7024">
        <v>262.20039460059979</v>
      </c>
    </row>
    <row r="7025" spans="1:10" x14ac:dyDescent="0.25">
      <c r="A7025" t="s">
        <v>31</v>
      </c>
      <c r="B7025" t="s">
        <v>33</v>
      </c>
      <c r="G7025" t="s">
        <v>52</v>
      </c>
      <c r="H7025" t="s">
        <v>82</v>
      </c>
      <c r="I7025" s="2">
        <v>44384</v>
      </c>
      <c r="J7025">
        <v>252.692564386057</v>
      </c>
    </row>
    <row r="7026" spans="1:10" x14ac:dyDescent="0.25">
      <c r="A7026" t="s">
        <v>31</v>
      </c>
      <c r="B7026" t="s">
        <v>33</v>
      </c>
      <c r="G7026" t="s">
        <v>52</v>
      </c>
      <c r="H7026" t="s">
        <v>82</v>
      </c>
      <c r="I7026" s="2">
        <v>44385</v>
      </c>
      <c r="J7026">
        <v>259.04737335773802</v>
      </c>
    </row>
    <row r="7027" spans="1:10" x14ac:dyDescent="0.25">
      <c r="A7027" t="s">
        <v>31</v>
      </c>
      <c r="B7027" t="s">
        <v>33</v>
      </c>
      <c r="G7027" t="s">
        <v>52</v>
      </c>
      <c r="H7027" t="s">
        <v>82</v>
      </c>
      <c r="I7027" s="2">
        <v>44386</v>
      </c>
      <c r="J7027">
        <v>254.19510798717999</v>
      </c>
    </row>
    <row r="7028" spans="1:10" x14ac:dyDescent="0.25">
      <c r="A7028" t="s">
        <v>31</v>
      </c>
      <c r="B7028" t="s">
        <v>33</v>
      </c>
      <c r="G7028" t="s">
        <v>52</v>
      </c>
      <c r="H7028" t="s">
        <v>82</v>
      </c>
      <c r="I7028" s="2">
        <v>44387</v>
      </c>
      <c r="J7028">
        <v>245.1069191135189</v>
      </c>
    </row>
    <row r="7029" spans="1:10" x14ac:dyDescent="0.25">
      <c r="A7029" t="s">
        <v>31</v>
      </c>
      <c r="B7029" t="s">
        <v>33</v>
      </c>
      <c r="G7029" t="s">
        <v>52</v>
      </c>
      <c r="H7029" t="s">
        <v>82</v>
      </c>
      <c r="I7029" s="2">
        <v>44388</v>
      </c>
      <c r="J7029">
        <v>242.4839495991373</v>
      </c>
    </row>
    <row r="7030" spans="1:10" x14ac:dyDescent="0.25">
      <c r="A7030" t="s">
        <v>31</v>
      </c>
      <c r="B7030" t="s">
        <v>33</v>
      </c>
      <c r="G7030" t="s">
        <v>52</v>
      </c>
      <c r="H7030" t="s">
        <v>82</v>
      </c>
      <c r="I7030" s="2">
        <v>44389</v>
      </c>
      <c r="J7030">
        <v>236.8051008298898</v>
      </c>
    </row>
    <row r="7031" spans="1:10" x14ac:dyDescent="0.25">
      <c r="A7031" t="s">
        <v>31</v>
      </c>
      <c r="B7031" t="s">
        <v>33</v>
      </c>
      <c r="G7031" t="s">
        <v>52</v>
      </c>
      <c r="H7031" t="s">
        <v>82</v>
      </c>
      <c r="I7031" s="2">
        <v>44390</v>
      </c>
      <c r="J7031">
        <v>300.01199248107253</v>
      </c>
    </row>
    <row r="7032" spans="1:10" x14ac:dyDescent="0.25">
      <c r="A7032" t="s">
        <v>31</v>
      </c>
      <c r="B7032" t="s">
        <v>33</v>
      </c>
      <c r="G7032" t="s">
        <v>52</v>
      </c>
      <c r="H7032" t="s">
        <v>82</v>
      </c>
      <c r="I7032" s="2">
        <v>44391</v>
      </c>
      <c r="J7032">
        <v>315.61303652509008</v>
      </c>
    </row>
    <row r="7033" spans="1:10" x14ac:dyDescent="0.25">
      <c r="A7033" t="s">
        <v>31</v>
      </c>
      <c r="B7033" t="s">
        <v>33</v>
      </c>
      <c r="G7033" t="s">
        <v>52</v>
      </c>
      <c r="H7033" t="s">
        <v>82</v>
      </c>
      <c r="I7033" s="2">
        <v>44392</v>
      </c>
      <c r="J7033">
        <v>311.7341793799639</v>
      </c>
    </row>
    <row r="7034" spans="1:10" x14ac:dyDescent="0.25">
      <c r="A7034" t="s">
        <v>31</v>
      </c>
      <c r="B7034" t="s">
        <v>33</v>
      </c>
      <c r="G7034" t="s">
        <v>52</v>
      </c>
      <c r="H7034" t="s">
        <v>82</v>
      </c>
      <c r="I7034" s="2">
        <v>44393</v>
      </c>
      <c r="J7034">
        <v>304.02021417393689</v>
      </c>
    </row>
    <row r="7035" spans="1:10" x14ac:dyDescent="0.25">
      <c r="A7035" t="s">
        <v>31</v>
      </c>
      <c r="B7035" t="s">
        <v>33</v>
      </c>
      <c r="G7035" t="s">
        <v>52</v>
      </c>
      <c r="H7035" t="s">
        <v>82</v>
      </c>
      <c r="I7035" s="2">
        <v>44394</v>
      </c>
      <c r="J7035">
        <v>306.89685002659019</v>
      </c>
    </row>
    <row r="7036" spans="1:10" x14ac:dyDescent="0.25">
      <c r="A7036" t="s">
        <v>31</v>
      </c>
      <c r="B7036" t="s">
        <v>33</v>
      </c>
      <c r="G7036" t="s">
        <v>52</v>
      </c>
      <c r="H7036" t="s">
        <v>82</v>
      </c>
      <c r="I7036" s="2">
        <v>44395</v>
      </c>
      <c r="J7036">
        <v>300.56893940215929</v>
      </c>
    </row>
    <row r="7037" spans="1:10" x14ac:dyDescent="0.25">
      <c r="A7037" t="s">
        <v>31</v>
      </c>
      <c r="B7037" t="s">
        <v>33</v>
      </c>
      <c r="G7037" t="s">
        <v>52</v>
      </c>
      <c r="H7037" t="s">
        <v>82</v>
      </c>
      <c r="I7037" s="2">
        <v>44396</v>
      </c>
      <c r="J7037">
        <v>490.24928755844581</v>
      </c>
    </row>
    <row r="7038" spans="1:10" x14ac:dyDescent="0.25">
      <c r="A7038" t="s">
        <v>31</v>
      </c>
      <c r="B7038" t="s">
        <v>33</v>
      </c>
      <c r="G7038" t="s">
        <v>52</v>
      </c>
      <c r="H7038" t="s">
        <v>82</v>
      </c>
      <c r="I7038" s="2">
        <v>44397</v>
      </c>
      <c r="J7038">
        <v>563.17510898347928</v>
      </c>
    </row>
    <row r="7039" spans="1:10" x14ac:dyDescent="0.25">
      <c r="A7039" t="s">
        <v>31</v>
      </c>
      <c r="B7039" t="s">
        <v>33</v>
      </c>
      <c r="G7039" t="s">
        <v>52</v>
      </c>
      <c r="H7039" t="s">
        <v>82</v>
      </c>
      <c r="I7039" s="2">
        <v>44398</v>
      </c>
      <c r="J7039">
        <v>563.17510801368132</v>
      </c>
    </row>
    <row r="7040" spans="1:10" x14ac:dyDescent="0.25">
      <c r="A7040" t="s">
        <v>31</v>
      </c>
      <c r="B7040" t="s">
        <v>33</v>
      </c>
      <c r="G7040" t="s">
        <v>52</v>
      </c>
      <c r="H7040" t="s">
        <v>82</v>
      </c>
      <c r="I7040" s="2">
        <v>44399</v>
      </c>
      <c r="J7040">
        <v>563.17470244111121</v>
      </c>
    </row>
    <row r="7041" spans="1:10" x14ac:dyDescent="0.25">
      <c r="A7041" t="s">
        <v>31</v>
      </c>
      <c r="B7041" t="s">
        <v>33</v>
      </c>
      <c r="G7041" t="s">
        <v>52</v>
      </c>
      <c r="H7041" t="s">
        <v>82</v>
      </c>
      <c r="I7041" s="2">
        <v>44400</v>
      </c>
      <c r="J7041">
        <v>563.14888522194542</v>
      </c>
    </row>
    <row r="7042" spans="1:10" x14ac:dyDescent="0.25">
      <c r="A7042" t="s">
        <v>31</v>
      </c>
      <c r="B7042" t="s">
        <v>33</v>
      </c>
      <c r="G7042" t="s">
        <v>52</v>
      </c>
      <c r="H7042" t="s">
        <v>82</v>
      </c>
      <c r="I7042" s="2">
        <v>44401</v>
      </c>
      <c r="J7042">
        <v>562.70715601805705</v>
      </c>
    </row>
    <row r="7043" spans="1:10" x14ac:dyDescent="0.25">
      <c r="A7043" t="s">
        <v>31</v>
      </c>
      <c r="B7043" t="s">
        <v>33</v>
      </c>
      <c r="G7043" t="s">
        <v>52</v>
      </c>
      <c r="H7043" t="s">
        <v>82</v>
      </c>
      <c r="I7043" s="2">
        <v>44402</v>
      </c>
      <c r="J7043">
        <v>559.86659762733962</v>
      </c>
    </row>
    <row r="7044" spans="1:10" x14ac:dyDescent="0.25">
      <c r="A7044" t="s">
        <v>31</v>
      </c>
      <c r="B7044" t="s">
        <v>33</v>
      </c>
      <c r="G7044" t="s">
        <v>52</v>
      </c>
      <c r="H7044" t="s">
        <v>82</v>
      </c>
      <c r="I7044" s="2">
        <v>44403</v>
      </c>
      <c r="J7044">
        <v>550.36439198007611</v>
      </c>
    </row>
    <row r="7045" spans="1:10" x14ac:dyDescent="0.25">
      <c r="A7045" t="s">
        <v>31</v>
      </c>
      <c r="B7045" t="s">
        <v>33</v>
      </c>
      <c r="G7045" t="s">
        <v>52</v>
      </c>
      <c r="H7045" t="s">
        <v>82</v>
      </c>
      <c r="I7045" s="2">
        <v>44404</v>
      </c>
      <c r="J7045">
        <v>539.39979778976237</v>
      </c>
    </row>
    <row r="7046" spans="1:10" x14ac:dyDescent="0.25">
      <c r="A7046" t="s">
        <v>31</v>
      </c>
      <c r="B7046" t="s">
        <v>33</v>
      </c>
      <c r="G7046" t="s">
        <v>52</v>
      </c>
      <c r="H7046" t="s">
        <v>82</v>
      </c>
      <c r="I7046" s="2">
        <v>44405</v>
      </c>
      <c r="J7046">
        <v>525.94724847279815</v>
      </c>
    </row>
    <row r="7047" spans="1:10" x14ac:dyDescent="0.25">
      <c r="A7047" t="s">
        <v>31</v>
      </c>
      <c r="B7047" t="s">
        <v>33</v>
      </c>
      <c r="G7047" t="s">
        <v>52</v>
      </c>
      <c r="H7047" t="s">
        <v>82</v>
      </c>
      <c r="I7047" s="2">
        <v>44406</v>
      </c>
      <c r="J7047">
        <v>508.30920109856481</v>
      </c>
    </row>
    <row r="7048" spans="1:10" x14ac:dyDescent="0.25">
      <c r="A7048" t="s">
        <v>31</v>
      </c>
      <c r="B7048" t="s">
        <v>33</v>
      </c>
      <c r="G7048" t="s">
        <v>52</v>
      </c>
      <c r="H7048" t="s">
        <v>82</v>
      </c>
      <c r="I7048" s="2">
        <v>44407</v>
      </c>
      <c r="J7048">
        <v>489.32606369014388</v>
      </c>
    </row>
    <row r="7049" spans="1:10" x14ac:dyDescent="0.25">
      <c r="A7049" t="s">
        <v>31</v>
      </c>
      <c r="B7049" t="s">
        <v>33</v>
      </c>
      <c r="G7049" t="s">
        <v>52</v>
      </c>
      <c r="H7049" t="s">
        <v>82</v>
      </c>
      <c r="I7049" s="2">
        <v>44408</v>
      </c>
      <c r="J7049">
        <v>476.02834602158902</v>
      </c>
    </row>
    <row r="7050" spans="1:10" x14ac:dyDescent="0.25">
      <c r="A7050" t="s">
        <v>31</v>
      </c>
      <c r="B7050" t="s">
        <v>33</v>
      </c>
      <c r="G7050" t="s">
        <v>52</v>
      </c>
      <c r="H7050" t="s">
        <v>82</v>
      </c>
      <c r="I7050" s="2">
        <v>44409</v>
      </c>
      <c r="J7050">
        <v>469.83018846572992</v>
      </c>
    </row>
    <row r="7051" spans="1:10" x14ac:dyDescent="0.25">
      <c r="A7051" t="s">
        <v>31</v>
      </c>
      <c r="B7051" t="s">
        <v>33</v>
      </c>
      <c r="G7051" t="s">
        <v>52</v>
      </c>
      <c r="H7051" t="s">
        <v>82</v>
      </c>
      <c r="I7051" s="2">
        <v>44410</v>
      </c>
      <c r="J7051">
        <v>454.31501923297782</v>
      </c>
    </row>
    <row r="7052" spans="1:10" x14ac:dyDescent="0.25">
      <c r="A7052" t="s">
        <v>31</v>
      </c>
      <c r="B7052" t="s">
        <v>33</v>
      </c>
      <c r="G7052" t="s">
        <v>52</v>
      </c>
      <c r="H7052" t="s">
        <v>82</v>
      </c>
      <c r="I7052" s="2">
        <v>44411</v>
      </c>
      <c r="J7052">
        <v>441.22120156869772</v>
      </c>
    </row>
    <row r="7053" spans="1:10" x14ac:dyDescent="0.25">
      <c r="A7053" t="s">
        <v>31</v>
      </c>
      <c r="B7053" t="s">
        <v>33</v>
      </c>
      <c r="G7053" t="s">
        <v>52</v>
      </c>
      <c r="H7053" t="s">
        <v>82</v>
      </c>
      <c r="I7053" s="2">
        <v>44412</v>
      </c>
      <c r="J7053">
        <v>436.02315163230082</v>
      </c>
    </row>
    <row r="7054" spans="1:10" x14ac:dyDescent="0.25">
      <c r="A7054" t="s">
        <v>31</v>
      </c>
      <c r="B7054" t="s">
        <v>33</v>
      </c>
      <c r="G7054" t="s">
        <v>52</v>
      </c>
      <c r="H7054" t="s">
        <v>82</v>
      </c>
      <c r="I7054" s="2">
        <v>44413</v>
      </c>
      <c r="J7054">
        <v>433.23078668607661</v>
      </c>
    </row>
    <row r="7055" spans="1:10" x14ac:dyDescent="0.25">
      <c r="A7055" t="s">
        <v>31</v>
      </c>
      <c r="B7055" t="s">
        <v>33</v>
      </c>
      <c r="G7055" t="s">
        <v>52</v>
      </c>
      <c r="H7055" t="s">
        <v>82</v>
      </c>
      <c r="I7055" s="2">
        <v>44414</v>
      </c>
      <c r="J7055">
        <v>431.2444218575813</v>
      </c>
    </row>
    <row r="7056" spans="1:10" x14ac:dyDescent="0.25">
      <c r="A7056" t="s">
        <v>31</v>
      </c>
      <c r="B7056" t="s">
        <v>33</v>
      </c>
      <c r="G7056" t="s">
        <v>52</v>
      </c>
      <c r="H7056" t="s">
        <v>82</v>
      </c>
      <c r="I7056" s="2">
        <v>44415</v>
      </c>
      <c r="J7056">
        <v>436.54245405630701</v>
      </c>
    </row>
    <row r="7057" spans="1:10" x14ac:dyDescent="0.25">
      <c r="A7057" t="s">
        <v>31</v>
      </c>
      <c r="B7057" t="s">
        <v>33</v>
      </c>
      <c r="G7057" t="s">
        <v>52</v>
      </c>
      <c r="H7057" t="s">
        <v>82</v>
      </c>
      <c r="I7057" s="2">
        <v>44416</v>
      </c>
      <c r="J7057">
        <v>441.0493225793179</v>
      </c>
    </row>
    <row r="7058" spans="1:10" x14ac:dyDescent="0.25">
      <c r="A7058" t="s">
        <v>31</v>
      </c>
      <c r="B7058" t="s">
        <v>33</v>
      </c>
      <c r="G7058" t="s">
        <v>52</v>
      </c>
      <c r="H7058" t="s">
        <v>82</v>
      </c>
      <c r="I7058" s="2">
        <v>44417</v>
      </c>
      <c r="J7058">
        <v>443.22982569685882</v>
      </c>
    </row>
    <row r="7059" spans="1:10" x14ac:dyDescent="0.25">
      <c r="A7059" t="s">
        <v>31</v>
      </c>
      <c r="B7059" t="s">
        <v>33</v>
      </c>
      <c r="G7059" t="s">
        <v>52</v>
      </c>
      <c r="H7059" t="s">
        <v>82</v>
      </c>
      <c r="I7059" s="2">
        <v>44418</v>
      </c>
      <c r="J7059">
        <v>482.19159948679822</v>
      </c>
    </row>
    <row r="7060" spans="1:10" x14ac:dyDescent="0.25">
      <c r="A7060" t="s">
        <v>31</v>
      </c>
      <c r="B7060" t="s">
        <v>33</v>
      </c>
      <c r="G7060" t="s">
        <v>52</v>
      </c>
      <c r="H7060" t="s">
        <v>82</v>
      </c>
      <c r="I7060" s="2">
        <v>44419</v>
      </c>
      <c r="J7060">
        <v>494.51830763672268</v>
      </c>
    </row>
    <row r="7061" spans="1:10" x14ac:dyDescent="0.25">
      <c r="A7061" t="s">
        <v>31</v>
      </c>
      <c r="B7061" t="s">
        <v>33</v>
      </c>
      <c r="G7061" t="s">
        <v>52</v>
      </c>
      <c r="H7061" t="s">
        <v>82</v>
      </c>
      <c r="I7061" s="2">
        <v>44420</v>
      </c>
      <c r="J7061">
        <v>493.88614288693702</v>
      </c>
    </row>
    <row r="7062" spans="1:10" x14ac:dyDescent="0.25">
      <c r="A7062" t="s">
        <v>31</v>
      </c>
      <c r="B7062" t="s">
        <v>33</v>
      </c>
      <c r="G7062" t="s">
        <v>52</v>
      </c>
      <c r="H7062" t="s">
        <v>82</v>
      </c>
      <c r="I7062" s="2">
        <v>44421</v>
      </c>
      <c r="J7062">
        <v>479.13106915856292</v>
      </c>
    </row>
    <row r="7063" spans="1:10" x14ac:dyDescent="0.25">
      <c r="A7063" t="s">
        <v>31</v>
      </c>
      <c r="B7063" t="s">
        <v>33</v>
      </c>
      <c r="G7063" t="s">
        <v>52</v>
      </c>
      <c r="H7063" t="s">
        <v>82</v>
      </c>
      <c r="I7063" s="2">
        <v>44422</v>
      </c>
      <c r="J7063">
        <v>459.57676324708899</v>
      </c>
    </row>
    <row r="7064" spans="1:10" x14ac:dyDescent="0.25">
      <c r="A7064" t="s">
        <v>31</v>
      </c>
      <c r="B7064" t="s">
        <v>33</v>
      </c>
      <c r="G7064" t="s">
        <v>52</v>
      </c>
      <c r="H7064" t="s">
        <v>82</v>
      </c>
      <c r="I7064" s="2">
        <v>44423</v>
      </c>
      <c r="J7064">
        <v>447.06931941365463</v>
      </c>
    </row>
    <row r="7065" spans="1:10" x14ac:dyDescent="0.25">
      <c r="A7065" t="s">
        <v>31</v>
      </c>
      <c r="B7065" t="s">
        <v>33</v>
      </c>
      <c r="G7065" t="s">
        <v>52</v>
      </c>
      <c r="H7065" t="s">
        <v>82</v>
      </c>
      <c r="I7065" s="2">
        <v>44424</v>
      </c>
      <c r="J7065">
        <v>436.60239294360099</v>
      </c>
    </row>
    <row r="7066" spans="1:10" x14ac:dyDescent="0.25">
      <c r="A7066" t="s">
        <v>31</v>
      </c>
      <c r="B7066" t="s">
        <v>33</v>
      </c>
      <c r="G7066" t="s">
        <v>52</v>
      </c>
      <c r="H7066" t="s">
        <v>82</v>
      </c>
      <c r="I7066" s="2">
        <v>44425</v>
      </c>
      <c r="J7066">
        <v>466.48959805911051</v>
      </c>
    </row>
    <row r="7067" spans="1:10" x14ac:dyDescent="0.25">
      <c r="A7067" t="s">
        <v>31</v>
      </c>
      <c r="B7067" t="s">
        <v>33</v>
      </c>
      <c r="G7067" t="s">
        <v>52</v>
      </c>
      <c r="H7067" t="s">
        <v>82</v>
      </c>
      <c r="I7067" s="2">
        <v>44426</v>
      </c>
      <c r="J7067">
        <v>469.47385129857889</v>
      </c>
    </row>
    <row r="7068" spans="1:10" x14ac:dyDescent="0.25">
      <c r="A7068" t="s">
        <v>31</v>
      </c>
      <c r="B7068" t="s">
        <v>33</v>
      </c>
      <c r="G7068" t="s">
        <v>52</v>
      </c>
      <c r="H7068" t="s">
        <v>82</v>
      </c>
      <c r="I7068" s="2">
        <v>44427</v>
      </c>
      <c r="J7068">
        <v>510.18843668788912</v>
      </c>
    </row>
    <row r="7069" spans="1:10" x14ac:dyDescent="0.25">
      <c r="A7069" t="s">
        <v>31</v>
      </c>
      <c r="B7069" t="s">
        <v>33</v>
      </c>
      <c r="G7069" t="s">
        <v>52</v>
      </c>
      <c r="H7069" t="s">
        <v>82</v>
      </c>
      <c r="I7069" s="2">
        <v>44428</v>
      </c>
      <c r="J7069">
        <v>511.86169992011418</v>
      </c>
    </row>
    <row r="7070" spans="1:10" x14ac:dyDescent="0.25">
      <c r="A7070" t="s">
        <v>31</v>
      </c>
      <c r="B7070" t="s">
        <v>33</v>
      </c>
      <c r="G7070" t="s">
        <v>52</v>
      </c>
      <c r="H7070" t="s">
        <v>82</v>
      </c>
      <c r="I7070" s="2">
        <v>44429</v>
      </c>
      <c r="J7070">
        <v>504.79464330244781</v>
      </c>
    </row>
    <row r="7071" spans="1:10" x14ac:dyDescent="0.25">
      <c r="A7071" t="s">
        <v>31</v>
      </c>
      <c r="B7071" t="s">
        <v>33</v>
      </c>
      <c r="G7071" t="s">
        <v>52</v>
      </c>
      <c r="H7071" t="s">
        <v>82</v>
      </c>
      <c r="I7071" s="2">
        <v>44430</v>
      </c>
      <c r="J7071">
        <v>503.70429083509362</v>
      </c>
    </row>
    <row r="7072" spans="1:10" x14ac:dyDescent="0.25">
      <c r="A7072" t="s">
        <v>31</v>
      </c>
      <c r="B7072" t="s">
        <v>33</v>
      </c>
      <c r="G7072" t="s">
        <v>52</v>
      </c>
      <c r="H7072" t="s">
        <v>82</v>
      </c>
      <c r="I7072" s="2">
        <v>44431</v>
      </c>
      <c r="J7072">
        <v>492.65425258497811</v>
      </c>
    </row>
    <row r="7073" spans="1:10" x14ac:dyDescent="0.25">
      <c r="A7073" t="s">
        <v>31</v>
      </c>
      <c r="B7073" t="s">
        <v>33</v>
      </c>
      <c r="G7073" t="s">
        <v>52</v>
      </c>
      <c r="H7073" t="s">
        <v>82</v>
      </c>
      <c r="I7073" s="2">
        <v>44432</v>
      </c>
      <c r="J7073">
        <v>500.42906595739402</v>
      </c>
    </row>
    <row r="7074" spans="1:10" x14ac:dyDescent="0.25">
      <c r="A7074" t="s">
        <v>31</v>
      </c>
      <c r="B7074" t="s">
        <v>33</v>
      </c>
      <c r="G7074" t="s">
        <v>52</v>
      </c>
      <c r="H7074" t="s">
        <v>82</v>
      </c>
      <c r="I7074" s="2">
        <v>44433</v>
      </c>
      <c r="J7074">
        <v>486.4877818790157</v>
      </c>
    </row>
    <row r="7075" spans="1:10" x14ac:dyDescent="0.25">
      <c r="A7075" t="s">
        <v>31</v>
      </c>
      <c r="B7075" t="s">
        <v>33</v>
      </c>
      <c r="G7075" t="s">
        <v>52</v>
      </c>
      <c r="H7075" t="s">
        <v>82</v>
      </c>
      <c r="I7075" s="2">
        <v>44434</v>
      </c>
      <c r="J7075">
        <v>479.06927336912912</v>
      </c>
    </row>
    <row r="7076" spans="1:10" x14ac:dyDescent="0.25">
      <c r="A7076" t="s">
        <v>31</v>
      </c>
      <c r="B7076" t="s">
        <v>33</v>
      </c>
      <c r="G7076" t="s">
        <v>52</v>
      </c>
      <c r="H7076" t="s">
        <v>82</v>
      </c>
      <c r="I7076" s="2">
        <v>44435</v>
      </c>
      <c r="J7076">
        <v>482.04163732656968</v>
      </c>
    </row>
    <row r="7077" spans="1:10" x14ac:dyDescent="0.25">
      <c r="A7077" t="s">
        <v>31</v>
      </c>
      <c r="B7077" t="s">
        <v>33</v>
      </c>
      <c r="G7077" t="s">
        <v>52</v>
      </c>
      <c r="H7077" t="s">
        <v>82</v>
      </c>
      <c r="I7077" s="2">
        <v>44436</v>
      </c>
      <c r="J7077">
        <v>485.28333710266003</v>
      </c>
    </row>
    <row r="7078" spans="1:10" x14ac:dyDescent="0.25">
      <c r="A7078" t="s">
        <v>31</v>
      </c>
      <c r="B7078" t="s">
        <v>33</v>
      </c>
      <c r="G7078" t="s">
        <v>52</v>
      </c>
      <c r="H7078" t="s">
        <v>82</v>
      </c>
      <c r="I7078" s="2">
        <v>44437</v>
      </c>
      <c r="J7078">
        <v>480.09940819654111</v>
      </c>
    </row>
    <row r="7079" spans="1:10" x14ac:dyDescent="0.25">
      <c r="A7079" t="s">
        <v>31</v>
      </c>
      <c r="B7079" t="s">
        <v>33</v>
      </c>
      <c r="G7079" t="s">
        <v>52</v>
      </c>
      <c r="H7079" t="s">
        <v>82</v>
      </c>
      <c r="I7079" s="2">
        <v>44438</v>
      </c>
      <c r="J7079">
        <v>476.28518030417808</v>
      </c>
    </row>
    <row r="7080" spans="1:10" x14ac:dyDescent="0.25">
      <c r="A7080" t="s">
        <v>31</v>
      </c>
      <c r="B7080" t="s">
        <v>33</v>
      </c>
      <c r="G7080" t="s">
        <v>52</v>
      </c>
      <c r="H7080" t="s">
        <v>82</v>
      </c>
      <c r="I7080" s="2">
        <v>44439</v>
      </c>
      <c r="J7080">
        <v>451.44883637718829</v>
      </c>
    </row>
    <row r="7081" spans="1:10" x14ac:dyDescent="0.25">
      <c r="A7081" t="s">
        <v>31</v>
      </c>
      <c r="B7081" t="s">
        <v>33</v>
      </c>
      <c r="G7081" t="s">
        <v>52</v>
      </c>
      <c r="H7081" t="s">
        <v>82</v>
      </c>
      <c r="I7081" s="2">
        <v>44440</v>
      </c>
      <c r="J7081">
        <v>467.02125040222609</v>
      </c>
    </row>
    <row r="7082" spans="1:10" x14ac:dyDescent="0.25">
      <c r="A7082" t="s">
        <v>31</v>
      </c>
      <c r="B7082" t="s">
        <v>33</v>
      </c>
      <c r="G7082" t="s">
        <v>52</v>
      </c>
      <c r="H7082" t="s">
        <v>82</v>
      </c>
      <c r="I7082" s="2">
        <v>44441</v>
      </c>
      <c r="J7082">
        <v>489.13809140078808</v>
      </c>
    </row>
    <row r="7083" spans="1:10" x14ac:dyDescent="0.25">
      <c r="A7083" t="s">
        <v>31</v>
      </c>
      <c r="B7083" t="s">
        <v>33</v>
      </c>
      <c r="G7083" t="s">
        <v>52</v>
      </c>
      <c r="H7083" t="s">
        <v>82</v>
      </c>
      <c r="I7083" s="2">
        <v>44442</v>
      </c>
      <c r="J7083">
        <v>495.62968323360258</v>
      </c>
    </row>
    <row r="7084" spans="1:10" x14ac:dyDescent="0.25">
      <c r="A7084" t="s">
        <v>31</v>
      </c>
      <c r="B7084" t="s">
        <v>33</v>
      </c>
      <c r="G7084" t="s">
        <v>52</v>
      </c>
      <c r="H7084" t="s">
        <v>82</v>
      </c>
      <c r="I7084" s="2">
        <v>44443</v>
      </c>
      <c r="J7084">
        <v>490.81344605247529</v>
      </c>
    </row>
    <row r="7085" spans="1:10" x14ac:dyDescent="0.25">
      <c r="A7085" t="s">
        <v>31</v>
      </c>
      <c r="B7085" t="s">
        <v>33</v>
      </c>
      <c r="G7085" t="s">
        <v>52</v>
      </c>
      <c r="H7085" t="s">
        <v>82</v>
      </c>
      <c r="I7085" s="2">
        <v>44444</v>
      </c>
      <c r="J7085">
        <v>490.72587985273469</v>
      </c>
    </row>
    <row r="7086" spans="1:10" x14ac:dyDescent="0.25">
      <c r="A7086" t="s">
        <v>31</v>
      </c>
      <c r="B7086" t="s">
        <v>33</v>
      </c>
      <c r="G7086" t="s">
        <v>52</v>
      </c>
      <c r="H7086" t="s">
        <v>82</v>
      </c>
      <c r="I7086" s="2">
        <v>44445</v>
      </c>
      <c r="J7086">
        <v>502.18218677345749</v>
      </c>
    </row>
    <row r="7087" spans="1:10" x14ac:dyDescent="0.25">
      <c r="A7087" t="s">
        <v>31</v>
      </c>
      <c r="B7087" t="s">
        <v>33</v>
      </c>
      <c r="G7087" t="s">
        <v>52</v>
      </c>
      <c r="H7087" t="s">
        <v>82</v>
      </c>
      <c r="I7087" s="2">
        <v>44446</v>
      </c>
      <c r="J7087">
        <v>504.70170443358859</v>
      </c>
    </row>
    <row r="7088" spans="1:10" x14ac:dyDescent="0.25">
      <c r="A7088" t="s">
        <v>31</v>
      </c>
      <c r="B7088" t="s">
        <v>33</v>
      </c>
      <c r="G7088" t="s">
        <v>52</v>
      </c>
      <c r="H7088" t="s">
        <v>82</v>
      </c>
      <c r="I7088" s="2">
        <v>44447</v>
      </c>
      <c r="J7088">
        <v>525.21565307969252</v>
      </c>
    </row>
    <row r="7089" spans="1:10" x14ac:dyDescent="0.25">
      <c r="A7089" t="s">
        <v>31</v>
      </c>
      <c r="B7089" t="s">
        <v>33</v>
      </c>
      <c r="G7089" t="s">
        <v>52</v>
      </c>
      <c r="H7089" t="s">
        <v>82</v>
      </c>
      <c r="I7089" s="2">
        <v>44448</v>
      </c>
      <c r="J7089">
        <v>512.24835557341089</v>
      </c>
    </row>
    <row r="7090" spans="1:10" x14ac:dyDescent="0.25">
      <c r="A7090" t="s">
        <v>31</v>
      </c>
      <c r="B7090" t="s">
        <v>33</v>
      </c>
      <c r="G7090" t="s">
        <v>52</v>
      </c>
      <c r="H7090" t="s">
        <v>82</v>
      </c>
      <c r="I7090" s="2">
        <v>44449</v>
      </c>
      <c r="J7090">
        <v>539.06244724830344</v>
      </c>
    </row>
    <row r="7091" spans="1:10" x14ac:dyDescent="0.25">
      <c r="A7091" t="s">
        <v>31</v>
      </c>
      <c r="B7091" t="s">
        <v>33</v>
      </c>
      <c r="G7091" t="s">
        <v>52</v>
      </c>
      <c r="H7091" t="s">
        <v>82</v>
      </c>
      <c r="I7091" s="2">
        <v>44450</v>
      </c>
      <c r="J7091">
        <v>543.11794512582549</v>
      </c>
    </row>
    <row r="7092" spans="1:10" x14ac:dyDescent="0.25">
      <c r="A7092" t="s">
        <v>31</v>
      </c>
      <c r="B7092" t="s">
        <v>33</v>
      </c>
      <c r="G7092" t="s">
        <v>52</v>
      </c>
      <c r="H7092" t="s">
        <v>82</v>
      </c>
      <c r="I7092" s="2">
        <v>44451</v>
      </c>
      <c r="J7092">
        <v>541.63086840967401</v>
      </c>
    </row>
    <row r="7093" spans="1:10" x14ac:dyDescent="0.25">
      <c r="A7093" t="s">
        <v>31</v>
      </c>
      <c r="B7093" t="s">
        <v>33</v>
      </c>
      <c r="G7093" t="s">
        <v>52</v>
      </c>
      <c r="H7093" t="s">
        <v>82</v>
      </c>
      <c r="I7093" s="2">
        <v>44452</v>
      </c>
      <c r="J7093">
        <v>544.64797949533022</v>
      </c>
    </row>
    <row r="7094" spans="1:10" x14ac:dyDescent="0.25">
      <c r="A7094" t="s">
        <v>31</v>
      </c>
      <c r="B7094" t="s">
        <v>33</v>
      </c>
      <c r="G7094" t="s">
        <v>52</v>
      </c>
      <c r="H7094" t="s">
        <v>82</v>
      </c>
      <c r="I7094" s="2">
        <v>44453</v>
      </c>
      <c r="J7094">
        <v>542.96127472629041</v>
      </c>
    </row>
    <row r="7095" spans="1:10" x14ac:dyDescent="0.25">
      <c r="A7095" t="s">
        <v>31</v>
      </c>
      <c r="B7095" t="s">
        <v>33</v>
      </c>
      <c r="G7095" t="s">
        <v>52</v>
      </c>
      <c r="H7095" t="s">
        <v>82</v>
      </c>
      <c r="I7095" s="2">
        <v>44454</v>
      </c>
      <c r="J7095">
        <v>540.4017901268578</v>
      </c>
    </row>
    <row r="7096" spans="1:10" x14ac:dyDescent="0.25">
      <c r="A7096" t="s">
        <v>31</v>
      </c>
      <c r="B7096" t="s">
        <v>33</v>
      </c>
      <c r="G7096" t="s">
        <v>52</v>
      </c>
      <c r="H7096" t="s">
        <v>82</v>
      </c>
      <c r="I7096" s="2">
        <v>44455</v>
      </c>
      <c r="J7096">
        <v>539.63210871667991</v>
      </c>
    </row>
    <row r="7097" spans="1:10" x14ac:dyDescent="0.25">
      <c r="A7097" t="s">
        <v>31</v>
      </c>
      <c r="B7097" t="s">
        <v>33</v>
      </c>
      <c r="G7097" t="s">
        <v>52</v>
      </c>
      <c r="H7097" t="s">
        <v>82</v>
      </c>
      <c r="I7097" s="2">
        <v>44456</v>
      </c>
      <c r="J7097">
        <v>538.47027645645142</v>
      </c>
    </row>
    <row r="7098" spans="1:10" x14ac:dyDescent="0.25">
      <c r="A7098" t="s">
        <v>31</v>
      </c>
      <c r="B7098" t="s">
        <v>33</v>
      </c>
      <c r="G7098" t="s">
        <v>52</v>
      </c>
      <c r="H7098" t="s">
        <v>82</v>
      </c>
      <c r="I7098" s="2">
        <v>44457</v>
      </c>
      <c r="J7098">
        <v>539.85644428081946</v>
      </c>
    </row>
    <row r="7099" spans="1:10" x14ac:dyDescent="0.25">
      <c r="A7099" t="s">
        <v>31</v>
      </c>
      <c r="B7099" t="s">
        <v>33</v>
      </c>
      <c r="G7099" t="s">
        <v>52</v>
      </c>
      <c r="H7099" t="s">
        <v>82</v>
      </c>
      <c r="I7099" s="2">
        <v>44458</v>
      </c>
      <c r="J7099">
        <v>539.82943629880413</v>
      </c>
    </row>
    <row r="7100" spans="1:10" x14ac:dyDescent="0.25">
      <c r="A7100" t="s">
        <v>31</v>
      </c>
      <c r="B7100" t="s">
        <v>33</v>
      </c>
      <c r="G7100" t="s">
        <v>52</v>
      </c>
      <c r="H7100" t="s">
        <v>82</v>
      </c>
      <c r="I7100" s="2">
        <v>44459</v>
      </c>
      <c r="J7100">
        <v>541.49950459350032</v>
      </c>
    </row>
    <row r="7101" spans="1:10" x14ac:dyDescent="0.25">
      <c r="A7101" t="s">
        <v>31</v>
      </c>
      <c r="B7101" t="s">
        <v>33</v>
      </c>
      <c r="G7101" t="s">
        <v>52</v>
      </c>
      <c r="H7101" t="s">
        <v>82</v>
      </c>
      <c r="I7101" s="2">
        <v>44460</v>
      </c>
      <c r="J7101">
        <v>543.93328696010065</v>
      </c>
    </row>
    <row r="7102" spans="1:10" x14ac:dyDescent="0.25">
      <c r="A7102" t="s">
        <v>31</v>
      </c>
      <c r="B7102" t="s">
        <v>33</v>
      </c>
      <c r="G7102" t="s">
        <v>52</v>
      </c>
      <c r="H7102" t="s">
        <v>82</v>
      </c>
      <c r="I7102" s="2">
        <v>44461</v>
      </c>
      <c r="J7102">
        <v>548.47697721198153</v>
      </c>
    </row>
    <row r="7103" spans="1:10" x14ac:dyDescent="0.25">
      <c r="A7103" t="s">
        <v>31</v>
      </c>
      <c r="B7103" t="s">
        <v>33</v>
      </c>
      <c r="G7103" t="s">
        <v>52</v>
      </c>
      <c r="H7103" t="s">
        <v>82</v>
      </c>
      <c r="I7103" s="2">
        <v>44462</v>
      </c>
      <c r="J7103">
        <v>546.54360418027841</v>
      </c>
    </row>
    <row r="7104" spans="1:10" x14ac:dyDescent="0.25">
      <c r="A7104" t="s">
        <v>31</v>
      </c>
      <c r="B7104" t="s">
        <v>33</v>
      </c>
      <c r="G7104" t="s">
        <v>52</v>
      </c>
      <c r="H7104" t="s">
        <v>82</v>
      </c>
      <c r="I7104" s="2">
        <v>44463</v>
      </c>
      <c r="J7104">
        <v>549.1027430958685</v>
      </c>
    </row>
    <row r="7105" spans="1:10" x14ac:dyDescent="0.25">
      <c r="A7105" t="s">
        <v>31</v>
      </c>
      <c r="B7105" t="s">
        <v>33</v>
      </c>
      <c r="G7105" t="s">
        <v>52</v>
      </c>
      <c r="H7105" t="s">
        <v>82</v>
      </c>
      <c r="I7105" s="2">
        <v>44464</v>
      </c>
      <c r="J7105">
        <v>549.89555580585693</v>
      </c>
    </row>
    <row r="7106" spans="1:10" x14ac:dyDescent="0.25">
      <c r="A7106" t="s">
        <v>31</v>
      </c>
      <c r="B7106" t="s">
        <v>33</v>
      </c>
      <c r="G7106" t="s">
        <v>52</v>
      </c>
      <c r="H7106" t="s">
        <v>82</v>
      </c>
      <c r="I7106" s="2">
        <v>44465</v>
      </c>
      <c r="J7106">
        <v>551.46547742886935</v>
      </c>
    </row>
    <row r="7107" spans="1:10" x14ac:dyDescent="0.25">
      <c r="A7107" t="s">
        <v>31</v>
      </c>
      <c r="B7107" t="s">
        <v>33</v>
      </c>
      <c r="G7107" t="s">
        <v>52</v>
      </c>
      <c r="H7107" t="s">
        <v>82</v>
      </c>
      <c r="I7107" s="2">
        <v>44466</v>
      </c>
      <c r="J7107">
        <v>547.46137548189267</v>
      </c>
    </row>
    <row r="7108" spans="1:10" x14ac:dyDescent="0.25">
      <c r="A7108" t="s">
        <v>31</v>
      </c>
      <c r="B7108" t="s">
        <v>33</v>
      </c>
      <c r="G7108" t="s">
        <v>52</v>
      </c>
      <c r="H7108" t="s">
        <v>82</v>
      </c>
      <c r="I7108" s="2">
        <v>44467</v>
      </c>
      <c r="J7108">
        <v>557.64504046863874</v>
      </c>
    </row>
    <row r="7109" spans="1:10" x14ac:dyDescent="0.25">
      <c r="A7109" t="s">
        <v>31</v>
      </c>
      <c r="B7109" t="s">
        <v>33</v>
      </c>
      <c r="G7109" t="s">
        <v>52</v>
      </c>
      <c r="H7109" t="s">
        <v>82</v>
      </c>
      <c r="I7109" s="2">
        <v>44468</v>
      </c>
      <c r="J7109">
        <v>559.70157996866294</v>
      </c>
    </row>
    <row r="7110" spans="1:10" x14ac:dyDescent="0.25">
      <c r="A7110" t="s">
        <v>31</v>
      </c>
      <c r="B7110" t="s">
        <v>33</v>
      </c>
      <c r="G7110" t="s">
        <v>52</v>
      </c>
      <c r="H7110" t="s">
        <v>82</v>
      </c>
      <c r="I7110" s="2">
        <v>44469</v>
      </c>
      <c r="J7110">
        <v>560.69508273204849</v>
      </c>
    </row>
    <row r="7111" spans="1:10" x14ac:dyDescent="0.25">
      <c r="A7111" t="s">
        <v>31</v>
      </c>
      <c r="B7111" t="s">
        <v>33</v>
      </c>
      <c r="G7111" t="s">
        <v>52</v>
      </c>
      <c r="H7111" t="s">
        <v>82</v>
      </c>
      <c r="I7111" s="2">
        <v>44470</v>
      </c>
      <c r="J7111">
        <v>561.36864874815137</v>
      </c>
    </row>
    <row r="7112" spans="1:10" x14ac:dyDescent="0.25">
      <c r="A7112" t="s">
        <v>31</v>
      </c>
      <c r="B7112" t="s">
        <v>33</v>
      </c>
      <c r="G7112" t="s">
        <v>52</v>
      </c>
      <c r="H7112" t="s">
        <v>82</v>
      </c>
      <c r="I7112" s="2">
        <v>44471</v>
      </c>
      <c r="J7112">
        <v>562.25877057960327</v>
      </c>
    </row>
    <row r="7113" spans="1:10" x14ac:dyDescent="0.25">
      <c r="A7113" t="s">
        <v>31</v>
      </c>
      <c r="B7113" t="s">
        <v>33</v>
      </c>
      <c r="G7113" t="s">
        <v>52</v>
      </c>
      <c r="H7113" t="s">
        <v>82</v>
      </c>
      <c r="I7113" s="2">
        <v>44472</v>
      </c>
      <c r="J7113">
        <v>562.56497163073061</v>
      </c>
    </row>
    <row r="7114" spans="1:10" x14ac:dyDescent="0.25">
      <c r="A7114" t="s">
        <v>31</v>
      </c>
      <c r="B7114" t="s">
        <v>33</v>
      </c>
      <c r="G7114" t="s">
        <v>52</v>
      </c>
      <c r="H7114" t="s">
        <v>82</v>
      </c>
      <c r="I7114" s="2">
        <v>44473</v>
      </c>
      <c r="J7114">
        <v>562.51736749244651</v>
      </c>
    </row>
    <row r="7115" spans="1:10" x14ac:dyDescent="0.25">
      <c r="A7115" t="s">
        <v>31</v>
      </c>
      <c r="B7115" t="s">
        <v>33</v>
      </c>
      <c r="G7115" t="s">
        <v>52</v>
      </c>
      <c r="H7115" t="s">
        <v>82</v>
      </c>
      <c r="I7115" s="2">
        <v>44474</v>
      </c>
      <c r="J7115">
        <v>562.6918414358405</v>
      </c>
    </row>
    <row r="7116" spans="1:10" x14ac:dyDescent="0.25">
      <c r="A7116" t="s">
        <v>31</v>
      </c>
      <c r="B7116" t="s">
        <v>33</v>
      </c>
      <c r="G7116" t="s">
        <v>52</v>
      </c>
      <c r="H7116" t="s">
        <v>82</v>
      </c>
      <c r="I7116" s="2">
        <v>44475</v>
      </c>
      <c r="J7116">
        <v>562.66452252216823</v>
      </c>
    </row>
    <row r="7117" spans="1:10" x14ac:dyDescent="0.25">
      <c r="A7117" t="s">
        <v>31</v>
      </c>
      <c r="B7117" t="s">
        <v>33</v>
      </c>
      <c r="G7117" t="s">
        <v>52</v>
      </c>
      <c r="H7117" t="s">
        <v>82</v>
      </c>
      <c r="I7117" s="2">
        <v>44476</v>
      </c>
      <c r="J7117">
        <v>562.77057172070158</v>
      </c>
    </row>
    <row r="7118" spans="1:10" x14ac:dyDescent="0.25">
      <c r="A7118" t="s">
        <v>31</v>
      </c>
      <c r="B7118" t="s">
        <v>33</v>
      </c>
      <c r="G7118" t="s">
        <v>52</v>
      </c>
      <c r="H7118" t="s">
        <v>82</v>
      </c>
      <c r="I7118" s="2">
        <v>44477</v>
      </c>
      <c r="J7118">
        <v>562.88333477928745</v>
      </c>
    </row>
    <row r="7119" spans="1:10" x14ac:dyDescent="0.25">
      <c r="A7119" t="s">
        <v>31</v>
      </c>
      <c r="B7119" t="s">
        <v>33</v>
      </c>
      <c r="G7119" t="s">
        <v>52</v>
      </c>
      <c r="H7119" t="s">
        <v>82</v>
      </c>
      <c r="I7119" s="2">
        <v>44478</v>
      </c>
      <c r="J7119">
        <v>562.86477728241812</v>
      </c>
    </row>
    <row r="7120" spans="1:10" x14ac:dyDescent="0.25">
      <c r="A7120" t="s">
        <v>31</v>
      </c>
      <c r="B7120" t="s">
        <v>33</v>
      </c>
      <c r="G7120" t="s">
        <v>52</v>
      </c>
      <c r="H7120" t="s">
        <v>82</v>
      </c>
      <c r="I7120" s="2">
        <v>44479</v>
      </c>
      <c r="J7120">
        <v>562.8235253207672</v>
      </c>
    </row>
    <row r="7121" spans="1:10" x14ac:dyDescent="0.25">
      <c r="A7121" t="s">
        <v>31</v>
      </c>
      <c r="B7121" t="s">
        <v>33</v>
      </c>
      <c r="G7121" t="s">
        <v>52</v>
      </c>
      <c r="H7121" t="s">
        <v>82</v>
      </c>
      <c r="I7121" s="2">
        <v>44480</v>
      </c>
      <c r="J7121">
        <v>562.7879729539867</v>
      </c>
    </row>
    <row r="7122" spans="1:10" x14ac:dyDescent="0.25">
      <c r="A7122" t="s">
        <v>31</v>
      </c>
      <c r="B7122" t="s">
        <v>33</v>
      </c>
      <c r="G7122" t="s">
        <v>52</v>
      </c>
      <c r="H7122" t="s">
        <v>82</v>
      </c>
      <c r="I7122" s="2">
        <v>44481</v>
      </c>
      <c r="J7122">
        <v>562.99571628838203</v>
      </c>
    </row>
    <row r="7123" spans="1:10" x14ac:dyDescent="0.25">
      <c r="A7123" t="s">
        <v>31</v>
      </c>
      <c r="B7123" t="s">
        <v>33</v>
      </c>
      <c r="G7123" t="s">
        <v>52</v>
      </c>
      <c r="H7123" t="s">
        <v>82</v>
      </c>
      <c r="I7123" s="2">
        <v>44482</v>
      </c>
      <c r="J7123">
        <v>563.00865030564034</v>
      </c>
    </row>
    <row r="7124" spans="1:10" x14ac:dyDescent="0.25">
      <c r="A7124" t="s">
        <v>31</v>
      </c>
      <c r="B7124" t="s">
        <v>33</v>
      </c>
      <c r="G7124" t="s">
        <v>52</v>
      </c>
      <c r="H7124" t="s">
        <v>82</v>
      </c>
      <c r="I7124" s="2">
        <v>44483</v>
      </c>
      <c r="J7124">
        <v>563.00045003977004</v>
      </c>
    </row>
    <row r="7125" spans="1:10" x14ac:dyDescent="0.25">
      <c r="A7125" t="s">
        <v>31</v>
      </c>
      <c r="B7125" t="s">
        <v>33</v>
      </c>
      <c r="G7125" t="s">
        <v>52</v>
      </c>
      <c r="H7125" t="s">
        <v>82</v>
      </c>
      <c r="I7125" s="2">
        <v>44484</v>
      </c>
      <c r="J7125">
        <v>563.0056585748996</v>
      </c>
    </row>
    <row r="7126" spans="1:10" x14ac:dyDescent="0.25">
      <c r="A7126" t="s">
        <v>31</v>
      </c>
      <c r="B7126" t="s">
        <v>33</v>
      </c>
      <c r="G7126" t="s">
        <v>52</v>
      </c>
      <c r="H7126" t="s">
        <v>82</v>
      </c>
      <c r="I7126" s="2">
        <v>44485</v>
      </c>
      <c r="J7126">
        <v>562.99168179458479</v>
      </c>
    </row>
    <row r="7127" spans="1:10" x14ac:dyDescent="0.25">
      <c r="A7127" t="s">
        <v>31</v>
      </c>
      <c r="B7127" t="s">
        <v>33</v>
      </c>
      <c r="G7127" t="s">
        <v>52</v>
      </c>
      <c r="H7127" t="s">
        <v>82</v>
      </c>
      <c r="I7127" s="2">
        <v>44486</v>
      </c>
      <c r="J7127">
        <v>562.99974568562891</v>
      </c>
    </row>
    <row r="7128" spans="1:10" x14ac:dyDescent="0.25">
      <c r="A7128" t="s">
        <v>31</v>
      </c>
      <c r="B7128" t="s">
        <v>33</v>
      </c>
      <c r="G7128" t="s">
        <v>52</v>
      </c>
      <c r="H7128" t="s">
        <v>82</v>
      </c>
      <c r="I7128" s="2">
        <v>44487</v>
      </c>
      <c r="J7128">
        <v>562.98376706630813</v>
      </c>
    </row>
    <row r="7129" spans="1:10" x14ac:dyDescent="0.25">
      <c r="A7129" t="s">
        <v>31</v>
      </c>
      <c r="B7129" t="s">
        <v>33</v>
      </c>
      <c r="G7129" t="s">
        <v>52</v>
      </c>
      <c r="H7129" t="s">
        <v>82</v>
      </c>
      <c r="I7129" s="2">
        <v>44488</v>
      </c>
      <c r="J7129">
        <v>562.95232178545575</v>
      </c>
    </row>
    <row r="7130" spans="1:10" x14ac:dyDescent="0.25">
      <c r="A7130" t="s">
        <v>31</v>
      </c>
      <c r="B7130" t="s">
        <v>33</v>
      </c>
      <c r="G7130" t="s">
        <v>52</v>
      </c>
      <c r="H7130" t="s">
        <v>82</v>
      </c>
      <c r="I7130" s="2">
        <v>44489</v>
      </c>
      <c r="J7130">
        <v>562.94888345107154</v>
      </c>
    </row>
    <row r="7131" spans="1:10" x14ac:dyDescent="0.25">
      <c r="A7131" t="s">
        <v>31</v>
      </c>
      <c r="B7131" t="s">
        <v>33</v>
      </c>
      <c r="G7131" t="s">
        <v>52</v>
      </c>
      <c r="H7131" t="s">
        <v>82</v>
      </c>
      <c r="I7131" s="2">
        <v>44490</v>
      </c>
      <c r="J7131">
        <v>562.93139443870962</v>
      </c>
    </row>
    <row r="7132" spans="1:10" x14ac:dyDescent="0.25">
      <c r="A7132" t="s">
        <v>31</v>
      </c>
      <c r="B7132" t="s">
        <v>33</v>
      </c>
      <c r="G7132" t="s">
        <v>52</v>
      </c>
      <c r="H7132" t="s">
        <v>82</v>
      </c>
      <c r="I7132" s="2">
        <v>44491</v>
      </c>
      <c r="J7132">
        <v>562.95113853196904</v>
      </c>
    </row>
    <row r="7133" spans="1:10" x14ac:dyDescent="0.25">
      <c r="A7133" t="s">
        <v>31</v>
      </c>
      <c r="B7133" t="s">
        <v>33</v>
      </c>
      <c r="G7133" t="s">
        <v>52</v>
      </c>
      <c r="H7133" t="s">
        <v>82</v>
      </c>
      <c r="I7133" s="2">
        <v>44492</v>
      </c>
      <c r="J7133">
        <v>562.94386851327374</v>
      </c>
    </row>
    <row r="7134" spans="1:10" x14ac:dyDescent="0.25">
      <c r="A7134" t="s">
        <v>31</v>
      </c>
      <c r="B7134" t="s">
        <v>33</v>
      </c>
      <c r="G7134" t="s">
        <v>52</v>
      </c>
      <c r="H7134" t="s">
        <v>82</v>
      </c>
      <c r="I7134" s="2">
        <v>44493</v>
      </c>
      <c r="J7134">
        <v>562.98510729052907</v>
      </c>
    </row>
    <row r="7135" spans="1:10" x14ac:dyDescent="0.25">
      <c r="A7135" t="s">
        <v>31</v>
      </c>
      <c r="B7135" t="s">
        <v>33</v>
      </c>
      <c r="G7135" t="s">
        <v>52</v>
      </c>
      <c r="H7135" t="s">
        <v>82</v>
      </c>
      <c r="I7135" s="2">
        <v>44494</v>
      </c>
      <c r="J7135">
        <v>562.97998035576506</v>
      </c>
    </row>
    <row r="7136" spans="1:10" x14ac:dyDescent="0.25">
      <c r="A7136" t="s">
        <v>31</v>
      </c>
      <c r="B7136" t="s">
        <v>33</v>
      </c>
      <c r="G7136" t="s">
        <v>52</v>
      </c>
      <c r="H7136" t="s">
        <v>82</v>
      </c>
      <c r="I7136" s="2">
        <v>44495</v>
      </c>
      <c r="J7136">
        <v>562.93438063634449</v>
      </c>
    </row>
    <row r="7137" spans="1:10" x14ac:dyDescent="0.25">
      <c r="A7137" t="s">
        <v>31</v>
      </c>
      <c r="B7137" t="s">
        <v>33</v>
      </c>
      <c r="G7137" t="s">
        <v>52</v>
      </c>
      <c r="H7137" t="s">
        <v>82</v>
      </c>
      <c r="I7137" s="2">
        <v>44496</v>
      </c>
      <c r="J7137">
        <v>562.86702186168156</v>
      </c>
    </row>
    <row r="7138" spans="1:10" x14ac:dyDescent="0.25">
      <c r="A7138" t="s">
        <v>31</v>
      </c>
      <c r="B7138" t="s">
        <v>33</v>
      </c>
      <c r="G7138" t="s">
        <v>52</v>
      </c>
      <c r="H7138" t="s">
        <v>82</v>
      </c>
      <c r="I7138" s="2">
        <v>44497</v>
      </c>
      <c r="J7138">
        <v>562.77436047935032</v>
      </c>
    </row>
    <row r="7139" spans="1:10" x14ac:dyDescent="0.25">
      <c r="A7139" t="s">
        <v>31</v>
      </c>
      <c r="B7139" t="s">
        <v>33</v>
      </c>
      <c r="G7139" t="s">
        <v>52</v>
      </c>
      <c r="H7139" t="s">
        <v>82</v>
      </c>
      <c r="I7139" s="2">
        <v>44498</v>
      </c>
      <c r="J7139">
        <v>562.75085974447791</v>
      </c>
    </row>
    <row r="7140" spans="1:10" x14ac:dyDescent="0.25">
      <c r="A7140" t="s">
        <v>31</v>
      </c>
      <c r="B7140" t="s">
        <v>33</v>
      </c>
      <c r="G7140" t="s">
        <v>52</v>
      </c>
      <c r="H7140" t="s">
        <v>82</v>
      </c>
      <c r="I7140" s="2">
        <v>44499</v>
      </c>
      <c r="J7140">
        <v>562.68742761796614</v>
      </c>
    </row>
    <row r="7141" spans="1:10" x14ac:dyDescent="0.25">
      <c r="A7141" t="s">
        <v>31</v>
      </c>
      <c r="B7141" t="s">
        <v>33</v>
      </c>
      <c r="G7141" t="s">
        <v>52</v>
      </c>
      <c r="H7141" t="s">
        <v>82</v>
      </c>
      <c r="I7141" s="2">
        <v>44500</v>
      </c>
      <c r="J7141">
        <v>562.71822906782415</v>
      </c>
    </row>
    <row r="7142" spans="1:10" x14ac:dyDescent="0.25">
      <c r="A7142" t="s">
        <v>31</v>
      </c>
      <c r="B7142" t="s">
        <v>33</v>
      </c>
      <c r="G7142" t="s">
        <v>52</v>
      </c>
      <c r="H7142" t="s">
        <v>82</v>
      </c>
      <c r="I7142" s="2">
        <v>44501</v>
      </c>
      <c r="J7142">
        <v>562.83336036285766</v>
      </c>
    </row>
    <row r="7143" spans="1:10" x14ac:dyDescent="0.25">
      <c r="A7143" t="s">
        <v>31</v>
      </c>
      <c r="B7143" t="s">
        <v>33</v>
      </c>
      <c r="G7143" t="s">
        <v>52</v>
      </c>
      <c r="H7143" t="s">
        <v>82</v>
      </c>
      <c r="I7143" s="2">
        <v>44502</v>
      </c>
      <c r="J7143">
        <v>562.87260423617442</v>
      </c>
    </row>
    <row r="7144" spans="1:10" x14ac:dyDescent="0.25">
      <c r="A7144" t="s">
        <v>31</v>
      </c>
      <c r="B7144" t="s">
        <v>33</v>
      </c>
      <c r="G7144" t="s">
        <v>52</v>
      </c>
      <c r="H7144" t="s">
        <v>82</v>
      </c>
      <c r="I7144" s="2">
        <v>44503</v>
      </c>
      <c r="J7144">
        <v>562.89485020634277</v>
      </c>
    </row>
    <row r="7145" spans="1:10" x14ac:dyDescent="0.25">
      <c r="A7145" t="s">
        <v>31</v>
      </c>
      <c r="B7145" t="s">
        <v>33</v>
      </c>
      <c r="G7145" t="s">
        <v>52</v>
      </c>
      <c r="H7145" t="s">
        <v>82</v>
      </c>
      <c r="I7145" s="2">
        <v>44504</v>
      </c>
      <c r="J7145">
        <v>562.88416532717633</v>
      </c>
    </row>
    <row r="7146" spans="1:10" x14ac:dyDescent="0.25">
      <c r="A7146" t="s">
        <v>31</v>
      </c>
      <c r="B7146" t="s">
        <v>33</v>
      </c>
      <c r="G7146" t="s">
        <v>52</v>
      </c>
      <c r="H7146" t="s">
        <v>82</v>
      </c>
      <c r="I7146" s="2">
        <v>44505</v>
      </c>
      <c r="J7146">
        <v>562.83902813608779</v>
      </c>
    </row>
    <row r="7147" spans="1:10" x14ac:dyDescent="0.25">
      <c r="A7147" t="s">
        <v>31</v>
      </c>
      <c r="B7147" t="s">
        <v>33</v>
      </c>
      <c r="G7147" t="s">
        <v>52</v>
      </c>
      <c r="H7147" t="s">
        <v>82</v>
      </c>
      <c r="I7147" s="2">
        <v>44506</v>
      </c>
      <c r="J7147">
        <v>562.72956427332326</v>
      </c>
    </row>
    <row r="7148" spans="1:10" x14ac:dyDescent="0.25">
      <c r="A7148" t="s">
        <v>31</v>
      </c>
      <c r="B7148" t="s">
        <v>33</v>
      </c>
      <c r="G7148" t="s">
        <v>52</v>
      </c>
      <c r="H7148" t="s">
        <v>82</v>
      </c>
      <c r="I7148" s="2">
        <v>44507</v>
      </c>
      <c r="J7148">
        <v>562.67044383438531</v>
      </c>
    </row>
    <row r="7149" spans="1:10" x14ac:dyDescent="0.25">
      <c r="A7149" t="s">
        <v>31</v>
      </c>
      <c r="B7149" t="s">
        <v>33</v>
      </c>
      <c r="G7149" t="s">
        <v>52</v>
      </c>
      <c r="H7149" t="s">
        <v>82</v>
      </c>
      <c r="I7149" s="2">
        <v>44508</v>
      </c>
      <c r="J7149">
        <v>562.67657384180973</v>
      </c>
    </row>
    <row r="7150" spans="1:10" x14ac:dyDescent="0.25">
      <c r="A7150" t="s">
        <v>31</v>
      </c>
      <c r="B7150" t="s">
        <v>33</v>
      </c>
      <c r="G7150" t="s">
        <v>52</v>
      </c>
      <c r="H7150" t="s">
        <v>82</v>
      </c>
      <c r="I7150" s="2">
        <v>44509</v>
      </c>
      <c r="J7150">
        <v>562.7844391221837</v>
      </c>
    </row>
    <row r="7151" spans="1:10" x14ac:dyDescent="0.25">
      <c r="A7151" t="s">
        <v>31</v>
      </c>
      <c r="B7151" t="s">
        <v>33</v>
      </c>
      <c r="G7151" t="s">
        <v>52</v>
      </c>
      <c r="H7151" t="s">
        <v>82</v>
      </c>
      <c r="I7151" s="2">
        <v>44510</v>
      </c>
      <c r="J7151">
        <v>562.82427097717766</v>
      </c>
    </row>
    <row r="7152" spans="1:10" x14ac:dyDescent="0.25">
      <c r="A7152" t="s">
        <v>31</v>
      </c>
      <c r="B7152" t="s">
        <v>33</v>
      </c>
      <c r="G7152" t="s">
        <v>52</v>
      </c>
      <c r="H7152" t="s">
        <v>82</v>
      </c>
      <c r="I7152" s="2">
        <v>44511</v>
      </c>
      <c r="J7152">
        <v>562.8725341769823</v>
      </c>
    </row>
    <row r="7153" spans="1:10" x14ac:dyDescent="0.25">
      <c r="A7153" t="s">
        <v>31</v>
      </c>
      <c r="B7153" t="s">
        <v>33</v>
      </c>
      <c r="G7153" t="s">
        <v>52</v>
      </c>
      <c r="H7153" t="s">
        <v>82</v>
      </c>
      <c r="I7153" s="2">
        <v>44512</v>
      </c>
      <c r="J7153">
        <v>562.85966186365965</v>
      </c>
    </row>
    <row r="7154" spans="1:10" x14ac:dyDescent="0.25">
      <c r="A7154" t="s">
        <v>31</v>
      </c>
      <c r="B7154" t="s">
        <v>33</v>
      </c>
      <c r="G7154" t="s">
        <v>52</v>
      </c>
      <c r="H7154" t="s">
        <v>82</v>
      </c>
      <c r="I7154" s="2">
        <v>44513</v>
      </c>
      <c r="J7154">
        <v>562.83215556503683</v>
      </c>
    </row>
    <row r="7155" spans="1:10" x14ac:dyDescent="0.25">
      <c r="A7155" t="s">
        <v>31</v>
      </c>
      <c r="B7155" t="s">
        <v>33</v>
      </c>
      <c r="G7155" t="s">
        <v>52</v>
      </c>
      <c r="H7155" t="s">
        <v>82</v>
      </c>
      <c r="I7155" s="2">
        <v>44514</v>
      </c>
      <c r="J7155">
        <v>562.80484883621682</v>
      </c>
    </row>
    <row r="7156" spans="1:10" x14ac:dyDescent="0.25">
      <c r="A7156" t="s">
        <v>31</v>
      </c>
      <c r="B7156" t="s">
        <v>33</v>
      </c>
      <c r="G7156" t="s">
        <v>52</v>
      </c>
      <c r="H7156" t="s">
        <v>82</v>
      </c>
      <c r="I7156" s="2">
        <v>44515</v>
      </c>
      <c r="J7156">
        <v>563.03678513101397</v>
      </c>
    </row>
    <row r="7157" spans="1:10" x14ac:dyDescent="0.25">
      <c r="A7157" t="s">
        <v>31</v>
      </c>
      <c r="B7157" t="s">
        <v>33</v>
      </c>
      <c r="G7157" t="s">
        <v>52</v>
      </c>
      <c r="H7157" t="s">
        <v>82</v>
      </c>
      <c r="I7157" s="2">
        <v>44516</v>
      </c>
      <c r="J7157">
        <v>563.11093398985611</v>
      </c>
    </row>
    <row r="7158" spans="1:10" x14ac:dyDescent="0.25">
      <c r="A7158" t="s">
        <v>31</v>
      </c>
      <c r="B7158" t="s">
        <v>33</v>
      </c>
      <c r="G7158" t="s">
        <v>52</v>
      </c>
      <c r="H7158" t="s">
        <v>82</v>
      </c>
      <c r="I7158" s="2">
        <v>44517</v>
      </c>
      <c r="J7158">
        <v>563.10701607684723</v>
      </c>
    </row>
    <row r="7159" spans="1:10" x14ac:dyDescent="0.25">
      <c r="A7159" t="s">
        <v>31</v>
      </c>
      <c r="B7159" t="s">
        <v>33</v>
      </c>
      <c r="G7159" t="s">
        <v>52</v>
      </c>
      <c r="H7159" t="s">
        <v>82</v>
      </c>
      <c r="I7159" s="2">
        <v>44518</v>
      </c>
      <c r="J7159">
        <v>563.11213755938286</v>
      </c>
    </row>
    <row r="7160" spans="1:10" x14ac:dyDescent="0.25">
      <c r="A7160" t="s">
        <v>31</v>
      </c>
      <c r="B7160" t="s">
        <v>33</v>
      </c>
      <c r="G7160" t="s">
        <v>52</v>
      </c>
      <c r="H7160" t="s">
        <v>82</v>
      </c>
      <c r="I7160" s="2">
        <v>44519</v>
      </c>
      <c r="J7160">
        <v>563.12413974306901</v>
      </c>
    </row>
    <row r="7161" spans="1:10" x14ac:dyDescent="0.25">
      <c r="A7161" t="s">
        <v>31</v>
      </c>
      <c r="B7161" t="s">
        <v>33</v>
      </c>
      <c r="G7161" t="s">
        <v>52</v>
      </c>
      <c r="H7161" t="s">
        <v>82</v>
      </c>
      <c r="I7161" s="2">
        <v>44520</v>
      </c>
      <c r="J7161">
        <v>563.13116080280315</v>
      </c>
    </row>
    <row r="7162" spans="1:10" x14ac:dyDescent="0.25">
      <c r="A7162" t="s">
        <v>31</v>
      </c>
      <c r="B7162" t="s">
        <v>33</v>
      </c>
      <c r="G7162" t="s">
        <v>52</v>
      </c>
      <c r="H7162" t="s">
        <v>82</v>
      </c>
      <c r="I7162" s="2">
        <v>44521</v>
      </c>
      <c r="J7162">
        <v>563.15551132538144</v>
      </c>
    </row>
    <row r="7163" spans="1:10" x14ac:dyDescent="0.25">
      <c r="A7163" t="s">
        <v>31</v>
      </c>
      <c r="B7163" t="s">
        <v>33</v>
      </c>
      <c r="G7163" t="s">
        <v>52</v>
      </c>
      <c r="H7163" t="s">
        <v>82</v>
      </c>
      <c r="I7163" s="2">
        <v>44522</v>
      </c>
      <c r="J7163">
        <v>563.17003567273036</v>
      </c>
    </row>
    <row r="7164" spans="1:10" x14ac:dyDescent="0.25">
      <c r="A7164" t="s">
        <v>31</v>
      </c>
      <c r="B7164" t="s">
        <v>33</v>
      </c>
      <c r="G7164" t="s">
        <v>52</v>
      </c>
      <c r="H7164" t="s">
        <v>82</v>
      </c>
      <c r="I7164" s="2">
        <v>44523</v>
      </c>
      <c r="J7164">
        <v>563.17046903409198</v>
      </c>
    </row>
    <row r="7165" spans="1:10" x14ac:dyDescent="0.25">
      <c r="A7165" t="s">
        <v>31</v>
      </c>
      <c r="B7165" t="s">
        <v>33</v>
      </c>
      <c r="G7165" t="s">
        <v>52</v>
      </c>
      <c r="H7165" t="s">
        <v>82</v>
      </c>
      <c r="I7165" s="2">
        <v>44524</v>
      </c>
      <c r="J7165">
        <v>563.17493823593043</v>
      </c>
    </row>
    <row r="7166" spans="1:10" x14ac:dyDescent="0.25">
      <c r="A7166" t="s">
        <v>31</v>
      </c>
      <c r="B7166" t="s">
        <v>33</v>
      </c>
      <c r="G7166" t="s">
        <v>52</v>
      </c>
      <c r="H7166" t="s">
        <v>82</v>
      </c>
      <c r="I7166" s="2">
        <v>44525</v>
      </c>
      <c r="J7166">
        <v>563.17510899369381</v>
      </c>
    </row>
    <row r="7167" spans="1:10" x14ac:dyDescent="0.25">
      <c r="A7167" t="s">
        <v>31</v>
      </c>
      <c r="B7167" t="s">
        <v>33</v>
      </c>
      <c r="G7167" t="s">
        <v>52</v>
      </c>
      <c r="H7167" t="s">
        <v>82</v>
      </c>
      <c r="I7167" s="2">
        <v>44526</v>
      </c>
      <c r="J7167">
        <v>563.17510899336924</v>
      </c>
    </row>
    <row r="7168" spans="1:10" x14ac:dyDescent="0.25">
      <c r="A7168" t="s">
        <v>31</v>
      </c>
      <c r="B7168" t="s">
        <v>33</v>
      </c>
      <c r="G7168" t="s">
        <v>52</v>
      </c>
      <c r="H7168" t="s">
        <v>82</v>
      </c>
      <c r="I7168" s="2">
        <v>44527</v>
      </c>
      <c r="J7168">
        <v>563.17510884634214</v>
      </c>
    </row>
    <row r="7169" spans="1:10" x14ac:dyDescent="0.25">
      <c r="A7169" t="s">
        <v>31</v>
      </c>
      <c r="B7169" t="s">
        <v>33</v>
      </c>
      <c r="G7169" t="s">
        <v>52</v>
      </c>
      <c r="H7169" t="s">
        <v>82</v>
      </c>
      <c r="I7169" s="2">
        <v>44528</v>
      </c>
      <c r="J7169">
        <v>563.17509840277887</v>
      </c>
    </row>
    <row r="7170" spans="1:10" x14ac:dyDescent="0.25">
      <c r="A7170" t="s">
        <v>31</v>
      </c>
      <c r="B7170" t="s">
        <v>33</v>
      </c>
      <c r="G7170" t="s">
        <v>52</v>
      </c>
      <c r="H7170" t="s">
        <v>82</v>
      </c>
      <c r="I7170" s="2">
        <v>44529</v>
      </c>
      <c r="J7170">
        <v>563.17489696744258</v>
      </c>
    </row>
    <row r="7171" spans="1:10" x14ac:dyDescent="0.25">
      <c r="A7171" t="s">
        <v>31</v>
      </c>
      <c r="B7171" t="s">
        <v>33</v>
      </c>
      <c r="G7171" t="s">
        <v>52</v>
      </c>
      <c r="H7171" t="s">
        <v>82</v>
      </c>
      <c r="I7171" s="2">
        <v>44530</v>
      </c>
      <c r="J7171">
        <v>563.17375290627922</v>
      </c>
    </row>
    <row r="7172" spans="1:10" x14ac:dyDescent="0.25">
      <c r="A7172" t="s">
        <v>31</v>
      </c>
      <c r="B7172" t="s">
        <v>33</v>
      </c>
      <c r="G7172" t="s">
        <v>52</v>
      </c>
      <c r="H7172" t="s">
        <v>82</v>
      </c>
      <c r="I7172" s="2">
        <v>44531</v>
      </c>
      <c r="J7172">
        <v>563.1636908176273</v>
      </c>
    </row>
    <row r="7173" spans="1:10" x14ac:dyDescent="0.25">
      <c r="A7173" t="s">
        <v>31</v>
      </c>
      <c r="B7173" t="s">
        <v>33</v>
      </c>
      <c r="G7173" t="s">
        <v>52</v>
      </c>
      <c r="H7173" t="s">
        <v>82</v>
      </c>
      <c r="I7173" s="2">
        <v>44532</v>
      </c>
      <c r="J7173">
        <v>563.15618210418518</v>
      </c>
    </row>
    <row r="7174" spans="1:10" x14ac:dyDescent="0.25">
      <c r="A7174" t="s">
        <v>31</v>
      </c>
      <c r="B7174" t="s">
        <v>33</v>
      </c>
      <c r="G7174" t="s">
        <v>52</v>
      </c>
      <c r="H7174" t="s">
        <v>82</v>
      </c>
      <c r="I7174" s="2">
        <v>44533</v>
      </c>
      <c r="J7174">
        <v>563.12905952125629</v>
      </c>
    </row>
    <row r="7175" spans="1:10" x14ac:dyDescent="0.25">
      <c r="A7175" t="s">
        <v>31</v>
      </c>
      <c r="B7175" t="s">
        <v>33</v>
      </c>
      <c r="G7175" t="s">
        <v>52</v>
      </c>
      <c r="H7175" t="s">
        <v>82</v>
      </c>
      <c r="I7175" s="2">
        <v>44534</v>
      </c>
      <c r="J7175">
        <v>563.02686072265681</v>
      </c>
    </row>
    <row r="7176" spans="1:10" x14ac:dyDescent="0.25">
      <c r="A7176" t="s">
        <v>31</v>
      </c>
      <c r="B7176" t="s">
        <v>33</v>
      </c>
      <c r="G7176" t="s">
        <v>52</v>
      </c>
      <c r="H7176" t="s">
        <v>82</v>
      </c>
      <c r="I7176" s="2">
        <v>44535</v>
      </c>
      <c r="J7176">
        <v>562.85032281344934</v>
      </c>
    </row>
    <row r="7177" spans="1:10" x14ac:dyDescent="0.25">
      <c r="A7177" t="s">
        <v>31</v>
      </c>
      <c r="B7177" t="s">
        <v>33</v>
      </c>
      <c r="G7177" t="s">
        <v>52</v>
      </c>
      <c r="H7177" t="s">
        <v>82</v>
      </c>
      <c r="I7177" s="2">
        <v>44536</v>
      </c>
      <c r="J7177">
        <v>562.5451308502503</v>
      </c>
    </row>
    <row r="7178" spans="1:10" x14ac:dyDescent="0.25">
      <c r="A7178" t="s">
        <v>31</v>
      </c>
      <c r="B7178" t="s">
        <v>33</v>
      </c>
      <c r="G7178" t="s">
        <v>52</v>
      </c>
      <c r="H7178" t="s">
        <v>82</v>
      </c>
      <c r="I7178" s="2">
        <v>44537</v>
      </c>
      <c r="J7178">
        <v>562.18540633275416</v>
      </c>
    </row>
    <row r="7179" spans="1:10" x14ac:dyDescent="0.25">
      <c r="A7179" t="s">
        <v>31</v>
      </c>
      <c r="B7179" t="s">
        <v>33</v>
      </c>
      <c r="G7179" t="s">
        <v>52</v>
      </c>
      <c r="H7179" t="s">
        <v>82</v>
      </c>
      <c r="I7179" s="2">
        <v>44538</v>
      </c>
      <c r="J7179">
        <v>561.84348738609344</v>
      </c>
    </row>
    <row r="7180" spans="1:10" x14ac:dyDescent="0.25">
      <c r="A7180" t="s">
        <v>31</v>
      </c>
      <c r="B7180" t="s">
        <v>33</v>
      </c>
      <c r="G7180" t="s">
        <v>52</v>
      </c>
      <c r="H7180" t="s">
        <v>82</v>
      </c>
      <c r="I7180" s="2">
        <v>44539</v>
      </c>
      <c r="J7180">
        <v>561.55179533242836</v>
      </c>
    </row>
    <row r="7181" spans="1:10" x14ac:dyDescent="0.25">
      <c r="A7181" t="s">
        <v>31</v>
      </c>
      <c r="B7181" t="s">
        <v>33</v>
      </c>
      <c r="G7181" t="s">
        <v>52</v>
      </c>
      <c r="H7181" t="s">
        <v>82</v>
      </c>
      <c r="I7181" s="2">
        <v>44540</v>
      </c>
      <c r="J7181">
        <v>561.78527458657152</v>
      </c>
    </row>
    <row r="7182" spans="1:10" x14ac:dyDescent="0.25">
      <c r="A7182" t="s">
        <v>31</v>
      </c>
      <c r="B7182" t="s">
        <v>33</v>
      </c>
      <c r="G7182" t="s">
        <v>52</v>
      </c>
      <c r="H7182" t="s">
        <v>82</v>
      </c>
      <c r="I7182" s="2">
        <v>44541</v>
      </c>
      <c r="J7182">
        <v>561.88337705392678</v>
      </c>
    </row>
    <row r="7183" spans="1:10" x14ac:dyDescent="0.25">
      <c r="A7183" t="s">
        <v>31</v>
      </c>
      <c r="B7183" t="s">
        <v>33</v>
      </c>
      <c r="G7183" t="s">
        <v>52</v>
      </c>
      <c r="H7183" t="s">
        <v>82</v>
      </c>
      <c r="I7183" s="2">
        <v>44542</v>
      </c>
      <c r="J7183">
        <v>561.95886888305972</v>
      </c>
    </row>
    <row r="7184" spans="1:10" x14ac:dyDescent="0.25">
      <c r="A7184" t="s">
        <v>31</v>
      </c>
      <c r="B7184" t="s">
        <v>33</v>
      </c>
      <c r="G7184" t="s">
        <v>52</v>
      </c>
      <c r="H7184" t="s">
        <v>82</v>
      </c>
      <c r="I7184" s="2">
        <v>44543</v>
      </c>
      <c r="J7184">
        <v>562.10887177883842</v>
      </c>
    </row>
    <row r="7185" spans="1:10" x14ac:dyDescent="0.25">
      <c r="A7185" t="s">
        <v>31</v>
      </c>
      <c r="B7185" t="s">
        <v>33</v>
      </c>
      <c r="G7185" t="s">
        <v>52</v>
      </c>
      <c r="H7185" t="s">
        <v>82</v>
      </c>
      <c r="I7185" s="2">
        <v>44544</v>
      </c>
      <c r="J7185">
        <v>562.27015428864479</v>
      </c>
    </row>
    <row r="7186" spans="1:10" x14ac:dyDescent="0.25">
      <c r="A7186" t="s">
        <v>31</v>
      </c>
      <c r="B7186" t="s">
        <v>33</v>
      </c>
      <c r="G7186" t="s">
        <v>52</v>
      </c>
      <c r="H7186" t="s">
        <v>82</v>
      </c>
      <c r="I7186" s="2">
        <v>44545</v>
      </c>
      <c r="J7186">
        <v>562.47024448427646</v>
      </c>
    </row>
    <row r="7187" spans="1:10" x14ac:dyDescent="0.25">
      <c r="A7187" t="s">
        <v>31</v>
      </c>
      <c r="B7187" t="s">
        <v>33</v>
      </c>
      <c r="G7187" t="s">
        <v>52</v>
      </c>
      <c r="H7187" t="s">
        <v>82</v>
      </c>
      <c r="I7187" s="2">
        <v>44546</v>
      </c>
      <c r="J7187">
        <v>562.58894031970044</v>
      </c>
    </row>
    <row r="7188" spans="1:10" x14ac:dyDescent="0.25">
      <c r="A7188" t="s">
        <v>31</v>
      </c>
      <c r="B7188" t="s">
        <v>33</v>
      </c>
      <c r="G7188" t="s">
        <v>52</v>
      </c>
      <c r="H7188" t="s">
        <v>82</v>
      </c>
      <c r="I7188" s="2">
        <v>44547</v>
      </c>
      <c r="J7188">
        <v>562.61138635726832</v>
      </c>
    </row>
    <row r="7189" spans="1:10" x14ac:dyDescent="0.25">
      <c r="A7189" t="s">
        <v>31</v>
      </c>
      <c r="B7189" t="s">
        <v>33</v>
      </c>
      <c r="G7189" t="s">
        <v>52</v>
      </c>
      <c r="H7189" t="s">
        <v>82</v>
      </c>
      <c r="I7189" s="2">
        <v>44548</v>
      </c>
      <c r="J7189">
        <v>562.64604463390617</v>
      </c>
    </row>
    <row r="7190" spans="1:10" x14ac:dyDescent="0.25">
      <c r="A7190" t="s">
        <v>31</v>
      </c>
      <c r="B7190" t="s">
        <v>33</v>
      </c>
      <c r="G7190" t="s">
        <v>52</v>
      </c>
      <c r="H7190" t="s">
        <v>82</v>
      </c>
      <c r="I7190" s="2">
        <v>44549</v>
      </c>
      <c r="J7190">
        <v>562.64566679189716</v>
      </c>
    </row>
    <row r="7191" spans="1:10" x14ac:dyDescent="0.25">
      <c r="A7191" t="s">
        <v>31</v>
      </c>
      <c r="B7191" t="s">
        <v>33</v>
      </c>
      <c r="G7191" t="s">
        <v>52</v>
      </c>
      <c r="H7191" t="s">
        <v>82</v>
      </c>
      <c r="I7191" s="2">
        <v>44550</v>
      </c>
      <c r="J7191">
        <v>562.65016371751483</v>
      </c>
    </row>
    <row r="7192" spans="1:10" x14ac:dyDescent="0.25">
      <c r="A7192" t="s">
        <v>31</v>
      </c>
      <c r="B7192" t="s">
        <v>33</v>
      </c>
      <c r="G7192" t="s">
        <v>52</v>
      </c>
      <c r="H7192" t="s">
        <v>82</v>
      </c>
      <c r="I7192" s="2">
        <v>44551</v>
      </c>
      <c r="J7192">
        <v>562.68967363093736</v>
      </c>
    </row>
    <row r="7193" spans="1:10" x14ac:dyDescent="0.25">
      <c r="A7193" t="s">
        <v>31</v>
      </c>
      <c r="B7193" t="s">
        <v>33</v>
      </c>
      <c r="G7193" t="s">
        <v>52</v>
      </c>
      <c r="H7193" t="s">
        <v>82</v>
      </c>
      <c r="I7193" s="2">
        <v>44552</v>
      </c>
      <c r="J7193">
        <v>562.66292134622324</v>
      </c>
    </row>
    <row r="7194" spans="1:10" x14ac:dyDescent="0.25">
      <c r="A7194" t="s">
        <v>31</v>
      </c>
      <c r="B7194" t="s">
        <v>33</v>
      </c>
      <c r="G7194" t="s">
        <v>52</v>
      </c>
      <c r="H7194" t="s">
        <v>82</v>
      </c>
      <c r="I7194" s="2">
        <v>44553</v>
      </c>
      <c r="J7194">
        <v>562.60865176912</v>
      </c>
    </row>
    <row r="7195" spans="1:10" x14ac:dyDescent="0.25">
      <c r="A7195" t="s">
        <v>31</v>
      </c>
      <c r="B7195" t="s">
        <v>33</v>
      </c>
      <c r="G7195" t="s">
        <v>52</v>
      </c>
      <c r="H7195" t="s">
        <v>82</v>
      </c>
      <c r="I7195" s="2">
        <v>44554</v>
      </c>
      <c r="J7195">
        <v>562.66308244946003</v>
      </c>
    </row>
    <row r="7196" spans="1:10" x14ac:dyDescent="0.25">
      <c r="A7196" t="s">
        <v>31</v>
      </c>
      <c r="B7196" t="s">
        <v>33</v>
      </c>
      <c r="G7196" t="s">
        <v>52</v>
      </c>
      <c r="H7196" t="s">
        <v>82</v>
      </c>
      <c r="I7196" s="2">
        <v>44555</v>
      </c>
      <c r="J7196">
        <v>562.78063726768005</v>
      </c>
    </row>
    <row r="7197" spans="1:10" x14ac:dyDescent="0.25">
      <c r="A7197" t="s">
        <v>31</v>
      </c>
      <c r="B7197" t="s">
        <v>33</v>
      </c>
      <c r="G7197" t="s">
        <v>52</v>
      </c>
      <c r="H7197" t="s">
        <v>82</v>
      </c>
      <c r="I7197" s="2">
        <v>44556</v>
      </c>
      <c r="J7197">
        <v>562.82188171368705</v>
      </c>
    </row>
    <row r="7198" spans="1:10" x14ac:dyDescent="0.25">
      <c r="A7198" t="s">
        <v>31</v>
      </c>
      <c r="B7198" t="s">
        <v>33</v>
      </c>
      <c r="G7198" t="s">
        <v>52</v>
      </c>
      <c r="H7198" t="s">
        <v>82</v>
      </c>
      <c r="I7198" s="2">
        <v>44557</v>
      </c>
      <c r="J7198">
        <v>562.82989078372725</v>
      </c>
    </row>
    <row r="7199" spans="1:10" x14ac:dyDescent="0.25">
      <c r="A7199" t="s">
        <v>31</v>
      </c>
      <c r="B7199" t="s">
        <v>33</v>
      </c>
      <c r="G7199" t="s">
        <v>52</v>
      </c>
      <c r="H7199" t="s">
        <v>82</v>
      </c>
      <c r="I7199" s="2">
        <v>44558</v>
      </c>
      <c r="J7199">
        <v>562.88922922597555</v>
      </c>
    </row>
    <row r="7200" spans="1:10" x14ac:dyDescent="0.25">
      <c r="A7200" t="s">
        <v>31</v>
      </c>
      <c r="B7200" t="s">
        <v>33</v>
      </c>
      <c r="G7200" t="s">
        <v>52</v>
      </c>
      <c r="H7200" t="s">
        <v>82</v>
      </c>
      <c r="I7200" s="2">
        <v>44559</v>
      </c>
      <c r="J7200">
        <v>562.97566125269759</v>
      </c>
    </row>
    <row r="7201" spans="1:10" x14ac:dyDescent="0.25">
      <c r="A7201" t="s">
        <v>31</v>
      </c>
      <c r="B7201" t="s">
        <v>33</v>
      </c>
      <c r="G7201" t="s">
        <v>52</v>
      </c>
      <c r="H7201" t="s">
        <v>82</v>
      </c>
      <c r="I7201" s="2">
        <v>44560</v>
      </c>
      <c r="J7201">
        <v>563.13499977429308</v>
      </c>
    </row>
    <row r="7202" spans="1:10" x14ac:dyDescent="0.25">
      <c r="A7202" t="s">
        <v>31</v>
      </c>
      <c r="B7202" t="s">
        <v>33</v>
      </c>
      <c r="G7202" t="s">
        <v>52</v>
      </c>
      <c r="H7202" t="s">
        <v>82</v>
      </c>
      <c r="I7202" s="2">
        <v>44561</v>
      </c>
      <c r="J7202">
        <v>563.16942602435438</v>
      </c>
    </row>
    <row r="7203" spans="1:10" x14ac:dyDescent="0.25">
      <c r="A7203" t="s">
        <v>31</v>
      </c>
      <c r="B7203" t="s">
        <v>33</v>
      </c>
      <c r="G7203" t="s">
        <v>52</v>
      </c>
      <c r="H7203" t="s">
        <v>82</v>
      </c>
      <c r="I7203" s="2">
        <v>44562</v>
      </c>
      <c r="J7203">
        <v>563.17300682308678</v>
      </c>
    </row>
    <row r="7204" spans="1:10" x14ac:dyDescent="0.25">
      <c r="A7204" t="s">
        <v>31</v>
      </c>
      <c r="B7204" t="s">
        <v>33</v>
      </c>
      <c r="G7204" t="s">
        <v>52</v>
      </c>
      <c r="H7204" t="s">
        <v>82</v>
      </c>
      <c r="I7204" s="2">
        <v>44563</v>
      </c>
      <c r="J7204">
        <v>563.17401338299976</v>
      </c>
    </row>
    <row r="7205" spans="1:10" x14ac:dyDescent="0.25">
      <c r="A7205" t="s">
        <v>31</v>
      </c>
      <c r="B7205" t="s">
        <v>33</v>
      </c>
      <c r="G7205" t="s">
        <v>52</v>
      </c>
      <c r="H7205" t="s">
        <v>82</v>
      </c>
      <c r="I7205" s="2">
        <v>44564</v>
      </c>
      <c r="J7205">
        <v>563.17417130679792</v>
      </c>
    </row>
    <row r="7206" spans="1:10" x14ac:dyDescent="0.25">
      <c r="A7206" t="s">
        <v>31</v>
      </c>
      <c r="B7206" t="s">
        <v>33</v>
      </c>
      <c r="G7206" t="s">
        <v>52</v>
      </c>
      <c r="H7206" t="s">
        <v>82</v>
      </c>
      <c r="I7206" s="2">
        <v>44565</v>
      </c>
      <c r="J7206">
        <v>563.17423586309019</v>
      </c>
    </row>
    <row r="7207" spans="1:10" x14ac:dyDescent="0.25">
      <c r="A7207" t="s">
        <v>31</v>
      </c>
      <c r="B7207" t="s">
        <v>33</v>
      </c>
      <c r="G7207" t="s">
        <v>52</v>
      </c>
      <c r="H7207" t="s">
        <v>82</v>
      </c>
      <c r="I7207" s="2">
        <v>44566</v>
      </c>
      <c r="J7207">
        <v>563.17457069169382</v>
      </c>
    </row>
    <row r="7208" spans="1:10" x14ac:dyDescent="0.25">
      <c r="A7208" t="s">
        <v>31</v>
      </c>
      <c r="B7208" t="s">
        <v>33</v>
      </c>
      <c r="G7208" t="s">
        <v>52</v>
      </c>
      <c r="H7208" t="s">
        <v>82</v>
      </c>
      <c r="I7208" s="2">
        <v>44567</v>
      </c>
      <c r="J7208">
        <v>563.17470312412775</v>
      </c>
    </row>
    <row r="7209" spans="1:10" x14ac:dyDescent="0.25">
      <c r="A7209" t="s">
        <v>31</v>
      </c>
      <c r="B7209" t="s">
        <v>33</v>
      </c>
      <c r="G7209" t="s">
        <v>52</v>
      </c>
      <c r="H7209" t="s">
        <v>82</v>
      </c>
      <c r="I7209" s="2">
        <v>44568</v>
      </c>
      <c r="J7209">
        <v>563.17442657192817</v>
      </c>
    </row>
    <row r="7210" spans="1:10" x14ac:dyDescent="0.25">
      <c r="A7210" t="s">
        <v>31</v>
      </c>
      <c r="B7210" t="s">
        <v>33</v>
      </c>
      <c r="G7210" t="s">
        <v>52</v>
      </c>
      <c r="H7210" t="s">
        <v>82</v>
      </c>
      <c r="I7210" s="2">
        <v>44569</v>
      </c>
      <c r="J7210">
        <v>563.17488185442016</v>
      </c>
    </row>
    <row r="7211" spans="1:10" x14ac:dyDescent="0.25">
      <c r="A7211" t="s">
        <v>31</v>
      </c>
      <c r="B7211" t="s">
        <v>33</v>
      </c>
      <c r="G7211" t="s">
        <v>52</v>
      </c>
      <c r="H7211" t="s">
        <v>82</v>
      </c>
      <c r="I7211" s="2">
        <v>44570</v>
      </c>
      <c r="J7211">
        <v>563.17500988381164</v>
      </c>
    </row>
    <row r="7212" spans="1:10" x14ac:dyDescent="0.25">
      <c r="A7212" t="s">
        <v>31</v>
      </c>
      <c r="B7212" t="s">
        <v>33</v>
      </c>
      <c r="G7212" t="s">
        <v>52</v>
      </c>
      <c r="H7212" t="s">
        <v>82</v>
      </c>
      <c r="I7212" s="2">
        <v>44571</v>
      </c>
      <c r="J7212">
        <v>563.17486115528459</v>
      </c>
    </row>
    <row r="7213" spans="1:10" x14ac:dyDescent="0.25">
      <c r="A7213" t="s">
        <v>31</v>
      </c>
      <c r="B7213" t="s">
        <v>33</v>
      </c>
      <c r="G7213" t="s">
        <v>52</v>
      </c>
      <c r="H7213" t="s">
        <v>82</v>
      </c>
      <c r="I7213" s="2">
        <v>44572</v>
      </c>
      <c r="J7213">
        <v>563.17468535033163</v>
      </c>
    </row>
    <row r="7214" spans="1:10" x14ac:dyDescent="0.25">
      <c r="A7214" t="s">
        <v>31</v>
      </c>
      <c r="B7214" t="s">
        <v>33</v>
      </c>
      <c r="G7214" t="s">
        <v>52</v>
      </c>
      <c r="H7214" t="s">
        <v>82</v>
      </c>
      <c r="I7214" s="2">
        <v>44573</v>
      </c>
      <c r="J7214">
        <v>563.17314819670435</v>
      </c>
    </row>
    <row r="7215" spans="1:10" x14ac:dyDescent="0.25">
      <c r="A7215" t="s">
        <v>31</v>
      </c>
      <c r="B7215" t="s">
        <v>33</v>
      </c>
      <c r="G7215" t="s">
        <v>52</v>
      </c>
      <c r="H7215" t="s">
        <v>82</v>
      </c>
      <c r="I7215" s="2">
        <v>44574</v>
      </c>
      <c r="J7215">
        <v>563.16924904496602</v>
      </c>
    </row>
    <row r="7216" spans="1:10" x14ac:dyDescent="0.25">
      <c r="A7216" t="s">
        <v>31</v>
      </c>
      <c r="B7216" t="s">
        <v>33</v>
      </c>
      <c r="G7216" t="s">
        <v>52</v>
      </c>
      <c r="H7216" t="s">
        <v>82</v>
      </c>
      <c r="I7216" s="2">
        <v>44575</v>
      </c>
      <c r="J7216">
        <v>563.17119563821632</v>
      </c>
    </row>
    <row r="7217" spans="1:10" x14ac:dyDescent="0.25">
      <c r="A7217" t="s">
        <v>31</v>
      </c>
      <c r="B7217" t="s">
        <v>33</v>
      </c>
      <c r="G7217" t="s">
        <v>52</v>
      </c>
      <c r="H7217" t="s">
        <v>82</v>
      </c>
      <c r="I7217" s="2">
        <v>44576</v>
      </c>
      <c r="J7217">
        <v>563.17424798147943</v>
      </c>
    </row>
    <row r="7218" spans="1:10" x14ac:dyDescent="0.25">
      <c r="A7218" t="s">
        <v>31</v>
      </c>
      <c r="B7218" t="s">
        <v>33</v>
      </c>
      <c r="G7218" t="s">
        <v>52</v>
      </c>
      <c r="H7218" t="s">
        <v>82</v>
      </c>
      <c r="I7218" s="2">
        <v>44577</v>
      </c>
      <c r="J7218">
        <v>563.17508878193235</v>
      </c>
    </row>
    <row r="7219" spans="1:10" x14ac:dyDescent="0.25">
      <c r="A7219" t="s">
        <v>31</v>
      </c>
      <c r="B7219" t="s">
        <v>33</v>
      </c>
      <c r="G7219" t="s">
        <v>52</v>
      </c>
      <c r="H7219" t="s">
        <v>82</v>
      </c>
      <c r="I7219" s="2">
        <v>44578</v>
      </c>
      <c r="J7219">
        <v>563.17510435029476</v>
      </c>
    </row>
    <row r="7220" spans="1:10" x14ac:dyDescent="0.25">
      <c r="A7220" t="s">
        <v>31</v>
      </c>
      <c r="B7220" t="s">
        <v>33</v>
      </c>
      <c r="G7220" t="s">
        <v>52</v>
      </c>
      <c r="H7220" t="s">
        <v>82</v>
      </c>
      <c r="I7220" s="2">
        <v>44579</v>
      </c>
      <c r="J7220">
        <v>563.17510676816062</v>
      </c>
    </row>
    <row r="7221" spans="1:10" x14ac:dyDescent="0.25">
      <c r="A7221" t="s">
        <v>31</v>
      </c>
      <c r="B7221" t="s">
        <v>33</v>
      </c>
      <c r="G7221" t="s">
        <v>52</v>
      </c>
      <c r="H7221" t="s">
        <v>82</v>
      </c>
      <c r="I7221" s="2">
        <v>44580</v>
      </c>
      <c r="J7221">
        <v>563.17510899299236</v>
      </c>
    </row>
    <row r="7222" spans="1:10" x14ac:dyDescent="0.25">
      <c r="A7222" t="s">
        <v>31</v>
      </c>
      <c r="B7222" t="s">
        <v>33</v>
      </c>
      <c r="G7222" t="s">
        <v>52</v>
      </c>
      <c r="H7222" t="s">
        <v>82</v>
      </c>
      <c r="I7222" s="2">
        <v>44581</v>
      </c>
      <c r="J7222">
        <v>563.17510899369915</v>
      </c>
    </row>
    <row r="7223" spans="1:10" x14ac:dyDescent="0.25">
      <c r="A7223" t="s">
        <v>31</v>
      </c>
      <c r="B7223" t="s">
        <v>33</v>
      </c>
      <c r="G7223" t="s">
        <v>52</v>
      </c>
      <c r="H7223" t="s">
        <v>82</v>
      </c>
      <c r="I7223" s="2">
        <v>44582</v>
      </c>
      <c r="J7223">
        <v>563.17510899355875</v>
      </c>
    </row>
    <row r="7224" spans="1:10" x14ac:dyDescent="0.25">
      <c r="A7224" t="s">
        <v>31</v>
      </c>
      <c r="B7224" t="s">
        <v>33</v>
      </c>
      <c r="G7224" t="s">
        <v>52</v>
      </c>
      <c r="H7224" t="s">
        <v>82</v>
      </c>
      <c r="I7224" s="2">
        <v>44583</v>
      </c>
      <c r="J7224">
        <v>563.17510898699652</v>
      </c>
    </row>
    <row r="7225" spans="1:10" x14ac:dyDescent="0.25">
      <c r="A7225" t="s">
        <v>31</v>
      </c>
      <c r="B7225" t="s">
        <v>33</v>
      </c>
      <c r="G7225" t="s">
        <v>52</v>
      </c>
      <c r="H7225" t="s">
        <v>82</v>
      </c>
      <c r="I7225" s="2">
        <v>44584</v>
      </c>
      <c r="J7225">
        <v>563.17510890716642</v>
      </c>
    </row>
    <row r="7226" spans="1:10" x14ac:dyDescent="0.25">
      <c r="A7226" t="s">
        <v>31</v>
      </c>
      <c r="B7226" t="s">
        <v>33</v>
      </c>
      <c r="G7226" t="s">
        <v>52</v>
      </c>
      <c r="H7226" t="s">
        <v>82</v>
      </c>
      <c r="I7226" s="2">
        <v>44585</v>
      </c>
      <c r="J7226">
        <v>563.17510852527391</v>
      </c>
    </row>
    <row r="7227" spans="1:10" x14ac:dyDescent="0.25">
      <c r="A7227" t="s">
        <v>31</v>
      </c>
      <c r="B7227" t="s">
        <v>33</v>
      </c>
      <c r="G7227" t="s">
        <v>52</v>
      </c>
      <c r="H7227" t="s">
        <v>82</v>
      </c>
      <c r="I7227" s="2">
        <v>44586</v>
      </c>
      <c r="J7227">
        <v>563.17510365715191</v>
      </c>
    </row>
    <row r="7228" spans="1:10" x14ac:dyDescent="0.25">
      <c r="A7228" t="s">
        <v>31</v>
      </c>
      <c r="B7228" t="s">
        <v>33</v>
      </c>
      <c r="G7228" t="s">
        <v>52</v>
      </c>
      <c r="H7228" t="s">
        <v>82</v>
      </c>
      <c r="I7228" s="2">
        <v>44587</v>
      </c>
      <c r="J7228">
        <v>563.17507380909046</v>
      </c>
    </row>
    <row r="7229" spans="1:10" x14ac:dyDescent="0.25">
      <c r="A7229" t="s">
        <v>31</v>
      </c>
      <c r="B7229" t="s">
        <v>33</v>
      </c>
      <c r="G7229" t="s">
        <v>52</v>
      </c>
      <c r="H7229" t="s">
        <v>82</v>
      </c>
      <c r="I7229" s="2">
        <v>44588</v>
      </c>
      <c r="J7229">
        <v>563.1749521091715</v>
      </c>
    </row>
    <row r="7230" spans="1:10" x14ac:dyDescent="0.25">
      <c r="A7230" t="s">
        <v>31</v>
      </c>
      <c r="B7230" t="s">
        <v>33</v>
      </c>
      <c r="G7230" t="s">
        <v>52</v>
      </c>
      <c r="H7230" t="s">
        <v>82</v>
      </c>
      <c r="I7230" s="2">
        <v>44589</v>
      </c>
      <c r="J7230">
        <v>563.17476422655193</v>
      </c>
    </row>
    <row r="7231" spans="1:10" x14ac:dyDescent="0.25">
      <c r="A7231" t="s">
        <v>31</v>
      </c>
      <c r="B7231" t="s">
        <v>33</v>
      </c>
      <c r="G7231" t="s">
        <v>52</v>
      </c>
      <c r="H7231" t="s">
        <v>82</v>
      </c>
      <c r="I7231" s="2">
        <v>44590</v>
      </c>
      <c r="J7231">
        <v>563.17450581042533</v>
      </c>
    </row>
    <row r="7232" spans="1:10" x14ac:dyDescent="0.25">
      <c r="A7232" t="s">
        <v>31</v>
      </c>
      <c r="B7232" t="s">
        <v>33</v>
      </c>
      <c r="G7232" t="s">
        <v>52</v>
      </c>
      <c r="H7232" t="s">
        <v>82</v>
      </c>
      <c r="I7232" s="2">
        <v>44591</v>
      </c>
      <c r="J7232">
        <v>563.1739263544473</v>
      </c>
    </row>
    <row r="7233" spans="1:10" x14ac:dyDescent="0.25">
      <c r="A7233" t="s">
        <v>31</v>
      </c>
      <c r="B7233" t="s">
        <v>33</v>
      </c>
      <c r="G7233" t="s">
        <v>52</v>
      </c>
      <c r="H7233" t="s">
        <v>82</v>
      </c>
      <c r="I7233" s="2">
        <v>44592</v>
      </c>
      <c r="J7233">
        <v>563.17321631939421</v>
      </c>
    </row>
    <row r="7234" spans="1:10" x14ac:dyDescent="0.25">
      <c r="A7234" t="s">
        <v>31</v>
      </c>
      <c r="B7234" t="s">
        <v>33</v>
      </c>
      <c r="G7234" t="s">
        <v>52</v>
      </c>
      <c r="H7234" t="s">
        <v>82</v>
      </c>
      <c r="I7234" s="2">
        <v>44593</v>
      </c>
      <c r="J7234">
        <v>563.17280350069473</v>
      </c>
    </row>
    <row r="7235" spans="1:10" x14ac:dyDescent="0.25">
      <c r="A7235" t="s">
        <v>31</v>
      </c>
      <c r="B7235" t="s">
        <v>33</v>
      </c>
      <c r="G7235" t="s">
        <v>52</v>
      </c>
      <c r="H7235" t="s">
        <v>82</v>
      </c>
      <c r="I7235" s="2">
        <v>44594</v>
      </c>
      <c r="J7235">
        <v>563.17305456770589</v>
      </c>
    </row>
    <row r="7236" spans="1:10" x14ac:dyDescent="0.25">
      <c r="A7236" t="s">
        <v>31</v>
      </c>
      <c r="B7236" t="s">
        <v>33</v>
      </c>
      <c r="G7236" t="s">
        <v>52</v>
      </c>
      <c r="H7236" t="s">
        <v>82</v>
      </c>
      <c r="I7236" s="2">
        <v>44595</v>
      </c>
      <c r="J7236">
        <v>563.17448478009749</v>
      </c>
    </row>
    <row r="7237" spans="1:10" x14ac:dyDescent="0.25">
      <c r="A7237" t="s">
        <v>31</v>
      </c>
      <c r="B7237" t="s">
        <v>33</v>
      </c>
      <c r="G7237" t="s">
        <v>52</v>
      </c>
      <c r="H7237" t="s">
        <v>82</v>
      </c>
      <c r="I7237" s="2">
        <v>44596</v>
      </c>
      <c r="J7237">
        <v>563.1747500755265</v>
      </c>
    </row>
    <row r="7238" spans="1:10" x14ac:dyDescent="0.25">
      <c r="A7238" t="s">
        <v>31</v>
      </c>
      <c r="B7238" t="s">
        <v>33</v>
      </c>
      <c r="G7238" t="s">
        <v>52</v>
      </c>
      <c r="H7238" t="s">
        <v>82</v>
      </c>
      <c r="I7238" s="2">
        <v>44597</v>
      </c>
      <c r="J7238">
        <v>563.17478254829905</v>
      </c>
    </row>
    <row r="7239" spans="1:10" x14ac:dyDescent="0.25">
      <c r="A7239" t="s">
        <v>31</v>
      </c>
      <c r="B7239" t="s">
        <v>33</v>
      </c>
      <c r="G7239" t="s">
        <v>52</v>
      </c>
      <c r="H7239" t="s">
        <v>82</v>
      </c>
      <c r="I7239" s="2">
        <v>44598</v>
      </c>
      <c r="J7239">
        <v>563.17483108255817</v>
      </c>
    </row>
    <row r="7240" spans="1:10" x14ac:dyDescent="0.25">
      <c r="A7240" t="s">
        <v>31</v>
      </c>
      <c r="B7240" t="s">
        <v>33</v>
      </c>
      <c r="G7240" t="s">
        <v>52</v>
      </c>
      <c r="H7240" t="s">
        <v>82</v>
      </c>
      <c r="I7240" s="2">
        <v>44599</v>
      </c>
      <c r="J7240">
        <v>563.1748955947063</v>
      </c>
    </row>
    <row r="7241" spans="1:10" x14ac:dyDescent="0.25">
      <c r="A7241" t="s">
        <v>31</v>
      </c>
      <c r="B7241" t="s">
        <v>33</v>
      </c>
      <c r="G7241" t="s">
        <v>52</v>
      </c>
      <c r="H7241" t="s">
        <v>82</v>
      </c>
      <c r="I7241" s="2">
        <v>44600</v>
      </c>
      <c r="J7241">
        <v>563.1749608575991</v>
      </c>
    </row>
    <row r="7242" spans="1:10" x14ac:dyDescent="0.25">
      <c r="A7242" t="s">
        <v>31</v>
      </c>
      <c r="B7242" t="s">
        <v>33</v>
      </c>
      <c r="G7242" t="s">
        <v>52</v>
      </c>
      <c r="H7242" t="s">
        <v>82</v>
      </c>
      <c r="I7242" s="2">
        <v>44601</v>
      </c>
      <c r="J7242">
        <v>563.17509815808626</v>
      </c>
    </row>
    <row r="7243" spans="1:10" x14ac:dyDescent="0.25">
      <c r="A7243" t="s">
        <v>31</v>
      </c>
      <c r="B7243" t="s">
        <v>33</v>
      </c>
      <c r="G7243" t="s">
        <v>52</v>
      </c>
      <c r="H7243" t="s">
        <v>82</v>
      </c>
      <c r="I7243" s="2">
        <v>44602</v>
      </c>
      <c r="J7243">
        <v>563.17510793860163</v>
      </c>
    </row>
    <row r="7244" spans="1:10" x14ac:dyDescent="0.25">
      <c r="A7244" t="s">
        <v>31</v>
      </c>
      <c r="B7244" t="s">
        <v>33</v>
      </c>
      <c r="G7244" t="s">
        <v>52</v>
      </c>
      <c r="H7244" t="s">
        <v>82</v>
      </c>
      <c r="I7244" s="2">
        <v>44603</v>
      </c>
      <c r="J7244">
        <v>563.17510839714441</v>
      </c>
    </row>
    <row r="7245" spans="1:10" x14ac:dyDescent="0.25">
      <c r="A7245" t="s">
        <v>31</v>
      </c>
      <c r="B7245" t="s">
        <v>33</v>
      </c>
      <c r="G7245" t="s">
        <v>52</v>
      </c>
      <c r="H7245" t="s">
        <v>82</v>
      </c>
      <c r="I7245" s="2">
        <v>44604</v>
      </c>
      <c r="J7245">
        <v>563.17510868502256</v>
      </c>
    </row>
    <row r="7246" spans="1:10" x14ac:dyDescent="0.25">
      <c r="A7246" t="s">
        <v>31</v>
      </c>
      <c r="B7246" t="s">
        <v>33</v>
      </c>
      <c r="G7246" t="s">
        <v>52</v>
      </c>
      <c r="H7246" t="s">
        <v>82</v>
      </c>
      <c r="I7246" s="2">
        <v>44605</v>
      </c>
      <c r="J7246">
        <v>563.17510873411925</v>
      </c>
    </row>
    <row r="7247" spans="1:10" x14ac:dyDescent="0.25">
      <c r="A7247" t="s">
        <v>31</v>
      </c>
      <c r="B7247" t="s">
        <v>33</v>
      </c>
      <c r="G7247" t="s">
        <v>52</v>
      </c>
      <c r="H7247" t="s">
        <v>82</v>
      </c>
      <c r="I7247" s="2">
        <v>44606</v>
      </c>
      <c r="J7247">
        <v>563.17510864943517</v>
      </c>
    </row>
    <row r="7248" spans="1:10" x14ac:dyDescent="0.25">
      <c r="A7248" t="s">
        <v>31</v>
      </c>
      <c r="B7248" t="s">
        <v>33</v>
      </c>
      <c r="G7248" t="s">
        <v>52</v>
      </c>
      <c r="H7248" t="s">
        <v>82</v>
      </c>
      <c r="I7248" s="2">
        <v>44607</v>
      </c>
      <c r="J7248">
        <v>563.17510864421172</v>
      </c>
    </row>
    <row r="7249" spans="1:10" x14ac:dyDescent="0.25">
      <c r="A7249" t="s">
        <v>31</v>
      </c>
      <c r="B7249" t="s">
        <v>33</v>
      </c>
      <c r="G7249" t="s">
        <v>52</v>
      </c>
      <c r="H7249" t="s">
        <v>82</v>
      </c>
      <c r="I7249" s="2">
        <v>44608</v>
      </c>
      <c r="J7249">
        <v>563.17510868495901</v>
      </c>
    </row>
    <row r="7250" spans="1:10" x14ac:dyDescent="0.25">
      <c r="A7250" t="s">
        <v>31</v>
      </c>
      <c r="B7250" t="s">
        <v>33</v>
      </c>
      <c r="G7250" t="s">
        <v>52</v>
      </c>
      <c r="H7250" t="s">
        <v>82</v>
      </c>
      <c r="I7250" s="2">
        <v>44609</v>
      </c>
      <c r="J7250">
        <v>563.17510878757332</v>
      </c>
    </row>
    <row r="7251" spans="1:10" x14ac:dyDescent="0.25">
      <c r="A7251" t="s">
        <v>31</v>
      </c>
      <c r="B7251" t="s">
        <v>33</v>
      </c>
      <c r="G7251" t="s">
        <v>52</v>
      </c>
      <c r="H7251" t="s">
        <v>82</v>
      </c>
      <c r="I7251" s="2">
        <v>44610</v>
      </c>
      <c r="J7251">
        <v>563.17510862827066</v>
      </c>
    </row>
    <row r="7252" spans="1:10" x14ac:dyDescent="0.25">
      <c r="A7252" t="s">
        <v>31</v>
      </c>
      <c r="B7252" t="s">
        <v>33</v>
      </c>
      <c r="G7252" t="s">
        <v>52</v>
      </c>
      <c r="H7252" t="s">
        <v>82</v>
      </c>
      <c r="I7252" s="2">
        <v>44611</v>
      </c>
      <c r="J7252">
        <v>563.17510878701364</v>
      </c>
    </row>
    <row r="7253" spans="1:10" x14ac:dyDescent="0.25">
      <c r="A7253" t="s">
        <v>31</v>
      </c>
      <c r="B7253" t="s">
        <v>33</v>
      </c>
      <c r="G7253" t="s">
        <v>52</v>
      </c>
      <c r="H7253" t="s">
        <v>82</v>
      </c>
      <c r="I7253" s="2">
        <v>44612</v>
      </c>
      <c r="J7253">
        <v>563.17510871926436</v>
      </c>
    </row>
    <row r="7254" spans="1:10" x14ac:dyDescent="0.25">
      <c r="A7254" t="s">
        <v>31</v>
      </c>
      <c r="B7254" t="s">
        <v>33</v>
      </c>
      <c r="G7254" t="s">
        <v>52</v>
      </c>
      <c r="H7254" t="s">
        <v>82</v>
      </c>
      <c r="I7254" s="2">
        <v>44613</v>
      </c>
      <c r="J7254">
        <v>563.17510790403628</v>
      </c>
    </row>
    <row r="7255" spans="1:10" x14ac:dyDescent="0.25">
      <c r="A7255" t="s">
        <v>31</v>
      </c>
      <c r="B7255" t="s">
        <v>33</v>
      </c>
      <c r="G7255" t="s">
        <v>52</v>
      </c>
      <c r="H7255" t="s">
        <v>82</v>
      </c>
      <c r="I7255" s="2">
        <v>44614</v>
      </c>
      <c r="J7255">
        <v>563.17510566649514</v>
      </c>
    </row>
    <row r="7256" spans="1:10" x14ac:dyDescent="0.25">
      <c r="A7256" t="s">
        <v>31</v>
      </c>
      <c r="B7256" t="s">
        <v>33</v>
      </c>
      <c r="G7256" t="s">
        <v>52</v>
      </c>
      <c r="H7256" t="s">
        <v>82</v>
      </c>
      <c r="I7256" s="2">
        <v>44615</v>
      </c>
      <c r="J7256">
        <v>563.17510625687817</v>
      </c>
    </row>
    <row r="7257" spans="1:10" x14ac:dyDescent="0.25">
      <c r="A7257" t="s">
        <v>31</v>
      </c>
      <c r="B7257" t="s">
        <v>33</v>
      </c>
      <c r="G7257" t="s">
        <v>52</v>
      </c>
      <c r="H7257" t="s">
        <v>82</v>
      </c>
      <c r="I7257" s="2">
        <v>44616</v>
      </c>
      <c r="J7257">
        <v>563.17510777296684</v>
      </c>
    </row>
    <row r="7258" spans="1:10" x14ac:dyDescent="0.25">
      <c r="A7258" t="s">
        <v>31</v>
      </c>
      <c r="B7258" t="s">
        <v>33</v>
      </c>
      <c r="G7258" t="s">
        <v>52</v>
      </c>
      <c r="H7258" t="s">
        <v>82</v>
      </c>
      <c r="I7258" s="2">
        <v>44617</v>
      </c>
      <c r="J7258">
        <v>563.17510716817412</v>
      </c>
    </row>
    <row r="7259" spans="1:10" x14ac:dyDescent="0.25">
      <c r="A7259" t="s">
        <v>31</v>
      </c>
      <c r="B7259" t="s">
        <v>33</v>
      </c>
      <c r="G7259" t="s">
        <v>52</v>
      </c>
      <c r="H7259" t="s">
        <v>82</v>
      </c>
      <c r="I7259" s="2">
        <v>44618</v>
      </c>
      <c r="J7259">
        <v>563.17510714356479</v>
      </c>
    </row>
    <row r="7260" spans="1:10" x14ac:dyDescent="0.25">
      <c r="A7260" t="s">
        <v>31</v>
      </c>
      <c r="B7260" t="s">
        <v>33</v>
      </c>
      <c r="G7260" t="s">
        <v>52</v>
      </c>
      <c r="H7260" t="s">
        <v>82</v>
      </c>
      <c r="I7260" s="2">
        <v>44619</v>
      </c>
      <c r="J7260">
        <v>563.17510673191669</v>
      </c>
    </row>
    <row r="7261" spans="1:10" x14ac:dyDescent="0.25">
      <c r="A7261" t="s">
        <v>31</v>
      </c>
      <c r="B7261" t="s">
        <v>33</v>
      </c>
      <c r="G7261" t="s">
        <v>52</v>
      </c>
      <c r="H7261" t="s">
        <v>82</v>
      </c>
      <c r="I7261" s="2">
        <v>44620</v>
      </c>
      <c r="J7261">
        <v>563.17510780690236</v>
      </c>
    </row>
    <row r="7262" spans="1:10" x14ac:dyDescent="0.25">
      <c r="A7262" t="s">
        <v>31</v>
      </c>
      <c r="B7262" t="s">
        <v>33</v>
      </c>
      <c r="G7262" t="s">
        <v>52</v>
      </c>
      <c r="H7262" t="s">
        <v>82</v>
      </c>
      <c r="I7262" s="2">
        <v>44621</v>
      </c>
      <c r="J7262">
        <v>563.17510801512071</v>
      </c>
    </row>
    <row r="7263" spans="1:10" x14ac:dyDescent="0.25">
      <c r="A7263" t="s">
        <v>31</v>
      </c>
      <c r="B7263" t="s">
        <v>33</v>
      </c>
      <c r="G7263" t="s">
        <v>52</v>
      </c>
      <c r="H7263" t="s">
        <v>82</v>
      </c>
      <c r="I7263" s="2">
        <v>44622</v>
      </c>
      <c r="J7263">
        <v>563.17510794802706</v>
      </c>
    </row>
    <row r="7264" spans="1:10" x14ac:dyDescent="0.25">
      <c r="A7264" t="s">
        <v>31</v>
      </c>
      <c r="B7264" t="s">
        <v>33</v>
      </c>
      <c r="G7264" t="s">
        <v>52</v>
      </c>
      <c r="H7264" t="s">
        <v>82</v>
      </c>
      <c r="I7264" s="2">
        <v>44623</v>
      </c>
      <c r="J7264">
        <v>563.17510719080133</v>
      </c>
    </row>
    <row r="7265" spans="1:10" x14ac:dyDescent="0.25">
      <c r="A7265" t="s">
        <v>31</v>
      </c>
      <c r="B7265" t="s">
        <v>33</v>
      </c>
      <c r="G7265" t="s">
        <v>52</v>
      </c>
      <c r="H7265" t="s">
        <v>82</v>
      </c>
      <c r="I7265" s="2">
        <v>44624</v>
      </c>
      <c r="J7265">
        <v>563.17510683537591</v>
      </c>
    </row>
    <row r="7266" spans="1:10" x14ac:dyDescent="0.25">
      <c r="A7266" t="s">
        <v>31</v>
      </c>
      <c r="B7266" t="s">
        <v>33</v>
      </c>
      <c r="G7266" t="s">
        <v>52</v>
      </c>
      <c r="H7266" t="s">
        <v>82</v>
      </c>
      <c r="I7266" s="2">
        <v>44625</v>
      </c>
      <c r="J7266">
        <v>563.17510760253219</v>
      </c>
    </row>
    <row r="7267" spans="1:10" x14ac:dyDescent="0.25">
      <c r="A7267" t="s">
        <v>31</v>
      </c>
      <c r="B7267" t="s">
        <v>33</v>
      </c>
      <c r="G7267" t="s">
        <v>52</v>
      </c>
      <c r="H7267" t="s">
        <v>82</v>
      </c>
      <c r="I7267" s="2">
        <v>44626</v>
      </c>
      <c r="J7267">
        <v>563.17510835451208</v>
      </c>
    </row>
    <row r="7268" spans="1:10" x14ac:dyDescent="0.25">
      <c r="A7268" t="s">
        <v>31</v>
      </c>
      <c r="B7268" t="s">
        <v>33</v>
      </c>
      <c r="G7268" t="s">
        <v>52</v>
      </c>
      <c r="H7268" t="s">
        <v>82</v>
      </c>
      <c r="I7268" s="2">
        <v>44627</v>
      </c>
      <c r="J7268">
        <v>563.1751086438411</v>
      </c>
    </row>
    <row r="7269" spans="1:10" x14ac:dyDescent="0.25">
      <c r="A7269" t="s">
        <v>31</v>
      </c>
      <c r="B7269" t="s">
        <v>33</v>
      </c>
      <c r="G7269" t="s">
        <v>52</v>
      </c>
      <c r="H7269" t="s">
        <v>82</v>
      </c>
      <c r="I7269" s="2">
        <v>44628</v>
      </c>
      <c r="J7269">
        <v>563.17510888113884</v>
      </c>
    </row>
    <row r="7270" spans="1:10" x14ac:dyDescent="0.25">
      <c r="A7270" t="s">
        <v>31</v>
      </c>
      <c r="B7270" t="s">
        <v>33</v>
      </c>
      <c r="G7270" t="s">
        <v>52</v>
      </c>
      <c r="H7270" t="s">
        <v>82</v>
      </c>
      <c r="I7270" s="2">
        <v>44629</v>
      </c>
      <c r="J7270">
        <v>563.17510893932297</v>
      </c>
    </row>
    <row r="7271" spans="1:10" x14ac:dyDescent="0.25">
      <c r="A7271" t="s">
        <v>31</v>
      </c>
      <c r="B7271" t="s">
        <v>33</v>
      </c>
      <c r="G7271" t="s">
        <v>52</v>
      </c>
      <c r="H7271" t="s">
        <v>82</v>
      </c>
      <c r="I7271" s="2">
        <v>44630</v>
      </c>
      <c r="J7271">
        <v>563.17510891290465</v>
      </c>
    </row>
    <row r="7272" spans="1:10" x14ac:dyDescent="0.25">
      <c r="A7272" t="s">
        <v>31</v>
      </c>
      <c r="B7272" t="s">
        <v>33</v>
      </c>
      <c r="G7272" t="s">
        <v>52</v>
      </c>
      <c r="H7272" t="s">
        <v>82</v>
      </c>
      <c r="I7272" s="2">
        <v>44631</v>
      </c>
      <c r="J7272">
        <v>563.17510889595746</v>
      </c>
    </row>
    <row r="7273" spans="1:10" x14ac:dyDescent="0.25">
      <c r="A7273" t="s">
        <v>31</v>
      </c>
      <c r="B7273" t="s">
        <v>33</v>
      </c>
      <c r="G7273" t="s">
        <v>52</v>
      </c>
      <c r="H7273" t="s">
        <v>82</v>
      </c>
      <c r="I7273" s="2">
        <v>44632</v>
      </c>
      <c r="J7273">
        <v>563.17510888930087</v>
      </c>
    </row>
    <row r="7274" spans="1:10" x14ac:dyDescent="0.25">
      <c r="A7274" t="s">
        <v>31</v>
      </c>
      <c r="B7274" t="s">
        <v>33</v>
      </c>
      <c r="G7274" t="s">
        <v>52</v>
      </c>
      <c r="H7274" t="s">
        <v>82</v>
      </c>
      <c r="I7274" s="2">
        <v>44633</v>
      </c>
      <c r="J7274">
        <v>563.17510885193769</v>
      </c>
    </row>
    <row r="7275" spans="1:10" x14ac:dyDescent="0.25">
      <c r="A7275" t="s">
        <v>31</v>
      </c>
      <c r="B7275" t="s">
        <v>33</v>
      </c>
      <c r="G7275" t="s">
        <v>52</v>
      </c>
      <c r="H7275" t="s">
        <v>82</v>
      </c>
      <c r="I7275" s="2">
        <v>44634</v>
      </c>
      <c r="J7275">
        <v>563.17510881121177</v>
      </c>
    </row>
    <row r="7276" spans="1:10" x14ac:dyDescent="0.25">
      <c r="A7276" t="s">
        <v>31</v>
      </c>
      <c r="B7276" t="s">
        <v>33</v>
      </c>
      <c r="G7276" t="s">
        <v>52</v>
      </c>
      <c r="H7276" t="s">
        <v>82</v>
      </c>
      <c r="I7276" s="2">
        <v>44635</v>
      </c>
      <c r="J7276">
        <v>563.17510886539753</v>
      </c>
    </row>
    <row r="7277" spans="1:10" x14ac:dyDescent="0.25">
      <c r="A7277" t="s">
        <v>31</v>
      </c>
      <c r="B7277" t="s">
        <v>33</v>
      </c>
      <c r="G7277" t="s">
        <v>52</v>
      </c>
      <c r="H7277" t="s">
        <v>82</v>
      </c>
      <c r="I7277" s="2">
        <v>44636</v>
      </c>
      <c r="J7277">
        <v>563.17510891787265</v>
      </c>
    </row>
    <row r="7278" spans="1:10" x14ac:dyDescent="0.25">
      <c r="A7278" t="s">
        <v>31</v>
      </c>
      <c r="B7278" t="s">
        <v>33</v>
      </c>
      <c r="G7278" t="s">
        <v>52</v>
      </c>
      <c r="H7278" t="s">
        <v>82</v>
      </c>
      <c r="I7278" s="2">
        <v>44637</v>
      </c>
      <c r="J7278">
        <v>563.17510891355175</v>
      </c>
    </row>
    <row r="7279" spans="1:10" x14ac:dyDescent="0.25">
      <c r="A7279" t="s">
        <v>31</v>
      </c>
      <c r="B7279" t="s">
        <v>33</v>
      </c>
      <c r="G7279" t="s">
        <v>52</v>
      </c>
      <c r="H7279" t="s">
        <v>82</v>
      </c>
      <c r="I7279" s="2">
        <v>44638</v>
      </c>
      <c r="J7279">
        <v>563.17510895869293</v>
      </c>
    </row>
    <row r="7280" spans="1:10" x14ac:dyDescent="0.25">
      <c r="A7280" t="s">
        <v>31</v>
      </c>
      <c r="B7280" t="s">
        <v>33</v>
      </c>
      <c r="G7280" t="s">
        <v>52</v>
      </c>
      <c r="H7280" t="s">
        <v>82</v>
      </c>
      <c r="I7280" s="2">
        <v>44639</v>
      </c>
      <c r="J7280">
        <v>563.17510894131578</v>
      </c>
    </row>
    <row r="7281" spans="1:10" x14ac:dyDescent="0.25">
      <c r="A7281" t="s">
        <v>31</v>
      </c>
      <c r="B7281" t="s">
        <v>33</v>
      </c>
      <c r="G7281" t="s">
        <v>52</v>
      </c>
      <c r="H7281" t="s">
        <v>82</v>
      </c>
      <c r="I7281" s="2">
        <v>44640</v>
      </c>
      <c r="J7281">
        <v>563.17510889641812</v>
      </c>
    </row>
    <row r="7282" spans="1:10" x14ac:dyDescent="0.25">
      <c r="A7282" t="s">
        <v>31</v>
      </c>
      <c r="B7282" t="s">
        <v>33</v>
      </c>
      <c r="G7282" t="s">
        <v>52</v>
      </c>
      <c r="H7282" t="s">
        <v>82</v>
      </c>
      <c r="I7282" s="2">
        <v>44641</v>
      </c>
      <c r="J7282">
        <v>563.1751088118923</v>
      </c>
    </row>
    <row r="7283" spans="1:10" x14ac:dyDescent="0.25">
      <c r="A7283" t="s">
        <v>31</v>
      </c>
      <c r="B7283" t="s">
        <v>33</v>
      </c>
      <c r="G7283" t="s">
        <v>52</v>
      </c>
      <c r="H7283" t="s">
        <v>82</v>
      </c>
      <c r="I7283" s="2">
        <v>44642</v>
      </c>
      <c r="J7283">
        <v>563.17510877015184</v>
      </c>
    </row>
    <row r="7284" spans="1:10" x14ac:dyDescent="0.25">
      <c r="A7284" t="s">
        <v>31</v>
      </c>
      <c r="B7284" t="s">
        <v>33</v>
      </c>
      <c r="G7284" t="s">
        <v>52</v>
      </c>
      <c r="H7284" t="s">
        <v>82</v>
      </c>
      <c r="I7284" s="2">
        <v>44643</v>
      </c>
      <c r="J7284">
        <v>563.17510871202342</v>
      </c>
    </row>
    <row r="7285" spans="1:10" x14ac:dyDescent="0.25">
      <c r="A7285" t="s">
        <v>31</v>
      </c>
      <c r="B7285" t="s">
        <v>33</v>
      </c>
      <c r="G7285" t="s">
        <v>52</v>
      </c>
      <c r="H7285" t="s">
        <v>82</v>
      </c>
      <c r="I7285" s="2">
        <v>44644</v>
      </c>
      <c r="J7285">
        <v>563.17510873328945</v>
      </c>
    </row>
    <row r="7286" spans="1:10" x14ac:dyDescent="0.25">
      <c r="A7286" t="s">
        <v>31</v>
      </c>
      <c r="B7286" t="s">
        <v>33</v>
      </c>
      <c r="G7286" t="s">
        <v>52</v>
      </c>
      <c r="H7286" t="s">
        <v>82</v>
      </c>
      <c r="I7286" s="2">
        <v>44645</v>
      </c>
      <c r="J7286">
        <v>563.17510877617156</v>
      </c>
    </row>
    <row r="7287" spans="1:10" x14ac:dyDescent="0.25">
      <c r="A7287" t="s">
        <v>31</v>
      </c>
      <c r="B7287" t="s">
        <v>33</v>
      </c>
      <c r="G7287" t="s">
        <v>52</v>
      </c>
      <c r="H7287" t="s">
        <v>82</v>
      </c>
      <c r="I7287" s="2">
        <v>44646</v>
      </c>
      <c r="J7287">
        <v>563.17510883084663</v>
      </c>
    </row>
    <row r="7288" spans="1:10" x14ac:dyDescent="0.25">
      <c r="A7288" t="s">
        <v>31</v>
      </c>
      <c r="B7288" t="s">
        <v>33</v>
      </c>
      <c r="G7288" t="s">
        <v>52</v>
      </c>
      <c r="H7288" t="s">
        <v>82</v>
      </c>
      <c r="I7288" s="2">
        <v>44647</v>
      </c>
      <c r="J7288">
        <v>563.17510888187667</v>
      </c>
    </row>
    <row r="7289" spans="1:10" x14ac:dyDescent="0.25">
      <c r="A7289" t="s">
        <v>31</v>
      </c>
      <c r="B7289" t="s">
        <v>33</v>
      </c>
      <c r="G7289" t="s">
        <v>52</v>
      </c>
      <c r="H7289" t="s">
        <v>82</v>
      </c>
      <c r="I7289" s="2">
        <v>44648</v>
      </c>
      <c r="J7289">
        <v>563.17510892003168</v>
      </c>
    </row>
    <row r="7290" spans="1:10" x14ac:dyDescent="0.25">
      <c r="A7290" t="s">
        <v>31</v>
      </c>
      <c r="B7290" t="s">
        <v>33</v>
      </c>
      <c r="G7290" t="s">
        <v>52</v>
      </c>
      <c r="H7290" t="s">
        <v>82</v>
      </c>
      <c r="I7290" s="2">
        <v>44649</v>
      </c>
      <c r="J7290">
        <v>563.17510896458884</v>
      </c>
    </row>
    <row r="7291" spans="1:10" x14ac:dyDescent="0.25">
      <c r="A7291" t="s">
        <v>31</v>
      </c>
      <c r="B7291" t="s">
        <v>33</v>
      </c>
      <c r="G7291" t="s">
        <v>52</v>
      </c>
      <c r="H7291" t="s">
        <v>82</v>
      </c>
      <c r="I7291" s="2">
        <v>44650</v>
      </c>
      <c r="J7291">
        <v>563.17510897936666</v>
      </c>
    </row>
    <row r="7292" spans="1:10" x14ac:dyDescent="0.25">
      <c r="A7292" t="s">
        <v>31</v>
      </c>
      <c r="B7292" t="s">
        <v>33</v>
      </c>
      <c r="G7292" t="s">
        <v>52</v>
      </c>
      <c r="H7292" t="s">
        <v>82</v>
      </c>
      <c r="I7292" s="2">
        <v>44651</v>
      </c>
      <c r="J7292">
        <v>563.17510898530531</v>
      </c>
    </row>
    <row r="7293" spans="1:10" x14ac:dyDescent="0.25">
      <c r="A7293" t="s">
        <v>31</v>
      </c>
      <c r="B7293" t="s">
        <v>33</v>
      </c>
      <c r="G7293" t="s">
        <v>53</v>
      </c>
      <c r="H7293" t="s">
        <v>82</v>
      </c>
      <c r="I7293" s="2">
        <v>44197</v>
      </c>
      <c r="J7293">
        <v>0</v>
      </c>
    </row>
    <row r="7294" spans="1:10" x14ac:dyDescent="0.25">
      <c r="A7294" t="s">
        <v>31</v>
      </c>
      <c r="B7294" t="s">
        <v>33</v>
      </c>
      <c r="G7294" t="s">
        <v>53</v>
      </c>
      <c r="H7294" t="s">
        <v>82</v>
      </c>
      <c r="I7294" s="2">
        <v>44198</v>
      </c>
      <c r="J7294">
        <v>0</v>
      </c>
    </row>
    <row r="7295" spans="1:10" x14ac:dyDescent="0.25">
      <c r="A7295" t="s">
        <v>31</v>
      </c>
      <c r="B7295" t="s">
        <v>33</v>
      </c>
      <c r="G7295" t="s">
        <v>53</v>
      </c>
      <c r="H7295" t="s">
        <v>82</v>
      </c>
      <c r="I7295" s="2">
        <v>44199</v>
      </c>
      <c r="J7295">
        <v>0</v>
      </c>
    </row>
    <row r="7296" spans="1:10" x14ac:dyDescent="0.25">
      <c r="A7296" t="s">
        <v>31</v>
      </c>
      <c r="B7296" t="s">
        <v>33</v>
      </c>
      <c r="G7296" t="s">
        <v>53</v>
      </c>
      <c r="H7296" t="s">
        <v>82</v>
      </c>
      <c r="I7296" s="2">
        <v>44200</v>
      </c>
      <c r="J7296">
        <v>0</v>
      </c>
    </row>
    <row r="7297" spans="1:10" x14ac:dyDescent="0.25">
      <c r="A7297" t="s">
        <v>31</v>
      </c>
      <c r="B7297" t="s">
        <v>33</v>
      </c>
      <c r="G7297" t="s">
        <v>53</v>
      </c>
      <c r="H7297" t="s">
        <v>82</v>
      </c>
      <c r="I7297" s="2">
        <v>44201</v>
      </c>
      <c r="J7297">
        <v>0</v>
      </c>
    </row>
    <row r="7298" spans="1:10" x14ac:dyDescent="0.25">
      <c r="A7298" t="s">
        <v>31</v>
      </c>
      <c r="B7298" t="s">
        <v>33</v>
      </c>
      <c r="G7298" t="s">
        <v>53</v>
      </c>
      <c r="H7298" t="s">
        <v>82</v>
      </c>
      <c r="I7298" s="2">
        <v>44202</v>
      </c>
      <c r="J7298">
        <v>0</v>
      </c>
    </row>
    <row r="7299" spans="1:10" x14ac:dyDescent="0.25">
      <c r="A7299" t="s">
        <v>31</v>
      </c>
      <c r="B7299" t="s">
        <v>33</v>
      </c>
      <c r="G7299" t="s">
        <v>53</v>
      </c>
      <c r="H7299" t="s">
        <v>82</v>
      </c>
      <c r="I7299" s="2">
        <v>44203</v>
      </c>
      <c r="J7299">
        <v>0</v>
      </c>
    </row>
    <row r="7300" spans="1:10" x14ac:dyDescent="0.25">
      <c r="A7300" t="s">
        <v>31</v>
      </c>
      <c r="B7300" t="s">
        <v>33</v>
      </c>
      <c r="G7300" t="s">
        <v>53</v>
      </c>
      <c r="H7300" t="s">
        <v>82</v>
      </c>
      <c r="I7300" s="2">
        <v>44204</v>
      </c>
      <c r="J7300">
        <v>0</v>
      </c>
    </row>
    <row r="7301" spans="1:10" x14ac:dyDescent="0.25">
      <c r="A7301" t="s">
        <v>31</v>
      </c>
      <c r="B7301" t="s">
        <v>33</v>
      </c>
      <c r="G7301" t="s">
        <v>53</v>
      </c>
      <c r="H7301" t="s">
        <v>82</v>
      </c>
      <c r="I7301" s="2">
        <v>44205</v>
      </c>
      <c r="J7301">
        <v>0</v>
      </c>
    </row>
    <row r="7302" spans="1:10" x14ac:dyDescent="0.25">
      <c r="A7302" t="s">
        <v>31</v>
      </c>
      <c r="B7302" t="s">
        <v>33</v>
      </c>
      <c r="G7302" t="s">
        <v>53</v>
      </c>
      <c r="H7302" t="s">
        <v>82</v>
      </c>
      <c r="I7302" s="2">
        <v>44206</v>
      </c>
      <c r="J7302">
        <v>0</v>
      </c>
    </row>
    <row r="7303" spans="1:10" x14ac:dyDescent="0.25">
      <c r="A7303" t="s">
        <v>31</v>
      </c>
      <c r="B7303" t="s">
        <v>33</v>
      </c>
      <c r="G7303" t="s">
        <v>53</v>
      </c>
      <c r="H7303" t="s">
        <v>82</v>
      </c>
      <c r="I7303" s="2">
        <v>44207</v>
      </c>
      <c r="J7303">
        <v>0</v>
      </c>
    </row>
    <row r="7304" spans="1:10" x14ac:dyDescent="0.25">
      <c r="A7304" t="s">
        <v>31</v>
      </c>
      <c r="B7304" t="s">
        <v>33</v>
      </c>
      <c r="G7304" t="s">
        <v>53</v>
      </c>
      <c r="H7304" t="s">
        <v>82</v>
      </c>
      <c r="I7304" s="2">
        <v>44208</v>
      </c>
      <c r="J7304">
        <v>0</v>
      </c>
    </row>
    <row r="7305" spans="1:10" x14ac:dyDescent="0.25">
      <c r="A7305" t="s">
        <v>31</v>
      </c>
      <c r="B7305" t="s">
        <v>33</v>
      </c>
      <c r="G7305" t="s">
        <v>53</v>
      </c>
      <c r="H7305" t="s">
        <v>82</v>
      </c>
      <c r="I7305" s="2">
        <v>44209</v>
      </c>
      <c r="J7305">
        <v>0</v>
      </c>
    </row>
    <row r="7306" spans="1:10" x14ac:dyDescent="0.25">
      <c r="A7306" t="s">
        <v>31</v>
      </c>
      <c r="B7306" t="s">
        <v>33</v>
      </c>
      <c r="G7306" t="s">
        <v>53</v>
      </c>
      <c r="H7306" t="s">
        <v>82</v>
      </c>
      <c r="I7306" s="2">
        <v>44210</v>
      </c>
      <c r="J7306">
        <v>0</v>
      </c>
    </row>
    <row r="7307" spans="1:10" x14ac:dyDescent="0.25">
      <c r="A7307" t="s">
        <v>31</v>
      </c>
      <c r="B7307" t="s">
        <v>33</v>
      </c>
      <c r="G7307" t="s">
        <v>53</v>
      </c>
      <c r="H7307" t="s">
        <v>82</v>
      </c>
      <c r="I7307" s="2">
        <v>44211</v>
      </c>
      <c r="J7307">
        <v>0</v>
      </c>
    </row>
    <row r="7308" spans="1:10" x14ac:dyDescent="0.25">
      <c r="A7308" t="s">
        <v>31</v>
      </c>
      <c r="B7308" t="s">
        <v>33</v>
      </c>
      <c r="G7308" t="s">
        <v>53</v>
      </c>
      <c r="H7308" t="s">
        <v>82</v>
      </c>
      <c r="I7308" s="2">
        <v>44212</v>
      </c>
      <c r="J7308">
        <v>0</v>
      </c>
    </row>
    <row r="7309" spans="1:10" x14ac:dyDescent="0.25">
      <c r="A7309" t="s">
        <v>31</v>
      </c>
      <c r="B7309" t="s">
        <v>33</v>
      </c>
      <c r="G7309" t="s">
        <v>53</v>
      </c>
      <c r="H7309" t="s">
        <v>82</v>
      </c>
      <c r="I7309" s="2">
        <v>44213</v>
      </c>
      <c r="J7309">
        <v>0</v>
      </c>
    </row>
    <row r="7310" spans="1:10" x14ac:dyDescent="0.25">
      <c r="A7310" t="s">
        <v>31</v>
      </c>
      <c r="B7310" t="s">
        <v>33</v>
      </c>
      <c r="G7310" t="s">
        <v>53</v>
      </c>
      <c r="H7310" t="s">
        <v>82</v>
      </c>
      <c r="I7310" s="2">
        <v>44214</v>
      </c>
      <c r="J7310">
        <v>0</v>
      </c>
    </row>
    <row r="7311" spans="1:10" x14ac:dyDescent="0.25">
      <c r="A7311" t="s">
        <v>31</v>
      </c>
      <c r="B7311" t="s">
        <v>33</v>
      </c>
      <c r="G7311" t="s">
        <v>53</v>
      </c>
      <c r="H7311" t="s">
        <v>82</v>
      </c>
      <c r="I7311" s="2">
        <v>44215</v>
      </c>
      <c r="J7311">
        <v>0</v>
      </c>
    </row>
    <row r="7312" spans="1:10" x14ac:dyDescent="0.25">
      <c r="A7312" t="s">
        <v>31</v>
      </c>
      <c r="B7312" t="s">
        <v>33</v>
      </c>
      <c r="G7312" t="s">
        <v>53</v>
      </c>
      <c r="H7312" t="s">
        <v>82</v>
      </c>
      <c r="I7312" s="2">
        <v>44216</v>
      </c>
      <c r="J7312">
        <v>0</v>
      </c>
    </row>
    <row r="7313" spans="1:10" x14ac:dyDescent="0.25">
      <c r="A7313" t="s">
        <v>31</v>
      </c>
      <c r="B7313" t="s">
        <v>33</v>
      </c>
      <c r="G7313" t="s">
        <v>53</v>
      </c>
      <c r="H7313" t="s">
        <v>82</v>
      </c>
      <c r="I7313" s="2">
        <v>44217</v>
      </c>
      <c r="J7313">
        <v>0</v>
      </c>
    </row>
    <row r="7314" spans="1:10" x14ac:dyDescent="0.25">
      <c r="A7314" t="s">
        <v>31</v>
      </c>
      <c r="B7314" t="s">
        <v>33</v>
      </c>
      <c r="G7314" t="s">
        <v>53</v>
      </c>
      <c r="H7314" t="s">
        <v>82</v>
      </c>
      <c r="I7314" s="2">
        <v>44218</v>
      </c>
      <c r="J7314">
        <v>0</v>
      </c>
    </row>
    <row r="7315" spans="1:10" x14ac:dyDescent="0.25">
      <c r="A7315" t="s">
        <v>31</v>
      </c>
      <c r="B7315" t="s">
        <v>33</v>
      </c>
      <c r="G7315" t="s">
        <v>53</v>
      </c>
      <c r="H7315" t="s">
        <v>82</v>
      </c>
      <c r="I7315" s="2">
        <v>44219</v>
      </c>
      <c r="J7315">
        <v>0</v>
      </c>
    </row>
    <row r="7316" spans="1:10" x14ac:dyDescent="0.25">
      <c r="A7316" t="s">
        <v>31</v>
      </c>
      <c r="B7316" t="s">
        <v>33</v>
      </c>
      <c r="G7316" t="s">
        <v>53</v>
      </c>
      <c r="H7316" t="s">
        <v>82</v>
      </c>
      <c r="I7316" s="2">
        <v>44220</v>
      </c>
      <c r="J7316">
        <v>0</v>
      </c>
    </row>
    <row r="7317" spans="1:10" x14ac:dyDescent="0.25">
      <c r="A7317" t="s">
        <v>31</v>
      </c>
      <c r="B7317" t="s">
        <v>33</v>
      </c>
      <c r="G7317" t="s">
        <v>53</v>
      </c>
      <c r="H7317" t="s">
        <v>82</v>
      </c>
      <c r="I7317" s="2">
        <v>44221</v>
      </c>
      <c r="J7317">
        <v>0</v>
      </c>
    </row>
    <row r="7318" spans="1:10" x14ac:dyDescent="0.25">
      <c r="A7318" t="s">
        <v>31</v>
      </c>
      <c r="B7318" t="s">
        <v>33</v>
      </c>
      <c r="G7318" t="s">
        <v>53</v>
      </c>
      <c r="H7318" t="s">
        <v>82</v>
      </c>
      <c r="I7318" s="2">
        <v>44222</v>
      </c>
      <c r="J7318">
        <v>0</v>
      </c>
    </row>
    <row r="7319" spans="1:10" x14ac:dyDescent="0.25">
      <c r="A7319" t="s">
        <v>31</v>
      </c>
      <c r="B7319" t="s">
        <v>33</v>
      </c>
      <c r="G7319" t="s">
        <v>53</v>
      </c>
      <c r="H7319" t="s">
        <v>82</v>
      </c>
      <c r="I7319" s="2">
        <v>44223</v>
      </c>
      <c r="J7319">
        <v>0</v>
      </c>
    </row>
    <row r="7320" spans="1:10" x14ac:dyDescent="0.25">
      <c r="A7320" t="s">
        <v>31</v>
      </c>
      <c r="B7320" t="s">
        <v>33</v>
      </c>
      <c r="G7320" t="s">
        <v>53</v>
      </c>
      <c r="H7320" t="s">
        <v>82</v>
      </c>
      <c r="I7320" s="2">
        <v>44224</v>
      </c>
      <c r="J7320">
        <v>0</v>
      </c>
    </row>
    <row r="7321" spans="1:10" x14ac:dyDescent="0.25">
      <c r="A7321" t="s">
        <v>31</v>
      </c>
      <c r="B7321" t="s">
        <v>33</v>
      </c>
      <c r="G7321" t="s">
        <v>53</v>
      </c>
      <c r="H7321" t="s">
        <v>82</v>
      </c>
      <c r="I7321" s="2">
        <v>44225</v>
      </c>
      <c r="J7321">
        <v>0</v>
      </c>
    </row>
    <row r="7322" spans="1:10" x14ac:dyDescent="0.25">
      <c r="A7322" t="s">
        <v>31</v>
      </c>
      <c r="B7322" t="s">
        <v>33</v>
      </c>
      <c r="G7322" t="s">
        <v>53</v>
      </c>
      <c r="H7322" t="s">
        <v>82</v>
      </c>
      <c r="I7322" s="2">
        <v>44226</v>
      </c>
      <c r="J7322">
        <v>0</v>
      </c>
    </row>
    <row r="7323" spans="1:10" x14ac:dyDescent="0.25">
      <c r="A7323" t="s">
        <v>31</v>
      </c>
      <c r="B7323" t="s">
        <v>33</v>
      </c>
      <c r="G7323" t="s">
        <v>53</v>
      </c>
      <c r="H7323" t="s">
        <v>82</v>
      </c>
      <c r="I7323" s="2">
        <v>44227</v>
      </c>
      <c r="J7323">
        <v>0</v>
      </c>
    </row>
    <row r="7324" spans="1:10" x14ac:dyDescent="0.25">
      <c r="A7324" t="s">
        <v>31</v>
      </c>
      <c r="B7324" t="s">
        <v>33</v>
      </c>
      <c r="G7324" t="s">
        <v>53</v>
      </c>
      <c r="H7324" t="s">
        <v>82</v>
      </c>
      <c r="I7324" s="2">
        <v>44228</v>
      </c>
      <c r="J7324">
        <v>0</v>
      </c>
    </row>
    <row r="7325" spans="1:10" x14ac:dyDescent="0.25">
      <c r="A7325" t="s">
        <v>31</v>
      </c>
      <c r="B7325" t="s">
        <v>33</v>
      </c>
      <c r="G7325" t="s">
        <v>53</v>
      </c>
      <c r="H7325" t="s">
        <v>82</v>
      </c>
      <c r="I7325" s="2">
        <v>44229</v>
      </c>
      <c r="J7325">
        <v>0</v>
      </c>
    </row>
    <row r="7326" spans="1:10" x14ac:dyDescent="0.25">
      <c r="A7326" t="s">
        <v>31</v>
      </c>
      <c r="B7326" t="s">
        <v>33</v>
      </c>
      <c r="G7326" t="s">
        <v>53</v>
      </c>
      <c r="H7326" t="s">
        <v>82</v>
      </c>
      <c r="I7326" s="2">
        <v>44230</v>
      </c>
      <c r="J7326">
        <v>0</v>
      </c>
    </row>
    <row r="7327" spans="1:10" x14ac:dyDescent="0.25">
      <c r="A7327" t="s">
        <v>31</v>
      </c>
      <c r="B7327" t="s">
        <v>33</v>
      </c>
      <c r="G7327" t="s">
        <v>53</v>
      </c>
      <c r="H7327" t="s">
        <v>82</v>
      </c>
      <c r="I7327" s="2">
        <v>44231</v>
      </c>
      <c r="J7327">
        <v>0</v>
      </c>
    </row>
    <row r="7328" spans="1:10" x14ac:dyDescent="0.25">
      <c r="A7328" t="s">
        <v>31</v>
      </c>
      <c r="B7328" t="s">
        <v>33</v>
      </c>
      <c r="G7328" t="s">
        <v>53</v>
      </c>
      <c r="H7328" t="s">
        <v>82</v>
      </c>
      <c r="I7328" s="2">
        <v>44232</v>
      </c>
      <c r="J7328">
        <v>0</v>
      </c>
    </row>
    <row r="7329" spans="1:10" x14ac:dyDescent="0.25">
      <c r="A7329" t="s">
        <v>31</v>
      </c>
      <c r="B7329" t="s">
        <v>33</v>
      </c>
      <c r="G7329" t="s">
        <v>53</v>
      </c>
      <c r="H7329" t="s">
        <v>82</v>
      </c>
      <c r="I7329" s="2">
        <v>44233</v>
      </c>
      <c r="J7329">
        <v>0</v>
      </c>
    </row>
    <row r="7330" spans="1:10" x14ac:dyDescent="0.25">
      <c r="A7330" t="s">
        <v>31</v>
      </c>
      <c r="B7330" t="s">
        <v>33</v>
      </c>
      <c r="G7330" t="s">
        <v>53</v>
      </c>
      <c r="H7330" t="s">
        <v>82</v>
      </c>
      <c r="I7330" s="2">
        <v>44234</v>
      </c>
      <c r="J7330">
        <v>0</v>
      </c>
    </row>
    <row r="7331" spans="1:10" x14ac:dyDescent="0.25">
      <c r="A7331" t="s">
        <v>31</v>
      </c>
      <c r="B7331" t="s">
        <v>33</v>
      </c>
      <c r="G7331" t="s">
        <v>53</v>
      </c>
      <c r="H7331" t="s">
        <v>82</v>
      </c>
      <c r="I7331" s="2">
        <v>44235</v>
      </c>
      <c r="J7331">
        <v>0</v>
      </c>
    </row>
    <row r="7332" spans="1:10" x14ac:dyDescent="0.25">
      <c r="A7332" t="s">
        <v>31</v>
      </c>
      <c r="B7332" t="s">
        <v>33</v>
      </c>
      <c r="G7332" t="s">
        <v>53</v>
      </c>
      <c r="H7332" t="s">
        <v>82</v>
      </c>
      <c r="I7332" s="2">
        <v>44236</v>
      </c>
      <c r="J7332">
        <v>0</v>
      </c>
    </row>
    <row r="7333" spans="1:10" x14ac:dyDescent="0.25">
      <c r="A7333" t="s">
        <v>31</v>
      </c>
      <c r="B7333" t="s">
        <v>33</v>
      </c>
      <c r="G7333" t="s">
        <v>53</v>
      </c>
      <c r="H7333" t="s">
        <v>82</v>
      </c>
      <c r="I7333" s="2">
        <v>44237</v>
      </c>
      <c r="J7333">
        <v>0</v>
      </c>
    </row>
    <row r="7334" spans="1:10" x14ac:dyDescent="0.25">
      <c r="A7334" t="s">
        <v>31</v>
      </c>
      <c r="B7334" t="s">
        <v>33</v>
      </c>
      <c r="G7334" t="s">
        <v>53</v>
      </c>
      <c r="H7334" t="s">
        <v>82</v>
      </c>
      <c r="I7334" s="2">
        <v>44238</v>
      </c>
      <c r="J7334">
        <v>0</v>
      </c>
    </row>
    <row r="7335" spans="1:10" x14ac:dyDescent="0.25">
      <c r="A7335" t="s">
        <v>31</v>
      </c>
      <c r="B7335" t="s">
        <v>33</v>
      </c>
      <c r="G7335" t="s">
        <v>53</v>
      </c>
      <c r="H7335" t="s">
        <v>82</v>
      </c>
      <c r="I7335" s="2">
        <v>44239</v>
      </c>
      <c r="J7335">
        <v>0</v>
      </c>
    </row>
    <row r="7336" spans="1:10" x14ac:dyDescent="0.25">
      <c r="A7336" t="s">
        <v>31</v>
      </c>
      <c r="B7336" t="s">
        <v>33</v>
      </c>
      <c r="G7336" t="s">
        <v>53</v>
      </c>
      <c r="H7336" t="s">
        <v>82</v>
      </c>
      <c r="I7336" s="2">
        <v>44240</v>
      </c>
      <c r="J7336">
        <v>0</v>
      </c>
    </row>
    <row r="7337" spans="1:10" x14ac:dyDescent="0.25">
      <c r="A7337" t="s">
        <v>31</v>
      </c>
      <c r="B7337" t="s">
        <v>33</v>
      </c>
      <c r="G7337" t="s">
        <v>53</v>
      </c>
      <c r="H7337" t="s">
        <v>82</v>
      </c>
      <c r="I7337" s="2">
        <v>44241</v>
      </c>
      <c r="J7337">
        <v>0</v>
      </c>
    </row>
    <row r="7338" spans="1:10" x14ac:dyDescent="0.25">
      <c r="A7338" t="s">
        <v>31</v>
      </c>
      <c r="B7338" t="s">
        <v>33</v>
      </c>
      <c r="G7338" t="s">
        <v>53</v>
      </c>
      <c r="H7338" t="s">
        <v>82</v>
      </c>
      <c r="I7338" s="2">
        <v>44242</v>
      </c>
      <c r="J7338">
        <v>0</v>
      </c>
    </row>
    <row r="7339" spans="1:10" x14ac:dyDescent="0.25">
      <c r="A7339" t="s">
        <v>31</v>
      </c>
      <c r="B7339" t="s">
        <v>33</v>
      </c>
      <c r="G7339" t="s">
        <v>53</v>
      </c>
      <c r="H7339" t="s">
        <v>82</v>
      </c>
      <c r="I7339" s="2">
        <v>44243</v>
      </c>
      <c r="J7339">
        <v>0</v>
      </c>
    </row>
    <row r="7340" spans="1:10" x14ac:dyDescent="0.25">
      <c r="A7340" t="s">
        <v>31</v>
      </c>
      <c r="B7340" t="s">
        <v>33</v>
      </c>
      <c r="G7340" t="s">
        <v>53</v>
      </c>
      <c r="H7340" t="s">
        <v>82</v>
      </c>
      <c r="I7340" s="2">
        <v>44244</v>
      </c>
      <c r="J7340">
        <v>0</v>
      </c>
    </row>
    <row r="7341" spans="1:10" x14ac:dyDescent="0.25">
      <c r="A7341" t="s">
        <v>31</v>
      </c>
      <c r="B7341" t="s">
        <v>33</v>
      </c>
      <c r="G7341" t="s">
        <v>53</v>
      </c>
      <c r="H7341" t="s">
        <v>82</v>
      </c>
      <c r="I7341" s="2">
        <v>44245</v>
      </c>
      <c r="J7341">
        <v>0</v>
      </c>
    </row>
    <row r="7342" spans="1:10" x14ac:dyDescent="0.25">
      <c r="A7342" t="s">
        <v>31</v>
      </c>
      <c r="B7342" t="s">
        <v>33</v>
      </c>
      <c r="G7342" t="s">
        <v>53</v>
      </c>
      <c r="H7342" t="s">
        <v>82</v>
      </c>
      <c r="I7342" s="2">
        <v>44246</v>
      </c>
      <c r="J7342">
        <v>0</v>
      </c>
    </row>
    <row r="7343" spans="1:10" x14ac:dyDescent="0.25">
      <c r="A7343" t="s">
        <v>31</v>
      </c>
      <c r="B7343" t="s">
        <v>33</v>
      </c>
      <c r="G7343" t="s">
        <v>53</v>
      </c>
      <c r="H7343" t="s">
        <v>82</v>
      </c>
      <c r="I7343" s="2">
        <v>44247</v>
      </c>
      <c r="J7343">
        <v>0</v>
      </c>
    </row>
    <row r="7344" spans="1:10" x14ac:dyDescent="0.25">
      <c r="A7344" t="s">
        <v>31</v>
      </c>
      <c r="B7344" t="s">
        <v>33</v>
      </c>
      <c r="G7344" t="s">
        <v>53</v>
      </c>
      <c r="H7344" t="s">
        <v>82</v>
      </c>
      <c r="I7344" s="2">
        <v>44248</v>
      </c>
      <c r="J7344">
        <v>0</v>
      </c>
    </row>
    <row r="7345" spans="1:10" x14ac:dyDescent="0.25">
      <c r="A7345" t="s">
        <v>31</v>
      </c>
      <c r="B7345" t="s">
        <v>33</v>
      </c>
      <c r="G7345" t="s">
        <v>53</v>
      </c>
      <c r="H7345" t="s">
        <v>82</v>
      </c>
      <c r="I7345" s="2">
        <v>44249</v>
      </c>
      <c r="J7345">
        <v>0</v>
      </c>
    </row>
    <row r="7346" spans="1:10" x14ac:dyDescent="0.25">
      <c r="A7346" t="s">
        <v>31</v>
      </c>
      <c r="B7346" t="s">
        <v>33</v>
      </c>
      <c r="G7346" t="s">
        <v>53</v>
      </c>
      <c r="H7346" t="s">
        <v>82</v>
      </c>
      <c r="I7346" s="2">
        <v>44250</v>
      </c>
      <c r="J7346">
        <v>0</v>
      </c>
    </row>
    <row r="7347" spans="1:10" x14ac:dyDescent="0.25">
      <c r="A7347" t="s">
        <v>31</v>
      </c>
      <c r="B7347" t="s">
        <v>33</v>
      </c>
      <c r="G7347" t="s">
        <v>53</v>
      </c>
      <c r="H7347" t="s">
        <v>82</v>
      </c>
      <c r="I7347" s="2">
        <v>44251</v>
      </c>
      <c r="J7347">
        <v>0</v>
      </c>
    </row>
    <row r="7348" spans="1:10" x14ac:dyDescent="0.25">
      <c r="A7348" t="s">
        <v>31</v>
      </c>
      <c r="B7348" t="s">
        <v>33</v>
      </c>
      <c r="G7348" t="s">
        <v>53</v>
      </c>
      <c r="H7348" t="s">
        <v>82</v>
      </c>
      <c r="I7348" s="2">
        <v>44252</v>
      </c>
      <c r="J7348">
        <v>0</v>
      </c>
    </row>
    <row r="7349" spans="1:10" x14ac:dyDescent="0.25">
      <c r="A7349" t="s">
        <v>31</v>
      </c>
      <c r="B7349" t="s">
        <v>33</v>
      </c>
      <c r="G7349" t="s">
        <v>53</v>
      </c>
      <c r="H7349" t="s">
        <v>82</v>
      </c>
      <c r="I7349" s="2">
        <v>44253</v>
      </c>
      <c r="J7349">
        <v>0</v>
      </c>
    </row>
    <row r="7350" spans="1:10" x14ac:dyDescent="0.25">
      <c r="A7350" t="s">
        <v>31</v>
      </c>
      <c r="B7350" t="s">
        <v>33</v>
      </c>
      <c r="G7350" t="s">
        <v>53</v>
      </c>
      <c r="H7350" t="s">
        <v>82</v>
      </c>
      <c r="I7350" s="2">
        <v>44254</v>
      </c>
      <c r="J7350">
        <v>0</v>
      </c>
    </row>
    <row r="7351" spans="1:10" x14ac:dyDescent="0.25">
      <c r="A7351" t="s">
        <v>31</v>
      </c>
      <c r="B7351" t="s">
        <v>33</v>
      </c>
      <c r="G7351" t="s">
        <v>53</v>
      </c>
      <c r="H7351" t="s">
        <v>82</v>
      </c>
      <c r="I7351" s="2">
        <v>44255</v>
      </c>
      <c r="J7351">
        <v>0</v>
      </c>
    </row>
    <row r="7352" spans="1:10" x14ac:dyDescent="0.25">
      <c r="A7352" t="s">
        <v>31</v>
      </c>
      <c r="B7352" t="s">
        <v>33</v>
      </c>
      <c r="G7352" t="s">
        <v>53</v>
      </c>
      <c r="H7352" t="s">
        <v>82</v>
      </c>
      <c r="I7352" s="2">
        <v>44256</v>
      </c>
      <c r="J7352">
        <v>0</v>
      </c>
    </row>
    <row r="7353" spans="1:10" x14ac:dyDescent="0.25">
      <c r="A7353" t="s">
        <v>31</v>
      </c>
      <c r="B7353" t="s">
        <v>33</v>
      </c>
      <c r="G7353" t="s">
        <v>53</v>
      </c>
      <c r="H7353" t="s">
        <v>82</v>
      </c>
      <c r="I7353" s="2">
        <v>44257</v>
      </c>
      <c r="J7353">
        <v>0</v>
      </c>
    </row>
    <row r="7354" spans="1:10" x14ac:dyDescent="0.25">
      <c r="A7354" t="s">
        <v>31</v>
      </c>
      <c r="B7354" t="s">
        <v>33</v>
      </c>
      <c r="G7354" t="s">
        <v>53</v>
      </c>
      <c r="H7354" t="s">
        <v>82</v>
      </c>
      <c r="I7354" s="2">
        <v>44258</v>
      </c>
      <c r="J7354">
        <v>0</v>
      </c>
    </row>
    <row r="7355" spans="1:10" x14ac:dyDescent="0.25">
      <c r="A7355" t="s">
        <v>31</v>
      </c>
      <c r="B7355" t="s">
        <v>33</v>
      </c>
      <c r="G7355" t="s">
        <v>53</v>
      </c>
      <c r="H7355" t="s">
        <v>82</v>
      </c>
      <c r="I7355" s="2">
        <v>44259</v>
      </c>
      <c r="J7355">
        <v>0</v>
      </c>
    </row>
    <row r="7356" spans="1:10" x14ac:dyDescent="0.25">
      <c r="A7356" t="s">
        <v>31</v>
      </c>
      <c r="B7356" t="s">
        <v>33</v>
      </c>
      <c r="G7356" t="s">
        <v>53</v>
      </c>
      <c r="H7356" t="s">
        <v>82</v>
      </c>
      <c r="I7356" s="2">
        <v>44260</v>
      </c>
      <c r="J7356">
        <v>0</v>
      </c>
    </row>
    <row r="7357" spans="1:10" x14ac:dyDescent="0.25">
      <c r="A7357" t="s">
        <v>31</v>
      </c>
      <c r="B7357" t="s">
        <v>33</v>
      </c>
      <c r="G7357" t="s">
        <v>53</v>
      </c>
      <c r="H7357" t="s">
        <v>82</v>
      </c>
      <c r="I7357" s="2">
        <v>44261</v>
      </c>
      <c r="J7357">
        <v>0</v>
      </c>
    </row>
    <row r="7358" spans="1:10" x14ac:dyDescent="0.25">
      <c r="A7358" t="s">
        <v>31</v>
      </c>
      <c r="B7358" t="s">
        <v>33</v>
      </c>
      <c r="G7358" t="s">
        <v>53</v>
      </c>
      <c r="H7358" t="s">
        <v>82</v>
      </c>
      <c r="I7358" s="2">
        <v>44262</v>
      </c>
      <c r="J7358">
        <v>0</v>
      </c>
    </row>
    <row r="7359" spans="1:10" x14ac:dyDescent="0.25">
      <c r="A7359" t="s">
        <v>31</v>
      </c>
      <c r="B7359" t="s">
        <v>33</v>
      </c>
      <c r="G7359" t="s">
        <v>53</v>
      </c>
      <c r="H7359" t="s">
        <v>82</v>
      </c>
      <c r="I7359" s="2">
        <v>44263</v>
      </c>
      <c r="J7359">
        <v>0</v>
      </c>
    </row>
    <row r="7360" spans="1:10" x14ac:dyDescent="0.25">
      <c r="A7360" t="s">
        <v>31</v>
      </c>
      <c r="B7360" t="s">
        <v>33</v>
      </c>
      <c r="G7360" t="s">
        <v>53</v>
      </c>
      <c r="H7360" t="s">
        <v>82</v>
      </c>
      <c r="I7360" s="2">
        <v>44264</v>
      </c>
      <c r="J7360">
        <v>0</v>
      </c>
    </row>
    <row r="7361" spans="1:10" x14ac:dyDescent="0.25">
      <c r="A7361" t="s">
        <v>31</v>
      </c>
      <c r="B7361" t="s">
        <v>33</v>
      </c>
      <c r="G7361" t="s">
        <v>53</v>
      </c>
      <c r="H7361" t="s">
        <v>82</v>
      </c>
      <c r="I7361" s="2">
        <v>44265</v>
      </c>
      <c r="J7361">
        <v>0</v>
      </c>
    </row>
    <row r="7362" spans="1:10" x14ac:dyDescent="0.25">
      <c r="A7362" t="s">
        <v>31</v>
      </c>
      <c r="B7362" t="s">
        <v>33</v>
      </c>
      <c r="G7362" t="s">
        <v>53</v>
      </c>
      <c r="H7362" t="s">
        <v>82</v>
      </c>
      <c r="I7362" s="2">
        <v>44266</v>
      </c>
      <c r="J7362">
        <v>0</v>
      </c>
    </row>
    <row r="7363" spans="1:10" x14ac:dyDescent="0.25">
      <c r="A7363" t="s">
        <v>31</v>
      </c>
      <c r="B7363" t="s">
        <v>33</v>
      </c>
      <c r="G7363" t="s">
        <v>53</v>
      </c>
      <c r="H7363" t="s">
        <v>82</v>
      </c>
      <c r="I7363" s="2">
        <v>44267</v>
      </c>
      <c r="J7363">
        <v>0</v>
      </c>
    </row>
    <row r="7364" spans="1:10" x14ac:dyDescent="0.25">
      <c r="A7364" t="s">
        <v>31</v>
      </c>
      <c r="B7364" t="s">
        <v>33</v>
      </c>
      <c r="G7364" t="s">
        <v>53</v>
      </c>
      <c r="H7364" t="s">
        <v>82</v>
      </c>
      <c r="I7364" s="2">
        <v>44268</v>
      </c>
      <c r="J7364">
        <v>0</v>
      </c>
    </row>
    <row r="7365" spans="1:10" x14ac:dyDescent="0.25">
      <c r="A7365" t="s">
        <v>31</v>
      </c>
      <c r="B7365" t="s">
        <v>33</v>
      </c>
      <c r="G7365" t="s">
        <v>53</v>
      </c>
      <c r="H7365" t="s">
        <v>82</v>
      </c>
      <c r="I7365" s="2">
        <v>44269</v>
      </c>
      <c r="J7365">
        <v>0</v>
      </c>
    </row>
    <row r="7366" spans="1:10" x14ac:dyDescent="0.25">
      <c r="A7366" t="s">
        <v>31</v>
      </c>
      <c r="B7366" t="s">
        <v>33</v>
      </c>
      <c r="G7366" t="s">
        <v>53</v>
      </c>
      <c r="H7366" t="s">
        <v>82</v>
      </c>
      <c r="I7366" s="2">
        <v>44270</v>
      </c>
      <c r="J7366">
        <v>0</v>
      </c>
    </row>
    <row r="7367" spans="1:10" x14ac:dyDescent="0.25">
      <c r="A7367" t="s">
        <v>31</v>
      </c>
      <c r="B7367" t="s">
        <v>33</v>
      </c>
      <c r="G7367" t="s">
        <v>53</v>
      </c>
      <c r="H7367" t="s">
        <v>82</v>
      </c>
      <c r="I7367" s="2">
        <v>44271</v>
      </c>
      <c r="J7367">
        <v>0</v>
      </c>
    </row>
    <row r="7368" spans="1:10" x14ac:dyDescent="0.25">
      <c r="A7368" t="s">
        <v>31</v>
      </c>
      <c r="B7368" t="s">
        <v>33</v>
      </c>
      <c r="G7368" t="s">
        <v>53</v>
      </c>
      <c r="H7368" t="s">
        <v>82</v>
      </c>
      <c r="I7368" s="2">
        <v>44272</v>
      </c>
      <c r="J7368">
        <v>0</v>
      </c>
    </row>
    <row r="7369" spans="1:10" x14ac:dyDescent="0.25">
      <c r="A7369" t="s">
        <v>31</v>
      </c>
      <c r="B7369" t="s">
        <v>33</v>
      </c>
      <c r="G7369" t="s">
        <v>53</v>
      </c>
      <c r="H7369" t="s">
        <v>82</v>
      </c>
      <c r="I7369" s="2">
        <v>44273</v>
      </c>
      <c r="J7369">
        <v>0</v>
      </c>
    </row>
    <row r="7370" spans="1:10" x14ac:dyDescent="0.25">
      <c r="A7370" t="s">
        <v>31</v>
      </c>
      <c r="B7370" t="s">
        <v>33</v>
      </c>
      <c r="G7370" t="s">
        <v>53</v>
      </c>
      <c r="H7370" t="s">
        <v>82</v>
      </c>
      <c r="I7370" s="2">
        <v>44274</v>
      </c>
      <c r="J7370">
        <v>0</v>
      </c>
    </row>
    <row r="7371" spans="1:10" x14ac:dyDescent="0.25">
      <c r="A7371" t="s">
        <v>31</v>
      </c>
      <c r="B7371" t="s">
        <v>33</v>
      </c>
      <c r="G7371" t="s">
        <v>53</v>
      </c>
      <c r="H7371" t="s">
        <v>82</v>
      </c>
      <c r="I7371" s="2">
        <v>44275</v>
      </c>
      <c r="J7371">
        <v>0</v>
      </c>
    </row>
    <row r="7372" spans="1:10" x14ac:dyDescent="0.25">
      <c r="A7372" t="s">
        <v>31</v>
      </c>
      <c r="B7372" t="s">
        <v>33</v>
      </c>
      <c r="G7372" t="s">
        <v>53</v>
      </c>
      <c r="H7372" t="s">
        <v>82</v>
      </c>
      <c r="I7372" s="2">
        <v>44276</v>
      </c>
      <c r="J7372">
        <v>0</v>
      </c>
    </row>
    <row r="7373" spans="1:10" x14ac:dyDescent="0.25">
      <c r="A7373" t="s">
        <v>31</v>
      </c>
      <c r="B7373" t="s">
        <v>33</v>
      </c>
      <c r="G7373" t="s">
        <v>53</v>
      </c>
      <c r="H7373" t="s">
        <v>82</v>
      </c>
      <c r="I7373" s="2">
        <v>44277</v>
      </c>
      <c r="J7373">
        <v>0</v>
      </c>
    </row>
    <row r="7374" spans="1:10" x14ac:dyDescent="0.25">
      <c r="A7374" t="s">
        <v>31</v>
      </c>
      <c r="B7374" t="s">
        <v>33</v>
      </c>
      <c r="G7374" t="s">
        <v>53</v>
      </c>
      <c r="H7374" t="s">
        <v>82</v>
      </c>
      <c r="I7374" s="2">
        <v>44278</v>
      </c>
      <c r="J7374">
        <v>0</v>
      </c>
    </row>
    <row r="7375" spans="1:10" x14ac:dyDescent="0.25">
      <c r="A7375" t="s">
        <v>31</v>
      </c>
      <c r="B7375" t="s">
        <v>33</v>
      </c>
      <c r="G7375" t="s">
        <v>53</v>
      </c>
      <c r="H7375" t="s">
        <v>82</v>
      </c>
      <c r="I7375" s="2">
        <v>44279</v>
      </c>
      <c r="J7375">
        <v>0</v>
      </c>
    </row>
    <row r="7376" spans="1:10" x14ac:dyDescent="0.25">
      <c r="A7376" t="s">
        <v>31</v>
      </c>
      <c r="B7376" t="s">
        <v>33</v>
      </c>
      <c r="G7376" t="s">
        <v>53</v>
      </c>
      <c r="H7376" t="s">
        <v>82</v>
      </c>
      <c r="I7376" s="2">
        <v>44280</v>
      </c>
      <c r="J7376">
        <v>0</v>
      </c>
    </row>
    <row r="7377" spans="1:10" x14ac:dyDescent="0.25">
      <c r="A7377" t="s">
        <v>31</v>
      </c>
      <c r="B7377" t="s">
        <v>33</v>
      </c>
      <c r="G7377" t="s">
        <v>53</v>
      </c>
      <c r="H7377" t="s">
        <v>82</v>
      </c>
      <c r="I7377" s="2">
        <v>44281</v>
      </c>
      <c r="J7377">
        <v>0</v>
      </c>
    </row>
    <row r="7378" spans="1:10" x14ac:dyDescent="0.25">
      <c r="A7378" t="s">
        <v>31</v>
      </c>
      <c r="B7378" t="s">
        <v>33</v>
      </c>
      <c r="G7378" t="s">
        <v>53</v>
      </c>
      <c r="H7378" t="s">
        <v>82</v>
      </c>
      <c r="I7378" s="2">
        <v>44282</v>
      </c>
      <c r="J7378">
        <v>0</v>
      </c>
    </row>
    <row r="7379" spans="1:10" x14ac:dyDescent="0.25">
      <c r="A7379" t="s">
        <v>31</v>
      </c>
      <c r="B7379" t="s">
        <v>33</v>
      </c>
      <c r="G7379" t="s">
        <v>53</v>
      </c>
      <c r="H7379" t="s">
        <v>82</v>
      </c>
      <c r="I7379" s="2">
        <v>44283</v>
      </c>
      <c r="J7379">
        <v>0</v>
      </c>
    </row>
    <row r="7380" spans="1:10" x14ac:dyDescent="0.25">
      <c r="A7380" t="s">
        <v>31</v>
      </c>
      <c r="B7380" t="s">
        <v>33</v>
      </c>
      <c r="G7380" t="s">
        <v>53</v>
      </c>
      <c r="H7380" t="s">
        <v>82</v>
      </c>
      <c r="I7380" s="2">
        <v>44284</v>
      </c>
      <c r="J7380">
        <v>0</v>
      </c>
    </row>
    <row r="7381" spans="1:10" x14ac:dyDescent="0.25">
      <c r="A7381" t="s">
        <v>31</v>
      </c>
      <c r="B7381" t="s">
        <v>33</v>
      </c>
      <c r="G7381" t="s">
        <v>53</v>
      </c>
      <c r="H7381" t="s">
        <v>82</v>
      </c>
      <c r="I7381" s="2">
        <v>44285</v>
      </c>
      <c r="J7381">
        <v>0</v>
      </c>
    </row>
    <row r="7382" spans="1:10" x14ac:dyDescent="0.25">
      <c r="A7382" t="s">
        <v>31</v>
      </c>
      <c r="B7382" t="s">
        <v>33</v>
      </c>
      <c r="G7382" t="s">
        <v>53</v>
      </c>
      <c r="H7382" t="s">
        <v>82</v>
      </c>
      <c r="I7382" s="2">
        <v>44286</v>
      </c>
      <c r="J7382">
        <v>0</v>
      </c>
    </row>
    <row r="7383" spans="1:10" x14ac:dyDescent="0.25">
      <c r="A7383" t="s">
        <v>31</v>
      </c>
      <c r="B7383" t="s">
        <v>33</v>
      </c>
      <c r="G7383" t="s">
        <v>53</v>
      </c>
      <c r="H7383" t="s">
        <v>82</v>
      </c>
      <c r="I7383" s="2">
        <v>44287</v>
      </c>
      <c r="J7383">
        <v>0</v>
      </c>
    </row>
    <row r="7384" spans="1:10" x14ac:dyDescent="0.25">
      <c r="A7384" t="s">
        <v>31</v>
      </c>
      <c r="B7384" t="s">
        <v>33</v>
      </c>
      <c r="G7384" t="s">
        <v>53</v>
      </c>
      <c r="H7384" t="s">
        <v>82</v>
      </c>
      <c r="I7384" s="2">
        <v>44288</v>
      </c>
      <c r="J7384">
        <v>0</v>
      </c>
    </row>
    <row r="7385" spans="1:10" x14ac:dyDescent="0.25">
      <c r="A7385" t="s">
        <v>31</v>
      </c>
      <c r="B7385" t="s">
        <v>33</v>
      </c>
      <c r="G7385" t="s">
        <v>53</v>
      </c>
      <c r="H7385" t="s">
        <v>82</v>
      </c>
      <c r="I7385" s="2">
        <v>44289</v>
      </c>
      <c r="J7385">
        <v>0</v>
      </c>
    </row>
    <row r="7386" spans="1:10" x14ac:dyDescent="0.25">
      <c r="A7386" t="s">
        <v>31</v>
      </c>
      <c r="B7386" t="s">
        <v>33</v>
      </c>
      <c r="G7386" t="s">
        <v>53</v>
      </c>
      <c r="H7386" t="s">
        <v>82</v>
      </c>
      <c r="I7386" s="2">
        <v>44290</v>
      </c>
      <c r="J7386">
        <v>0</v>
      </c>
    </row>
    <row r="7387" spans="1:10" x14ac:dyDescent="0.25">
      <c r="A7387" t="s">
        <v>31</v>
      </c>
      <c r="B7387" t="s">
        <v>33</v>
      </c>
      <c r="G7387" t="s">
        <v>53</v>
      </c>
      <c r="H7387" t="s">
        <v>82</v>
      </c>
      <c r="I7387" s="2">
        <v>44291</v>
      </c>
      <c r="J7387">
        <v>0</v>
      </c>
    </row>
    <row r="7388" spans="1:10" x14ac:dyDescent="0.25">
      <c r="A7388" t="s">
        <v>31</v>
      </c>
      <c r="B7388" t="s">
        <v>33</v>
      </c>
      <c r="G7388" t="s">
        <v>53</v>
      </c>
      <c r="H7388" t="s">
        <v>82</v>
      </c>
      <c r="I7388" s="2">
        <v>44292</v>
      </c>
      <c r="J7388">
        <v>0</v>
      </c>
    </row>
    <row r="7389" spans="1:10" x14ac:dyDescent="0.25">
      <c r="A7389" t="s">
        <v>31</v>
      </c>
      <c r="B7389" t="s">
        <v>33</v>
      </c>
      <c r="G7389" t="s">
        <v>53</v>
      </c>
      <c r="H7389" t="s">
        <v>82</v>
      </c>
      <c r="I7389" s="2">
        <v>44293</v>
      </c>
      <c r="J7389">
        <v>0</v>
      </c>
    </row>
    <row r="7390" spans="1:10" x14ac:dyDescent="0.25">
      <c r="A7390" t="s">
        <v>31</v>
      </c>
      <c r="B7390" t="s">
        <v>33</v>
      </c>
      <c r="G7390" t="s">
        <v>53</v>
      </c>
      <c r="H7390" t="s">
        <v>82</v>
      </c>
      <c r="I7390" s="2">
        <v>44294</v>
      </c>
      <c r="J7390">
        <v>0</v>
      </c>
    </row>
    <row r="7391" spans="1:10" x14ac:dyDescent="0.25">
      <c r="A7391" t="s">
        <v>31</v>
      </c>
      <c r="B7391" t="s">
        <v>33</v>
      </c>
      <c r="G7391" t="s">
        <v>53</v>
      </c>
      <c r="H7391" t="s">
        <v>82</v>
      </c>
      <c r="I7391" s="2">
        <v>44295</v>
      </c>
      <c r="J7391">
        <v>0</v>
      </c>
    </row>
    <row r="7392" spans="1:10" x14ac:dyDescent="0.25">
      <c r="A7392" t="s">
        <v>31</v>
      </c>
      <c r="B7392" t="s">
        <v>33</v>
      </c>
      <c r="G7392" t="s">
        <v>53</v>
      </c>
      <c r="H7392" t="s">
        <v>82</v>
      </c>
      <c r="I7392" s="2">
        <v>44296</v>
      </c>
      <c r="J7392">
        <v>0</v>
      </c>
    </row>
    <row r="7393" spans="1:10" x14ac:dyDescent="0.25">
      <c r="A7393" t="s">
        <v>31</v>
      </c>
      <c r="B7393" t="s">
        <v>33</v>
      </c>
      <c r="G7393" t="s">
        <v>53</v>
      </c>
      <c r="H7393" t="s">
        <v>82</v>
      </c>
      <c r="I7393" s="2">
        <v>44297</v>
      </c>
      <c r="J7393">
        <v>0</v>
      </c>
    </row>
    <row r="7394" spans="1:10" x14ac:dyDescent="0.25">
      <c r="A7394" t="s">
        <v>31</v>
      </c>
      <c r="B7394" t="s">
        <v>33</v>
      </c>
      <c r="G7394" t="s">
        <v>53</v>
      </c>
      <c r="H7394" t="s">
        <v>82</v>
      </c>
      <c r="I7394" s="2">
        <v>44298</v>
      </c>
      <c r="J7394">
        <v>0</v>
      </c>
    </row>
    <row r="7395" spans="1:10" x14ac:dyDescent="0.25">
      <c r="A7395" t="s">
        <v>31</v>
      </c>
      <c r="B7395" t="s">
        <v>33</v>
      </c>
      <c r="G7395" t="s">
        <v>53</v>
      </c>
      <c r="H7395" t="s">
        <v>82</v>
      </c>
      <c r="I7395" s="2">
        <v>44299</v>
      </c>
      <c r="J7395">
        <v>0</v>
      </c>
    </row>
    <row r="7396" spans="1:10" x14ac:dyDescent="0.25">
      <c r="A7396" t="s">
        <v>31</v>
      </c>
      <c r="B7396" t="s">
        <v>33</v>
      </c>
      <c r="G7396" t="s">
        <v>53</v>
      </c>
      <c r="H7396" t="s">
        <v>82</v>
      </c>
      <c r="I7396" s="2">
        <v>44300</v>
      </c>
      <c r="J7396">
        <v>0</v>
      </c>
    </row>
    <row r="7397" spans="1:10" x14ac:dyDescent="0.25">
      <c r="A7397" t="s">
        <v>31</v>
      </c>
      <c r="B7397" t="s">
        <v>33</v>
      </c>
      <c r="G7397" t="s">
        <v>53</v>
      </c>
      <c r="H7397" t="s">
        <v>82</v>
      </c>
      <c r="I7397" s="2">
        <v>44301</v>
      </c>
      <c r="J7397">
        <v>0</v>
      </c>
    </row>
    <row r="7398" spans="1:10" x14ac:dyDescent="0.25">
      <c r="A7398" t="s">
        <v>31</v>
      </c>
      <c r="B7398" t="s">
        <v>33</v>
      </c>
      <c r="G7398" t="s">
        <v>53</v>
      </c>
      <c r="H7398" t="s">
        <v>82</v>
      </c>
      <c r="I7398" s="2">
        <v>44302</v>
      </c>
      <c r="J7398">
        <v>0</v>
      </c>
    </row>
    <row r="7399" spans="1:10" x14ac:dyDescent="0.25">
      <c r="A7399" t="s">
        <v>31</v>
      </c>
      <c r="B7399" t="s">
        <v>33</v>
      </c>
      <c r="G7399" t="s">
        <v>53</v>
      </c>
      <c r="H7399" t="s">
        <v>82</v>
      </c>
      <c r="I7399" s="2">
        <v>44303</v>
      </c>
      <c r="J7399">
        <v>0</v>
      </c>
    </row>
    <row r="7400" spans="1:10" x14ac:dyDescent="0.25">
      <c r="A7400" t="s">
        <v>31</v>
      </c>
      <c r="B7400" t="s">
        <v>33</v>
      </c>
      <c r="G7400" t="s">
        <v>53</v>
      </c>
      <c r="H7400" t="s">
        <v>82</v>
      </c>
      <c r="I7400" s="2">
        <v>44304</v>
      </c>
      <c r="J7400">
        <v>0</v>
      </c>
    </row>
    <row r="7401" spans="1:10" x14ac:dyDescent="0.25">
      <c r="A7401" t="s">
        <v>31</v>
      </c>
      <c r="B7401" t="s">
        <v>33</v>
      </c>
      <c r="G7401" t="s">
        <v>53</v>
      </c>
      <c r="H7401" t="s">
        <v>82</v>
      </c>
      <c r="I7401" s="2">
        <v>44305</v>
      </c>
      <c r="J7401">
        <v>0</v>
      </c>
    </row>
    <row r="7402" spans="1:10" x14ac:dyDescent="0.25">
      <c r="A7402" t="s">
        <v>31</v>
      </c>
      <c r="B7402" t="s">
        <v>33</v>
      </c>
      <c r="G7402" t="s">
        <v>53</v>
      </c>
      <c r="H7402" t="s">
        <v>82</v>
      </c>
      <c r="I7402" s="2">
        <v>44306</v>
      </c>
      <c r="J7402">
        <v>0</v>
      </c>
    </row>
    <row r="7403" spans="1:10" x14ac:dyDescent="0.25">
      <c r="A7403" t="s">
        <v>31</v>
      </c>
      <c r="B7403" t="s">
        <v>33</v>
      </c>
      <c r="G7403" t="s">
        <v>53</v>
      </c>
      <c r="H7403" t="s">
        <v>82</v>
      </c>
      <c r="I7403" s="2">
        <v>44307</v>
      </c>
      <c r="J7403">
        <v>0</v>
      </c>
    </row>
    <row r="7404" spans="1:10" x14ac:dyDescent="0.25">
      <c r="A7404" t="s">
        <v>31</v>
      </c>
      <c r="B7404" t="s">
        <v>33</v>
      </c>
      <c r="G7404" t="s">
        <v>53</v>
      </c>
      <c r="H7404" t="s">
        <v>82</v>
      </c>
      <c r="I7404" s="2">
        <v>44308</v>
      </c>
      <c r="J7404">
        <v>0</v>
      </c>
    </row>
    <row r="7405" spans="1:10" x14ac:dyDescent="0.25">
      <c r="A7405" t="s">
        <v>31</v>
      </c>
      <c r="B7405" t="s">
        <v>33</v>
      </c>
      <c r="G7405" t="s">
        <v>53</v>
      </c>
      <c r="H7405" t="s">
        <v>82</v>
      </c>
      <c r="I7405" s="2">
        <v>44309</v>
      </c>
      <c r="J7405">
        <v>0</v>
      </c>
    </row>
    <row r="7406" spans="1:10" x14ac:dyDescent="0.25">
      <c r="A7406" t="s">
        <v>31</v>
      </c>
      <c r="B7406" t="s">
        <v>33</v>
      </c>
      <c r="G7406" t="s">
        <v>53</v>
      </c>
      <c r="H7406" t="s">
        <v>82</v>
      </c>
      <c r="I7406" s="2">
        <v>44310</v>
      </c>
      <c r="J7406">
        <v>0</v>
      </c>
    </row>
    <row r="7407" spans="1:10" x14ac:dyDescent="0.25">
      <c r="A7407" t="s">
        <v>31</v>
      </c>
      <c r="B7407" t="s">
        <v>33</v>
      </c>
      <c r="G7407" t="s">
        <v>53</v>
      </c>
      <c r="H7407" t="s">
        <v>82</v>
      </c>
      <c r="I7407" s="2">
        <v>44311</v>
      </c>
      <c r="J7407">
        <v>0</v>
      </c>
    </row>
    <row r="7408" spans="1:10" x14ac:dyDescent="0.25">
      <c r="A7408" t="s">
        <v>31</v>
      </c>
      <c r="B7408" t="s">
        <v>33</v>
      </c>
      <c r="G7408" t="s">
        <v>53</v>
      </c>
      <c r="H7408" t="s">
        <v>82</v>
      </c>
      <c r="I7408" s="2">
        <v>44312</v>
      </c>
      <c r="J7408">
        <v>0</v>
      </c>
    </row>
    <row r="7409" spans="1:10" x14ac:dyDescent="0.25">
      <c r="A7409" t="s">
        <v>31</v>
      </c>
      <c r="B7409" t="s">
        <v>33</v>
      </c>
      <c r="G7409" t="s">
        <v>53</v>
      </c>
      <c r="H7409" t="s">
        <v>82</v>
      </c>
      <c r="I7409" s="2">
        <v>44313</v>
      </c>
      <c r="J7409">
        <v>0</v>
      </c>
    </row>
    <row r="7410" spans="1:10" x14ac:dyDescent="0.25">
      <c r="A7410" t="s">
        <v>31</v>
      </c>
      <c r="B7410" t="s">
        <v>33</v>
      </c>
      <c r="G7410" t="s">
        <v>53</v>
      </c>
      <c r="H7410" t="s">
        <v>82</v>
      </c>
      <c r="I7410" s="2">
        <v>44314</v>
      </c>
      <c r="J7410">
        <v>0</v>
      </c>
    </row>
    <row r="7411" spans="1:10" x14ac:dyDescent="0.25">
      <c r="A7411" t="s">
        <v>31</v>
      </c>
      <c r="B7411" t="s">
        <v>33</v>
      </c>
      <c r="G7411" t="s">
        <v>53</v>
      </c>
      <c r="H7411" t="s">
        <v>82</v>
      </c>
      <c r="I7411" s="2">
        <v>44315</v>
      </c>
      <c r="J7411">
        <v>0</v>
      </c>
    </row>
    <row r="7412" spans="1:10" x14ac:dyDescent="0.25">
      <c r="A7412" t="s">
        <v>31</v>
      </c>
      <c r="B7412" t="s">
        <v>33</v>
      </c>
      <c r="G7412" t="s">
        <v>53</v>
      </c>
      <c r="H7412" t="s">
        <v>82</v>
      </c>
      <c r="I7412" s="2">
        <v>44316</v>
      </c>
      <c r="J7412">
        <v>0</v>
      </c>
    </row>
    <row r="7413" spans="1:10" x14ac:dyDescent="0.25">
      <c r="A7413" t="s">
        <v>31</v>
      </c>
      <c r="B7413" t="s">
        <v>33</v>
      </c>
      <c r="G7413" t="s">
        <v>53</v>
      </c>
      <c r="H7413" t="s">
        <v>82</v>
      </c>
      <c r="I7413" s="2">
        <v>44317</v>
      </c>
      <c r="J7413">
        <v>0</v>
      </c>
    </row>
    <row r="7414" spans="1:10" x14ac:dyDescent="0.25">
      <c r="A7414" t="s">
        <v>31</v>
      </c>
      <c r="B7414" t="s">
        <v>33</v>
      </c>
      <c r="G7414" t="s">
        <v>53</v>
      </c>
      <c r="H7414" t="s">
        <v>82</v>
      </c>
      <c r="I7414" s="2">
        <v>44318</v>
      </c>
      <c r="J7414">
        <v>0</v>
      </c>
    </row>
    <row r="7415" spans="1:10" x14ac:dyDescent="0.25">
      <c r="A7415" t="s">
        <v>31</v>
      </c>
      <c r="B7415" t="s">
        <v>33</v>
      </c>
      <c r="G7415" t="s">
        <v>53</v>
      </c>
      <c r="H7415" t="s">
        <v>82</v>
      </c>
      <c r="I7415" s="2">
        <v>44319</v>
      </c>
      <c r="J7415">
        <v>0</v>
      </c>
    </row>
    <row r="7416" spans="1:10" x14ac:dyDescent="0.25">
      <c r="A7416" t="s">
        <v>31</v>
      </c>
      <c r="B7416" t="s">
        <v>33</v>
      </c>
      <c r="G7416" t="s">
        <v>53</v>
      </c>
      <c r="H7416" t="s">
        <v>82</v>
      </c>
      <c r="I7416" s="2">
        <v>44320</v>
      </c>
      <c r="J7416">
        <v>0</v>
      </c>
    </row>
    <row r="7417" spans="1:10" x14ac:dyDescent="0.25">
      <c r="A7417" t="s">
        <v>31</v>
      </c>
      <c r="B7417" t="s">
        <v>33</v>
      </c>
      <c r="G7417" t="s">
        <v>53</v>
      </c>
      <c r="H7417" t="s">
        <v>82</v>
      </c>
      <c r="I7417" s="2">
        <v>44321</v>
      </c>
      <c r="J7417">
        <v>0</v>
      </c>
    </row>
    <row r="7418" spans="1:10" x14ac:dyDescent="0.25">
      <c r="A7418" t="s">
        <v>31</v>
      </c>
      <c r="B7418" t="s">
        <v>33</v>
      </c>
      <c r="G7418" t="s">
        <v>53</v>
      </c>
      <c r="H7418" t="s">
        <v>82</v>
      </c>
      <c r="I7418" s="2">
        <v>44322</v>
      </c>
      <c r="J7418">
        <v>0</v>
      </c>
    </row>
    <row r="7419" spans="1:10" x14ac:dyDescent="0.25">
      <c r="A7419" t="s">
        <v>31</v>
      </c>
      <c r="B7419" t="s">
        <v>33</v>
      </c>
      <c r="G7419" t="s">
        <v>53</v>
      </c>
      <c r="H7419" t="s">
        <v>82</v>
      </c>
      <c r="I7419" s="2">
        <v>44323</v>
      </c>
      <c r="J7419">
        <v>0</v>
      </c>
    </row>
    <row r="7420" spans="1:10" x14ac:dyDescent="0.25">
      <c r="A7420" t="s">
        <v>31</v>
      </c>
      <c r="B7420" t="s">
        <v>33</v>
      </c>
      <c r="G7420" t="s">
        <v>53</v>
      </c>
      <c r="H7420" t="s">
        <v>82</v>
      </c>
      <c r="I7420" s="2">
        <v>44324</v>
      </c>
      <c r="J7420">
        <v>0</v>
      </c>
    </row>
    <row r="7421" spans="1:10" x14ac:dyDescent="0.25">
      <c r="A7421" t="s">
        <v>31</v>
      </c>
      <c r="B7421" t="s">
        <v>33</v>
      </c>
      <c r="G7421" t="s">
        <v>53</v>
      </c>
      <c r="H7421" t="s">
        <v>82</v>
      </c>
      <c r="I7421" s="2">
        <v>44325</v>
      </c>
      <c r="J7421">
        <v>0</v>
      </c>
    </row>
    <row r="7422" spans="1:10" x14ac:dyDescent="0.25">
      <c r="A7422" t="s">
        <v>31</v>
      </c>
      <c r="B7422" t="s">
        <v>33</v>
      </c>
      <c r="G7422" t="s">
        <v>53</v>
      </c>
      <c r="H7422" t="s">
        <v>82</v>
      </c>
      <c r="I7422" s="2">
        <v>44326</v>
      </c>
      <c r="J7422">
        <v>0</v>
      </c>
    </row>
    <row r="7423" spans="1:10" x14ac:dyDescent="0.25">
      <c r="A7423" t="s">
        <v>31</v>
      </c>
      <c r="B7423" t="s">
        <v>33</v>
      </c>
      <c r="G7423" t="s">
        <v>53</v>
      </c>
      <c r="H7423" t="s">
        <v>82</v>
      </c>
      <c r="I7423" s="2">
        <v>44327</v>
      </c>
      <c r="J7423">
        <v>0</v>
      </c>
    </row>
    <row r="7424" spans="1:10" x14ac:dyDescent="0.25">
      <c r="A7424" t="s">
        <v>31</v>
      </c>
      <c r="B7424" t="s">
        <v>33</v>
      </c>
      <c r="G7424" t="s">
        <v>53</v>
      </c>
      <c r="H7424" t="s">
        <v>82</v>
      </c>
      <c r="I7424" s="2">
        <v>44328</v>
      </c>
      <c r="J7424">
        <v>0</v>
      </c>
    </row>
    <row r="7425" spans="1:10" x14ac:dyDescent="0.25">
      <c r="A7425" t="s">
        <v>31</v>
      </c>
      <c r="B7425" t="s">
        <v>33</v>
      </c>
      <c r="G7425" t="s">
        <v>53</v>
      </c>
      <c r="H7425" t="s">
        <v>82</v>
      </c>
      <c r="I7425" s="2">
        <v>44329</v>
      </c>
      <c r="J7425">
        <v>0</v>
      </c>
    </row>
    <row r="7426" spans="1:10" x14ac:dyDescent="0.25">
      <c r="A7426" t="s">
        <v>31</v>
      </c>
      <c r="B7426" t="s">
        <v>33</v>
      </c>
      <c r="G7426" t="s">
        <v>53</v>
      </c>
      <c r="H7426" t="s">
        <v>82</v>
      </c>
      <c r="I7426" s="2">
        <v>44330</v>
      </c>
      <c r="J7426">
        <v>0</v>
      </c>
    </row>
    <row r="7427" spans="1:10" x14ac:dyDescent="0.25">
      <c r="A7427" t="s">
        <v>31</v>
      </c>
      <c r="B7427" t="s">
        <v>33</v>
      </c>
      <c r="G7427" t="s">
        <v>53</v>
      </c>
      <c r="H7427" t="s">
        <v>82</v>
      </c>
      <c r="I7427" s="2">
        <v>44331</v>
      </c>
      <c r="J7427">
        <v>0</v>
      </c>
    </row>
    <row r="7428" spans="1:10" x14ac:dyDescent="0.25">
      <c r="A7428" t="s">
        <v>31</v>
      </c>
      <c r="B7428" t="s">
        <v>33</v>
      </c>
      <c r="G7428" t="s">
        <v>53</v>
      </c>
      <c r="H7428" t="s">
        <v>82</v>
      </c>
      <c r="I7428" s="2">
        <v>44332</v>
      </c>
      <c r="J7428">
        <v>0</v>
      </c>
    </row>
    <row r="7429" spans="1:10" x14ac:dyDescent="0.25">
      <c r="A7429" t="s">
        <v>31</v>
      </c>
      <c r="B7429" t="s">
        <v>33</v>
      </c>
      <c r="G7429" t="s">
        <v>53</v>
      </c>
      <c r="H7429" t="s">
        <v>82</v>
      </c>
      <c r="I7429" s="2">
        <v>44333</v>
      </c>
      <c r="J7429">
        <v>0</v>
      </c>
    </row>
    <row r="7430" spans="1:10" x14ac:dyDescent="0.25">
      <c r="A7430" t="s">
        <v>31</v>
      </c>
      <c r="B7430" t="s">
        <v>33</v>
      </c>
      <c r="G7430" t="s">
        <v>53</v>
      </c>
      <c r="H7430" t="s">
        <v>82</v>
      </c>
      <c r="I7430" s="2">
        <v>44334</v>
      </c>
      <c r="J7430">
        <v>0</v>
      </c>
    </row>
    <row r="7431" spans="1:10" x14ac:dyDescent="0.25">
      <c r="A7431" t="s">
        <v>31</v>
      </c>
      <c r="B7431" t="s">
        <v>33</v>
      </c>
      <c r="G7431" t="s">
        <v>53</v>
      </c>
      <c r="H7431" t="s">
        <v>82</v>
      </c>
      <c r="I7431" s="2">
        <v>44335</v>
      </c>
      <c r="J7431">
        <v>0</v>
      </c>
    </row>
    <row r="7432" spans="1:10" x14ac:dyDescent="0.25">
      <c r="A7432" t="s">
        <v>31</v>
      </c>
      <c r="B7432" t="s">
        <v>33</v>
      </c>
      <c r="G7432" t="s">
        <v>53</v>
      </c>
      <c r="H7432" t="s">
        <v>82</v>
      </c>
      <c r="I7432" s="2">
        <v>44336</v>
      </c>
      <c r="J7432">
        <v>0</v>
      </c>
    </row>
    <row r="7433" spans="1:10" x14ac:dyDescent="0.25">
      <c r="A7433" t="s">
        <v>31</v>
      </c>
      <c r="B7433" t="s">
        <v>33</v>
      </c>
      <c r="G7433" t="s">
        <v>53</v>
      </c>
      <c r="H7433" t="s">
        <v>82</v>
      </c>
      <c r="I7433" s="2">
        <v>44337</v>
      </c>
      <c r="J7433">
        <v>0</v>
      </c>
    </row>
    <row r="7434" spans="1:10" x14ac:dyDescent="0.25">
      <c r="A7434" t="s">
        <v>31</v>
      </c>
      <c r="B7434" t="s">
        <v>33</v>
      </c>
      <c r="G7434" t="s">
        <v>53</v>
      </c>
      <c r="H7434" t="s">
        <v>82</v>
      </c>
      <c r="I7434" s="2">
        <v>44338</v>
      </c>
      <c r="J7434">
        <v>0</v>
      </c>
    </row>
    <row r="7435" spans="1:10" x14ac:dyDescent="0.25">
      <c r="A7435" t="s">
        <v>31</v>
      </c>
      <c r="B7435" t="s">
        <v>33</v>
      </c>
      <c r="G7435" t="s">
        <v>53</v>
      </c>
      <c r="H7435" t="s">
        <v>82</v>
      </c>
      <c r="I7435" s="2">
        <v>44339</v>
      </c>
      <c r="J7435">
        <v>0</v>
      </c>
    </row>
    <row r="7436" spans="1:10" x14ac:dyDescent="0.25">
      <c r="A7436" t="s">
        <v>31</v>
      </c>
      <c r="B7436" t="s">
        <v>33</v>
      </c>
      <c r="G7436" t="s">
        <v>53</v>
      </c>
      <c r="H7436" t="s">
        <v>82</v>
      </c>
      <c r="I7436" s="2">
        <v>44340</v>
      </c>
      <c r="J7436">
        <v>0</v>
      </c>
    </row>
    <row r="7437" spans="1:10" x14ac:dyDescent="0.25">
      <c r="A7437" t="s">
        <v>31</v>
      </c>
      <c r="B7437" t="s">
        <v>33</v>
      </c>
      <c r="G7437" t="s">
        <v>53</v>
      </c>
      <c r="H7437" t="s">
        <v>82</v>
      </c>
      <c r="I7437" s="2">
        <v>44341</v>
      </c>
      <c r="J7437">
        <v>0</v>
      </c>
    </row>
    <row r="7438" spans="1:10" x14ac:dyDescent="0.25">
      <c r="A7438" t="s">
        <v>31</v>
      </c>
      <c r="B7438" t="s">
        <v>33</v>
      </c>
      <c r="G7438" t="s">
        <v>53</v>
      </c>
      <c r="H7438" t="s">
        <v>82</v>
      </c>
      <c r="I7438" s="2">
        <v>44342</v>
      </c>
      <c r="J7438">
        <v>0</v>
      </c>
    </row>
    <row r="7439" spans="1:10" x14ac:dyDescent="0.25">
      <c r="A7439" t="s">
        <v>31</v>
      </c>
      <c r="B7439" t="s">
        <v>33</v>
      </c>
      <c r="G7439" t="s">
        <v>53</v>
      </c>
      <c r="H7439" t="s">
        <v>82</v>
      </c>
      <c r="I7439" s="2">
        <v>44343</v>
      </c>
      <c r="J7439">
        <v>0</v>
      </c>
    </row>
    <row r="7440" spans="1:10" x14ac:dyDescent="0.25">
      <c r="A7440" t="s">
        <v>31</v>
      </c>
      <c r="B7440" t="s">
        <v>33</v>
      </c>
      <c r="G7440" t="s">
        <v>53</v>
      </c>
      <c r="H7440" t="s">
        <v>82</v>
      </c>
      <c r="I7440" s="2">
        <v>44344</v>
      </c>
      <c r="J7440">
        <v>0</v>
      </c>
    </row>
    <row r="7441" spans="1:10" x14ac:dyDescent="0.25">
      <c r="A7441" t="s">
        <v>31</v>
      </c>
      <c r="B7441" t="s">
        <v>33</v>
      </c>
      <c r="G7441" t="s">
        <v>53</v>
      </c>
      <c r="H7441" t="s">
        <v>82</v>
      </c>
      <c r="I7441" s="2">
        <v>44345</v>
      </c>
      <c r="J7441">
        <v>0</v>
      </c>
    </row>
    <row r="7442" spans="1:10" x14ac:dyDescent="0.25">
      <c r="A7442" t="s">
        <v>31</v>
      </c>
      <c r="B7442" t="s">
        <v>33</v>
      </c>
      <c r="G7442" t="s">
        <v>53</v>
      </c>
      <c r="H7442" t="s">
        <v>82</v>
      </c>
      <c r="I7442" s="2">
        <v>44346</v>
      </c>
      <c r="J7442">
        <v>0</v>
      </c>
    </row>
    <row r="7443" spans="1:10" x14ac:dyDescent="0.25">
      <c r="A7443" t="s">
        <v>31</v>
      </c>
      <c r="B7443" t="s">
        <v>33</v>
      </c>
      <c r="G7443" t="s">
        <v>53</v>
      </c>
      <c r="H7443" t="s">
        <v>82</v>
      </c>
      <c r="I7443" s="2">
        <v>44347</v>
      </c>
      <c r="J7443">
        <v>0</v>
      </c>
    </row>
    <row r="7444" spans="1:10" x14ac:dyDescent="0.25">
      <c r="A7444" t="s">
        <v>31</v>
      </c>
      <c r="B7444" t="s">
        <v>33</v>
      </c>
      <c r="G7444" t="s">
        <v>53</v>
      </c>
      <c r="H7444" t="s">
        <v>82</v>
      </c>
      <c r="I7444" s="2">
        <v>44348</v>
      </c>
      <c r="J7444">
        <v>0</v>
      </c>
    </row>
    <row r="7445" spans="1:10" x14ac:dyDescent="0.25">
      <c r="A7445" t="s">
        <v>31</v>
      </c>
      <c r="B7445" t="s">
        <v>33</v>
      </c>
      <c r="G7445" t="s">
        <v>53</v>
      </c>
      <c r="H7445" t="s">
        <v>82</v>
      </c>
      <c r="I7445" s="2">
        <v>44349</v>
      </c>
      <c r="J7445">
        <v>0</v>
      </c>
    </row>
    <row r="7446" spans="1:10" x14ac:dyDescent="0.25">
      <c r="A7446" t="s">
        <v>31</v>
      </c>
      <c r="B7446" t="s">
        <v>33</v>
      </c>
      <c r="G7446" t="s">
        <v>53</v>
      </c>
      <c r="H7446" t="s">
        <v>82</v>
      </c>
      <c r="I7446" s="2">
        <v>44350</v>
      </c>
      <c r="J7446">
        <v>0</v>
      </c>
    </row>
    <row r="7447" spans="1:10" x14ac:dyDescent="0.25">
      <c r="A7447" t="s">
        <v>31</v>
      </c>
      <c r="B7447" t="s">
        <v>33</v>
      </c>
      <c r="G7447" t="s">
        <v>53</v>
      </c>
      <c r="H7447" t="s">
        <v>82</v>
      </c>
      <c r="I7447" s="2">
        <v>44351</v>
      </c>
      <c r="J7447">
        <v>0</v>
      </c>
    </row>
    <row r="7448" spans="1:10" x14ac:dyDescent="0.25">
      <c r="A7448" t="s">
        <v>31</v>
      </c>
      <c r="B7448" t="s">
        <v>33</v>
      </c>
      <c r="G7448" t="s">
        <v>53</v>
      </c>
      <c r="H7448" t="s">
        <v>82</v>
      </c>
      <c r="I7448" s="2">
        <v>44352</v>
      </c>
      <c r="J7448">
        <v>0</v>
      </c>
    </row>
    <row r="7449" spans="1:10" x14ac:dyDescent="0.25">
      <c r="A7449" t="s">
        <v>31</v>
      </c>
      <c r="B7449" t="s">
        <v>33</v>
      </c>
      <c r="G7449" t="s">
        <v>53</v>
      </c>
      <c r="H7449" t="s">
        <v>82</v>
      </c>
      <c r="I7449" s="2">
        <v>44353</v>
      </c>
      <c r="J7449">
        <v>0</v>
      </c>
    </row>
    <row r="7450" spans="1:10" x14ac:dyDescent="0.25">
      <c r="A7450" t="s">
        <v>31</v>
      </c>
      <c r="B7450" t="s">
        <v>33</v>
      </c>
      <c r="G7450" t="s">
        <v>53</v>
      </c>
      <c r="H7450" t="s">
        <v>82</v>
      </c>
      <c r="I7450" s="2">
        <v>44354</v>
      </c>
      <c r="J7450">
        <v>0</v>
      </c>
    </row>
    <row r="7451" spans="1:10" x14ac:dyDescent="0.25">
      <c r="A7451" t="s">
        <v>31</v>
      </c>
      <c r="B7451" t="s">
        <v>33</v>
      </c>
      <c r="G7451" t="s">
        <v>53</v>
      </c>
      <c r="H7451" t="s">
        <v>82</v>
      </c>
      <c r="I7451" s="2">
        <v>44355</v>
      </c>
      <c r="J7451">
        <v>0</v>
      </c>
    </row>
    <row r="7452" spans="1:10" x14ac:dyDescent="0.25">
      <c r="A7452" t="s">
        <v>31</v>
      </c>
      <c r="B7452" t="s">
        <v>33</v>
      </c>
      <c r="G7452" t="s">
        <v>53</v>
      </c>
      <c r="H7452" t="s">
        <v>82</v>
      </c>
      <c r="I7452" s="2">
        <v>44356</v>
      </c>
      <c r="J7452">
        <v>0</v>
      </c>
    </row>
    <row r="7453" spans="1:10" x14ac:dyDescent="0.25">
      <c r="A7453" t="s">
        <v>31</v>
      </c>
      <c r="B7453" t="s">
        <v>33</v>
      </c>
      <c r="G7453" t="s">
        <v>53</v>
      </c>
      <c r="H7453" t="s">
        <v>82</v>
      </c>
      <c r="I7453" s="2">
        <v>44357</v>
      </c>
      <c r="J7453">
        <v>0</v>
      </c>
    </row>
    <row r="7454" spans="1:10" x14ac:dyDescent="0.25">
      <c r="A7454" t="s">
        <v>31</v>
      </c>
      <c r="B7454" t="s">
        <v>33</v>
      </c>
      <c r="G7454" t="s">
        <v>53</v>
      </c>
      <c r="H7454" t="s">
        <v>82</v>
      </c>
      <c r="I7454" s="2">
        <v>44358</v>
      </c>
      <c r="J7454">
        <v>0</v>
      </c>
    </row>
    <row r="7455" spans="1:10" x14ac:dyDescent="0.25">
      <c r="A7455" t="s">
        <v>31</v>
      </c>
      <c r="B7455" t="s">
        <v>33</v>
      </c>
      <c r="G7455" t="s">
        <v>53</v>
      </c>
      <c r="H7455" t="s">
        <v>82</v>
      </c>
      <c r="I7455" s="2">
        <v>44359</v>
      </c>
      <c r="J7455">
        <v>0</v>
      </c>
    </row>
    <row r="7456" spans="1:10" x14ac:dyDescent="0.25">
      <c r="A7456" t="s">
        <v>31</v>
      </c>
      <c r="B7456" t="s">
        <v>33</v>
      </c>
      <c r="G7456" t="s">
        <v>53</v>
      </c>
      <c r="H7456" t="s">
        <v>82</v>
      </c>
      <c r="I7456" s="2">
        <v>44360</v>
      </c>
      <c r="J7456">
        <v>0</v>
      </c>
    </row>
    <row r="7457" spans="1:10" x14ac:dyDescent="0.25">
      <c r="A7457" t="s">
        <v>31</v>
      </c>
      <c r="B7457" t="s">
        <v>33</v>
      </c>
      <c r="G7457" t="s">
        <v>53</v>
      </c>
      <c r="H7457" t="s">
        <v>82</v>
      </c>
      <c r="I7457" s="2">
        <v>44361</v>
      </c>
      <c r="J7457">
        <v>0</v>
      </c>
    </row>
    <row r="7458" spans="1:10" x14ac:dyDescent="0.25">
      <c r="A7458" t="s">
        <v>31</v>
      </c>
      <c r="B7458" t="s">
        <v>33</v>
      </c>
      <c r="G7458" t="s">
        <v>53</v>
      </c>
      <c r="H7458" t="s">
        <v>82</v>
      </c>
      <c r="I7458" s="2">
        <v>44362</v>
      </c>
      <c r="J7458">
        <v>0</v>
      </c>
    </row>
    <row r="7459" spans="1:10" x14ac:dyDescent="0.25">
      <c r="A7459" t="s">
        <v>31</v>
      </c>
      <c r="B7459" t="s">
        <v>33</v>
      </c>
      <c r="G7459" t="s">
        <v>53</v>
      </c>
      <c r="H7459" t="s">
        <v>82</v>
      </c>
      <c r="I7459" s="2">
        <v>44363</v>
      </c>
      <c r="J7459">
        <v>0</v>
      </c>
    </row>
    <row r="7460" spans="1:10" x14ac:dyDescent="0.25">
      <c r="A7460" t="s">
        <v>31</v>
      </c>
      <c r="B7460" t="s">
        <v>33</v>
      </c>
      <c r="G7460" t="s">
        <v>53</v>
      </c>
      <c r="H7460" t="s">
        <v>82</v>
      </c>
      <c r="I7460" s="2">
        <v>44364</v>
      </c>
      <c r="J7460">
        <v>0</v>
      </c>
    </row>
    <row r="7461" spans="1:10" x14ac:dyDescent="0.25">
      <c r="A7461" t="s">
        <v>31</v>
      </c>
      <c r="B7461" t="s">
        <v>33</v>
      </c>
      <c r="G7461" t="s">
        <v>53</v>
      </c>
      <c r="H7461" t="s">
        <v>82</v>
      </c>
      <c r="I7461" s="2">
        <v>44365</v>
      </c>
      <c r="J7461">
        <v>0</v>
      </c>
    </row>
    <row r="7462" spans="1:10" x14ac:dyDescent="0.25">
      <c r="A7462" t="s">
        <v>31</v>
      </c>
      <c r="B7462" t="s">
        <v>33</v>
      </c>
      <c r="G7462" t="s">
        <v>53</v>
      </c>
      <c r="H7462" t="s">
        <v>82</v>
      </c>
      <c r="I7462" s="2">
        <v>44366</v>
      </c>
      <c r="J7462">
        <v>0</v>
      </c>
    </row>
    <row r="7463" spans="1:10" x14ac:dyDescent="0.25">
      <c r="A7463" t="s">
        <v>31</v>
      </c>
      <c r="B7463" t="s">
        <v>33</v>
      </c>
      <c r="G7463" t="s">
        <v>53</v>
      </c>
      <c r="H7463" t="s">
        <v>82</v>
      </c>
      <c r="I7463" s="2">
        <v>44367</v>
      </c>
      <c r="J7463">
        <v>0</v>
      </c>
    </row>
    <row r="7464" spans="1:10" x14ac:dyDescent="0.25">
      <c r="A7464" t="s">
        <v>31</v>
      </c>
      <c r="B7464" t="s">
        <v>33</v>
      </c>
      <c r="G7464" t="s">
        <v>53</v>
      </c>
      <c r="H7464" t="s">
        <v>82</v>
      </c>
      <c r="I7464" s="2">
        <v>44368</v>
      </c>
      <c r="J7464">
        <v>0</v>
      </c>
    </row>
    <row r="7465" spans="1:10" x14ac:dyDescent="0.25">
      <c r="A7465" t="s">
        <v>31</v>
      </c>
      <c r="B7465" t="s">
        <v>33</v>
      </c>
      <c r="G7465" t="s">
        <v>53</v>
      </c>
      <c r="H7465" t="s">
        <v>82</v>
      </c>
      <c r="I7465" s="2">
        <v>44369</v>
      </c>
      <c r="J7465">
        <v>0</v>
      </c>
    </row>
    <row r="7466" spans="1:10" x14ac:dyDescent="0.25">
      <c r="A7466" t="s">
        <v>31</v>
      </c>
      <c r="B7466" t="s">
        <v>33</v>
      </c>
      <c r="G7466" t="s">
        <v>53</v>
      </c>
      <c r="H7466" t="s">
        <v>82</v>
      </c>
      <c r="I7466" s="2">
        <v>44370</v>
      </c>
      <c r="J7466">
        <v>0</v>
      </c>
    </row>
    <row r="7467" spans="1:10" x14ac:dyDescent="0.25">
      <c r="A7467" t="s">
        <v>31</v>
      </c>
      <c r="B7467" t="s">
        <v>33</v>
      </c>
      <c r="G7467" t="s">
        <v>53</v>
      </c>
      <c r="H7467" t="s">
        <v>82</v>
      </c>
      <c r="I7467" s="2">
        <v>44371</v>
      </c>
      <c r="J7467">
        <v>0</v>
      </c>
    </row>
    <row r="7468" spans="1:10" x14ac:dyDescent="0.25">
      <c r="A7468" t="s">
        <v>31</v>
      </c>
      <c r="B7468" t="s">
        <v>33</v>
      </c>
      <c r="G7468" t="s">
        <v>53</v>
      </c>
      <c r="H7468" t="s">
        <v>82</v>
      </c>
      <c r="I7468" s="2">
        <v>44372</v>
      </c>
      <c r="J7468">
        <v>0</v>
      </c>
    </row>
    <row r="7469" spans="1:10" x14ac:dyDescent="0.25">
      <c r="A7469" t="s">
        <v>31</v>
      </c>
      <c r="B7469" t="s">
        <v>33</v>
      </c>
      <c r="G7469" t="s">
        <v>53</v>
      </c>
      <c r="H7469" t="s">
        <v>82</v>
      </c>
      <c r="I7469" s="2">
        <v>44373</v>
      </c>
      <c r="J7469">
        <v>0</v>
      </c>
    </row>
    <row r="7470" spans="1:10" x14ac:dyDescent="0.25">
      <c r="A7470" t="s">
        <v>31</v>
      </c>
      <c r="B7470" t="s">
        <v>33</v>
      </c>
      <c r="G7470" t="s">
        <v>53</v>
      </c>
      <c r="H7470" t="s">
        <v>82</v>
      </c>
      <c r="I7470" s="2">
        <v>44374</v>
      </c>
      <c r="J7470">
        <v>0</v>
      </c>
    </row>
    <row r="7471" spans="1:10" x14ac:dyDescent="0.25">
      <c r="A7471" t="s">
        <v>31</v>
      </c>
      <c r="B7471" t="s">
        <v>33</v>
      </c>
      <c r="G7471" t="s">
        <v>53</v>
      </c>
      <c r="H7471" t="s">
        <v>82</v>
      </c>
      <c r="I7471" s="2">
        <v>44375</v>
      </c>
      <c r="J7471">
        <v>0</v>
      </c>
    </row>
    <row r="7472" spans="1:10" x14ac:dyDescent="0.25">
      <c r="A7472" t="s">
        <v>31</v>
      </c>
      <c r="B7472" t="s">
        <v>33</v>
      </c>
      <c r="G7472" t="s">
        <v>53</v>
      </c>
      <c r="H7472" t="s">
        <v>82</v>
      </c>
      <c r="I7472" s="2">
        <v>44376</v>
      </c>
      <c r="J7472">
        <v>0</v>
      </c>
    </row>
    <row r="7473" spans="1:10" x14ac:dyDescent="0.25">
      <c r="A7473" t="s">
        <v>31</v>
      </c>
      <c r="B7473" t="s">
        <v>33</v>
      </c>
      <c r="G7473" t="s">
        <v>53</v>
      </c>
      <c r="H7473" t="s">
        <v>82</v>
      </c>
      <c r="I7473" s="2">
        <v>44377</v>
      </c>
      <c r="J7473">
        <v>0</v>
      </c>
    </row>
    <row r="7474" spans="1:10" x14ac:dyDescent="0.25">
      <c r="A7474" t="s">
        <v>31</v>
      </c>
      <c r="B7474" t="s">
        <v>33</v>
      </c>
      <c r="G7474" t="s">
        <v>53</v>
      </c>
      <c r="H7474" t="s">
        <v>82</v>
      </c>
      <c r="I7474" s="2">
        <v>44378</v>
      </c>
      <c r="J7474">
        <v>0</v>
      </c>
    </row>
    <row r="7475" spans="1:10" x14ac:dyDescent="0.25">
      <c r="A7475" t="s">
        <v>31</v>
      </c>
      <c r="B7475" t="s">
        <v>33</v>
      </c>
      <c r="G7475" t="s">
        <v>53</v>
      </c>
      <c r="H7475" t="s">
        <v>82</v>
      </c>
      <c r="I7475" s="2">
        <v>44379</v>
      </c>
      <c r="J7475">
        <v>0</v>
      </c>
    </row>
    <row r="7476" spans="1:10" x14ac:dyDescent="0.25">
      <c r="A7476" t="s">
        <v>31</v>
      </c>
      <c r="B7476" t="s">
        <v>33</v>
      </c>
      <c r="G7476" t="s">
        <v>53</v>
      </c>
      <c r="H7476" t="s">
        <v>82</v>
      </c>
      <c r="I7476" s="2">
        <v>44380</v>
      </c>
      <c r="J7476">
        <v>0</v>
      </c>
    </row>
    <row r="7477" spans="1:10" x14ac:dyDescent="0.25">
      <c r="A7477" t="s">
        <v>31</v>
      </c>
      <c r="B7477" t="s">
        <v>33</v>
      </c>
      <c r="G7477" t="s">
        <v>53</v>
      </c>
      <c r="H7477" t="s">
        <v>82</v>
      </c>
      <c r="I7477" s="2">
        <v>44381</v>
      </c>
      <c r="J7477">
        <v>0</v>
      </c>
    </row>
    <row r="7478" spans="1:10" x14ac:dyDescent="0.25">
      <c r="A7478" t="s">
        <v>31</v>
      </c>
      <c r="B7478" t="s">
        <v>33</v>
      </c>
      <c r="G7478" t="s">
        <v>53</v>
      </c>
      <c r="H7478" t="s">
        <v>82</v>
      </c>
      <c r="I7478" s="2">
        <v>44382</v>
      </c>
      <c r="J7478">
        <v>0</v>
      </c>
    </row>
    <row r="7479" spans="1:10" x14ac:dyDescent="0.25">
      <c r="A7479" t="s">
        <v>31</v>
      </c>
      <c r="B7479" t="s">
        <v>33</v>
      </c>
      <c r="G7479" t="s">
        <v>53</v>
      </c>
      <c r="H7479" t="s">
        <v>82</v>
      </c>
      <c r="I7479" s="2">
        <v>44383</v>
      </c>
      <c r="J7479">
        <v>0</v>
      </c>
    </row>
    <row r="7480" spans="1:10" x14ac:dyDescent="0.25">
      <c r="A7480" t="s">
        <v>31</v>
      </c>
      <c r="B7480" t="s">
        <v>33</v>
      </c>
      <c r="G7480" t="s">
        <v>53</v>
      </c>
      <c r="H7480" t="s">
        <v>82</v>
      </c>
      <c r="I7480" s="2">
        <v>44384</v>
      </c>
      <c r="J7480">
        <v>0</v>
      </c>
    </row>
    <row r="7481" spans="1:10" x14ac:dyDescent="0.25">
      <c r="A7481" t="s">
        <v>31</v>
      </c>
      <c r="B7481" t="s">
        <v>33</v>
      </c>
      <c r="G7481" t="s">
        <v>53</v>
      </c>
      <c r="H7481" t="s">
        <v>82</v>
      </c>
      <c r="I7481" s="2">
        <v>44385</v>
      </c>
      <c r="J7481">
        <v>0</v>
      </c>
    </row>
    <row r="7482" spans="1:10" x14ac:dyDescent="0.25">
      <c r="A7482" t="s">
        <v>31</v>
      </c>
      <c r="B7482" t="s">
        <v>33</v>
      </c>
      <c r="G7482" t="s">
        <v>53</v>
      </c>
      <c r="H7482" t="s">
        <v>82</v>
      </c>
      <c r="I7482" s="2">
        <v>44386</v>
      </c>
      <c r="J7482">
        <v>0</v>
      </c>
    </row>
    <row r="7483" spans="1:10" x14ac:dyDescent="0.25">
      <c r="A7483" t="s">
        <v>31</v>
      </c>
      <c r="B7483" t="s">
        <v>33</v>
      </c>
      <c r="G7483" t="s">
        <v>53</v>
      </c>
      <c r="H7483" t="s">
        <v>82</v>
      </c>
      <c r="I7483" s="2">
        <v>44387</v>
      </c>
      <c r="J7483">
        <v>0</v>
      </c>
    </row>
    <row r="7484" spans="1:10" x14ac:dyDescent="0.25">
      <c r="A7484" t="s">
        <v>31</v>
      </c>
      <c r="B7484" t="s">
        <v>33</v>
      </c>
      <c r="G7484" t="s">
        <v>53</v>
      </c>
      <c r="H7484" t="s">
        <v>82</v>
      </c>
      <c r="I7484" s="2">
        <v>44388</v>
      </c>
      <c r="J7484">
        <v>0</v>
      </c>
    </row>
    <row r="7485" spans="1:10" x14ac:dyDescent="0.25">
      <c r="A7485" t="s">
        <v>31</v>
      </c>
      <c r="B7485" t="s">
        <v>33</v>
      </c>
      <c r="G7485" t="s">
        <v>53</v>
      </c>
      <c r="H7485" t="s">
        <v>82</v>
      </c>
      <c r="I7485" s="2">
        <v>44389</v>
      </c>
      <c r="J7485">
        <v>0</v>
      </c>
    </row>
    <row r="7486" spans="1:10" x14ac:dyDescent="0.25">
      <c r="A7486" t="s">
        <v>31</v>
      </c>
      <c r="B7486" t="s">
        <v>33</v>
      </c>
      <c r="G7486" t="s">
        <v>53</v>
      </c>
      <c r="H7486" t="s">
        <v>82</v>
      </c>
      <c r="I7486" s="2">
        <v>44390</v>
      </c>
      <c r="J7486">
        <v>0</v>
      </c>
    </row>
    <row r="7487" spans="1:10" x14ac:dyDescent="0.25">
      <c r="A7487" t="s">
        <v>31</v>
      </c>
      <c r="B7487" t="s">
        <v>33</v>
      </c>
      <c r="G7487" t="s">
        <v>53</v>
      </c>
      <c r="H7487" t="s">
        <v>82</v>
      </c>
      <c r="I7487" s="2">
        <v>44391</v>
      </c>
      <c r="J7487">
        <v>0</v>
      </c>
    </row>
    <row r="7488" spans="1:10" x14ac:dyDescent="0.25">
      <c r="A7488" t="s">
        <v>31</v>
      </c>
      <c r="B7488" t="s">
        <v>33</v>
      </c>
      <c r="G7488" t="s">
        <v>53</v>
      </c>
      <c r="H7488" t="s">
        <v>82</v>
      </c>
      <c r="I7488" s="2">
        <v>44392</v>
      </c>
      <c r="J7488">
        <v>0</v>
      </c>
    </row>
    <row r="7489" spans="1:10" x14ac:dyDescent="0.25">
      <c r="A7489" t="s">
        <v>31</v>
      </c>
      <c r="B7489" t="s">
        <v>33</v>
      </c>
      <c r="G7489" t="s">
        <v>53</v>
      </c>
      <c r="H7489" t="s">
        <v>82</v>
      </c>
      <c r="I7489" s="2">
        <v>44393</v>
      </c>
      <c r="J7489">
        <v>0</v>
      </c>
    </row>
    <row r="7490" spans="1:10" x14ac:dyDescent="0.25">
      <c r="A7490" t="s">
        <v>31</v>
      </c>
      <c r="B7490" t="s">
        <v>33</v>
      </c>
      <c r="G7490" t="s">
        <v>53</v>
      </c>
      <c r="H7490" t="s">
        <v>82</v>
      </c>
      <c r="I7490" s="2">
        <v>44394</v>
      </c>
      <c r="J7490">
        <v>0</v>
      </c>
    </row>
    <row r="7491" spans="1:10" x14ac:dyDescent="0.25">
      <c r="A7491" t="s">
        <v>31</v>
      </c>
      <c r="B7491" t="s">
        <v>33</v>
      </c>
      <c r="G7491" t="s">
        <v>53</v>
      </c>
      <c r="H7491" t="s">
        <v>82</v>
      </c>
      <c r="I7491" s="2">
        <v>44395</v>
      </c>
      <c r="J7491">
        <v>0</v>
      </c>
    </row>
    <row r="7492" spans="1:10" x14ac:dyDescent="0.25">
      <c r="A7492" t="s">
        <v>31</v>
      </c>
      <c r="B7492" t="s">
        <v>33</v>
      </c>
      <c r="G7492" t="s">
        <v>53</v>
      </c>
      <c r="H7492" t="s">
        <v>82</v>
      </c>
      <c r="I7492" s="2">
        <v>44396</v>
      </c>
      <c r="J7492">
        <v>0</v>
      </c>
    </row>
    <row r="7493" spans="1:10" x14ac:dyDescent="0.25">
      <c r="A7493" t="s">
        <v>31</v>
      </c>
      <c r="B7493" t="s">
        <v>33</v>
      </c>
      <c r="G7493" t="s">
        <v>53</v>
      </c>
      <c r="H7493" t="s">
        <v>82</v>
      </c>
      <c r="I7493" s="2">
        <v>44397</v>
      </c>
      <c r="J7493">
        <v>0</v>
      </c>
    </row>
    <row r="7494" spans="1:10" x14ac:dyDescent="0.25">
      <c r="A7494" t="s">
        <v>31</v>
      </c>
      <c r="B7494" t="s">
        <v>33</v>
      </c>
      <c r="G7494" t="s">
        <v>53</v>
      </c>
      <c r="H7494" t="s">
        <v>82</v>
      </c>
      <c r="I7494" s="2">
        <v>44398</v>
      </c>
      <c r="J7494">
        <v>0</v>
      </c>
    </row>
    <row r="7495" spans="1:10" x14ac:dyDescent="0.25">
      <c r="A7495" t="s">
        <v>31</v>
      </c>
      <c r="B7495" t="s">
        <v>33</v>
      </c>
      <c r="G7495" t="s">
        <v>53</v>
      </c>
      <c r="H7495" t="s">
        <v>82</v>
      </c>
      <c r="I7495" s="2">
        <v>44399</v>
      </c>
      <c r="J7495">
        <v>0</v>
      </c>
    </row>
    <row r="7496" spans="1:10" x14ac:dyDescent="0.25">
      <c r="A7496" t="s">
        <v>31</v>
      </c>
      <c r="B7496" t="s">
        <v>33</v>
      </c>
      <c r="G7496" t="s">
        <v>53</v>
      </c>
      <c r="H7496" t="s">
        <v>82</v>
      </c>
      <c r="I7496" s="2">
        <v>44400</v>
      </c>
      <c r="J7496">
        <v>0</v>
      </c>
    </row>
    <row r="7497" spans="1:10" x14ac:dyDescent="0.25">
      <c r="A7497" t="s">
        <v>31</v>
      </c>
      <c r="B7497" t="s">
        <v>33</v>
      </c>
      <c r="G7497" t="s">
        <v>53</v>
      </c>
      <c r="H7497" t="s">
        <v>82</v>
      </c>
      <c r="I7497" s="2">
        <v>44401</v>
      </c>
      <c r="J7497">
        <v>0</v>
      </c>
    </row>
    <row r="7498" spans="1:10" x14ac:dyDescent="0.25">
      <c r="A7498" t="s">
        <v>31</v>
      </c>
      <c r="B7498" t="s">
        <v>33</v>
      </c>
      <c r="G7498" t="s">
        <v>53</v>
      </c>
      <c r="H7498" t="s">
        <v>82</v>
      </c>
      <c r="I7498" s="2">
        <v>44402</v>
      </c>
      <c r="J7498">
        <v>0</v>
      </c>
    </row>
    <row r="7499" spans="1:10" x14ac:dyDescent="0.25">
      <c r="A7499" t="s">
        <v>31</v>
      </c>
      <c r="B7499" t="s">
        <v>33</v>
      </c>
      <c r="G7499" t="s">
        <v>53</v>
      </c>
      <c r="H7499" t="s">
        <v>82</v>
      </c>
      <c r="I7499" s="2">
        <v>44403</v>
      </c>
      <c r="J7499">
        <v>0</v>
      </c>
    </row>
    <row r="7500" spans="1:10" x14ac:dyDescent="0.25">
      <c r="A7500" t="s">
        <v>31</v>
      </c>
      <c r="B7500" t="s">
        <v>33</v>
      </c>
      <c r="G7500" t="s">
        <v>53</v>
      </c>
      <c r="H7500" t="s">
        <v>82</v>
      </c>
      <c r="I7500" s="2">
        <v>44404</v>
      </c>
      <c r="J7500">
        <v>0</v>
      </c>
    </row>
    <row r="7501" spans="1:10" x14ac:dyDescent="0.25">
      <c r="A7501" t="s">
        <v>31</v>
      </c>
      <c r="B7501" t="s">
        <v>33</v>
      </c>
      <c r="G7501" t="s">
        <v>53</v>
      </c>
      <c r="H7501" t="s">
        <v>82</v>
      </c>
      <c r="I7501" s="2">
        <v>44405</v>
      </c>
      <c r="J7501">
        <v>0</v>
      </c>
    </row>
    <row r="7502" spans="1:10" x14ac:dyDescent="0.25">
      <c r="A7502" t="s">
        <v>31</v>
      </c>
      <c r="B7502" t="s">
        <v>33</v>
      </c>
      <c r="G7502" t="s">
        <v>53</v>
      </c>
      <c r="H7502" t="s">
        <v>82</v>
      </c>
      <c r="I7502" s="2">
        <v>44406</v>
      </c>
      <c r="J7502">
        <v>0</v>
      </c>
    </row>
    <row r="7503" spans="1:10" x14ac:dyDescent="0.25">
      <c r="A7503" t="s">
        <v>31</v>
      </c>
      <c r="B7503" t="s">
        <v>33</v>
      </c>
      <c r="G7503" t="s">
        <v>53</v>
      </c>
      <c r="H7503" t="s">
        <v>82</v>
      </c>
      <c r="I7503" s="2">
        <v>44407</v>
      </c>
      <c r="J7503">
        <v>0</v>
      </c>
    </row>
    <row r="7504" spans="1:10" x14ac:dyDescent="0.25">
      <c r="A7504" t="s">
        <v>31</v>
      </c>
      <c r="B7504" t="s">
        <v>33</v>
      </c>
      <c r="G7504" t="s">
        <v>53</v>
      </c>
      <c r="H7504" t="s">
        <v>82</v>
      </c>
      <c r="I7504" s="2">
        <v>44408</v>
      </c>
      <c r="J7504">
        <v>0</v>
      </c>
    </row>
    <row r="7505" spans="1:10" x14ac:dyDescent="0.25">
      <c r="A7505" t="s">
        <v>31</v>
      </c>
      <c r="B7505" t="s">
        <v>33</v>
      </c>
      <c r="G7505" t="s">
        <v>53</v>
      </c>
      <c r="H7505" t="s">
        <v>82</v>
      </c>
      <c r="I7505" s="2">
        <v>44409</v>
      </c>
      <c r="J7505">
        <v>0</v>
      </c>
    </row>
    <row r="7506" spans="1:10" x14ac:dyDescent="0.25">
      <c r="A7506" t="s">
        <v>31</v>
      </c>
      <c r="B7506" t="s">
        <v>33</v>
      </c>
      <c r="G7506" t="s">
        <v>53</v>
      </c>
      <c r="H7506" t="s">
        <v>82</v>
      </c>
      <c r="I7506" s="2">
        <v>44410</v>
      </c>
      <c r="J7506">
        <v>0</v>
      </c>
    </row>
    <row r="7507" spans="1:10" x14ac:dyDescent="0.25">
      <c r="A7507" t="s">
        <v>31</v>
      </c>
      <c r="B7507" t="s">
        <v>33</v>
      </c>
      <c r="G7507" t="s">
        <v>53</v>
      </c>
      <c r="H7507" t="s">
        <v>82</v>
      </c>
      <c r="I7507" s="2">
        <v>44411</v>
      </c>
      <c r="J7507">
        <v>0</v>
      </c>
    </row>
    <row r="7508" spans="1:10" x14ac:dyDescent="0.25">
      <c r="A7508" t="s">
        <v>31</v>
      </c>
      <c r="B7508" t="s">
        <v>33</v>
      </c>
      <c r="G7508" t="s">
        <v>53</v>
      </c>
      <c r="H7508" t="s">
        <v>82</v>
      </c>
      <c r="I7508" s="2">
        <v>44412</v>
      </c>
      <c r="J7508">
        <v>0</v>
      </c>
    </row>
    <row r="7509" spans="1:10" x14ac:dyDescent="0.25">
      <c r="A7509" t="s">
        <v>31</v>
      </c>
      <c r="B7509" t="s">
        <v>33</v>
      </c>
      <c r="G7509" t="s">
        <v>53</v>
      </c>
      <c r="H7509" t="s">
        <v>82</v>
      </c>
      <c r="I7509" s="2">
        <v>44413</v>
      </c>
      <c r="J7509">
        <v>0</v>
      </c>
    </row>
    <row r="7510" spans="1:10" x14ac:dyDescent="0.25">
      <c r="A7510" t="s">
        <v>31</v>
      </c>
      <c r="B7510" t="s">
        <v>33</v>
      </c>
      <c r="G7510" t="s">
        <v>53</v>
      </c>
      <c r="H7510" t="s">
        <v>82</v>
      </c>
      <c r="I7510" s="2">
        <v>44414</v>
      </c>
      <c r="J7510">
        <v>0</v>
      </c>
    </row>
    <row r="7511" spans="1:10" x14ac:dyDescent="0.25">
      <c r="A7511" t="s">
        <v>31</v>
      </c>
      <c r="B7511" t="s">
        <v>33</v>
      </c>
      <c r="G7511" t="s">
        <v>53</v>
      </c>
      <c r="H7511" t="s">
        <v>82</v>
      </c>
      <c r="I7511" s="2">
        <v>44415</v>
      </c>
      <c r="J7511">
        <v>0</v>
      </c>
    </row>
    <row r="7512" spans="1:10" x14ac:dyDescent="0.25">
      <c r="A7512" t="s">
        <v>31</v>
      </c>
      <c r="B7512" t="s">
        <v>33</v>
      </c>
      <c r="G7512" t="s">
        <v>53</v>
      </c>
      <c r="H7512" t="s">
        <v>82</v>
      </c>
      <c r="I7512" s="2">
        <v>44416</v>
      </c>
      <c r="J7512">
        <v>0</v>
      </c>
    </row>
    <row r="7513" spans="1:10" x14ac:dyDescent="0.25">
      <c r="A7513" t="s">
        <v>31</v>
      </c>
      <c r="B7513" t="s">
        <v>33</v>
      </c>
      <c r="G7513" t="s">
        <v>53</v>
      </c>
      <c r="H7513" t="s">
        <v>82</v>
      </c>
      <c r="I7513" s="2">
        <v>44417</v>
      </c>
      <c r="J7513">
        <v>0</v>
      </c>
    </row>
    <row r="7514" spans="1:10" x14ac:dyDescent="0.25">
      <c r="A7514" t="s">
        <v>31</v>
      </c>
      <c r="B7514" t="s">
        <v>33</v>
      </c>
      <c r="G7514" t="s">
        <v>53</v>
      </c>
      <c r="H7514" t="s">
        <v>82</v>
      </c>
      <c r="I7514" s="2">
        <v>44418</v>
      </c>
      <c r="J7514">
        <v>0</v>
      </c>
    </row>
    <row r="7515" spans="1:10" x14ac:dyDescent="0.25">
      <c r="A7515" t="s">
        <v>31</v>
      </c>
      <c r="B7515" t="s">
        <v>33</v>
      </c>
      <c r="G7515" t="s">
        <v>53</v>
      </c>
      <c r="H7515" t="s">
        <v>82</v>
      </c>
      <c r="I7515" s="2">
        <v>44419</v>
      </c>
      <c r="J7515">
        <v>0</v>
      </c>
    </row>
    <row r="7516" spans="1:10" x14ac:dyDescent="0.25">
      <c r="A7516" t="s">
        <v>31</v>
      </c>
      <c r="B7516" t="s">
        <v>33</v>
      </c>
      <c r="G7516" t="s">
        <v>53</v>
      </c>
      <c r="H7516" t="s">
        <v>82</v>
      </c>
      <c r="I7516" s="2">
        <v>44420</v>
      </c>
      <c r="J7516">
        <v>0</v>
      </c>
    </row>
    <row r="7517" spans="1:10" x14ac:dyDescent="0.25">
      <c r="A7517" t="s">
        <v>31</v>
      </c>
      <c r="B7517" t="s">
        <v>33</v>
      </c>
      <c r="G7517" t="s">
        <v>53</v>
      </c>
      <c r="H7517" t="s">
        <v>82</v>
      </c>
      <c r="I7517" s="2">
        <v>44421</v>
      </c>
      <c r="J7517">
        <v>0</v>
      </c>
    </row>
    <row r="7518" spans="1:10" x14ac:dyDescent="0.25">
      <c r="A7518" t="s">
        <v>31</v>
      </c>
      <c r="B7518" t="s">
        <v>33</v>
      </c>
      <c r="G7518" t="s">
        <v>53</v>
      </c>
      <c r="H7518" t="s">
        <v>82</v>
      </c>
      <c r="I7518" s="2">
        <v>44422</v>
      </c>
      <c r="J7518">
        <v>0</v>
      </c>
    </row>
    <row r="7519" spans="1:10" x14ac:dyDescent="0.25">
      <c r="A7519" t="s">
        <v>31</v>
      </c>
      <c r="B7519" t="s">
        <v>33</v>
      </c>
      <c r="G7519" t="s">
        <v>53</v>
      </c>
      <c r="H7519" t="s">
        <v>82</v>
      </c>
      <c r="I7519" s="2">
        <v>44423</v>
      </c>
      <c r="J7519">
        <v>0</v>
      </c>
    </row>
    <row r="7520" spans="1:10" x14ac:dyDescent="0.25">
      <c r="A7520" t="s">
        <v>31</v>
      </c>
      <c r="B7520" t="s">
        <v>33</v>
      </c>
      <c r="G7520" t="s">
        <v>53</v>
      </c>
      <c r="H7520" t="s">
        <v>82</v>
      </c>
      <c r="I7520" s="2">
        <v>44424</v>
      </c>
      <c r="J7520">
        <v>0</v>
      </c>
    </row>
    <row r="7521" spans="1:10" x14ac:dyDescent="0.25">
      <c r="A7521" t="s">
        <v>31</v>
      </c>
      <c r="B7521" t="s">
        <v>33</v>
      </c>
      <c r="G7521" t="s">
        <v>53</v>
      </c>
      <c r="H7521" t="s">
        <v>82</v>
      </c>
      <c r="I7521" s="2">
        <v>44425</v>
      </c>
      <c r="J7521">
        <v>0</v>
      </c>
    </row>
    <row r="7522" spans="1:10" x14ac:dyDescent="0.25">
      <c r="A7522" t="s">
        <v>31</v>
      </c>
      <c r="B7522" t="s">
        <v>33</v>
      </c>
      <c r="G7522" t="s">
        <v>53</v>
      </c>
      <c r="H7522" t="s">
        <v>82</v>
      </c>
      <c r="I7522" s="2">
        <v>44426</v>
      </c>
      <c r="J7522">
        <v>0</v>
      </c>
    </row>
    <row r="7523" spans="1:10" x14ac:dyDescent="0.25">
      <c r="A7523" t="s">
        <v>31</v>
      </c>
      <c r="B7523" t="s">
        <v>33</v>
      </c>
      <c r="G7523" t="s">
        <v>53</v>
      </c>
      <c r="H7523" t="s">
        <v>82</v>
      </c>
      <c r="I7523" s="2">
        <v>44427</v>
      </c>
      <c r="J7523">
        <v>0</v>
      </c>
    </row>
    <row r="7524" spans="1:10" x14ac:dyDescent="0.25">
      <c r="A7524" t="s">
        <v>31</v>
      </c>
      <c r="B7524" t="s">
        <v>33</v>
      </c>
      <c r="G7524" t="s">
        <v>53</v>
      </c>
      <c r="H7524" t="s">
        <v>82</v>
      </c>
      <c r="I7524" s="2">
        <v>44428</v>
      </c>
      <c r="J7524">
        <v>0</v>
      </c>
    </row>
    <row r="7525" spans="1:10" x14ac:dyDescent="0.25">
      <c r="A7525" t="s">
        <v>31</v>
      </c>
      <c r="B7525" t="s">
        <v>33</v>
      </c>
      <c r="G7525" t="s">
        <v>53</v>
      </c>
      <c r="H7525" t="s">
        <v>82</v>
      </c>
      <c r="I7525" s="2">
        <v>44429</v>
      </c>
      <c r="J7525">
        <v>0</v>
      </c>
    </row>
    <row r="7526" spans="1:10" x14ac:dyDescent="0.25">
      <c r="A7526" t="s">
        <v>31</v>
      </c>
      <c r="B7526" t="s">
        <v>33</v>
      </c>
      <c r="G7526" t="s">
        <v>53</v>
      </c>
      <c r="H7526" t="s">
        <v>82</v>
      </c>
      <c r="I7526" s="2">
        <v>44430</v>
      </c>
      <c r="J7526">
        <v>0</v>
      </c>
    </row>
    <row r="7527" spans="1:10" x14ac:dyDescent="0.25">
      <c r="A7527" t="s">
        <v>31</v>
      </c>
      <c r="B7527" t="s">
        <v>33</v>
      </c>
      <c r="G7527" t="s">
        <v>53</v>
      </c>
      <c r="H7527" t="s">
        <v>82</v>
      </c>
      <c r="I7527" s="2">
        <v>44431</v>
      </c>
      <c r="J7527">
        <v>0</v>
      </c>
    </row>
    <row r="7528" spans="1:10" x14ac:dyDescent="0.25">
      <c r="A7528" t="s">
        <v>31</v>
      </c>
      <c r="B7528" t="s">
        <v>33</v>
      </c>
      <c r="G7528" t="s">
        <v>53</v>
      </c>
      <c r="H7528" t="s">
        <v>82</v>
      </c>
      <c r="I7528" s="2">
        <v>44432</v>
      </c>
      <c r="J7528">
        <v>0</v>
      </c>
    </row>
    <row r="7529" spans="1:10" x14ac:dyDescent="0.25">
      <c r="A7529" t="s">
        <v>31</v>
      </c>
      <c r="B7529" t="s">
        <v>33</v>
      </c>
      <c r="G7529" t="s">
        <v>53</v>
      </c>
      <c r="H7529" t="s">
        <v>82</v>
      </c>
      <c r="I7529" s="2">
        <v>44433</v>
      </c>
      <c r="J7529">
        <v>0</v>
      </c>
    </row>
    <row r="7530" spans="1:10" x14ac:dyDescent="0.25">
      <c r="A7530" t="s">
        <v>31</v>
      </c>
      <c r="B7530" t="s">
        <v>33</v>
      </c>
      <c r="G7530" t="s">
        <v>53</v>
      </c>
      <c r="H7530" t="s">
        <v>82</v>
      </c>
      <c r="I7530" s="2">
        <v>44434</v>
      </c>
      <c r="J7530">
        <v>0</v>
      </c>
    </row>
    <row r="7531" spans="1:10" x14ac:dyDescent="0.25">
      <c r="A7531" t="s">
        <v>31</v>
      </c>
      <c r="B7531" t="s">
        <v>33</v>
      </c>
      <c r="G7531" t="s">
        <v>53</v>
      </c>
      <c r="H7531" t="s">
        <v>82</v>
      </c>
      <c r="I7531" s="2">
        <v>44435</v>
      </c>
      <c r="J7531">
        <v>0</v>
      </c>
    </row>
    <row r="7532" spans="1:10" x14ac:dyDescent="0.25">
      <c r="A7532" t="s">
        <v>31</v>
      </c>
      <c r="B7532" t="s">
        <v>33</v>
      </c>
      <c r="G7532" t="s">
        <v>53</v>
      </c>
      <c r="H7532" t="s">
        <v>82</v>
      </c>
      <c r="I7532" s="2">
        <v>44436</v>
      </c>
      <c r="J7532">
        <v>0</v>
      </c>
    </row>
    <row r="7533" spans="1:10" x14ac:dyDescent="0.25">
      <c r="A7533" t="s">
        <v>31</v>
      </c>
      <c r="B7533" t="s">
        <v>33</v>
      </c>
      <c r="G7533" t="s">
        <v>53</v>
      </c>
      <c r="H7533" t="s">
        <v>82</v>
      </c>
      <c r="I7533" s="2">
        <v>44437</v>
      </c>
      <c r="J7533">
        <v>0</v>
      </c>
    </row>
    <row r="7534" spans="1:10" x14ac:dyDescent="0.25">
      <c r="A7534" t="s">
        <v>31</v>
      </c>
      <c r="B7534" t="s">
        <v>33</v>
      </c>
      <c r="G7534" t="s">
        <v>53</v>
      </c>
      <c r="H7534" t="s">
        <v>82</v>
      </c>
      <c r="I7534" s="2">
        <v>44438</v>
      </c>
      <c r="J7534">
        <v>0</v>
      </c>
    </row>
    <row r="7535" spans="1:10" x14ac:dyDescent="0.25">
      <c r="A7535" t="s">
        <v>31</v>
      </c>
      <c r="B7535" t="s">
        <v>33</v>
      </c>
      <c r="G7535" t="s">
        <v>53</v>
      </c>
      <c r="H7535" t="s">
        <v>82</v>
      </c>
      <c r="I7535" s="2">
        <v>44439</v>
      </c>
      <c r="J7535">
        <v>0</v>
      </c>
    </row>
    <row r="7536" spans="1:10" x14ac:dyDescent="0.25">
      <c r="A7536" t="s">
        <v>31</v>
      </c>
      <c r="B7536" t="s">
        <v>33</v>
      </c>
      <c r="G7536" t="s">
        <v>53</v>
      </c>
      <c r="H7536" t="s">
        <v>82</v>
      </c>
      <c r="I7536" s="2">
        <v>44440</v>
      </c>
      <c r="J7536">
        <v>0</v>
      </c>
    </row>
    <row r="7537" spans="1:10" x14ac:dyDescent="0.25">
      <c r="A7537" t="s">
        <v>31</v>
      </c>
      <c r="B7537" t="s">
        <v>33</v>
      </c>
      <c r="G7537" t="s">
        <v>53</v>
      </c>
      <c r="H7537" t="s">
        <v>82</v>
      </c>
      <c r="I7537" s="2">
        <v>44441</v>
      </c>
      <c r="J7537">
        <v>0</v>
      </c>
    </row>
    <row r="7538" spans="1:10" x14ac:dyDescent="0.25">
      <c r="A7538" t="s">
        <v>31</v>
      </c>
      <c r="B7538" t="s">
        <v>33</v>
      </c>
      <c r="G7538" t="s">
        <v>53</v>
      </c>
      <c r="H7538" t="s">
        <v>82</v>
      </c>
      <c r="I7538" s="2">
        <v>44442</v>
      </c>
      <c r="J7538">
        <v>0</v>
      </c>
    </row>
    <row r="7539" spans="1:10" x14ac:dyDescent="0.25">
      <c r="A7539" t="s">
        <v>31</v>
      </c>
      <c r="B7539" t="s">
        <v>33</v>
      </c>
      <c r="G7539" t="s">
        <v>53</v>
      </c>
      <c r="H7539" t="s">
        <v>82</v>
      </c>
      <c r="I7539" s="2">
        <v>44443</v>
      </c>
      <c r="J7539">
        <v>0</v>
      </c>
    </row>
    <row r="7540" spans="1:10" x14ac:dyDescent="0.25">
      <c r="A7540" t="s">
        <v>31</v>
      </c>
      <c r="B7540" t="s">
        <v>33</v>
      </c>
      <c r="G7540" t="s">
        <v>53</v>
      </c>
      <c r="H7540" t="s">
        <v>82</v>
      </c>
      <c r="I7540" s="2">
        <v>44444</v>
      </c>
      <c r="J7540">
        <v>0</v>
      </c>
    </row>
    <row r="7541" spans="1:10" x14ac:dyDescent="0.25">
      <c r="A7541" t="s">
        <v>31</v>
      </c>
      <c r="B7541" t="s">
        <v>33</v>
      </c>
      <c r="G7541" t="s">
        <v>53</v>
      </c>
      <c r="H7541" t="s">
        <v>82</v>
      </c>
      <c r="I7541" s="2">
        <v>44445</v>
      </c>
      <c r="J7541">
        <v>0</v>
      </c>
    </row>
    <row r="7542" spans="1:10" x14ac:dyDescent="0.25">
      <c r="A7542" t="s">
        <v>31</v>
      </c>
      <c r="B7542" t="s">
        <v>33</v>
      </c>
      <c r="G7542" t="s">
        <v>53</v>
      </c>
      <c r="H7542" t="s">
        <v>82</v>
      </c>
      <c r="I7542" s="2">
        <v>44446</v>
      </c>
      <c r="J7542">
        <v>0</v>
      </c>
    </row>
    <row r="7543" spans="1:10" x14ac:dyDescent="0.25">
      <c r="A7543" t="s">
        <v>31</v>
      </c>
      <c r="B7543" t="s">
        <v>33</v>
      </c>
      <c r="G7543" t="s">
        <v>53</v>
      </c>
      <c r="H7543" t="s">
        <v>82</v>
      </c>
      <c r="I7543" s="2">
        <v>44447</v>
      </c>
      <c r="J7543">
        <v>0</v>
      </c>
    </row>
    <row r="7544" spans="1:10" x14ac:dyDescent="0.25">
      <c r="A7544" t="s">
        <v>31</v>
      </c>
      <c r="B7544" t="s">
        <v>33</v>
      </c>
      <c r="G7544" t="s">
        <v>53</v>
      </c>
      <c r="H7544" t="s">
        <v>82</v>
      </c>
      <c r="I7544" s="2">
        <v>44448</v>
      </c>
      <c r="J7544">
        <v>0</v>
      </c>
    </row>
    <row r="7545" spans="1:10" x14ac:dyDescent="0.25">
      <c r="A7545" t="s">
        <v>31</v>
      </c>
      <c r="B7545" t="s">
        <v>33</v>
      </c>
      <c r="G7545" t="s">
        <v>53</v>
      </c>
      <c r="H7545" t="s">
        <v>82</v>
      </c>
      <c r="I7545" s="2">
        <v>44449</v>
      </c>
      <c r="J7545">
        <v>0</v>
      </c>
    </row>
    <row r="7546" spans="1:10" x14ac:dyDescent="0.25">
      <c r="A7546" t="s">
        <v>31</v>
      </c>
      <c r="B7546" t="s">
        <v>33</v>
      </c>
      <c r="G7546" t="s">
        <v>53</v>
      </c>
      <c r="H7546" t="s">
        <v>82</v>
      </c>
      <c r="I7546" s="2">
        <v>44450</v>
      </c>
      <c r="J7546">
        <v>0</v>
      </c>
    </row>
    <row r="7547" spans="1:10" x14ac:dyDescent="0.25">
      <c r="A7547" t="s">
        <v>31</v>
      </c>
      <c r="B7547" t="s">
        <v>33</v>
      </c>
      <c r="G7547" t="s">
        <v>53</v>
      </c>
      <c r="H7547" t="s">
        <v>82</v>
      </c>
      <c r="I7547" s="2">
        <v>44451</v>
      </c>
      <c r="J7547">
        <v>0</v>
      </c>
    </row>
    <row r="7548" spans="1:10" x14ac:dyDescent="0.25">
      <c r="A7548" t="s">
        <v>31</v>
      </c>
      <c r="B7548" t="s">
        <v>33</v>
      </c>
      <c r="G7548" t="s">
        <v>53</v>
      </c>
      <c r="H7548" t="s">
        <v>82</v>
      </c>
      <c r="I7548" s="2">
        <v>44452</v>
      </c>
      <c r="J7548">
        <v>0</v>
      </c>
    </row>
    <row r="7549" spans="1:10" x14ac:dyDescent="0.25">
      <c r="A7549" t="s">
        <v>31</v>
      </c>
      <c r="B7549" t="s">
        <v>33</v>
      </c>
      <c r="G7549" t="s">
        <v>53</v>
      </c>
      <c r="H7549" t="s">
        <v>82</v>
      </c>
      <c r="I7549" s="2">
        <v>44453</v>
      </c>
      <c r="J7549">
        <v>0</v>
      </c>
    </row>
    <row r="7550" spans="1:10" x14ac:dyDescent="0.25">
      <c r="A7550" t="s">
        <v>31</v>
      </c>
      <c r="B7550" t="s">
        <v>33</v>
      </c>
      <c r="G7550" t="s">
        <v>53</v>
      </c>
      <c r="H7550" t="s">
        <v>82</v>
      </c>
      <c r="I7550" s="2">
        <v>44454</v>
      </c>
      <c r="J7550">
        <v>0</v>
      </c>
    </row>
    <row r="7551" spans="1:10" x14ac:dyDescent="0.25">
      <c r="A7551" t="s">
        <v>31</v>
      </c>
      <c r="B7551" t="s">
        <v>33</v>
      </c>
      <c r="G7551" t="s">
        <v>53</v>
      </c>
      <c r="H7551" t="s">
        <v>82</v>
      </c>
      <c r="I7551" s="2">
        <v>44455</v>
      </c>
      <c r="J7551">
        <v>0</v>
      </c>
    </row>
    <row r="7552" spans="1:10" x14ac:dyDescent="0.25">
      <c r="A7552" t="s">
        <v>31</v>
      </c>
      <c r="B7552" t="s">
        <v>33</v>
      </c>
      <c r="G7552" t="s">
        <v>53</v>
      </c>
      <c r="H7552" t="s">
        <v>82</v>
      </c>
      <c r="I7552" s="2">
        <v>44456</v>
      </c>
      <c r="J7552">
        <v>0</v>
      </c>
    </row>
    <row r="7553" spans="1:10" x14ac:dyDescent="0.25">
      <c r="A7553" t="s">
        <v>31</v>
      </c>
      <c r="B7553" t="s">
        <v>33</v>
      </c>
      <c r="G7553" t="s">
        <v>53</v>
      </c>
      <c r="H7553" t="s">
        <v>82</v>
      </c>
      <c r="I7553" s="2">
        <v>44457</v>
      </c>
      <c r="J7553">
        <v>0</v>
      </c>
    </row>
    <row r="7554" spans="1:10" x14ac:dyDescent="0.25">
      <c r="A7554" t="s">
        <v>31</v>
      </c>
      <c r="B7554" t="s">
        <v>33</v>
      </c>
      <c r="G7554" t="s">
        <v>53</v>
      </c>
      <c r="H7554" t="s">
        <v>82</v>
      </c>
      <c r="I7554" s="2">
        <v>44458</v>
      </c>
      <c r="J7554">
        <v>0</v>
      </c>
    </row>
    <row r="7555" spans="1:10" x14ac:dyDescent="0.25">
      <c r="A7555" t="s">
        <v>31</v>
      </c>
      <c r="B7555" t="s">
        <v>33</v>
      </c>
      <c r="G7555" t="s">
        <v>53</v>
      </c>
      <c r="H7555" t="s">
        <v>82</v>
      </c>
      <c r="I7555" s="2">
        <v>44459</v>
      </c>
      <c r="J7555">
        <v>0</v>
      </c>
    </row>
    <row r="7556" spans="1:10" x14ac:dyDescent="0.25">
      <c r="A7556" t="s">
        <v>31</v>
      </c>
      <c r="B7556" t="s">
        <v>33</v>
      </c>
      <c r="G7556" t="s">
        <v>53</v>
      </c>
      <c r="H7556" t="s">
        <v>82</v>
      </c>
      <c r="I7556" s="2">
        <v>44460</v>
      </c>
      <c r="J7556">
        <v>0</v>
      </c>
    </row>
    <row r="7557" spans="1:10" x14ac:dyDescent="0.25">
      <c r="A7557" t="s">
        <v>31</v>
      </c>
      <c r="B7557" t="s">
        <v>33</v>
      </c>
      <c r="G7557" t="s">
        <v>53</v>
      </c>
      <c r="H7557" t="s">
        <v>82</v>
      </c>
      <c r="I7557" s="2">
        <v>44461</v>
      </c>
      <c r="J7557">
        <v>0</v>
      </c>
    </row>
    <row r="7558" spans="1:10" x14ac:dyDescent="0.25">
      <c r="A7558" t="s">
        <v>31</v>
      </c>
      <c r="B7558" t="s">
        <v>33</v>
      </c>
      <c r="G7558" t="s">
        <v>53</v>
      </c>
      <c r="H7558" t="s">
        <v>82</v>
      </c>
      <c r="I7558" s="2">
        <v>44462</v>
      </c>
      <c r="J7558">
        <v>0</v>
      </c>
    </row>
    <row r="7559" spans="1:10" x14ac:dyDescent="0.25">
      <c r="A7559" t="s">
        <v>31</v>
      </c>
      <c r="B7559" t="s">
        <v>33</v>
      </c>
      <c r="G7559" t="s">
        <v>53</v>
      </c>
      <c r="H7559" t="s">
        <v>82</v>
      </c>
      <c r="I7559" s="2">
        <v>44463</v>
      </c>
      <c r="J7559">
        <v>0</v>
      </c>
    </row>
    <row r="7560" spans="1:10" x14ac:dyDescent="0.25">
      <c r="A7560" t="s">
        <v>31</v>
      </c>
      <c r="B7560" t="s">
        <v>33</v>
      </c>
      <c r="G7560" t="s">
        <v>53</v>
      </c>
      <c r="H7560" t="s">
        <v>82</v>
      </c>
      <c r="I7560" s="2">
        <v>44464</v>
      </c>
      <c r="J7560">
        <v>0</v>
      </c>
    </row>
    <row r="7561" spans="1:10" x14ac:dyDescent="0.25">
      <c r="A7561" t="s">
        <v>31</v>
      </c>
      <c r="B7561" t="s">
        <v>33</v>
      </c>
      <c r="G7561" t="s">
        <v>53</v>
      </c>
      <c r="H7561" t="s">
        <v>82</v>
      </c>
      <c r="I7561" s="2">
        <v>44465</v>
      </c>
      <c r="J7561">
        <v>0</v>
      </c>
    </row>
    <row r="7562" spans="1:10" x14ac:dyDescent="0.25">
      <c r="A7562" t="s">
        <v>31</v>
      </c>
      <c r="B7562" t="s">
        <v>33</v>
      </c>
      <c r="G7562" t="s">
        <v>53</v>
      </c>
      <c r="H7562" t="s">
        <v>82</v>
      </c>
      <c r="I7562" s="2">
        <v>44466</v>
      </c>
      <c r="J7562">
        <v>0</v>
      </c>
    </row>
    <row r="7563" spans="1:10" x14ac:dyDescent="0.25">
      <c r="A7563" t="s">
        <v>31</v>
      </c>
      <c r="B7563" t="s">
        <v>33</v>
      </c>
      <c r="G7563" t="s">
        <v>53</v>
      </c>
      <c r="H7563" t="s">
        <v>82</v>
      </c>
      <c r="I7563" s="2">
        <v>44467</v>
      </c>
      <c r="J7563">
        <v>0</v>
      </c>
    </row>
    <row r="7564" spans="1:10" x14ac:dyDescent="0.25">
      <c r="A7564" t="s">
        <v>31</v>
      </c>
      <c r="B7564" t="s">
        <v>33</v>
      </c>
      <c r="G7564" t="s">
        <v>53</v>
      </c>
      <c r="H7564" t="s">
        <v>82</v>
      </c>
      <c r="I7564" s="2">
        <v>44468</v>
      </c>
      <c r="J7564">
        <v>0</v>
      </c>
    </row>
    <row r="7565" spans="1:10" x14ac:dyDescent="0.25">
      <c r="A7565" t="s">
        <v>31</v>
      </c>
      <c r="B7565" t="s">
        <v>33</v>
      </c>
      <c r="G7565" t="s">
        <v>53</v>
      </c>
      <c r="H7565" t="s">
        <v>82</v>
      </c>
      <c r="I7565" s="2">
        <v>44469</v>
      </c>
      <c r="J7565">
        <v>0</v>
      </c>
    </row>
    <row r="7566" spans="1:10" x14ac:dyDescent="0.25">
      <c r="A7566" t="s">
        <v>31</v>
      </c>
      <c r="B7566" t="s">
        <v>33</v>
      </c>
      <c r="G7566" t="s">
        <v>53</v>
      </c>
      <c r="H7566" t="s">
        <v>82</v>
      </c>
      <c r="I7566" s="2">
        <v>44470</v>
      </c>
      <c r="J7566">
        <v>0</v>
      </c>
    </row>
    <row r="7567" spans="1:10" x14ac:dyDescent="0.25">
      <c r="A7567" t="s">
        <v>31</v>
      </c>
      <c r="B7567" t="s">
        <v>33</v>
      </c>
      <c r="G7567" t="s">
        <v>53</v>
      </c>
      <c r="H7567" t="s">
        <v>82</v>
      </c>
      <c r="I7567" s="2">
        <v>44471</v>
      </c>
      <c r="J7567">
        <v>0</v>
      </c>
    </row>
    <row r="7568" spans="1:10" x14ac:dyDescent="0.25">
      <c r="A7568" t="s">
        <v>31</v>
      </c>
      <c r="B7568" t="s">
        <v>33</v>
      </c>
      <c r="G7568" t="s">
        <v>53</v>
      </c>
      <c r="H7568" t="s">
        <v>82</v>
      </c>
      <c r="I7568" s="2">
        <v>44472</v>
      </c>
      <c r="J7568">
        <v>0</v>
      </c>
    </row>
    <row r="7569" spans="1:10" x14ac:dyDescent="0.25">
      <c r="A7569" t="s">
        <v>31</v>
      </c>
      <c r="B7569" t="s">
        <v>33</v>
      </c>
      <c r="G7569" t="s">
        <v>53</v>
      </c>
      <c r="H7569" t="s">
        <v>82</v>
      </c>
      <c r="I7569" s="2">
        <v>44473</v>
      </c>
      <c r="J7569">
        <v>0</v>
      </c>
    </row>
    <row r="7570" spans="1:10" x14ac:dyDescent="0.25">
      <c r="A7570" t="s">
        <v>31</v>
      </c>
      <c r="B7570" t="s">
        <v>33</v>
      </c>
      <c r="G7570" t="s">
        <v>53</v>
      </c>
      <c r="H7570" t="s">
        <v>82</v>
      </c>
      <c r="I7570" s="2">
        <v>44474</v>
      </c>
      <c r="J7570">
        <v>0</v>
      </c>
    </row>
    <row r="7571" spans="1:10" x14ac:dyDescent="0.25">
      <c r="A7571" t="s">
        <v>31</v>
      </c>
      <c r="B7571" t="s">
        <v>33</v>
      </c>
      <c r="G7571" t="s">
        <v>53</v>
      </c>
      <c r="H7571" t="s">
        <v>82</v>
      </c>
      <c r="I7571" s="2">
        <v>44475</v>
      </c>
      <c r="J7571">
        <v>0</v>
      </c>
    </row>
    <row r="7572" spans="1:10" x14ac:dyDescent="0.25">
      <c r="A7572" t="s">
        <v>31</v>
      </c>
      <c r="B7572" t="s">
        <v>33</v>
      </c>
      <c r="G7572" t="s">
        <v>53</v>
      </c>
      <c r="H7572" t="s">
        <v>82</v>
      </c>
      <c r="I7572" s="2">
        <v>44476</v>
      </c>
      <c r="J7572">
        <v>0</v>
      </c>
    </row>
    <row r="7573" spans="1:10" x14ac:dyDescent="0.25">
      <c r="A7573" t="s">
        <v>31</v>
      </c>
      <c r="B7573" t="s">
        <v>33</v>
      </c>
      <c r="G7573" t="s">
        <v>53</v>
      </c>
      <c r="H7573" t="s">
        <v>82</v>
      </c>
      <c r="I7573" s="2">
        <v>44477</v>
      </c>
      <c r="J7573">
        <v>0</v>
      </c>
    </row>
    <row r="7574" spans="1:10" x14ac:dyDescent="0.25">
      <c r="A7574" t="s">
        <v>31</v>
      </c>
      <c r="B7574" t="s">
        <v>33</v>
      </c>
      <c r="G7574" t="s">
        <v>53</v>
      </c>
      <c r="H7574" t="s">
        <v>82</v>
      </c>
      <c r="I7574" s="2">
        <v>44478</v>
      </c>
      <c r="J7574">
        <v>0</v>
      </c>
    </row>
    <row r="7575" spans="1:10" x14ac:dyDescent="0.25">
      <c r="A7575" t="s">
        <v>31</v>
      </c>
      <c r="B7575" t="s">
        <v>33</v>
      </c>
      <c r="G7575" t="s">
        <v>53</v>
      </c>
      <c r="H7575" t="s">
        <v>82</v>
      </c>
      <c r="I7575" s="2">
        <v>44479</v>
      </c>
      <c r="J7575">
        <v>0</v>
      </c>
    </row>
    <row r="7576" spans="1:10" x14ac:dyDescent="0.25">
      <c r="A7576" t="s">
        <v>31</v>
      </c>
      <c r="B7576" t="s">
        <v>33</v>
      </c>
      <c r="G7576" t="s">
        <v>53</v>
      </c>
      <c r="H7576" t="s">
        <v>82</v>
      </c>
      <c r="I7576" s="2">
        <v>44480</v>
      </c>
      <c r="J7576">
        <v>0</v>
      </c>
    </row>
    <row r="7577" spans="1:10" x14ac:dyDescent="0.25">
      <c r="A7577" t="s">
        <v>31</v>
      </c>
      <c r="B7577" t="s">
        <v>33</v>
      </c>
      <c r="G7577" t="s">
        <v>53</v>
      </c>
      <c r="H7577" t="s">
        <v>82</v>
      </c>
      <c r="I7577" s="2">
        <v>44481</v>
      </c>
      <c r="J7577">
        <v>0</v>
      </c>
    </row>
    <row r="7578" spans="1:10" x14ac:dyDescent="0.25">
      <c r="A7578" t="s">
        <v>31</v>
      </c>
      <c r="B7578" t="s">
        <v>33</v>
      </c>
      <c r="G7578" t="s">
        <v>53</v>
      </c>
      <c r="H7578" t="s">
        <v>82</v>
      </c>
      <c r="I7578" s="2">
        <v>44482</v>
      </c>
      <c r="J7578">
        <v>0</v>
      </c>
    </row>
    <row r="7579" spans="1:10" x14ac:dyDescent="0.25">
      <c r="A7579" t="s">
        <v>31</v>
      </c>
      <c r="B7579" t="s">
        <v>33</v>
      </c>
      <c r="G7579" t="s">
        <v>53</v>
      </c>
      <c r="H7579" t="s">
        <v>82</v>
      </c>
      <c r="I7579" s="2">
        <v>44483</v>
      </c>
      <c r="J7579">
        <v>0</v>
      </c>
    </row>
    <row r="7580" spans="1:10" x14ac:dyDescent="0.25">
      <c r="A7580" t="s">
        <v>31</v>
      </c>
      <c r="B7580" t="s">
        <v>33</v>
      </c>
      <c r="G7580" t="s">
        <v>53</v>
      </c>
      <c r="H7580" t="s">
        <v>82</v>
      </c>
      <c r="I7580" s="2">
        <v>44484</v>
      </c>
      <c r="J7580">
        <v>0</v>
      </c>
    </row>
    <row r="7581" spans="1:10" x14ac:dyDescent="0.25">
      <c r="A7581" t="s">
        <v>31</v>
      </c>
      <c r="B7581" t="s">
        <v>33</v>
      </c>
      <c r="G7581" t="s">
        <v>53</v>
      </c>
      <c r="H7581" t="s">
        <v>82</v>
      </c>
      <c r="I7581" s="2">
        <v>44485</v>
      </c>
      <c r="J7581">
        <v>0</v>
      </c>
    </row>
    <row r="7582" spans="1:10" x14ac:dyDescent="0.25">
      <c r="A7582" t="s">
        <v>31</v>
      </c>
      <c r="B7582" t="s">
        <v>33</v>
      </c>
      <c r="G7582" t="s">
        <v>53</v>
      </c>
      <c r="H7582" t="s">
        <v>82</v>
      </c>
      <c r="I7582" s="2">
        <v>44486</v>
      </c>
      <c r="J7582">
        <v>0</v>
      </c>
    </row>
    <row r="7583" spans="1:10" x14ac:dyDescent="0.25">
      <c r="A7583" t="s">
        <v>31</v>
      </c>
      <c r="B7583" t="s">
        <v>33</v>
      </c>
      <c r="G7583" t="s">
        <v>53</v>
      </c>
      <c r="H7583" t="s">
        <v>82</v>
      </c>
      <c r="I7583" s="2">
        <v>44487</v>
      </c>
      <c r="J7583">
        <v>0</v>
      </c>
    </row>
    <row r="7584" spans="1:10" x14ac:dyDescent="0.25">
      <c r="A7584" t="s">
        <v>31</v>
      </c>
      <c r="B7584" t="s">
        <v>33</v>
      </c>
      <c r="G7584" t="s">
        <v>53</v>
      </c>
      <c r="H7584" t="s">
        <v>82</v>
      </c>
      <c r="I7584" s="2">
        <v>44488</v>
      </c>
      <c r="J7584">
        <v>0</v>
      </c>
    </row>
    <row r="7585" spans="1:10" x14ac:dyDescent="0.25">
      <c r="A7585" t="s">
        <v>31</v>
      </c>
      <c r="B7585" t="s">
        <v>33</v>
      </c>
      <c r="G7585" t="s">
        <v>53</v>
      </c>
      <c r="H7585" t="s">
        <v>82</v>
      </c>
      <c r="I7585" s="2">
        <v>44489</v>
      </c>
      <c r="J7585">
        <v>0</v>
      </c>
    </row>
    <row r="7586" spans="1:10" x14ac:dyDescent="0.25">
      <c r="A7586" t="s">
        <v>31</v>
      </c>
      <c r="B7586" t="s">
        <v>33</v>
      </c>
      <c r="G7586" t="s">
        <v>53</v>
      </c>
      <c r="H7586" t="s">
        <v>82</v>
      </c>
      <c r="I7586" s="2">
        <v>44490</v>
      </c>
      <c r="J7586">
        <v>0</v>
      </c>
    </row>
    <row r="7587" spans="1:10" x14ac:dyDescent="0.25">
      <c r="A7587" t="s">
        <v>31</v>
      </c>
      <c r="B7587" t="s">
        <v>33</v>
      </c>
      <c r="G7587" t="s">
        <v>53</v>
      </c>
      <c r="H7587" t="s">
        <v>82</v>
      </c>
      <c r="I7587" s="2">
        <v>44491</v>
      </c>
      <c r="J7587">
        <v>0</v>
      </c>
    </row>
    <row r="7588" spans="1:10" x14ac:dyDescent="0.25">
      <c r="A7588" t="s">
        <v>31</v>
      </c>
      <c r="B7588" t="s">
        <v>33</v>
      </c>
      <c r="G7588" t="s">
        <v>53</v>
      </c>
      <c r="H7588" t="s">
        <v>82</v>
      </c>
      <c r="I7588" s="2">
        <v>44492</v>
      </c>
      <c r="J7588">
        <v>0</v>
      </c>
    </row>
    <row r="7589" spans="1:10" x14ac:dyDescent="0.25">
      <c r="A7589" t="s">
        <v>31</v>
      </c>
      <c r="B7589" t="s">
        <v>33</v>
      </c>
      <c r="G7589" t="s">
        <v>53</v>
      </c>
      <c r="H7589" t="s">
        <v>82</v>
      </c>
      <c r="I7589" s="2">
        <v>44493</v>
      </c>
      <c r="J7589">
        <v>0</v>
      </c>
    </row>
    <row r="7590" spans="1:10" x14ac:dyDescent="0.25">
      <c r="A7590" t="s">
        <v>31</v>
      </c>
      <c r="B7590" t="s">
        <v>33</v>
      </c>
      <c r="G7590" t="s">
        <v>53</v>
      </c>
      <c r="H7590" t="s">
        <v>82</v>
      </c>
      <c r="I7590" s="2">
        <v>44494</v>
      </c>
      <c r="J7590">
        <v>0</v>
      </c>
    </row>
    <row r="7591" spans="1:10" x14ac:dyDescent="0.25">
      <c r="A7591" t="s">
        <v>31</v>
      </c>
      <c r="B7591" t="s">
        <v>33</v>
      </c>
      <c r="G7591" t="s">
        <v>53</v>
      </c>
      <c r="H7591" t="s">
        <v>82</v>
      </c>
      <c r="I7591" s="2">
        <v>44495</v>
      </c>
      <c r="J7591">
        <v>0</v>
      </c>
    </row>
    <row r="7592" spans="1:10" x14ac:dyDescent="0.25">
      <c r="A7592" t="s">
        <v>31</v>
      </c>
      <c r="B7592" t="s">
        <v>33</v>
      </c>
      <c r="G7592" t="s">
        <v>53</v>
      </c>
      <c r="H7592" t="s">
        <v>82</v>
      </c>
      <c r="I7592" s="2">
        <v>44496</v>
      </c>
      <c r="J7592">
        <v>0</v>
      </c>
    </row>
    <row r="7593" spans="1:10" x14ac:dyDescent="0.25">
      <c r="A7593" t="s">
        <v>31</v>
      </c>
      <c r="B7593" t="s">
        <v>33</v>
      </c>
      <c r="G7593" t="s">
        <v>53</v>
      </c>
      <c r="H7593" t="s">
        <v>82</v>
      </c>
      <c r="I7593" s="2">
        <v>44497</v>
      </c>
      <c r="J7593">
        <v>0</v>
      </c>
    </row>
    <row r="7594" spans="1:10" x14ac:dyDescent="0.25">
      <c r="A7594" t="s">
        <v>31</v>
      </c>
      <c r="B7594" t="s">
        <v>33</v>
      </c>
      <c r="G7594" t="s">
        <v>53</v>
      </c>
      <c r="H7594" t="s">
        <v>82</v>
      </c>
      <c r="I7594" s="2">
        <v>44498</v>
      </c>
      <c r="J7594">
        <v>13.762043115603049</v>
      </c>
    </row>
    <row r="7595" spans="1:10" x14ac:dyDescent="0.25">
      <c r="A7595" t="s">
        <v>31</v>
      </c>
      <c r="B7595" t="s">
        <v>33</v>
      </c>
      <c r="G7595" t="s">
        <v>53</v>
      </c>
      <c r="H7595" t="s">
        <v>82</v>
      </c>
      <c r="I7595" s="2">
        <v>44499</v>
      </c>
      <c r="J7595">
        <v>59.337081648539311</v>
      </c>
    </row>
    <row r="7596" spans="1:10" x14ac:dyDescent="0.25">
      <c r="A7596" t="s">
        <v>31</v>
      </c>
      <c r="B7596" t="s">
        <v>33</v>
      </c>
      <c r="G7596" t="s">
        <v>53</v>
      </c>
      <c r="H7596" t="s">
        <v>82</v>
      </c>
      <c r="I7596" s="2">
        <v>44500</v>
      </c>
      <c r="J7596">
        <v>107.6410691782437</v>
      </c>
    </row>
    <row r="7597" spans="1:10" x14ac:dyDescent="0.25">
      <c r="A7597" t="s">
        <v>31</v>
      </c>
      <c r="B7597" t="s">
        <v>33</v>
      </c>
      <c r="G7597" t="s">
        <v>53</v>
      </c>
      <c r="H7597" t="s">
        <v>82</v>
      </c>
      <c r="I7597" s="2">
        <v>44501</v>
      </c>
      <c r="J7597">
        <v>154.0133057026612</v>
      </c>
    </row>
    <row r="7598" spans="1:10" x14ac:dyDescent="0.25">
      <c r="A7598" t="s">
        <v>31</v>
      </c>
      <c r="B7598" t="s">
        <v>33</v>
      </c>
      <c r="G7598" t="s">
        <v>53</v>
      </c>
      <c r="H7598" t="s">
        <v>82</v>
      </c>
      <c r="I7598" s="2">
        <v>44502</v>
      </c>
      <c r="J7598">
        <v>216.89346972601439</v>
      </c>
    </row>
    <row r="7599" spans="1:10" x14ac:dyDescent="0.25">
      <c r="A7599" t="s">
        <v>31</v>
      </c>
      <c r="B7599" t="s">
        <v>33</v>
      </c>
      <c r="G7599" t="s">
        <v>53</v>
      </c>
      <c r="H7599" t="s">
        <v>82</v>
      </c>
      <c r="I7599" s="2">
        <v>44503</v>
      </c>
      <c r="J7599">
        <v>271.88324130626017</v>
      </c>
    </row>
    <row r="7600" spans="1:10" x14ac:dyDescent="0.25">
      <c r="A7600" t="s">
        <v>31</v>
      </c>
      <c r="B7600" t="s">
        <v>33</v>
      </c>
      <c r="G7600" t="s">
        <v>53</v>
      </c>
      <c r="H7600" t="s">
        <v>82</v>
      </c>
      <c r="I7600" s="2">
        <v>44504</v>
      </c>
      <c r="J7600">
        <v>374.61409909942012</v>
      </c>
    </row>
    <row r="7601" spans="1:10" x14ac:dyDescent="0.25">
      <c r="A7601" t="s">
        <v>31</v>
      </c>
      <c r="B7601" t="s">
        <v>33</v>
      </c>
      <c r="G7601" t="s">
        <v>53</v>
      </c>
      <c r="H7601" t="s">
        <v>82</v>
      </c>
      <c r="I7601" s="2">
        <v>44505</v>
      </c>
      <c r="J7601">
        <v>423.05463219872081</v>
      </c>
    </row>
    <row r="7602" spans="1:10" x14ac:dyDescent="0.25">
      <c r="A7602" t="s">
        <v>31</v>
      </c>
      <c r="B7602" t="s">
        <v>33</v>
      </c>
      <c r="G7602" t="s">
        <v>53</v>
      </c>
      <c r="H7602" t="s">
        <v>82</v>
      </c>
      <c r="I7602" s="2">
        <v>44506</v>
      </c>
      <c r="J7602">
        <v>449.99100843620238</v>
      </c>
    </row>
    <row r="7603" spans="1:10" x14ac:dyDescent="0.25">
      <c r="A7603" t="s">
        <v>31</v>
      </c>
      <c r="B7603" t="s">
        <v>33</v>
      </c>
      <c r="G7603" t="s">
        <v>53</v>
      </c>
      <c r="H7603" t="s">
        <v>82</v>
      </c>
      <c r="I7603" s="2">
        <v>44507</v>
      </c>
      <c r="J7603">
        <v>451.09556199306678</v>
      </c>
    </row>
    <row r="7604" spans="1:10" x14ac:dyDescent="0.25">
      <c r="A7604" t="s">
        <v>31</v>
      </c>
      <c r="B7604" t="s">
        <v>33</v>
      </c>
      <c r="G7604" t="s">
        <v>53</v>
      </c>
      <c r="H7604" t="s">
        <v>82</v>
      </c>
      <c r="I7604" s="2">
        <v>44508</v>
      </c>
      <c r="J7604">
        <v>451.09558420379977</v>
      </c>
    </row>
    <row r="7605" spans="1:10" x14ac:dyDescent="0.25">
      <c r="A7605" t="s">
        <v>31</v>
      </c>
      <c r="B7605" t="s">
        <v>33</v>
      </c>
      <c r="G7605" t="s">
        <v>53</v>
      </c>
      <c r="H7605" t="s">
        <v>82</v>
      </c>
      <c r="I7605" s="2">
        <v>44509</v>
      </c>
      <c r="J7605">
        <v>451.09558420379977</v>
      </c>
    </row>
    <row r="7606" spans="1:10" x14ac:dyDescent="0.25">
      <c r="A7606" t="s">
        <v>31</v>
      </c>
      <c r="B7606" t="s">
        <v>33</v>
      </c>
      <c r="G7606" t="s">
        <v>53</v>
      </c>
      <c r="H7606" t="s">
        <v>82</v>
      </c>
      <c r="I7606" s="2">
        <v>44510</v>
      </c>
      <c r="J7606">
        <v>451.09558420379977</v>
      </c>
    </row>
    <row r="7607" spans="1:10" x14ac:dyDescent="0.25">
      <c r="A7607" t="s">
        <v>31</v>
      </c>
      <c r="B7607" t="s">
        <v>33</v>
      </c>
      <c r="G7607" t="s">
        <v>53</v>
      </c>
      <c r="H7607" t="s">
        <v>82</v>
      </c>
      <c r="I7607" s="2">
        <v>44511</v>
      </c>
      <c r="J7607">
        <v>451.09558420379977</v>
      </c>
    </row>
    <row r="7608" spans="1:10" x14ac:dyDescent="0.25">
      <c r="A7608" t="s">
        <v>31</v>
      </c>
      <c r="B7608" t="s">
        <v>33</v>
      </c>
      <c r="G7608" t="s">
        <v>53</v>
      </c>
      <c r="H7608" t="s">
        <v>82</v>
      </c>
      <c r="I7608" s="2">
        <v>44512</v>
      </c>
      <c r="J7608">
        <v>451.09558420379977</v>
      </c>
    </row>
    <row r="7609" spans="1:10" x14ac:dyDescent="0.25">
      <c r="A7609" t="s">
        <v>31</v>
      </c>
      <c r="B7609" t="s">
        <v>33</v>
      </c>
      <c r="G7609" t="s">
        <v>53</v>
      </c>
      <c r="H7609" t="s">
        <v>82</v>
      </c>
      <c r="I7609" s="2">
        <v>44513</v>
      </c>
      <c r="J7609">
        <v>451.09558420379977</v>
      </c>
    </row>
    <row r="7610" spans="1:10" x14ac:dyDescent="0.25">
      <c r="A7610" t="s">
        <v>31</v>
      </c>
      <c r="B7610" t="s">
        <v>33</v>
      </c>
      <c r="G7610" t="s">
        <v>53</v>
      </c>
      <c r="H7610" t="s">
        <v>82</v>
      </c>
      <c r="I7610" s="2">
        <v>44514</v>
      </c>
      <c r="J7610">
        <v>451.09558420379977</v>
      </c>
    </row>
    <row r="7611" spans="1:10" x14ac:dyDescent="0.25">
      <c r="A7611" t="s">
        <v>31</v>
      </c>
      <c r="B7611" t="s">
        <v>33</v>
      </c>
      <c r="G7611" t="s">
        <v>53</v>
      </c>
      <c r="H7611" t="s">
        <v>82</v>
      </c>
      <c r="I7611" s="2">
        <v>44515</v>
      </c>
      <c r="J7611">
        <v>451.09558420379977</v>
      </c>
    </row>
    <row r="7612" spans="1:10" x14ac:dyDescent="0.25">
      <c r="A7612" t="s">
        <v>31</v>
      </c>
      <c r="B7612" t="s">
        <v>33</v>
      </c>
      <c r="G7612" t="s">
        <v>53</v>
      </c>
      <c r="H7612" t="s">
        <v>82</v>
      </c>
      <c r="I7612" s="2">
        <v>44516</v>
      </c>
      <c r="J7612">
        <v>451.09558420379977</v>
      </c>
    </row>
    <row r="7613" spans="1:10" x14ac:dyDescent="0.25">
      <c r="A7613" t="s">
        <v>31</v>
      </c>
      <c r="B7613" t="s">
        <v>33</v>
      </c>
      <c r="G7613" t="s">
        <v>53</v>
      </c>
      <c r="H7613" t="s">
        <v>82</v>
      </c>
      <c r="I7613" s="2">
        <v>44517</v>
      </c>
      <c r="J7613">
        <v>451.09558420379977</v>
      </c>
    </row>
    <row r="7614" spans="1:10" x14ac:dyDescent="0.25">
      <c r="A7614" t="s">
        <v>31</v>
      </c>
      <c r="B7614" t="s">
        <v>33</v>
      </c>
      <c r="G7614" t="s">
        <v>53</v>
      </c>
      <c r="H7614" t="s">
        <v>82</v>
      </c>
      <c r="I7614" s="2">
        <v>44518</v>
      </c>
      <c r="J7614">
        <v>451.09558420379977</v>
      </c>
    </row>
    <row r="7615" spans="1:10" x14ac:dyDescent="0.25">
      <c r="A7615" t="s">
        <v>31</v>
      </c>
      <c r="B7615" t="s">
        <v>33</v>
      </c>
      <c r="G7615" t="s">
        <v>53</v>
      </c>
      <c r="H7615" t="s">
        <v>82</v>
      </c>
      <c r="I7615" s="2">
        <v>44519</v>
      </c>
      <c r="J7615">
        <v>451.09558420379977</v>
      </c>
    </row>
    <row r="7616" spans="1:10" x14ac:dyDescent="0.25">
      <c r="A7616" t="s">
        <v>31</v>
      </c>
      <c r="B7616" t="s">
        <v>33</v>
      </c>
      <c r="G7616" t="s">
        <v>53</v>
      </c>
      <c r="H7616" t="s">
        <v>82</v>
      </c>
      <c r="I7616" s="2">
        <v>44520</v>
      </c>
      <c r="J7616">
        <v>451.09558420379977</v>
      </c>
    </row>
    <row r="7617" spans="1:10" x14ac:dyDescent="0.25">
      <c r="A7617" t="s">
        <v>31</v>
      </c>
      <c r="B7617" t="s">
        <v>33</v>
      </c>
      <c r="G7617" t="s">
        <v>53</v>
      </c>
      <c r="H7617" t="s">
        <v>82</v>
      </c>
      <c r="I7617" s="2">
        <v>44521</v>
      </c>
      <c r="J7617">
        <v>451.09558420379977</v>
      </c>
    </row>
    <row r="7618" spans="1:10" x14ac:dyDescent="0.25">
      <c r="A7618" t="s">
        <v>31</v>
      </c>
      <c r="B7618" t="s">
        <v>33</v>
      </c>
      <c r="G7618" t="s">
        <v>53</v>
      </c>
      <c r="H7618" t="s">
        <v>82</v>
      </c>
      <c r="I7618" s="2">
        <v>44522</v>
      </c>
      <c r="J7618">
        <v>451.09558420379977</v>
      </c>
    </row>
    <row r="7619" spans="1:10" x14ac:dyDescent="0.25">
      <c r="A7619" t="s">
        <v>31</v>
      </c>
      <c r="B7619" t="s">
        <v>33</v>
      </c>
      <c r="G7619" t="s">
        <v>53</v>
      </c>
      <c r="H7619" t="s">
        <v>82</v>
      </c>
      <c r="I7619" s="2">
        <v>44523</v>
      </c>
      <c r="J7619">
        <v>451.09558420379977</v>
      </c>
    </row>
    <row r="7620" spans="1:10" x14ac:dyDescent="0.25">
      <c r="A7620" t="s">
        <v>31</v>
      </c>
      <c r="B7620" t="s">
        <v>33</v>
      </c>
      <c r="G7620" t="s">
        <v>53</v>
      </c>
      <c r="H7620" t="s">
        <v>82</v>
      </c>
      <c r="I7620" s="2">
        <v>44524</v>
      </c>
      <c r="J7620">
        <v>451.09558420379977</v>
      </c>
    </row>
    <row r="7621" spans="1:10" x14ac:dyDescent="0.25">
      <c r="A7621" t="s">
        <v>31</v>
      </c>
      <c r="B7621" t="s">
        <v>33</v>
      </c>
      <c r="G7621" t="s">
        <v>53</v>
      </c>
      <c r="H7621" t="s">
        <v>82</v>
      </c>
      <c r="I7621" s="2">
        <v>44525</v>
      </c>
      <c r="J7621">
        <v>451.09558420379977</v>
      </c>
    </row>
    <row r="7622" spans="1:10" x14ac:dyDescent="0.25">
      <c r="A7622" t="s">
        <v>31</v>
      </c>
      <c r="B7622" t="s">
        <v>33</v>
      </c>
      <c r="G7622" t="s">
        <v>53</v>
      </c>
      <c r="H7622" t="s">
        <v>82</v>
      </c>
      <c r="I7622" s="2">
        <v>44526</v>
      </c>
      <c r="J7622">
        <v>451.09558420379977</v>
      </c>
    </row>
    <row r="7623" spans="1:10" x14ac:dyDescent="0.25">
      <c r="A7623" t="s">
        <v>31</v>
      </c>
      <c r="B7623" t="s">
        <v>33</v>
      </c>
      <c r="G7623" t="s">
        <v>53</v>
      </c>
      <c r="H7623" t="s">
        <v>82</v>
      </c>
      <c r="I7623" s="2">
        <v>44527</v>
      </c>
      <c r="J7623">
        <v>451.09558420379977</v>
      </c>
    </row>
    <row r="7624" spans="1:10" x14ac:dyDescent="0.25">
      <c r="A7624" t="s">
        <v>31</v>
      </c>
      <c r="B7624" t="s">
        <v>33</v>
      </c>
      <c r="G7624" t="s">
        <v>53</v>
      </c>
      <c r="H7624" t="s">
        <v>82</v>
      </c>
      <c r="I7624" s="2">
        <v>44528</v>
      </c>
      <c r="J7624">
        <v>451.09558420379977</v>
      </c>
    </row>
    <row r="7625" spans="1:10" x14ac:dyDescent="0.25">
      <c r="A7625" t="s">
        <v>31</v>
      </c>
      <c r="B7625" t="s">
        <v>33</v>
      </c>
      <c r="G7625" t="s">
        <v>53</v>
      </c>
      <c r="H7625" t="s">
        <v>82</v>
      </c>
      <c r="I7625" s="2">
        <v>44529</v>
      </c>
      <c r="J7625">
        <v>451.09558420379977</v>
      </c>
    </row>
    <row r="7626" spans="1:10" x14ac:dyDescent="0.25">
      <c r="A7626" t="s">
        <v>31</v>
      </c>
      <c r="B7626" t="s">
        <v>33</v>
      </c>
      <c r="G7626" t="s">
        <v>53</v>
      </c>
      <c r="H7626" t="s">
        <v>82</v>
      </c>
      <c r="I7626" s="2">
        <v>44530</v>
      </c>
      <c r="J7626">
        <v>451.09558420379977</v>
      </c>
    </row>
    <row r="7627" spans="1:10" x14ac:dyDescent="0.25">
      <c r="A7627" t="s">
        <v>31</v>
      </c>
      <c r="B7627" t="s">
        <v>33</v>
      </c>
      <c r="G7627" t="s">
        <v>53</v>
      </c>
      <c r="H7627" t="s">
        <v>82</v>
      </c>
      <c r="I7627" s="2">
        <v>44531</v>
      </c>
      <c r="J7627">
        <v>451.09558420379977</v>
      </c>
    </row>
    <row r="7628" spans="1:10" x14ac:dyDescent="0.25">
      <c r="A7628" t="s">
        <v>31</v>
      </c>
      <c r="B7628" t="s">
        <v>33</v>
      </c>
      <c r="G7628" t="s">
        <v>53</v>
      </c>
      <c r="H7628" t="s">
        <v>82</v>
      </c>
      <c r="I7628" s="2">
        <v>44532</v>
      </c>
      <c r="J7628">
        <v>451.09558420379977</v>
      </c>
    </row>
    <row r="7629" spans="1:10" x14ac:dyDescent="0.25">
      <c r="A7629" t="s">
        <v>31</v>
      </c>
      <c r="B7629" t="s">
        <v>33</v>
      </c>
      <c r="G7629" t="s">
        <v>53</v>
      </c>
      <c r="H7629" t="s">
        <v>82</v>
      </c>
      <c r="I7629" s="2">
        <v>44533</v>
      </c>
      <c r="J7629">
        <v>451.09558420379977</v>
      </c>
    </row>
    <row r="7630" spans="1:10" x14ac:dyDescent="0.25">
      <c r="A7630" t="s">
        <v>31</v>
      </c>
      <c r="B7630" t="s">
        <v>33</v>
      </c>
      <c r="G7630" t="s">
        <v>53</v>
      </c>
      <c r="H7630" t="s">
        <v>82</v>
      </c>
      <c r="I7630" s="2">
        <v>44534</v>
      </c>
      <c r="J7630">
        <v>451.09558420379977</v>
      </c>
    </row>
    <row r="7631" spans="1:10" x14ac:dyDescent="0.25">
      <c r="A7631" t="s">
        <v>31</v>
      </c>
      <c r="B7631" t="s">
        <v>33</v>
      </c>
      <c r="G7631" t="s">
        <v>53</v>
      </c>
      <c r="H7631" t="s">
        <v>82</v>
      </c>
      <c r="I7631" s="2">
        <v>44535</v>
      </c>
      <c r="J7631">
        <v>451.09558420379977</v>
      </c>
    </row>
    <row r="7632" spans="1:10" x14ac:dyDescent="0.25">
      <c r="A7632" t="s">
        <v>31</v>
      </c>
      <c r="B7632" t="s">
        <v>33</v>
      </c>
      <c r="G7632" t="s">
        <v>53</v>
      </c>
      <c r="H7632" t="s">
        <v>82</v>
      </c>
      <c r="I7632" s="2">
        <v>44536</v>
      </c>
      <c r="J7632">
        <v>451.09558420379977</v>
      </c>
    </row>
    <row r="7633" spans="1:10" x14ac:dyDescent="0.25">
      <c r="A7633" t="s">
        <v>31</v>
      </c>
      <c r="B7633" t="s">
        <v>33</v>
      </c>
      <c r="G7633" t="s">
        <v>53</v>
      </c>
      <c r="H7633" t="s">
        <v>82</v>
      </c>
      <c r="I7633" s="2">
        <v>44537</v>
      </c>
      <c r="J7633">
        <v>451.09558420379977</v>
      </c>
    </row>
    <row r="7634" spans="1:10" x14ac:dyDescent="0.25">
      <c r="A7634" t="s">
        <v>31</v>
      </c>
      <c r="B7634" t="s">
        <v>33</v>
      </c>
      <c r="G7634" t="s">
        <v>53</v>
      </c>
      <c r="H7634" t="s">
        <v>82</v>
      </c>
      <c r="I7634" s="2">
        <v>44538</v>
      </c>
      <c r="J7634">
        <v>451.09558420379977</v>
      </c>
    </row>
    <row r="7635" spans="1:10" x14ac:dyDescent="0.25">
      <c r="A7635" t="s">
        <v>31</v>
      </c>
      <c r="B7635" t="s">
        <v>33</v>
      </c>
      <c r="G7635" t="s">
        <v>53</v>
      </c>
      <c r="H7635" t="s">
        <v>82</v>
      </c>
      <c r="I7635" s="2">
        <v>44539</v>
      </c>
      <c r="J7635">
        <v>451.09558420379977</v>
      </c>
    </row>
    <row r="7636" spans="1:10" x14ac:dyDescent="0.25">
      <c r="A7636" t="s">
        <v>31</v>
      </c>
      <c r="B7636" t="s">
        <v>33</v>
      </c>
      <c r="G7636" t="s">
        <v>53</v>
      </c>
      <c r="H7636" t="s">
        <v>82</v>
      </c>
      <c r="I7636" s="2">
        <v>44540</v>
      </c>
      <c r="J7636">
        <v>451.09558420379977</v>
      </c>
    </row>
    <row r="7637" spans="1:10" x14ac:dyDescent="0.25">
      <c r="A7637" t="s">
        <v>31</v>
      </c>
      <c r="B7637" t="s">
        <v>33</v>
      </c>
      <c r="G7637" t="s">
        <v>53</v>
      </c>
      <c r="H7637" t="s">
        <v>82</v>
      </c>
      <c r="I7637" s="2">
        <v>44541</v>
      </c>
      <c r="J7637">
        <v>451.09558420379977</v>
      </c>
    </row>
    <row r="7638" spans="1:10" x14ac:dyDescent="0.25">
      <c r="A7638" t="s">
        <v>31</v>
      </c>
      <c r="B7638" t="s">
        <v>33</v>
      </c>
      <c r="G7638" t="s">
        <v>53</v>
      </c>
      <c r="H7638" t="s">
        <v>82</v>
      </c>
      <c r="I7638" s="2">
        <v>44542</v>
      </c>
      <c r="J7638">
        <v>451.09558420379977</v>
      </c>
    </row>
    <row r="7639" spans="1:10" x14ac:dyDescent="0.25">
      <c r="A7639" t="s">
        <v>31</v>
      </c>
      <c r="B7639" t="s">
        <v>33</v>
      </c>
      <c r="G7639" t="s">
        <v>53</v>
      </c>
      <c r="H7639" t="s">
        <v>82</v>
      </c>
      <c r="I7639" s="2">
        <v>44543</v>
      </c>
      <c r="J7639">
        <v>451.09558420379977</v>
      </c>
    </row>
    <row r="7640" spans="1:10" x14ac:dyDescent="0.25">
      <c r="A7640" t="s">
        <v>31</v>
      </c>
      <c r="B7640" t="s">
        <v>33</v>
      </c>
      <c r="G7640" t="s">
        <v>53</v>
      </c>
      <c r="H7640" t="s">
        <v>82</v>
      </c>
      <c r="I7640" s="2">
        <v>44544</v>
      </c>
      <c r="J7640">
        <v>451.09558420379977</v>
      </c>
    </row>
    <row r="7641" spans="1:10" x14ac:dyDescent="0.25">
      <c r="A7641" t="s">
        <v>31</v>
      </c>
      <c r="B7641" t="s">
        <v>33</v>
      </c>
      <c r="G7641" t="s">
        <v>53</v>
      </c>
      <c r="H7641" t="s">
        <v>82</v>
      </c>
      <c r="I7641" s="2">
        <v>44545</v>
      </c>
      <c r="J7641">
        <v>451.09558420379977</v>
      </c>
    </row>
    <row r="7642" spans="1:10" x14ac:dyDescent="0.25">
      <c r="A7642" t="s">
        <v>31</v>
      </c>
      <c r="B7642" t="s">
        <v>33</v>
      </c>
      <c r="G7642" t="s">
        <v>53</v>
      </c>
      <c r="H7642" t="s">
        <v>82</v>
      </c>
      <c r="I7642" s="2">
        <v>44546</v>
      </c>
      <c r="J7642">
        <v>451.09558420379977</v>
      </c>
    </row>
    <row r="7643" spans="1:10" x14ac:dyDescent="0.25">
      <c r="A7643" t="s">
        <v>31</v>
      </c>
      <c r="B7643" t="s">
        <v>33</v>
      </c>
      <c r="G7643" t="s">
        <v>53</v>
      </c>
      <c r="H7643" t="s">
        <v>82</v>
      </c>
      <c r="I7643" s="2">
        <v>44547</v>
      </c>
      <c r="J7643">
        <v>451.09558420379977</v>
      </c>
    </row>
    <row r="7644" spans="1:10" x14ac:dyDescent="0.25">
      <c r="A7644" t="s">
        <v>31</v>
      </c>
      <c r="B7644" t="s">
        <v>33</v>
      </c>
      <c r="G7644" t="s">
        <v>53</v>
      </c>
      <c r="H7644" t="s">
        <v>82</v>
      </c>
      <c r="I7644" s="2">
        <v>44548</v>
      </c>
      <c r="J7644">
        <v>451.09558420379977</v>
      </c>
    </row>
    <row r="7645" spans="1:10" x14ac:dyDescent="0.25">
      <c r="A7645" t="s">
        <v>31</v>
      </c>
      <c r="B7645" t="s">
        <v>33</v>
      </c>
      <c r="G7645" t="s">
        <v>53</v>
      </c>
      <c r="H7645" t="s">
        <v>82</v>
      </c>
      <c r="I7645" s="2">
        <v>44549</v>
      </c>
      <c r="J7645">
        <v>451.09558420379977</v>
      </c>
    </row>
    <row r="7646" spans="1:10" x14ac:dyDescent="0.25">
      <c r="A7646" t="s">
        <v>31</v>
      </c>
      <c r="B7646" t="s">
        <v>33</v>
      </c>
      <c r="G7646" t="s">
        <v>53</v>
      </c>
      <c r="H7646" t="s">
        <v>82</v>
      </c>
      <c r="I7646" s="2">
        <v>44550</v>
      </c>
      <c r="J7646">
        <v>451.09558420379977</v>
      </c>
    </row>
    <row r="7647" spans="1:10" x14ac:dyDescent="0.25">
      <c r="A7647" t="s">
        <v>31</v>
      </c>
      <c r="B7647" t="s">
        <v>33</v>
      </c>
      <c r="G7647" t="s">
        <v>53</v>
      </c>
      <c r="H7647" t="s">
        <v>82</v>
      </c>
      <c r="I7647" s="2">
        <v>44551</v>
      </c>
      <c r="J7647">
        <v>451.09558420379977</v>
      </c>
    </row>
    <row r="7648" spans="1:10" x14ac:dyDescent="0.25">
      <c r="A7648" t="s">
        <v>31</v>
      </c>
      <c r="B7648" t="s">
        <v>33</v>
      </c>
      <c r="G7648" t="s">
        <v>53</v>
      </c>
      <c r="H7648" t="s">
        <v>82</v>
      </c>
      <c r="I7648" s="2">
        <v>44552</v>
      </c>
      <c r="J7648">
        <v>451.09558420379977</v>
      </c>
    </row>
    <row r="7649" spans="1:10" x14ac:dyDescent="0.25">
      <c r="A7649" t="s">
        <v>31</v>
      </c>
      <c r="B7649" t="s">
        <v>33</v>
      </c>
      <c r="G7649" t="s">
        <v>53</v>
      </c>
      <c r="H7649" t="s">
        <v>82</v>
      </c>
      <c r="I7649" s="2">
        <v>44553</v>
      </c>
      <c r="J7649">
        <v>451.09558420379977</v>
      </c>
    </row>
    <row r="7650" spans="1:10" x14ac:dyDescent="0.25">
      <c r="A7650" t="s">
        <v>31</v>
      </c>
      <c r="B7650" t="s">
        <v>33</v>
      </c>
      <c r="G7650" t="s">
        <v>53</v>
      </c>
      <c r="H7650" t="s">
        <v>82</v>
      </c>
      <c r="I7650" s="2">
        <v>44554</v>
      </c>
      <c r="J7650">
        <v>451.09558420379977</v>
      </c>
    </row>
    <row r="7651" spans="1:10" x14ac:dyDescent="0.25">
      <c r="A7651" t="s">
        <v>31</v>
      </c>
      <c r="B7651" t="s">
        <v>33</v>
      </c>
      <c r="G7651" t="s">
        <v>53</v>
      </c>
      <c r="H7651" t="s">
        <v>82</v>
      </c>
      <c r="I7651" s="2">
        <v>44555</v>
      </c>
      <c r="J7651">
        <v>451.09558420379977</v>
      </c>
    </row>
    <row r="7652" spans="1:10" x14ac:dyDescent="0.25">
      <c r="A7652" t="s">
        <v>31</v>
      </c>
      <c r="B7652" t="s">
        <v>33</v>
      </c>
      <c r="G7652" t="s">
        <v>53</v>
      </c>
      <c r="H7652" t="s">
        <v>82</v>
      </c>
      <c r="I7652" s="2">
        <v>44556</v>
      </c>
      <c r="J7652">
        <v>451.09558420379977</v>
      </c>
    </row>
    <row r="7653" spans="1:10" x14ac:dyDescent="0.25">
      <c r="A7653" t="s">
        <v>31</v>
      </c>
      <c r="B7653" t="s">
        <v>33</v>
      </c>
      <c r="G7653" t="s">
        <v>53</v>
      </c>
      <c r="H7653" t="s">
        <v>82</v>
      </c>
      <c r="I7653" s="2">
        <v>44557</v>
      </c>
      <c r="J7653">
        <v>451.09558420379977</v>
      </c>
    </row>
    <row r="7654" spans="1:10" x14ac:dyDescent="0.25">
      <c r="A7654" t="s">
        <v>31</v>
      </c>
      <c r="B7654" t="s">
        <v>33</v>
      </c>
      <c r="G7654" t="s">
        <v>53</v>
      </c>
      <c r="H7654" t="s">
        <v>82</v>
      </c>
      <c r="I7654" s="2">
        <v>44558</v>
      </c>
      <c r="J7654">
        <v>451.09558420379977</v>
      </c>
    </row>
    <row r="7655" spans="1:10" x14ac:dyDescent="0.25">
      <c r="A7655" t="s">
        <v>31</v>
      </c>
      <c r="B7655" t="s">
        <v>33</v>
      </c>
      <c r="G7655" t="s">
        <v>53</v>
      </c>
      <c r="H7655" t="s">
        <v>82</v>
      </c>
      <c r="I7655" s="2">
        <v>44559</v>
      </c>
      <c r="J7655">
        <v>451.09558420379977</v>
      </c>
    </row>
    <row r="7656" spans="1:10" x14ac:dyDescent="0.25">
      <c r="A7656" t="s">
        <v>31</v>
      </c>
      <c r="B7656" t="s">
        <v>33</v>
      </c>
      <c r="G7656" t="s">
        <v>53</v>
      </c>
      <c r="H7656" t="s">
        <v>82</v>
      </c>
      <c r="I7656" s="2">
        <v>44560</v>
      </c>
      <c r="J7656">
        <v>451.09558420379977</v>
      </c>
    </row>
    <row r="7657" spans="1:10" x14ac:dyDescent="0.25">
      <c r="A7657" t="s">
        <v>31</v>
      </c>
      <c r="B7657" t="s">
        <v>33</v>
      </c>
      <c r="G7657" t="s">
        <v>53</v>
      </c>
      <c r="H7657" t="s">
        <v>82</v>
      </c>
      <c r="I7657" s="2">
        <v>44561</v>
      </c>
      <c r="J7657">
        <v>451.09558420379977</v>
      </c>
    </row>
    <row r="7658" spans="1:10" x14ac:dyDescent="0.25">
      <c r="A7658" t="s">
        <v>31</v>
      </c>
      <c r="B7658" t="s">
        <v>33</v>
      </c>
      <c r="G7658" t="s">
        <v>53</v>
      </c>
      <c r="H7658" t="s">
        <v>82</v>
      </c>
      <c r="I7658" s="2">
        <v>44562</v>
      </c>
      <c r="J7658">
        <v>451.09558420379977</v>
      </c>
    </row>
    <row r="7659" spans="1:10" x14ac:dyDescent="0.25">
      <c r="A7659" t="s">
        <v>31</v>
      </c>
      <c r="B7659" t="s">
        <v>33</v>
      </c>
      <c r="G7659" t="s">
        <v>53</v>
      </c>
      <c r="H7659" t="s">
        <v>82</v>
      </c>
      <c r="I7659" s="2">
        <v>44563</v>
      </c>
      <c r="J7659">
        <v>451.09558420379977</v>
      </c>
    </row>
    <row r="7660" spans="1:10" x14ac:dyDescent="0.25">
      <c r="A7660" t="s">
        <v>31</v>
      </c>
      <c r="B7660" t="s">
        <v>33</v>
      </c>
      <c r="G7660" t="s">
        <v>53</v>
      </c>
      <c r="H7660" t="s">
        <v>82</v>
      </c>
      <c r="I7660" s="2">
        <v>44564</v>
      </c>
      <c r="J7660">
        <v>451.09558420379977</v>
      </c>
    </row>
    <row r="7661" spans="1:10" x14ac:dyDescent="0.25">
      <c r="A7661" t="s">
        <v>31</v>
      </c>
      <c r="B7661" t="s">
        <v>33</v>
      </c>
      <c r="G7661" t="s">
        <v>53</v>
      </c>
      <c r="H7661" t="s">
        <v>82</v>
      </c>
      <c r="I7661" s="2">
        <v>44565</v>
      </c>
      <c r="J7661">
        <v>451.09558420379977</v>
      </c>
    </row>
    <row r="7662" spans="1:10" x14ac:dyDescent="0.25">
      <c r="A7662" t="s">
        <v>31</v>
      </c>
      <c r="B7662" t="s">
        <v>33</v>
      </c>
      <c r="G7662" t="s">
        <v>53</v>
      </c>
      <c r="H7662" t="s">
        <v>82</v>
      </c>
      <c r="I7662" s="2">
        <v>44566</v>
      </c>
      <c r="J7662">
        <v>451.09558420379977</v>
      </c>
    </row>
    <row r="7663" spans="1:10" x14ac:dyDescent="0.25">
      <c r="A7663" t="s">
        <v>31</v>
      </c>
      <c r="B7663" t="s">
        <v>33</v>
      </c>
      <c r="G7663" t="s">
        <v>53</v>
      </c>
      <c r="H7663" t="s">
        <v>82</v>
      </c>
      <c r="I7663" s="2">
        <v>44567</v>
      </c>
      <c r="J7663">
        <v>451.09558420379977</v>
      </c>
    </row>
    <row r="7664" spans="1:10" x14ac:dyDescent="0.25">
      <c r="A7664" t="s">
        <v>31</v>
      </c>
      <c r="B7664" t="s">
        <v>33</v>
      </c>
      <c r="G7664" t="s">
        <v>53</v>
      </c>
      <c r="H7664" t="s">
        <v>82</v>
      </c>
      <c r="I7664" s="2">
        <v>44568</v>
      </c>
      <c r="J7664">
        <v>451.09558420379977</v>
      </c>
    </row>
    <row r="7665" spans="1:10" x14ac:dyDescent="0.25">
      <c r="A7665" t="s">
        <v>31</v>
      </c>
      <c r="B7665" t="s">
        <v>33</v>
      </c>
      <c r="G7665" t="s">
        <v>53</v>
      </c>
      <c r="H7665" t="s">
        <v>82</v>
      </c>
      <c r="I7665" s="2">
        <v>44569</v>
      </c>
      <c r="J7665">
        <v>451.09558420379977</v>
      </c>
    </row>
    <row r="7666" spans="1:10" x14ac:dyDescent="0.25">
      <c r="A7666" t="s">
        <v>31</v>
      </c>
      <c r="B7666" t="s">
        <v>33</v>
      </c>
      <c r="G7666" t="s">
        <v>53</v>
      </c>
      <c r="H7666" t="s">
        <v>82</v>
      </c>
      <c r="I7666" s="2">
        <v>44570</v>
      </c>
      <c r="J7666">
        <v>451.09558420379977</v>
      </c>
    </row>
    <row r="7667" spans="1:10" x14ac:dyDescent="0.25">
      <c r="A7667" t="s">
        <v>31</v>
      </c>
      <c r="B7667" t="s">
        <v>33</v>
      </c>
      <c r="G7667" t="s">
        <v>53</v>
      </c>
      <c r="H7667" t="s">
        <v>82</v>
      </c>
      <c r="I7667" s="2">
        <v>44571</v>
      </c>
      <c r="J7667">
        <v>451.09558420379977</v>
      </c>
    </row>
    <row r="7668" spans="1:10" x14ac:dyDescent="0.25">
      <c r="A7668" t="s">
        <v>31</v>
      </c>
      <c r="B7668" t="s">
        <v>33</v>
      </c>
      <c r="G7668" t="s">
        <v>53</v>
      </c>
      <c r="H7668" t="s">
        <v>82</v>
      </c>
      <c r="I7668" s="2">
        <v>44572</v>
      </c>
      <c r="J7668">
        <v>451.09558420379977</v>
      </c>
    </row>
    <row r="7669" spans="1:10" x14ac:dyDescent="0.25">
      <c r="A7669" t="s">
        <v>31</v>
      </c>
      <c r="B7669" t="s">
        <v>33</v>
      </c>
      <c r="G7669" t="s">
        <v>53</v>
      </c>
      <c r="H7669" t="s">
        <v>82</v>
      </c>
      <c r="I7669" s="2">
        <v>44573</v>
      </c>
      <c r="J7669">
        <v>451.09558420379977</v>
      </c>
    </row>
    <row r="7670" spans="1:10" x14ac:dyDescent="0.25">
      <c r="A7670" t="s">
        <v>31</v>
      </c>
      <c r="B7670" t="s">
        <v>33</v>
      </c>
      <c r="G7670" t="s">
        <v>53</v>
      </c>
      <c r="H7670" t="s">
        <v>82</v>
      </c>
      <c r="I7670" s="2">
        <v>44574</v>
      </c>
      <c r="J7670">
        <v>451.09558420379977</v>
      </c>
    </row>
    <row r="7671" spans="1:10" x14ac:dyDescent="0.25">
      <c r="A7671" t="s">
        <v>31</v>
      </c>
      <c r="B7671" t="s">
        <v>33</v>
      </c>
      <c r="G7671" t="s">
        <v>53</v>
      </c>
      <c r="H7671" t="s">
        <v>82</v>
      </c>
      <c r="I7671" s="2">
        <v>44575</v>
      </c>
      <c r="J7671">
        <v>451.09558420379977</v>
      </c>
    </row>
    <row r="7672" spans="1:10" x14ac:dyDescent="0.25">
      <c r="A7672" t="s">
        <v>31</v>
      </c>
      <c r="B7672" t="s">
        <v>33</v>
      </c>
      <c r="G7672" t="s">
        <v>53</v>
      </c>
      <c r="H7672" t="s">
        <v>82</v>
      </c>
      <c r="I7672" s="2">
        <v>44576</v>
      </c>
      <c r="J7672">
        <v>451.09558420379977</v>
      </c>
    </row>
    <row r="7673" spans="1:10" x14ac:dyDescent="0.25">
      <c r="A7673" t="s">
        <v>31</v>
      </c>
      <c r="B7673" t="s">
        <v>33</v>
      </c>
      <c r="G7673" t="s">
        <v>53</v>
      </c>
      <c r="H7673" t="s">
        <v>82</v>
      </c>
      <c r="I7673" s="2">
        <v>44577</v>
      </c>
      <c r="J7673">
        <v>451.09558420379977</v>
      </c>
    </row>
    <row r="7674" spans="1:10" x14ac:dyDescent="0.25">
      <c r="A7674" t="s">
        <v>31</v>
      </c>
      <c r="B7674" t="s">
        <v>33</v>
      </c>
      <c r="G7674" t="s">
        <v>53</v>
      </c>
      <c r="H7674" t="s">
        <v>82</v>
      </c>
      <c r="I7674" s="2">
        <v>44578</v>
      </c>
      <c r="J7674">
        <v>451.09558420379977</v>
      </c>
    </row>
    <row r="7675" spans="1:10" x14ac:dyDescent="0.25">
      <c r="A7675" t="s">
        <v>31</v>
      </c>
      <c r="B7675" t="s">
        <v>33</v>
      </c>
      <c r="G7675" t="s">
        <v>53</v>
      </c>
      <c r="H7675" t="s">
        <v>82</v>
      </c>
      <c r="I7675" s="2">
        <v>44579</v>
      </c>
      <c r="J7675">
        <v>451.09558420379977</v>
      </c>
    </row>
    <row r="7676" spans="1:10" x14ac:dyDescent="0.25">
      <c r="A7676" t="s">
        <v>31</v>
      </c>
      <c r="B7676" t="s">
        <v>33</v>
      </c>
      <c r="G7676" t="s">
        <v>53</v>
      </c>
      <c r="H7676" t="s">
        <v>82</v>
      </c>
      <c r="I7676" s="2">
        <v>44580</v>
      </c>
      <c r="J7676">
        <v>451.09558420379977</v>
      </c>
    </row>
    <row r="7677" spans="1:10" x14ac:dyDescent="0.25">
      <c r="A7677" t="s">
        <v>31</v>
      </c>
      <c r="B7677" t="s">
        <v>33</v>
      </c>
      <c r="G7677" t="s">
        <v>53</v>
      </c>
      <c r="H7677" t="s">
        <v>82</v>
      </c>
      <c r="I7677" s="2">
        <v>44581</v>
      </c>
      <c r="J7677">
        <v>451.09558420379977</v>
      </c>
    </row>
    <row r="7678" spans="1:10" x14ac:dyDescent="0.25">
      <c r="A7678" t="s">
        <v>31</v>
      </c>
      <c r="B7678" t="s">
        <v>33</v>
      </c>
      <c r="G7678" t="s">
        <v>53</v>
      </c>
      <c r="H7678" t="s">
        <v>82</v>
      </c>
      <c r="I7678" s="2">
        <v>44582</v>
      </c>
      <c r="J7678">
        <v>451.09558420379977</v>
      </c>
    </row>
    <row r="7679" spans="1:10" x14ac:dyDescent="0.25">
      <c r="A7679" t="s">
        <v>31</v>
      </c>
      <c r="B7679" t="s">
        <v>33</v>
      </c>
      <c r="G7679" t="s">
        <v>53</v>
      </c>
      <c r="H7679" t="s">
        <v>82</v>
      </c>
      <c r="I7679" s="2">
        <v>44583</v>
      </c>
      <c r="J7679">
        <v>451.09558420379977</v>
      </c>
    </row>
    <row r="7680" spans="1:10" x14ac:dyDescent="0.25">
      <c r="A7680" t="s">
        <v>31</v>
      </c>
      <c r="B7680" t="s">
        <v>33</v>
      </c>
      <c r="G7680" t="s">
        <v>53</v>
      </c>
      <c r="H7680" t="s">
        <v>82</v>
      </c>
      <c r="I7680" s="2">
        <v>44584</v>
      </c>
      <c r="J7680">
        <v>451.09558420379977</v>
      </c>
    </row>
    <row r="7681" spans="1:10" x14ac:dyDescent="0.25">
      <c r="A7681" t="s">
        <v>31</v>
      </c>
      <c r="B7681" t="s">
        <v>33</v>
      </c>
      <c r="G7681" t="s">
        <v>53</v>
      </c>
      <c r="H7681" t="s">
        <v>82</v>
      </c>
      <c r="I7681" s="2">
        <v>44585</v>
      </c>
      <c r="J7681">
        <v>451.09558420379977</v>
      </c>
    </row>
    <row r="7682" spans="1:10" x14ac:dyDescent="0.25">
      <c r="A7682" t="s">
        <v>31</v>
      </c>
      <c r="B7682" t="s">
        <v>33</v>
      </c>
      <c r="G7682" t="s">
        <v>53</v>
      </c>
      <c r="H7682" t="s">
        <v>82</v>
      </c>
      <c r="I7682" s="2">
        <v>44586</v>
      </c>
      <c r="J7682">
        <v>451.09558420379977</v>
      </c>
    </row>
    <row r="7683" spans="1:10" x14ac:dyDescent="0.25">
      <c r="A7683" t="s">
        <v>31</v>
      </c>
      <c r="B7683" t="s">
        <v>33</v>
      </c>
      <c r="G7683" t="s">
        <v>53</v>
      </c>
      <c r="H7683" t="s">
        <v>82</v>
      </c>
      <c r="I7683" s="2">
        <v>44587</v>
      </c>
      <c r="J7683">
        <v>451.09558420379977</v>
      </c>
    </row>
    <row r="7684" spans="1:10" x14ac:dyDescent="0.25">
      <c r="A7684" t="s">
        <v>31</v>
      </c>
      <c r="B7684" t="s">
        <v>33</v>
      </c>
      <c r="G7684" t="s">
        <v>53</v>
      </c>
      <c r="H7684" t="s">
        <v>82</v>
      </c>
      <c r="I7684" s="2">
        <v>44588</v>
      </c>
      <c r="J7684">
        <v>451.09558420379977</v>
      </c>
    </row>
    <row r="7685" spans="1:10" x14ac:dyDescent="0.25">
      <c r="A7685" t="s">
        <v>31</v>
      </c>
      <c r="B7685" t="s">
        <v>33</v>
      </c>
      <c r="G7685" t="s">
        <v>53</v>
      </c>
      <c r="H7685" t="s">
        <v>82</v>
      </c>
      <c r="I7685" s="2">
        <v>44589</v>
      </c>
      <c r="J7685">
        <v>451.09558420379977</v>
      </c>
    </row>
    <row r="7686" spans="1:10" x14ac:dyDescent="0.25">
      <c r="A7686" t="s">
        <v>31</v>
      </c>
      <c r="B7686" t="s">
        <v>33</v>
      </c>
      <c r="G7686" t="s">
        <v>53</v>
      </c>
      <c r="H7686" t="s">
        <v>82</v>
      </c>
      <c r="I7686" s="2">
        <v>44590</v>
      </c>
      <c r="J7686">
        <v>451.09558420379977</v>
      </c>
    </row>
    <row r="7687" spans="1:10" x14ac:dyDescent="0.25">
      <c r="A7687" t="s">
        <v>31</v>
      </c>
      <c r="B7687" t="s">
        <v>33</v>
      </c>
      <c r="G7687" t="s">
        <v>53</v>
      </c>
      <c r="H7687" t="s">
        <v>82</v>
      </c>
      <c r="I7687" s="2">
        <v>44591</v>
      </c>
      <c r="J7687">
        <v>451.09558420379977</v>
      </c>
    </row>
    <row r="7688" spans="1:10" x14ac:dyDescent="0.25">
      <c r="A7688" t="s">
        <v>31</v>
      </c>
      <c r="B7688" t="s">
        <v>33</v>
      </c>
      <c r="G7688" t="s">
        <v>53</v>
      </c>
      <c r="H7688" t="s">
        <v>82</v>
      </c>
      <c r="I7688" s="2">
        <v>44592</v>
      </c>
      <c r="J7688">
        <v>451.09558420379977</v>
      </c>
    </row>
    <row r="7689" spans="1:10" x14ac:dyDescent="0.25">
      <c r="A7689" t="s">
        <v>31</v>
      </c>
      <c r="B7689" t="s">
        <v>33</v>
      </c>
      <c r="G7689" t="s">
        <v>53</v>
      </c>
      <c r="H7689" t="s">
        <v>82</v>
      </c>
      <c r="I7689" s="2">
        <v>44593</v>
      </c>
      <c r="J7689">
        <v>451.09558420379977</v>
      </c>
    </row>
    <row r="7690" spans="1:10" x14ac:dyDescent="0.25">
      <c r="A7690" t="s">
        <v>31</v>
      </c>
      <c r="B7690" t="s">
        <v>33</v>
      </c>
      <c r="G7690" t="s">
        <v>53</v>
      </c>
      <c r="H7690" t="s">
        <v>82</v>
      </c>
      <c r="I7690" s="2">
        <v>44594</v>
      </c>
      <c r="J7690">
        <v>451.09558420379977</v>
      </c>
    </row>
    <row r="7691" spans="1:10" x14ac:dyDescent="0.25">
      <c r="A7691" t="s">
        <v>31</v>
      </c>
      <c r="B7691" t="s">
        <v>33</v>
      </c>
      <c r="G7691" t="s">
        <v>53</v>
      </c>
      <c r="H7691" t="s">
        <v>82</v>
      </c>
      <c r="I7691" s="2">
        <v>44595</v>
      </c>
      <c r="J7691">
        <v>451.09558420379977</v>
      </c>
    </row>
    <row r="7692" spans="1:10" x14ac:dyDescent="0.25">
      <c r="A7692" t="s">
        <v>31</v>
      </c>
      <c r="B7692" t="s">
        <v>33</v>
      </c>
      <c r="G7692" t="s">
        <v>53</v>
      </c>
      <c r="H7692" t="s">
        <v>82</v>
      </c>
      <c r="I7692" s="2">
        <v>44596</v>
      </c>
      <c r="J7692">
        <v>451.09558420379977</v>
      </c>
    </row>
    <row r="7693" spans="1:10" x14ac:dyDescent="0.25">
      <c r="A7693" t="s">
        <v>31</v>
      </c>
      <c r="B7693" t="s">
        <v>33</v>
      </c>
      <c r="G7693" t="s">
        <v>53</v>
      </c>
      <c r="H7693" t="s">
        <v>82</v>
      </c>
      <c r="I7693" s="2">
        <v>44597</v>
      </c>
      <c r="J7693">
        <v>451.09558420379977</v>
      </c>
    </row>
    <row r="7694" spans="1:10" x14ac:dyDescent="0.25">
      <c r="A7694" t="s">
        <v>31</v>
      </c>
      <c r="B7694" t="s">
        <v>33</v>
      </c>
      <c r="G7694" t="s">
        <v>53</v>
      </c>
      <c r="H7694" t="s">
        <v>82</v>
      </c>
      <c r="I7694" s="2">
        <v>44598</v>
      </c>
      <c r="J7694">
        <v>451.09558420379977</v>
      </c>
    </row>
    <row r="7695" spans="1:10" x14ac:dyDescent="0.25">
      <c r="A7695" t="s">
        <v>31</v>
      </c>
      <c r="B7695" t="s">
        <v>33</v>
      </c>
      <c r="G7695" t="s">
        <v>53</v>
      </c>
      <c r="H7695" t="s">
        <v>82</v>
      </c>
      <c r="I7695" s="2">
        <v>44599</v>
      </c>
      <c r="J7695">
        <v>451.09558420379977</v>
      </c>
    </row>
    <row r="7696" spans="1:10" x14ac:dyDescent="0.25">
      <c r="A7696" t="s">
        <v>31</v>
      </c>
      <c r="B7696" t="s">
        <v>33</v>
      </c>
      <c r="G7696" t="s">
        <v>53</v>
      </c>
      <c r="H7696" t="s">
        <v>82</v>
      </c>
      <c r="I7696" s="2">
        <v>44600</v>
      </c>
      <c r="J7696">
        <v>451.09558420379977</v>
      </c>
    </row>
    <row r="7697" spans="1:10" x14ac:dyDescent="0.25">
      <c r="A7697" t="s">
        <v>31</v>
      </c>
      <c r="B7697" t="s">
        <v>33</v>
      </c>
      <c r="G7697" t="s">
        <v>53</v>
      </c>
      <c r="H7697" t="s">
        <v>82</v>
      </c>
      <c r="I7697" s="2">
        <v>44601</v>
      </c>
      <c r="J7697">
        <v>451.09558420379977</v>
      </c>
    </row>
    <row r="7698" spans="1:10" x14ac:dyDescent="0.25">
      <c r="A7698" t="s">
        <v>31</v>
      </c>
      <c r="B7698" t="s">
        <v>33</v>
      </c>
      <c r="G7698" t="s">
        <v>53</v>
      </c>
      <c r="H7698" t="s">
        <v>82</v>
      </c>
      <c r="I7698" s="2">
        <v>44602</v>
      </c>
      <c r="J7698">
        <v>451.09558420379977</v>
      </c>
    </row>
    <row r="7699" spans="1:10" x14ac:dyDescent="0.25">
      <c r="A7699" t="s">
        <v>31</v>
      </c>
      <c r="B7699" t="s">
        <v>33</v>
      </c>
      <c r="G7699" t="s">
        <v>53</v>
      </c>
      <c r="H7699" t="s">
        <v>82</v>
      </c>
      <c r="I7699" s="2">
        <v>44603</v>
      </c>
      <c r="J7699">
        <v>451.09558420379977</v>
      </c>
    </row>
    <row r="7700" spans="1:10" x14ac:dyDescent="0.25">
      <c r="A7700" t="s">
        <v>31</v>
      </c>
      <c r="B7700" t="s">
        <v>33</v>
      </c>
      <c r="G7700" t="s">
        <v>53</v>
      </c>
      <c r="H7700" t="s">
        <v>82</v>
      </c>
      <c r="I7700" s="2">
        <v>44604</v>
      </c>
      <c r="J7700">
        <v>451.09558420379977</v>
      </c>
    </row>
    <row r="7701" spans="1:10" x14ac:dyDescent="0.25">
      <c r="A7701" t="s">
        <v>31</v>
      </c>
      <c r="B7701" t="s">
        <v>33</v>
      </c>
      <c r="G7701" t="s">
        <v>53</v>
      </c>
      <c r="H7701" t="s">
        <v>82</v>
      </c>
      <c r="I7701" s="2">
        <v>44605</v>
      </c>
      <c r="J7701">
        <v>451.09558420379977</v>
      </c>
    </row>
    <row r="7702" spans="1:10" x14ac:dyDescent="0.25">
      <c r="A7702" t="s">
        <v>31</v>
      </c>
      <c r="B7702" t="s">
        <v>33</v>
      </c>
      <c r="G7702" t="s">
        <v>53</v>
      </c>
      <c r="H7702" t="s">
        <v>82</v>
      </c>
      <c r="I7702" s="2">
        <v>44606</v>
      </c>
      <c r="J7702">
        <v>451.09558420379977</v>
      </c>
    </row>
    <row r="7703" spans="1:10" x14ac:dyDescent="0.25">
      <c r="A7703" t="s">
        <v>31</v>
      </c>
      <c r="B7703" t="s">
        <v>33</v>
      </c>
      <c r="G7703" t="s">
        <v>53</v>
      </c>
      <c r="H7703" t="s">
        <v>82</v>
      </c>
      <c r="I7703" s="2">
        <v>44607</v>
      </c>
      <c r="J7703">
        <v>451.09558420379977</v>
      </c>
    </row>
    <row r="7704" spans="1:10" x14ac:dyDescent="0.25">
      <c r="A7704" t="s">
        <v>31</v>
      </c>
      <c r="B7704" t="s">
        <v>33</v>
      </c>
      <c r="G7704" t="s">
        <v>53</v>
      </c>
      <c r="H7704" t="s">
        <v>82</v>
      </c>
      <c r="I7704" s="2">
        <v>44608</v>
      </c>
      <c r="J7704">
        <v>451.09558420379977</v>
      </c>
    </row>
    <row r="7705" spans="1:10" x14ac:dyDescent="0.25">
      <c r="A7705" t="s">
        <v>31</v>
      </c>
      <c r="B7705" t="s">
        <v>33</v>
      </c>
      <c r="G7705" t="s">
        <v>53</v>
      </c>
      <c r="H7705" t="s">
        <v>82</v>
      </c>
      <c r="I7705" s="2">
        <v>44609</v>
      </c>
      <c r="J7705">
        <v>451.09558420379977</v>
      </c>
    </row>
    <row r="7706" spans="1:10" x14ac:dyDescent="0.25">
      <c r="A7706" t="s">
        <v>31</v>
      </c>
      <c r="B7706" t="s">
        <v>33</v>
      </c>
      <c r="G7706" t="s">
        <v>53</v>
      </c>
      <c r="H7706" t="s">
        <v>82</v>
      </c>
      <c r="I7706" s="2">
        <v>44610</v>
      </c>
      <c r="J7706">
        <v>451.09558420379977</v>
      </c>
    </row>
    <row r="7707" spans="1:10" x14ac:dyDescent="0.25">
      <c r="A7707" t="s">
        <v>31</v>
      </c>
      <c r="B7707" t="s">
        <v>33</v>
      </c>
      <c r="G7707" t="s">
        <v>53</v>
      </c>
      <c r="H7707" t="s">
        <v>82</v>
      </c>
      <c r="I7707" s="2">
        <v>44611</v>
      </c>
      <c r="J7707">
        <v>451.09558420379977</v>
      </c>
    </row>
    <row r="7708" spans="1:10" x14ac:dyDescent="0.25">
      <c r="A7708" t="s">
        <v>31</v>
      </c>
      <c r="B7708" t="s">
        <v>33</v>
      </c>
      <c r="G7708" t="s">
        <v>53</v>
      </c>
      <c r="H7708" t="s">
        <v>82</v>
      </c>
      <c r="I7708" s="2">
        <v>44612</v>
      </c>
      <c r="J7708">
        <v>451.09558420379977</v>
      </c>
    </row>
    <row r="7709" spans="1:10" x14ac:dyDescent="0.25">
      <c r="A7709" t="s">
        <v>31</v>
      </c>
      <c r="B7709" t="s">
        <v>33</v>
      </c>
      <c r="G7709" t="s">
        <v>53</v>
      </c>
      <c r="H7709" t="s">
        <v>82</v>
      </c>
      <c r="I7709" s="2">
        <v>44613</v>
      </c>
      <c r="J7709">
        <v>451.09558420379977</v>
      </c>
    </row>
    <row r="7710" spans="1:10" x14ac:dyDescent="0.25">
      <c r="A7710" t="s">
        <v>31</v>
      </c>
      <c r="B7710" t="s">
        <v>33</v>
      </c>
      <c r="G7710" t="s">
        <v>53</v>
      </c>
      <c r="H7710" t="s">
        <v>82</v>
      </c>
      <c r="I7710" s="2">
        <v>44614</v>
      </c>
      <c r="J7710">
        <v>451.09558420379977</v>
      </c>
    </row>
    <row r="7711" spans="1:10" x14ac:dyDescent="0.25">
      <c r="A7711" t="s">
        <v>31</v>
      </c>
      <c r="B7711" t="s">
        <v>33</v>
      </c>
      <c r="G7711" t="s">
        <v>53</v>
      </c>
      <c r="H7711" t="s">
        <v>82</v>
      </c>
      <c r="I7711" s="2">
        <v>44615</v>
      </c>
      <c r="J7711">
        <v>451.09558420379977</v>
      </c>
    </row>
    <row r="7712" spans="1:10" x14ac:dyDescent="0.25">
      <c r="A7712" t="s">
        <v>31</v>
      </c>
      <c r="B7712" t="s">
        <v>33</v>
      </c>
      <c r="G7712" t="s">
        <v>53</v>
      </c>
      <c r="H7712" t="s">
        <v>82</v>
      </c>
      <c r="I7712" s="2">
        <v>44616</v>
      </c>
      <c r="J7712">
        <v>451.09558420379977</v>
      </c>
    </row>
    <row r="7713" spans="1:10" x14ac:dyDescent="0.25">
      <c r="A7713" t="s">
        <v>31</v>
      </c>
      <c r="B7713" t="s">
        <v>33</v>
      </c>
      <c r="G7713" t="s">
        <v>53</v>
      </c>
      <c r="H7713" t="s">
        <v>82</v>
      </c>
      <c r="I7713" s="2">
        <v>44617</v>
      </c>
      <c r="J7713">
        <v>451.09558420379977</v>
      </c>
    </row>
    <row r="7714" spans="1:10" x14ac:dyDescent="0.25">
      <c r="A7714" t="s">
        <v>31</v>
      </c>
      <c r="B7714" t="s">
        <v>33</v>
      </c>
      <c r="G7714" t="s">
        <v>53</v>
      </c>
      <c r="H7714" t="s">
        <v>82</v>
      </c>
      <c r="I7714" s="2">
        <v>44618</v>
      </c>
      <c r="J7714">
        <v>451.09558420379977</v>
      </c>
    </row>
    <row r="7715" spans="1:10" x14ac:dyDescent="0.25">
      <c r="A7715" t="s">
        <v>31</v>
      </c>
      <c r="B7715" t="s">
        <v>33</v>
      </c>
      <c r="G7715" t="s">
        <v>53</v>
      </c>
      <c r="H7715" t="s">
        <v>82</v>
      </c>
      <c r="I7715" s="2">
        <v>44619</v>
      </c>
      <c r="J7715">
        <v>451.09558420379977</v>
      </c>
    </row>
    <row r="7716" spans="1:10" x14ac:dyDescent="0.25">
      <c r="A7716" t="s">
        <v>31</v>
      </c>
      <c r="B7716" t="s">
        <v>33</v>
      </c>
      <c r="G7716" t="s">
        <v>53</v>
      </c>
      <c r="H7716" t="s">
        <v>82</v>
      </c>
      <c r="I7716" s="2">
        <v>44620</v>
      </c>
      <c r="J7716">
        <v>451.09558420379977</v>
      </c>
    </row>
    <row r="7717" spans="1:10" x14ac:dyDescent="0.25">
      <c r="A7717" t="s">
        <v>31</v>
      </c>
      <c r="B7717" t="s">
        <v>33</v>
      </c>
      <c r="G7717" t="s">
        <v>53</v>
      </c>
      <c r="H7717" t="s">
        <v>82</v>
      </c>
      <c r="I7717" s="2">
        <v>44621</v>
      </c>
      <c r="J7717">
        <v>451.09558420379977</v>
      </c>
    </row>
    <row r="7718" spans="1:10" x14ac:dyDescent="0.25">
      <c r="A7718" t="s">
        <v>31</v>
      </c>
      <c r="B7718" t="s">
        <v>33</v>
      </c>
      <c r="G7718" t="s">
        <v>53</v>
      </c>
      <c r="H7718" t="s">
        <v>82</v>
      </c>
      <c r="I7718" s="2">
        <v>44622</v>
      </c>
      <c r="J7718">
        <v>451.09558420379977</v>
      </c>
    </row>
    <row r="7719" spans="1:10" x14ac:dyDescent="0.25">
      <c r="A7719" t="s">
        <v>31</v>
      </c>
      <c r="B7719" t="s">
        <v>33</v>
      </c>
      <c r="G7719" t="s">
        <v>53</v>
      </c>
      <c r="H7719" t="s">
        <v>82</v>
      </c>
      <c r="I7719" s="2">
        <v>44623</v>
      </c>
      <c r="J7719">
        <v>451.09558420379977</v>
      </c>
    </row>
    <row r="7720" spans="1:10" x14ac:dyDescent="0.25">
      <c r="A7720" t="s">
        <v>31</v>
      </c>
      <c r="B7720" t="s">
        <v>33</v>
      </c>
      <c r="G7720" t="s">
        <v>53</v>
      </c>
      <c r="H7720" t="s">
        <v>82</v>
      </c>
      <c r="I7720" s="2">
        <v>44624</v>
      </c>
      <c r="J7720">
        <v>451.09558420379977</v>
      </c>
    </row>
    <row r="7721" spans="1:10" x14ac:dyDescent="0.25">
      <c r="A7721" t="s">
        <v>31</v>
      </c>
      <c r="B7721" t="s">
        <v>33</v>
      </c>
      <c r="G7721" t="s">
        <v>53</v>
      </c>
      <c r="H7721" t="s">
        <v>82</v>
      </c>
      <c r="I7721" s="2">
        <v>44625</v>
      </c>
      <c r="J7721">
        <v>451.09558420379977</v>
      </c>
    </row>
    <row r="7722" spans="1:10" x14ac:dyDescent="0.25">
      <c r="A7722" t="s">
        <v>31</v>
      </c>
      <c r="B7722" t="s">
        <v>33</v>
      </c>
      <c r="G7722" t="s">
        <v>53</v>
      </c>
      <c r="H7722" t="s">
        <v>82</v>
      </c>
      <c r="I7722" s="2">
        <v>44626</v>
      </c>
      <c r="J7722">
        <v>451.09558420379977</v>
      </c>
    </row>
    <row r="7723" spans="1:10" x14ac:dyDescent="0.25">
      <c r="A7723" t="s">
        <v>31</v>
      </c>
      <c r="B7723" t="s">
        <v>33</v>
      </c>
      <c r="G7723" t="s">
        <v>53</v>
      </c>
      <c r="H7723" t="s">
        <v>82</v>
      </c>
      <c r="I7723" s="2">
        <v>44627</v>
      </c>
      <c r="J7723">
        <v>451.09558420379977</v>
      </c>
    </row>
    <row r="7724" spans="1:10" x14ac:dyDescent="0.25">
      <c r="A7724" t="s">
        <v>31</v>
      </c>
      <c r="B7724" t="s">
        <v>33</v>
      </c>
      <c r="G7724" t="s">
        <v>53</v>
      </c>
      <c r="H7724" t="s">
        <v>82</v>
      </c>
      <c r="I7724" s="2">
        <v>44628</v>
      </c>
      <c r="J7724">
        <v>451.09558420379977</v>
      </c>
    </row>
    <row r="7725" spans="1:10" x14ac:dyDescent="0.25">
      <c r="A7725" t="s">
        <v>31</v>
      </c>
      <c r="B7725" t="s">
        <v>33</v>
      </c>
      <c r="G7725" t="s">
        <v>53</v>
      </c>
      <c r="H7725" t="s">
        <v>82</v>
      </c>
      <c r="I7725" s="2">
        <v>44629</v>
      </c>
      <c r="J7725">
        <v>451.09558420379977</v>
      </c>
    </row>
    <row r="7726" spans="1:10" x14ac:dyDescent="0.25">
      <c r="A7726" t="s">
        <v>31</v>
      </c>
      <c r="B7726" t="s">
        <v>33</v>
      </c>
      <c r="G7726" t="s">
        <v>53</v>
      </c>
      <c r="H7726" t="s">
        <v>82</v>
      </c>
      <c r="I7726" s="2">
        <v>44630</v>
      </c>
      <c r="J7726">
        <v>451.09558420379977</v>
      </c>
    </row>
    <row r="7727" spans="1:10" x14ac:dyDescent="0.25">
      <c r="A7727" t="s">
        <v>31</v>
      </c>
      <c r="B7727" t="s">
        <v>33</v>
      </c>
      <c r="G7727" t="s">
        <v>53</v>
      </c>
      <c r="H7727" t="s">
        <v>82</v>
      </c>
      <c r="I7727" s="2">
        <v>44631</v>
      </c>
      <c r="J7727">
        <v>451.09558420379977</v>
      </c>
    </row>
    <row r="7728" spans="1:10" x14ac:dyDescent="0.25">
      <c r="A7728" t="s">
        <v>31</v>
      </c>
      <c r="B7728" t="s">
        <v>33</v>
      </c>
      <c r="G7728" t="s">
        <v>53</v>
      </c>
      <c r="H7728" t="s">
        <v>82</v>
      </c>
      <c r="I7728" s="2">
        <v>44632</v>
      </c>
      <c r="J7728">
        <v>451.09558420379977</v>
      </c>
    </row>
    <row r="7729" spans="1:10" x14ac:dyDescent="0.25">
      <c r="A7729" t="s">
        <v>31</v>
      </c>
      <c r="B7729" t="s">
        <v>33</v>
      </c>
      <c r="G7729" t="s">
        <v>53</v>
      </c>
      <c r="H7729" t="s">
        <v>82</v>
      </c>
      <c r="I7729" s="2">
        <v>44633</v>
      </c>
      <c r="J7729">
        <v>451.09558420379977</v>
      </c>
    </row>
    <row r="7730" spans="1:10" x14ac:dyDescent="0.25">
      <c r="A7730" t="s">
        <v>31</v>
      </c>
      <c r="B7730" t="s">
        <v>33</v>
      </c>
      <c r="G7730" t="s">
        <v>53</v>
      </c>
      <c r="H7730" t="s">
        <v>82</v>
      </c>
      <c r="I7730" s="2">
        <v>44634</v>
      </c>
      <c r="J7730">
        <v>451.09558420379977</v>
      </c>
    </row>
    <row r="7731" spans="1:10" x14ac:dyDescent="0.25">
      <c r="A7731" t="s">
        <v>31</v>
      </c>
      <c r="B7731" t="s">
        <v>33</v>
      </c>
      <c r="G7731" t="s">
        <v>53</v>
      </c>
      <c r="H7731" t="s">
        <v>82</v>
      </c>
      <c r="I7731" s="2">
        <v>44635</v>
      </c>
      <c r="J7731">
        <v>451.09558420379977</v>
      </c>
    </row>
    <row r="7732" spans="1:10" x14ac:dyDescent="0.25">
      <c r="A7732" t="s">
        <v>31</v>
      </c>
      <c r="B7732" t="s">
        <v>33</v>
      </c>
      <c r="G7732" t="s">
        <v>53</v>
      </c>
      <c r="H7732" t="s">
        <v>82</v>
      </c>
      <c r="I7732" s="2">
        <v>44636</v>
      </c>
      <c r="J7732">
        <v>451.09558420379977</v>
      </c>
    </row>
    <row r="7733" spans="1:10" x14ac:dyDescent="0.25">
      <c r="A7733" t="s">
        <v>31</v>
      </c>
      <c r="B7733" t="s">
        <v>33</v>
      </c>
      <c r="G7733" t="s">
        <v>53</v>
      </c>
      <c r="H7733" t="s">
        <v>82</v>
      </c>
      <c r="I7733" s="2">
        <v>44637</v>
      </c>
      <c r="J7733">
        <v>451.09558420379977</v>
      </c>
    </row>
    <row r="7734" spans="1:10" x14ac:dyDescent="0.25">
      <c r="A7734" t="s">
        <v>31</v>
      </c>
      <c r="B7734" t="s">
        <v>33</v>
      </c>
      <c r="G7734" t="s">
        <v>53</v>
      </c>
      <c r="H7734" t="s">
        <v>82</v>
      </c>
      <c r="I7734" s="2">
        <v>44638</v>
      </c>
      <c r="J7734">
        <v>451.09558420379977</v>
      </c>
    </row>
    <row r="7735" spans="1:10" x14ac:dyDescent="0.25">
      <c r="A7735" t="s">
        <v>31</v>
      </c>
      <c r="B7735" t="s">
        <v>33</v>
      </c>
      <c r="G7735" t="s">
        <v>53</v>
      </c>
      <c r="H7735" t="s">
        <v>82</v>
      </c>
      <c r="I7735" s="2">
        <v>44639</v>
      </c>
      <c r="J7735">
        <v>451.09558420379977</v>
      </c>
    </row>
    <row r="7736" spans="1:10" x14ac:dyDescent="0.25">
      <c r="A7736" t="s">
        <v>31</v>
      </c>
      <c r="B7736" t="s">
        <v>33</v>
      </c>
      <c r="G7736" t="s">
        <v>53</v>
      </c>
      <c r="H7736" t="s">
        <v>82</v>
      </c>
      <c r="I7736" s="2">
        <v>44640</v>
      </c>
      <c r="J7736">
        <v>451.09558420379977</v>
      </c>
    </row>
    <row r="7737" spans="1:10" x14ac:dyDescent="0.25">
      <c r="A7737" t="s">
        <v>31</v>
      </c>
      <c r="B7737" t="s">
        <v>33</v>
      </c>
      <c r="G7737" t="s">
        <v>53</v>
      </c>
      <c r="H7737" t="s">
        <v>82</v>
      </c>
      <c r="I7737" s="2">
        <v>44641</v>
      </c>
      <c r="J7737">
        <v>451.09558420379977</v>
      </c>
    </row>
    <row r="7738" spans="1:10" x14ac:dyDescent="0.25">
      <c r="A7738" t="s">
        <v>31</v>
      </c>
      <c r="B7738" t="s">
        <v>33</v>
      </c>
      <c r="G7738" t="s">
        <v>53</v>
      </c>
      <c r="H7738" t="s">
        <v>82</v>
      </c>
      <c r="I7738" s="2">
        <v>44642</v>
      </c>
      <c r="J7738">
        <v>451.09558420379977</v>
      </c>
    </row>
    <row r="7739" spans="1:10" x14ac:dyDescent="0.25">
      <c r="A7739" t="s">
        <v>31</v>
      </c>
      <c r="B7739" t="s">
        <v>33</v>
      </c>
      <c r="G7739" t="s">
        <v>53</v>
      </c>
      <c r="H7739" t="s">
        <v>82</v>
      </c>
      <c r="I7739" s="2">
        <v>44643</v>
      </c>
      <c r="J7739">
        <v>451.09558420379977</v>
      </c>
    </row>
    <row r="7740" spans="1:10" x14ac:dyDescent="0.25">
      <c r="A7740" t="s">
        <v>31</v>
      </c>
      <c r="B7740" t="s">
        <v>33</v>
      </c>
      <c r="G7740" t="s">
        <v>53</v>
      </c>
      <c r="H7740" t="s">
        <v>82</v>
      </c>
      <c r="I7740" s="2">
        <v>44644</v>
      </c>
      <c r="J7740">
        <v>451.09558420379977</v>
      </c>
    </row>
    <row r="7741" spans="1:10" x14ac:dyDescent="0.25">
      <c r="A7741" t="s">
        <v>31</v>
      </c>
      <c r="B7741" t="s">
        <v>33</v>
      </c>
      <c r="G7741" t="s">
        <v>53</v>
      </c>
      <c r="H7741" t="s">
        <v>82</v>
      </c>
      <c r="I7741" s="2">
        <v>44645</v>
      </c>
      <c r="J7741">
        <v>451.09558420379977</v>
      </c>
    </row>
    <row r="7742" spans="1:10" x14ac:dyDescent="0.25">
      <c r="A7742" t="s">
        <v>31</v>
      </c>
      <c r="B7742" t="s">
        <v>33</v>
      </c>
      <c r="G7742" t="s">
        <v>53</v>
      </c>
      <c r="H7742" t="s">
        <v>82</v>
      </c>
      <c r="I7742" s="2">
        <v>44646</v>
      </c>
      <c r="J7742">
        <v>451.09558420379977</v>
      </c>
    </row>
    <row r="7743" spans="1:10" x14ac:dyDescent="0.25">
      <c r="A7743" t="s">
        <v>31</v>
      </c>
      <c r="B7743" t="s">
        <v>33</v>
      </c>
      <c r="G7743" t="s">
        <v>53</v>
      </c>
      <c r="H7743" t="s">
        <v>82</v>
      </c>
      <c r="I7743" s="2">
        <v>44647</v>
      </c>
      <c r="J7743">
        <v>451.09558420379977</v>
      </c>
    </row>
    <row r="7744" spans="1:10" x14ac:dyDescent="0.25">
      <c r="A7744" t="s">
        <v>31</v>
      </c>
      <c r="B7744" t="s">
        <v>33</v>
      </c>
      <c r="G7744" t="s">
        <v>53</v>
      </c>
      <c r="H7744" t="s">
        <v>82</v>
      </c>
      <c r="I7744" s="2">
        <v>44648</v>
      </c>
      <c r="J7744">
        <v>451.09558420379977</v>
      </c>
    </row>
    <row r="7745" spans="1:10" x14ac:dyDescent="0.25">
      <c r="A7745" t="s">
        <v>31</v>
      </c>
      <c r="B7745" t="s">
        <v>33</v>
      </c>
      <c r="G7745" t="s">
        <v>53</v>
      </c>
      <c r="H7745" t="s">
        <v>82</v>
      </c>
      <c r="I7745" s="2">
        <v>44649</v>
      </c>
      <c r="J7745">
        <v>451.09558420379977</v>
      </c>
    </row>
    <row r="7746" spans="1:10" x14ac:dyDescent="0.25">
      <c r="A7746" t="s">
        <v>31</v>
      </c>
      <c r="B7746" t="s">
        <v>33</v>
      </c>
      <c r="G7746" t="s">
        <v>53</v>
      </c>
      <c r="H7746" t="s">
        <v>82</v>
      </c>
      <c r="I7746" s="2">
        <v>44650</v>
      </c>
      <c r="J7746">
        <v>451.09558420379977</v>
      </c>
    </row>
    <row r="7747" spans="1:10" x14ac:dyDescent="0.25">
      <c r="A7747" t="s">
        <v>31</v>
      </c>
      <c r="B7747" t="s">
        <v>33</v>
      </c>
      <c r="G7747" t="s">
        <v>53</v>
      </c>
      <c r="H7747" t="s">
        <v>82</v>
      </c>
      <c r="I7747" s="2">
        <v>44651</v>
      </c>
      <c r="J7747">
        <v>451.09558420379977</v>
      </c>
    </row>
    <row r="7748" spans="1:10" x14ac:dyDescent="0.25">
      <c r="A7748" t="s">
        <v>31</v>
      </c>
      <c r="B7748" t="s">
        <v>33</v>
      </c>
      <c r="G7748" t="s">
        <v>54</v>
      </c>
      <c r="H7748" t="s">
        <v>82</v>
      </c>
      <c r="I7748" s="2">
        <v>44197</v>
      </c>
      <c r="J7748">
        <v>0</v>
      </c>
    </row>
    <row r="7749" spans="1:10" x14ac:dyDescent="0.25">
      <c r="A7749" t="s">
        <v>31</v>
      </c>
      <c r="B7749" t="s">
        <v>33</v>
      </c>
      <c r="G7749" t="s">
        <v>54</v>
      </c>
      <c r="H7749" t="s">
        <v>82</v>
      </c>
      <c r="I7749" s="2">
        <v>44198</v>
      </c>
      <c r="J7749">
        <v>0</v>
      </c>
    </row>
    <row r="7750" spans="1:10" x14ac:dyDescent="0.25">
      <c r="A7750" t="s">
        <v>31</v>
      </c>
      <c r="B7750" t="s">
        <v>33</v>
      </c>
      <c r="G7750" t="s">
        <v>54</v>
      </c>
      <c r="H7750" t="s">
        <v>82</v>
      </c>
      <c r="I7750" s="2">
        <v>44199</v>
      </c>
      <c r="J7750">
        <v>0</v>
      </c>
    </row>
    <row r="7751" spans="1:10" x14ac:dyDescent="0.25">
      <c r="A7751" t="s">
        <v>31</v>
      </c>
      <c r="B7751" t="s">
        <v>33</v>
      </c>
      <c r="G7751" t="s">
        <v>54</v>
      </c>
      <c r="H7751" t="s">
        <v>82</v>
      </c>
      <c r="I7751" s="2">
        <v>44200</v>
      </c>
      <c r="J7751">
        <v>0</v>
      </c>
    </row>
    <row r="7752" spans="1:10" x14ac:dyDescent="0.25">
      <c r="A7752" t="s">
        <v>31</v>
      </c>
      <c r="B7752" t="s">
        <v>33</v>
      </c>
      <c r="G7752" t="s">
        <v>54</v>
      </c>
      <c r="H7752" t="s">
        <v>82</v>
      </c>
      <c r="I7752" s="2">
        <v>44201</v>
      </c>
      <c r="J7752">
        <v>0</v>
      </c>
    </row>
    <row r="7753" spans="1:10" x14ac:dyDescent="0.25">
      <c r="A7753" t="s">
        <v>31</v>
      </c>
      <c r="B7753" t="s">
        <v>33</v>
      </c>
      <c r="G7753" t="s">
        <v>54</v>
      </c>
      <c r="H7753" t="s">
        <v>82</v>
      </c>
      <c r="I7753" s="2">
        <v>44202</v>
      </c>
      <c r="J7753">
        <v>0</v>
      </c>
    </row>
    <row r="7754" spans="1:10" x14ac:dyDescent="0.25">
      <c r="A7754" t="s">
        <v>31</v>
      </c>
      <c r="B7754" t="s">
        <v>33</v>
      </c>
      <c r="G7754" t="s">
        <v>54</v>
      </c>
      <c r="H7754" t="s">
        <v>82</v>
      </c>
      <c r="I7754" s="2">
        <v>44203</v>
      </c>
      <c r="J7754">
        <v>0</v>
      </c>
    </row>
    <row r="7755" spans="1:10" x14ac:dyDescent="0.25">
      <c r="A7755" t="s">
        <v>31</v>
      </c>
      <c r="B7755" t="s">
        <v>33</v>
      </c>
      <c r="G7755" t="s">
        <v>54</v>
      </c>
      <c r="H7755" t="s">
        <v>82</v>
      </c>
      <c r="I7755" s="2">
        <v>44204</v>
      </c>
      <c r="J7755">
        <v>0</v>
      </c>
    </row>
    <row r="7756" spans="1:10" x14ac:dyDescent="0.25">
      <c r="A7756" t="s">
        <v>31</v>
      </c>
      <c r="B7756" t="s">
        <v>33</v>
      </c>
      <c r="G7756" t="s">
        <v>54</v>
      </c>
      <c r="H7756" t="s">
        <v>82</v>
      </c>
      <c r="I7756" s="2">
        <v>44205</v>
      </c>
      <c r="J7756">
        <v>0</v>
      </c>
    </row>
    <row r="7757" spans="1:10" x14ac:dyDescent="0.25">
      <c r="A7757" t="s">
        <v>31</v>
      </c>
      <c r="B7757" t="s">
        <v>33</v>
      </c>
      <c r="G7757" t="s">
        <v>54</v>
      </c>
      <c r="H7757" t="s">
        <v>82</v>
      </c>
      <c r="I7757" s="2">
        <v>44206</v>
      </c>
      <c r="J7757">
        <v>0</v>
      </c>
    </row>
    <row r="7758" spans="1:10" x14ac:dyDescent="0.25">
      <c r="A7758" t="s">
        <v>31</v>
      </c>
      <c r="B7758" t="s">
        <v>33</v>
      </c>
      <c r="G7758" t="s">
        <v>54</v>
      </c>
      <c r="H7758" t="s">
        <v>82</v>
      </c>
      <c r="I7758" s="2">
        <v>44207</v>
      </c>
      <c r="J7758">
        <v>0</v>
      </c>
    </row>
    <row r="7759" spans="1:10" x14ac:dyDescent="0.25">
      <c r="A7759" t="s">
        <v>31</v>
      </c>
      <c r="B7759" t="s">
        <v>33</v>
      </c>
      <c r="G7759" t="s">
        <v>54</v>
      </c>
      <c r="H7759" t="s">
        <v>82</v>
      </c>
      <c r="I7759" s="2">
        <v>44208</v>
      </c>
      <c r="J7759">
        <v>0</v>
      </c>
    </row>
    <row r="7760" spans="1:10" x14ac:dyDescent="0.25">
      <c r="A7760" t="s">
        <v>31</v>
      </c>
      <c r="B7760" t="s">
        <v>33</v>
      </c>
      <c r="G7760" t="s">
        <v>54</v>
      </c>
      <c r="H7760" t="s">
        <v>82</v>
      </c>
      <c r="I7760" s="2">
        <v>44209</v>
      </c>
      <c r="J7760">
        <v>0</v>
      </c>
    </row>
    <row r="7761" spans="1:10" x14ac:dyDescent="0.25">
      <c r="A7761" t="s">
        <v>31</v>
      </c>
      <c r="B7761" t="s">
        <v>33</v>
      </c>
      <c r="G7761" t="s">
        <v>54</v>
      </c>
      <c r="H7761" t="s">
        <v>82</v>
      </c>
      <c r="I7761" s="2">
        <v>44210</v>
      </c>
      <c r="J7761">
        <v>0</v>
      </c>
    </row>
    <row r="7762" spans="1:10" x14ac:dyDescent="0.25">
      <c r="A7762" t="s">
        <v>31</v>
      </c>
      <c r="B7762" t="s">
        <v>33</v>
      </c>
      <c r="G7762" t="s">
        <v>54</v>
      </c>
      <c r="H7762" t="s">
        <v>82</v>
      </c>
      <c r="I7762" s="2">
        <v>44211</v>
      </c>
      <c r="J7762">
        <v>0</v>
      </c>
    </row>
    <row r="7763" spans="1:10" x14ac:dyDescent="0.25">
      <c r="A7763" t="s">
        <v>31</v>
      </c>
      <c r="B7763" t="s">
        <v>33</v>
      </c>
      <c r="G7763" t="s">
        <v>54</v>
      </c>
      <c r="H7763" t="s">
        <v>82</v>
      </c>
      <c r="I7763" s="2">
        <v>44212</v>
      </c>
      <c r="J7763">
        <v>0</v>
      </c>
    </row>
    <row r="7764" spans="1:10" x14ac:dyDescent="0.25">
      <c r="A7764" t="s">
        <v>31</v>
      </c>
      <c r="B7764" t="s">
        <v>33</v>
      </c>
      <c r="G7764" t="s">
        <v>54</v>
      </c>
      <c r="H7764" t="s">
        <v>82</v>
      </c>
      <c r="I7764" s="2">
        <v>44213</v>
      </c>
      <c r="J7764">
        <v>0</v>
      </c>
    </row>
    <row r="7765" spans="1:10" x14ac:dyDescent="0.25">
      <c r="A7765" t="s">
        <v>31</v>
      </c>
      <c r="B7765" t="s">
        <v>33</v>
      </c>
      <c r="G7765" t="s">
        <v>54</v>
      </c>
      <c r="H7765" t="s">
        <v>82</v>
      </c>
      <c r="I7765" s="2">
        <v>44214</v>
      </c>
      <c r="J7765">
        <v>0</v>
      </c>
    </row>
    <row r="7766" spans="1:10" x14ac:dyDescent="0.25">
      <c r="A7766" t="s">
        <v>31</v>
      </c>
      <c r="B7766" t="s">
        <v>33</v>
      </c>
      <c r="G7766" t="s">
        <v>54</v>
      </c>
      <c r="H7766" t="s">
        <v>82</v>
      </c>
      <c r="I7766" s="2">
        <v>44215</v>
      </c>
      <c r="J7766">
        <v>0</v>
      </c>
    </row>
    <row r="7767" spans="1:10" x14ac:dyDescent="0.25">
      <c r="A7767" t="s">
        <v>31</v>
      </c>
      <c r="B7767" t="s">
        <v>33</v>
      </c>
      <c r="G7767" t="s">
        <v>54</v>
      </c>
      <c r="H7767" t="s">
        <v>82</v>
      </c>
      <c r="I7767" s="2">
        <v>44216</v>
      </c>
      <c r="J7767">
        <v>0</v>
      </c>
    </row>
    <row r="7768" spans="1:10" x14ac:dyDescent="0.25">
      <c r="A7768" t="s">
        <v>31</v>
      </c>
      <c r="B7768" t="s">
        <v>33</v>
      </c>
      <c r="G7768" t="s">
        <v>54</v>
      </c>
      <c r="H7768" t="s">
        <v>82</v>
      </c>
      <c r="I7768" s="2">
        <v>44217</v>
      </c>
      <c r="J7768">
        <v>0</v>
      </c>
    </row>
    <row r="7769" spans="1:10" x14ac:dyDescent="0.25">
      <c r="A7769" t="s">
        <v>31</v>
      </c>
      <c r="B7769" t="s">
        <v>33</v>
      </c>
      <c r="G7769" t="s">
        <v>54</v>
      </c>
      <c r="H7769" t="s">
        <v>82</v>
      </c>
      <c r="I7769" s="2">
        <v>44218</v>
      </c>
      <c r="J7769">
        <v>0</v>
      </c>
    </row>
    <row r="7770" spans="1:10" x14ac:dyDescent="0.25">
      <c r="A7770" t="s">
        <v>31</v>
      </c>
      <c r="B7770" t="s">
        <v>33</v>
      </c>
      <c r="G7770" t="s">
        <v>54</v>
      </c>
      <c r="H7770" t="s">
        <v>82</v>
      </c>
      <c r="I7770" s="2">
        <v>44219</v>
      </c>
      <c r="J7770">
        <v>0</v>
      </c>
    </row>
    <row r="7771" spans="1:10" x14ac:dyDescent="0.25">
      <c r="A7771" t="s">
        <v>31</v>
      </c>
      <c r="B7771" t="s">
        <v>33</v>
      </c>
      <c r="G7771" t="s">
        <v>54</v>
      </c>
      <c r="H7771" t="s">
        <v>82</v>
      </c>
      <c r="I7771" s="2">
        <v>44220</v>
      </c>
      <c r="J7771">
        <v>0</v>
      </c>
    </row>
    <row r="7772" spans="1:10" x14ac:dyDescent="0.25">
      <c r="A7772" t="s">
        <v>31</v>
      </c>
      <c r="B7772" t="s">
        <v>33</v>
      </c>
      <c r="G7772" t="s">
        <v>54</v>
      </c>
      <c r="H7772" t="s">
        <v>82</v>
      </c>
      <c r="I7772" s="2">
        <v>44221</v>
      </c>
      <c r="J7772">
        <v>0</v>
      </c>
    </row>
    <row r="7773" spans="1:10" x14ac:dyDescent="0.25">
      <c r="A7773" t="s">
        <v>31</v>
      </c>
      <c r="B7773" t="s">
        <v>33</v>
      </c>
      <c r="G7773" t="s">
        <v>54</v>
      </c>
      <c r="H7773" t="s">
        <v>82</v>
      </c>
      <c r="I7773" s="2">
        <v>44222</v>
      </c>
      <c r="J7773">
        <v>0</v>
      </c>
    </row>
    <row r="7774" spans="1:10" x14ac:dyDescent="0.25">
      <c r="A7774" t="s">
        <v>31</v>
      </c>
      <c r="B7774" t="s">
        <v>33</v>
      </c>
      <c r="G7774" t="s">
        <v>54</v>
      </c>
      <c r="H7774" t="s">
        <v>82</v>
      </c>
      <c r="I7774" s="2">
        <v>44223</v>
      </c>
      <c r="J7774">
        <v>0</v>
      </c>
    </row>
    <row r="7775" spans="1:10" x14ac:dyDescent="0.25">
      <c r="A7775" t="s">
        <v>31</v>
      </c>
      <c r="B7775" t="s">
        <v>33</v>
      </c>
      <c r="G7775" t="s">
        <v>54</v>
      </c>
      <c r="H7775" t="s">
        <v>82</v>
      </c>
      <c r="I7775" s="2">
        <v>44224</v>
      </c>
      <c r="J7775">
        <v>0</v>
      </c>
    </row>
    <row r="7776" spans="1:10" x14ac:dyDescent="0.25">
      <c r="A7776" t="s">
        <v>31</v>
      </c>
      <c r="B7776" t="s">
        <v>33</v>
      </c>
      <c r="G7776" t="s">
        <v>54</v>
      </c>
      <c r="H7776" t="s">
        <v>82</v>
      </c>
      <c r="I7776" s="2">
        <v>44225</v>
      </c>
      <c r="J7776">
        <v>0</v>
      </c>
    </row>
    <row r="7777" spans="1:10" x14ac:dyDescent="0.25">
      <c r="A7777" t="s">
        <v>31</v>
      </c>
      <c r="B7777" t="s">
        <v>33</v>
      </c>
      <c r="G7777" t="s">
        <v>54</v>
      </c>
      <c r="H7777" t="s">
        <v>82</v>
      </c>
      <c r="I7777" s="2">
        <v>44226</v>
      </c>
      <c r="J7777">
        <v>0</v>
      </c>
    </row>
    <row r="7778" spans="1:10" x14ac:dyDescent="0.25">
      <c r="A7778" t="s">
        <v>31</v>
      </c>
      <c r="B7778" t="s">
        <v>33</v>
      </c>
      <c r="G7778" t="s">
        <v>54</v>
      </c>
      <c r="H7778" t="s">
        <v>82</v>
      </c>
      <c r="I7778" s="2">
        <v>44227</v>
      </c>
      <c r="J7778">
        <v>0</v>
      </c>
    </row>
    <row r="7779" spans="1:10" x14ac:dyDescent="0.25">
      <c r="A7779" t="s">
        <v>31</v>
      </c>
      <c r="B7779" t="s">
        <v>33</v>
      </c>
      <c r="G7779" t="s">
        <v>54</v>
      </c>
      <c r="H7779" t="s">
        <v>82</v>
      </c>
      <c r="I7779" s="2">
        <v>44228</v>
      </c>
      <c r="J7779">
        <v>0</v>
      </c>
    </row>
    <row r="7780" spans="1:10" x14ac:dyDescent="0.25">
      <c r="A7780" t="s">
        <v>31</v>
      </c>
      <c r="B7780" t="s">
        <v>33</v>
      </c>
      <c r="G7780" t="s">
        <v>54</v>
      </c>
      <c r="H7780" t="s">
        <v>82</v>
      </c>
      <c r="I7780" s="2">
        <v>44229</v>
      </c>
      <c r="J7780">
        <v>0</v>
      </c>
    </row>
    <row r="7781" spans="1:10" x14ac:dyDescent="0.25">
      <c r="A7781" t="s">
        <v>31</v>
      </c>
      <c r="B7781" t="s">
        <v>33</v>
      </c>
      <c r="G7781" t="s">
        <v>54</v>
      </c>
      <c r="H7781" t="s">
        <v>82</v>
      </c>
      <c r="I7781" s="2">
        <v>44230</v>
      </c>
      <c r="J7781">
        <v>0</v>
      </c>
    </row>
    <row r="7782" spans="1:10" x14ac:dyDescent="0.25">
      <c r="A7782" t="s">
        <v>31</v>
      </c>
      <c r="B7782" t="s">
        <v>33</v>
      </c>
      <c r="G7782" t="s">
        <v>54</v>
      </c>
      <c r="H7782" t="s">
        <v>82</v>
      </c>
      <c r="I7782" s="2">
        <v>44231</v>
      </c>
      <c r="J7782">
        <v>0</v>
      </c>
    </row>
    <row r="7783" spans="1:10" x14ac:dyDescent="0.25">
      <c r="A7783" t="s">
        <v>31</v>
      </c>
      <c r="B7783" t="s">
        <v>33</v>
      </c>
      <c r="G7783" t="s">
        <v>54</v>
      </c>
      <c r="H7783" t="s">
        <v>82</v>
      </c>
      <c r="I7783" s="2">
        <v>44232</v>
      </c>
      <c r="J7783">
        <v>0</v>
      </c>
    </row>
    <row r="7784" spans="1:10" x14ac:dyDescent="0.25">
      <c r="A7784" t="s">
        <v>31</v>
      </c>
      <c r="B7784" t="s">
        <v>33</v>
      </c>
      <c r="G7784" t="s">
        <v>54</v>
      </c>
      <c r="H7784" t="s">
        <v>82</v>
      </c>
      <c r="I7784" s="2">
        <v>44233</v>
      </c>
      <c r="J7784">
        <v>0</v>
      </c>
    </row>
    <row r="7785" spans="1:10" x14ac:dyDescent="0.25">
      <c r="A7785" t="s">
        <v>31</v>
      </c>
      <c r="B7785" t="s">
        <v>33</v>
      </c>
      <c r="G7785" t="s">
        <v>54</v>
      </c>
      <c r="H7785" t="s">
        <v>82</v>
      </c>
      <c r="I7785" s="2">
        <v>44234</v>
      </c>
      <c r="J7785">
        <v>0</v>
      </c>
    </row>
    <row r="7786" spans="1:10" x14ac:dyDescent="0.25">
      <c r="A7786" t="s">
        <v>31</v>
      </c>
      <c r="B7786" t="s">
        <v>33</v>
      </c>
      <c r="G7786" t="s">
        <v>54</v>
      </c>
      <c r="H7786" t="s">
        <v>82</v>
      </c>
      <c r="I7786" s="2">
        <v>44235</v>
      </c>
      <c r="J7786">
        <v>0</v>
      </c>
    </row>
    <row r="7787" spans="1:10" x14ac:dyDescent="0.25">
      <c r="A7787" t="s">
        <v>31</v>
      </c>
      <c r="B7787" t="s">
        <v>33</v>
      </c>
      <c r="G7787" t="s">
        <v>54</v>
      </c>
      <c r="H7787" t="s">
        <v>82</v>
      </c>
      <c r="I7787" s="2">
        <v>44236</v>
      </c>
      <c r="J7787">
        <v>0</v>
      </c>
    </row>
    <row r="7788" spans="1:10" x14ac:dyDescent="0.25">
      <c r="A7788" t="s">
        <v>31</v>
      </c>
      <c r="B7788" t="s">
        <v>33</v>
      </c>
      <c r="G7788" t="s">
        <v>54</v>
      </c>
      <c r="H7788" t="s">
        <v>82</v>
      </c>
      <c r="I7788" s="2">
        <v>44237</v>
      </c>
      <c r="J7788">
        <v>0</v>
      </c>
    </row>
    <row r="7789" spans="1:10" x14ac:dyDescent="0.25">
      <c r="A7789" t="s">
        <v>31</v>
      </c>
      <c r="B7789" t="s">
        <v>33</v>
      </c>
      <c r="G7789" t="s">
        <v>54</v>
      </c>
      <c r="H7789" t="s">
        <v>82</v>
      </c>
      <c r="I7789" s="2">
        <v>44238</v>
      </c>
      <c r="J7789">
        <v>0</v>
      </c>
    </row>
    <row r="7790" spans="1:10" x14ac:dyDescent="0.25">
      <c r="A7790" t="s">
        <v>31</v>
      </c>
      <c r="B7790" t="s">
        <v>33</v>
      </c>
      <c r="G7790" t="s">
        <v>54</v>
      </c>
      <c r="H7790" t="s">
        <v>82</v>
      </c>
      <c r="I7790" s="2">
        <v>44239</v>
      </c>
      <c r="J7790">
        <v>0</v>
      </c>
    </row>
    <row r="7791" spans="1:10" x14ac:dyDescent="0.25">
      <c r="A7791" t="s">
        <v>31</v>
      </c>
      <c r="B7791" t="s">
        <v>33</v>
      </c>
      <c r="G7791" t="s">
        <v>54</v>
      </c>
      <c r="H7791" t="s">
        <v>82</v>
      </c>
      <c r="I7791" s="2">
        <v>44240</v>
      </c>
      <c r="J7791">
        <v>0</v>
      </c>
    </row>
    <row r="7792" spans="1:10" x14ac:dyDescent="0.25">
      <c r="A7792" t="s">
        <v>31</v>
      </c>
      <c r="B7792" t="s">
        <v>33</v>
      </c>
      <c r="G7792" t="s">
        <v>54</v>
      </c>
      <c r="H7792" t="s">
        <v>82</v>
      </c>
      <c r="I7792" s="2">
        <v>44241</v>
      </c>
      <c r="J7792">
        <v>0</v>
      </c>
    </row>
    <row r="7793" spans="1:10" x14ac:dyDescent="0.25">
      <c r="A7793" t="s">
        <v>31</v>
      </c>
      <c r="B7793" t="s">
        <v>33</v>
      </c>
      <c r="G7793" t="s">
        <v>54</v>
      </c>
      <c r="H7793" t="s">
        <v>82</v>
      </c>
      <c r="I7793" s="2">
        <v>44242</v>
      </c>
      <c r="J7793">
        <v>0</v>
      </c>
    </row>
    <row r="7794" spans="1:10" x14ac:dyDescent="0.25">
      <c r="A7794" t="s">
        <v>31</v>
      </c>
      <c r="B7794" t="s">
        <v>33</v>
      </c>
      <c r="G7794" t="s">
        <v>54</v>
      </c>
      <c r="H7794" t="s">
        <v>82</v>
      </c>
      <c r="I7794" s="2">
        <v>44243</v>
      </c>
      <c r="J7794">
        <v>0</v>
      </c>
    </row>
    <row r="7795" spans="1:10" x14ac:dyDescent="0.25">
      <c r="A7795" t="s">
        <v>31</v>
      </c>
      <c r="B7795" t="s">
        <v>33</v>
      </c>
      <c r="G7795" t="s">
        <v>54</v>
      </c>
      <c r="H7795" t="s">
        <v>82</v>
      </c>
      <c r="I7795" s="2">
        <v>44244</v>
      </c>
      <c r="J7795">
        <v>0</v>
      </c>
    </row>
    <row r="7796" spans="1:10" x14ac:dyDescent="0.25">
      <c r="A7796" t="s">
        <v>31</v>
      </c>
      <c r="B7796" t="s">
        <v>33</v>
      </c>
      <c r="G7796" t="s">
        <v>54</v>
      </c>
      <c r="H7796" t="s">
        <v>82</v>
      </c>
      <c r="I7796" s="2">
        <v>44245</v>
      </c>
      <c r="J7796">
        <v>0</v>
      </c>
    </row>
    <row r="7797" spans="1:10" x14ac:dyDescent="0.25">
      <c r="A7797" t="s">
        <v>31</v>
      </c>
      <c r="B7797" t="s">
        <v>33</v>
      </c>
      <c r="G7797" t="s">
        <v>54</v>
      </c>
      <c r="H7797" t="s">
        <v>82</v>
      </c>
      <c r="I7797" s="2">
        <v>44246</v>
      </c>
      <c r="J7797">
        <v>0</v>
      </c>
    </row>
    <row r="7798" spans="1:10" x14ac:dyDescent="0.25">
      <c r="A7798" t="s">
        <v>31</v>
      </c>
      <c r="B7798" t="s">
        <v>33</v>
      </c>
      <c r="G7798" t="s">
        <v>54</v>
      </c>
      <c r="H7798" t="s">
        <v>82</v>
      </c>
      <c r="I7798" s="2">
        <v>44247</v>
      </c>
      <c r="J7798">
        <v>0</v>
      </c>
    </row>
    <row r="7799" spans="1:10" x14ac:dyDescent="0.25">
      <c r="A7799" t="s">
        <v>31</v>
      </c>
      <c r="B7799" t="s">
        <v>33</v>
      </c>
      <c r="G7799" t="s">
        <v>54</v>
      </c>
      <c r="H7799" t="s">
        <v>82</v>
      </c>
      <c r="I7799" s="2">
        <v>44248</v>
      </c>
      <c r="J7799">
        <v>0</v>
      </c>
    </row>
    <row r="7800" spans="1:10" x14ac:dyDescent="0.25">
      <c r="A7800" t="s">
        <v>31</v>
      </c>
      <c r="B7800" t="s">
        <v>33</v>
      </c>
      <c r="G7800" t="s">
        <v>54</v>
      </c>
      <c r="H7800" t="s">
        <v>82</v>
      </c>
      <c r="I7800" s="2">
        <v>44249</v>
      </c>
      <c r="J7800">
        <v>0</v>
      </c>
    </row>
    <row r="7801" spans="1:10" x14ac:dyDescent="0.25">
      <c r="A7801" t="s">
        <v>31</v>
      </c>
      <c r="B7801" t="s">
        <v>33</v>
      </c>
      <c r="G7801" t="s">
        <v>54</v>
      </c>
      <c r="H7801" t="s">
        <v>82</v>
      </c>
      <c r="I7801" s="2">
        <v>44250</v>
      </c>
      <c r="J7801">
        <v>0</v>
      </c>
    </row>
    <row r="7802" spans="1:10" x14ac:dyDescent="0.25">
      <c r="A7802" t="s">
        <v>31</v>
      </c>
      <c r="B7802" t="s">
        <v>33</v>
      </c>
      <c r="G7802" t="s">
        <v>54</v>
      </c>
      <c r="H7802" t="s">
        <v>82</v>
      </c>
      <c r="I7802" s="2">
        <v>44251</v>
      </c>
      <c r="J7802">
        <v>0</v>
      </c>
    </row>
    <row r="7803" spans="1:10" x14ac:dyDescent="0.25">
      <c r="A7803" t="s">
        <v>31</v>
      </c>
      <c r="B7803" t="s">
        <v>33</v>
      </c>
      <c r="G7803" t="s">
        <v>54</v>
      </c>
      <c r="H7803" t="s">
        <v>82</v>
      </c>
      <c r="I7803" s="2">
        <v>44252</v>
      </c>
      <c r="J7803">
        <v>0</v>
      </c>
    </row>
    <row r="7804" spans="1:10" x14ac:dyDescent="0.25">
      <c r="A7804" t="s">
        <v>31</v>
      </c>
      <c r="B7804" t="s">
        <v>33</v>
      </c>
      <c r="G7804" t="s">
        <v>54</v>
      </c>
      <c r="H7804" t="s">
        <v>82</v>
      </c>
      <c r="I7804" s="2">
        <v>44253</v>
      </c>
      <c r="J7804">
        <v>0</v>
      </c>
    </row>
    <row r="7805" spans="1:10" x14ac:dyDescent="0.25">
      <c r="A7805" t="s">
        <v>31</v>
      </c>
      <c r="B7805" t="s">
        <v>33</v>
      </c>
      <c r="G7805" t="s">
        <v>54</v>
      </c>
      <c r="H7805" t="s">
        <v>82</v>
      </c>
      <c r="I7805" s="2">
        <v>44254</v>
      </c>
      <c r="J7805">
        <v>0</v>
      </c>
    </row>
    <row r="7806" spans="1:10" x14ac:dyDescent="0.25">
      <c r="A7806" t="s">
        <v>31</v>
      </c>
      <c r="B7806" t="s">
        <v>33</v>
      </c>
      <c r="G7806" t="s">
        <v>54</v>
      </c>
      <c r="H7806" t="s">
        <v>82</v>
      </c>
      <c r="I7806" s="2">
        <v>44255</v>
      </c>
      <c r="J7806">
        <v>0</v>
      </c>
    </row>
    <row r="7807" spans="1:10" x14ac:dyDescent="0.25">
      <c r="A7807" t="s">
        <v>31</v>
      </c>
      <c r="B7807" t="s">
        <v>33</v>
      </c>
      <c r="G7807" t="s">
        <v>54</v>
      </c>
      <c r="H7807" t="s">
        <v>82</v>
      </c>
      <c r="I7807" s="2">
        <v>44256</v>
      </c>
      <c r="J7807">
        <v>0</v>
      </c>
    </row>
    <row r="7808" spans="1:10" x14ac:dyDescent="0.25">
      <c r="A7808" t="s">
        <v>31</v>
      </c>
      <c r="B7808" t="s">
        <v>33</v>
      </c>
      <c r="G7808" t="s">
        <v>54</v>
      </c>
      <c r="H7808" t="s">
        <v>82</v>
      </c>
      <c r="I7808" s="2">
        <v>44257</v>
      </c>
      <c r="J7808">
        <v>0</v>
      </c>
    </row>
    <row r="7809" spans="1:10" x14ac:dyDescent="0.25">
      <c r="A7809" t="s">
        <v>31</v>
      </c>
      <c r="B7809" t="s">
        <v>33</v>
      </c>
      <c r="G7809" t="s">
        <v>54</v>
      </c>
      <c r="H7809" t="s">
        <v>82</v>
      </c>
      <c r="I7809" s="2">
        <v>44258</v>
      </c>
      <c r="J7809">
        <v>0</v>
      </c>
    </row>
    <row r="7810" spans="1:10" x14ac:dyDescent="0.25">
      <c r="A7810" t="s">
        <v>31</v>
      </c>
      <c r="B7810" t="s">
        <v>33</v>
      </c>
      <c r="G7810" t="s">
        <v>54</v>
      </c>
      <c r="H7810" t="s">
        <v>82</v>
      </c>
      <c r="I7810" s="2">
        <v>44259</v>
      </c>
      <c r="J7810">
        <v>0</v>
      </c>
    </row>
    <row r="7811" spans="1:10" x14ac:dyDescent="0.25">
      <c r="A7811" t="s">
        <v>31</v>
      </c>
      <c r="B7811" t="s">
        <v>33</v>
      </c>
      <c r="G7811" t="s">
        <v>54</v>
      </c>
      <c r="H7811" t="s">
        <v>82</v>
      </c>
      <c r="I7811" s="2">
        <v>44260</v>
      </c>
      <c r="J7811">
        <v>0</v>
      </c>
    </row>
    <row r="7812" spans="1:10" x14ac:dyDescent="0.25">
      <c r="A7812" t="s">
        <v>31</v>
      </c>
      <c r="B7812" t="s">
        <v>33</v>
      </c>
      <c r="G7812" t="s">
        <v>54</v>
      </c>
      <c r="H7812" t="s">
        <v>82</v>
      </c>
      <c r="I7812" s="2">
        <v>44261</v>
      </c>
      <c r="J7812">
        <v>0</v>
      </c>
    </row>
    <row r="7813" spans="1:10" x14ac:dyDescent="0.25">
      <c r="A7813" t="s">
        <v>31</v>
      </c>
      <c r="B7813" t="s">
        <v>33</v>
      </c>
      <c r="G7813" t="s">
        <v>54</v>
      </c>
      <c r="H7813" t="s">
        <v>82</v>
      </c>
      <c r="I7813" s="2">
        <v>44262</v>
      </c>
      <c r="J7813">
        <v>0</v>
      </c>
    </row>
    <row r="7814" spans="1:10" x14ac:dyDescent="0.25">
      <c r="A7814" t="s">
        <v>31</v>
      </c>
      <c r="B7814" t="s">
        <v>33</v>
      </c>
      <c r="G7814" t="s">
        <v>54</v>
      </c>
      <c r="H7814" t="s">
        <v>82</v>
      </c>
      <c r="I7814" s="2">
        <v>44263</v>
      </c>
      <c r="J7814">
        <v>0</v>
      </c>
    </row>
    <row r="7815" spans="1:10" x14ac:dyDescent="0.25">
      <c r="A7815" t="s">
        <v>31</v>
      </c>
      <c r="B7815" t="s">
        <v>33</v>
      </c>
      <c r="G7815" t="s">
        <v>54</v>
      </c>
      <c r="H7815" t="s">
        <v>82</v>
      </c>
      <c r="I7815" s="2">
        <v>44264</v>
      </c>
      <c r="J7815">
        <v>0</v>
      </c>
    </row>
    <row r="7816" spans="1:10" x14ac:dyDescent="0.25">
      <c r="A7816" t="s">
        <v>31</v>
      </c>
      <c r="B7816" t="s">
        <v>33</v>
      </c>
      <c r="G7816" t="s">
        <v>54</v>
      </c>
      <c r="H7816" t="s">
        <v>82</v>
      </c>
      <c r="I7816" s="2">
        <v>44265</v>
      </c>
      <c r="J7816">
        <v>0</v>
      </c>
    </row>
    <row r="7817" spans="1:10" x14ac:dyDescent="0.25">
      <c r="A7817" t="s">
        <v>31</v>
      </c>
      <c r="B7817" t="s">
        <v>33</v>
      </c>
      <c r="G7817" t="s">
        <v>54</v>
      </c>
      <c r="H7817" t="s">
        <v>82</v>
      </c>
      <c r="I7817" s="2">
        <v>44266</v>
      </c>
      <c r="J7817">
        <v>0</v>
      </c>
    </row>
    <row r="7818" spans="1:10" x14ac:dyDescent="0.25">
      <c r="A7818" t="s">
        <v>31</v>
      </c>
      <c r="B7818" t="s">
        <v>33</v>
      </c>
      <c r="G7818" t="s">
        <v>54</v>
      </c>
      <c r="H7818" t="s">
        <v>82</v>
      </c>
      <c r="I7818" s="2">
        <v>44267</v>
      </c>
      <c r="J7818">
        <v>0</v>
      </c>
    </row>
    <row r="7819" spans="1:10" x14ac:dyDescent="0.25">
      <c r="A7819" t="s">
        <v>31</v>
      </c>
      <c r="B7819" t="s">
        <v>33</v>
      </c>
      <c r="G7819" t="s">
        <v>54</v>
      </c>
      <c r="H7819" t="s">
        <v>82</v>
      </c>
      <c r="I7819" s="2">
        <v>44268</v>
      </c>
      <c r="J7819">
        <v>0</v>
      </c>
    </row>
    <row r="7820" spans="1:10" x14ac:dyDescent="0.25">
      <c r="A7820" t="s">
        <v>31</v>
      </c>
      <c r="B7820" t="s">
        <v>33</v>
      </c>
      <c r="G7820" t="s">
        <v>54</v>
      </c>
      <c r="H7820" t="s">
        <v>82</v>
      </c>
      <c r="I7820" s="2">
        <v>44269</v>
      </c>
      <c r="J7820">
        <v>0</v>
      </c>
    </row>
    <row r="7821" spans="1:10" x14ac:dyDescent="0.25">
      <c r="A7821" t="s">
        <v>31</v>
      </c>
      <c r="B7821" t="s">
        <v>33</v>
      </c>
      <c r="G7821" t="s">
        <v>54</v>
      </c>
      <c r="H7821" t="s">
        <v>82</v>
      </c>
      <c r="I7821" s="2">
        <v>44270</v>
      </c>
      <c r="J7821">
        <v>0</v>
      </c>
    </row>
    <row r="7822" spans="1:10" x14ac:dyDescent="0.25">
      <c r="A7822" t="s">
        <v>31</v>
      </c>
      <c r="B7822" t="s">
        <v>33</v>
      </c>
      <c r="G7822" t="s">
        <v>54</v>
      </c>
      <c r="H7822" t="s">
        <v>82</v>
      </c>
      <c r="I7822" s="2">
        <v>44271</v>
      </c>
      <c r="J7822">
        <v>0</v>
      </c>
    </row>
    <row r="7823" spans="1:10" x14ac:dyDescent="0.25">
      <c r="A7823" t="s">
        <v>31</v>
      </c>
      <c r="B7823" t="s">
        <v>33</v>
      </c>
      <c r="G7823" t="s">
        <v>54</v>
      </c>
      <c r="H7823" t="s">
        <v>82</v>
      </c>
      <c r="I7823" s="2">
        <v>44272</v>
      </c>
      <c r="J7823">
        <v>0</v>
      </c>
    </row>
    <row r="7824" spans="1:10" x14ac:dyDescent="0.25">
      <c r="A7824" t="s">
        <v>31</v>
      </c>
      <c r="B7824" t="s">
        <v>33</v>
      </c>
      <c r="G7824" t="s">
        <v>54</v>
      </c>
      <c r="H7824" t="s">
        <v>82</v>
      </c>
      <c r="I7824" s="2">
        <v>44273</v>
      </c>
      <c r="J7824">
        <v>0</v>
      </c>
    </row>
    <row r="7825" spans="1:10" x14ac:dyDescent="0.25">
      <c r="A7825" t="s">
        <v>31</v>
      </c>
      <c r="B7825" t="s">
        <v>33</v>
      </c>
      <c r="G7825" t="s">
        <v>54</v>
      </c>
      <c r="H7825" t="s">
        <v>82</v>
      </c>
      <c r="I7825" s="2">
        <v>44274</v>
      </c>
      <c r="J7825">
        <v>0</v>
      </c>
    </row>
    <row r="7826" spans="1:10" x14ac:dyDescent="0.25">
      <c r="A7826" t="s">
        <v>31</v>
      </c>
      <c r="B7826" t="s">
        <v>33</v>
      </c>
      <c r="G7826" t="s">
        <v>54</v>
      </c>
      <c r="H7826" t="s">
        <v>82</v>
      </c>
      <c r="I7826" s="2">
        <v>44275</v>
      </c>
      <c r="J7826">
        <v>0</v>
      </c>
    </row>
    <row r="7827" spans="1:10" x14ac:dyDescent="0.25">
      <c r="A7827" t="s">
        <v>31</v>
      </c>
      <c r="B7827" t="s">
        <v>33</v>
      </c>
      <c r="G7827" t="s">
        <v>54</v>
      </c>
      <c r="H7827" t="s">
        <v>82</v>
      </c>
      <c r="I7827" s="2">
        <v>44276</v>
      </c>
      <c r="J7827">
        <v>0</v>
      </c>
    </row>
    <row r="7828" spans="1:10" x14ac:dyDescent="0.25">
      <c r="A7828" t="s">
        <v>31</v>
      </c>
      <c r="B7828" t="s">
        <v>33</v>
      </c>
      <c r="G7828" t="s">
        <v>54</v>
      </c>
      <c r="H7828" t="s">
        <v>82</v>
      </c>
      <c r="I7828" s="2">
        <v>44277</v>
      </c>
      <c r="J7828">
        <v>0</v>
      </c>
    </row>
    <row r="7829" spans="1:10" x14ac:dyDescent="0.25">
      <c r="A7829" t="s">
        <v>31</v>
      </c>
      <c r="B7829" t="s">
        <v>33</v>
      </c>
      <c r="G7829" t="s">
        <v>54</v>
      </c>
      <c r="H7829" t="s">
        <v>82</v>
      </c>
      <c r="I7829" s="2">
        <v>44278</v>
      </c>
      <c r="J7829">
        <v>0</v>
      </c>
    </row>
    <row r="7830" spans="1:10" x14ac:dyDescent="0.25">
      <c r="A7830" t="s">
        <v>31</v>
      </c>
      <c r="B7830" t="s">
        <v>33</v>
      </c>
      <c r="G7830" t="s">
        <v>54</v>
      </c>
      <c r="H7830" t="s">
        <v>82</v>
      </c>
      <c r="I7830" s="2">
        <v>44279</v>
      </c>
      <c r="J7830">
        <v>0</v>
      </c>
    </row>
    <row r="7831" spans="1:10" x14ac:dyDescent="0.25">
      <c r="A7831" t="s">
        <v>31</v>
      </c>
      <c r="B7831" t="s">
        <v>33</v>
      </c>
      <c r="G7831" t="s">
        <v>54</v>
      </c>
      <c r="H7831" t="s">
        <v>82</v>
      </c>
      <c r="I7831" s="2">
        <v>44280</v>
      </c>
      <c r="J7831">
        <v>0</v>
      </c>
    </row>
    <row r="7832" spans="1:10" x14ac:dyDescent="0.25">
      <c r="A7832" t="s">
        <v>31</v>
      </c>
      <c r="B7832" t="s">
        <v>33</v>
      </c>
      <c r="G7832" t="s">
        <v>54</v>
      </c>
      <c r="H7832" t="s">
        <v>82</v>
      </c>
      <c r="I7832" s="2">
        <v>44281</v>
      </c>
      <c r="J7832">
        <v>0</v>
      </c>
    </row>
    <row r="7833" spans="1:10" x14ac:dyDescent="0.25">
      <c r="A7833" t="s">
        <v>31</v>
      </c>
      <c r="B7833" t="s">
        <v>33</v>
      </c>
      <c r="G7833" t="s">
        <v>54</v>
      </c>
      <c r="H7833" t="s">
        <v>82</v>
      </c>
      <c r="I7833" s="2">
        <v>44282</v>
      </c>
      <c r="J7833">
        <v>0</v>
      </c>
    </row>
    <row r="7834" spans="1:10" x14ac:dyDescent="0.25">
      <c r="A7834" t="s">
        <v>31</v>
      </c>
      <c r="B7834" t="s">
        <v>33</v>
      </c>
      <c r="G7834" t="s">
        <v>54</v>
      </c>
      <c r="H7834" t="s">
        <v>82</v>
      </c>
      <c r="I7834" s="2">
        <v>44283</v>
      </c>
      <c r="J7834">
        <v>0</v>
      </c>
    </row>
    <row r="7835" spans="1:10" x14ac:dyDescent="0.25">
      <c r="A7835" t="s">
        <v>31</v>
      </c>
      <c r="B7835" t="s">
        <v>33</v>
      </c>
      <c r="G7835" t="s">
        <v>54</v>
      </c>
      <c r="H7835" t="s">
        <v>82</v>
      </c>
      <c r="I7835" s="2">
        <v>44284</v>
      </c>
      <c r="J7835">
        <v>0</v>
      </c>
    </row>
    <row r="7836" spans="1:10" x14ac:dyDescent="0.25">
      <c r="A7836" t="s">
        <v>31</v>
      </c>
      <c r="B7836" t="s">
        <v>33</v>
      </c>
      <c r="G7836" t="s">
        <v>54</v>
      </c>
      <c r="H7836" t="s">
        <v>82</v>
      </c>
      <c r="I7836" s="2">
        <v>44285</v>
      </c>
      <c r="J7836">
        <v>0</v>
      </c>
    </row>
    <row r="7837" spans="1:10" x14ac:dyDescent="0.25">
      <c r="A7837" t="s">
        <v>31</v>
      </c>
      <c r="B7837" t="s">
        <v>33</v>
      </c>
      <c r="G7837" t="s">
        <v>54</v>
      </c>
      <c r="H7837" t="s">
        <v>82</v>
      </c>
      <c r="I7837" s="2">
        <v>44286</v>
      </c>
      <c r="J7837">
        <v>0</v>
      </c>
    </row>
    <row r="7838" spans="1:10" x14ac:dyDescent="0.25">
      <c r="A7838" t="s">
        <v>31</v>
      </c>
      <c r="B7838" t="s">
        <v>33</v>
      </c>
      <c r="G7838" t="s">
        <v>54</v>
      </c>
      <c r="H7838" t="s">
        <v>82</v>
      </c>
      <c r="I7838" s="2">
        <v>44287</v>
      </c>
      <c r="J7838">
        <v>0</v>
      </c>
    </row>
    <row r="7839" spans="1:10" x14ac:dyDescent="0.25">
      <c r="A7839" t="s">
        <v>31</v>
      </c>
      <c r="B7839" t="s">
        <v>33</v>
      </c>
      <c r="G7839" t="s">
        <v>54</v>
      </c>
      <c r="H7839" t="s">
        <v>82</v>
      </c>
      <c r="I7839" s="2">
        <v>44288</v>
      </c>
      <c r="J7839">
        <v>0</v>
      </c>
    </row>
    <row r="7840" spans="1:10" x14ac:dyDescent="0.25">
      <c r="A7840" t="s">
        <v>31</v>
      </c>
      <c r="B7840" t="s">
        <v>33</v>
      </c>
      <c r="G7840" t="s">
        <v>54</v>
      </c>
      <c r="H7840" t="s">
        <v>82</v>
      </c>
      <c r="I7840" s="2">
        <v>44289</v>
      </c>
      <c r="J7840">
        <v>0</v>
      </c>
    </row>
    <row r="7841" spans="1:10" x14ac:dyDescent="0.25">
      <c r="A7841" t="s">
        <v>31</v>
      </c>
      <c r="B7841" t="s">
        <v>33</v>
      </c>
      <c r="G7841" t="s">
        <v>54</v>
      </c>
      <c r="H7841" t="s">
        <v>82</v>
      </c>
      <c r="I7841" s="2">
        <v>44290</v>
      </c>
      <c r="J7841">
        <v>0</v>
      </c>
    </row>
    <row r="7842" spans="1:10" x14ac:dyDescent="0.25">
      <c r="A7842" t="s">
        <v>31</v>
      </c>
      <c r="B7842" t="s">
        <v>33</v>
      </c>
      <c r="G7842" t="s">
        <v>54</v>
      </c>
      <c r="H7842" t="s">
        <v>82</v>
      </c>
      <c r="I7842" s="2">
        <v>44291</v>
      </c>
      <c r="J7842">
        <v>0</v>
      </c>
    </row>
    <row r="7843" spans="1:10" x14ac:dyDescent="0.25">
      <c r="A7843" t="s">
        <v>31</v>
      </c>
      <c r="B7843" t="s">
        <v>33</v>
      </c>
      <c r="G7843" t="s">
        <v>54</v>
      </c>
      <c r="H7843" t="s">
        <v>82</v>
      </c>
      <c r="I7843" s="2">
        <v>44292</v>
      </c>
      <c r="J7843">
        <v>0</v>
      </c>
    </row>
    <row r="7844" spans="1:10" x14ac:dyDescent="0.25">
      <c r="A7844" t="s">
        <v>31</v>
      </c>
      <c r="B7844" t="s">
        <v>33</v>
      </c>
      <c r="G7844" t="s">
        <v>54</v>
      </c>
      <c r="H7844" t="s">
        <v>82</v>
      </c>
      <c r="I7844" s="2">
        <v>44293</v>
      </c>
      <c r="J7844">
        <v>0</v>
      </c>
    </row>
    <row r="7845" spans="1:10" x14ac:dyDescent="0.25">
      <c r="A7845" t="s">
        <v>31</v>
      </c>
      <c r="B7845" t="s">
        <v>33</v>
      </c>
      <c r="G7845" t="s">
        <v>54</v>
      </c>
      <c r="H7845" t="s">
        <v>82</v>
      </c>
      <c r="I7845" s="2">
        <v>44294</v>
      </c>
      <c r="J7845">
        <v>0</v>
      </c>
    </row>
    <row r="7846" spans="1:10" x14ac:dyDescent="0.25">
      <c r="A7846" t="s">
        <v>31</v>
      </c>
      <c r="B7846" t="s">
        <v>33</v>
      </c>
      <c r="G7846" t="s">
        <v>54</v>
      </c>
      <c r="H7846" t="s">
        <v>82</v>
      </c>
      <c r="I7846" s="2">
        <v>44295</v>
      </c>
      <c r="J7846">
        <v>0</v>
      </c>
    </row>
    <row r="7847" spans="1:10" x14ac:dyDescent="0.25">
      <c r="A7847" t="s">
        <v>31</v>
      </c>
      <c r="B7847" t="s">
        <v>33</v>
      </c>
      <c r="G7847" t="s">
        <v>54</v>
      </c>
      <c r="H7847" t="s">
        <v>82</v>
      </c>
      <c r="I7847" s="2">
        <v>44296</v>
      </c>
      <c r="J7847">
        <v>0</v>
      </c>
    </row>
    <row r="7848" spans="1:10" x14ac:dyDescent="0.25">
      <c r="A7848" t="s">
        <v>31</v>
      </c>
      <c r="B7848" t="s">
        <v>33</v>
      </c>
      <c r="G7848" t="s">
        <v>54</v>
      </c>
      <c r="H7848" t="s">
        <v>82</v>
      </c>
      <c r="I7848" s="2">
        <v>44297</v>
      </c>
      <c r="J7848">
        <v>0</v>
      </c>
    </row>
    <row r="7849" spans="1:10" x14ac:dyDescent="0.25">
      <c r="A7849" t="s">
        <v>31</v>
      </c>
      <c r="B7849" t="s">
        <v>33</v>
      </c>
      <c r="G7849" t="s">
        <v>54</v>
      </c>
      <c r="H7849" t="s">
        <v>82</v>
      </c>
      <c r="I7849" s="2">
        <v>44298</v>
      </c>
      <c r="J7849">
        <v>0</v>
      </c>
    </row>
    <row r="7850" spans="1:10" x14ac:dyDescent="0.25">
      <c r="A7850" t="s">
        <v>31</v>
      </c>
      <c r="B7850" t="s">
        <v>33</v>
      </c>
      <c r="G7850" t="s">
        <v>54</v>
      </c>
      <c r="H7850" t="s">
        <v>82</v>
      </c>
      <c r="I7850" s="2">
        <v>44299</v>
      </c>
      <c r="J7850">
        <v>0</v>
      </c>
    </row>
    <row r="7851" spans="1:10" x14ac:dyDescent="0.25">
      <c r="A7851" t="s">
        <v>31</v>
      </c>
      <c r="B7851" t="s">
        <v>33</v>
      </c>
      <c r="G7851" t="s">
        <v>54</v>
      </c>
      <c r="H7851" t="s">
        <v>82</v>
      </c>
      <c r="I7851" s="2">
        <v>44300</v>
      </c>
      <c r="J7851">
        <v>0</v>
      </c>
    </row>
    <row r="7852" spans="1:10" x14ac:dyDescent="0.25">
      <c r="A7852" t="s">
        <v>31</v>
      </c>
      <c r="B7852" t="s">
        <v>33</v>
      </c>
      <c r="G7852" t="s">
        <v>54</v>
      </c>
      <c r="H7852" t="s">
        <v>82</v>
      </c>
      <c r="I7852" s="2">
        <v>44301</v>
      </c>
      <c r="J7852">
        <v>0</v>
      </c>
    </row>
    <row r="7853" spans="1:10" x14ac:dyDescent="0.25">
      <c r="A7853" t="s">
        <v>31</v>
      </c>
      <c r="B7853" t="s">
        <v>33</v>
      </c>
      <c r="G7853" t="s">
        <v>54</v>
      </c>
      <c r="H7853" t="s">
        <v>82</v>
      </c>
      <c r="I7853" s="2">
        <v>44302</v>
      </c>
      <c r="J7853">
        <v>0</v>
      </c>
    </row>
    <row r="7854" spans="1:10" x14ac:dyDescent="0.25">
      <c r="A7854" t="s">
        <v>31</v>
      </c>
      <c r="B7854" t="s">
        <v>33</v>
      </c>
      <c r="G7854" t="s">
        <v>54</v>
      </c>
      <c r="H7854" t="s">
        <v>82</v>
      </c>
      <c r="I7854" s="2">
        <v>44303</v>
      </c>
      <c r="J7854">
        <v>0</v>
      </c>
    </row>
    <row r="7855" spans="1:10" x14ac:dyDescent="0.25">
      <c r="A7855" t="s">
        <v>31</v>
      </c>
      <c r="B7855" t="s">
        <v>33</v>
      </c>
      <c r="G7855" t="s">
        <v>54</v>
      </c>
      <c r="H7855" t="s">
        <v>82</v>
      </c>
      <c r="I7855" s="2">
        <v>44304</v>
      </c>
      <c r="J7855">
        <v>0</v>
      </c>
    </row>
    <row r="7856" spans="1:10" x14ac:dyDescent="0.25">
      <c r="A7856" t="s">
        <v>31</v>
      </c>
      <c r="B7856" t="s">
        <v>33</v>
      </c>
      <c r="G7856" t="s">
        <v>54</v>
      </c>
      <c r="H7856" t="s">
        <v>82</v>
      </c>
      <c r="I7856" s="2">
        <v>44305</v>
      </c>
      <c r="J7856">
        <v>0</v>
      </c>
    </row>
    <row r="7857" spans="1:10" x14ac:dyDescent="0.25">
      <c r="A7857" t="s">
        <v>31</v>
      </c>
      <c r="B7857" t="s">
        <v>33</v>
      </c>
      <c r="G7857" t="s">
        <v>54</v>
      </c>
      <c r="H7857" t="s">
        <v>82</v>
      </c>
      <c r="I7857" s="2">
        <v>44306</v>
      </c>
      <c r="J7857">
        <v>0</v>
      </c>
    </row>
    <row r="7858" spans="1:10" x14ac:dyDescent="0.25">
      <c r="A7858" t="s">
        <v>31</v>
      </c>
      <c r="B7858" t="s">
        <v>33</v>
      </c>
      <c r="G7858" t="s">
        <v>54</v>
      </c>
      <c r="H7858" t="s">
        <v>82</v>
      </c>
      <c r="I7858" s="2">
        <v>44307</v>
      </c>
      <c r="J7858">
        <v>0</v>
      </c>
    </row>
    <row r="7859" spans="1:10" x14ac:dyDescent="0.25">
      <c r="A7859" t="s">
        <v>31</v>
      </c>
      <c r="B7859" t="s">
        <v>33</v>
      </c>
      <c r="G7859" t="s">
        <v>54</v>
      </c>
      <c r="H7859" t="s">
        <v>82</v>
      </c>
      <c r="I7859" s="2">
        <v>44308</v>
      </c>
      <c r="J7859">
        <v>0</v>
      </c>
    </row>
    <row r="7860" spans="1:10" x14ac:dyDescent="0.25">
      <c r="A7860" t="s">
        <v>31</v>
      </c>
      <c r="B7860" t="s">
        <v>33</v>
      </c>
      <c r="G7860" t="s">
        <v>54</v>
      </c>
      <c r="H7860" t="s">
        <v>82</v>
      </c>
      <c r="I7860" s="2">
        <v>44309</v>
      </c>
      <c r="J7860">
        <v>0</v>
      </c>
    </row>
    <row r="7861" spans="1:10" x14ac:dyDescent="0.25">
      <c r="A7861" t="s">
        <v>31</v>
      </c>
      <c r="B7861" t="s">
        <v>33</v>
      </c>
      <c r="G7861" t="s">
        <v>54</v>
      </c>
      <c r="H7861" t="s">
        <v>82</v>
      </c>
      <c r="I7861" s="2">
        <v>44310</v>
      </c>
      <c r="J7861">
        <v>0</v>
      </c>
    </row>
    <row r="7862" spans="1:10" x14ac:dyDescent="0.25">
      <c r="A7862" t="s">
        <v>31</v>
      </c>
      <c r="B7862" t="s">
        <v>33</v>
      </c>
      <c r="G7862" t="s">
        <v>54</v>
      </c>
      <c r="H7862" t="s">
        <v>82</v>
      </c>
      <c r="I7862" s="2">
        <v>44311</v>
      </c>
      <c r="J7862">
        <v>0</v>
      </c>
    </row>
    <row r="7863" spans="1:10" x14ac:dyDescent="0.25">
      <c r="A7863" t="s">
        <v>31</v>
      </c>
      <c r="B7863" t="s">
        <v>33</v>
      </c>
      <c r="G7863" t="s">
        <v>54</v>
      </c>
      <c r="H7863" t="s">
        <v>82</v>
      </c>
      <c r="I7863" s="2">
        <v>44312</v>
      </c>
      <c r="J7863">
        <v>0</v>
      </c>
    </row>
    <row r="7864" spans="1:10" x14ac:dyDescent="0.25">
      <c r="A7864" t="s">
        <v>31</v>
      </c>
      <c r="B7864" t="s">
        <v>33</v>
      </c>
      <c r="G7864" t="s">
        <v>54</v>
      </c>
      <c r="H7864" t="s">
        <v>82</v>
      </c>
      <c r="I7864" s="2">
        <v>44313</v>
      </c>
      <c r="J7864">
        <v>0</v>
      </c>
    </row>
    <row r="7865" spans="1:10" x14ac:dyDescent="0.25">
      <c r="A7865" t="s">
        <v>31</v>
      </c>
      <c r="B7865" t="s">
        <v>33</v>
      </c>
      <c r="G7865" t="s">
        <v>54</v>
      </c>
      <c r="H7865" t="s">
        <v>82</v>
      </c>
      <c r="I7865" s="2">
        <v>44314</v>
      </c>
      <c r="J7865">
        <v>0</v>
      </c>
    </row>
    <row r="7866" spans="1:10" x14ac:dyDescent="0.25">
      <c r="A7866" t="s">
        <v>31</v>
      </c>
      <c r="B7866" t="s">
        <v>33</v>
      </c>
      <c r="G7866" t="s">
        <v>54</v>
      </c>
      <c r="H7866" t="s">
        <v>82</v>
      </c>
      <c r="I7866" s="2">
        <v>44315</v>
      </c>
      <c r="J7866">
        <v>0</v>
      </c>
    </row>
    <row r="7867" spans="1:10" x14ac:dyDescent="0.25">
      <c r="A7867" t="s">
        <v>31</v>
      </c>
      <c r="B7867" t="s">
        <v>33</v>
      </c>
      <c r="G7867" t="s">
        <v>54</v>
      </c>
      <c r="H7867" t="s">
        <v>82</v>
      </c>
      <c r="I7867" s="2">
        <v>44316</v>
      </c>
      <c r="J7867">
        <v>0</v>
      </c>
    </row>
    <row r="7868" spans="1:10" x14ac:dyDescent="0.25">
      <c r="A7868" t="s">
        <v>31</v>
      </c>
      <c r="B7868" t="s">
        <v>33</v>
      </c>
      <c r="G7868" t="s">
        <v>54</v>
      </c>
      <c r="H7868" t="s">
        <v>82</v>
      </c>
      <c r="I7868" s="2">
        <v>44317</v>
      </c>
      <c r="J7868">
        <v>0</v>
      </c>
    </row>
    <row r="7869" spans="1:10" x14ac:dyDescent="0.25">
      <c r="A7869" t="s">
        <v>31</v>
      </c>
      <c r="B7869" t="s">
        <v>33</v>
      </c>
      <c r="G7869" t="s">
        <v>54</v>
      </c>
      <c r="H7869" t="s">
        <v>82</v>
      </c>
      <c r="I7869" s="2">
        <v>44318</v>
      </c>
      <c r="J7869">
        <v>0</v>
      </c>
    </row>
    <row r="7870" spans="1:10" x14ac:dyDescent="0.25">
      <c r="A7870" t="s">
        <v>31</v>
      </c>
      <c r="B7870" t="s">
        <v>33</v>
      </c>
      <c r="G7870" t="s">
        <v>54</v>
      </c>
      <c r="H7870" t="s">
        <v>82</v>
      </c>
      <c r="I7870" s="2">
        <v>44319</v>
      </c>
      <c r="J7870">
        <v>0</v>
      </c>
    </row>
    <row r="7871" spans="1:10" x14ac:dyDescent="0.25">
      <c r="A7871" t="s">
        <v>31</v>
      </c>
      <c r="B7871" t="s">
        <v>33</v>
      </c>
      <c r="G7871" t="s">
        <v>54</v>
      </c>
      <c r="H7871" t="s">
        <v>82</v>
      </c>
      <c r="I7871" s="2">
        <v>44320</v>
      </c>
      <c r="J7871">
        <v>0</v>
      </c>
    </row>
    <row r="7872" spans="1:10" x14ac:dyDescent="0.25">
      <c r="A7872" t="s">
        <v>31</v>
      </c>
      <c r="B7872" t="s">
        <v>33</v>
      </c>
      <c r="G7872" t="s">
        <v>54</v>
      </c>
      <c r="H7872" t="s">
        <v>82</v>
      </c>
      <c r="I7872" s="2">
        <v>44321</v>
      </c>
      <c r="J7872">
        <v>0</v>
      </c>
    </row>
    <row r="7873" spans="1:10" x14ac:dyDescent="0.25">
      <c r="A7873" t="s">
        <v>31</v>
      </c>
      <c r="B7873" t="s">
        <v>33</v>
      </c>
      <c r="G7873" t="s">
        <v>54</v>
      </c>
      <c r="H7873" t="s">
        <v>82</v>
      </c>
      <c r="I7873" s="2">
        <v>44322</v>
      </c>
      <c r="J7873">
        <v>0</v>
      </c>
    </row>
    <row r="7874" spans="1:10" x14ac:dyDescent="0.25">
      <c r="A7874" t="s">
        <v>31</v>
      </c>
      <c r="B7874" t="s">
        <v>33</v>
      </c>
      <c r="G7874" t="s">
        <v>54</v>
      </c>
      <c r="H7874" t="s">
        <v>82</v>
      </c>
      <c r="I7874" s="2">
        <v>44323</v>
      </c>
      <c r="J7874">
        <v>0</v>
      </c>
    </row>
    <row r="7875" spans="1:10" x14ac:dyDescent="0.25">
      <c r="A7875" t="s">
        <v>31</v>
      </c>
      <c r="B7875" t="s">
        <v>33</v>
      </c>
      <c r="G7875" t="s">
        <v>54</v>
      </c>
      <c r="H7875" t="s">
        <v>82</v>
      </c>
      <c r="I7875" s="2">
        <v>44324</v>
      </c>
      <c r="J7875">
        <v>0</v>
      </c>
    </row>
    <row r="7876" spans="1:10" x14ac:dyDescent="0.25">
      <c r="A7876" t="s">
        <v>31</v>
      </c>
      <c r="B7876" t="s">
        <v>33</v>
      </c>
      <c r="G7876" t="s">
        <v>54</v>
      </c>
      <c r="H7876" t="s">
        <v>82</v>
      </c>
      <c r="I7876" s="2">
        <v>44325</v>
      </c>
      <c r="J7876">
        <v>0</v>
      </c>
    </row>
    <row r="7877" spans="1:10" x14ac:dyDescent="0.25">
      <c r="A7877" t="s">
        <v>31</v>
      </c>
      <c r="B7877" t="s">
        <v>33</v>
      </c>
      <c r="G7877" t="s">
        <v>54</v>
      </c>
      <c r="H7877" t="s">
        <v>82</v>
      </c>
      <c r="I7877" s="2">
        <v>44326</v>
      </c>
      <c r="J7877">
        <v>0</v>
      </c>
    </row>
    <row r="7878" spans="1:10" x14ac:dyDescent="0.25">
      <c r="A7878" t="s">
        <v>31</v>
      </c>
      <c r="B7878" t="s">
        <v>33</v>
      </c>
      <c r="G7878" t="s">
        <v>54</v>
      </c>
      <c r="H7878" t="s">
        <v>82</v>
      </c>
      <c r="I7878" s="2">
        <v>44327</v>
      </c>
      <c r="J7878">
        <v>0</v>
      </c>
    </row>
    <row r="7879" spans="1:10" x14ac:dyDescent="0.25">
      <c r="A7879" t="s">
        <v>31</v>
      </c>
      <c r="B7879" t="s">
        <v>33</v>
      </c>
      <c r="G7879" t="s">
        <v>54</v>
      </c>
      <c r="H7879" t="s">
        <v>82</v>
      </c>
      <c r="I7879" s="2">
        <v>44328</v>
      </c>
      <c r="J7879">
        <v>0</v>
      </c>
    </row>
    <row r="7880" spans="1:10" x14ac:dyDescent="0.25">
      <c r="A7880" t="s">
        <v>31</v>
      </c>
      <c r="B7880" t="s">
        <v>33</v>
      </c>
      <c r="G7880" t="s">
        <v>54</v>
      </c>
      <c r="H7880" t="s">
        <v>82</v>
      </c>
      <c r="I7880" s="2">
        <v>44329</v>
      </c>
      <c r="J7880">
        <v>0</v>
      </c>
    </row>
    <row r="7881" spans="1:10" x14ac:dyDescent="0.25">
      <c r="A7881" t="s">
        <v>31</v>
      </c>
      <c r="B7881" t="s">
        <v>33</v>
      </c>
      <c r="G7881" t="s">
        <v>54</v>
      </c>
      <c r="H7881" t="s">
        <v>82</v>
      </c>
      <c r="I7881" s="2">
        <v>44330</v>
      </c>
      <c r="J7881">
        <v>0</v>
      </c>
    </row>
    <row r="7882" spans="1:10" x14ac:dyDescent="0.25">
      <c r="A7882" t="s">
        <v>31</v>
      </c>
      <c r="B7882" t="s">
        <v>33</v>
      </c>
      <c r="G7882" t="s">
        <v>54</v>
      </c>
      <c r="H7882" t="s">
        <v>82</v>
      </c>
      <c r="I7882" s="2">
        <v>44331</v>
      </c>
      <c r="J7882">
        <v>0</v>
      </c>
    </row>
    <row r="7883" spans="1:10" x14ac:dyDescent="0.25">
      <c r="A7883" t="s">
        <v>31</v>
      </c>
      <c r="B7883" t="s">
        <v>33</v>
      </c>
      <c r="G7883" t="s">
        <v>54</v>
      </c>
      <c r="H7883" t="s">
        <v>82</v>
      </c>
      <c r="I7883" s="2">
        <v>44332</v>
      </c>
      <c r="J7883">
        <v>0</v>
      </c>
    </row>
    <row r="7884" spans="1:10" x14ac:dyDescent="0.25">
      <c r="A7884" t="s">
        <v>31</v>
      </c>
      <c r="B7884" t="s">
        <v>33</v>
      </c>
      <c r="G7884" t="s">
        <v>54</v>
      </c>
      <c r="H7884" t="s">
        <v>82</v>
      </c>
      <c r="I7884" s="2">
        <v>44333</v>
      </c>
      <c r="J7884">
        <v>0</v>
      </c>
    </row>
    <row r="7885" spans="1:10" x14ac:dyDescent="0.25">
      <c r="A7885" t="s">
        <v>31</v>
      </c>
      <c r="B7885" t="s">
        <v>33</v>
      </c>
      <c r="G7885" t="s">
        <v>54</v>
      </c>
      <c r="H7885" t="s">
        <v>82</v>
      </c>
      <c r="I7885" s="2">
        <v>44334</v>
      </c>
      <c r="J7885">
        <v>0</v>
      </c>
    </row>
    <row r="7886" spans="1:10" x14ac:dyDescent="0.25">
      <c r="A7886" t="s">
        <v>31</v>
      </c>
      <c r="B7886" t="s">
        <v>33</v>
      </c>
      <c r="G7886" t="s">
        <v>54</v>
      </c>
      <c r="H7886" t="s">
        <v>82</v>
      </c>
      <c r="I7886" s="2">
        <v>44335</v>
      </c>
      <c r="J7886">
        <v>0</v>
      </c>
    </row>
    <row r="7887" spans="1:10" x14ac:dyDescent="0.25">
      <c r="A7887" t="s">
        <v>31</v>
      </c>
      <c r="B7887" t="s">
        <v>33</v>
      </c>
      <c r="G7887" t="s">
        <v>54</v>
      </c>
      <c r="H7887" t="s">
        <v>82</v>
      </c>
      <c r="I7887" s="2">
        <v>44336</v>
      </c>
      <c r="J7887">
        <v>0</v>
      </c>
    </row>
    <row r="7888" spans="1:10" x14ac:dyDescent="0.25">
      <c r="A7888" t="s">
        <v>31</v>
      </c>
      <c r="B7888" t="s">
        <v>33</v>
      </c>
      <c r="G7888" t="s">
        <v>54</v>
      </c>
      <c r="H7888" t="s">
        <v>82</v>
      </c>
      <c r="I7888" s="2">
        <v>44337</v>
      </c>
      <c r="J7888">
        <v>0</v>
      </c>
    </row>
    <row r="7889" spans="1:10" x14ac:dyDescent="0.25">
      <c r="A7889" t="s">
        <v>31</v>
      </c>
      <c r="B7889" t="s">
        <v>33</v>
      </c>
      <c r="G7889" t="s">
        <v>54</v>
      </c>
      <c r="H7889" t="s">
        <v>82</v>
      </c>
      <c r="I7889" s="2">
        <v>44338</v>
      </c>
      <c r="J7889">
        <v>0</v>
      </c>
    </row>
    <row r="7890" spans="1:10" x14ac:dyDescent="0.25">
      <c r="A7890" t="s">
        <v>31</v>
      </c>
      <c r="B7890" t="s">
        <v>33</v>
      </c>
      <c r="G7890" t="s">
        <v>54</v>
      </c>
      <c r="H7890" t="s">
        <v>82</v>
      </c>
      <c r="I7890" s="2">
        <v>44339</v>
      </c>
      <c r="J7890">
        <v>0</v>
      </c>
    </row>
    <row r="7891" spans="1:10" x14ac:dyDescent="0.25">
      <c r="A7891" t="s">
        <v>31</v>
      </c>
      <c r="B7891" t="s">
        <v>33</v>
      </c>
      <c r="G7891" t="s">
        <v>54</v>
      </c>
      <c r="H7891" t="s">
        <v>82</v>
      </c>
      <c r="I7891" s="2">
        <v>44340</v>
      </c>
      <c r="J7891">
        <v>0</v>
      </c>
    </row>
    <row r="7892" spans="1:10" x14ac:dyDescent="0.25">
      <c r="A7892" t="s">
        <v>31</v>
      </c>
      <c r="B7892" t="s">
        <v>33</v>
      </c>
      <c r="G7892" t="s">
        <v>54</v>
      </c>
      <c r="H7892" t="s">
        <v>82</v>
      </c>
      <c r="I7892" s="2">
        <v>44341</v>
      </c>
      <c r="J7892">
        <v>0</v>
      </c>
    </row>
    <row r="7893" spans="1:10" x14ac:dyDescent="0.25">
      <c r="A7893" t="s">
        <v>31</v>
      </c>
      <c r="B7893" t="s">
        <v>33</v>
      </c>
      <c r="G7893" t="s">
        <v>54</v>
      </c>
      <c r="H7893" t="s">
        <v>82</v>
      </c>
      <c r="I7893" s="2">
        <v>44342</v>
      </c>
      <c r="J7893">
        <v>0</v>
      </c>
    </row>
    <row r="7894" spans="1:10" x14ac:dyDescent="0.25">
      <c r="A7894" t="s">
        <v>31</v>
      </c>
      <c r="B7894" t="s">
        <v>33</v>
      </c>
      <c r="G7894" t="s">
        <v>54</v>
      </c>
      <c r="H7894" t="s">
        <v>82</v>
      </c>
      <c r="I7894" s="2">
        <v>44343</v>
      </c>
      <c r="J7894">
        <v>0</v>
      </c>
    </row>
    <row r="7895" spans="1:10" x14ac:dyDescent="0.25">
      <c r="A7895" t="s">
        <v>31</v>
      </c>
      <c r="B7895" t="s">
        <v>33</v>
      </c>
      <c r="G7895" t="s">
        <v>54</v>
      </c>
      <c r="H7895" t="s">
        <v>82</v>
      </c>
      <c r="I7895" s="2">
        <v>44344</v>
      </c>
      <c r="J7895">
        <v>0</v>
      </c>
    </row>
    <row r="7896" spans="1:10" x14ac:dyDescent="0.25">
      <c r="A7896" t="s">
        <v>31</v>
      </c>
      <c r="B7896" t="s">
        <v>33</v>
      </c>
      <c r="G7896" t="s">
        <v>54</v>
      </c>
      <c r="H7896" t="s">
        <v>82</v>
      </c>
      <c r="I7896" s="2">
        <v>44345</v>
      </c>
      <c r="J7896">
        <v>0</v>
      </c>
    </row>
    <row r="7897" spans="1:10" x14ac:dyDescent="0.25">
      <c r="A7897" t="s">
        <v>31</v>
      </c>
      <c r="B7897" t="s">
        <v>33</v>
      </c>
      <c r="G7897" t="s">
        <v>54</v>
      </c>
      <c r="H7897" t="s">
        <v>82</v>
      </c>
      <c r="I7897" s="2">
        <v>44346</v>
      </c>
      <c r="J7897">
        <v>0</v>
      </c>
    </row>
    <row r="7898" spans="1:10" x14ac:dyDescent="0.25">
      <c r="A7898" t="s">
        <v>31</v>
      </c>
      <c r="B7898" t="s">
        <v>33</v>
      </c>
      <c r="G7898" t="s">
        <v>54</v>
      </c>
      <c r="H7898" t="s">
        <v>82</v>
      </c>
      <c r="I7898" s="2">
        <v>44347</v>
      </c>
      <c r="J7898">
        <v>0</v>
      </c>
    </row>
    <row r="7899" spans="1:10" x14ac:dyDescent="0.25">
      <c r="A7899" t="s">
        <v>31</v>
      </c>
      <c r="B7899" t="s">
        <v>33</v>
      </c>
      <c r="G7899" t="s">
        <v>54</v>
      </c>
      <c r="H7899" t="s">
        <v>82</v>
      </c>
      <c r="I7899" s="2">
        <v>44348</v>
      </c>
      <c r="J7899">
        <v>0</v>
      </c>
    </row>
    <row r="7900" spans="1:10" x14ac:dyDescent="0.25">
      <c r="A7900" t="s">
        <v>31</v>
      </c>
      <c r="B7900" t="s">
        <v>33</v>
      </c>
      <c r="G7900" t="s">
        <v>54</v>
      </c>
      <c r="H7900" t="s">
        <v>82</v>
      </c>
      <c r="I7900" s="2">
        <v>44349</v>
      </c>
      <c r="J7900">
        <v>0</v>
      </c>
    </row>
    <row r="7901" spans="1:10" x14ac:dyDescent="0.25">
      <c r="A7901" t="s">
        <v>31</v>
      </c>
      <c r="B7901" t="s">
        <v>33</v>
      </c>
      <c r="G7901" t="s">
        <v>54</v>
      </c>
      <c r="H7901" t="s">
        <v>82</v>
      </c>
      <c r="I7901" s="2">
        <v>44350</v>
      </c>
      <c r="J7901">
        <v>0</v>
      </c>
    </row>
    <row r="7902" spans="1:10" x14ac:dyDescent="0.25">
      <c r="A7902" t="s">
        <v>31</v>
      </c>
      <c r="B7902" t="s">
        <v>33</v>
      </c>
      <c r="G7902" t="s">
        <v>54</v>
      </c>
      <c r="H7902" t="s">
        <v>82</v>
      </c>
      <c r="I7902" s="2">
        <v>44351</v>
      </c>
      <c r="J7902">
        <v>0</v>
      </c>
    </row>
    <row r="7903" spans="1:10" x14ac:dyDescent="0.25">
      <c r="A7903" t="s">
        <v>31</v>
      </c>
      <c r="B7903" t="s">
        <v>33</v>
      </c>
      <c r="G7903" t="s">
        <v>54</v>
      </c>
      <c r="H7903" t="s">
        <v>82</v>
      </c>
      <c r="I7903" s="2">
        <v>44352</v>
      </c>
      <c r="J7903">
        <v>0</v>
      </c>
    </row>
    <row r="7904" spans="1:10" x14ac:dyDescent="0.25">
      <c r="A7904" t="s">
        <v>31</v>
      </c>
      <c r="B7904" t="s">
        <v>33</v>
      </c>
      <c r="G7904" t="s">
        <v>54</v>
      </c>
      <c r="H7904" t="s">
        <v>82</v>
      </c>
      <c r="I7904" s="2">
        <v>44353</v>
      </c>
      <c r="J7904">
        <v>0</v>
      </c>
    </row>
    <row r="7905" spans="1:10" x14ac:dyDescent="0.25">
      <c r="A7905" t="s">
        <v>31</v>
      </c>
      <c r="B7905" t="s">
        <v>33</v>
      </c>
      <c r="G7905" t="s">
        <v>54</v>
      </c>
      <c r="H7905" t="s">
        <v>82</v>
      </c>
      <c r="I7905" s="2">
        <v>44354</v>
      </c>
      <c r="J7905">
        <v>0</v>
      </c>
    </row>
    <row r="7906" spans="1:10" x14ac:dyDescent="0.25">
      <c r="A7906" t="s">
        <v>31</v>
      </c>
      <c r="B7906" t="s">
        <v>33</v>
      </c>
      <c r="G7906" t="s">
        <v>54</v>
      </c>
      <c r="H7906" t="s">
        <v>82</v>
      </c>
      <c r="I7906" s="2">
        <v>44355</v>
      </c>
      <c r="J7906">
        <v>0</v>
      </c>
    </row>
    <row r="7907" spans="1:10" x14ac:dyDescent="0.25">
      <c r="A7907" t="s">
        <v>31</v>
      </c>
      <c r="B7907" t="s">
        <v>33</v>
      </c>
      <c r="G7907" t="s">
        <v>54</v>
      </c>
      <c r="H7907" t="s">
        <v>82</v>
      </c>
      <c r="I7907" s="2">
        <v>44356</v>
      </c>
      <c r="J7907">
        <v>0</v>
      </c>
    </row>
    <row r="7908" spans="1:10" x14ac:dyDescent="0.25">
      <c r="A7908" t="s">
        <v>31</v>
      </c>
      <c r="B7908" t="s">
        <v>33</v>
      </c>
      <c r="G7908" t="s">
        <v>54</v>
      </c>
      <c r="H7908" t="s">
        <v>82</v>
      </c>
      <c r="I7908" s="2">
        <v>44357</v>
      </c>
      <c r="J7908">
        <v>0</v>
      </c>
    </row>
    <row r="7909" spans="1:10" x14ac:dyDescent="0.25">
      <c r="A7909" t="s">
        <v>31</v>
      </c>
      <c r="B7909" t="s">
        <v>33</v>
      </c>
      <c r="G7909" t="s">
        <v>54</v>
      </c>
      <c r="H7909" t="s">
        <v>82</v>
      </c>
      <c r="I7909" s="2">
        <v>44358</v>
      </c>
      <c r="J7909">
        <v>0</v>
      </c>
    </row>
    <row r="7910" spans="1:10" x14ac:dyDescent="0.25">
      <c r="A7910" t="s">
        <v>31</v>
      </c>
      <c r="B7910" t="s">
        <v>33</v>
      </c>
      <c r="G7910" t="s">
        <v>54</v>
      </c>
      <c r="H7910" t="s">
        <v>82</v>
      </c>
      <c r="I7910" s="2">
        <v>44359</v>
      </c>
      <c r="J7910">
        <v>0</v>
      </c>
    </row>
    <row r="7911" spans="1:10" x14ac:dyDescent="0.25">
      <c r="A7911" t="s">
        <v>31</v>
      </c>
      <c r="B7911" t="s">
        <v>33</v>
      </c>
      <c r="G7911" t="s">
        <v>54</v>
      </c>
      <c r="H7911" t="s">
        <v>82</v>
      </c>
      <c r="I7911" s="2">
        <v>44360</v>
      </c>
      <c r="J7911">
        <v>0</v>
      </c>
    </row>
    <row r="7912" spans="1:10" x14ac:dyDescent="0.25">
      <c r="A7912" t="s">
        <v>31</v>
      </c>
      <c r="B7912" t="s">
        <v>33</v>
      </c>
      <c r="G7912" t="s">
        <v>54</v>
      </c>
      <c r="H7912" t="s">
        <v>82</v>
      </c>
      <c r="I7912" s="2">
        <v>44361</v>
      </c>
      <c r="J7912">
        <v>0</v>
      </c>
    </row>
    <row r="7913" spans="1:10" x14ac:dyDescent="0.25">
      <c r="A7913" t="s">
        <v>31</v>
      </c>
      <c r="B7913" t="s">
        <v>33</v>
      </c>
      <c r="G7913" t="s">
        <v>54</v>
      </c>
      <c r="H7913" t="s">
        <v>82</v>
      </c>
      <c r="I7913" s="2">
        <v>44362</v>
      </c>
      <c r="J7913">
        <v>0</v>
      </c>
    </row>
    <row r="7914" spans="1:10" x14ac:dyDescent="0.25">
      <c r="A7914" t="s">
        <v>31</v>
      </c>
      <c r="B7914" t="s">
        <v>33</v>
      </c>
      <c r="G7914" t="s">
        <v>54</v>
      </c>
      <c r="H7914" t="s">
        <v>82</v>
      </c>
      <c r="I7914" s="2">
        <v>44363</v>
      </c>
      <c r="J7914">
        <v>0</v>
      </c>
    </row>
    <row r="7915" spans="1:10" x14ac:dyDescent="0.25">
      <c r="A7915" t="s">
        <v>31</v>
      </c>
      <c r="B7915" t="s">
        <v>33</v>
      </c>
      <c r="G7915" t="s">
        <v>54</v>
      </c>
      <c r="H7915" t="s">
        <v>82</v>
      </c>
      <c r="I7915" s="2">
        <v>44364</v>
      </c>
      <c r="J7915">
        <v>0</v>
      </c>
    </row>
    <row r="7916" spans="1:10" x14ac:dyDescent="0.25">
      <c r="A7916" t="s">
        <v>31</v>
      </c>
      <c r="B7916" t="s">
        <v>33</v>
      </c>
      <c r="G7916" t="s">
        <v>54</v>
      </c>
      <c r="H7916" t="s">
        <v>82</v>
      </c>
      <c r="I7916" s="2">
        <v>44365</v>
      </c>
      <c r="J7916">
        <v>0</v>
      </c>
    </row>
    <row r="7917" spans="1:10" x14ac:dyDescent="0.25">
      <c r="A7917" t="s">
        <v>31</v>
      </c>
      <c r="B7917" t="s">
        <v>33</v>
      </c>
      <c r="G7917" t="s">
        <v>54</v>
      </c>
      <c r="H7917" t="s">
        <v>82</v>
      </c>
      <c r="I7917" s="2">
        <v>44366</v>
      </c>
      <c r="J7917">
        <v>0</v>
      </c>
    </row>
    <row r="7918" spans="1:10" x14ac:dyDescent="0.25">
      <c r="A7918" t="s">
        <v>31</v>
      </c>
      <c r="B7918" t="s">
        <v>33</v>
      </c>
      <c r="G7918" t="s">
        <v>54</v>
      </c>
      <c r="H7918" t="s">
        <v>82</v>
      </c>
      <c r="I7918" s="2">
        <v>44367</v>
      </c>
      <c r="J7918">
        <v>0</v>
      </c>
    </row>
    <row r="7919" spans="1:10" x14ac:dyDescent="0.25">
      <c r="A7919" t="s">
        <v>31</v>
      </c>
      <c r="B7919" t="s">
        <v>33</v>
      </c>
      <c r="G7919" t="s">
        <v>54</v>
      </c>
      <c r="H7919" t="s">
        <v>82</v>
      </c>
      <c r="I7919" s="2">
        <v>44368</v>
      </c>
      <c r="J7919">
        <v>0</v>
      </c>
    </row>
    <row r="7920" spans="1:10" x14ac:dyDescent="0.25">
      <c r="A7920" t="s">
        <v>31</v>
      </c>
      <c r="B7920" t="s">
        <v>33</v>
      </c>
      <c r="G7920" t="s">
        <v>54</v>
      </c>
      <c r="H7920" t="s">
        <v>82</v>
      </c>
      <c r="I7920" s="2">
        <v>44369</v>
      </c>
      <c r="J7920">
        <v>0</v>
      </c>
    </row>
    <row r="7921" spans="1:10" x14ac:dyDescent="0.25">
      <c r="A7921" t="s">
        <v>31</v>
      </c>
      <c r="B7921" t="s">
        <v>33</v>
      </c>
      <c r="G7921" t="s">
        <v>54</v>
      </c>
      <c r="H7921" t="s">
        <v>82</v>
      </c>
      <c r="I7921" s="2">
        <v>44370</v>
      </c>
      <c r="J7921">
        <v>0</v>
      </c>
    </row>
    <row r="7922" spans="1:10" x14ac:dyDescent="0.25">
      <c r="A7922" t="s">
        <v>31</v>
      </c>
      <c r="B7922" t="s">
        <v>33</v>
      </c>
      <c r="G7922" t="s">
        <v>54</v>
      </c>
      <c r="H7922" t="s">
        <v>82</v>
      </c>
      <c r="I7922" s="2">
        <v>44371</v>
      </c>
      <c r="J7922">
        <v>0</v>
      </c>
    </row>
    <row r="7923" spans="1:10" x14ac:dyDescent="0.25">
      <c r="A7923" t="s">
        <v>31</v>
      </c>
      <c r="B7923" t="s">
        <v>33</v>
      </c>
      <c r="G7923" t="s">
        <v>54</v>
      </c>
      <c r="H7923" t="s">
        <v>82</v>
      </c>
      <c r="I7923" s="2">
        <v>44372</v>
      </c>
      <c r="J7923">
        <v>0</v>
      </c>
    </row>
    <row r="7924" spans="1:10" x14ac:dyDescent="0.25">
      <c r="A7924" t="s">
        <v>31</v>
      </c>
      <c r="B7924" t="s">
        <v>33</v>
      </c>
      <c r="G7924" t="s">
        <v>54</v>
      </c>
      <c r="H7924" t="s">
        <v>82</v>
      </c>
      <c r="I7924" s="2">
        <v>44373</v>
      </c>
      <c r="J7924">
        <v>0</v>
      </c>
    </row>
    <row r="7925" spans="1:10" x14ac:dyDescent="0.25">
      <c r="A7925" t="s">
        <v>31</v>
      </c>
      <c r="B7925" t="s">
        <v>33</v>
      </c>
      <c r="G7925" t="s">
        <v>54</v>
      </c>
      <c r="H7925" t="s">
        <v>82</v>
      </c>
      <c r="I7925" s="2">
        <v>44374</v>
      </c>
      <c r="J7925">
        <v>0</v>
      </c>
    </row>
    <row r="7926" spans="1:10" x14ac:dyDescent="0.25">
      <c r="A7926" t="s">
        <v>31</v>
      </c>
      <c r="B7926" t="s">
        <v>33</v>
      </c>
      <c r="G7926" t="s">
        <v>54</v>
      </c>
      <c r="H7926" t="s">
        <v>82</v>
      </c>
      <c r="I7926" s="2">
        <v>44375</v>
      </c>
      <c r="J7926">
        <v>0</v>
      </c>
    </row>
    <row r="7927" spans="1:10" x14ac:dyDescent="0.25">
      <c r="A7927" t="s">
        <v>31</v>
      </c>
      <c r="B7927" t="s">
        <v>33</v>
      </c>
      <c r="G7927" t="s">
        <v>54</v>
      </c>
      <c r="H7927" t="s">
        <v>82</v>
      </c>
      <c r="I7927" s="2">
        <v>44376</v>
      </c>
      <c r="J7927">
        <v>0</v>
      </c>
    </row>
    <row r="7928" spans="1:10" x14ac:dyDescent="0.25">
      <c r="A7928" t="s">
        <v>31</v>
      </c>
      <c r="B7928" t="s">
        <v>33</v>
      </c>
      <c r="G7928" t="s">
        <v>54</v>
      </c>
      <c r="H7928" t="s">
        <v>82</v>
      </c>
      <c r="I7928" s="2">
        <v>44377</v>
      </c>
      <c r="J7928">
        <v>0</v>
      </c>
    </row>
    <row r="7929" spans="1:10" x14ac:dyDescent="0.25">
      <c r="A7929" t="s">
        <v>31</v>
      </c>
      <c r="B7929" t="s">
        <v>33</v>
      </c>
      <c r="G7929" t="s">
        <v>54</v>
      </c>
      <c r="H7929" t="s">
        <v>82</v>
      </c>
      <c r="I7929" s="2">
        <v>44378</v>
      </c>
      <c r="J7929">
        <v>0</v>
      </c>
    </row>
    <row r="7930" spans="1:10" x14ac:dyDescent="0.25">
      <c r="A7930" t="s">
        <v>31</v>
      </c>
      <c r="B7930" t="s">
        <v>33</v>
      </c>
      <c r="G7930" t="s">
        <v>54</v>
      </c>
      <c r="H7930" t="s">
        <v>82</v>
      </c>
      <c r="I7930" s="2">
        <v>44379</v>
      </c>
      <c r="J7930">
        <v>0</v>
      </c>
    </row>
    <row r="7931" spans="1:10" x14ac:dyDescent="0.25">
      <c r="A7931" t="s">
        <v>31</v>
      </c>
      <c r="B7931" t="s">
        <v>33</v>
      </c>
      <c r="G7931" t="s">
        <v>54</v>
      </c>
      <c r="H7931" t="s">
        <v>82</v>
      </c>
      <c r="I7931" s="2">
        <v>44380</v>
      </c>
      <c r="J7931">
        <v>0</v>
      </c>
    </row>
    <row r="7932" spans="1:10" x14ac:dyDescent="0.25">
      <c r="A7932" t="s">
        <v>31</v>
      </c>
      <c r="B7932" t="s">
        <v>33</v>
      </c>
      <c r="G7932" t="s">
        <v>54</v>
      </c>
      <c r="H7932" t="s">
        <v>82</v>
      </c>
      <c r="I7932" s="2">
        <v>44381</v>
      </c>
      <c r="J7932">
        <v>0</v>
      </c>
    </row>
    <row r="7933" spans="1:10" x14ac:dyDescent="0.25">
      <c r="A7933" t="s">
        <v>31</v>
      </c>
      <c r="B7933" t="s">
        <v>33</v>
      </c>
      <c r="G7933" t="s">
        <v>54</v>
      </c>
      <c r="H7933" t="s">
        <v>82</v>
      </c>
      <c r="I7933" s="2">
        <v>44382</v>
      </c>
      <c r="J7933">
        <v>0</v>
      </c>
    </row>
    <row r="7934" spans="1:10" x14ac:dyDescent="0.25">
      <c r="A7934" t="s">
        <v>31</v>
      </c>
      <c r="B7934" t="s">
        <v>33</v>
      </c>
      <c r="G7934" t="s">
        <v>54</v>
      </c>
      <c r="H7934" t="s">
        <v>82</v>
      </c>
      <c r="I7934" s="2">
        <v>44383</v>
      </c>
      <c r="J7934">
        <v>0</v>
      </c>
    </row>
    <row r="7935" spans="1:10" x14ac:dyDescent="0.25">
      <c r="A7935" t="s">
        <v>31</v>
      </c>
      <c r="B7935" t="s">
        <v>33</v>
      </c>
      <c r="G7935" t="s">
        <v>54</v>
      </c>
      <c r="H7935" t="s">
        <v>82</v>
      </c>
      <c r="I7935" s="2">
        <v>44384</v>
      </c>
      <c r="J7935">
        <v>0</v>
      </c>
    </row>
    <row r="7936" spans="1:10" x14ac:dyDescent="0.25">
      <c r="A7936" t="s">
        <v>31</v>
      </c>
      <c r="B7936" t="s">
        <v>33</v>
      </c>
      <c r="G7936" t="s">
        <v>54</v>
      </c>
      <c r="H7936" t="s">
        <v>82</v>
      </c>
      <c r="I7936" s="2">
        <v>44385</v>
      </c>
      <c r="J7936">
        <v>0</v>
      </c>
    </row>
    <row r="7937" spans="1:10" x14ac:dyDescent="0.25">
      <c r="A7937" t="s">
        <v>31</v>
      </c>
      <c r="B7937" t="s">
        <v>33</v>
      </c>
      <c r="G7937" t="s">
        <v>54</v>
      </c>
      <c r="H7937" t="s">
        <v>82</v>
      </c>
      <c r="I7937" s="2">
        <v>44386</v>
      </c>
      <c r="J7937">
        <v>0</v>
      </c>
    </row>
    <row r="7938" spans="1:10" x14ac:dyDescent="0.25">
      <c r="A7938" t="s">
        <v>31</v>
      </c>
      <c r="B7938" t="s">
        <v>33</v>
      </c>
      <c r="G7938" t="s">
        <v>54</v>
      </c>
      <c r="H7938" t="s">
        <v>82</v>
      </c>
      <c r="I7938" s="2">
        <v>44387</v>
      </c>
      <c r="J7938">
        <v>0</v>
      </c>
    </row>
    <row r="7939" spans="1:10" x14ac:dyDescent="0.25">
      <c r="A7939" t="s">
        <v>31</v>
      </c>
      <c r="B7939" t="s">
        <v>33</v>
      </c>
      <c r="G7939" t="s">
        <v>54</v>
      </c>
      <c r="H7939" t="s">
        <v>82</v>
      </c>
      <c r="I7939" s="2">
        <v>44388</v>
      </c>
      <c r="J7939">
        <v>0</v>
      </c>
    </row>
    <row r="7940" spans="1:10" x14ac:dyDescent="0.25">
      <c r="A7940" t="s">
        <v>31</v>
      </c>
      <c r="B7940" t="s">
        <v>33</v>
      </c>
      <c r="G7940" t="s">
        <v>54</v>
      </c>
      <c r="H7940" t="s">
        <v>82</v>
      </c>
      <c r="I7940" s="2">
        <v>44389</v>
      </c>
      <c r="J7940">
        <v>0</v>
      </c>
    </row>
    <row r="7941" spans="1:10" x14ac:dyDescent="0.25">
      <c r="A7941" t="s">
        <v>31</v>
      </c>
      <c r="B7941" t="s">
        <v>33</v>
      </c>
      <c r="G7941" t="s">
        <v>54</v>
      </c>
      <c r="H7941" t="s">
        <v>82</v>
      </c>
      <c r="I7941" s="2">
        <v>44390</v>
      </c>
      <c r="J7941">
        <v>0</v>
      </c>
    </row>
    <row r="7942" spans="1:10" x14ac:dyDescent="0.25">
      <c r="A7942" t="s">
        <v>31</v>
      </c>
      <c r="B7942" t="s">
        <v>33</v>
      </c>
      <c r="G7942" t="s">
        <v>54</v>
      </c>
      <c r="H7942" t="s">
        <v>82</v>
      </c>
      <c r="I7942" s="2">
        <v>44391</v>
      </c>
      <c r="J7942">
        <v>0</v>
      </c>
    </row>
    <row r="7943" spans="1:10" x14ac:dyDescent="0.25">
      <c r="A7943" t="s">
        <v>31</v>
      </c>
      <c r="B7943" t="s">
        <v>33</v>
      </c>
      <c r="G7943" t="s">
        <v>54</v>
      </c>
      <c r="H7943" t="s">
        <v>82</v>
      </c>
      <c r="I7943" s="2">
        <v>44392</v>
      </c>
      <c r="J7943">
        <v>0</v>
      </c>
    </row>
    <row r="7944" spans="1:10" x14ac:dyDescent="0.25">
      <c r="A7944" t="s">
        <v>31</v>
      </c>
      <c r="B7944" t="s">
        <v>33</v>
      </c>
      <c r="G7944" t="s">
        <v>54</v>
      </c>
      <c r="H7944" t="s">
        <v>82</v>
      </c>
      <c r="I7944" s="2">
        <v>44393</v>
      </c>
      <c r="J7944">
        <v>0</v>
      </c>
    </row>
    <row r="7945" spans="1:10" x14ac:dyDescent="0.25">
      <c r="A7945" t="s">
        <v>31</v>
      </c>
      <c r="B7945" t="s">
        <v>33</v>
      </c>
      <c r="G7945" t="s">
        <v>54</v>
      </c>
      <c r="H7945" t="s">
        <v>82</v>
      </c>
      <c r="I7945" s="2">
        <v>44394</v>
      </c>
      <c r="J7945">
        <v>0</v>
      </c>
    </row>
    <row r="7946" spans="1:10" x14ac:dyDescent="0.25">
      <c r="A7946" t="s">
        <v>31</v>
      </c>
      <c r="B7946" t="s">
        <v>33</v>
      </c>
      <c r="G7946" t="s">
        <v>54</v>
      </c>
      <c r="H7946" t="s">
        <v>82</v>
      </c>
      <c r="I7946" s="2">
        <v>44395</v>
      </c>
      <c r="J7946">
        <v>0</v>
      </c>
    </row>
    <row r="7947" spans="1:10" x14ac:dyDescent="0.25">
      <c r="A7947" t="s">
        <v>31</v>
      </c>
      <c r="B7947" t="s">
        <v>33</v>
      </c>
      <c r="G7947" t="s">
        <v>54</v>
      </c>
      <c r="H7947" t="s">
        <v>82</v>
      </c>
      <c r="I7947" s="2">
        <v>44396</v>
      </c>
      <c r="J7947">
        <v>0</v>
      </c>
    </row>
    <row r="7948" spans="1:10" x14ac:dyDescent="0.25">
      <c r="A7948" t="s">
        <v>31</v>
      </c>
      <c r="B7948" t="s">
        <v>33</v>
      </c>
      <c r="G7948" t="s">
        <v>54</v>
      </c>
      <c r="H7948" t="s">
        <v>82</v>
      </c>
      <c r="I7948" s="2">
        <v>44397</v>
      </c>
      <c r="J7948">
        <v>0</v>
      </c>
    </row>
    <row r="7949" spans="1:10" x14ac:dyDescent="0.25">
      <c r="A7949" t="s">
        <v>31</v>
      </c>
      <c r="B7949" t="s">
        <v>33</v>
      </c>
      <c r="G7949" t="s">
        <v>54</v>
      </c>
      <c r="H7949" t="s">
        <v>82</v>
      </c>
      <c r="I7949" s="2">
        <v>44398</v>
      </c>
      <c r="J7949">
        <v>0</v>
      </c>
    </row>
    <row r="7950" spans="1:10" x14ac:dyDescent="0.25">
      <c r="A7950" t="s">
        <v>31</v>
      </c>
      <c r="B7950" t="s">
        <v>33</v>
      </c>
      <c r="G7950" t="s">
        <v>54</v>
      </c>
      <c r="H7950" t="s">
        <v>82</v>
      </c>
      <c r="I7950" s="2">
        <v>44399</v>
      </c>
      <c r="J7950">
        <v>0</v>
      </c>
    </row>
    <row r="7951" spans="1:10" x14ac:dyDescent="0.25">
      <c r="A7951" t="s">
        <v>31</v>
      </c>
      <c r="B7951" t="s">
        <v>33</v>
      </c>
      <c r="G7951" t="s">
        <v>54</v>
      </c>
      <c r="H7951" t="s">
        <v>82</v>
      </c>
      <c r="I7951" s="2">
        <v>44400</v>
      </c>
      <c r="J7951">
        <v>0</v>
      </c>
    </row>
    <row r="7952" spans="1:10" x14ac:dyDescent="0.25">
      <c r="A7952" t="s">
        <v>31</v>
      </c>
      <c r="B7952" t="s">
        <v>33</v>
      </c>
      <c r="G7952" t="s">
        <v>54</v>
      </c>
      <c r="H7952" t="s">
        <v>82</v>
      </c>
      <c r="I7952" s="2">
        <v>44401</v>
      </c>
      <c r="J7952">
        <v>0</v>
      </c>
    </row>
    <row r="7953" spans="1:10" x14ac:dyDescent="0.25">
      <c r="A7953" t="s">
        <v>31</v>
      </c>
      <c r="B7953" t="s">
        <v>33</v>
      </c>
      <c r="G7953" t="s">
        <v>54</v>
      </c>
      <c r="H7953" t="s">
        <v>82</v>
      </c>
      <c r="I7953" s="2">
        <v>44402</v>
      </c>
      <c r="J7953">
        <v>0</v>
      </c>
    </row>
    <row r="7954" spans="1:10" x14ac:dyDescent="0.25">
      <c r="A7954" t="s">
        <v>31</v>
      </c>
      <c r="B7954" t="s">
        <v>33</v>
      </c>
      <c r="G7954" t="s">
        <v>54</v>
      </c>
      <c r="H7954" t="s">
        <v>82</v>
      </c>
      <c r="I7954" s="2">
        <v>44403</v>
      </c>
      <c r="J7954">
        <v>0</v>
      </c>
    </row>
    <row r="7955" spans="1:10" x14ac:dyDescent="0.25">
      <c r="A7955" t="s">
        <v>31</v>
      </c>
      <c r="B7955" t="s">
        <v>33</v>
      </c>
      <c r="G7955" t="s">
        <v>54</v>
      </c>
      <c r="H7955" t="s">
        <v>82</v>
      </c>
      <c r="I7955" s="2">
        <v>44404</v>
      </c>
      <c r="J7955">
        <v>0</v>
      </c>
    </row>
    <row r="7956" spans="1:10" x14ac:dyDescent="0.25">
      <c r="A7956" t="s">
        <v>31</v>
      </c>
      <c r="B7956" t="s">
        <v>33</v>
      </c>
      <c r="G7956" t="s">
        <v>54</v>
      </c>
      <c r="H7956" t="s">
        <v>82</v>
      </c>
      <c r="I7956" s="2">
        <v>44405</v>
      </c>
      <c r="J7956">
        <v>0</v>
      </c>
    </row>
    <row r="7957" spans="1:10" x14ac:dyDescent="0.25">
      <c r="A7957" t="s">
        <v>31</v>
      </c>
      <c r="B7957" t="s">
        <v>33</v>
      </c>
      <c r="G7957" t="s">
        <v>54</v>
      </c>
      <c r="H7957" t="s">
        <v>82</v>
      </c>
      <c r="I7957" s="2">
        <v>44406</v>
      </c>
      <c r="J7957">
        <v>0</v>
      </c>
    </row>
    <row r="7958" spans="1:10" x14ac:dyDescent="0.25">
      <c r="A7958" t="s">
        <v>31</v>
      </c>
      <c r="B7958" t="s">
        <v>33</v>
      </c>
      <c r="G7958" t="s">
        <v>54</v>
      </c>
      <c r="H7958" t="s">
        <v>82</v>
      </c>
      <c r="I7958" s="2">
        <v>44407</v>
      </c>
      <c r="J7958">
        <v>0</v>
      </c>
    </row>
    <row r="7959" spans="1:10" x14ac:dyDescent="0.25">
      <c r="A7959" t="s">
        <v>31</v>
      </c>
      <c r="B7959" t="s">
        <v>33</v>
      </c>
      <c r="G7959" t="s">
        <v>54</v>
      </c>
      <c r="H7959" t="s">
        <v>82</v>
      </c>
      <c r="I7959" s="2">
        <v>44408</v>
      </c>
      <c r="J7959">
        <v>0</v>
      </c>
    </row>
    <row r="7960" spans="1:10" x14ac:dyDescent="0.25">
      <c r="A7960" t="s">
        <v>31</v>
      </c>
      <c r="B7960" t="s">
        <v>33</v>
      </c>
      <c r="G7960" t="s">
        <v>54</v>
      </c>
      <c r="H7960" t="s">
        <v>82</v>
      </c>
      <c r="I7960" s="2">
        <v>44409</v>
      </c>
      <c r="J7960">
        <v>0</v>
      </c>
    </row>
    <row r="7961" spans="1:10" x14ac:dyDescent="0.25">
      <c r="A7961" t="s">
        <v>31</v>
      </c>
      <c r="B7961" t="s">
        <v>33</v>
      </c>
      <c r="G7961" t="s">
        <v>54</v>
      </c>
      <c r="H7961" t="s">
        <v>82</v>
      </c>
      <c r="I7961" s="2">
        <v>44410</v>
      </c>
      <c r="J7961">
        <v>0</v>
      </c>
    </row>
    <row r="7962" spans="1:10" x14ac:dyDescent="0.25">
      <c r="A7962" t="s">
        <v>31</v>
      </c>
      <c r="B7962" t="s">
        <v>33</v>
      </c>
      <c r="G7962" t="s">
        <v>54</v>
      </c>
      <c r="H7962" t="s">
        <v>82</v>
      </c>
      <c r="I7962" s="2">
        <v>44411</v>
      </c>
      <c r="J7962">
        <v>0</v>
      </c>
    </row>
    <row r="7963" spans="1:10" x14ac:dyDescent="0.25">
      <c r="A7963" t="s">
        <v>31</v>
      </c>
      <c r="B7963" t="s">
        <v>33</v>
      </c>
      <c r="G7963" t="s">
        <v>54</v>
      </c>
      <c r="H7963" t="s">
        <v>82</v>
      </c>
      <c r="I7963" s="2">
        <v>44412</v>
      </c>
      <c r="J7963">
        <v>0</v>
      </c>
    </row>
    <row r="7964" spans="1:10" x14ac:dyDescent="0.25">
      <c r="A7964" t="s">
        <v>31</v>
      </c>
      <c r="B7964" t="s">
        <v>33</v>
      </c>
      <c r="G7964" t="s">
        <v>54</v>
      </c>
      <c r="H7964" t="s">
        <v>82</v>
      </c>
      <c r="I7964" s="2">
        <v>44413</v>
      </c>
      <c r="J7964">
        <v>0</v>
      </c>
    </row>
    <row r="7965" spans="1:10" x14ac:dyDescent="0.25">
      <c r="A7965" t="s">
        <v>31</v>
      </c>
      <c r="B7965" t="s">
        <v>33</v>
      </c>
      <c r="G7965" t="s">
        <v>54</v>
      </c>
      <c r="H7965" t="s">
        <v>82</v>
      </c>
      <c r="I7965" s="2">
        <v>44414</v>
      </c>
      <c r="J7965">
        <v>0</v>
      </c>
    </row>
    <row r="7966" spans="1:10" x14ac:dyDescent="0.25">
      <c r="A7966" t="s">
        <v>31</v>
      </c>
      <c r="B7966" t="s">
        <v>33</v>
      </c>
      <c r="G7966" t="s">
        <v>54</v>
      </c>
      <c r="H7966" t="s">
        <v>82</v>
      </c>
      <c r="I7966" s="2">
        <v>44415</v>
      </c>
      <c r="J7966">
        <v>0</v>
      </c>
    </row>
    <row r="7967" spans="1:10" x14ac:dyDescent="0.25">
      <c r="A7967" t="s">
        <v>31</v>
      </c>
      <c r="B7967" t="s">
        <v>33</v>
      </c>
      <c r="G7967" t="s">
        <v>54</v>
      </c>
      <c r="H7967" t="s">
        <v>82</v>
      </c>
      <c r="I7967" s="2">
        <v>44416</v>
      </c>
      <c r="J7967">
        <v>0</v>
      </c>
    </row>
    <row r="7968" spans="1:10" x14ac:dyDescent="0.25">
      <c r="A7968" t="s">
        <v>31</v>
      </c>
      <c r="B7968" t="s">
        <v>33</v>
      </c>
      <c r="G7968" t="s">
        <v>54</v>
      </c>
      <c r="H7968" t="s">
        <v>82</v>
      </c>
      <c r="I7968" s="2">
        <v>44417</v>
      </c>
      <c r="J7968">
        <v>0</v>
      </c>
    </row>
    <row r="7969" spans="1:10" x14ac:dyDescent="0.25">
      <c r="A7969" t="s">
        <v>31</v>
      </c>
      <c r="B7969" t="s">
        <v>33</v>
      </c>
      <c r="G7969" t="s">
        <v>54</v>
      </c>
      <c r="H7969" t="s">
        <v>82</v>
      </c>
      <c r="I7969" s="2">
        <v>44418</v>
      </c>
      <c r="J7969">
        <v>0</v>
      </c>
    </row>
    <row r="7970" spans="1:10" x14ac:dyDescent="0.25">
      <c r="A7970" t="s">
        <v>31</v>
      </c>
      <c r="B7970" t="s">
        <v>33</v>
      </c>
      <c r="G7970" t="s">
        <v>54</v>
      </c>
      <c r="H7970" t="s">
        <v>82</v>
      </c>
      <c r="I7970" s="2">
        <v>44419</v>
      </c>
      <c r="J7970">
        <v>0</v>
      </c>
    </row>
    <row r="7971" spans="1:10" x14ac:dyDescent="0.25">
      <c r="A7971" t="s">
        <v>31</v>
      </c>
      <c r="B7971" t="s">
        <v>33</v>
      </c>
      <c r="G7971" t="s">
        <v>54</v>
      </c>
      <c r="H7971" t="s">
        <v>82</v>
      </c>
      <c r="I7971" s="2">
        <v>44420</v>
      </c>
      <c r="J7971">
        <v>0</v>
      </c>
    </row>
    <row r="7972" spans="1:10" x14ac:dyDescent="0.25">
      <c r="A7972" t="s">
        <v>31</v>
      </c>
      <c r="B7972" t="s">
        <v>33</v>
      </c>
      <c r="G7972" t="s">
        <v>54</v>
      </c>
      <c r="H7972" t="s">
        <v>82</v>
      </c>
      <c r="I7972" s="2">
        <v>44421</v>
      </c>
      <c r="J7972">
        <v>0</v>
      </c>
    </row>
    <row r="7973" spans="1:10" x14ac:dyDescent="0.25">
      <c r="A7973" t="s">
        <v>31</v>
      </c>
      <c r="B7973" t="s">
        <v>33</v>
      </c>
      <c r="G7973" t="s">
        <v>54</v>
      </c>
      <c r="H7973" t="s">
        <v>82</v>
      </c>
      <c r="I7973" s="2">
        <v>44422</v>
      </c>
      <c r="J7973">
        <v>0</v>
      </c>
    </row>
    <row r="7974" spans="1:10" x14ac:dyDescent="0.25">
      <c r="A7974" t="s">
        <v>31</v>
      </c>
      <c r="B7974" t="s">
        <v>33</v>
      </c>
      <c r="G7974" t="s">
        <v>54</v>
      </c>
      <c r="H7974" t="s">
        <v>82</v>
      </c>
      <c r="I7974" s="2">
        <v>44423</v>
      </c>
      <c r="J7974">
        <v>0</v>
      </c>
    </row>
    <row r="7975" spans="1:10" x14ac:dyDescent="0.25">
      <c r="A7975" t="s">
        <v>31</v>
      </c>
      <c r="B7975" t="s">
        <v>33</v>
      </c>
      <c r="G7975" t="s">
        <v>54</v>
      </c>
      <c r="H7975" t="s">
        <v>82</v>
      </c>
      <c r="I7975" s="2">
        <v>44424</v>
      </c>
      <c r="J7975">
        <v>0</v>
      </c>
    </row>
    <row r="7976" spans="1:10" x14ac:dyDescent="0.25">
      <c r="A7976" t="s">
        <v>31</v>
      </c>
      <c r="B7976" t="s">
        <v>33</v>
      </c>
      <c r="G7976" t="s">
        <v>54</v>
      </c>
      <c r="H7976" t="s">
        <v>82</v>
      </c>
      <c r="I7976" s="2">
        <v>44425</v>
      </c>
      <c r="J7976">
        <v>0</v>
      </c>
    </row>
    <row r="7977" spans="1:10" x14ac:dyDescent="0.25">
      <c r="A7977" t="s">
        <v>31</v>
      </c>
      <c r="B7977" t="s">
        <v>33</v>
      </c>
      <c r="G7977" t="s">
        <v>54</v>
      </c>
      <c r="H7977" t="s">
        <v>82</v>
      </c>
      <c r="I7977" s="2">
        <v>44426</v>
      </c>
      <c r="J7977">
        <v>0</v>
      </c>
    </row>
    <row r="7978" spans="1:10" x14ac:dyDescent="0.25">
      <c r="A7978" t="s">
        <v>31</v>
      </c>
      <c r="B7978" t="s">
        <v>33</v>
      </c>
      <c r="G7978" t="s">
        <v>54</v>
      </c>
      <c r="H7978" t="s">
        <v>82</v>
      </c>
      <c r="I7978" s="2">
        <v>44427</v>
      </c>
      <c r="J7978">
        <v>0</v>
      </c>
    </row>
    <row r="7979" spans="1:10" x14ac:dyDescent="0.25">
      <c r="A7979" t="s">
        <v>31</v>
      </c>
      <c r="B7979" t="s">
        <v>33</v>
      </c>
      <c r="G7979" t="s">
        <v>54</v>
      </c>
      <c r="H7979" t="s">
        <v>82</v>
      </c>
      <c r="I7979" s="2">
        <v>44428</v>
      </c>
      <c r="J7979">
        <v>0</v>
      </c>
    </row>
    <row r="7980" spans="1:10" x14ac:dyDescent="0.25">
      <c r="A7980" t="s">
        <v>31</v>
      </c>
      <c r="B7980" t="s">
        <v>33</v>
      </c>
      <c r="G7980" t="s">
        <v>54</v>
      </c>
      <c r="H7980" t="s">
        <v>82</v>
      </c>
      <c r="I7980" s="2">
        <v>44429</v>
      </c>
      <c r="J7980">
        <v>0</v>
      </c>
    </row>
    <row r="7981" spans="1:10" x14ac:dyDescent="0.25">
      <c r="A7981" t="s">
        <v>31</v>
      </c>
      <c r="B7981" t="s">
        <v>33</v>
      </c>
      <c r="G7981" t="s">
        <v>54</v>
      </c>
      <c r="H7981" t="s">
        <v>82</v>
      </c>
      <c r="I7981" s="2">
        <v>44430</v>
      </c>
      <c r="J7981">
        <v>0</v>
      </c>
    </row>
    <row r="7982" spans="1:10" x14ac:dyDescent="0.25">
      <c r="A7982" t="s">
        <v>31</v>
      </c>
      <c r="B7982" t="s">
        <v>33</v>
      </c>
      <c r="G7982" t="s">
        <v>54</v>
      </c>
      <c r="H7982" t="s">
        <v>82</v>
      </c>
      <c r="I7982" s="2">
        <v>44431</v>
      </c>
      <c r="J7982">
        <v>0</v>
      </c>
    </row>
    <row r="7983" spans="1:10" x14ac:dyDescent="0.25">
      <c r="A7983" t="s">
        <v>31</v>
      </c>
      <c r="B7983" t="s">
        <v>33</v>
      </c>
      <c r="G7983" t="s">
        <v>54</v>
      </c>
      <c r="H7983" t="s">
        <v>82</v>
      </c>
      <c r="I7983" s="2">
        <v>44432</v>
      </c>
      <c r="J7983">
        <v>0</v>
      </c>
    </row>
    <row r="7984" spans="1:10" x14ac:dyDescent="0.25">
      <c r="A7984" t="s">
        <v>31</v>
      </c>
      <c r="B7984" t="s">
        <v>33</v>
      </c>
      <c r="G7984" t="s">
        <v>54</v>
      </c>
      <c r="H7984" t="s">
        <v>82</v>
      </c>
      <c r="I7984" s="2">
        <v>44433</v>
      </c>
      <c r="J7984">
        <v>0</v>
      </c>
    </row>
    <row r="7985" spans="1:10" x14ac:dyDescent="0.25">
      <c r="A7985" t="s">
        <v>31</v>
      </c>
      <c r="B7985" t="s">
        <v>33</v>
      </c>
      <c r="G7985" t="s">
        <v>54</v>
      </c>
      <c r="H7985" t="s">
        <v>82</v>
      </c>
      <c r="I7985" s="2">
        <v>44434</v>
      </c>
      <c r="J7985">
        <v>0</v>
      </c>
    </row>
    <row r="7986" spans="1:10" x14ac:dyDescent="0.25">
      <c r="A7986" t="s">
        <v>31</v>
      </c>
      <c r="B7986" t="s">
        <v>33</v>
      </c>
      <c r="G7986" t="s">
        <v>54</v>
      </c>
      <c r="H7986" t="s">
        <v>82</v>
      </c>
      <c r="I7986" s="2">
        <v>44435</v>
      </c>
      <c r="J7986">
        <v>0</v>
      </c>
    </row>
    <row r="7987" spans="1:10" x14ac:dyDescent="0.25">
      <c r="A7987" t="s">
        <v>31</v>
      </c>
      <c r="B7987" t="s">
        <v>33</v>
      </c>
      <c r="G7987" t="s">
        <v>54</v>
      </c>
      <c r="H7987" t="s">
        <v>82</v>
      </c>
      <c r="I7987" s="2">
        <v>44436</v>
      </c>
      <c r="J7987">
        <v>0</v>
      </c>
    </row>
    <row r="7988" spans="1:10" x14ac:dyDescent="0.25">
      <c r="A7988" t="s">
        <v>31</v>
      </c>
      <c r="B7988" t="s">
        <v>33</v>
      </c>
      <c r="G7988" t="s">
        <v>54</v>
      </c>
      <c r="H7988" t="s">
        <v>82</v>
      </c>
      <c r="I7988" s="2">
        <v>44437</v>
      </c>
      <c r="J7988">
        <v>0</v>
      </c>
    </row>
    <row r="7989" spans="1:10" x14ac:dyDescent="0.25">
      <c r="A7989" t="s">
        <v>31</v>
      </c>
      <c r="B7989" t="s">
        <v>33</v>
      </c>
      <c r="G7989" t="s">
        <v>54</v>
      </c>
      <c r="H7989" t="s">
        <v>82</v>
      </c>
      <c r="I7989" s="2">
        <v>44438</v>
      </c>
      <c r="J7989">
        <v>0</v>
      </c>
    </row>
    <row r="7990" spans="1:10" x14ac:dyDescent="0.25">
      <c r="A7990" t="s">
        <v>31</v>
      </c>
      <c r="B7990" t="s">
        <v>33</v>
      </c>
      <c r="G7990" t="s">
        <v>54</v>
      </c>
      <c r="H7990" t="s">
        <v>82</v>
      </c>
      <c r="I7990" s="2">
        <v>44439</v>
      </c>
      <c r="J7990">
        <v>0</v>
      </c>
    </row>
    <row r="7991" spans="1:10" x14ac:dyDescent="0.25">
      <c r="A7991" t="s">
        <v>31</v>
      </c>
      <c r="B7991" t="s">
        <v>33</v>
      </c>
      <c r="G7991" t="s">
        <v>54</v>
      </c>
      <c r="H7991" t="s">
        <v>82</v>
      </c>
      <c r="I7991" s="2">
        <v>44440</v>
      </c>
      <c r="J7991">
        <v>0</v>
      </c>
    </row>
    <row r="7992" spans="1:10" x14ac:dyDescent="0.25">
      <c r="A7992" t="s">
        <v>31</v>
      </c>
      <c r="B7992" t="s">
        <v>33</v>
      </c>
      <c r="G7992" t="s">
        <v>54</v>
      </c>
      <c r="H7992" t="s">
        <v>82</v>
      </c>
      <c r="I7992" s="2">
        <v>44441</v>
      </c>
      <c r="J7992">
        <v>0</v>
      </c>
    </row>
    <row r="7993" spans="1:10" x14ac:dyDescent="0.25">
      <c r="A7993" t="s">
        <v>31</v>
      </c>
      <c r="B7993" t="s">
        <v>33</v>
      </c>
      <c r="G7993" t="s">
        <v>54</v>
      </c>
      <c r="H7993" t="s">
        <v>82</v>
      </c>
      <c r="I7993" s="2">
        <v>44442</v>
      </c>
      <c r="J7993">
        <v>0</v>
      </c>
    </row>
    <row r="7994" spans="1:10" x14ac:dyDescent="0.25">
      <c r="A7994" t="s">
        <v>31</v>
      </c>
      <c r="B7994" t="s">
        <v>33</v>
      </c>
      <c r="G7994" t="s">
        <v>54</v>
      </c>
      <c r="H7994" t="s">
        <v>82</v>
      </c>
      <c r="I7994" s="2">
        <v>44443</v>
      </c>
      <c r="J7994">
        <v>0</v>
      </c>
    </row>
    <row r="7995" spans="1:10" x14ac:dyDescent="0.25">
      <c r="A7995" t="s">
        <v>31</v>
      </c>
      <c r="B7995" t="s">
        <v>33</v>
      </c>
      <c r="G7995" t="s">
        <v>54</v>
      </c>
      <c r="H7995" t="s">
        <v>82</v>
      </c>
      <c r="I7995" s="2">
        <v>44444</v>
      </c>
      <c r="J7995">
        <v>0</v>
      </c>
    </row>
    <row r="7996" spans="1:10" x14ac:dyDescent="0.25">
      <c r="A7996" t="s">
        <v>31</v>
      </c>
      <c r="B7996" t="s">
        <v>33</v>
      </c>
      <c r="G7996" t="s">
        <v>54</v>
      </c>
      <c r="H7996" t="s">
        <v>82</v>
      </c>
      <c r="I7996" s="2">
        <v>44445</v>
      </c>
      <c r="J7996">
        <v>0</v>
      </c>
    </row>
    <row r="7997" spans="1:10" x14ac:dyDescent="0.25">
      <c r="A7997" t="s">
        <v>31</v>
      </c>
      <c r="B7997" t="s">
        <v>33</v>
      </c>
      <c r="G7997" t="s">
        <v>54</v>
      </c>
      <c r="H7997" t="s">
        <v>82</v>
      </c>
      <c r="I7997" s="2">
        <v>44446</v>
      </c>
      <c r="J7997">
        <v>0</v>
      </c>
    </row>
    <row r="7998" spans="1:10" x14ac:dyDescent="0.25">
      <c r="A7998" t="s">
        <v>31</v>
      </c>
      <c r="B7998" t="s">
        <v>33</v>
      </c>
      <c r="G7998" t="s">
        <v>54</v>
      </c>
      <c r="H7998" t="s">
        <v>82</v>
      </c>
      <c r="I7998" s="2">
        <v>44447</v>
      </c>
      <c r="J7998">
        <v>0</v>
      </c>
    </row>
    <row r="7999" spans="1:10" x14ac:dyDescent="0.25">
      <c r="A7999" t="s">
        <v>31</v>
      </c>
      <c r="B7999" t="s">
        <v>33</v>
      </c>
      <c r="G7999" t="s">
        <v>54</v>
      </c>
      <c r="H7999" t="s">
        <v>82</v>
      </c>
      <c r="I7999" s="2">
        <v>44448</v>
      </c>
      <c r="J7999">
        <v>0</v>
      </c>
    </row>
    <row r="8000" spans="1:10" x14ac:dyDescent="0.25">
      <c r="A8000" t="s">
        <v>31</v>
      </c>
      <c r="B8000" t="s">
        <v>33</v>
      </c>
      <c r="G8000" t="s">
        <v>54</v>
      </c>
      <c r="H8000" t="s">
        <v>82</v>
      </c>
      <c r="I8000" s="2">
        <v>44449</v>
      </c>
      <c r="J8000">
        <v>0</v>
      </c>
    </row>
    <row r="8001" spans="1:10" x14ac:dyDescent="0.25">
      <c r="A8001" t="s">
        <v>31</v>
      </c>
      <c r="B8001" t="s">
        <v>33</v>
      </c>
      <c r="G8001" t="s">
        <v>54</v>
      </c>
      <c r="H8001" t="s">
        <v>82</v>
      </c>
      <c r="I8001" s="2">
        <v>44450</v>
      </c>
      <c r="J8001">
        <v>0</v>
      </c>
    </row>
    <row r="8002" spans="1:10" x14ac:dyDescent="0.25">
      <c r="A8002" t="s">
        <v>31</v>
      </c>
      <c r="B8002" t="s">
        <v>33</v>
      </c>
      <c r="G8002" t="s">
        <v>54</v>
      </c>
      <c r="H8002" t="s">
        <v>82</v>
      </c>
      <c r="I8002" s="2">
        <v>44451</v>
      </c>
      <c r="J8002">
        <v>0</v>
      </c>
    </row>
    <row r="8003" spans="1:10" x14ac:dyDescent="0.25">
      <c r="A8003" t="s">
        <v>31</v>
      </c>
      <c r="B8003" t="s">
        <v>33</v>
      </c>
      <c r="G8003" t="s">
        <v>54</v>
      </c>
      <c r="H8003" t="s">
        <v>82</v>
      </c>
      <c r="I8003" s="2">
        <v>44452</v>
      </c>
      <c r="J8003">
        <v>0</v>
      </c>
    </row>
    <row r="8004" spans="1:10" x14ac:dyDescent="0.25">
      <c r="A8004" t="s">
        <v>31</v>
      </c>
      <c r="B8004" t="s">
        <v>33</v>
      </c>
      <c r="G8004" t="s">
        <v>54</v>
      </c>
      <c r="H8004" t="s">
        <v>82</v>
      </c>
      <c r="I8004" s="2">
        <v>44453</v>
      </c>
      <c r="J8004">
        <v>0</v>
      </c>
    </row>
    <row r="8005" spans="1:10" x14ac:dyDescent="0.25">
      <c r="A8005" t="s">
        <v>31</v>
      </c>
      <c r="B8005" t="s">
        <v>33</v>
      </c>
      <c r="G8005" t="s">
        <v>54</v>
      </c>
      <c r="H8005" t="s">
        <v>82</v>
      </c>
      <c r="I8005" s="2">
        <v>44454</v>
      </c>
      <c r="J8005">
        <v>0</v>
      </c>
    </row>
    <row r="8006" spans="1:10" x14ac:dyDescent="0.25">
      <c r="A8006" t="s">
        <v>31</v>
      </c>
      <c r="B8006" t="s">
        <v>33</v>
      </c>
      <c r="G8006" t="s">
        <v>54</v>
      </c>
      <c r="H8006" t="s">
        <v>82</v>
      </c>
      <c r="I8006" s="2">
        <v>44455</v>
      </c>
      <c r="J8006">
        <v>0</v>
      </c>
    </row>
    <row r="8007" spans="1:10" x14ac:dyDescent="0.25">
      <c r="A8007" t="s">
        <v>31</v>
      </c>
      <c r="B8007" t="s">
        <v>33</v>
      </c>
      <c r="G8007" t="s">
        <v>54</v>
      </c>
      <c r="H8007" t="s">
        <v>82</v>
      </c>
      <c r="I8007" s="2">
        <v>44456</v>
      </c>
      <c r="J8007">
        <v>0</v>
      </c>
    </row>
    <row r="8008" spans="1:10" x14ac:dyDescent="0.25">
      <c r="A8008" t="s">
        <v>31</v>
      </c>
      <c r="B8008" t="s">
        <v>33</v>
      </c>
      <c r="G8008" t="s">
        <v>54</v>
      </c>
      <c r="H8008" t="s">
        <v>82</v>
      </c>
      <c r="I8008" s="2">
        <v>44457</v>
      </c>
      <c r="J8008">
        <v>0</v>
      </c>
    </row>
    <row r="8009" spans="1:10" x14ac:dyDescent="0.25">
      <c r="A8009" t="s">
        <v>31</v>
      </c>
      <c r="B8009" t="s">
        <v>33</v>
      </c>
      <c r="G8009" t="s">
        <v>54</v>
      </c>
      <c r="H8009" t="s">
        <v>82</v>
      </c>
      <c r="I8009" s="2">
        <v>44458</v>
      </c>
      <c r="J8009">
        <v>0</v>
      </c>
    </row>
    <row r="8010" spans="1:10" x14ac:dyDescent="0.25">
      <c r="A8010" t="s">
        <v>31</v>
      </c>
      <c r="B8010" t="s">
        <v>33</v>
      </c>
      <c r="G8010" t="s">
        <v>54</v>
      </c>
      <c r="H8010" t="s">
        <v>82</v>
      </c>
      <c r="I8010" s="2">
        <v>44459</v>
      </c>
      <c r="J8010">
        <v>0</v>
      </c>
    </row>
    <row r="8011" spans="1:10" x14ac:dyDescent="0.25">
      <c r="A8011" t="s">
        <v>31</v>
      </c>
      <c r="B8011" t="s">
        <v>33</v>
      </c>
      <c r="G8011" t="s">
        <v>54</v>
      </c>
      <c r="H8011" t="s">
        <v>82</v>
      </c>
      <c r="I8011" s="2">
        <v>44460</v>
      </c>
      <c r="J8011">
        <v>0</v>
      </c>
    </row>
    <row r="8012" spans="1:10" x14ac:dyDescent="0.25">
      <c r="A8012" t="s">
        <v>31</v>
      </c>
      <c r="B8012" t="s">
        <v>33</v>
      </c>
      <c r="G8012" t="s">
        <v>54</v>
      </c>
      <c r="H8012" t="s">
        <v>82</v>
      </c>
      <c r="I8012" s="2">
        <v>44461</v>
      </c>
      <c r="J8012">
        <v>0</v>
      </c>
    </row>
    <row r="8013" spans="1:10" x14ac:dyDescent="0.25">
      <c r="A8013" t="s">
        <v>31</v>
      </c>
      <c r="B8013" t="s">
        <v>33</v>
      </c>
      <c r="G8013" t="s">
        <v>54</v>
      </c>
      <c r="H8013" t="s">
        <v>82</v>
      </c>
      <c r="I8013" s="2">
        <v>44462</v>
      </c>
      <c r="J8013">
        <v>0</v>
      </c>
    </row>
    <row r="8014" spans="1:10" x14ac:dyDescent="0.25">
      <c r="A8014" t="s">
        <v>31</v>
      </c>
      <c r="B8014" t="s">
        <v>33</v>
      </c>
      <c r="G8014" t="s">
        <v>54</v>
      </c>
      <c r="H8014" t="s">
        <v>82</v>
      </c>
      <c r="I8014" s="2">
        <v>44463</v>
      </c>
      <c r="J8014">
        <v>0</v>
      </c>
    </row>
    <row r="8015" spans="1:10" x14ac:dyDescent="0.25">
      <c r="A8015" t="s">
        <v>31</v>
      </c>
      <c r="B8015" t="s">
        <v>33</v>
      </c>
      <c r="G8015" t="s">
        <v>54</v>
      </c>
      <c r="H8015" t="s">
        <v>82</v>
      </c>
      <c r="I8015" s="2">
        <v>44464</v>
      </c>
      <c r="J8015">
        <v>0</v>
      </c>
    </row>
    <row r="8016" spans="1:10" x14ac:dyDescent="0.25">
      <c r="A8016" t="s">
        <v>31</v>
      </c>
      <c r="B8016" t="s">
        <v>33</v>
      </c>
      <c r="G8016" t="s">
        <v>54</v>
      </c>
      <c r="H8016" t="s">
        <v>82</v>
      </c>
      <c r="I8016" s="2">
        <v>44465</v>
      </c>
      <c r="J8016">
        <v>0</v>
      </c>
    </row>
    <row r="8017" spans="1:10" x14ac:dyDescent="0.25">
      <c r="A8017" t="s">
        <v>31</v>
      </c>
      <c r="B8017" t="s">
        <v>33</v>
      </c>
      <c r="G8017" t="s">
        <v>54</v>
      </c>
      <c r="H8017" t="s">
        <v>82</v>
      </c>
      <c r="I8017" s="2">
        <v>44466</v>
      </c>
      <c r="J8017">
        <v>0</v>
      </c>
    </row>
    <row r="8018" spans="1:10" x14ac:dyDescent="0.25">
      <c r="A8018" t="s">
        <v>31</v>
      </c>
      <c r="B8018" t="s">
        <v>33</v>
      </c>
      <c r="G8018" t="s">
        <v>54</v>
      </c>
      <c r="H8018" t="s">
        <v>82</v>
      </c>
      <c r="I8018" s="2">
        <v>44467</v>
      </c>
      <c r="J8018">
        <v>0</v>
      </c>
    </row>
    <row r="8019" spans="1:10" x14ac:dyDescent="0.25">
      <c r="A8019" t="s">
        <v>31</v>
      </c>
      <c r="B8019" t="s">
        <v>33</v>
      </c>
      <c r="G8019" t="s">
        <v>54</v>
      </c>
      <c r="H8019" t="s">
        <v>82</v>
      </c>
      <c r="I8019" s="2">
        <v>44468</v>
      </c>
      <c r="J8019">
        <v>0</v>
      </c>
    </row>
    <row r="8020" spans="1:10" x14ac:dyDescent="0.25">
      <c r="A8020" t="s">
        <v>31</v>
      </c>
      <c r="B8020" t="s">
        <v>33</v>
      </c>
      <c r="G8020" t="s">
        <v>54</v>
      </c>
      <c r="H8020" t="s">
        <v>82</v>
      </c>
      <c r="I8020" s="2">
        <v>44469</v>
      </c>
      <c r="J8020">
        <v>0</v>
      </c>
    </row>
    <row r="8021" spans="1:10" x14ac:dyDescent="0.25">
      <c r="A8021" t="s">
        <v>31</v>
      </c>
      <c r="B8021" t="s">
        <v>33</v>
      </c>
      <c r="G8021" t="s">
        <v>54</v>
      </c>
      <c r="H8021" t="s">
        <v>82</v>
      </c>
      <c r="I8021" s="2">
        <v>44470</v>
      </c>
      <c r="J8021">
        <v>0</v>
      </c>
    </row>
    <row r="8022" spans="1:10" x14ac:dyDescent="0.25">
      <c r="A8022" t="s">
        <v>31</v>
      </c>
      <c r="B8022" t="s">
        <v>33</v>
      </c>
      <c r="G8022" t="s">
        <v>54</v>
      </c>
      <c r="H8022" t="s">
        <v>82</v>
      </c>
      <c r="I8022" s="2">
        <v>44471</v>
      </c>
      <c r="J8022">
        <v>0</v>
      </c>
    </row>
    <row r="8023" spans="1:10" x14ac:dyDescent="0.25">
      <c r="A8023" t="s">
        <v>31</v>
      </c>
      <c r="B8023" t="s">
        <v>33</v>
      </c>
      <c r="G8023" t="s">
        <v>54</v>
      </c>
      <c r="H8023" t="s">
        <v>82</v>
      </c>
      <c r="I8023" s="2">
        <v>44472</v>
      </c>
      <c r="J8023">
        <v>0</v>
      </c>
    </row>
    <row r="8024" spans="1:10" x14ac:dyDescent="0.25">
      <c r="A8024" t="s">
        <v>31</v>
      </c>
      <c r="B8024" t="s">
        <v>33</v>
      </c>
      <c r="G8024" t="s">
        <v>54</v>
      </c>
      <c r="H8024" t="s">
        <v>82</v>
      </c>
      <c r="I8024" s="2">
        <v>44473</v>
      </c>
      <c r="J8024">
        <v>0</v>
      </c>
    </row>
    <row r="8025" spans="1:10" x14ac:dyDescent="0.25">
      <c r="A8025" t="s">
        <v>31</v>
      </c>
      <c r="B8025" t="s">
        <v>33</v>
      </c>
      <c r="G8025" t="s">
        <v>54</v>
      </c>
      <c r="H8025" t="s">
        <v>82</v>
      </c>
      <c r="I8025" s="2">
        <v>44474</v>
      </c>
      <c r="J8025">
        <v>0</v>
      </c>
    </row>
    <row r="8026" spans="1:10" x14ac:dyDescent="0.25">
      <c r="A8026" t="s">
        <v>31</v>
      </c>
      <c r="B8026" t="s">
        <v>33</v>
      </c>
      <c r="G8026" t="s">
        <v>54</v>
      </c>
      <c r="H8026" t="s">
        <v>82</v>
      </c>
      <c r="I8026" s="2">
        <v>44475</v>
      </c>
      <c r="J8026">
        <v>0</v>
      </c>
    </row>
    <row r="8027" spans="1:10" x14ac:dyDescent="0.25">
      <c r="A8027" t="s">
        <v>31</v>
      </c>
      <c r="B8027" t="s">
        <v>33</v>
      </c>
      <c r="G8027" t="s">
        <v>54</v>
      </c>
      <c r="H8027" t="s">
        <v>82</v>
      </c>
      <c r="I8027" s="2">
        <v>44476</v>
      </c>
      <c r="J8027">
        <v>0</v>
      </c>
    </row>
    <row r="8028" spans="1:10" x14ac:dyDescent="0.25">
      <c r="A8028" t="s">
        <v>31</v>
      </c>
      <c r="B8028" t="s">
        <v>33</v>
      </c>
      <c r="G8028" t="s">
        <v>54</v>
      </c>
      <c r="H8028" t="s">
        <v>82</v>
      </c>
      <c r="I8028" s="2">
        <v>44477</v>
      </c>
      <c r="J8028">
        <v>0</v>
      </c>
    </row>
    <row r="8029" spans="1:10" x14ac:dyDescent="0.25">
      <c r="A8029" t="s">
        <v>31</v>
      </c>
      <c r="B8029" t="s">
        <v>33</v>
      </c>
      <c r="G8029" t="s">
        <v>54</v>
      </c>
      <c r="H8029" t="s">
        <v>82</v>
      </c>
      <c r="I8029" s="2">
        <v>44478</v>
      </c>
      <c r="J8029">
        <v>0</v>
      </c>
    </row>
    <row r="8030" spans="1:10" x14ac:dyDescent="0.25">
      <c r="A8030" t="s">
        <v>31</v>
      </c>
      <c r="B8030" t="s">
        <v>33</v>
      </c>
      <c r="G8030" t="s">
        <v>54</v>
      </c>
      <c r="H8030" t="s">
        <v>82</v>
      </c>
      <c r="I8030" s="2">
        <v>44479</v>
      </c>
      <c r="J8030">
        <v>0</v>
      </c>
    </row>
    <row r="8031" spans="1:10" x14ac:dyDescent="0.25">
      <c r="A8031" t="s">
        <v>31</v>
      </c>
      <c r="B8031" t="s">
        <v>33</v>
      </c>
      <c r="G8031" t="s">
        <v>54</v>
      </c>
      <c r="H8031" t="s">
        <v>82</v>
      </c>
      <c r="I8031" s="2">
        <v>44480</v>
      </c>
      <c r="J8031">
        <v>0</v>
      </c>
    </row>
    <row r="8032" spans="1:10" x14ac:dyDescent="0.25">
      <c r="A8032" t="s">
        <v>31</v>
      </c>
      <c r="B8032" t="s">
        <v>33</v>
      </c>
      <c r="G8032" t="s">
        <v>54</v>
      </c>
      <c r="H8032" t="s">
        <v>82</v>
      </c>
      <c r="I8032" s="2">
        <v>44481</v>
      </c>
      <c r="J8032">
        <v>0</v>
      </c>
    </row>
    <row r="8033" spans="1:10" x14ac:dyDescent="0.25">
      <c r="A8033" t="s">
        <v>31</v>
      </c>
      <c r="B8033" t="s">
        <v>33</v>
      </c>
      <c r="G8033" t="s">
        <v>54</v>
      </c>
      <c r="H8033" t="s">
        <v>82</v>
      </c>
      <c r="I8033" s="2">
        <v>44482</v>
      </c>
      <c r="J8033">
        <v>0</v>
      </c>
    </row>
    <row r="8034" spans="1:10" x14ac:dyDescent="0.25">
      <c r="A8034" t="s">
        <v>31</v>
      </c>
      <c r="B8034" t="s">
        <v>33</v>
      </c>
      <c r="G8034" t="s">
        <v>54</v>
      </c>
      <c r="H8034" t="s">
        <v>82</v>
      </c>
      <c r="I8034" s="2">
        <v>44483</v>
      </c>
      <c r="J8034">
        <v>0</v>
      </c>
    </row>
    <row r="8035" spans="1:10" x14ac:dyDescent="0.25">
      <c r="A8035" t="s">
        <v>31</v>
      </c>
      <c r="B8035" t="s">
        <v>33</v>
      </c>
      <c r="G8035" t="s">
        <v>54</v>
      </c>
      <c r="H8035" t="s">
        <v>82</v>
      </c>
      <c r="I8035" s="2">
        <v>44484</v>
      </c>
      <c r="J8035">
        <v>0</v>
      </c>
    </row>
    <row r="8036" spans="1:10" x14ac:dyDescent="0.25">
      <c r="A8036" t="s">
        <v>31</v>
      </c>
      <c r="B8036" t="s">
        <v>33</v>
      </c>
      <c r="G8036" t="s">
        <v>54</v>
      </c>
      <c r="H8036" t="s">
        <v>82</v>
      </c>
      <c r="I8036" s="2">
        <v>44485</v>
      </c>
      <c r="J8036">
        <v>0</v>
      </c>
    </row>
    <row r="8037" spans="1:10" x14ac:dyDescent="0.25">
      <c r="A8037" t="s">
        <v>31</v>
      </c>
      <c r="B8037" t="s">
        <v>33</v>
      </c>
      <c r="G8037" t="s">
        <v>54</v>
      </c>
      <c r="H8037" t="s">
        <v>82</v>
      </c>
      <c r="I8037" s="2">
        <v>44486</v>
      </c>
      <c r="J8037">
        <v>0</v>
      </c>
    </row>
    <row r="8038" spans="1:10" x14ac:dyDescent="0.25">
      <c r="A8038" t="s">
        <v>31</v>
      </c>
      <c r="B8038" t="s">
        <v>33</v>
      </c>
      <c r="G8038" t="s">
        <v>54</v>
      </c>
      <c r="H8038" t="s">
        <v>82</v>
      </c>
      <c r="I8038" s="2">
        <v>44487</v>
      </c>
      <c r="J8038">
        <v>0</v>
      </c>
    </row>
    <row r="8039" spans="1:10" x14ac:dyDescent="0.25">
      <c r="A8039" t="s">
        <v>31</v>
      </c>
      <c r="B8039" t="s">
        <v>33</v>
      </c>
      <c r="G8039" t="s">
        <v>54</v>
      </c>
      <c r="H8039" t="s">
        <v>82</v>
      </c>
      <c r="I8039" s="2">
        <v>44488</v>
      </c>
      <c r="J8039">
        <v>0</v>
      </c>
    </row>
    <row r="8040" spans="1:10" x14ac:dyDescent="0.25">
      <c r="A8040" t="s">
        <v>31</v>
      </c>
      <c r="B8040" t="s">
        <v>33</v>
      </c>
      <c r="G8040" t="s">
        <v>54</v>
      </c>
      <c r="H8040" t="s">
        <v>82</v>
      </c>
      <c r="I8040" s="2">
        <v>44489</v>
      </c>
      <c r="J8040">
        <v>0</v>
      </c>
    </row>
    <row r="8041" spans="1:10" x14ac:dyDescent="0.25">
      <c r="A8041" t="s">
        <v>31</v>
      </c>
      <c r="B8041" t="s">
        <v>33</v>
      </c>
      <c r="G8041" t="s">
        <v>54</v>
      </c>
      <c r="H8041" t="s">
        <v>82</v>
      </c>
      <c r="I8041" s="2">
        <v>44490</v>
      </c>
      <c r="J8041">
        <v>0</v>
      </c>
    </row>
    <row r="8042" spans="1:10" x14ac:dyDescent="0.25">
      <c r="A8042" t="s">
        <v>31</v>
      </c>
      <c r="B8042" t="s">
        <v>33</v>
      </c>
      <c r="G8042" t="s">
        <v>54</v>
      </c>
      <c r="H8042" t="s">
        <v>82</v>
      </c>
      <c r="I8042" s="2">
        <v>44491</v>
      </c>
      <c r="J8042">
        <v>0</v>
      </c>
    </row>
    <row r="8043" spans="1:10" x14ac:dyDescent="0.25">
      <c r="A8043" t="s">
        <v>31</v>
      </c>
      <c r="B8043" t="s">
        <v>33</v>
      </c>
      <c r="G8043" t="s">
        <v>54</v>
      </c>
      <c r="H8043" t="s">
        <v>82</v>
      </c>
      <c r="I8043" s="2">
        <v>44492</v>
      </c>
      <c r="J8043">
        <v>0</v>
      </c>
    </row>
    <row r="8044" spans="1:10" x14ac:dyDescent="0.25">
      <c r="A8044" t="s">
        <v>31</v>
      </c>
      <c r="B8044" t="s">
        <v>33</v>
      </c>
      <c r="G8044" t="s">
        <v>54</v>
      </c>
      <c r="H8044" t="s">
        <v>82</v>
      </c>
      <c r="I8044" s="2">
        <v>44493</v>
      </c>
      <c r="J8044">
        <v>0</v>
      </c>
    </row>
    <row r="8045" spans="1:10" x14ac:dyDescent="0.25">
      <c r="A8045" t="s">
        <v>31</v>
      </c>
      <c r="B8045" t="s">
        <v>33</v>
      </c>
      <c r="G8045" t="s">
        <v>54</v>
      </c>
      <c r="H8045" t="s">
        <v>82</v>
      </c>
      <c r="I8045" s="2">
        <v>44494</v>
      </c>
      <c r="J8045">
        <v>0</v>
      </c>
    </row>
    <row r="8046" spans="1:10" x14ac:dyDescent="0.25">
      <c r="A8046" t="s">
        <v>31</v>
      </c>
      <c r="B8046" t="s">
        <v>33</v>
      </c>
      <c r="G8046" t="s">
        <v>54</v>
      </c>
      <c r="H8046" t="s">
        <v>82</v>
      </c>
      <c r="I8046" s="2">
        <v>44495</v>
      </c>
      <c r="J8046">
        <v>0</v>
      </c>
    </row>
    <row r="8047" spans="1:10" x14ac:dyDescent="0.25">
      <c r="A8047" t="s">
        <v>31</v>
      </c>
      <c r="B8047" t="s">
        <v>33</v>
      </c>
      <c r="G8047" t="s">
        <v>54</v>
      </c>
      <c r="H8047" t="s">
        <v>82</v>
      </c>
      <c r="I8047" s="2">
        <v>44496</v>
      </c>
      <c r="J8047">
        <v>0</v>
      </c>
    </row>
    <row r="8048" spans="1:10" x14ac:dyDescent="0.25">
      <c r="A8048" t="s">
        <v>31</v>
      </c>
      <c r="B8048" t="s">
        <v>33</v>
      </c>
      <c r="G8048" t="s">
        <v>54</v>
      </c>
      <c r="H8048" t="s">
        <v>82</v>
      </c>
      <c r="I8048" s="2">
        <v>44497</v>
      </c>
      <c r="J8048">
        <v>0</v>
      </c>
    </row>
    <row r="8049" spans="1:10" x14ac:dyDescent="0.25">
      <c r="A8049" t="s">
        <v>31</v>
      </c>
      <c r="B8049" t="s">
        <v>33</v>
      </c>
      <c r="G8049" t="s">
        <v>54</v>
      </c>
      <c r="H8049" t="s">
        <v>82</v>
      </c>
      <c r="I8049" s="2">
        <v>44498</v>
      </c>
      <c r="J8049">
        <v>0</v>
      </c>
    </row>
    <row r="8050" spans="1:10" x14ac:dyDescent="0.25">
      <c r="A8050" t="s">
        <v>31</v>
      </c>
      <c r="B8050" t="s">
        <v>33</v>
      </c>
      <c r="G8050" t="s">
        <v>54</v>
      </c>
      <c r="H8050" t="s">
        <v>82</v>
      </c>
      <c r="I8050" s="2">
        <v>44499</v>
      </c>
      <c r="J8050">
        <v>0</v>
      </c>
    </row>
    <row r="8051" spans="1:10" x14ac:dyDescent="0.25">
      <c r="A8051" t="s">
        <v>31</v>
      </c>
      <c r="B8051" t="s">
        <v>33</v>
      </c>
      <c r="G8051" t="s">
        <v>54</v>
      </c>
      <c r="H8051" t="s">
        <v>82</v>
      </c>
      <c r="I8051" s="2">
        <v>44500</v>
      </c>
      <c r="J8051">
        <v>0</v>
      </c>
    </row>
    <row r="8052" spans="1:10" x14ac:dyDescent="0.25">
      <c r="A8052" t="s">
        <v>31</v>
      </c>
      <c r="B8052" t="s">
        <v>33</v>
      </c>
      <c r="G8052" t="s">
        <v>54</v>
      </c>
      <c r="H8052" t="s">
        <v>82</v>
      </c>
      <c r="I8052" s="2">
        <v>44501</v>
      </c>
      <c r="J8052">
        <v>0</v>
      </c>
    </row>
    <row r="8053" spans="1:10" x14ac:dyDescent="0.25">
      <c r="A8053" t="s">
        <v>31</v>
      </c>
      <c r="B8053" t="s">
        <v>33</v>
      </c>
      <c r="G8053" t="s">
        <v>54</v>
      </c>
      <c r="H8053" t="s">
        <v>82</v>
      </c>
      <c r="I8053" s="2">
        <v>44502</v>
      </c>
      <c r="J8053">
        <v>0</v>
      </c>
    </row>
    <row r="8054" spans="1:10" x14ac:dyDescent="0.25">
      <c r="A8054" t="s">
        <v>31</v>
      </c>
      <c r="B8054" t="s">
        <v>33</v>
      </c>
      <c r="G8054" t="s">
        <v>54</v>
      </c>
      <c r="H8054" t="s">
        <v>82</v>
      </c>
      <c r="I8054" s="2">
        <v>44503</v>
      </c>
      <c r="J8054">
        <v>0</v>
      </c>
    </row>
    <row r="8055" spans="1:10" x14ac:dyDescent="0.25">
      <c r="A8055" t="s">
        <v>31</v>
      </c>
      <c r="B8055" t="s">
        <v>33</v>
      </c>
      <c r="G8055" t="s">
        <v>54</v>
      </c>
      <c r="H8055" t="s">
        <v>82</v>
      </c>
      <c r="I8055" s="2">
        <v>44504</v>
      </c>
      <c r="J8055">
        <v>0</v>
      </c>
    </row>
    <row r="8056" spans="1:10" x14ac:dyDescent="0.25">
      <c r="A8056" t="s">
        <v>31</v>
      </c>
      <c r="B8056" t="s">
        <v>33</v>
      </c>
      <c r="G8056" t="s">
        <v>54</v>
      </c>
      <c r="H8056" t="s">
        <v>82</v>
      </c>
      <c r="I8056" s="2">
        <v>44505</v>
      </c>
      <c r="J8056">
        <v>0</v>
      </c>
    </row>
    <row r="8057" spans="1:10" x14ac:dyDescent="0.25">
      <c r="A8057" t="s">
        <v>31</v>
      </c>
      <c r="B8057" t="s">
        <v>33</v>
      </c>
      <c r="G8057" t="s">
        <v>54</v>
      </c>
      <c r="H8057" t="s">
        <v>82</v>
      </c>
      <c r="I8057" s="2">
        <v>44506</v>
      </c>
      <c r="J8057">
        <v>0</v>
      </c>
    </row>
    <row r="8058" spans="1:10" x14ac:dyDescent="0.25">
      <c r="A8058" t="s">
        <v>31</v>
      </c>
      <c r="B8058" t="s">
        <v>33</v>
      </c>
      <c r="G8058" t="s">
        <v>54</v>
      </c>
      <c r="H8058" t="s">
        <v>82</v>
      </c>
      <c r="I8058" s="2">
        <v>44507</v>
      </c>
      <c r="J8058">
        <v>0</v>
      </c>
    </row>
    <row r="8059" spans="1:10" x14ac:dyDescent="0.25">
      <c r="A8059" t="s">
        <v>31</v>
      </c>
      <c r="B8059" t="s">
        <v>33</v>
      </c>
      <c r="G8059" t="s">
        <v>54</v>
      </c>
      <c r="H8059" t="s">
        <v>82</v>
      </c>
      <c r="I8059" s="2">
        <v>44508</v>
      </c>
      <c r="J8059">
        <v>0</v>
      </c>
    </row>
    <row r="8060" spans="1:10" x14ac:dyDescent="0.25">
      <c r="A8060" t="s">
        <v>31</v>
      </c>
      <c r="B8060" t="s">
        <v>33</v>
      </c>
      <c r="G8060" t="s">
        <v>54</v>
      </c>
      <c r="H8060" t="s">
        <v>82</v>
      </c>
      <c r="I8060" s="2">
        <v>44509</v>
      </c>
      <c r="J8060">
        <v>0</v>
      </c>
    </row>
    <row r="8061" spans="1:10" x14ac:dyDescent="0.25">
      <c r="A8061" t="s">
        <v>31</v>
      </c>
      <c r="B8061" t="s">
        <v>33</v>
      </c>
      <c r="G8061" t="s">
        <v>54</v>
      </c>
      <c r="H8061" t="s">
        <v>82</v>
      </c>
      <c r="I8061" s="2">
        <v>44510</v>
      </c>
      <c r="J8061">
        <v>0</v>
      </c>
    </row>
    <row r="8062" spans="1:10" x14ac:dyDescent="0.25">
      <c r="A8062" t="s">
        <v>31</v>
      </c>
      <c r="B8062" t="s">
        <v>33</v>
      </c>
      <c r="G8062" t="s">
        <v>54</v>
      </c>
      <c r="H8062" t="s">
        <v>82</v>
      </c>
      <c r="I8062" s="2">
        <v>44511</v>
      </c>
      <c r="J8062">
        <v>0</v>
      </c>
    </row>
    <row r="8063" spans="1:10" x14ac:dyDescent="0.25">
      <c r="A8063" t="s">
        <v>31</v>
      </c>
      <c r="B8063" t="s">
        <v>33</v>
      </c>
      <c r="G8063" t="s">
        <v>54</v>
      </c>
      <c r="H8063" t="s">
        <v>82</v>
      </c>
      <c r="I8063" s="2">
        <v>44512</v>
      </c>
      <c r="J8063">
        <v>0</v>
      </c>
    </row>
    <row r="8064" spans="1:10" x14ac:dyDescent="0.25">
      <c r="A8064" t="s">
        <v>31</v>
      </c>
      <c r="B8064" t="s">
        <v>33</v>
      </c>
      <c r="G8064" t="s">
        <v>54</v>
      </c>
      <c r="H8064" t="s">
        <v>82</v>
      </c>
      <c r="I8064" s="2">
        <v>44513</v>
      </c>
      <c r="J8064">
        <v>0</v>
      </c>
    </row>
    <row r="8065" spans="1:10" x14ac:dyDescent="0.25">
      <c r="A8065" t="s">
        <v>31</v>
      </c>
      <c r="B8065" t="s">
        <v>33</v>
      </c>
      <c r="G8065" t="s">
        <v>54</v>
      </c>
      <c r="H8065" t="s">
        <v>82</v>
      </c>
      <c r="I8065" s="2">
        <v>44514</v>
      </c>
      <c r="J8065">
        <v>0</v>
      </c>
    </row>
    <row r="8066" spans="1:10" x14ac:dyDescent="0.25">
      <c r="A8066" t="s">
        <v>31</v>
      </c>
      <c r="B8066" t="s">
        <v>33</v>
      </c>
      <c r="G8066" t="s">
        <v>54</v>
      </c>
      <c r="H8066" t="s">
        <v>82</v>
      </c>
      <c r="I8066" s="2">
        <v>44515</v>
      </c>
      <c r="J8066">
        <v>0</v>
      </c>
    </row>
    <row r="8067" spans="1:10" x14ac:dyDescent="0.25">
      <c r="A8067" t="s">
        <v>31</v>
      </c>
      <c r="B8067" t="s">
        <v>33</v>
      </c>
      <c r="G8067" t="s">
        <v>54</v>
      </c>
      <c r="H8067" t="s">
        <v>82</v>
      </c>
      <c r="I8067" s="2">
        <v>44516</v>
      </c>
      <c r="J8067">
        <v>0</v>
      </c>
    </row>
    <row r="8068" spans="1:10" x14ac:dyDescent="0.25">
      <c r="A8068" t="s">
        <v>31</v>
      </c>
      <c r="B8068" t="s">
        <v>33</v>
      </c>
      <c r="G8068" t="s">
        <v>54</v>
      </c>
      <c r="H8068" t="s">
        <v>82</v>
      </c>
      <c r="I8068" s="2">
        <v>44517</v>
      </c>
      <c r="J8068">
        <v>0</v>
      </c>
    </row>
    <row r="8069" spans="1:10" x14ac:dyDescent="0.25">
      <c r="A8069" t="s">
        <v>31</v>
      </c>
      <c r="B8069" t="s">
        <v>33</v>
      </c>
      <c r="G8069" t="s">
        <v>54</v>
      </c>
      <c r="H8069" t="s">
        <v>82</v>
      </c>
      <c r="I8069" s="2">
        <v>44518</v>
      </c>
      <c r="J8069">
        <v>0</v>
      </c>
    </row>
    <row r="8070" spans="1:10" x14ac:dyDescent="0.25">
      <c r="A8070" t="s">
        <v>31</v>
      </c>
      <c r="B8070" t="s">
        <v>33</v>
      </c>
      <c r="G8070" t="s">
        <v>54</v>
      </c>
      <c r="H8070" t="s">
        <v>82</v>
      </c>
      <c r="I8070" s="2">
        <v>44519</v>
      </c>
      <c r="J8070">
        <v>0</v>
      </c>
    </row>
    <row r="8071" spans="1:10" x14ac:dyDescent="0.25">
      <c r="A8071" t="s">
        <v>31</v>
      </c>
      <c r="B8071" t="s">
        <v>33</v>
      </c>
      <c r="G8071" t="s">
        <v>54</v>
      </c>
      <c r="H8071" t="s">
        <v>82</v>
      </c>
      <c r="I8071" s="2">
        <v>44520</v>
      </c>
      <c r="J8071">
        <v>0</v>
      </c>
    </row>
    <row r="8072" spans="1:10" x14ac:dyDescent="0.25">
      <c r="A8072" t="s">
        <v>31</v>
      </c>
      <c r="B8072" t="s">
        <v>33</v>
      </c>
      <c r="G8072" t="s">
        <v>54</v>
      </c>
      <c r="H8072" t="s">
        <v>82</v>
      </c>
      <c r="I8072" s="2">
        <v>44521</v>
      </c>
      <c r="J8072">
        <v>0</v>
      </c>
    </row>
    <row r="8073" spans="1:10" x14ac:dyDescent="0.25">
      <c r="A8073" t="s">
        <v>31</v>
      </c>
      <c r="B8073" t="s">
        <v>33</v>
      </c>
      <c r="G8073" t="s">
        <v>54</v>
      </c>
      <c r="H8073" t="s">
        <v>82</v>
      </c>
      <c r="I8073" s="2">
        <v>44522</v>
      </c>
      <c r="J8073">
        <v>0</v>
      </c>
    </row>
    <row r="8074" spans="1:10" x14ac:dyDescent="0.25">
      <c r="A8074" t="s">
        <v>31</v>
      </c>
      <c r="B8074" t="s">
        <v>33</v>
      </c>
      <c r="G8074" t="s">
        <v>54</v>
      </c>
      <c r="H8074" t="s">
        <v>82</v>
      </c>
      <c r="I8074" s="2">
        <v>44523</v>
      </c>
      <c r="J8074">
        <v>0</v>
      </c>
    </row>
    <row r="8075" spans="1:10" x14ac:dyDescent="0.25">
      <c r="A8075" t="s">
        <v>31</v>
      </c>
      <c r="B8075" t="s">
        <v>33</v>
      </c>
      <c r="G8075" t="s">
        <v>54</v>
      </c>
      <c r="H8075" t="s">
        <v>82</v>
      </c>
      <c r="I8075" s="2">
        <v>44524</v>
      </c>
      <c r="J8075">
        <v>0</v>
      </c>
    </row>
    <row r="8076" spans="1:10" x14ac:dyDescent="0.25">
      <c r="A8076" t="s">
        <v>31</v>
      </c>
      <c r="B8076" t="s">
        <v>33</v>
      </c>
      <c r="G8076" t="s">
        <v>54</v>
      </c>
      <c r="H8076" t="s">
        <v>82</v>
      </c>
      <c r="I8076" s="2">
        <v>44525</v>
      </c>
      <c r="J8076">
        <v>0</v>
      </c>
    </row>
    <row r="8077" spans="1:10" x14ac:dyDescent="0.25">
      <c r="A8077" t="s">
        <v>31</v>
      </c>
      <c r="B8077" t="s">
        <v>33</v>
      </c>
      <c r="G8077" t="s">
        <v>54</v>
      </c>
      <c r="H8077" t="s">
        <v>82</v>
      </c>
      <c r="I8077" s="2">
        <v>44526</v>
      </c>
      <c r="J8077">
        <v>0</v>
      </c>
    </row>
    <row r="8078" spans="1:10" x14ac:dyDescent="0.25">
      <c r="A8078" t="s">
        <v>31</v>
      </c>
      <c r="B8078" t="s">
        <v>33</v>
      </c>
      <c r="G8078" t="s">
        <v>54</v>
      </c>
      <c r="H8078" t="s">
        <v>82</v>
      </c>
      <c r="I8078" s="2">
        <v>44527</v>
      </c>
      <c r="J8078">
        <v>0</v>
      </c>
    </row>
    <row r="8079" spans="1:10" x14ac:dyDescent="0.25">
      <c r="A8079" t="s">
        <v>31</v>
      </c>
      <c r="B8079" t="s">
        <v>33</v>
      </c>
      <c r="G8079" t="s">
        <v>54</v>
      </c>
      <c r="H8079" t="s">
        <v>82</v>
      </c>
      <c r="I8079" s="2">
        <v>44528</v>
      </c>
      <c r="J8079">
        <v>0</v>
      </c>
    </row>
    <row r="8080" spans="1:10" x14ac:dyDescent="0.25">
      <c r="A8080" t="s">
        <v>31</v>
      </c>
      <c r="B8080" t="s">
        <v>33</v>
      </c>
      <c r="G8080" t="s">
        <v>54</v>
      </c>
      <c r="H8080" t="s">
        <v>82</v>
      </c>
      <c r="I8080" s="2">
        <v>44529</v>
      </c>
      <c r="J8080">
        <v>0</v>
      </c>
    </row>
    <row r="8081" spans="1:10" x14ac:dyDescent="0.25">
      <c r="A8081" t="s">
        <v>31</v>
      </c>
      <c r="B8081" t="s">
        <v>33</v>
      </c>
      <c r="G8081" t="s">
        <v>54</v>
      </c>
      <c r="H8081" t="s">
        <v>82</v>
      </c>
      <c r="I8081" s="2">
        <v>44530</v>
      </c>
      <c r="J8081">
        <v>0</v>
      </c>
    </row>
    <row r="8082" spans="1:10" x14ac:dyDescent="0.25">
      <c r="A8082" t="s">
        <v>31</v>
      </c>
      <c r="B8082" t="s">
        <v>33</v>
      </c>
      <c r="G8082" t="s">
        <v>54</v>
      </c>
      <c r="H8082" t="s">
        <v>82</v>
      </c>
      <c r="I8082" s="2">
        <v>44531</v>
      </c>
      <c r="J8082">
        <v>0</v>
      </c>
    </row>
    <row r="8083" spans="1:10" x14ac:dyDescent="0.25">
      <c r="A8083" t="s">
        <v>31</v>
      </c>
      <c r="B8083" t="s">
        <v>33</v>
      </c>
      <c r="G8083" t="s">
        <v>54</v>
      </c>
      <c r="H8083" t="s">
        <v>82</v>
      </c>
      <c r="I8083" s="2">
        <v>44532</v>
      </c>
      <c r="J8083">
        <v>0</v>
      </c>
    </row>
    <row r="8084" spans="1:10" x14ac:dyDescent="0.25">
      <c r="A8084" t="s">
        <v>31</v>
      </c>
      <c r="B8084" t="s">
        <v>33</v>
      </c>
      <c r="G8084" t="s">
        <v>54</v>
      </c>
      <c r="H8084" t="s">
        <v>82</v>
      </c>
      <c r="I8084" s="2">
        <v>44533</v>
      </c>
      <c r="J8084">
        <v>0</v>
      </c>
    </row>
    <row r="8085" spans="1:10" x14ac:dyDescent="0.25">
      <c r="A8085" t="s">
        <v>31</v>
      </c>
      <c r="B8085" t="s">
        <v>33</v>
      </c>
      <c r="G8085" t="s">
        <v>54</v>
      </c>
      <c r="H8085" t="s">
        <v>82</v>
      </c>
      <c r="I8085" s="2">
        <v>44534</v>
      </c>
      <c r="J8085">
        <v>0</v>
      </c>
    </row>
    <row r="8086" spans="1:10" x14ac:dyDescent="0.25">
      <c r="A8086" t="s">
        <v>31</v>
      </c>
      <c r="B8086" t="s">
        <v>33</v>
      </c>
      <c r="G8086" t="s">
        <v>54</v>
      </c>
      <c r="H8086" t="s">
        <v>82</v>
      </c>
      <c r="I8086" s="2">
        <v>44535</v>
      </c>
      <c r="J8086">
        <v>0</v>
      </c>
    </row>
    <row r="8087" spans="1:10" x14ac:dyDescent="0.25">
      <c r="A8087" t="s">
        <v>31</v>
      </c>
      <c r="B8087" t="s">
        <v>33</v>
      </c>
      <c r="G8087" t="s">
        <v>54</v>
      </c>
      <c r="H8087" t="s">
        <v>82</v>
      </c>
      <c r="I8087" s="2">
        <v>44536</v>
      </c>
      <c r="J8087">
        <v>0</v>
      </c>
    </row>
    <row r="8088" spans="1:10" x14ac:dyDescent="0.25">
      <c r="A8088" t="s">
        <v>31</v>
      </c>
      <c r="B8088" t="s">
        <v>33</v>
      </c>
      <c r="G8088" t="s">
        <v>54</v>
      </c>
      <c r="H8088" t="s">
        <v>82</v>
      </c>
      <c r="I8088" s="2">
        <v>44537</v>
      </c>
      <c r="J8088">
        <v>0</v>
      </c>
    </row>
    <row r="8089" spans="1:10" x14ac:dyDescent="0.25">
      <c r="A8089" t="s">
        <v>31</v>
      </c>
      <c r="B8089" t="s">
        <v>33</v>
      </c>
      <c r="G8089" t="s">
        <v>54</v>
      </c>
      <c r="H8089" t="s">
        <v>82</v>
      </c>
      <c r="I8089" s="2">
        <v>44538</v>
      </c>
      <c r="J8089">
        <v>0</v>
      </c>
    </row>
    <row r="8090" spans="1:10" x14ac:dyDescent="0.25">
      <c r="A8090" t="s">
        <v>31</v>
      </c>
      <c r="B8090" t="s">
        <v>33</v>
      </c>
      <c r="G8090" t="s">
        <v>54</v>
      </c>
      <c r="H8090" t="s">
        <v>82</v>
      </c>
      <c r="I8090" s="2">
        <v>44539</v>
      </c>
      <c r="J8090">
        <v>0</v>
      </c>
    </row>
    <row r="8091" spans="1:10" x14ac:dyDescent="0.25">
      <c r="A8091" t="s">
        <v>31</v>
      </c>
      <c r="B8091" t="s">
        <v>33</v>
      </c>
      <c r="G8091" t="s">
        <v>54</v>
      </c>
      <c r="H8091" t="s">
        <v>82</v>
      </c>
      <c r="I8091" s="2">
        <v>44540</v>
      </c>
      <c r="J8091">
        <v>0</v>
      </c>
    </row>
    <row r="8092" spans="1:10" x14ac:dyDescent="0.25">
      <c r="A8092" t="s">
        <v>31</v>
      </c>
      <c r="B8092" t="s">
        <v>33</v>
      </c>
      <c r="G8092" t="s">
        <v>54</v>
      </c>
      <c r="H8092" t="s">
        <v>82</v>
      </c>
      <c r="I8092" s="2">
        <v>44541</v>
      </c>
      <c r="J8092">
        <v>0</v>
      </c>
    </row>
    <row r="8093" spans="1:10" x14ac:dyDescent="0.25">
      <c r="A8093" t="s">
        <v>31</v>
      </c>
      <c r="B8093" t="s">
        <v>33</v>
      </c>
      <c r="G8093" t="s">
        <v>54</v>
      </c>
      <c r="H8093" t="s">
        <v>82</v>
      </c>
      <c r="I8093" s="2">
        <v>44542</v>
      </c>
      <c r="J8093">
        <v>0</v>
      </c>
    </row>
    <row r="8094" spans="1:10" x14ac:dyDescent="0.25">
      <c r="A8094" t="s">
        <v>31</v>
      </c>
      <c r="B8094" t="s">
        <v>33</v>
      </c>
      <c r="G8094" t="s">
        <v>54</v>
      </c>
      <c r="H8094" t="s">
        <v>82</v>
      </c>
      <c r="I8094" s="2">
        <v>44543</v>
      </c>
      <c r="J8094">
        <v>0</v>
      </c>
    </row>
    <row r="8095" spans="1:10" x14ac:dyDescent="0.25">
      <c r="A8095" t="s">
        <v>31</v>
      </c>
      <c r="B8095" t="s">
        <v>33</v>
      </c>
      <c r="G8095" t="s">
        <v>54</v>
      </c>
      <c r="H8095" t="s">
        <v>82</v>
      </c>
      <c r="I8095" s="2">
        <v>44544</v>
      </c>
      <c r="J8095">
        <v>0</v>
      </c>
    </row>
    <row r="8096" spans="1:10" x14ac:dyDescent="0.25">
      <c r="A8096" t="s">
        <v>31</v>
      </c>
      <c r="B8096" t="s">
        <v>33</v>
      </c>
      <c r="G8096" t="s">
        <v>54</v>
      </c>
      <c r="H8096" t="s">
        <v>82</v>
      </c>
      <c r="I8096" s="2">
        <v>44545</v>
      </c>
      <c r="J8096">
        <v>0</v>
      </c>
    </row>
    <row r="8097" spans="1:10" x14ac:dyDescent="0.25">
      <c r="A8097" t="s">
        <v>31</v>
      </c>
      <c r="B8097" t="s">
        <v>33</v>
      </c>
      <c r="G8097" t="s">
        <v>54</v>
      </c>
      <c r="H8097" t="s">
        <v>82</v>
      </c>
      <c r="I8097" s="2">
        <v>44546</v>
      </c>
      <c r="J8097">
        <v>0</v>
      </c>
    </row>
    <row r="8098" spans="1:10" x14ac:dyDescent="0.25">
      <c r="A8098" t="s">
        <v>31</v>
      </c>
      <c r="B8098" t="s">
        <v>33</v>
      </c>
      <c r="G8098" t="s">
        <v>54</v>
      </c>
      <c r="H8098" t="s">
        <v>82</v>
      </c>
      <c r="I8098" s="2">
        <v>44547</v>
      </c>
      <c r="J8098">
        <v>0</v>
      </c>
    </row>
    <row r="8099" spans="1:10" x14ac:dyDescent="0.25">
      <c r="A8099" t="s">
        <v>31</v>
      </c>
      <c r="B8099" t="s">
        <v>33</v>
      </c>
      <c r="G8099" t="s">
        <v>54</v>
      </c>
      <c r="H8099" t="s">
        <v>82</v>
      </c>
      <c r="I8099" s="2">
        <v>44548</v>
      </c>
      <c r="J8099">
        <v>0</v>
      </c>
    </row>
    <row r="8100" spans="1:10" x14ac:dyDescent="0.25">
      <c r="A8100" t="s">
        <v>31</v>
      </c>
      <c r="B8100" t="s">
        <v>33</v>
      </c>
      <c r="G8100" t="s">
        <v>54</v>
      </c>
      <c r="H8100" t="s">
        <v>82</v>
      </c>
      <c r="I8100" s="2">
        <v>44549</v>
      </c>
      <c r="J8100">
        <v>0</v>
      </c>
    </row>
    <row r="8101" spans="1:10" x14ac:dyDescent="0.25">
      <c r="A8101" t="s">
        <v>31</v>
      </c>
      <c r="B8101" t="s">
        <v>33</v>
      </c>
      <c r="G8101" t="s">
        <v>54</v>
      </c>
      <c r="H8101" t="s">
        <v>82</v>
      </c>
      <c r="I8101" s="2">
        <v>44550</v>
      </c>
      <c r="J8101">
        <v>0</v>
      </c>
    </row>
    <row r="8102" spans="1:10" x14ac:dyDescent="0.25">
      <c r="A8102" t="s">
        <v>31</v>
      </c>
      <c r="B8102" t="s">
        <v>33</v>
      </c>
      <c r="G8102" t="s">
        <v>54</v>
      </c>
      <c r="H8102" t="s">
        <v>82</v>
      </c>
      <c r="I8102" s="2">
        <v>44551</v>
      </c>
      <c r="J8102">
        <v>0</v>
      </c>
    </row>
    <row r="8103" spans="1:10" x14ac:dyDescent="0.25">
      <c r="A8103" t="s">
        <v>31</v>
      </c>
      <c r="B8103" t="s">
        <v>33</v>
      </c>
      <c r="G8103" t="s">
        <v>54</v>
      </c>
      <c r="H8103" t="s">
        <v>82</v>
      </c>
      <c r="I8103" s="2">
        <v>44552</v>
      </c>
      <c r="J8103">
        <v>0</v>
      </c>
    </row>
    <row r="8104" spans="1:10" x14ac:dyDescent="0.25">
      <c r="A8104" t="s">
        <v>31</v>
      </c>
      <c r="B8104" t="s">
        <v>33</v>
      </c>
      <c r="G8104" t="s">
        <v>54</v>
      </c>
      <c r="H8104" t="s">
        <v>82</v>
      </c>
      <c r="I8104" s="2">
        <v>44553</v>
      </c>
      <c r="J8104">
        <v>0</v>
      </c>
    </row>
    <row r="8105" spans="1:10" x14ac:dyDescent="0.25">
      <c r="A8105" t="s">
        <v>31</v>
      </c>
      <c r="B8105" t="s">
        <v>33</v>
      </c>
      <c r="G8105" t="s">
        <v>54</v>
      </c>
      <c r="H8105" t="s">
        <v>82</v>
      </c>
      <c r="I8105" s="2">
        <v>44554</v>
      </c>
      <c r="J8105">
        <v>0</v>
      </c>
    </row>
    <row r="8106" spans="1:10" x14ac:dyDescent="0.25">
      <c r="A8106" t="s">
        <v>31</v>
      </c>
      <c r="B8106" t="s">
        <v>33</v>
      </c>
      <c r="G8106" t="s">
        <v>54</v>
      </c>
      <c r="H8106" t="s">
        <v>82</v>
      </c>
      <c r="I8106" s="2">
        <v>44555</v>
      </c>
      <c r="J8106">
        <v>0</v>
      </c>
    </row>
    <row r="8107" spans="1:10" x14ac:dyDescent="0.25">
      <c r="A8107" t="s">
        <v>31</v>
      </c>
      <c r="B8107" t="s">
        <v>33</v>
      </c>
      <c r="G8107" t="s">
        <v>54</v>
      </c>
      <c r="H8107" t="s">
        <v>82</v>
      </c>
      <c r="I8107" s="2">
        <v>44556</v>
      </c>
      <c r="J8107">
        <v>0</v>
      </c>
    </row>
    <row r="8108" spans="1:10" x14ac:dyDescent="0.25">
      <c r="A8108" t="s">
        <v>31</v>
      </c>
      <c r="B8108" t="s">
        <v>33</v>
      </c>
      <c r="G8108" t="s">
        <v>54</v>
      </c>
      <c r="H8108" t="s">
        <v>82</v>
      </c>
      <c r="I8108" s="2">
        <v>44557</v>
      </c>
      <c r="J8108">
        <v>0</v>
      </c>
    </row>
    <row r="8109" spans="1:10" x14ac:dyDescent="0.25">
      <c r="A8109" t="s">
        <v>31</v>
      </c>
      <c r="B8109" t="s">
        <v>33</v>
      </c>
      <c r="G8109" t="s">
        <v>54</v>
      </c>
      <c r="H8109" t="s">
        <v>82</v>
      </c>
      <c r="I8109" s="2">
        <v>44558</v>
      </c>
      <c r="J8109">
        <v>0</v>
      </c>
    </row>
    <row r="8110" spans="1:10" x14ac:dyDescent="0.25">
      <c r="A8110" t="s">
        <v>31</v>
      </c>
      <c r="B8110" t="s">
        <v>33</v>
      </c>
      <c r="G8110" t="s">
        <v>54</v>
      </c>
      <c r="H8110" t="s">
        <v>82</v>
      </c>
      <c r="I8110" s="2">
        <v>44559</v>
      </c>
      <c r="J8110">
        <v>0</v>
      </c>
    </row>
    <row r="8111" spans="1:10" x14ac:dyDescent="0.25">
      <c r="A8111" t="s">
        <v>31</v>
      </c>
      <c r="B8111" t="s">
        <v>33</v>
      </c>
      <c r="G8111" t="s">
        <v>54</v>
      </c>
      <c r="H8111" t="s">
        <v>82</v>
      </c>
      <c r="I8111" s="2">
        <v>44560</v>
      </c>
      <c r="J8111">
        <v>0</v>
      </c>
    </row>
    <row r="8112" spans="1:10" x14ac:dyDescent="0.25">
      <c r="A8112" t="s">
        <v>31</v>
      </c>
      <c r="B8112" t="s">
        <v>33</v>
      </c>
      <c r="G8112" t="s">
        <v>54</v>
      </c>
      <c r="H8112" t="s">
        <v>82</v>
      </c>
      <c r="I8112" s="2">
        <v>44561</v>
      </c>
      <c r="J8112">
        <v>0</v>
      </c>
    </row>
    <row r="8113" spans="1:10" x14ac:dyDescent="0.25">
      <c r="A8113" t="s">
        <v>31</v>
      </c>
      <c r="B8113" t="s">
        <v>33</v>
      </c>
      <c r="G8113" t="s">
        <v>54</v>
      </c>
      <c r="H8113" t="s">
        <v>82</v>
      </c>
      <c r="I8113" s="2">
        <v>44562</v>
      </c>
      <c r="J8113">
        <v>0</v>
      </c>
    </row>
    <row r="8114" spans="1:10" x14ac:dyDescent="0.25">
      <c r="A8114" t="s">
        <v>31</v>
      </c>
      <c r="B8114" t="s">
        <v>33</v>
      </c>
      <c r="G8114" t="s">
        <v>54</v>
      </c>
      <c r="H8114" t="s">
        <v>82</v>
      </c>
      <c r="I8114" s="2">
        <v>44563</v>
      </c>
      <c r="J8114">
        <v>0</v>
      </c>
    </row>
    <row r="8115" spans="1:10" x14ac:dyDescent="0.25">
      <c r="A8115" t="s">
        <v>31</v>
      </c>
      <c r="B8115" t="s">
        <v>33</v>
      </c>
      <c r="G8115" t="s">
        <v>54</v>
      </c>
      <c r="H8115" t="s">
        <v>82</v>
      </c>
      <c r="I8115" s="2">
        <v>44564</v>
      </c>
      <c r="J8115">
        <v>0</v>
      </c>
    </row>
    <row r="8116" spans="1:10" x14ac:dyDescent="0.25">
      <c r="A8116" t="s">
        <v>31</v>
      </c>
      <c r="B8116" t="s">
        <v>33</v>
      </c>
      <c r="G8116" t="s">
        <v>54</v>
      </c>
      <c r="H8116" t="s">
        <v>82</v>
      </c>
      <c r="I8116" s="2">
        <v>44565</v>
      </c>
      <c r="J8116">
        <v>0</v>
      </c>
    </row>
    <row r="8117" spans="1:10" x14ac:dyDescent="0.25">
      <c r="A8117" t="s">
        <v>31</v>
      </c>
      <c r="B8117" t="s">
        <v>33</v>
      </c>
      <c r="G8117" t="s">
        <v>54</v>
      </c>
      <c r="H8117" t="s">
        <v>82</v>
      </c>
      <c r="I8117" s="2">
        <v>44566</v>
      </c>
      <c r="J8117">
        <v>0</v>
      </c>
    </row>
    <row r="8118" spans="1:10" x14ac:dyDescent="0.25">
      <c r="A8118" t="s">
        <v>31</v>
      </c>
      <c r="B8118" t="s">
        <v>33</v>
      </c>
      <c r="G8118" t="s">
        <v>54</v>
      </c>
      <c r="H8118" t="s">
        <v>82</v>
      </c>
      <c r="I8118" s="2">
        <v>44567</v>
      </c>
      <c r="J8118">
        <v>0</v>
      </c>
    </row>
    <row r="8119" spans="1:10" x14ac:dyDescent="0.25">
      <c r="A8119" t="s">
        <v>31</v>
      </c>
      <c r="B8119" t="s">
        <v>33</v>
      </c>
      <c r="G8119" t="s">
        <v>54</v>
      </c>
      <c r="H8119" t="s">
        <v>82</v>
      </c>
      <c r="I8119" s="2">
        <v>44568</v>
      </c>
      <c r="J8119">
        <v>0</v>
      </c>
    </row>
    <row r="8120" spans="1:10" x14ac:dyDescent="0.25">
      <c r="A8120" t="s">
        <v>31</v>
      </c>
      <c r="B8120" t="s">
        <v>33</v>
      </c>
      <c r="G8120" t="s">
        <v>54</v>
      </c>
      <c r="H8120" t="s">
        <v>82</v>
      </c>
      <c r="I8120" s="2">
        <v>44569</v>
      </c>
      <c r="J8120">
        <v>0</v>
      </c>
    </row>
    <row r="8121" spans="1:10" x14ac:dyDescent="0.25">
      <c r="A8121" t="s">
        <v>31</v>
      </c>
      <c r="B8121" t="s">
        <v>33</v>
      </c>
      <c r="G8121" t="s">
        <v>54</v>
      </c>
      <c r="H8121" t="s">
        <v>82</v>
      </c>
      <c r="I8121" s="2">
        <v>44570</v>
      </c>
      <c r="J8121">
        <v>0</v>
      </c>
    </row>
    <row r="8122" spans="1:10" x14ac:dyDescent="0.25">
      <c r="A8122" t="s">
        <v>31</v>
      </c>
      <c r="B8122" t="s">
        <v>33</v>
      </c>
      <c r="G8122" t="s">
        <v>54</v>
      </c>
      <c r="H8122" t="s">
        <v>82</v>
      </c>
      <c r="I8122" s="2">
        <v>44571</v>
      </c>
      <c r="J8122">
        <v>0</v>
      </c>
    </row>
    <row r="8123" spans="1:10" x14ac:dyDescent="0.25">
      <c r="A8123" t="s">
        <v>31</v>
      </c>
      <c r="B8123" t="s">
        <v>33</v>
      </c>
      <c r="G8123" t="s">
        <v>54</v>
      </c>
      <c r="H8123" t="s">
        <v>82</v>
      </c>
      <c r="I8123" s="2">
        <v>44572</v>
      </c>
      <c r="J8123">
        <v>0</v>
      </c>
    </row>
    <row r="8124" spans="1:10" x14ac:dyDescent="0.25">
      <c r="A8124" t="s">
        <v>31</v>
      </c>
      <c r="B8124" t="s">
        <v>33</v>
      </c>
      <c r="G8124" t="s">
        <v>54</v>
      </c>
      <c r="H8124" t="s">
        <v>82</v>
      </c>
      <c r="I8124" s="2">
        <v>44573</v>
      </c>
      <c r="J8124">
        <v>0</v>
      </c>
    </row>
    <row r="8125" spans="1:10" x14ac:dyDescent="0.25">
      <c r="A8125" t="s">
        <v>31</v>
      </c>
      <c r="B8125" t="s">
        <v>33</v>
      </c>
      <c r="G8125" t="s">
        <v>54</v>
      </c>
      <c r="H8125" t="s">
        <v>82</v>
      </c>
      <c r="I8125" s="2">
        <v>44574</v>
      </c>
      <c r="J8125">
        <v>0</v>
      </c>
    </row>
    <row r="8126" spans="1:10" x14ac:dyDescent="0.25">
      <c r="A8126" t="s">
        <v>31</v>
      </c>
      <c r="B8126" t="s">
        <v>33</v>
      </c>
      <c r="G8126" t="s">
        <v>54</v>
      </c>
      <c r="H8126" t="s">
        <v>82</v>
      </c>
      <c r="I8126" s="2">
        <v>44575</v>
      </c>
      <c r="J8126">
        <v>0</v>
      </c>
    </row>
    <row r="8127" spans="1:10" x14ac:dyDescent="0.25">
      <c r="A8127" t="s">
        <v>31</v>
      </c>
      <c r="B8127" t="s">
        <v>33</v>
      </c>
      <c r="G8127" t="s">
        <v>54</v>
      </c>
      <c r="H8127" t="s">
        <v>82</v>
      </c>
      <c r="I8127" s="2">
        <v>44576</v>
      </c>
      <c r="J8127">
        <v>0</v>
      </c>
    </row>
    <row r="8128" spans="1:10" x14ac:dyDescent="0.25">
      <c r="A8128" t="s">
        <v>31</v>
      </c>
      <c r="B8128" t="s">
        <v>33</v>
      </c>
      <c r="G8128" t="s">
        <v>54</v>
      </c>
      <c r="H8128" t="s">
        <v>82</v>
      </c>
      <c r="I8128" s="2">
        <v>44577</v>
      </c>
      <c r="J8128">
        <v>0</v>
      </c>
    </row>
    <row r="8129" spans="1:10" x14ac:dyDescent="0.25">
      <c r="A8129" t="s">
        <v>31</v>
      </c>
      <c r="B8129" t="s">
        <v>33</v>
      </c>
      <c r="G8129" t="s">
        <v>54</v>
      </c>
      <c r="H8129" t="s">
        <v>82</v>
      </c>
      <c r="I8129" s="2">
        <v>44578</v>
      </c>
      <c r="J8129">
        <v>0</v>
      </c>
    </row>
    <row r="8130" spans="1:10" x14ac:dyDescent="0.25">
      <c r="A8130" t="s">
        <v>31</v>
      </c>
      <c r="B8130" t="s">
        <v>33</v>
      </c>
      <c r="G8130" t="s">
        <v>54</v>
      </c>
      <c r="H8130" t="s">
        <v>82</v>
      </c>
      <c r="I8130" s="2">
        <v>44579</v>
      </c>
      <c r="J8130">
        <v>0</v>
      </c>
    </row>
    <row r="8131" spans="1:10" x14ac:dyDescent="0.25">
      <c r="A8131" t="s">
        <v>31</v>
      </c>
      <c r="B8131" t="s">
        <v>33</v>
      </c>
      <c r="G8131" t="s">
        <v>54</v>
      </c>
      <c r="H8131" t="s">
        <v>82</v>
      </c>
      <c r="I8131" s="2">
        <v>44580</v>
      </c>
      <c r="J8131">
        <v>0</v>
      </c>
    </row>
    <row r="8132" spans="1:10" x14ac:dyDescent="0.25">
      <c r="A8132" t="s">
        <v>31</v>
      </c>
      <c r="B8132" t="s">
        <v>33</v>
      </c>
      <c r="G8132" t="s">
        <v>54</v>
      </c>
      <c r="H8132" t="s">
        <v>82</v>
      </c>
      <c r="I8132" s="2">
        <v>44581</v>
      </c>
      <c r="J8132">
        <v>0</v>
      </c>
    </row>
    <row r="8133" spans="1:10" x14ac:dyDescent="0.25">
      <c r="A8133" t="s">
        <v>31</v>
      </c>
      <c r="B8133" t="s">
        <v>33</v>
      </c>
      <c r="G8133" t="s">
        <v>54</v>
      </c>
      <c r="H8133" t="s">
        <v>82</v>
      </c>
      <c r="I8133" s="2">
        <v>44582</v>
      </c>
      <c r="J8133">
        <v>1.432952471335003E-2</v>
      </c>
    </row>
    <row r="8134" spans="1:10" x14ac:dyDescent="0.25">
      <c r="A8134" t="s">
        <v>31</v>
      </c>
      <c r="B8134" t="s">
        <v>33</v>
      </c>
      <c r="G8134" t="s">
        <v>54</v>
      </c>
      <c r="H8134" t="s">
        <v>82</v>
      </c>
      <c r="I8134" s="2">
        <v>44583</v>
      </c>
      <c r="J8134">
        <v>5.851493497555528E-2</v>
      </c>
    </row>
    <row r="8135" spans="1:10" x14ac:dyDescent="0.25">
      <c r="A8135" t="s">
        <v>31</v>
      </c>
      <c r="B8135" t="s">
        <v>33</v>
      </c>
      <c r="G8135" t="s">
        <v>54</v>
      </c>
      <c r="H8135" t="s">
        <v>82</v>
      </c>
      <c r="I8135" s="2">
        <v>44584</v>
      </c>
      <c r="J8135">
        <v>0.1167530357251701</v>
      </c>
    </row>
    <row r="8136" spans="1:10" x14ac:dyDescent="0.25">
      <c r="A8136" t="s">
        <v>31</v>
      </c>
      <c r="B8136" t="s">
        <v>33</v>
      </c>
      <c r="G8136" t="s">
        <v>54</v>
      </c>
      <c r="H8136" t="s">
        <v>82</v>
      </c>
      <c r="I8136" s="2">
        <v>44585</v>
      </c>
      <c r="J8136">
        <v>0.33854168754674713</v>
      </c>
    </row>
    <row r="8137" spans="1:10" x14ac:dyDescent="0.25">
      <c r="A8137" t="s">
        <v>31</v>
      </c>
      <c r="B8137" t="s">
        <v>33</v>
      </c>
      <c r="G8137" t="s">
        <v>54</v>
      </c>
      <c r="H8137" t="s">
        <v>82</v>
      </c>
      <c r="I8137" s="2">
        <v>44586</v>
      </c>
      <c r="J8137">
        <v>1.3185239214670079</v>
      </c>
    </row>
    <row r="8138" spans="1:10" x14ac:dyDescent="0.25">
      <c r="A8138" t="s">
        <v>31</v>
      </c>
      <c r="B8138" t="s">
        <v>33</v>
      </c>
      <c r="G8138" t="s">
        <v>54</v>
      </c>
      <c r="H8138" t="s">
        <v>82</v>
      </c>
      <c r="I8138" s="2">
        <v>44587</v>
      </c>
      <c r="J8138">
        <v>2.9188569340564938</v>
      </c>
    </row>
    <row r="8139" spans="1:10" x14ac:dyDescent="0.25">
      <c r="A8139" t="s">
        <v>31</v>
      </c>
      <c r="B8139" t="s">
        <v>33</v>
      </c>
      <c r="G8139" t="s">
        <v>54</v>
      </c>
      <c r="H8139" t="s">
        <v>82</v>
      </c>
      <c r="I8139" s="2">
        <v>44588</v>
      </c>
      <c r="J8139">
        <v>4.7784772590314626</v>
      </c>
    </row>
    <row r="8140" spans="1:10" x14ac:dyDescent="0.25">
      <c r="A8140" t="s">
        <v>31</v>
      </c>
      <c r="B8140" t="s">
        <v>33</v>
      </c>
      <c r="G8140" t="s">
        <v>54</v>
      </c>
      <c r="H8140" t="s">
        <v>82</v>
      </c>
      <c r="I8140" s="2">
        <v>44589</v>
      </c>
      <c r="J8140">
        <v>4.2019535773689816</v>
      </c>
    </row>
    <row r="8141" spans="1:10" x14ac:dyDescent="0.25">
      <c r="A8141" t="s">
        <v>31</v>
      </c>
      <c r="B8141" t="s">
        <v>33</v>
      </c>
      <c r="G8141" t="s">
        <v>54</v>
      </c>
      <c r="H8141" t="s">
        <v>82</v>
      </c>
      <c r="I8141" s="2">
        <v>44590</v>
      </c>
      <c r="J8141">
        <v>4.7063114906201893</v>
      </c>
    </row>
    <row r="8142" spans="1:10" x14ac:dyDescent="0.25">
      <c r="A8142" t="s">
        <v>31</v>
      </c>
      <c r="B8142" t="s">
        <v>33</v>
      </c>
      <c r="G8142" t="s">
        <v>54</v>
      </c>
      <c r="H8142" t="s">
        <v>82</v>
      </c>
      <c r="I8142" s="2">
        <v>44591</v>
      </c>
      <c r="J8142">
        <v>5.25227535702816</v>
      </c>
    </row>
    <row r="8143" spans="1:10" x14ac:dyDescent="0.25">
      <c r="A8143" t="s">
        <v>31</v>
      </c>
      <c r="B8143" t="s">
        <v>33</v>
      </c>
      <c r="G8143" t="s">
        <v>54</v>
      </c>
      <c r="H8143" t="s">
        <v>82</v>
      </c>
      <c r="I8143" s="2">
        <v>44592</v>
      </c>
      <c r="J8143">
        <v>6.0864342649105589</v>
      </c>
    </row>
    <row r="8144" spans="1:10" x14ac:dyDescent="0.25">
      <c r="A8144" t="s">
        <v>31</v>
      </c>
      <c r="B8144" t="s">
        <v>33</v>
      </c>
      <c r="G8144" t="s">
        <v>54</v>
      </c>
      <c r="H8144" t="s">
        <v>82</v>
      </c>
      <c r="I8144" s="2">
        <v>44593</v>
      </c>
      <c r="J8144">
        <v>6.427660542401731</v>
      </c>
    </row>
    <row r="8145" spans="1:10" x14ac:dyDescent="0.25">
      <c r="A8145" t="s">
        <v>31</v>
      </c>
      <c r="B8145" t="s">
        <v>33</v>
      </c>
      <c r="G8145" t="s">
        <v>54</v>
      </c>
      <c r="H8145" t="s">
        <v>82</v>
      </c>
      <c r="I8145" s="2">
        <v>44594</v>
      </c>
      <c r="J8145">
        <v>7.7934703785746233</v>
      </c>
    </row>
    <row r="8146" spans="1:10" x14ac:dyDescent="0.25">
      <c r="A8146" t="s">
        <v>31</v>
      </c>
      <c r="B8146" t="s">
        <v>33</v>
      </c>
      <c r="G8146" t="s">
        <v>54</v>
      </c>
      <c r="H8146" t="s">
        <v>82</v>
      </c>
      <c r="I8146" s="2">
        <v>44595</v>
      </c>
      <c r="J8146">
        <v>8.4609488489937767</v>
      </c>
    </row>
    <row r="8147" spans="1:10" x14ac:dyDescent="0.25">
      <c r="A8147" t="s">
        <v>31</v>
      </c>
      <c r="B8147" t="s">
        <v>33</v>
      </c>
      <c r="G8147" t="s">
        <v>54</v>
      </c>
      <c r="H8147" t="s">
        <v>82</v>
      </c>
      <c r="I8147" s="2">
        <v>44596</v>
      </c>
      <c r="J8147">
        <v>8.7176441140010219</v>
      </c>
    </row>
    <row r="8148" spans="1:10" x14ac:dyDescent="0.25">
      <c r="A8148" t="s">
        <v>31</v>
      </c>
      <c r="B8148" t="s">
        <v>33</v>
      </c>
      <c r="G8148" t="s">
        <v>54</v>
      </c>
      <c r="H8148" t="s">
        <v>82</v>
      </c>
      <c r="I8148" s="2">
        <v>44597</v>
      </c>
      <c r="J8148">
        <v>8.6623966632432783</v>
      </c>
    </row>
    <row r="8149" spans="1:10" x14ac:dyDescent="0.25">
      <c r="A8149" t="s">
        <v>31</v>
      </c>
      <c r="B8149" t="s">
        <v>33</v>
      </c>
      <c r="G8149" t="s">
        <v>54</v>
      </c>
      <c r="H8149" t="s">
        <v>82</v>
      </c>
      <c r="I8149" s="2">
        <v>44598</v>
      </c>
      <c r="J8149">
        <v>8.6133652405340282</v>
      </c>
    </row>
    <row r="8150" spans="1:10" x14ac:dyDescent="0.25">
      <c r="A8150" t="s">
        <v>31</v>
      </c>
      <c r="B8150" t="s">
        <v>33</v>
      </c>
      <c r="G8150" t="s">
        <v>54</v>
      </c>
      <c r="H8150" t="s">
        <v>82</v>
      </c>
      <c r="I8150" s="2">
        <v>44599</v>
      </c>
      <c r="J8150">
        <v>8.6592649570895777</v>
      </c>
    </row>
    <row r="8151" spans="1:10" x14ac:dyDescent="0.25">
      <c r="A8151" t="s">
        <v>31</v>
      </c>
      <c r="B8151" t="s">
        <v>33</v>
      </c>
      <c r="G8151" t="s">
        <v>54</v>
      </c>
      <c r="H8151" t="s">
        <v>82</v>
      </c>
      <c r="I8151" s="2">
        <v>44600</v>
      </c>
      <c r="J8151">
        <v>12.74540867179627</v>
      </c>
    </row>
    <row r="8152" spans="1:10" x14ac:dyDescent="0.25">
      <c r="A8152" t="s">
        <v>31</v>
      </c>
      <c r="B8152" t="s">
        <v>33</v>
      </c>
      <c r="G8152" t="s">
        <v>54</v>
      </c>
      <c r="H8152" t="s">
        <v>82</v>
      </c>
      <c r="I8152" s="2">
        <v>44601</v>
      </c>
      <c r="J8152">
        <v>16.48269009781324</v>
      </c>
    </row>
    <row r="8153" spans="1:10" x14ac:dyDescent="0.25">
      <c r="A8153" t="s">
        <v>31</v>
      </c>
      <c r="B8153" t="s">
        <v>33</v>
      </c>
      <c r="G8153" t="s">
        <v>54</v>
      </c>
      <c r="H8153" t="s">
        <v>82</v>
      </c>
      <c r="I8153" s="2">
        <v>44602</v>
      </c>
      <c r="J8153">
        <v>20.262549569960552</v>
      </c>
    </row>
    <row r="8154" spans="1:10" x14ac:dyDescent="0.25">
      <c r="A8154" t="s">
        <v>31</v>
      </c>
      <c r="B8154" t="s">
        <v>33</v>
      </c>
      <c r="G8154" t="s">
        <v>54</v>
      </c>
      <c r="H8154" t="s">
        <v>82</v>
      </c>
      <c r="I8154" s="2">
        <v>44603</v>
      </c>
      <c r="J8154">
        <v>23.019371665604691</v>
      </c>
    </row>
    <row r="8155" spans="1:10" x14ac:dyDescent="0.25">
      <c r="A8155" t="s">
        <v>31</v>
      </c>
      <c r="B8155" t="s">
        <v>33</v>
      </c>
      <c r="G8155" t="s">
        <v>54</v>
      </c>
      <c r="H8155" t="s">
        <v>82</v>
      </c>
      <c r="I8155" s="2">
        <v>44604</v>
      </c>
      <c r="J8155">
        <v>25.020963358904119</v>
      </c>
    </row>
    <row r="8156" spans="1:10" x14ac:dyDescent="0.25">
      <c r="A8156" t="s">
        <v>31</v>
      </c>
      <c r="B8156" t="s">
        <v>33</v>
      </c>
      <c r="G8156" t="s">
        <v>54</v>
      </c>
      <c r="H8156" t="s">
        <v>82</v>
      </c>
      <c r="I8156" s="2">
        <v>44605</v>
      </c>
      <c r="J8156">
        <v>26.07745838508626</v>
      </c>
    </row>
    <row r="8157" spans="1:10" x14ac:dyDescent="0.25">
      <c r="A8157" t="s">
        <v>31</v>
      </c>
      <c r="B8157" t="s">
        <v>33</v>
      </c>
      <c r="G8157" t="s">
        <v>54</v>
      </c>
      <c r="H8157" t="s">
        <v>82</v>
      </c>
      <c r="I8157" s="2">
        <v>44606</v>
      </c>
      <c r="J8157">
        <v>28.057997011853701</v>
      </c>
    </row>
    <row r="8158" spans="1:10" x14ac:dyDescent="0.25">
      <c r="A8158" t="s">
        <v>31</v>
      </c>
      <c r="B8158" t="s">
        <v>33</v>
      </c>
      <c r="G8158" t="s">
        <v>54</v>
      </c>
      <c r="H8158" t="s">
        <v>82</v>
      </c>
      <c r="I8158" s="2">
        <v>44607</v>
      </c>
      <c r="J8158">
        <v>35.434730125277937</v>
      </c>
    </row>
    <row r="8159" spans="1:10" x14ac:dyDescent="0.25">
      <c r="A8159" t="s">
        <v>31</v>
      </c>
      <c r="B8159" t="s">
        <v>33</v>
      </c>
      <c r="G8159" t="s">
        <v>54</v>
      </c>
      <c r="H8159" t="s">
        <v>82</v>
      </c>
      <c r="I8159" s="2">
        <v>44608</v>
      </c>
      <c r="J8159">
        <v>41.619314886040939</v>
      </c>
    </row>
    <row r="8160" spans="1:10" x14ac:dyDescent="0.25">
      <c r="A8160" t="s">
        <v>31</v>
      </c>
      <c r="B8160" t="s">
        <v>33</v>
      </c>
      <c r="G8160" t="s">
        <v>54</v>
      </c>
      <c r="H8160" t="s">
        <v>82</v>
      </c>
      <c r="I8160" s="2">
        <v>44609</v>
      </c>
      <c r="J8160">
        <v>47.05768678257234</v>
      </c>
    </row>
    <row r="8161" spans="1:10" x14ac:dyDescent="0.25">
      <c r="A8161" t="s">
        <v>31</v>
      </c>
      <c r="B8161" t="s">
        <v>33</v>
      </c>
      <c r="G8161" t="s">
        <v>54</v>
      </c>
      <c r="H8161" t="s">
        <v>82</v>
      </c>
      <c r="I8161" s="2">
        <v>44610</v>
      </c>
      <c r="J8161">
        <v>51.07517752393354</v>
      </c>
    </row>
    <row r="8162" spans="1:10" x14ac:dyDescent="0.25">
      <c r="A8162" t="s">
        <v>31</v>
      </c>
      <c r="B8162" t="s">
        <v>33</v>
      </c>
      <c r="G8162" t="s">
        <v>54</v>
      </c>
      <c r="H8162" t="s">
        <v>82</v>
      </c>
      <c r="I8162" s="2">
        <v>44611</v>
      </c>
      <c r="J8162">
        <v>53.851820854509747</v>
      </c>
    </row>
    <row r="8163" spans="1:10" x14ac:dyDescent="0.25">
      <c r="A8163" t="s">
        <v>31</v>
      </c>
      <c r="B8163" t="s">
        <v>33</v>
      </c>
      <c r="G8163" t="s">
        <v>54</v>
      </c>
      <c r="H8163" t="s">
        <v>82</v>
      </c>
      <c r="I8163" s="2">
        <v>44612</v>
      </c>
      <c r="J8163">
        <v>56.337251990514233</v>
      </c>
    </row>
    <row r="8164" spans="1:10" x14ac:dyDescent="0.25">
      <c r="A8164" t="s">
        <v>31</v>
      </c>
      <c r="B8164" t="s">
        <v>33</v>
      </c>
      <c r="G8164" t="s">
        <v>54</v>
      </c>
      <c r="H8164" t="s">
        <v>82</v>
      </c>
      <c r="I8164" s="2">
        <v>44613</v>
      </c>
      <c r="J8164">
        <v>60.709558687177058</v>
      </c>
    </row>
    <row r="8165" spans="1:10" x14ac:dyDescent="0.25">
      <c r="A8165" t="s">
        <v>31</v>
      </c>
      <c r="B8165" t="s">
        <v>33</v>
      </c>
      <c r="G8165" t="s">
        <v>54</v>
      </c>
      <c r="H8165" t="s">
        <v>82</v>
      </c>
      <c r="I8165" s="2">
        <v>44614</v>
      </c>
      <c r="J8165">
        <v>64.22673462846069</v>
      </c>
    </row>
    <row r="8166" spans="1:10" x14ac:dyDescent="0.25">
      <c r="A8166" t="s">
        <v>31</v>
      </c>
      <c r="B8166" t="s">
        <v>33</v>
      </c>
      <c r="G8166" t="s">
        <v>54</v>
      </c>
      <c r="H8166" t="s">
        <v>82</v>
      </c>
      <c r="I8166" s="2">
        <v>44615</v>
      </c>
      <c r="J8166">
        <v>66.636715643570056</v>
      </c>
    </row>
    <row r="8167" spans="1:10" x14ac:dyDescent="0.25">
      <c r="A8167" t="s">
        <v>31</v>
      </c>
      <c r="B8167" t="s">
        <v>33</v>
      </c>
      <c r="G8167" t="s">
        <v>54</v>
      </c>
      <c r="H8167" t="s">
        <v>82</v>
      </c>
      <c r="I8167" s="2">
        <v>44616</v>
      </c>
      <c r="J8167">
        <v>57.936122685976443</v>
      </c>
    </row>
    <row r="8168" spans="1:10" x14ac:dyDescent="0.25">
      <c r="A8168" t="s">
        <v>31</v>
      </c>
      <c r="B8168" t="s">
        <v>33</v>
      </c>
      <c r="G8168" t="s">
        <v>54</v>
      </c>
      <c r="H8168" t="s">
        <v>82</v>
      </c>
      <c r="I8168" s="2">
        <v>44617</v>
      </c>
      <c r="J8168">
        <v>63.300985054221883</v>
      </c>
    </row>
    <row r="8169" spans="1:10" x14ac:dyDescent="0.25">
      <c r="A8169" t="s">
        <v>31</v>
      </c>
      <c r="B8169" t="s">
        <v>33</v>
      </c>
      <c r="G8169" t="s">
        <v>54</v>
      </c>
      <c r="H8169" t="s">
        <v>82</v>
      </c>
      <c r="I8169" s="2">
        <v>44618</v>
      </c>
      <c r="J8169">
        <v>61.78115102527898</v>
      </c>
    </row>
    <row r="8170" spans="1:10" x14ac:dyDescent="0.25">
      <c r="A8170" t="s">
        <v>31</v>
      </c>
      <c r="B8170" t="s">
        <v>33</v>
      </c>
      <c r="G8170" t="s">
        <v>54</v>
      </c>
      <c r="H8170" t="s">
        <v>82</v>
      </c>
      <c r="I8170" s="2">
        <v>44619</v>
      </c>
      <c r="J8170">
        <v>56.791831378636267</v>
      </c>
    </row>
    <row r="8171" spans="1:10" x14ac:dyDescent="0.25">
      <c r="A8171" t="s">
        <v>31</v>
      </c>
      <c r="B8171" t="s">
        <v>33</v>
      </c>
      <c r="G8171" t="s">
        <v>54</v>
      </c>
      <c r="H8171" t="s">
        <v>82</v>
      </c>
      <c r="I8171" s="2">
        <v>44620</v>
      </c>
      <c r="J8171">
        <v>56.563842430842577</v>
      </c>
    </row>
    <row r="8172" spans="1:10" x14ac:dyDescent="0.25">
      <c r="A8172" t="s">
        <v>31</v>
      </c>
      <c r="B8172" t="s">
        <v>33</v>
      </c>
      <c r="G8172" t="s">
        <v>54</v>
      </c>
      <c r="H8172" t="s">
        <v>82</v>
      </c>
      <c r="I8172" s="2">
        <v>44621</v>
      </c>
      <c r="J8172">
        <v>62.22910546999227</v>
      </c>
    </row>
    <row r="8173" spans="1:10" x14ac:dyDescent="0.25">
      <c r="A8173" t="s">
        <v>31</v>
      </c>
      <c r="B8173" t="s">
        <v>33</v>
      </c>
      <c r="G8173" t="s">
        <v>54</v>
      </c>
      <c r="H8173" t="s">
        <v>82</v>
      </c>
      <c r="I8173" s="2">
        <v>44622</v>
      </c>
      <c r="J8173">
        <v>65.285588530832285</v>
      </c>
    </row>
    <row r="8174" spans="1:10" x14ac:dyDescent="0.25">
      <c r="A8174" t="s">
        <v>31</v>
      </c>
      <c r="B8174" t="s">
        <v>33</v>
      </c>
      <c r="G8174" t="s">
        <v>54</v>
      </c>
      <c r="H8174" t="s">
        <v>82</v>
      </c>
      <c r="I8174" s="2">
        <v>44623</v>
      </c>
      <c r="J8174">
        <v>65.355308532783425</v>
      </c>
    </row>
    <row r="8175" spans="1:10" x14ac:dyDescent="0.25">
      <c r="A8175" t="s">
        <v>31</v>
      </c>
      <c r="B8175" t="s">
        <v>33</v>
      </c>
      <c r="G8175" t="s">
        <v>54</v>
      </c>
      <c r="H8175" t="s">
        <v>82</v>
      </c>
      <c r="I8175" s="2">
        <v>44624</v>
      </c>
      <c r="J8175">
        <v>62.505121270165738</v>
      </c>
    </row>
    <row r="8176" spans="1:10" x14ac:dyDescent="0.25">
      <c r="A8176" t="s">
        <v>31</v>
      </c>
      <c r="B8176" t="s">
        <v>33</v>
      </c>
      <c r="G8176" t="s">
        <v>54</v>
      </c>
      <c r="H8176" t="s">
        <v>82</v>
      </c>
      <c r="I8176" s="2">
        <v>44625</v>
      </c>
      <c r="J8176">
        <v>57.167582837182742</v>
      </c>
    </row>
    <row r="8177" spans="1:10" x14ac:dyDescent="0.25">
      <c r="A8177" t="s">
        <v>31</v>
      </c>
      <c r="B8177" t="s">
        <v>33</v>
      </c>
      <c r="G8177" t="s">
        <v>54</v>
      </c>
      <c r="H8177" t="s">
        <v>82</v>
      </c>
      <c r="I8177" s="2">
        <v>44626</v>
      </c>
      <c r="J8177">
        <v>54.46389908424387</v>
      </c>
    </row>
    <row r="8178" spans="1:10" x14ac:dyDescent="0.25">
      <c r="A8178" t="s">
        <v>31</v>
      </c>
      <c r="B8178" t="s">
        <v>33</v>
      </c>
      <c r="G8178" t="s">
        <v>54</v>
      </c>
      <c r="H8178" t="s">
        <v>82</v>
      </c>
      <c r="I8178" s="2">
        <v>44627</v>
      </c>
      <c r="J8178">
        <v>61.29094632190602</v>
      </c>
    </row>
    <row r="8179" spans="1:10" x14ac:dyDescent="0.25">
      <c r="A8179" t="s">
        <v>31</v>
      </c>
      <c r="B8179" t="s">
        <v>33</v>
      </c>
      <c r="G8179" t="s">
        <v>54</v>
      </c>
      <c r="H8179" t="s">
        <v>82</v>
      </c>
      <c r="I8179" s="2">
        <v>44628</v>
      </c>
      <c r="J8179">
        <v>63.109309681224453</v>
      </c>
    </row>
    <row r="8180" spans="1:10" x14ac:dyDescent="0.25">
      <c r="A8180" t="s">
        <v>31</v>
      </c>
      <c r="B8180" t="s">
        <v>33</v>
      </c>
      <c r="G8180" t="s">
        <v>54</v>
      </c>
      <c r="H8180" t="s">
        <v>82</v>
      </c>
      <c r="I8180" s="2">
        <v>44629</v>
      </c>
      <c r="J8180">
        <v>63.460234130291411</v>
      </c>
    </row>
    <row r="8181" spans="1:10" x14ac:dyDescent="0.25">
      <c r="A8181" t="s">
        <v>31</v>
      </c>
      <c r="B8181" t="s">
        <v>33</v>
      </c>
      <c r="G8181" t="s">
        <v>54</v>
      </c>
      <c r="H8181" t="s">
        <v>82</v>
      </c>
      <c r="I8181" s="2">
        <v>44630</v>
      </c>
      <c r="J8181">
        <v>62.535970409168343</v>
      </c>
    </row>
    <row r="8182" spans="1:10" x14ac:dyDescent="0.25">
      <c r="A8182" t="s">
        <v>31</v>
      </c>
      <c r="B8182" t="s">
        <v>33</v>
      </c>
      <c r="G8182" t="s">
        <v>54</v>
      </c>
      <c r="H8182" t="s">
        <v>82</v>
      </c>
      <c r="I8182" s="2">
        <v>44631</v>
      </c>
      <c r="J8182">
        <v>65.461621712120333</v>
      </c>
    </row>
    <row r="8183" spans="1:10" x14ac:dyDescent="0.25">
      <c r="A8183" t="s">
        <v>31</v>
      </c>
      <c r="B8183" t="s">
        <v>33</v>
      </c>
      <c r="G8183" t="s">
        <v>54</v>
      </c>
      <c r="H8183" t="s">
        <v>82</v>
      </c>
      <c r="I8183" s="2">
        <v>44632</v>
      </c>
      <c r="J8183">
        <v>64.751062804630493</v>
      </c>
    </row>
    <row r="8184" spans="1:10" x14ac:dyDescent="0.25">
      <c r="A8184" t="s">
        <v>31</v>
      </c>
      <c r="B8184" t="s">
        <v>33</v>
      </c>
      <c r="G8184" t="s">
        <v>54</v>
      </c>
      <c r="H8184" t="s">
        <v>82</v>
      </c>
      <c r="I8184" s="2">
        <v>44633</v>
      </c>
      <c r="J8184">
        <v>62.225173275511082</v>
      </c>
    </row>
    <row r="8185" spans="1:10" x14ac:dyDescent="0.25">
      <c r="A8185" t="s">
        <v>31</v>
      </c>
      <c r="B8185" t="s">
        <v>33</v>
      </c>
      <c r="G8185" t="s">
        <v>54</v>
      </c>
      <c r="H8185" t="s">
        <v>82</v>
      </c>
      <c r="I8185" s="2">
        <v>44634</v>
      </c>
      <c r="J8185">
        <v>59.127291505807008</v>
      </c>
    </row>
    <row r="8186" spans="1:10" x14ac:dyDescent="0.25">
      <c r="A8186" t="s">
        <v>31</v>
      </c>
      <c r="B8186" t="s">
        <v>33</v>
      </c>
      <c r="G8186" t="s">
        <v>54</v>
      </c>
      <c r="H8186" t="s">
        <v>82</v>
      </c>
      <c r="I8186" s="2">
        <v>44635</v>
      </c>
      <c r="J8186">
        <v>50.959035586870797</v>
      </c>
    </row>
    <row r="8187" spans="1:10" x14ac:dyDescent="0.25">
      <c r="A8187" t="s">
        <v>31</v>
      </c>
      <c r="B8187" t="s">
        <v>33</v>
      </c>
      <c r="G8187" t="s">
        <v>54</v>
      </c>
      <c r="H8187" t="s">
        <v>82</v>
      </c>
      <c r="I8187" s="2">
        <v>44636</v>
      </c>
      <c r="J8187">
        <v>41.682621223210639</v>
      </c>
    </row>
    <row r="8188" spans="1:10" x14ac:dyDescent="0.25">
      <c r="A8188" t="s">
        <v>31</v>
      </c>
      <c r="B8188" t="s">
        <v>33</v>
      </c>
      <c r="G8188" t="s">
        <v>54</v>
      </c>
      <c r="H8188" t="s">
        <v>82</v>
      </c>
      <c r="I8188" s="2">
        <v>44637</v>
      </c>
      <c r="J8188">
        <v>42.396303277734447</v>
      </c>
    </row>
    <row r="8189" spans="1:10" x14ac:dyDescent="0.25">
      <c r="A8189" t="s">
        <v>31</v>
      </c>
      <c r="B8189" t="s">
        <v>33</v>
      </c>
      <c r="G8189" t="s">
        <v>54</v>
      </c>
      <c r="H8189" t="s">
        <v>82</v>
      </c>
      <c r="I8189" s="2">
        <v>44638</v>
      </c>
      <c r="J8189">
        <v>43.67709554152561</v>
      </c>
    </row>
    <row r="8190" spans="1:10" x14ac:dyDescent="0.25">
      <c r="A8190" t="s">
        <v>31</v>
      </c>
      <c r="B8190" t="s">
        <v>33</v>
      </c>
      <c r="G8190" t="s">
        <v>54</v>
      </c>
      <c r="H8190" t="s">
        <v>82</v>
      </c>
      <c r="I8190" s="2">
        <v>44639</v>
      </c>
      <c r="J8190">
        <v>39.844833102278038</v>
      </c>
    </row>
    <row r="8191" spans="1:10" x14ac:dyDescent="0.25">
      <c r="A8191" t="s">
        <v>31</v>
      </c>
      <c r="B8191" t="s">
        <v>33</v>
      </c>
      <c r="G8191" t="s">
        <v>54</v>
      </c>
      <c r="H8191" t="s">
        <v>82</v>
      </c>
      <c r="I8191" s="2">
        <v>44640</v>
      </c>
      <c r="J8191">
        <v>36.005767107340162</v>
      </c>
    </row>
    <row r="8192" spans="1:10" x14ac:dyDescent="0.25">
      <c r="A8192" t="s">
        <v>31</v>
      </c>
      <c r="B8192" t="s">
        <v>33</v>
      </c>
      <c r="G8192" t="s">
        <v>54</v>
      </c>
      <c r="H8192" t="s">
        <v>82</v>
      </c>
      <c r="I8192" s="2">
        <v>44641</v>
      </c>
      <c r="J8192">
        <v>34.755516158924962</v>
      </c>
    </row>
    <row r="8193" spans="1:10" x14ac:dyDescent="0.25">
      <c r="A8193" t="s">
        <v>31</v>
      </c>
      <c r="B8193" t="s">
        <v>33</v>
      </c>
      <c r="G8193" t="s">
        <v>54</v>
      </c>
      <c r="H8193" t="s">
        <v>82</v>
      </c>
      <c r="I8193" s="2">
        <v>44642</v>
      </c>
      <c r="J8193">
        <v>32.613209088891558</v>
      </c>
    </row>
    <row r="8194" spans="1:10" x14ac:dyDescent="0.25">
      <c r="A8194" t="s">
        <v>31</v>
      </c>
      <c r="B8194" t="s">
        <v>33</v>
      </c>
      <c r="G8194" t="s">
        <v>54</v>
      </c>
      <c r="H8194" t="s">
        <v>82</v>
      </c>
      <c r="I8194" s="2">
        <v>44643</v>
      </c>
      <c r="J8194">
        <v>25.320191329456279</v>
      </c>
    </row>
    <row r="8195" spans="1:10" x14ac:dyDescent="0.25">
      <c r="A8195" t="s">
        <v>31</v>
      </c>
      <c r="B8195" t="s">
        <v>33</v>
      </c>
      <c r="G8195" t="s">
        <v>54</v>
      </c>
      <c r="H8195" t="s">
        <v>82</v>
      </c>
      <c r="I8195" s="2">
        <v>44644</v>
      </c>
      <c r="J8195">
        <v>20.561322408819549</v>
      </c>
    </row>
    <row r="8196" spans="1:10" x14ac:dyDescent="0.25">
      <c r="A8196" t="s">
        <v>31</v>
      </c>
      <c r="B8196" t="s">
        <v>33</v>
      </c>
      <c r="G8196" t="s">
        <v>54</v>
      </c>
      <c r="H8196" t="s">
        <v>82</v>
      </c>
      <c r="I8196" s="2">
        <v>44645</v>
      </c>
      <c r="J8196">
        <v>17.536740137891311</v>
      </c>
    </row>
    <row r="8197" spans="1:10" x14ac:dyDescent="0.25">
      <c r="A8197" t="s">
        <v>31</v>
      </c>
      <c r="B8197" t="s">
        <v>33</v>
      </c>
      <c r="G8197" t="s">
        <v>54</v>
      </c>
      <c r="H8197" t="s">
        <v>82</v>
      </c>
      <c r="I8197" s="2">
        <v>44646</v>
      </c>
      <c r="J8197">
        <v>16.763942230089491</v>
      </c>
    </row>
    <row r="8198" spans="1:10" x14ac:dyDescent="0.25">
      <c r="A8198" t="s">
        <v>31</v>
      </c>
      <c r="B8198" t="s">
        <v>33</v>
      </c>
      <c r="G8198" t="s">
        <v>54</v>
      </c>
      <c r="H8198" t="s">
        <v>82</v>
      </c>
      <c r="I8198" s="2">
        <v>44647</v>
      </c>
      <c r="J8198">
        <v>14.57280524466316</v>
      </c>
    </row>
    <row r="8199" spans="1:10" x14ac:dyDescent="0.25">
      <c r="A8199" t="s">
        <v>31</v>
      </c>
      <c r="B8199" t="s">
        <v>33</v>
      </c>
      <c r="G8199" t="s">
        <v>54</v>
      </c>
      <c r="H8199" t="s">
        <v>82</v>
      </c>
      <c r="I8199" s="2">
        <v>44648</v>
      </c>
      <c r="J8199">
        <v>15.0975711516149</v>
      </c>
    </row>
    <row r="8200" spans="1:10" x14ac:dyDescent="0.25">
      <c r="A8200" t="s">
        <v>31</v>
      </c>
      <c r="B8200" t="s">
        <v>33</v>
      </c>
      <c r="G8200" t="s">
        <v>54</v>
      </c>
      <c r="H8200" t="s">
        <v>82</v>
      </c>
      <c r="I8200" s="2">
        <v>44649</v>
      </c>
      <c r="J8200">
        <v>13.226970608800629</v>
      </c>
    </row>
    <row r="8201" spans="1:10" x14ac:dyDescent="0.25">
      <c r="A8201" t="s">
        <v>31</v>
      </c>
      <c r="B8201" t="s">
        <v>33</v>
      </c>
      <c r="G8201" t="s">
        <v>54</v>
      </c>
      <c r="H8201" t="s">
        <v>82</v>
      </c>
      <c r="I8201" s="2">
        <v>44650</v>
      </c>
      <c r="J8201">
        <v>14.43772881534372</v>
      </c>
    </row>
    <row r="8202" spans="1:10" x14ac:dyDescent="0.25">
      <c r="A8202" t="s">
        <v>31</v>
      </c>
      <c r="B8202" t="s">
        <v>33</v>
      </c>
      <c r="G8202" t="s">
        <v>54</v>
      </c>
      <c r="H8202" t="s">
        <v>82</v>
      </c>
      <c r="I8202" s="2">
        <v>44651</v>
      </c>
      <c r="J8202">
        <v>11.05582690859714</v>
      </c>
    </row>
    <row r="8203" spans="1:10" x14ac:dyDescent="0.25">
      <c r="A8203" t="s">
        <v>31</v>
      </c>
      <c r="B8203" t="s">
        <v>33</v>
      </c>
      <c r="G8203" t="s">
        <v>55</v>
      </c>
      <c r="H8203" t="s">
        <v>82</v>
      </c>
      <c r="I8203" s="2">
        <v>44197</v>
      </c>
      <c r="J8203">
        <v>0</v>
      </c>
    </row>
    <row r="8204" spans="1:10" x14ac:dyDescent="0.25">
      <c r="A8204" t="s">
        <v>31</v>
      </c>
      <c r="B8204" t="s">
        <v>33</v>
      </c>
      <c r="G8204" t="s">
        <v>55</v>
      </c>
      <c r="H8204" t="s">
        <v>82</v>
      </c>
      <c r="I8204" s="2">
        <v>44198</v>
      </c>
      <c r="J8204">
        <v>0</v>
      </c>
    </row>
    <row r="8205" spans="1:10" x14ac:dyDescent="0.25">
      <c r="A8205" t="s">
        <v>31</v>
      </c>
      <c r="B8205" t="s">
        <v>33</v>
      </c>
      <c r="G8205" t="s">
        <v>55</v>
      </c>
      <c r="H8205" t="s">
        <v>82</v>
      </c>
      <c r="I8205" s="2">
        <v>44199</v>
      </c>
      <c r="J8205">
        <v>0</v>
      </c>
    </row>
    <row r="8206" spans="1:10" x14ac:dyDescent="0.25">
      <c r="A8206" t="s">
        <v>31</v>
      </c>
      <c r="B8206" t="s">
        <v>33</v>
      </c>
      <c r="G8206" t="s">
        <v>55</v>
      </c>
      <c r="H8206" t="s">
        <v>82</v>
      </c>
      <c r="I8206" s="2">
        <v>44200</v>
      </c>
      <c r="J8206">
        <v>0</v>
      </c>
    </row>
    <row r="8207" spans="1:10" x14ac:dyDescent="0.25">
      <c r="A8207" t="s">
        <v>31</v>
      </c>
      <c r="B8207" t="s">
        <v>33</v>
      </c>
      <c r="G8207" t="s">
        <v>55</v>
      </c>
      <c r="H8207" t="s">
        <v>82</v>
      </c>
      <c r="I8207" s="2">
        <v>44201</v>
      </c>
      <c r="J8207">
        <v>0</v>
      </c>
    </row>
    <row r="8208" spans="1:10" x14ac:dyDescent="0.25">
      <c r="A8208" t="s">
        <v>31</v>
      </c>
      <c r="B8208" t="s">
        <v>33</v>
      </c>
      <c r="G8208" t="s">
        <v>55</v>
      </c>
      <c r="H8208" t="s">
        <v>82</v>
      </c>
      <c r="I8208" s="2">
        <v>44202</v>
      </c>
      <c r="J8208">
        <v>0</v>
      </c>
    </row>
    <row r="8209" spans="1:10" x14ac:dyDescent="0.25">
      <c r="A8209" t="s">
        <v>31</v>
      </c>
      <c r="B8209" t="s">
        <v>33</v>
      </c>
      <c r="G8209" t="s">
        <v>55</v>
      </c>
      <c r="H8209" t="s">
        <v>82</v>
      </c>
      <c r="I8209" s="2">
        <v>44203</v>
      </c>
      <c r="J8209">
        <v>0</v>
      </c>
    </row>
    <row r="8210" spans="1:10" x14ac:dyDescent="0.25">
      <c r="A8210" t="s">
        <v>31</v>
      </c>
      <c r="B8210" t="s">
        <v>33</v>
      </c>
      <c r="G8210" t="s">
        <v>55</v>
      </c>
      <c r="H8210" t="s">
        <v>82</v>
      </c>
      <c r="I8210" s="2">
        <v>44204</v>
      </c>
      <c r="J8210">
        <v>0</v>
      </c>
    </row>
    <row r="8211" spans="1:10" x14ac:dyDescent="0.25">
      <c r="A8211" t="s">
        <v>31</v>
      </c>
      <c r="B8211" t="s">
        <v>33</v>
      </c>
      <c r="G8211" t="s">
        <v>55</v>
      </c>
      <c r="H8211" t="s">
        <v>82</v>
      </c>
      <c r="I8211" s="2">
        <v>44205</v>
      </c>
      <c r="J8211">
        <v>0</v>
      </c>
    </row>
    <row r="8212" spans="1:10" x14ac:dyDescent="0.25">
      <c r="A8212" t="s">
        <v>31</v>
      </c>
      <c r="B8212" t="s">
        <v>33</v>
      </c>
      <c r="G8212" t="s">
        <v>55</v>
      </c>
      <c r="H8212" t="s">
        <v>82</v>
      </c>
      <c r="I8212" s="2">
        <v>44206</v>
      </c>
      <c r="J8212">
        <v>0</v>
      </c>
    </row>
    <row r="8213" spans="1:10" x14ac:dyDescent="0.25">
      <c r="A8213" t="s">
        <v>31</v>
      </c>
      <c r="B8213" t="s">
        <v>33</v>
      </c>
      <c r="G8213" t="s">
        <v>55</v>
      </c>
      <c r="H8213" t="s">
        <v>82</v>
      </c>
      <c r="I8213" s="2">
        <v>44207</v>
      </c>
      <c r="J8213">
        <v>0</v>
      </c>
    </row>
    <row r="8214" spans="1:10" x14ac:dyDescent="0.25">
      <c r="A8214" t="s">
        <v>31</v>
      </c>
      <c r="B8214" t="s">
        <v>33</v>
      </c>
      <c r="G8214" t="s">
        <v>55</v>
      </c>
      <c r="H8214" t="s">
        <v>82</v>
      </c>
      <c r="I8214" s="2">
        <v>44208</v>
      </c>
      <c r="J8214">
        <v>0</v>
      </c>
    </row>
    <row r="8215" spans="1:10" x14ac:dyDescent="0.25">
      <c r="A8215" t="s">
        <v>31</v>
      </c>
      <c r="B8215" t="s">
        <v>33</v>
      </c>
      <c r="G8215" t="s">
        <v>55</v>
      </c>
      <c r="H8215" t="s">
        <v>82</v>
      </c>
      <c r="I8215" s="2">
        <v>44209</v>
      </c>
      <c r="J8215">
        <v>0</v>
      </c>
    </row>
    <row r="8216" spans="1:10" x14ac:dyDescent="0.25">
      <c r="A8216" t="s">
        <v>31</v>
      </c>
      <c r="B8216" t="s">
        <v>33</v>
      </c>
      <c r="G8216" t="s">
        <v>55</v>
      </c>
      <c r="H8216" t="s">
        <v>82</v>
      </c>
      <c r="I8216" s="2">
        <v>44210</v>
      </c>
      <c r="J8216">
        <v>0</v>
      </c>
    </row>
    <row r="8217" spans="1:10" x14ac:dyDescent="0.25">
      <c r="A8217" t="s">
        <v>31</v>
      </c>
      <c r="B8217" t="s">
        <v>33</v>
      </c>
      <c r="G8217" t="s">
        <v>55</v>
      </c>
      <c r="H8217" t="s">
        <v>82</v>
      </c>
      <c r="I8217" s="2">
        <v>44211</v>
      </c>
      <c r="J8217">
        <v>0</v>
      </c>
    </row>
    <row r="8218" spans="1:10" x14ac:dyDescent="0.25">
      <c r="A8218" t="s">
        <v>31</v>
      </c>
      <c r="B8218" t="s">
        <v>33</v>
      </c>
      <c r="G8218" t="s">
        <v>55</v>
      </c>
      <c r="H8218" t="s">
        <v>82</v>
      </c>
      <c r="I8218" s="2">
        <v>44212</v>
      </c>
      <c r="J8218">
        <v>0</v>
      </c>
    </row>
    <row r="8219" spans="1:10" x14ac:dyDescent="0.25">
      <c r="A8219" t="s">
        <v>31</v>
      </c>
      <c r="B8219" t="s">
        <v>33</v>
      </c>
      <c r="G8219" t="s">
        <v>55</v>
      </c>
      <c r="H8219" t="s">
        <v>82</v>
      </c>
      <c r="I8219" s="2">
        <v>44213</v>
      </c>
      <c r="J8219">
        <v>0</v>
      </c>
    </row>
    <row r="8220" spans="1:10" x14ac:dyDescent="0.25">
      <c r="A8220" t="s">
        <v>31</v>
      </c>
      <c r="B8220" t="s">
        <v>33</v>
      </c>
      <c r="G8220" t="s">
        <v>55</v>
      </c>
      <c r="H8220" t="s">
        <v>82</v>
      </c>
      <c r="I8220" s="2">
        <v>44214</v>
      </c>
      <c r="J8220">
        <v>0</v>
      </c>
    </row>
    <row r="8221" spans="1:10" x14ac:dyDescent="0.25">
      <c r="A8221" t="s">
        <v>31</v>
      </c>
      <c r="B8221" t="s">
        <v>33</v>
      </c>
      <c r="G8221" t="s">
        <v>55</v>
      </c>
      <c r="H8221" t="s">
        <v>82</v>
      </c>
      <c r="I8221" s="2">
        <v>44215</v>
      </c>
      <c r="J8221">
        <v>0</v>
      </c>
    </row>
    <row r="8222" spans="1:10" x14ac:dyDescent="0.25">
      <c r="A8222" t="s">
        <v>31</v>
      </c>
      <c r="B8222" t="s">
        <v>33</v>
      </c>
      <c r="G8222" t="s">
        <v>55</v>
      </c>
      <c r="H8222" t="s">
        <v>82</v>
      </c>
      <c r="I8222" s="2">
        <v>44216</v>
      </c>
      <c r="J8222">
        <v>0</v>
      </c>
    </row>
    <row r="8223" spans="1:10" x14ac:dyDescent="0.25">
      <c r="A8223" t="s">
        <v>31</v>
      </c>
      <c r="B8223" t="s">
        <v>33</v>
      </c>
      <c r="G8223" t="s">
        <v>55</v>
      </c>
      <c r="H8223" t="s">
        <v>82</v>
      </c>
      <c r="I8223" s="2">
        <v>44217</v>
      </c>
      <c r="J8223">
        <v>0</v>
      </c>
    </row>
    <row r="8224" spans="1:10" x14ac:dyDescent="0.25">
      <c r="A8224" t="s">
        <v>31</v>
      </c>
      <c r="B8224" t="s">
        <v>33</v>
      </c>
      <c r="G8224" t="s">
        <v>55</v>
      </c>
      <c r="H8224" t="s">
        <v>82</v>
      </c>
      <c r="I8224" s="2">
        <v>44218</v>
      </c>
      <c r="J8224">
        <v>0</v>
      </c>
    </row>
    <row r="8225" spans="1:10" x14ac:dyDescent="0.25">
      <c r="A8225" t="s">
        <v>31</v>
      </c>
      <c r="B8225" t="s">
        <v>33</v>
      </c>
      <c r="G8225" t="s">
        <v>55</v>
      </c>
      <c r="H8225" t="s">
        <v>82</v>
      </c>
      <c r="I8225" s="2">
        <v>44219</v>
      </c>
      <c r="J8225">
        <v>0</v>
      </c>
    </row>
    <row r="8226" spans="1:10" x14ac:dyDescent="0.25">
      <c r="A8226" t="s">
        <v>31</v>
      </c>
      <c r="B8226" t="s">
        <v>33</v>
      </c>
      <c r="G8226" t="s">
        <v>55</v>
      </c>
      <c r="H8226" t="s">
        <v>82</v>
      </c>
      <c r="I8226" s="2">
        <v>44220</v>
      </c>
      <c r="J8226">
        <v>0</v>
      </c>
    </row>
    <row r="8227" spans="1:10" x14ac:dyDescent="0.25">
      <c r="A8227" t="s">
        <v>31</v>
      </c>
      <c r="B8227" t="s">
        <v>33</v>
      </c>
      <c r="G8227" t="s">
        <v>55</v>
      </c>
      <c r="H8227" t="s">
        <v>82</v>
      </c>
      <c r="I8227" s="2">
        <v>44221</v>
      </c>
      <c r="J8227">
        <v>0</v>
      </c>
    </row>
    <row r="8228" spans="1:10" x14ac:dyDescent="0.25">
      <c r="A8228" t="s">
        <v>31</v>
      </c>
      <c r="B8228" t="s">
        <v>33</v>
      </c>
      <c r="G8228" t="s">
        <v>55</v>
      </c>
      <c r="H8228" t="s">
        <v>82</v>
      </c>
      <c r="I8228" s="2">
        <v>44222</v>
      </c>
      <c r="J8228">
        <v>0</v>
      </c>
    </row>
    <row r="8229" spans="1:10" x14ac:dyDescent="0.25">
      <c r="A8229" t="s">
        <v>31</v>
      </c>
      <c r="B8229" t="s">
        <v>33</v>
      </c>
      <c r="G8229" t="s">
        <v>55</v>
      </c>
      <c r="H8229" t="s">
        <v>82</v>
      </c>
      <c r="I8229" s="2">
        <v>44223</v>
      </c>
      <c r="J8229">
        <v>0</v>
      </c>
    </row>
    <row r="8230" spans="1:10" x14ac:dyDescent="0.25">
      <c r="A8230" t="s">
        <v>31</v>
      </c>
      <c r="B8230" t="s">
        <v>33</v>
      </c>
      <c r="G8230" t="s">
        <v>55</v>
      </c>
      <c r="H8230" t="s">
        <v>82</v>
      </c>
      <c r="I8230" s="2">
        <v>44224</v>
      </c>
      <c r="J8230">
        <v>0</v>
      </c>
    </row>
    <row r="8231" spans="1:10" x14ac:dyDescent="0.25">
      <c r="A8231" t="s">
        <v>31</v>
      </c>
      <c r="B8231" t="s">
        <v>33</v>
      </c>
      <c r="G8231" t="s">
        <v>55</v>
      </c>
      <c r="H8231" t="s">
        <v>82</v>
      </c>
      <c r="I8231" s="2">
        <v>44225</v>
      </c>
      <c r="J8231">
        <v>0</v>
      </c>
    </row>
    <row r="8232" spans="1:10" x14ac:dyDescent="0.25">
      <c r="A8232" t="s">
        <v>31</v>
      </c>
      <c r="B8232" t="s">
        <v>33</v>
      </c>
      <c r="G8232" t="s">
        <v>55</v>
      </c>
      <c r="H8232" t="s">
        <v>82</v>
      </c>
      <c r="I8232" s="2">
        <v>44226</v>
      </c>
      <c r="J8232">
        <v>0</v>
      </c>
    </row>
    <row r="8233" spans="1:10" x14ac:dyDescent="0.25">
      <c r="A8233" t="s">
        <v>31</v>
      </c>
      <c r="B8233" t="s">
        <v>33</v>
      </c>
      <c r="G8233" t="s">
        <v>55</v>
      </c>
      <c r="H8233" t="s">
        <v>82</v>
      </c>
      <c r="I8233" s="2">
        <v>44227</v>
      </c>
      <c r="J8233">
        <v>0</v>
      </c>
    </row>
    <row r="8234" spans="1:10" x14ac:dyDescent="0.25">
      <c r="A8234" t="s">
        <v>31</v>
      </c>
      <c r="B8234" t="s">
        <v>33</v>
      </c>
      <c r="G8234" t="s">
        <v>55</v>
      </c>
      <c r="H8234" t="s">
        <v>82</v>
      </c>
      <c r="I8234" s="2">
        <v>44228</v>
      </c>
      <c r="J8234">
        <v>0</v>
      </c>
    </row>
    <row r="8235" spans="1:10" x14ac:dyDescent="0.25">
      <c r="A8235" t="s">
        <v>31</v>
      </c>
      <c r="B8235" t="s">
        <v>33</v>
      </c>
      <c r="G8235" t="s">
        <v>55</v>
      </c>
      <c r="H8235" t="s">
        <v>82</v>
      </c>
      <c r="I8235" s="2">
        <v>44229</v>
      </c>
      <c r="J8235">
        <v>0</v>
      </c>
    </row>
    <row r="8236" spans="1:10" x14ac:dyDescent="0.25">
      <c r="A8236" t="s">
        <v>31</v>
      </c>
      <c r="B8236" t="s">
        <v>33</v>
      </c>
      <c r="G8236" t="s">
        <v>55</v>
      </c>
      <c r="H8236" t="s">
        <v>82</v>
      </c>
      <c r="I8236" s="2">
        <v>44230</v>
      </c>
      <c r="J8236">
        <v>0</v>
      </c>
    </row>
    <row r="8237" spans="1:10" x14ac:dyDescent="0.25">
      <c r="A8237" t="s">
        <v>31</v>
      </c>
      <c r="B8237" t="s">
        <v>33</v>
      </c>
      <c r="G8237" t="s">
        <v>55</v>
      </c>
      <c r="H8237" t="s">
        <v>82</v>
      </c>
      <c r="I8237" s="2">
        <v>44231</v>
      </c>
      <c r="J8237">
        <v>0</v>
      </c>
    </row>
    <row r="8238" spans="1:10" x14ac:dyDescent="0.25">
      <c r="A8238" t="s">
        <v>31</v>
      </c>
      <c r="B8238" t="s">
        <v>33</v>
      </c>
      <c r="G8238" t="s">
        <v>55</v>
      </c>
      <c r="H8238" t="s">
        <v>82</v>
      </c>
      <c r="I8238" s="2">
        <v>44232</v>
      </c>
      <c r="J8238">
        <v>0</v>
      </c>
    </row>
    <row r="8239" spans="1:10" x14ac:dyDescent="0.25">
      <c r="A8239" t="s">
        <v>31</v>
      </c>
      <c r="B8239" t="s">
        <v>33</v>
      </c>
      <c r="G8239" t="s">
        <v>55</v>
      </c>
      <c r="H8239" t="s">
        <v>82</v>
      </c>
      <c r="I8239" s="2">
        <v>44233</v>
      </c>
      <c r="J8239">
        <v>0</v>
      </c>
    </row>
    <row r="8240" spans="1:10" x14ac:dyDescent="0.25">
      <c r="A8240" t="s">
        <v>31</v>
      </c>
      <c r="B8240" t="s">
        <v>33</v>
      </c>
      <c r="G8240" t="s">
        <v>55</v>
      </c>
      <c r="H8240" t="s">
        <v>82</v>
      </c>
      <c r="I8240" s="2">
        <v>44234</v>
      </c>
      <c r="J8240">
        <v>0</v>
      </c>
    </row>
    <row r="8241" spans="1:10" x14ac:dyDescent="0.25">
      <c r="A8241" t="s">
        <v>31</v>
      </c>
      <c r="B8241" t="s">
        <v>33</v>
      </c>
      <c r="G8241" t="s">
        <v>55</v>
      </c>
      <c r="H8241" t="s">
        <v>82</v>
      </c>
      <c r="I8241" s="2">
        <v>44235</v>
      </c>
      <c r="J8241">
        <v>0</v>
      </c>
    </row>
    <row r="8242" spans="1:10" x14ac:dyDescent="0.25">
      <c r="A8242" t="s">
        <v>31</v>
      </c>
      <c r="B8242" t="s">
        <v>33</v>
      </c>
      <c r="G8242" t="s">
        <v>55</v>
      </c>
      <c r="H8242" t="s">
        <v>82</v>
      </c>
      <c r="I8242" s="2">
        <v>44236</v>
      </c>
      <c r="J8242">
        <v>0</v>
      </c>
    </row>
    <row r="8243" spans="1:10" x14ac:dyDescent="0.25">
      <c r="A8243" t="s">
        <v>31</v>
      </c>
      <c r="B8243" t="s">
        <v>33</v>
      </c>
      <c r="G8243" t="s">
        <v>55</v>
      </c>
      <c r="H8243" t="s">
        <v>82</v>
      </c>
      <c r="I8243" s="2">
        <v>44237</v>
      </c>
      <c r="J8243">
        <v>0</v>
      </c>
    </row>
    <row r="8244" spans="1:10" x14ac:dyDescent="0.25">
      <c r="A8244" t="s">
        <v>31</v>
      </c>
      <c r="B8244" t="s">
        <v>33</v>
      </c>
      <c r="G8244" t="s">
        <v>55</v>
      </c>
      <c r="H8244" t="s">
        <v>82</v>
      </c>
      <c r="I8244" s="2">
        <v>44238</v>
      </c>
      <c r="J8244">
        <v>0</v>
      </c>
    </row>
    <row r="8245" spans="1:10" x14ac:dyDescent="0.25">
      <c r="A8245" t="s">
        <v>31</v>
      </c>
      <c r="B8245" t="s">
        <v>33</v>
      </c>
      <c r="G8245" t="s">
        <v>55</v>
      </c>
      <c r="H8245" t="s">
        <v>82</v>
      </c>
      <c r="I8245" s="2">
        <v>44239</v>
      </c>
      <c r="J8245">
        <v>0</v>
      </c>
    </row>
    <row r="8246" spans="1:10" x14ac:dyDescent="0.25">
      <c r="A8246" t="s">
        <v>31</v>
      </c>
      <c r="B8246" t="s">
        <v>33</v>
      </c>
      <c r="G8246" t="s">
        <v>55</v>
      </c>
      <c r="H8246" t="s">
        <v>82</v>
      </c>
      <c r="I8246" s="2">
        <v>44240</v>
      </c>
      <c r="J8246">
        <v>0</v>
      </c>
    </row>
    <row r="8247" spans="1:10" x14ac:dyDescent="0.25">
      <c r="A8247" t="s">
        <v>31</v>
      </c>
      <c r="B8247" t="s">
        <v>33</v>
      </c>
      <c r="G8247" t="s">
        <v>55</v>
      </c>
      <c r="H8247" t="s">
        <v>82</v>
      </c>
      <c r="I8247" s="2">
        <v>44241</v>
      </c>
      <c r="J8247">
        <v>0</v>
      </c>
    </row>
    <row r="8248" spans="1:10" x14ac:dyDescent="0.25">
      <c r="A8248" t="s">
        <v>31</v>
      </c>
      <c r="B8248" t="s">
        <v>33</v>
      </c>
      <c r="G8248" t="s">
        <v>55</v>
      </c>
      <c r="H8248" t="s">
        <v>82</v>
      </c>
      <c r="I8248" s="2">
        <v>44242</v>
      </c>
      <c r="J8248">
        <v>0</v>
      </c>
    </row>
    <row r="8249" spans="1:10" x14ac:dyDescent="0.25">
      <c r="A8249" t="s">
        <v>31</v>
      </c>
      <c r="B8249" t="s">
        <v>33</v>
      </c>
      <c r="G8249" t="s">
        <v>55</v>
      </c>
      <c r="H8249" t="s">
        <v>82</v>
      </c>
      <c r="I8249" s="2">
        <v>44243</v>
      </c>
      <c r="J8249">
        <v>0</v>
      </c>
    </row>
    <row r="8250" spans="1:10" x14ac:dyDescent="0.25">
      <c r="A8250" t="s">
        <v>31</v>
      </c>
      <c r="B8250" t="s">
        <v>33</v>
      </c>
      <c r="G8250" t="s">
        <v>55</v>
      </c>
      <c r="H8250" t="s">
        <v>82</v>
      </c>
      <c r="I8250" s="2">
        <v>44244</v>
      </c>
      <c r="J8250">
        <v>0</v>
      </c>
    </row>
    <row r="8251" spans="1:10" x14ac:dyDescent="0.25">
      <c r="A8251" t="s">
        <v>31</v>
      </c>
      <c r="B8251" t="s">
        <v>33</v>
      </c>
      <c r="G8251" t="s">
        <v>55</v>
      </c>
      <c r="H8251" t="s">
        <v>82</v>
      </c>
      <c r="I8251" s="2">
        <v>44245</v>
      </c>
      <c r="J8251">
        <v>0</v>
      </c>
    </row>
    <row r="8252" spans="1:10" x14ac:dyDescent="0.25">
      <c r="A8252" t="s">
        <v>31</v>
      </c>
      <c r="B8252" t="s">
        <v>33</v>
      </c>
      <c r="G8252" t="s">
        <v>55</v>
      </c>
      <c r="H8252" t="s">
        <v>82</v>
      </c>
      <c r="I8252" s="2">
        <v>44246</v>
      </c>
      <c r="J8252">
        <v>0</v>
      </c>
    </row>
    <row r="8253" spans="1:10" x14ac:dyDescent="0.25">
      <c r="A8253" t="s">
        <v>31</v>
      </c>
      <c r="B8253" t="s">
        <v>33</v>
      </c>
      <c r="G8253" t="s">
        <v>55</v>
      </c>
      <c r="H8253" t="s">
        <v>82</v>
      </c>
      <c r="I8253" s="2">
        <v>44247</v>
      </c>
      <c r="J8253">
        <v>0</v>
      </c>
    </row>
    <row r="8254" spans="1:10" x14ac:dyDescent="0.25">
      <c r="A8254" t="s">
        <v>31</v>
      </c>
      <c r="B8254" t="s">
        <v>33</v>
      </c>
      <c r="G8254" t="s">
        <v>55</v>
      </c>
      <c r="H8254" t="s">
        <v>82</v>
      </c>
      <c r="I8254" s="2">
        <v>44248</v>
      </c>
      <c r="J8254">
        <v>0</v>
      </c>
    </row>
    <row r="8255" spans="1:10" x14ac:dyDescent="0.25">
      <c r="A8255" t="s">
        <v>31</v>
      </c>
      <c r="B8255" t="s">
        <v>33</v>
      </c>
      <c r="G8255" t="s">
        <v>55</v>
      </c>
      <c r="H8255" t="s">
        <v>82</v>
      </c>
      <c r="I8255" s="2">
        <v>44249</v>
      </c>
      <c r="J8255">
        <v>0</v>
      </c>
    </row>
    <row r="8256" spans="1:10" x14ac:dyDescent="0.25">
      <c r="A8256" t="s">
        <v>31</v>
      </c>
      <c r="B8256" t="s">
        <v>33</v>
      </c>
      <c r="G8256" t="s">
        <v>55</v>
      </c>
      <c r="H8256" t="s">
        <v>82</v>
      </c>
      <c r="I8256" s="2">
        <v>44250</v>
      </c>
      <c r="J8256">
        <v>0</v>
      </c>
    </row>
    <row r="8257" spans="1:10" x14ac:dyDescent="0.25">
      <c r="A8257" t="s">
        <v>31</v>
      </c>
      <c r="B8257" t="s">
        <v>33</v>
      </c>
      <c r="G8257" t="s">
        <v>55</v>
      </c>
      <c r="H8257" t="s">
        <v>82</v>
      </c>
      <c r="I8257" s="2">
        <v>44251</v>
      </c>
      <c r="J8257">
        <v>0</v>
      </c>
    </row>
    <row r="8258" spans="1:10" x14ac:dyDescent="0.25">
      <c r="A8258" t="s">
        <v>31</v>
      </c>
      <c r="B8258" t="s">
        <v>33</v>
      </c>
      <c r="G8258" t="s">
        <v>55</v>
      </c>
      <c r="H8258" t="s">
        <v>82</v>
      </c>
      <c r="I8258" s="2">
        <v>44252</v>
      </c>
      <c r="J8258">
        <v>0</v>
      </c>
    </row>
    <row r="8259" spans="1:10" x14ac:dyDescent="0.25">
      <c r="A8259" t="s">
        <v>31</v>
      </c>
      <c r="B8259" t="s">
        <v>33</v>
      </c>
      <c r="G8259" t="s">
        <v>55</v>
      </c>
      <c r="H8259" t="s">
        <v>82</v>
      </c>
      <c r="I8259" s="2">
        <v>44253</v>
      </c>
      <c r="J8259">
        <v>0</v>
      </c>
    </row>
    <row r="8260" spans="1:10" x14ac:dyDescent="0.25">
      <c r="A8260" t="s">
        <v>31</v>
      </c>
      <c r="B8260" t="s">
        <v>33</v>
      </c>
      <c r="G8260" t="s">
        <v>55</v>
      </c>
      <c r="H8260" t="s">
        <v>82</v>
      </c>
      <c r="I8260" s="2">
        <v>44254</v>
      </c>
      <c r="J8260">
        <v>0</v>
      </c>
    </row>
    <row r="8261" spans="1:10" x14ac:dyDescent="0.25">
      <c r="A8261" t="s">
        <v>31</v>
      </c>
      <c r="B8261" t="s">
        <v>33</v>
      </c>
      <c r="G8261" t="s">
        <v>55</v>
      </c>
      <c r="H8261" t="s">
        <v>82</v>
      </c>
      <c r="I8261" s="2">
        <v>44255</v>
      </c>
      <c r="J8261">
        <v>0</v>
      </c>
    </row>
    <row r="8262" spans="1:10" x14ac:dyDescent="0.25">
      <c r="A8262" t="s">
        <v>31</v>
      </c>
      <c r="B8262" t="s">
        <v>33</v>
      </c>
      <c r="G8262" t="s">
        <v>55</v>
      </c>
      <c r="H8262" t="s">
        <v>82</v>
      </c>
      <c r="I8262" s="2">
        <v>44256</v>
      </c>
      <c r="J8262">
        <v>0</v>
      </c>
    </row>
    <row r="8263" spans="1:10" x14ac:dyDescent="0.25">
      <c r="A8263" t="s">
        <v>31</v>
      </c>
      <c r="B8263" t="s">
        <v>33</v>
      </c>
      <c r="G8263" t="s">
        <v>55</v>
      </c>
      <c r="H8263" t="s">
        <v>82</v>
      </c>
      <c r="I8263" s="2">
        <v>44257</v>
      </c>
      <c r="J8263">
        <v>0</v>
      </c>
    </row>
    <row r="8264" spans="1:10" x14ac:dyDescent="0.25">
      <c r="A8264" t="s">
        <v>31</v>
      </c>
      <c r="B8264" t="s">
        <v>33</v>
      </c>
      <c r="G8264" t="s">
        <v>55</v>
      </c>
      <c r="H8264" t="s">
        <v>82</v>
      </c>
      <c r="I8264" s="2">
        <v>44258</v>
      </c>
      <c r="J8264">
        <v>0</v>
      </c>
    </row>
    <row r="8265" spans="1:10" x14ac:dyDescent="0.25">
      <c r="A8265" t="s">
        <v>31</v>
      </c>
      <c r="B8265" t="s">
        <v>33</v>
      </c>
      <c r="G8265" t="s">
        <v>55</v>
      </c>
      <c r="H8265" t="s">
        <v>82</v>
      </c>
      <c r="I8265" s="2">
        <v>44259</v>
      </c>
      <c r="J8265">
        <v>0</v>
      </c>
    </row>
    <row r="8266" spans="1:10" x14ac:dyDescent="0.25">
      <c r="A8266" t="s">
        <v>31</v>
      </c>
      <c r="B8266" t="s">
        <v>33</v>
      </c>
      <c r="G8266" t="s">
        <v>55</v>
      </c>
      <c r="H8266" t="s">
        <v>82</v>
      </c>
      <c r="I8266" s="2">
        <v>44260</v>
      </c>
      <c r="J8266">
        <v>0</v>
      </c>
    </row>
    <row r="8267" spans="1:10" x14ac:dyDescent="0.25">
      <c r="A8267" t="s">
        <v>31</v>
      </c>
      <c r="B8267" t="s">
        <v>33</v>
      </c>
      <c r="G8267" t="s">
        <v>55</v>
      </c>
      <c r="H8267" t="s">
        <v>82</v>
      </c>
      <c r="I8267" s="2">
        <v>44261</v>
      </c>
      <c r="J8267">
        <v>0</v>
      </c>
    </row>
    <row r="8268" spans="1:10" x14ac:dyDescent="0.25">
      <c r="A8268" t="s">
        <v>31</v>
      </c>
      <c r="B8268" t="s">
        <v>33</v>
      </c>
      <c r="G8268" t="s">
        <v>55</v>
      </c>
      <c r="H8268" t="s">
        <v>82</v>
      </c>
      <c r="I8268" s="2">
        <v>44262</v>
      </c>
      <c r="J8268">
        <v>0</v>
      </c>
    </row>
    <row r="8269" spans="1:10" x14ac:dyDescent="0.25">
      <c r="A8269" t="s">
        <v>31</v>
      </c>
      <c r="B8269" t="s">
        <v>33</v>
      </c>
      <c r="G8269" t="s">
        <v>55</v>
      </c>
      <c r="H8269" t="s">
        <v>82</v>
      </c>
      <c r="I8269" s="2">
        <v>44263</v>
      </c>
      <c r="J8269">
        <v>0</v>
      </c>
    </row>
    <row r="8270" spans="1:10" x14ac:dyDescent="0.25">
      <c r="A8270" t="s">
        <v>31</v>
      </c>
      <c r="B8270" t="s">
        <v>33</v>
      </c>
      <c r="G8270" t="s">
        <v>55</v>
      </c>
      <c r="H8270" t="s">
        <v>82</v>
      </c>
      <c r="I8270" s="2">
        <v>44264</v>
      </c>
      <c r="J8270">
        <v>0</v>
      </c>
    </row>
    <row r="8271" spans="1:10" x14ac:dyDescent="0.25">
      <c r="A8271" t="s">
        <v>31</v>
      </c>
      <c r="B8271" t="s">
        <v>33</v>
      </c>
      <c r="G8271" t="s">
        <v>55</v>
      </c>
      <c r="H8271" t="s">
        <v>82</v>
      </c>
      <c r="I8271" s="2">
        <v>44265</v>
      </c>
      <c r="J8271">
        <v>0</v>
      </c>
    </row>
    <row r="8272" spans="1:10" x14ac:dyDescent="0.25">
      <c r="A8272" t="s">
        <v>31</v>
      </c>
      <c r="B8272" t="s">
        <v>33</v>
      </c>
      <c r="G8272" t="s">
        <v>55</v>
      </c>
      <c r="H8272" t="s">
        <v>82</v>
      </c>
      <c r="I8272" s="2">
        <v>44266</v>
      </c>
      <c r="J8272">
        <v>0</v>
      </c>
    </row>
    <row r="8273" spans="1:10" x14ac:dyDescent="0.25">
      <c r="A8273" t="s">
        <v>31</v>
      </c>
      <c r="B8273" t="s">
        <v>33</v>
      </c>
      <c r="G8273" t="s">
        <v>55</v>
      </c>
      <c r="H8273" t="s">
        <v>82</v>
      </c>
      <c r="I8273" s="2">
        <v>44267</v>
      </c>
      <c r="J8273">
        <v>0</v>
      </c>
    </row>
    <row r="8274" spans="1:10" x14ac:dyDescent="0.25">
      <c r="A8274" t="s">
        <v>31</v>
      </c>
      <c r="B8274" t="s">
        <v>33</v>
      </c>
      <c r="G8274" t="s">
        <v>55</v>
      </c>
      <c r="H8274" t="s">
        <v>82</v>
      </c>
      <c r="I8274" s="2">
        <v>44268</v>
      </c>
      <c r="J8274">
        <v>0</v>
      </c>
    </row>
    <row r="8275" spans="1:10" x14ac:dyDescent="0.25">
      <c r="A8275" t="s">
        <v>31</v>
      </c>
      <c r="B8275" t="s">
        <v>33</v>
      </c>
      <c r="G8275" t="s">
        <v>55</v>
      </c>
      <c r="H8275" t="s">
        <v>82</v>
      </c>
      <c r="I8275" s="2">
        <v>44269</v>
      </c>
      <c r="J8275">
        <v>0</v>
      </c>
    </row>
    <row r="8276" spans="1:10" x14ac:dyDescent="0.25">
      <c r="A8276" t="s">
        <v>31</v>
      </c>
      <c r="B8276" t="s">
        <v>33</v>
      </c>
      <c r="G8276" t="s">
        <v>55</v>
      </c>
      <c r="H8276" t="s">
        <v>82</v>
      </c>
      <c r="I8276" s="2">
        <v>44270</v>
      </c>
      <c r="J8276">
        <v>0</v>
      </c>
    </row>
    <row r="8277" spans="1:10" x14ac:dyDescent="0.25">
      <c r="A8277" t="s">
        <v>31</v>
      </c>
      <c r="B8277" t="s">
        <v>33</v>
      </c>
      <c r="G8277" t="s">
        <v>55</v>
      </c>
      <c r="H8277" t="s">
        <v>82</v>
      </c>
      <c r="I8277" s="2">
        <v>44271</v>
      </c>
      <c r="J8277">
        <v>0</v>
      </c>
    </row>
    <row r="8278" spans="1:10" x14ac:dyDescent="0.25">
      <c r="A8278" t="s">
        <v>31</v>
      </c>
      <c r="B8278" t="s">
        <v>33</v>
      </c>
      <c r="G8278" t="s">
        <v>55</v>
      </c>
      <c r="H8278" t="s">
        <v>82</v>
      </c>
      <c r="I8278" s="2">
        <v>44272</v>
      </c>
      <c r="J8278">
        <v>0</v>
      </c>
    </row>
    <row r="8279" spans="1:10" x14ac:dyDescent="0.25">
      <c r="A8279" t="s">
        <v>31</v>
      </c>
      <c r="B8279" t="s">
        <v>33</v>
      </c>
      <c r="G8279" t="s">
        <v>55</v>
      </c>
      <c r="H8279" t="s">
        <v>82</v>
      </c>
      <c r="I8279" s="2">
        <v>44273</v>
      </c>
      <c r="J8279">
        <v>0</v>
      </c>
    </row>
    <row r="8280" spans="1:10" x14ac:dyDescent="0.25">
      <c r="A8280" t="s">
        <v>31</v>
      </c>
      <c r="B8280" t="s">
        <v>33</v>
      </c>
      <c r="G8280" t="s">
        <v>55</v>
      </c>
      <c r="H8280" t="s">
        <v>82</v>
      </c>
      <c r="I8280" s="2">
        <v>44274</v>
      </c>
      <c r="J8280">
        <v>0</v>
      </c>
    </row>
    <row r="8281" spans="1:10" x14ac:dyDescent="0.25">
      <c r="A8281" t="s">
        <v>31</v>
      </c>
      <c r="B8281" t="s">
        <v>33</v>
      </c>
      <c r="G8281" t="s">
        <v>55</v>
      </c>
      <c r="H8281" t="s">
        <v>82</v>
      </c>
      <c r="I8281" s="2">
        <v>44275</v>
      </c>
      <c r="J8281">
        <v>0</v>
      </c>
    </row>
    <row r="8282" spans="1:10" x14ac:dyDescent="0.25">
      <c r="A8282" t="s">
        <v>31</v>
      </c>
      <c r="B8282" t="s">
        <v>33</v>
      </c>
      <c r="G8282" t="s">
        <v>55</v>
      </c>
      <c r="H8282" t="s">
        <v>82</v>
      </c>
      <c r="I8282" s="2">
        <v>44276</v>
      </c>
      <c r="J8282">
        <v>0</v>
      </c>
    </row>
    <row r="8283" spans="1:10" x14ac:dyDescent="0.25">
      <c r="A8283" t="s">
        <v>31</v>
      </c>
      <c r="B8283" t="s">
        <v>33</v>
      </c>
      <c r="G8283" t="s">
        <v>55</v>
      </c>
      <c r="H8283" t="s">
        <v>82</v>
      </c>
      <c r="I8283" s="2">
        <v>44277</v>
      </c>
      <c r="J8283">
        <v>0</v>
      </c>
    </row>
    <row r="8284" spans="1:10" x14ac:dyDescent="0.25">
      <c r="A8284" t="s">
        <v>31</v>
      </c>
      <c r="B8284" t="s">
        <v>33</v>
      </c>
      <c r="G8284" t="s">
        <v>55</v>
      </c>
      <c r="H8284" t="s">
        <v>82</v>
      </c>
      <c r="I8284" s="2">
        <v>44278</v>
      </c>
      <c r="J8284">
        <v>0</v>
      </c>
    </row>
    <row r="8285" spans="1:10" x14ac:dyDescent="0.25">
      <c r="A8285" t="s">
        <v>31</v>
      </c>
      <c r="B8285" t="s">
        <v>33</v>
      </c>
      <c r="G8285" t="s">
        <v>55</v>
      </c>
      <c r="H8285" t="s">
        <v>82</v>
      </c>
      <c r="I8285" s="2">
        <v>44279</v>
      </c>
      <c r="J8285">
        <v>0</v>
      </c>
    </row>
    <row r="8286" spans="1:10" x14ac:dyDescent="0.25">
      <c r="A8286" t="s">
        <v>31</v>
      </c>
      <c r="B8286" t="s">
        <v>33</v>
      </c>
      <c r="G8286" t="s">
        <v>55</v>
      </c>
      <c r="H8286" t="s">
        <v>82</v>
      </c>
      <c r="I8286" s="2">
        <v>44280</v>
      </c>
      <c r="J8286">
        <v>0</v>
      </c>
    </row>
    <row r="8287" spans="1:10" x14ac:dyDescent="0.25">
      <c r="A8287" t="s">
        <v>31</v>
      </c>
      <c r="B8287" t="s">
        <v>33</v>
      </c>
      <c r="G8287" t="s">
        <v>55</v>
      </c>
      <c r="H8287" t="s">
        <v>82</v>
      </c>
      <c r="I8287" s="2">
        <v>44281</v>
      </c>
      <c r="J8287">
        <v>0</v>
      </c>
    </row>
    <row r="8288" spans="1:10" x14ac:dyDescent="0.25">
      <c r="A8288" t="s">
        <v>31</v>
      </c>
      <c r="B8288" t="s">
        <v>33</v>
      </c>
      <c r="G8288" t="s">
        <v>55</v>
      </c>
      <c r="H8288" t="s">
        <v>82</v>
      </c>
      <c r="I8288" s="2">
        <v>44282</v>
      </c>
      <c r="J8288">
        <v>0</v>
      </c>
    </row>
    <row r="8289" spans="1:10" x14ac:dyDescent="0.25">
      <c r="A8289" t="s">
        <v>31</v>
      </c>
      <c r="B8289" t="s">
        <v>33</v>
      </c>
      <c r="G8289" t="s">
        <v>55</v>
      </c>
      <c r="H8289" t="s">
        <v>82</v>
      </c>
      <c r="I8289" s="2">
        <v>44283</v>
      </c>
      <c r="J8289">
        <v>0</v>
      </c>
    </row>
    <row r="8290" spans="1:10" x14ac:dyDescent="0.25">
      <c r="A8290" t="s">
        <v>31</v>
      </c>
      <c r="B8290" t="s">
        <v>33</v>
      </c>
      <c r="G8290" t="s">
        <v>55</v>
      </c>
      <c r="H8290" t="s">
        <v>82</v>
      </c>
      <c r="I8290" s="2">
        <v>44284</v>
      </c>
      <c r="J8290">
        <v>0</v>
      </c>
    </row>
    <row r="8291" spans="1:10" x14ac:dyDescent="0.25">
      <c r="A8291" t="s">
        <v>31</v>
      </c>
      <c r="B8291" t="s">
        <v>33</v>
      </c>
      <c r="G8291" t="s">
        <v>55</v>
      </c>
      <c r="H8291" t="s">
        <v>82</v>
      </c>
      <c r="I8291" s="2">
        <v>44285</v>
      </c>
      <c r="J8291">
        <v>0</v>
      </c>
    </row>
    <row r="8292" spans="1:10" x14ac:dyDescent="0.25">
      <c r="A8292" t="s">
        <v>31</v>
      </c>
      <c r="B8292" t="s">
        <v>33</v>
      </c>
      <c r="G8292" t="s">
        <v>55</v>
      </c>
      <c r="H8292" t="s">
        <v>82</v>
      </c>
      <c r="I8292" s="2">
        <v>44286</v>
      </c>
      <c r="J8292">
        <v>0</v>
      </c>
    </row>
    <row r="8293" spans="1:10" x14ac:dyDescent="0.25">
      <c r="A8293" t="s">
        <v>31</v>
      </c>
      <c r="B8293" t="s">
        <v>33</v>
      </c>
      <c r="G8293" t="s">
        <v>55</v>
      </c>
      <c r="H8293" t="s">
        <v>82</v>
      </c>
      <c r="I8293" s="2">
        <v>44287</v>
      </c>
      <c r="J8293">
        <v>0</v>
      </c>
    </row>
    <row r="8294" spans="1:10" x14ac:dyDescent="0.25">
      <c r="A8294" t="s">
        <v>31</v>
      </c>
      <c r="B8294" t="s">
        <v>33</v>
      </c>
      <c r="G8294" t="s">
        <v>55</v>
      </c>
      <c r="H8294" t="s">
        <v>82</v>
      </c>
      <c r="I8294" s="2">
        <v>44288</v>
      </c>
      <c r="J8294">
        <v>0</v>
      </c>
    </row>
    <row r="8295" spans="1:10" x14ac:dyDescent="0.25">
      <c r="A8295" t="s">
        <v>31</v>
      </c>
      <c r="B8295" t="s">
        <v>33</v>
      </c>
      <c r="G8295" t="s">
        <v>55</v>
      </c>
      <c r="H8295" t="s">
        <v>82</v>
      </c>
      <c r="I8295" s="2">
        <v>44289</v>
      </c>
      <c r="J8295">
        <v>0</v>
      </c>
    </row>
    <row r="8296" spans="1:10" x14ac:dyDescent="0.25">
      <c r="A8296" t="s">
        <v>31</v>
      </c>
      <c r="B8296" t="s">
        <v>33</v>
      </c>
      <c r="G8296" t="s">
        <v>55</v>
      </c>
      <c r="H8296" t="s">
        <v>82</v>
      </c>
      <c r="I8296" s="2">
        <v>44290</v>
      </c>
      <c r="J8296">
        <v>0</v>
      </c>
    </row>
    <row r="8297" spans="1:10" x14ac:dyDescent="0.25">
      <c r="A8297" t="s">
        <v>31</v>
      </c>
      <c r="B8297" t="s">
        <v>33</v>
      </c>
      <c r="G8297" t="s">
        <v>55</v>
      </c>
      <c r="H8297" t="s">
        <v>82</v>
      </c>
      <c r="I8297" s="2">
        <v>44291</v>
      </c>
      <c r="J8297">
        <v>0</v>
      </c>
    </row>
    <row r="8298" spans="1:10" x14ac:dyDescent="0.25">
      <c r="A8298" t="s">
        <v>31</v>
      </c>
      <c r="B8298" t="s">
        <v>33</v>
      </c>
      <c r="G8298" t="s">
        <v>55</v>
      </c>
      <c r="H8298" t="s">
        <v>82</v>
      </c>
      <c r="I8298" s="2">
        <v>44292</v>
      </c>
      <c r="J8298">
        <v>0</v>
      </c>
    </row>
    <row r="8299" spans="1:10" x14ac:dyDescent="0.25">
      <c r="A8299" t="s">
        <v>31</v>
      </c>
      <c r="B8299" t="s">
        <v>33</v>
      </c>
      <c r="G8299" t="s">
        <v>55</v>
      </c>
      <c r="H8299" t="s">
        <v>82</v>
      </c>
      <c r="I8299" s="2">
        <v>44293</v>
      </c>
      <c r="J8299">
        <v>0</v>
      </c>
    </row>
    <row r="8300" spans="1:10" x14ac:dyDescent="0.25">
      <c r="A8300" t="s">
        <v>31</v>
      </c>
      <c r="B8300" t="s">
        <v>33</v>
      </c>
      <c r="G8300" t="s">
        <v>55</v>
      </c>
      <c r="H8300" t="s">
        <v>82</v>
      </c>
      <c r="I8300" s="2">
        <v>44294</v>
      </c>
      <c r="J8300">
        <v>0</v>
      </c>
    </row>
    <row r="8301" spans="1:10" x14ac:dyDescent="0.25">
      <c r="A8301" t="s">
        <v>31</v>
      </c>
      <c r="B8301" t="s">
        <v>33</v>
      </c>
      <c r="G8301" t="s">
        <v>55</v>
      </c>
      <c r="H8301" t="s">
        <v>82</v>
      </c>
      <c r="I8301" s="2">
        <v>44295</v>
      </c>
      <c r="J8301">
        <v>0</v>
      </c>
    </row>
    <row r="8302" spans="1:10" x14ac:dyDescent="0.25">
      <c r="A8302" t="s">
        <v>31</v>
      </c>
      <c r="B8302" t="s">
        <v>33</v>
      </c>
      <c r="G8302" t="s">
        <v>55</v>
      </c>
      <c r="H8302" t="s">
        <v>82</v>
      </c>
      <c r="I8302" s="2">
        <v>44296</v>
      </c>
      <c r="J8302">
        <v>0</v>
      </c>
    </row>
    <row r="8303" spans="1:10" x14ac:dyDescent="0.25">
      <c r="A8303" t="s">
        <v>31</v>
      </c>
      <c r="B8303" t="s">
        <v>33</v>
      </c>
      <c r="G8303" t="s">
        <v>55</v>
      </c>
      <c r="H8303" t="s">
        <v>82</v>
      </c>
      <c r="I8303" s="2">
        <v>44297</v>
      </c>
      <c r="J8303">
        <v>0</v>
      </c>
    </row>
    <row r="8304" spans="1:10" x14ac:dyDescent="0.25">
      <c r="A8304" t="s">
        <v>31</v>
      </c>
      <c r="B8304" t="s">
        <v>33</v>
      </c>
      <c r="G8304" t="s">
        <v>55</v>
      </c>
      <c r="H8304" t="s">
        <v>82</v>
      </c>
      <c r="I8304" s="2">
        <v>44298</v>
      </c>
      <c r="J8304">
        <v>0</v>
      </c>
    </row>
    <row r="8305" spans="1:10" x14ac:dyDescent="0.25">
      <c r="A8305" t="s">
        <v>31</v>
      </c>
      <c r="B8305" t="s">
        <v>33</v>
      </c>
      <c r="G8305" t="s">
        <v>55</v>
      </c>
      <c r="H8305" t="s">
        <v>82</v>
      </c>
      <c r="I8305" s="2">
        <v>44299</v>
      </c>
      <c r="J8305">
        <v>0</v>
      </c>
    </row>
    <row r="8306" spans="1:10" x14ac:dyDescent="0.25">
      <c r="A8306" t="s">
        <v>31</v>
      </c>
      <c r="B8306" t="s">
        <v>33</v>
      </c>
      <c r="G8306" t="s">
        <v>55</v>
      </c>
      <c r="H8306" t="s">
        <v>82</v>
      </c>
      <c r="I8306" s="2">
        <v>44300</v>
      </c>
      <c r="J8306">
        <v>0</v>
      </c>
    </row>
    <row r="8307" spans="1:10" x14ac:dyDescent="0.25">
      <c r="A8307" t="s">
        <v>31</v>
      </c>
      <c r="B8307" t="s">
        <v>33</v>
      </c>
      <c r="G8307" t="s">
        <v>55</v>
      </c>
      <c r="H8307" t="s">
        <v>82</v>
      </c>
      <c r="I8307" s="2">
        <v>44301</v>
      </c>
      <c r="J8307">
        <v>0</v>
      </c>
    </row>
    <row r="8308" spans="1:10" x14ac:dyDescent="0.25">
      <c r="A8308" t="s">
        <v>31</v>
      </c>
      <c r="B8308" t="s">
        <v>33</v>
      </c>
      <c r="G8308" t="s">
        <v>55</v>
      </c>
      <c r="H8308" t="s">
        <v>82</v>
      </c>
      <c r="I8308" s="2">
        <v>44302</v>
      </c>
      <c r="J8308">
        <v>0</v>
      </c>
    </row>
    <row r="8309" spans="1:10" x14ac:dyDescent="0.25">
      <c r="A8309" t="s">
        <v>31</v>
      </c>
      <c r="B8309" t="s">
        <v>33</v>
      </c>
      <c r="G8309" t="s">
        <v>55</v>
      </c>
      <c r="H8309" t="s">
        <v>82</v>
      </c>
      <c r="I8309" s="2">
        <v>44303</v>
      </c>
      <c r="J8309">
        <v>0</v>
      </c>
    </row>
    <row r="8310" spans="1:10" x14ac:dyDescent="0.25">
      <c r="A8310" t="s">
        <v>31</v>
      </c>
      <c r="B8310" t="s">
        <v>33</v>
      </c>
      <c r="G8310" t="s">
        <v>55</v>
      </c>
      <c r="H8310" t="s">
        <v>82</v>
      </c>
      <c r="I8310" s="2">
        <v>44304</v>
      </c>
      <c r="J8310">
        <v>0</v>
      </c>
    </row>
    <row r="8311" spans="1:10" x14ac:dyDescent="0.25">
      <c r="A8311" t="s">
        <v>31</v>
      </c>
      <c r="B8311" t="s">
        <v>33</v>
      </c>
      <c r="G8311" t="s">
        <v>55</v>
      </c>
      <c r="H8311" t="s">
        <v>82</v>
      </c>
      <c r="I8311" s="2">
        <v>44305</v>
      </c>
      <c r="J8311">
        <v>0</v>
      </c>
    </row>
    <row r="8312" spans="1:10" x14ac:dyDescent="0.25">
      <c r="A8312" t="s">
        <v>31</v>
      </c>
      <c r="B8312" t="s">
        <v>33</v>
      </c>
      <c r="G8312" t="s">
        <v>55</v>
      </c>
      <c r="H8312" t="s">
        <v>82</v>
      </c>
      <c r="I8312" s="2">
        <v>44306</v>
      </c>
      <c r="J8312">
        <v>0</v>
      </c>
    </row>
    <row r="8313" spans="1:10" x14ac:dyDescent="0.25">
      <c r="A8313" t="s">
        <v>31</v>
      </c>
      <c r="B8313" t="s">
        <v>33</v>
      </c>
      <c r="G8313" t="s">
        <v>55</v>
      </c>
      <c r="H8313" t="s">
        <v>82</v>
      </c>
      <c r="I8313" s="2">
        <v>44307</v>
      </c>
      <c r="J8313">
        <v>0</v>
      </c>
    </row>
    <row r="8314" spans="1:10" x14ac:dyDescent="0.25">
      <c r="A8314" t="s">
        <v>31</v>
      </c>
      <c r="B8314" t="s">
        <v>33</v>
      </c>
      <c r="G8314" t="s">
        <v>55</v>
      </c>
      <c r="H8314" t="s">
        <v>82</v>
      </c>
      <c r="I8314" s="2">
        <v>44308</v>
      </c>
      <c r="J8314">
        <v>0</v>
      </c>
    </row>
    <row r="8315" spans="1:10" x14ac:dyDescent="0.25">
      <c r="A8315" t="s">
        <v>31</v>
      </c>
      <c r="B8315" t="s">
        <v>33</v>
      </c>
      <c r="G8315" t="s">
        <v>55</v>
      </c>
      <c r="H8315" t="s">
        <v>82</v>
      </c>
      <c r="I8315" s="2">
        <v>44309</v>
      </c>
      <c r="J8315">
        <v>0</v>
      </c>
    </row>
    <row r="8316" spans="1:10" x14ac:dyDescent="0.25">
      <c r="A8316" t="s">
        <v>31</v>
      </c>
      <c r="B8316" t="s">
        <v>33</v>
      </c>
      <c r="G8316" t="s">
        <v>55</v>
      </c>
      <c r="H8316" t="s">
        <v>82</v>
      </c>
      <c r="I8316" s="2">
        <v>44310</v>
      </c>
      <c r="J8316">
        <v>0</v>
      </c>
    </row>
    <row r="8317" spans="1:10" x14ac:dyDescent="0.25">
      <c r="A8317" t="s">
        <v>31</v>
      </c>
      <c r="B8317" t="s">
        <v>33</v>
      </c>
      <c r="G8317" t="s">
        <v>55</v>
      </c>
      <c r="H8317" t="s">
        <v>82</v>
      </c>
      <c r="I8317" s="2">
        <v>44311</v>
      </c>
      <c r="J8317">
        <v>0</v>
      </c>
    </row>
    <row r="8318" spans="1:10" x14ac:dyDescent="0.25">
      <c r="A8318" t="s">
        <v>31</v>
      </c>
      <c r="B8318" t="s">
        <v>33</v>
      </c>
      <c r="G8318" t="s">
        <v>55</v>
      </c>
      <c r="H8318" t="s">
        <v>82</v>
      </c>
      <c r="I8318" s="2">
        <v>44312</v>
      </c>
      <c r="J8318">
        <v>0</v>
      </c>
    </row>
    <row r="8319" spans="1:10" x14ac:dyDescent="0.25">
      <c r="A8319" t="s">
        <v>31</v>
      </c>
      <c r="B8319" t="s">
        <v>33</v>
      </c>
      <c r="G8319" t="s">
        <v>55</v>
      </c>
      <c r="H8319" t="s">
        <v>82</v>
      </c>
      <c r="I8319" s="2">
        <v>44313</v>
      </c>
      <c r="J8319">
        <v>0</v>
      </c>
    </row>
    <row r="8320" spans="1:10" x14ac:dyDescent="0.25">
      <c r="A8320" t="s">
        <v>31</v>
      </c>
      <c r="B8320" t="s">
        <v>33</v>
      </c>
      <c r="G8320" t="s">
        <v>55</v>
      </c>
      <c r="H8320" t="s">
        <v>82</v>
      </c>
      <c r="I8320" s="2">
        <v>44314</v>
      </c>
      <c r="J8320">
        <v>0</v>
      </c>
    </row>
    <row r="8321" spans="1:10" x14ac:dyDescent="0.25">
      <c r="A8321" t="s">
        <v>31</v>
      </c>
      <c r="B8321" t="s">
        <v>33</v>
      </c>
      <c r="G8321" t="s">
        <v>55</v>
      </c>
      <c r="H8321" t="s">
        <v>82</v>
      </c>
      <c r="I8321" s="2">
        <v>44315</v>
      </c>
      <c r="J8321">
        <v>0</v>
      </c>
    </row>
    <row r="8322" spans="1:10" x14ac:dyDescent="0.25">
      <c r="A8322" t="s">
        <v>31</v>
      </c>
      <c r="B8322" t="s">
        <v>33</v>
      </c>
      <c r="G8322" t="s">
        <v>55</v>
      </c>
      <c r="H8322" t="s">
        <v>82</v>
      </c>
      <c r="I8322" s="2">
        <v>44316</v>
      </c>
      <c r="J8322">
        <v>0</v>
      </c>
    </row>
    <row r="8323" spans="1:10" x14ac:dyDescent="0.25">
      <c r="A8323" t="s">
        <v>31</v>
      </c>
      <c r="B8323" t="s">
        <v>33</v>
      </c>
      <c r="G8323" t="s">
        <v>55</v>
      </c>
      <c r="H8323" t="s">
        <v>82</v>
      </c>
      <c r="I8323" s="2">
        <v>44317</v>
      </c>
      <c r="J8323">
        <v>0</v>
      </c>
    </row>
    <row r="8324" spans="1:10" x14ac:dyDescent="0.25">
      <c r="A8324" t="s">
        <v>31</v>
      </c>
      <c r="B8324" t="s">
        <v>33</v>
      </c>
      <c r="G8324" t="s">
        <v>55</v>
      </c>
      <c r="H8324" t="s">
        <v>82</v>
      </c>
      <c r="I8324" s="2">
        <v>44318</v>
      </c>
      <c r="J8324">
        <v>0</v>
      </c>
    </row>
    <row r="8325" spans="1:10" x14ac:dyDescent="0.25">
      <c r="A8325" t="s">
        <v>31</v>
      </c>
      <c r="B8325" t="s">
        <v>33</v>
      </c>
      <c r="G8325" t="s">
        <v>55</v>
      </c>
      <c r="H8325" t="s">
        <v>82</v>
      </c>
      <c r="I8325" s="2">
        <v>44319</v>
      </c>
      <c r="J8325">
        <v>0</v>
      </c>
    </row>
    <row r="8326" spans="1:10" x14ac:dyDescent="0.25">
      <c r="A8326" t="s">
        <v>31</v>
      </c>
      <c r="B8326" t="s">
        <v>33</v>
      </c>
      <c r="G8326" t="s">
        <v>55</v>
      </c>
      <c r="H8326" t="s">
        <v>82</v>
      </c>
      <c r="I8326" s="2">
        <v>44320</v>
      </c>
      <c r="J8326">
        <v>0</v>
      </c>
    </row>
    <row r="8327" spans="1:10" x14ac:dyDescent="0.25">
      <c r="A8327" t="s">
        <v>31</v>
      </c>
      <c r="B8327" t="s">
        <v>33</v>
      </c>
      <c r="G8327" t="s">
        <v>55</v>
      </c>
      <c r="H8327" t="s">
        <v>82</v>
      </c>
      <c r="I8327" s="2">
        <v>44321</v>
      </c>
      <c r="J8327">
        <v>0</v>
      </c>
    </row>
    <row r="8328" spans="1:10" x14ac:dyDescent="0.25">
      <c r="A8328" t="s">
        <v>31</v>
      </c>
      <c r="B8328" t="s">
        <v>33</v>
      </c>
      <c r="G8328" t="s">
        <v>55</v>
      </c>
      <c r="H8328" t="s">
        <v>82</v>
      </c>
      <c r="I8328" s="2">
        <v>44322</v>
      </c>
      <c r="J8328">
        <v>0</v>
      </c>
    </row>
    <row r="8329" spans="1:10" x14ac:dyDescent="0.25">
      <c r="A8329" t="s">
        <v>31</v>
      </c>
      <c r="B8329" t="s">
        <v>33</v>
      </c>
      <c r="G8329" t="s">
        <v>55</v>
      </c>
      <c r="H8329" t="s">
        <v>82</v>
      </c>
      <c r="I8329" s="2">
        <v>44323</v>
      </c>
      <c r="J8329">
        <v>0</v>
      </c>
    </row>
    <row r="8330" spans="1:10" x14ac:dyDescent="0.25">
      <c r="A8330" t="s">
        <v>31</v>
      </c>
      <c r="B8330" t="s">
        <v>33</v>
      </c>
      <c r="G8330" t="s">
        <v>55</v>
      </c>
      <c r="H8330" t="s">
        <v>82</v>
      </c>
      <c r="I8330" s="2">
        <v>44324</v>
      </c>
      <c r="J8330">
        <v>0</v>
      </c>
    </row>
    <row r="8331" spans="1:10" x14ac:dyDescent="0.25">
      <c r="A8331" t="s">
        <v>31</v>
      </c>
      <c r="B8331" t="s">
        <v>33</v>
      </c>
      <c r="G8331" t="s">
        <v>55</v>
      </c>
      <c r="H8331" t="s">
        <v>82</v>
      </c>
      <c r="I8331" s="2">
        <v>44325</v>
      </c>
      <c r="J8331">
        <v>0</v>
      </c>
    </row>
    <row r="8332" spans="1:10" x14ac:dyDescent="0.25">
      <c r="A8332" t="s">
        <v>31</v>
      </c>
      <c r="B8332" t="s">
        <v>33</v>
      </c>
      <c r="G8332" t="s">
        <v>55</v>
      </c>
      <c r="H8332" t="s">
        <v>82</v>
      </c>
      <c r="I8332" s="2">
        <v>44326</v>
      </c>
      <c r="J8332">
        <v>0</v>
      </c>
    </row>
    <row r="8333" spans="1:10" x14ac:dyDescent="0.25">
      <c r="A8333" t="s">
        <v>31</v>
      </c>
      <c r="B8333" t="s">
        <v>33</v>
      </c>
      <c r="G8333" t="s">
        <v>55</v>
      </c>
      <c r="H8333" t="s">
        <v>82</v>
      </c>
      <c r="I8333" s="2">
        <v>44327</v>
      </c>
      <c r="J8333">
        <v>0</v>
      </c>
    </row>
    <row r="8334" spans="1:10" x14ac:dyDescent="0.25">
      <c r="A8334" t="s">
        <v>31</v>
      </c>
      <c r="B8334" t="s">
        <v>33</v>
      </c>
      <c r="G8334" t="s">
        <v>55</v>
      </c>
      <c r="H8334" t="s">
        <v>82</v>
      </c>
      <c r="I8334" s="2">
        <v>44328</v>
      </c>
      <c r="J8334">
        <v>0</v>
      </c>
    </row>
    <row r="8335" spans="1:10" x14ac:dyDescent="0.25">
      <c r="A8335" t="s">
        <v>31</v>
      </c>
      <c r="B8335" t="s">
        <v>33</v>
      </c>
      <c r="G8335" t="s">
        <v>55</v>
      </c>
      <c r="H8335" t="s">
        <v>82</v>
      </c>
      <c r="I8335" s="2">
        <v>44329</v>
      </c>
      <c r="J8335">
        <v>0</v>
      </c>
    </row>
    <row r="8336" spans="1:10" x14ac:dyDescent="0.25">
      <c r="A8336" t="s">
        <v>31</v>
      </c>
      <c r="B8336" t="s">
        <v>33</v>
      </c>
      <c r="G8336" t="s">
        <v>55</v>
      </c>
      <c r="H8336" t="s">
        <v>82</v>
      </c>
      <c r="I8336" s="2">
        <v>44330</v>
      </c>
      <c r="J8336">
        <v>0</v>
      </c>
    </row>
    <row r="8337" spans="1:10" x14ac:dyDescent="0.25">
      <c r="A8337" t="s">
        <v>31</v>
      </c>
      <c r="B8337" t="s">
        <v>33</v>
      </c>
      <c r="G8337" t="s">
        <v>55</v>
      </c>
      <c r="H8337" t="s">
        <v>82</v>
      </c>
      <c r="I8337" s="2">
        <v>44331</v>
      </c>
      <c r="J8337">
        <v>0</v>
      </c>
    </row>
    <row r="8338" spans="1:10" x14ac:dyDescent="0.25">
      <c r="A8338" t="s">
        <v>31</v>
      </c>
      <c r="B8338" t="s">
        <v>33</v>
      </c>
      <c r="G8338" t="s">
        <v>55</v>
      </c>
      <c r="H8338" t="s">
        <v>82</v>
      </c>
      <c r="I8338" s="2">
        <v>44332</v>
      </c>
      <c r="J8338">
        <v>0</v>
      </c>
    </row>
    <row r="8339" spans="1:10" x14ac:dyDescent="0.25">
      <c r="A8339" t="s">
        <v>31</v>
      </c>
      <c r="B8339" t="s">
        <v>33</v>
      </c>
      <c r="G8339" t="s">
        <v>55</v>
      </c>
      <c r="H8339" t="s">
        <v>82</v>
      </c>
      <c r="I8339" s="2">
        <v>44333</v>
      </c>
      <c r="J8339">
        <v>0</v>
      </c>
    </row>
    <row r="8340" spans="1:10" x14ac:dyDescent="0.25">
      <c r="A8340" t="s">
        <v>31</v>
      </c>
      <c r="B8340" t="s">
        <v>33</v>
      </c>
      <c r="G8340" t="s">
        <v>55</v>
      </c>
      <c r="H8340" t="s">
        <v>82</v>
      </c>
      <c r="I8340" s="2">
        <v>44334</v>
      </c>
      <c r="J8340">
        <v>0</v>
      </c>
    </row>
    <row r="8341" spans="1:10" x14ac:dyDescent="0.25">
      <c r="A8341" t="s">
        <v>31</v>
      </c>
      <c r="B8341" t="s">
        <v>33</v>
      </c>
      <c r="G8341" t="s">
        <v>55</v>
      </c>
      <c r="H8341" t="s">
        <v>82</v>
      </c>
      <c r="I8341" s="2">
        <v>44335</v>
      </c>
      <c r="J8341">
        <v>0</v>
      </c>
    </row>
    <row r="8342" spans="1:10" x14ac:dyDescent="0.25">
      <c r="A8342" t="s">
        <v>31</v>
      </c>
      <c r="B8342" t="s">
        <v>33</v>
      </c>
      <c r="G8342" t="s">
        <v>55</v>
      </c>
      <c r="H8342" t="s">
        <v>82</v>
      </c>
      <c r="I8342" s="2">
        <v>44336</v>
      </c>
      <c r="J8342">
        <v>0</v>
      </c>
    </row>
    <row r="8343" spans="1:10" x14ac:dyDescent="0.25">
      <c r="A8343" t="s">
        <v>31</v>
      </c>
      <c r="B8343" t="s">
        <v>33</v>
      </c>
      <c r="G8343" t="s">
        <v>55</v>
      </c>
      <c r="H8343" t="s">
        <v>82</v>
      </c>
      <c r="I8343" s="2">
        <v>44337</v>
      </c>
      <c r="J8343">
        <v>0</v>
      </c>
    </row>
    <row r="8344" spans="1:10" x14ac:dyDescent="0.25">
      <c r="A8344" t="s">
        <v>31</v>
      </c>
      <c r="B8344" t="s">
        <v>33</v>
      </c>
      <c r="G8344" t="s">
        <v>55</v>
      </c>
      <c r="H8344" t="s">
        <v>82</v>
      </c>
      <c r="I8344" s="2">
        <v>44338</v>
      </c>
      <c r="J8344">
        <v>0</v>
      </c>
    </row>
    <row r="8345" spans="1:10" x14ac:dyDescent="0.25">
      <c r="A8345" t="s">
        <v>31</v>
      </c>
      <c r="B8345" t="s">
        <v>33</v>
      </c>
      <c r="G8345" t="s">
        <v>55</v>
      </c>
      <c r="H8345" t="s">
        <v>82</v>
      </c>
      <c r="I8345" s="2">
        <v>44339</v>
      </c>
      <c r="J8345">
        <v>0</v>
      </c>
    </row>
    <row r="8346" spans="1:10" x14ac:dyDescent="0.25">
      <c r="A8346" t="s">
        <v>31</v>
      </c>
      <c r="B8346" t="s">
        <v>33</v>
      </c>
      <c r="G8346" t="s">
        <v>55</v>
      </c>
      <c r="H8346" t="s">
        <v>82</v>
      </c>
      <c r="I8346" s="2">
        <v>44340</v>
      </c>
      <c r="J8346">
        <v>0</v>
      </c>
    </row>
    <row r="8347" spans="1:10" x14ac:dyDescent="0.25">
      <c r="A8347" t="s">
        <v>31</v>
      </c>
      <c r="B8347" t="s">
        <v>33</v>
      </c>
      <c r="G8347" t="s">
        <v>55</v>
      </c>
      <c r="H8347" t="s">
        <v>82</v>
      </c>
      <c r="I8347" s="2">
        <v>44341</v>
      </c>
      <c r="J8347">
        <v>0</v>
      </c>
    </row>
    <row r="8348" spans="1:10" x14ac:dyDescent="0.25">
      <c r="A8348" t="s">
        <v>31</v>
      </c>
      <c r="B8348" t="s">
        <v>33</v>
      </c>
      <c r="G8348" t="s">
        <v>55</v>
      </c>
      <c r="H8348" t="s">
        <v>82</v>
      </c>
      <c r="I8348" s="2">
        <v>44342</v>
      </c>
      <c r="J8348">
        <v>0</v>
      </c>
    </row>
    <row r="8349" spans="1:10" x14ac:dyDescent="0.25">
      <c r="A8349" t="s">
        <v>31</v>
      </c>
      <c r="B8349" t="s">
        <v>33</v>
      </c>
      <c r="G8349" t="s">
        <v>55</v>
      </c>
      <c r="H8349" t="s">
        <v>82</v>
      </c>
      <c r="I8349" s="2">
        <v>44343</v>
      </c>
      <c r="J8349">
        <v>0</v>
      </c>
    </row>
    <row r="8350" spans="1:10" x14ac:dyDescent="0.25">
      <c r="A8350" t="s">
        <v>31</v>
      </c>
      <c r="B8350" t="s">
        <v>33</v>
      </c>
      <c r="G8350" t="s">
        <v>55</v>
      </c>
      <c r="H8350" t="s">
        <v>82</v>
      </c>
      <c r="I8350" s="2">
        <v>44344</v>
      </c>
      <c r="J8350">
        <v>0</v>
      </c>
    </row>
    <row r="8351" spans="1:10" x14ac:dyDescent="0.25">
      <c r="A8351" t="s">
        <v>31</v>
      </c>
      <c r="B8351" t="s">
        <v>33</v>
      </c>
      <c r="G8351" t="s">
        <v>55</v>
      </c>
      <c r="H8351" t="s">
        <v>82</v>
      </c>
      <c r="I8351" s="2">
        <v>44345</v>
      </c>
      <c r="J8351">
        <v>0</v>
      </c>
    </row>
    <row r="8352" spans="1:10" x14ac:dyDescent="0.25">
      <c r="A8352" t="s">
        <v>31</v>
      </c>
      <c r="B8352" t="s">
        <v>33</v>
      </c>
      <c r="G8352" t="s">
        <v>55</v>
      </c>
      <c r="H8352" t="s">
        <v>82</v>
      </c>
      <c r="I8352" s="2">
        <v>44346</v>
      </c>
      <c r="J8352">
        <v>0</v>
      </c>
    </row>
    <row r="8353" spans="1:10" x14ac:dyDescent="0.25">
      <c r="A8353" t="s">
        <v>31</v>
      </c>
      <c r="B8353" t="s">
        <v>33</v>
      </c>
      <c r="G8353" t="s">
        <v>55</v>
      </c>
      <c r="H8353" t="s">
        <v>82</v>
      </c>
      <c r="I8353" s="2">
        <v>44347</v>
      </c>
      <c r="J8353">
        <v>0</v>
      </c>
    </row>
    <row r="8354" spans="1:10" x14ac:dyDescent="0.25">
      <c r="A8354" t="s">
        <v>31</v>
      </c>
      <c r="B8354" t="s">
        <v>33</v>
      </c>
      <c r="G8354" t="s">
        <v>55</v>
      </c>
      <c r="H8354" t="s">
        <v>82</v>
      </c>
      <c r="I8354" s="2">
        <v>44348</v>
      </c>
      <c r="J8354">
        <v>0</v>
      </c>
    </row>
    <row r="8355" spans="1:10" x14ac:dyDescent="0.25">
      <c r="A8355" t="s">
        <v>31</v>
      </c>
      <c r="B8355" t="s">
        <v>33</v>
      </c>
      <c r="G8355" t="s">
        <v>55</v>
      </c>
      <c r="H8355" t="s">
        <v>82</v>
      </c>
      <c r="I8355" s="2">
        <v>44349</v>
      </c>
      <c r="J8355">
        <v>0</v>
      </c>
    </row>
    <row r="8356" spans="1:10" x14ac:dyDescent="0.25">
      <c r="A8356" t="s">
        <v>31</v>
      </c>
      <c r="B8356" t="s">
        <v>33</v>
      </c>
      <c r="G8356" t="s">
        <v>55</v>
      </c>
      <c r="H8356" t="s">
        <v>82</v>
      </c>
      <c r="I8356" s="2">
        <v>44350</v>
      </c>
      <c r="J8356">
        <v>0</v>
      </c>
    </row>
    <row r="8357" spans="1:10" x14ac:dyDescent="0.25">
      <c r="A8357" t="s">
        <v>31</v>
      </c>
      <c r="B8357" t="s">
        <v>33</v>
      </c>
      <c r="G8357" t="s">
        <v>55</v>
      </c>
      <c r="H8357" t="s">
        <v>82</v>
      </c>
      <c r="I8357" s="2">
        <v>44351</v>
      </c>
      <c r="J8357">
        <v>0</v>
      </c>
    </row>
    <row r="8358" spans="1:10" x14ac:dyDescent="0.25">
      <c r="A8358" t="s">
        <v>31</v>
      </c>
      <c r="B8358" t="s">
        <v>33</v>
      </c>
      <c r="G8358" t="s">
        <v>55</v>
      </c>
      <c r="H8358" t="s">
        <v>82</v>
      </c>
      <c r="I8358" s="2">
        <v>44352</v>
      </c>
      <c r="J8358">
        <v>0</v>
      </c>
    </row>
    <row r="8359" spans="1:10" x14ac:dyDescent="0.25">
      <c r="A8359" t="s">
        <v>31</v>
      </c>
      <c r="B8359" t="s">
        <v>33</v>
      </c>
      <c r="G8359" t="s">
        <v>55</v>
      </c>
      <c r="H8359" t="s">
        <v>82</v>
      </c>
      <c r="I8359" s="2">
        <v>44353</v>
      </c>
      <c r="J8359">
        <v>0</v>
      </c>
    </row>
    <row r="8360" spans="1:10" x14ac:dyDescent="0.25">
      <c r="A8360" t="s">
        <v>31</v>
      </c>
      <c r="B8360" t="s">
        <v>33</v>
      </c>
      <c r="G8360" t="s">
        <v>55</v>
      </c>
      <c r="H8360" t="s">
        <v>82</v>
      </c>
      <c r="I8360" s="2">
        <v>44354</v>
      </c>
      <c r="J8360">
        <v>0</v>
      </c>
    </row>
    <row r="8361" spans="1:10" x14ac:dyDescent="0.25">
      <c r="A8361" t="s">
        <v>31</v>
      </c>
      <c r="B8361" t="s">
        <v>33</v>
      </c>
      <c r="G8361" t="s">
        <v>55</v>
      </c>
      <c r="H8361" t="s">
        <v>82</v>
      </c>
      <c r="I8361" s="2">
        <v>44355</v>
      </c>
      <c r="J8361">
        <v>0</v>
      </c>
    </row>
    <row r="8362" spans="1:10" x14ac:dyDescent="0.25">
      <c r="A8362" t="s">
        <v>31</v>
      </c>
      <c r="B8362" t="s">
        <v>33</v>
      </c>
      <c r="G8362" t="s">
        <v>55</v>
      </c>
      <c r="H8362" t="s">
        <v>82</v>
      </c>
      <c r="I8362" s="2">
        <v>44356</v>
      </c>
      <c r="J8362">
        <v>0</v>
      </c>
    </row>
    <row r="8363" spans="1:10" x14ac:dyDescent="0.25">
      <c r="A8363" t="s">
        <v>31</v>
      </c>
      <c r="B8363" t="s">
        <v>33</v>
      </c>
      <c r="G8363" t="s">
        <v>55</v>
      </c>
      <c r="H8363" t="s">
        <v>82</v>
      </c>
      <c r="I8363" s="2">
        <v>44357</v>
      </c>
      <c r="J8363">
        <v>0</v>
      </c>
    </row>
    <row r="8364" spans="1:10" x14ac:dyDescent="0.25">
      <c r="A8364" t="s">
        <v>31</v>
      </c>
      <c r="B8364" t="s">
        <v>33</v>
      </c>
      <c r="G8364" t="s">
        <v>55</v>
      </c>
      <c r="H8364" t="s">
        <v>82</v>
      </c>
      <c r="I8364" s="2">
        <v>44358</v>
      </c>
      <c r="J8364">
        <v>0</v>
      </c>
    </row>
    <row r="8365" spans="1:10" x14ac:dyDescent="0.25">
      <c r="A8365" t="s">
        <v>31</v>
      </c>
      <c r="B8365" t="s">
        <v>33</v>
      </c>
      <c r="G8365" t="s">
        <v>55</v>
      </c>
      <c r="H8365" t="s">
        <v>82</v>
      </c>
      <c r="I8365" s="2">
        <v>44359</v>
      </c>
      <c r="J8365">
        <v>0</v>
      </c>
    </row>
    <row r="8366" spans="1:10" x14ac:dyDescent="0.25">
      <c r="A8366" t="s">
        <v>31</v>
      </c>
      <c r="B8366" t="s">
        <v>33</v>
      </c>
      <c r="G8366" t="s">
        <v>55</v>
      </c>
      <c r="H8366" t="s">
        <v>82</v>
      </c>
      <c r="I8366" s="2">
        <v>44360</v>
      </c>
      <c r="J8366">
        <v>0</v>
      </c>
    </row>
    <row r="8367" spans="1:10" x14ac:dyDescent="0.25">
      <c r="A8367" t="s">
        <v>31</v>
      </c>
      <c r="B8367" t="s">
        <v>33</v>
      </c>
      <c r="G8367" t="s">
        <v>55</v>
      </c>
      <c r="H8367" t="s">
        <v>82</v>
      </c>
      <c r="I8367" s="2">
        <v>44361</v>
      </c>
      <c r="J8367">
        <v>0</v>
      </c>
    </row>
    <row r="8368" spans="1:10" x14ac:dyDescent="0.25">
      <c r="A8368" t="s">
        <v>31</v>
      </c>
      <c r="B8368" t="s">
        <v>33</v>
      </c>
      <c r="G8368" t="s">
        <v>55</v>
      </c>
      <c r="H8368" t="s">
        <v>82</v>
      </c>
      <c r="I8368" s="2">
        <v>44362</v>
      </c>
      <c r="J8368">
        <v>0</v>
      </c>
    </row>
    <row r="8369" spans="1:10" x14ac:dyDescent="0.25">
      <c r="A8369" t="s">
        <v>31</v>
      </c>
      <c r="B8369" t="s">
        <v>33</v>
      </c>
      <c r="G8369" t="s">
        <v>55</v>
      </c>
      <c r="H8369" t="s">
        <v>82</v>
      </c>
      <c r="I8369" s="2">
        <v>44363</v>
      </c>
      <c r="J8369">
        <v>0</v>
      </c>
    </row>
    <row r="8370" spans="1:10" x14ac:dyDescent="0.25">
      <c r="A8370" t="s">
        <v>31</v>
      </c>
      <c r="B8370" t="s">
        <v>33</v>
      </c>
      <c r="G8370" t="s">
        <v>55</v>
      </c>
      <c r="H8370" t="s">
        <v>82</v>
      </c>
      <c r="I8370" s="2">
        <v>44364</v>
      </c>
      <c r="J8370">
        <v>0</v>
      </c>
    </row>
    <row r="8371" spans="1:10" x14ac:dyDescent="0.25">
      <c r="A8371" t="s">
        <v>31</v>
      </c>
      <c r="B8371" t="s">
        <v>33</v>
      </c>
      <c r="G8371" t="s">
        <v>55</v>
      </c>
      <c r="H8371" t="s">
        <v>82</v>
      </c>
      <c r="I8371" s="2">
        <v>44365</v>
      </c>
      <c r="J8371">
        <v>0</v>
      </c>
    </row>
    <row r="8372" spans="1:10" x14ac:dyDescent="0.25">
      <c r="A8372" t="s">
        <v>31</v>
      </c>
      <c r="B8372" t="s">
        <v>33</v>
      </c>
      <c r="G8372" t="s">
        <v>55</v>
      </c>
      <c r="H8372" t="s">
        <v>82</v>
      </c>
      <c r="I8372" s="2">
        <v>44366</v>
      </c>
      <c r="J8372">
        <v>0</v>
      </c>
    </row>
    <row r="8373" spans="1:10" x14ac:dyDescent="0.25">
      <c r="A8373" t="s">
        <v>31</v>
      </c>
      <c r="B8373" t="s">
        <v>33</v>
      </c>
      <c r="G8373" t="s">
        <v>55</v>
      </c>
      <c r="H8373" t="s">
        <v>82</v>
      </c>
      <c r="I8373" s="2">
        <v>44367</v>
      </c>
      <c r="J8373">
        <v>0</v>
      </c>
    </row>
    <row r="8374" spans="1:10" x14ac:dyDescent="0.25">
      <c r="A8374" t="s">
        <v>31</v>
      </c>
      <c r="B8374" t="s">
        <v>33</v>
      </c>
      <c r="G8374" t="s">
        <v>55</v>
      </c>
      <c r="H8374" t="s">
        <v>82</v>
      </c>
      <c r="I8374" s="2">
        <v>44368</v>
      </c>
      <c r="J8374">
        <v>0</v>
      </c>
    </row>
    <row r="8375" spans="1:10" x14ac:dyDescent="0.25">
      <c r="A8375" t="s">
        <v>31</v>
      </c>
      <c r="B8375" t="s">
        <v>33</v>
      </c>
      <c r="G8375" t="s">
        <v>55</v>
      </c>
      <c r="H8375" t="s">
        <v>82</v>
      </c>
      <c r="I8375" s="2">
        <v>44369</v>
      </c>
      <c r="J8375">
        <v>0</v>
      </c>
    </row>
    <row r="8376" spans="1:10" x14ac:dyDescent="0.25">
      <c r="A8376" t="s">
        <v>31</v>
      </c>
      <c r="B8376" t="s">
        <v>33</v>
      </c>
      <c r="G8376" t="s">
        <v>55</v>
      </c>
      <c r="H8376" t="s">
        <v>82</v>
      </c>
      <c r="I8376" s="2">
        <v>44370</v>
      </c>
      <c r="J8376">
        <v>0</v>
      </c>
    </row>
    <row r="8377" spans="1:10" x14ac:dyDescent="0.25">
      <c r="A8377" t="s">
        <v>31</v>
      </c>
      <c r="B8377" t="s">
        <v>33</v>
      </c>
      <c r="G8377" t="s">
        <v>55</v>
      </c>
      <c r="H8377" t="s">
        <v>82</v>
      </c>
      <c r="I8377" s="2">
        <v>44371</v>
      </c>
      <c r="J8377">
        <v>0</v>
      </c>
    </row>
    <row r="8378" spans="1:10" x14ac:dyDescent="0.25">
      <c r="A8378" t="s">
        <v>31</v>
      </c>
      <c r="B8378" t="s">
        <v>33</v>
      </c>
      <c r="G8378" t="s">
        <v>55</v>
      </c>
      <c r="H8378" t="s">
        <v>82</v>
      </c>
      <c r="I8378" s="2">
        <v>44372</v>
      </c>
      <c r="J8378">
        <v>0</v>
      </c>
    </row>
    <row r="8379" spans="1:10" x14ac:dyDescent="0.25">
      <c r="A8379" t="s">
        <v>31</v>
      </c>
      <c r="B8379" t="s">
        <v>33</v>
      </c>
      <c r="G8379" t="s">
        <v>55</v>
      </c>
      <c r="H8379" t="s">
        <v>82</v>
      </c>
      <c r="I8379" s="2">
        <v>44373</v>
      </c>
      <c r="J8379">
        <v>0</v>
      </c>
    </row>
    <row r="8380" spans="1:10" x14ac:dyDescent="0.25">
      <c r="A8380" t="s">
        <v>31</v>
      </c>
      <c r="B8380" t="s">
        <v>33</v>
      </c>
      <c r="G8380" t="s">
        <v>55</v>
      </c>
      <c r="H8380" t="s">
        <v>82</v>
      </c>
      <c r="I8380" s="2">
        <v>44374</v>
      </c>
      <c r="J8380">
        <v>0</v>
      </c>
    </row>
    <row r="8381" spans="1:10" x14ac:dyDescent="0.25">
      <c r="A8381" t="s">
        <v>31</v>
      </c>
      <c r="B8381" t="s">
        <v>33</v>
      </c>
      <c r="G8381" t="s">
        <v>55</v>
      </c>
      <c r="H8381" t="s">
        <v>82</v>
      </c>
      <c r="I8381" s="2">
        <v>44375</v>
      </c>
      <c r="J8381">
        <v>0</v>
      </c>
    </row>
    <row r="8382" spans="1:10" x14ac:dyDescent="0.25">
      <c r="A8382" t="s">
        <v>31</v>
      </c>
      <c r="B8382" t="s">
        <v>33</v>
      </c>
      <c r="G8382" t="s">
        <v>55</v>
      </c>
      <c r="H8382" t="s">
        <v>82</v>
      </c>
      <c r="I8382" s="2">
        <v>44376</v>
      </c>
      <c r="J8382">
        <v>0</v>
      </c>
    </row>
    <row r="8383" spans="1:10" x14ac:dyDescent="0.25">
      <c r="A8383" t="s">
        <v>31</v>
      </c>
      <c r="B8383" t="s">
        <v>33</v>
      </c>
      <c r="G8383" t="s">
        <v>55</v>
      </c>
      <c r="H8383" t="s">
        <v>82</v>
      </c>
      <c r="I8383" s="2">
        <v>44377</v>
      </c>
      <c r="J8383">
        <v>0</v>
      </c>
    </row>
    <row r="8384" spans="1:10" x14ac:dyDescent="0.25">
      <c r="A8384" t="s">
        <v>31</v>
      </c>
      <c r="B8384" t="s">
        <v>33</v>
      </c>
      <c r="G8384" t="s">
        <v>55</v>
      </c>
      <c r="H8384" t="s">
        <v>82</v>
      </c>
      <c r="I8384" s="2">
        <v>44378</v>
      </c>
      <c r="J8384">
        <v>0</v>
      </c>
    </row>
    <row r="8385" spans="1:10" x14ac:dyDescent="0.25">
      <c r="A8385" t="s">
        <v>31</v>
      </c>
      <c r="B8385" t="s">
        <v>33</v>
      </c>
      <c r="G8385" t="s">
        <v>55</v>
      </c>
      <c r="H8385" t="s">
        <v>82</v>
      </c>
      <c r="I8385" s="2">
        <v>44379</v>
      </c>
      <c r="J8385">
        <v>0</v>
      </c>
    </row>
    <row r="8386" spans="1:10" x14ac:dyDescent="0.25">
      <c r="A8386" t="s">
        <v>31</v>
      </c>
      <c r="B8386" t="s">
        <v>33</v>
      </c>
      <c r="G8386" t="s">
        <v>55</v>
      </c>
      <c r="H8386" t="s">
        <v>82</v>
      </c>
      <c r="I8386" s="2">
        <v>44380</v>
      </c>
      <c r="J8386">
        <v>0</v>
      </c>
    </row>
    <row r="8387" spans="1:10" x14ac:dyDescent="0.25">
      <c r="A8387" t="s">
        <v>31</v>
      </c>
      <c r="B8387" t="s">
        <v>33</v>
      </c>
      <c r="G8387" t="s">
        <v>55</v>
      </c>
      <c r="H8387" t="s">
        <v>82</v>
      </c>
      <c r="I8387" s="2">
        <v>44381</v>
      </c>
      <c r="J8387">
        <v>0</v>
      </c>
    </row>
    <row r="8388" spans="1:10" x14ac:dyDescent="0.25">
      <c r="A8388" t="s">
        <v>31</v>
      </c>
      <c r="B8388" t="s">
        <v>33</v>
      </c>
      <c r="G8388" t="s">
        <v>55</v>
      </c>
      <c r="H8388" t="s">
        <v>82</v>
      </c>
      <c r="I8388" s="2">
        <v>44382</v>
      </c>
      <c r="J8388">
        <v>0</v>
      </c>
    </row>
    <row r="8389" spans="1:10" x14ac:dyDescent="0.25">
      <c r="A8389" t="s">
        <v>31</v>
      </c>
      <c r="B8389" t="s">
        <v>33</v>
      </c>
      <c r="G8389" t="s">
        <v>55</v>
      </c>
      <c r="H8389" t="s">
        <v>82</v>
      </c>
      <c r="I8389" s="2">
        <v>44383</v>
      </c>
      <c r="J8389">
        <v>0</v>
      </c>
    </row>
    <row r="8390" spans="1:10" x14ac:dyDescent="0.25">
      <c r="A8390" t="s">
        <v>31</v>
      </c>
      <c r="B8390" t="s">
        <v>33</v>
      </c>
      <c r="G8390" t="s">
        <v>55</v>
      </c>
      <c r="H8390" t="s">
        <v>82</v>
      </c>
      <c r="I8390" s="2">
        <v>44384</v>
      </c>
      <c r="J8390">
        <v>0</v>
      </c>
    </row>
    <row r="8391" spans="1:10" x14ac:dyDescent="0.25">
      <c r="A8391" t="s">
        <v>31</v>
      </c>
      <c r="B8391" t="s">
        <v>33</v>
      </c>
      <c r="G8391" t="s">
        <v>55</v>
      </c>
      <c r="H8391" t="s">
        <v>82</v>
      </c>
      <c r="I8391" s="2">
        <v>44385</v>
      </c>
      <c r="J8391">
        <v>0</v>
      </c>
    </row>
    <row r="8392" spans="1:10" x14ac:dyDescent="0.25">
      <c r="A8392" t="s">
        <v>31</v>
      </c>
      <c r="B8392" t="s">
        <v>33</v>
      </c>
      <c r="G8392" t="s">
        <v>55</v>
      </c>
      <c r="H8392" t="s">
        <v>82</v>
      </c>
      <c r="I8392" s="2">
        <v>44386</v>
      </c>
      <c r="J8392">
        <v>0</v>
      </c>
    </row>
    <row r="8393" spans="1:10" x14ac:dyDescent="0.25">
      <c r="A8393" t="s">
        <v>31</v>
      </c>
      <c r="B8393" t="s">
        <v>33</v>
      </c>
      <c r="G8393" t="s">
        <v>55</v>
      </c>
      <c r="H8393" t="s">
        <v>82</v>
      </c>
      <c r="I8393" s="2">
        <v>44387</v>
      </c>
      <c r="J8393">
        <v>0</v>
      </c>
    </row>
    <row r="8394" spans="1:10" x14ac:dyDescent="0.25">
      <c r="A8394" t="s">
        <v>31</v>
      </c>
      <c r="B8394" t="s">
        <v>33</v>
      </c>
      <c r="G8394" t="s">
        <v>55</v>
      </c>
      <c r="H8394" t="s">
        <v>82</v>
      </c>
      <c r="I8394" s="2">
        <v>44388</v>
      </c>
      <c r="J8394">
        <v>0</v>
      </c>
    </row>
    <row r="8395" spans="1:10" x14ac:dyDescent="0.25">
      <c r="A8395" t="s">
        <v>31</v>
      </c>
      <c r="B8395" t="s">
        <v>33</v>
      </c>
      <c r="G8395" t="s">
        <v>55</v>
      </c>
      <c r="H8395" t="s">
        <v>82</v>
      </c>
      <c r="I8395" s="2">
        <v>44389</v>
      </c>
      <c r="J8395">
        <v>0</v>
      </c>
    </row>
    <row r="8396" spans="1:10" x14ac:dyDescent="0.25">
      <c r="A8396" t="s">
        <v>31</v>
      </c>
      <c r="B8396" t="s">
        <v>33</v>
      </c>
      <c r="G8396" t="s">
        <v>55</v>
      </c>
      <c r="H8396" t="s">
        <v>82</v>
      </c>
      <c r="I8396" s="2">
        <v>44390</v>
      </c>
      <c r="J8396">
        <v>0</v>
      </c>
    </row>
    <row r="8397" spans="1:10" x14ac:dyDescent="0.25">
      <c r="A8397" t="s">
        <v>31</v>
      </c>
      <c r="B8397" t="s">
        <v>33</v>
      </c>
      <c r="G8397" t="s">
        <v>55</v>
      </c>
      <c r="H8397" t="s">
        <v>82</v>
      </c>
      <c r="I8397" s="2">
        <v>44391</v>
      </c>
      <c r="J8397">
        <v>0</v>
      </c>
    </row>
    <row r="8398" spans="1:10" x14ac:dyDescent="0.25">
      <c r="A8398" t="s">
        <v>31</v>
      </c>
      <c r="B8398" t="s">
        <v>33</v>
      </c>
      <c r="G8398" t="s">
        <v>55</v>
      </c>
      <c r="H8398" t="s">
        <v>82</v>
      </c>
      <c r="I8398" s="2">
        <v>44392</v>
      </c>
      <c r="J8398">
        <v>0</v>
      </c>
    </row>
    <row r="8399" spans="1:10" x14ac:dyDescent="0.25">
      <c r="A8399" t="s">
        <v>31</v>
      </c>
      <c r="B8399" t="s">
        <v>33</v>
      </c>
      <c r="G8399" t="s">
        <v>55</v>
      </c>
      <c r="H8399" t="s">
        <v>82</v>
      </c>
      <c r="I8399" s="2">
        <v>44393</v>
      </c>
      <c r="J8399">
        <v>0</v>
      </c>
    </row>
    <row r="8400" spans="1:10" x14ac:dyDescent="0.25">
      <c r="A8400" t="s">
        <v>31</v>
      </c>
      <c r="B8400" t="s">
        <v>33</v>
      </c>
      <c r="G8400" t="s">
        <v>55</v>
      </c>
      <c r="H8400" t="s">
        <v>82</v>
      </c>
      <c r="I8400" s="2">
        <v>44394</v>
      </c>
      <c r="J8400">
        <v>0</v>
      </c>
    </row>
    <row r="8401" spans="1:10" x14ac:dyDescent="0.25">
      <c r="A8401" t="s">
        <v>31</v>
      </c>
      <c r="B8401" t="s">
        <v>33</v>
      </c>
      <c r="G8401" t="s">
        <v>55</v>
      </c>
      <c r="H8401" t="s">
        <v>82</v>
      </c>
      <c r="I8401" s="2">
        <v>44395</v>
      </c>
      <c r="J8401">
        <v>0</v>
      </c>
    </row>
    <row r="8402" spans="1:10" x14ac:dyDescent="0.25">
      <c r="A8402" t="s">
        <v>31</v>
      </c>
      <c r="B8402" t="s">
        <v>33</v>
      </c>
      <c r="G8402" t="s">
        <v>55</v>
      </c>
      <c r="H8402" t="s">
        <v>82</v>
      </c>
      <c r="I8402" s="2">
        <v>44396</v>
      </c>
      <c r="J8402">
        <v>0</v>
      </c>
    </row>
    <row r="8403" spans="1:10" x14ac:dyDescent="0.25">
      <c r="A8403" t="s">
        <v>31</v>
      </c>
      <c r="B8403" t="s">
        <v>33</v>
      </c>
      <c r="G8403" t="s">
        <v>55</v>
      </c>
      <c r="H8403" t="s">
        <v>82</v>
      </c>
      <c r="I8403" s="2">
        <v>44397</v>
      </c>
      <c r="J8403">
        <v>0</v>
      </c>
    </row>
    <row r="8404" spans="1:10" x14ac:dyDescent="0.25">
      <c r="A8404" t="s">
        <v>31</v>
      </c>
      <c r="B8404" t="s">
        <v>33</v>
      </c>
      <c r="G8404" t="s">
        <v>55</v>
      </c>
      <c r="H8404" t="s">
        <v>82</v>
      </c>
      <c r="I8404" s="2">
        <v>44398</v>
      </c>
      <c r="J8404">
        <v>0</v>
      </c>
    </row>
    <row r="8405" spans="1:10" x14ac:dyDescent="0.25">
      <c r="A8405" t="s">
        <v>31</v>
      </c>
      <c r="B8405" t="s">
        <v>33</v>
      </c>
      <c r="G8405" t="s">
        <v>55</v>
      </c>
      <c r="H8405" t="s">
        <v>82</v>
      </c>
      <c r="I8405" s="2">
        <v>44399</v>
      </c>
      <c r="J8405">
        <v>0</v>
      </c>
    </row>
    <row r="8406" spans="1:10" x14ac:dyDescent="0.25">
      <c r="A8406" t="s">
        <v>31</v>
      </c>
      <c r="B8406" t="s">
        <v>33</v>
      </c>
      <c r="G8406" t="s">
        <v>55</v>
      </c>
      <c r="H8406" t="s">
        <v>82</v>
      </c>
      <c r="I8406" s="2">
        <v>44400</v>
      </c>
      <c r="J8406">
        <v>0</v>
      </c>
    </row>
    <row r="8407" spans="1:10" x14ac:dyDescent="0.25">
      <c r="A8407" t="s">
        <v>31</v>
      </c>
      <c r="B8407" t="s">
        <v>33</v>
      </c>
      <c r="G8407" t="s">
        <v>55</v>
      </c>
      <c r="H8407" t="s">
        <v>82</v>
      </c>
      <c r="I8407" s="2">
        <v>44401</v>
      </c>
      <c r="J8407">
        <v>0</v>
      </c>
    </row>
    <row r="8408" spans="1:10" x14ac:dyDescent="0.25">
      <c r="A8408" t="s">
        <v>31</v>
      </c>
      <c r="B8408" t="s">
        <v>33</v>
      </c>
      <c r="G8408" t="s">
        <v>55</v>
      </c>
      <c r="H8408" t="s">
        <v>82</v>
      </c>
      <c r="I8408" s="2">
        <v>44402</v>
      </c>
      <c r="J8408">
        <v>0</v>
      </c>
    </row>
    <row r="8409" spans="1:10" x14ac:dyDescent="0.25">
      <c r="A8409" t="s">
        <v>31</v>
      </c>
      <c r="B8409" t="s">
        <v>33</v>
      </c>
      <c r="G8409" t="s">
        <v>55</v>
      </c>
      <c r="H8409" t="s">
        <v>82</v>
      </c>
      <c r="I8409" s="2">
        <v>44403</v>
      </c>
      <c r="J8409">
        <v>0</v>
      </c>
    </row>
    <row r="8410" spans="1:10" x14ac:dyDescent="0.25">
      <c r="A8410" t="s">
        <v>31</v>
      </c>
      <c r="B8410" t="s">
        <v>33</v>
      </c>
      <c r="G8410" t="s">
        <v>55</v>
      </c>
      <c r="H8410" t="s">
        <v>82</v>
      </c>
      <c r="I8410" s="2">
        <v>44404</v>
      </c>
      <c r="J8410">
        <v>0</v>
      </c>
    </row>
    <row r="8411" spans="1:10" x14ac:dyDescent="0.25">
      <c r="A8411" t="s">
        <v>31</v>
      </c>
      <c r="B8411" t="s">
        <v>33</v>
      </c>
      <c r="G8411" t="s">
        <v>55</v>
      </c>
      <c r="H8411" t="s">
        <v>82</v>
      </c>
      <c r="I8411" s="2">
        <v>44405</v>
      </c>
      <c r="J8411">
        <v>0</v>
      </c>
    </row>
    <row r="8412" spans="1:10" x14ac:dyDescent="0.25">
      <c r="A8412" t="s">
        <v>31</v>
      </c>
      <c r="B8412" t="s">
        <v>33</v>
      </c>
      <c r="G8412" t="s">
        <v>55</v>
      </c>
      <c r="H8412" t="s">
        <v>82</v>
      </c>
      <c r="I8412" s="2">
        <v>44406</v>
      </c>
      <c r="J8412">
        <v>0</v>
      </c>
    </row>
    <row r="8413" spans="1:10" x14ac:dyDescent="0.25">
      <c r="A8413" t="s">
        <v>31</v>
      </c>
      <c r="B8413" t="s">
        <v>33</v>
      </c>
      <c r="G8413" t="s">
        <v>55</v>
      </c>
      <c r="H8413" t="s">
        <v>82</v>
      </c>
      <c r="I8413" s="2">
        <v>44407</v>
      </c>
      <c r="J8413">
        <v>0</v>
      </c>
    </row>
    <row r="8414" spans="1:10" x14ac:dyDescent="0.25">
      <c r="A8414" t="s">
        <v>31</v>
      </c>
      <c r="B8414" t="s">
        <v>33</v>
      </c>
      <c r="G8414" t="s">
        <v>55</v>
      </c>
      <c r="H8414" t="s">
        <v>82</v>
      </c>
      <c r="I8414" s="2">
        <v>44408</v>
      </c>
      <c r="J8414">
        <v>0</v>
      </c>
    </row>
    <row r="8415" spans="1:10" x14ac:dyDescent="0.25">
      <c r="A8415" t="s">
        <v>31</v>
      </c>
      <c r="B8415" t="s">
        <v>33</v>
      </c>
      <c r="G8415" t="s">
        <v>55</v>
      </c>
      <c r="H8415" t="s">
        <v>82</v>
      </c>
      <c r="I8415" s="2">
        <v>44409</v>
      </c>
      <c r="J8415">
        <v>0</v>
      </c>
    </row>
    <row r="8416" spans="1:10" x14ac:dyDescent="0.25">
      <c r="A8416" t="s">
        <v>31</v>
      </c>
      <c r="B8416" t="s">
        <v>33</v>
      </c>
      <c r="G8416" t="s">
        <v>55</v>
      </c>
      <c r="H8416" t="s">
        <v>82</v>
      </c>
      <c r="I8416" s="2">
        <v>44410</v>
      </c>
      <c r="J8416">
        <v>0</v>
      </c>
    </row>
    <row r="8417" spans="1:10" x14ac:dyDescent="0.25">
      <c r="A8417" t="s">
        <v>31</v>
      </c>
      <c r="B8417" t="s">
        <v>33</v>
      </c>
      <c r="G8417" t="s">
        <v>55</v>
      </c>
      <c r="H8417" t="s">
        <v>82</v>
      </c>
      <c r="I8417" s="2">
        <v>44411</v>
      </c>
      <c r="J8417">
        <v>0</v>
      </c>
    </row>
    <row r="8418" spans="1:10" x14ac:dyDescent="0.25">
      <c r="A8418" t="s">
        <v>31</v>
      </c>
      <c r="B8418" t="s">
        <v>33</v>
      </c>
      <c r="G8418" t="s">
        <v>55</v>
      </c>
      <c r="H8418" t="s">
        <v>82</v>
      </c>
      <c r="I8418" s="2">
        <v>44412</v>
      </c>
      <c r="J8418">
        <v>0</v>
      </c>
    </row>
    <row r="8419" spans="1:10" x14ac:dyDescent="0.25">
      <c r="A8419" t="s">
        <v>31</v>
      </c>
      <c r="B8419" t="s">
        <v>33</v>
      </c>
      <c r="G8419" t="s">
        <v>55</v>
      </c>
      <c r="H8419" t="s">
        <v>82</v>
      </c>
      <c r="I8419" s="2">
        <v>44413</v>
      </c>
      <c r="J8419">
        <v>0</v>
      </c>
    </row>
    <row r="8420" spans="1:10" x14ac:dyDescent="0.25">
      <c r="A8420" t="s">
        <v>31</v>
      </c>
      <c r="B8420" t="s">
        <v>33</v>
      </c>
      <c r="G8420" t="s">
        <v>55</v>
      </c>
      <c r="H8420" t="s">
        <v>82</v>
      </c>
      <c r="I8420" s="2">
        <v>44414</v>
      </c>
      <c r="J8420">
        <v>0</v>
      </c>
    </row>
    <row r="8421" spans="1:10" x14ac:dyDescent="0.25">
      <c r="A8421" t="s">
        <v>31</v>
      </c>
      <c r="B8421" t="s">
        <v>33</v>
      </c>
      <c r="G8421" t="s">
        <v>55</v>
      </c>
      <c r="H8421" t="s">
        <v>82</v>
      </c>
      <c r="I8421" s="2">
        <v>44415</v>
      </c>
      <c r="J8421">
        <v>0</v>
      </c>
    </row>
    <row r="8422" spans="1:10" x14ac:dyDescent="0.25">
      <c r="A8422" t="s">
        <v>31</v>
      </c>
      <c r="B8422" t="s">
        <v>33</v>
      </c>
      <c r="G8422" t="s">
        <v>55</v>
      </c>
      <c r="H8422" t="s">
        <v>82</v>
      </c>
      <c r="I8422" s="2">
        <v>44416</v>
      </c>
      <c r="J8422">
        <v>0</v>
      </c>
    </row>
    <row r="8423" spans="1:10" x14ac:dyDescent="0.25">
      <c r="A8423" t="s">
        <v>31</v>
      </c>
      <c r="B8423" t="s">
        <v>33</v>
      </c>
      <c r="G8423" t="s">
        <v>55</v>
      </c>
      <c r="H8423" t="s">
        <v>82</v>
      </c>
      <c r="I8423" s="2">
        <v>44417</v>
      </c>
      <c r="J8423">
        <v>0</v>
      </c>
    </row>
    <row r="8424" spans="1:10" x14ac:dyDescent="0.25">
      <c r="A8424" t="s">
        <v>31</v>
      </c>
      <c r="B8424" t="s">
        <v>33</v>
      </c>
      <c r="G8424" t="s">
        <v>55</v>
      </c>
      <c r="H8424" t="s">
        <v>82</v>
      </c>
      <c r="I8424" s="2">
        <v>44418</v>
      </c>
      <c r="J8424">
        <v>0</v>
      </c>
    </row>
    <row r="8425" spans="1:10" x14ac:dyDescent="0.25">
      <c r="A8425" t="s">
        <v>31</v>
      </c>
      <c r="B8425" t="s">
        <v>33</v>
      </c>
      <c r="G8425" t="s">
        <v>55</v>
      </c>
      <c r="H8425" t="s">
        <v>82</v>
      </c>
      <c r="I8425" s="2">
        <v>44419</v>
      </c>
      <c r="J8425">
        <v>0</v>
      </c>
    </row>
    <row r="8426" spans="1:10" x14ac:dyDescent="0.25">
      <c r="A8426" t="s">
        <v>31</v>
      </c>
      <c r="B8426" t="s">
        <v>33</v>
      </c>
      <c r="G8426" t="s">
        <v>55</v>
      </c>
      <c r="H8426" t="s">
        <v>82</v>
      </c>
      <c r="I8426" s="2">
        <v>44420</v>
      </c>
      <c r="J8426">
        <v>0</v>
      </c>
    </row>
    <row r="8427" spans="1:10" x14ac:dyDescent="0.25">
      <c r="A8427" t="s">
        <v>31</v>
      </c>
      <c r="B8427" t="s">
        <v>33</v>
      </c>
      <c r="G8427" t="s">
        <v>55</v>
      </c>
      <c r="H8427" t="s">
        <v>82</v>
      </c>
      <c r="I8427" s="2">
        <v>44421</v>
      </c>
      <c r="J8427">
        <v>0</v>
      </c>
    </row>
    <row r="8428" spans="1:10" x14ac:dyDescent="0.25">
      <c r="A8428" t="s">
        <v>31</v>
      </c>
      <c r="B8428" t="s">
        <v>33</v>
      </c>
      <c r="G8428" t="s">
        <v>55</v>
      </c>
      <c r="H8428" t="s">
        <v>82</v>
      </c>
      <c r="I8428" s="2">
        <v>44422</v>
      </c>
      <c r="J8428">
        <v>0</v>
      </c>
    </row>
    <row r="8429" spans="1:10" x14ac:dyDescent="0.25">
      <c r="A8429" t="s">
        <v>31</v>
      </c>
      <c r="B8429" t="s">
        <v>33</v>
      </c>
      <c r="G8429" t="s">
        <v>55</v>
      </c>
      <c r="H8429" t="s">
        <v>82</v>
      </c>
      <c r="I8429" s="2">
        <v>44423</v>
      </c>
      <c r="J8429">
        <v>0</v>
      </c>
    </row>
    <row r="8430" spans="1:10" x14ac:dyDescent="0.25">
      <c r="A8430" t="s">
        <v>31</v>
      </c>
      <c r="B8430" t="s">
        <v>33</v>
      </c>
      <c r="G8430" t="s">
        <v>55</v>
      </c>
      <c r="H8430" t="s">
        <v>82</v>
      </c>
      <c r="I8430" s="2">
        <v>44424</v>
      </c>
      <c r="J8430">
        <v>0</v>
      </c>
    </row>
    <row r="8431" spans="1:10" x14ac:dyDescent="0.25">
      <c r="A8431" t="s">
        <v>31</v>
      </c>
      <c r="B8431" t="s">
        <v>33</v>
      </c>
      <c r="G8431" t="s">
        <v>55</v>
      </c>
      <c r="H8431" t="s">
        <v>82</v>
      </c>
      <c r="I8431" s="2">
        <v>44425</v>
      </c>
      <c r="J8431">
        <v>0</v>
      </c>
    </row>
    <row r="8432" spans="1:10" x14ac:dyDescent="0.25">
      <c r="A8432" t="s">
        <v>31</v>
      </c>
      <c r="B8432" t="s">
        <v>33</v>
      </c>
      <c r="G8432" t="s">
        <v>55</v>
      </c>
      <c r="H8432" t="s">
        <v>82</v>
      </c>
      <c r="I8432" s="2">
        <v>44426</v>
      </c>
      <c r="J8432">
        <v>0</v>
      </c>
    </row>
    <row r="8433" spans="1:10" x14ac:dyDescent="0.25">
      <c r="A8433" t="s">
        <v>31</v>
      </c>
      <c r="B8433" t="s">
        <v>33</v>
      </c>
      <c r="G8433" t="s">
        <v>55</v>
      </c>
      <c r="H8433" t="s">
        <v>82</v>
      </c>
      <c r="I8433" s="2">
        <v>44427</v>
      </c>
      <c r="J8433">
        <v>0</v>
      </c>
    </row>
    <row r="8434" spans="1:10" x14ac:dyDescent="0.25">
      <c r="A8434" t="s">
        <v>31</v>
      </c>
      <c r="B8434" t="s">
        <v>33</v>
      </c>
      <c r="G8434" t="s">
        <v>55</v>
      </c>
      <c r="H8434" t="s">
        <v>82</v>
      </c>
      <c r="I8434" s="2">
        <v>44428</v>
      </c>
      <c r="J8434">
        <v>0</v>
      </c>
    </row>
    <row r="8435" spans="1:10" x14ac:dyDescent="0.25">
      <c r="A8435" t="s">
        <v>31</v>
      </c>
      <c r="B8435" t="s">
        <v>33</v>
      </c>
      <c r="G8435" t="s">
        <v>55</v>
      </c>
      <c r="H8435" t="s">
        <v>82</v>
      </c>
      <c r="I8435" s="2">
        <v>44429</v>
      </c>
      <c r="J8435">
        <v>0</v>
      </c>
    </row>
    <row r="8436" spans="1:10" x14ac:dyDescent="0.25">
      <c r="A8436" t="s">
        <v>31</v>
      </c>
      <c r="B8436" t="s">
        <v>33</v>
      </c>
      <c r="G8436" t="s">
        <v>55</v>
      </c>
      <c r="H8436" t="s">
        <v>82</v>
      </c>
      <c r="I8436" s="2">
        <v>44430</v>
      </c>
      <c r="J8436">
        <v>0</v>
      </c>
    </row>
    <row r="8437" spans="1:10" x14ac:dyDescent="0.25">
      <c r="A8437" t="s">
        <v>31</v>
      </c>
      <c r="B8437" t="s">
        <v>33</v>
      </c>
      <c r="G8437" t="s">
        <v>55</v>
      </c>
      <c r="H8437" t="s">
        <v>82</v>
      </c>
      <c r="I8437" s="2">
        <v>44431</v>
      </c>
      <c r="J8437">
        <v>0</v>
      </c>
    </row>
    <row r="8438" spans="1:10" x14ac:dyDescent="0.25">
      <c r="A8438" t="s">
        <v>31</v>
      </c>
      <c r="B8438" t="s">
        <v>33</v>
      </c>
      <c r="G8438" t="s">
        <v>55</v>
      </c>
      <c r="H8438" t="s">
        <v>82</v>
      </c>
      <c r="I8438" s="2">
        <v>44432</v>
      </c>
      <c r="J8438">
        <v>0</v>
      </c>
    </row>
    <row r="8439" spans="1:10" x14ac:dyDescent="0.25">
      <c r="A8439" t="s">
        <v>31</v>
      </c>
      <c r="B8439" t="s">
        <v>33</v>
      </c>
      <c r="G8439" t="s">
        <v>55</v>
      </c>
      <c r="H8439" t="s">
        <v>82</v>
      </c>
      <c r="I8439" s="2">
        <v>44433</v>
      </c>
      <c r="J8439">
        <v>0</v>
      </c>
    </row>
    <row r="8440" spans="1:10" x14ac:dyDescent="0.25">
      <c r="A8440" t="s">
        <v>31</v>
      </c>
      <c r="B8440" t="s">
        <v>33</v>
      </c>
      <c r="G8440" t="s">
        <v>55</v>
      </c>
      <c r="H8440" t="s">
        <v>82</v>
      </c>
      <c r="I8440" s="2">
        <v>44434</v>
      </c>
      <c r="J8440">
        <v>0</v>
      </c>
    </row>
    <row r="8441" spans="1:10" x14ac:dyDescent="0.25">
      <c r="A8441" t="s">
        <v>31</v>
      </c>
      <c r="B8441" t="s">
        <v>33</v>
      </c>
      <c r="G8441" t="s">
        <v>55</v>
      </c>
      <c r="H8441" t="s">
        <v>82</v>
      </c>
      <c r="I8441" s="2">
        <v>44435</v>
      </c>
      <c r="J8441">
        <v>0</v>
      </c>
    </row>
    <row r="8442" spans="1:10" x14ac:dyDescent="0.25">
      <c r="A8442" t="s">
        <v>31</v>
      </c>
      <c r="B8442" t="s">
        <v>33</v>
      </c>
      <c r="G8442" t="s">
        <v>55</v>
      </c>
      <c r="H8442" t="s">
        <v>82</v>
      </c>
      <c r="I8442" s="2">
        <v>44436</v>
      </c>
      <c r="J8442">
        <v>0</v>
      </c>
    </row>
    <row r="8443" spans="1:10" x14ac:dyDescent="0.25">
      <c r="A8443" t="s">
        <v>31</v>
      </c>
      <c r="B8443" t="s">
        <v>33</v>
      </c>
      <c r="G8443" t="s">
        <v>55</v>
      </c>
      <c r="H8443" t="s">
        <v>82</v>
      </c>
      <c r="I8443" s="2">
        <v>44437</v>
      </c>
      <c r="J8443">
        <v>0</v>
      </c>
    </row>
    <row r="8444" spans="1:10" x14ac:dyDescent="0.25">
      <c r="A8444" t="s">
        <v>31</v>
      </c>
      <c r="B8444" t="s">
        <v>33</v>
      </c>
      <c r="G8444" t="s">
        <v>55</v>
      </c>
      <c r="H8444" t="s">
        <v>82</v>
      </c>
      <c r="I8444" s="2">
        <v>44438</v>
      </c>
      <c r="J8444">
        <v>0</v>
      </c>
    </row>
    <row r="8445" spans="1:10" x14ac:dyDescent="0.25">
      <c r="A8445" t="s">
        <v>31</v>
      </c>
      <c r="B8445" t="s">
        <v>33</v>
      </c>
      <c r="G8445" t="s">
        <v>55</v>
      </c>
      <c r="H8445" t="s">
        <v>82</v>
      </c>
      <c r="I8445" s="2">
        <v>44439</v>
      </c>
      <c r="J8445">
        <v>0</v>
      </c>
    </row>
    <row r="8446" spans="1:10" x14ac:dyDescent="0.25">
      <c r="A8446" t="s">
        <v>31</v>
      </c>
      <c r="B8446" t="s">
        <v>33</v>
      </c>
      <c r="G8446" t="s">
        <v>55</v>
      </c>
      <c r="H8446" t="s">
        <v>82</v>
      </c>
      <c r="I8446" s="2">
        <v>44440</v>
      </c>
      <c r="J8446">
        <v>0</v>
      </c>
    </row>
    <row r="8447" spans="1:10" x14ac:dyDescent="0.25">
      <c r="A8447" t="s">
        <v>31</v>
      </c>
      <c r="B8447" t="s">
        <v>33</v>
      </c>
      <c r="G8447" t="s">
        <v>55</v>
      </c>
      <c r="H8447" t="s">
        <v>82</v>
      </c>
      <c r="I8447" s="2">
        <v>44441</v>
      </c>
      <c r="J8447">
        <v>0</v>
      </c>
    </row>
    <row r="8448" spans="1:10" x14ac:dyDescent="0.25">
      <c r="A8448" t="s">
        <v>31</v>
      </c>
      <c r="B8448" t="s">
        <v>33</v>
      </c>
      <c r="G8448" t="s">
        <v>55</v>
      </c>
      <c r="H8448" t="s">
        <v>82</v>
      </c>
      <c r="I8448" s="2">
        <v>44442</v>
      </c>
      <c r="J8448">
        <v>0</v>
      </c>
    </row>
    <row r="8449" spans="1:10" x14ac:dyDescent="0.25">
      <c r="A8449" t="s">
        <v>31</v>
      </c>
      <c r="B8449" t="s">
        <v>33</v>
      </c>
      <c r="G8449" t="s">
        <v>55</v>
      </c>
      <c r="H8449" t="s">
        <v>82</v>
      </c>
      <c r="I8449" s="2">
        <v>44443</v>
      </c>
      <c r="J8449">
        <v>0</v>
      </c>
    </row>
    <row r="8450" spans="1:10" x14ac:dyDescent="0.25">
      <c r="A8450" t="s">
        <v>31</v>
      </c>
      <c r="B8450" t="s">
        <v>33</v>
      </c>
      <c r="G8450" t="s">
        <v>55</v>
      </c>
      <c r="H8450" t="s">
        <v>82</v>
      </c>
      <c r="I8450" s="2">
        <v>44444</v>
      </c>
      <c r="J8450">
        <v>0</v>
      </c>
    </row>
    <row r="8451" spans="1:10" x14ac:dyDescent="0.25">
      <c r="A8451" t="s">
        <v>31</v>
      </c>
      <c r="B8451" t="s">
        <v>33</v>
      </c>
      <c r="G8451" t="s">
        <v>55</v>
      </c>
      <c r="H8451" t="s">
        <v>82</v>
      </c>
      <c r="I8451" s="2">
        <v>44445</v>
      </c>
      <c r="J8451">
        <v>0</v>
      </c>
    </row>
    <row r="8452" spans="1:10" x14ac:dyDescent="0.25">
      <c r="A8452" t="s">
        <v>31</v>
      </c>
      <c r="B8452" t="s">
        <v>33</v>
      </c>
      <c r="G8452" t="s">
        <v>55</v>
      </c>
      <c r="H8452" t="s">
        <v>82</v>
      </c>
      <c r="I8452" s="2">
        <v>44446</v>
      </c>
      <c r="J8452">
        <v>0</v>
      </c>
    </row>
    <row r="8453" spans="1:10" x14ac:dyDescent="0.25">
      <c r="A8453" t="s">
        <v>31</v>
      </c>
      <c r="B8453" t="s">
        <v>33</v>
      </c>
      <c r="G8453" t="s">
        <v>55</v>
      </c>
      <c r="H8453" t="s">
        <v>82</v>
      </c>
      <c r="I8453" s="2">
        <v>44447</v>
      </c>
      <c r="J8453">
        <v>0</v>
      </c>
    </row>
    <row r="8454" spans="1:10" x14ac:dyDescent="0.25">
      <c r="A8454" t="s">
        <v>31</v>
      </c>
      <c r="B8454" t="s">
        <v>33</v>
      </c>
      <c r="G8454" t="s">
        <v>55</v>
      </c>
      <c r="H8454" t="s">
        <v>82</v>
      </c>
      <c r="I8454" s="2">
        <v>44448</v>
      </c>
      <c r="J8454">
        <v>0</v>
      </c>
    </row>
    <row r="8455" spans="1:10" x14ac:dyDescent="0.25">
      <c r="A8455" t="s">
        <v>31</v>
      </c>
      <c r="B8455" t="s">
        <v>33</v>
      </c>
      <c r="G8455" t="s">
        <v>55</v>
      </c>
      <c r="H8455" t="s">
        <v>82</v>
      </c>
      <c r="I8455" s="2">
        <v>44449</v>
      </c>
      <c r="J8455">
        <v>0</v>
      </c>
    </row>
    <row r="8456" spans="1:10" x14ac:dyDescent="0.25">
      <c r="A8456" t="s">
        <v>31</v>
      </c>
      <c r="B8456" t="s">
        <v>33</v>
      </c>
      <c r="G8456" t="s">
        <v>55</v>
      </c>
      <c r="H8456" t="s">
        <v>82</v>
      </c>
      <c r="I8456" s="2">
        <v>44450</v>
      </c>
      <c r="J8456">
        <v>0</v>
      </c>
    </row>
    <row r="8457" spans="1:10" x14ac:dyDescent="0.25">
      <c r="A8457" t="s">
        <v>31</v>
      </c>
      <c r="B8457" t="s">
        <v>33</v>
      </c>
      <c r="G8457" t="s">
        <v>55</v>
      </c>
      <c r="H8457" t="s">
        <v>82</v>
      </c>
      <c r="I8457" s="2">
        <v>44451</v>
      </c>
      <c r="J8457">
        <v>0</v>
      </c>
    </row>
    <row r="8458" spans="1:10" x14ac:dyDescent="0.25">
      <c r="A8458" t="s">
        <v>31</v>
      </c>
      <c r="B8458" t="s">
        <v>33</v>
      </c>
      <c r="G8458" t="s">
        <v>55</v>
      </c>
      <c r="H8458" t="s">
        <v>82</v>
      </c>
      <c r="I8458" s="2">
        <v>44452</v>
      </c>
      <c r="J8458">
        <v>0</v>
      </c>
    </row>
    <row r="8459" spans="1:10" x14ac:dyDescent="0.25">
      <c r="A8459" t="s">
        <v>31</v>
      </c>
      <c r="B8459" t="s">
        <v>33</v>
      </c>
      <c r="G8459" t="s">
        <v>55</v>
      </c>
      <c r="H8459" t="s">
        <v>82</v>
      </c>
      <c r="I8459" s="2">
        <v>44453</v>
      </c>
      <c r="J8459">
        <v>0</v>
      </c>
    </row>
    <row r="8460" spans="1:10" x14ac:dyDescent="0.25">
      <c r="A8460" t="s">
        <v>31</v>
      </c>
      <c r="B8460" t="s">
        <v>33</v>
      </c>
      <c r="G8460" t="s">
        <v>55</v>
      </c>
      <c r="H8460" t="s">
        <v>82</v>
      </c>
      <c r="I8460" s="2">
        <v>44454</v>
      </c>
      <c r="J8460">
        <v>0</v>
      </c>
    </row>
    <row r="8461" spans="1:10" x14ac:dyDescent="0.25">
      <c r="A8461" t="s">
        <v>31</v>
      </c>
      <c r="B8461" t="s">
        <v>33</v>
      </c>
      <c r="G8461" t="s">
        <v>55</v>
      </c>
      <c r="H8461" t="s">
        <v>82</v>
      </c>
      <c r="I8461" s="2">
        <v>44455</v>
      </c>
      <c r="J8461">
        <v>0</v>
      </c>
    </row>
    <row r="8462" spans="1:10" x14ac:dyDescent="0.25">
      <c r="A8462" t="s">
        <v>31</v>
      </c>
      <c r="B8462" t="s">
        <v>33</v>
      </c>
      <c r="G8462" t="s">
        <v>55</v>
      </c>
      <c r="H8462" t="s">
        <v>82</v>
      </c>
      <c r="I8462" s="2">
        <v>44456</v>
      </c>
      <c r="J8462">
        <v>0</v>
      </c>
    </row>
    <row r="8463" spans="1:10" x14ac:dyDescent="0.25">
      <c r="A8463" t="s">
        <v>31</v>
      </c>
      <c r="B8463" t="s">
        <v>33</v>
      </c>
      <c r="G8463" t="s">
        <v>55</v>
      </c>
      <c r="H8463" t="s">
        <v>82</v>
      </c>
      <c r="I8463" s="2">
        <v>44457</v>
      </c>
      <c r="J8463">
        <v>0</v>
      </c>
    </row>
    <row r="8464" spans="1:10" x14ac:dyDescent="0.25">
      <c r="A8464" t="s">
        <v>31</v>
      </c>
      <c r="B8464" t="s">
        <v>33</v>
      </c>
      <c r="G8464" t="s">
        <v>55</v>
      </c>
      <c r="H8464" t="s">
        <v>82</v>
      </c>
      <c r="I8464" s="2">
        <v>44458</v>
      </c>
      <c r="J8464">
        <v>0</v>
      </c>
    </row>
    <row r="8465" spans="1:10" x14ac:dyDescent="0.25">
      <c r="A8465" t="s">
        <v>31</v>
      </c>
      <c r="B8465" t="s">
        <v>33</v>
      </c>
      <c r="G8465" t="s">
        <v>55</v>
      </c>
      <c r="H8465" t="s">
        <v>82</v>
      </c>
      <c r="I8465" s="2">
        <v>44459</v>
      </c>
      <c r="J8465">
        <v>0</v>
      </c>
    </row>
    <row r="8466" spans="1:10" x14ac:dyDescent="0.25">
      <c r="A8466" t="s">
        <v>31</v>
      </c>
      <c r="B8466" t="s">
        <v>33</v>
      </c>
      <c r="G8466" t="s">
        <v>55</v>
      </c>
      <c r="H8466" t="s">
        <v>82</v>
      </c>
      <c r="I8466" s="2">
        <v>44460</v>
      </c>
      <c r="J8466">
        <v>0</v>
      </c>
    </row>
    <row r="8467" spans="1:10" x14ac:dyDescent="0.25">
      <c r="A8467" t="s">
        <v>31</v>
      </c>
      <c r="B8467" t="s">
        <v>33</v>
      </c>
      <c r="G8467" t="s">
        <v>55</v>
      </c>
      <c r="H8467" t="s">
        <v>82</v>
      </c>
      <c r="I8467" s="2">
        <v>44461</v>
      </c>
      <c r="J8467">
        <v>0</v>
      </c>
    </row>
    <row r="8468" spans="1:10" x14ac:dyDescent="0.25">
      <c r="A8468" t="s">
        <v>31</v>
      </c>
      <c r="B8468" t="s">
        <v>33</v>
      </c>
      <c r="G8468" t="s">
        <v>55</v>
      </c>
      <c r="H8468" t="s">
        <v>82</v>
      </c>
      <c r="I8468" s="2">
        <v>44462</v>
      </c>
      <c r="J8468">
        <v>0</v>
      </c>
    </row>
    <row r="8469" spans="1:10" x14ac:dyDescent="0.25">
      <c r="A8469" t="s">
        <v>31</v>
      </c>
      <c r="B8469" t="s">
        <v>33</v>
      </c>
      <c r="G8469" t="s">
        <v>55</v>
      </c>
      <c r="H8469" t="s">
        <v>82</v>
      </c>
      <c r="I8469" s="2">
        <v>44463</v>
      </c>
      <c r="J8469">
        <v>0</v>
      </c>
    </row>
    <row r="8470" spans="1:10" x14ac:dyDescent="0.25">
      <c r="A8470" t="s">
        <v>31</v>
      </c>
      <c r="B8470" t="s">
        <v>33</v>
      </c>
      <c r="G8470" t="s">
        <v>55</v>
      </c>
      <c r="H8470" t="s">
        <v>82</v>
      </c>
      <c r="I8470" s="2">
        <v>44464</v>
      </c>
      <c r="J8470">
        <v>0</v>
      </c>
    </row>
    <row r="8471" spans="1:10" x14ac:dyDescent="0.25">
      <c r="A8471" t="s">
        <v>31</v>
      </c>
      <c r="B8471" t="s">
        <v>33</v>
      </c>
      <c r="G8471" t="s">
        <v>55</v>
      </c>
      <c r="H8471" t="s">
        <v>82</v>
      </c>
      <c r="I8471" s="2">
        <v>44465</v>
      </c>
      <c r="J8471">
        <v>0</v>
      </c>
    </row>
    <row r="8472" spans="1:10" x14ac:dyDescent="0.25">
      <c r="A8472" t="s">
        <v>31</v>
      </c>
      <c r="B8472" t="s">
        <v>33</v>
      </c>
      <c r="G8472" t="s">
        <v>55</v>
      </c>
      <c r="H8472" t="s">
        <v>82</v>
      </c>
      <c r="I8472" s="2">
        <v>44466</v>
      </c>
      <c r="J8472">
        <v>0</v>
      </c>
    </row>
    <row r="8473" spans="1:10" x14ac:dyDescent="0.25">
      <c r="A8473" t="s">
        <v>31</v>
      </c>
      <c r="B8473" t="s">
        <v>33</v>
      </c>
      <c r="G8473" t="s">
        <v>55</v>
      </c>
      <c r="H8473" t="s">
        <v>82</v>
      </c>
      <c r="I8473" s="2">
        <v>44467</v>
      </c>
      <c r="J8473">
        <v>0</v>
      </c>
    </row>
    <row r="8474" spans="1:10" x14ac:dyDescent="0.25">
      <c r="A8474" t="s">
        <v>31</v>
      </c>
      <c r="B8474" t="s">
        <v>33</v>
      </c>
      <c r="G8474" t="s">
        <v>55</v>
      </c>
      <c r="H8474" t="s">
        <v>82</v>
      </c>
      <c r="I8474" s="2">
        <v>44468</v>
      </c>
      <c r="J8474">
        <v>0</v>
      </c>
    </row>
    <row r="8475" spans="1:10" x14ac:dyDescent="0.25">
      <c r="A8475" t="s">
        <v>31</v>
      </c>
      <c r="B8475" t="s">
        <v>33</v>
      </c>
      <c r="G8475" t="s">
        <v>55</v>
      </c>
      <c r="H8475" t="s">
        <v>82</v>
      </c>
      <c r="I8475" s="2">
        <v>44469</v>
      </c>
      <c r="J8475">
        <v>0</v>
      </c>
    </row>
    <row r="8476" spans="1:10" x14ac:dyDescent="0.25">
      <c r="A8476" t="s">
        <v>31</v>
      </c>
      <c r="B8476" t="s">
        <v>33</v>
      </c>
      <c r="G8476" t="s">
        <v>55</v>
      </c>
      <c r="H8476" t="s">
        <v>82</v>
      </c>
      <c r="I8476" s="2">
        <v>44470</v>
      </c>
      <c r="J8476">
        <v>0</v>
      </c>
    </row>
    <row r="8477" spans="1:10" x14ac:dyDescent="0.25">
      <c r="A8477" t="s">
        <v>31</v>
      </c>
      <c r="B8477" t="s">
        <v>33</v>
      </c>
      <c r="G8477" t="s">
        <v>55</v>
      </c>
      <c r="H8477" t="s">
        <v>82</v>
      </c>
      <c r="I8477" s="2">
        <v>44471</v>
      </c>
      <c r="J8477">
        <v>0</v>
      </c>
    </row>
    <row r="8478" spans="1:10" x14ac:dyDescent="0.25">
      <c r="A8478" t="s">
        <v>31</v>
      </c>
      <c r="B8478" t="s">
        <v>33</v>
      </c>
      <c r="G8478" t="s">
        <v>55</v>
      </c>
      <c r="H8478" t="s">
        <v>82</v>
      </c>
      <c r="I8478" s="2">
        <v>44472</v>
      </c>
      <c r="J8478">
        <v>0</v>
      </c>
    </row>
    <row r="8479" spans="1:10" x14ac:dyDescent="0.25">
      <c r="A8479" t="s">
        <v>31</v>
      </c>
      <c r="B8479" t="s">
        <v>33</v>
      </c>
      <c r="G8479" t="s">
        <v>55</v>
      </c>
      <c r="H8479" t="s">
        <v>82</v>
      </c>
      <c r="I8479" s="2">
        <v>44473</v>
      </c>
      <c r="J8479">
        <v>0</v>
      </c>
    </row>
    <row r="8480" spans="1:10" x14ac:dyDescent="0.25">
      <c r="A8480" t="s">
        <v>31</v>
      </c>
      <c r="B8480" t="s">
        <v>33</v>
      </c>
      <c r="G8480" t="s">
        <v>55</v>
      </c>
      <c r="H8480" t="s">
        <v>82</v>
      </c>
      <c r="I8480" s="2">
        <v>44474</v>
      </c>
      <c r="J8480">
        <v>0</v>
      </c>
    </row>
    <row r="8481" spans="1:10" x14ac:dyDescent="0.25">
      <c r="A8481" t="s">
        <v>31</v>
      </c>
      <c r="B8481" t="s">
        <v>33</v>
      </c>
      <c r="G8481" t="s">
        <v>55</v>
      </c>
      <c r="H8481" t="s">
        <v>82</v>
      </c>
      <c r="I8481" s="2">
        <v>44475</v>
      </c>
      <c r="J8481">
        <v>0</v>
      </c>
    </row>
    <row r="8482" spans="1:10" x14ac:dyDescent="0.25">
      <c r="A8482" t="s">
        <v>31</v>
      </c>
      <c r="B8482" t="s">
        <v>33</v>
      </c>
      <c r="G8482" t="s">
        <v>55</v>
      </c>
      <c r="H8482" t="s">
        <v>82</v>
      </c>
      <c r="I8482" s="2">
        <v>44476</v>
      </c>
      <c r="J8482">
        <v>0</v>
      </c>
    </row>
    <row r="8483" spans="1:10" x14ac:dyDescent="0.25">
      <c r="A8483" t="s">
        <v>31</v>
      </c>
      <c r="B8483" t="s">
        <v>33</v>
      </c>
      <c r="G8483" t="s">
        <v>55</v>
      </c>
      <c r="H8483" t="s">
        <v>82</v>
      </c>
      <c r="I8483" s="2">
        <v>44477</v>
      </c>
      <c r="J8483">
        <v>0</v>
      </c>
    </row>
    <row r="8484" spans="1:10" x14ac:dyDescent="0.25">
      <c r="A8484" t="s">
        <v>31</v>
      </c>
      <c r="B8484" t="s">
        <v>33</v>
      </c>
      <c r="G8484" t="s">
        <v>55</v>
      </c>
      <c r="H8484" t="s">
        <v>82</v>
      </c>
      <c r="I8484" s="2">
        <v>44478</v>
      </c>
      <c r="J8484">
        <v>0</v>
      </c>
    </row>
    <row r="8485" spans="1:10" x14ac:dyDescent="0.25">
      <c r="A8485" t="s">
        <v>31</v>
      </c>
      <c r="B8485" t="s">
        <v>33</v>
      </c>
      <c r="G8485" t="s">
        <v>55</v>
      </c>
      <c r="H8485" t="s">
        <v>82</v>
      </c>
      <c r="I8485" s="2">
        <v>44479</v>
      </c>
      <c r="J8485">
        <v>0</v>
      </c>
    </row>
    <row r="8486" spans="1:10" x14ac:dyDescent="0.25">
      <c r="A8486" t="s">
        <v>31</v>
      </c>
      <c r="B8486" t="s">
        <v>33</v>
      </c>
      <c r="G8486" t="s">
        <v>55</v>
      </c>
      <c r="H8486" t="s">
        <v>82</v>
      </c>
      <c r="I8486" s="2">
        <v>44480</v>
      </c>
      <c r="J8486">
        <v>0</v>
      </c>
    </row>
    <row r="8487" spans="1:10" x14ac:dyDescent="0.25">
      <c r="A8487" t="s">
        <v>31</v>
      </c>
      <c r="B8487" t="s">
        <v>33</v>
      </c>
      <c r="G8487" t="s">
        <v>55</v>
      </c>
      <c r="H8487" t="s">
        <v>82</v>
      </c>
      <c r="I8487" s="2">
        <v>44481</v>
      </c>
      <c r="J8487">
        <v>0</v>
      </c>
    </row>
    <row r="8488" spans="1:10" x14ac:dyDescent="0.25">
      <c r="A8488" t="s">
        <v>31</v>
      </c>
      <c r="B8488" t="s">
        <v>33</v>
      </c>
      <c r="G8488" t="s">
        <v>55</v>
      </c>
      <c r="H8488" t="s">
        <v>82</v>
      </c>
      <c r="I8488" s="2">
        <v>44482</v>
      </c>
      <c r="J8488">
        <v>0</v>
      </c>
    </row>
    <row r="8489" spans="1:10" x14ac:dyDescent="0.25">
      <c r="A8489" t="s">
        <v>31</v>
      </c>
      <c r="B8489" t="s">
        <v>33</v>
      </c>
      <c r="G8489" t="s">
        <v>55</v>
      </c>
      <c r="H8489" t="s">
        <v>82</v>
      </c>
      <c r="I8489" s="2">
        <v>44483</v>
      </c>
      <c r="J8489">
        <v>0</v>
      </c>
    </row>
    <row r="8490" spans="1:10" x14ac:dyDescent="0.25">
      <c r="A8490" t="s">
        <v>31</v>
      </c>
      <c r="B8490" t="s">
        <v>33</v>
      </c>
      <c r="G8490" t="s">
        <v>55</v>
      </c>
      <c r="H8490" t="s">
        <v>82</v>
      </c>
      <c r="I8490" s="2">
        <v>44484</v>
      </c>
      <c r="J8490">
        <v>0</v>
      </c>
    </row>
    <row r="8491" spans="1:10" x14ac:dyDescent="0.25">
      <c r="A8491" t="s">
        <v>31</v>
      </c>
      <c r="B8491" t="s">
        <v>33</v>
      </c>
      <c r="G8491" t="s">
        <v>55</v>
      </c>
      <c r="H8491" t="s">
        <v>82</v>
      </c>
      <c r="I8491" s="2">
        <v>44485</v>
      </c>
      <c r="J8491">
        <v>0</v>
      </c>
    </row>
    <row r="8492" spans="1:10" x14ac:dyDescent="0.25">
      <c r="A8492" t="s">
        <v>31</v>
      </c>
      <c r="B8492" t="s">
        <v>33</v>
      </c>
      <c r="G8492" t="s">
        <v>55</v>
      </c>
      <c r="H8492" t="s">
        <v>82</v>
      </c>
      <c r="I8492" s="2">
        <v>44486</v>
      </c>
      <c r="J8492">
        <v>0</v>
      </c>
    </row>
    <row r="8493" spans="1:10" x14ac:dyDescent="0.25">
      <c r="A8493" t="s">
        <v>31</v>
      </c>
      <c r="B8493" t="s">
        <v>33</v>
      </c>
      <c r="G8493" t="s">
        <v>55</v>
      </c>
      <c r="H8493" t="s">
        <v>82</v>
      </c>
      <c r="I8493" s="2">
        <v>44487</v>
      </c>
      <c r="J8493">
        <v>0</v>
      </c>
    </row>
    <row r="8494" spans="1:10" x14ac:dyDescent="0.25">
      <c r="A8494" t="s">
        <v>31</v>
      </c>
      <c r="B8494" t="s">
        <v>33</v>
      </c>
      <c r="G8494" t="s">
        <v>55</v>
      </c>
      <c r="H8494" t="s">
        <v>82</v>
      </c>
      <c r="I8494" s="2">
        <v>44488</v>
      </c>
      <c r="J8494">
        <v>0</v>
      </c>
    </row>
    <row r="8495" spans="1:10" x14ac:dyDescent="0.25">
      <c r="A8495" t="s">
        <v>31</v>
      </c>
      <c r="B8495" t="s">
        <v>33</v>
      </c>
      <c r="G8495" t="s">
        <v>55</v>
      </c>
      <c r="H8495" t="s">
        <v>82</v>
      </c>
      <c r="I8495" s="2">
        <v>44489</v>
      </c>
      <c r="J8495">
        <v>0</v>
      </c>
    </row>
    <row r="8496" spans="1:10" x14ac:dyDescent="0.25">
      <c r="A8496" t="s">
        <v>31</v>
      </c>
      <c r="B8496" t="s">
        <v>33</v>
      </c>
      <c r="G8496" t="s">
        <v>55</v>
      </c>
      <c r="H8496" t="s">
        <v>82</v>
      </c>
      <c r="I8496" s="2">
        <v>44490</v>
      </c>
      <c r="J8496">
        <v>0</v>
      </c>
    </row>
    <row r="8497" spans="1:10" x14ac:dyDescent="0.25">
      <c r="A8497" t="s">
        <v>31</v>
      </c>
      <c r="B8497" t="s">
        <v>33</v>
      </c>
      <c r="G8497" t="s">
        <v>55</v>
      </c>
      <c r="H8497" t="s">
        <v>82</v>
      </c>
      <c r="I8497" s="2">
        <v>44491</v>
      </c>
      <c r="J8497">
        <v>0</v>
      </c>
    </row>
    <row r="8498" spans="1:10" x14ac:dyDescent="0.25">
      <c r="A8498" t="s">
        <v>31</v>
      </c>
      <c r="B8498" t="s">
        <v>33</v>
      </c>
      <c r="G8498" t="s">
        <v>55</v>
      </c>
      <c r="H8498" t="s">
        <v>82</v>
      </c>
      <c r="I8498" s="2">
        <v>44492</v>
      </c>
      <c r="J8498">
        <v>0</v>
      </c>
    </row>
    <row r="8499" spans="1:10" x14ac:dyDescent="0.25">
      <c r="A8499" t="s">
        <v>31</v>
      </c>
      <c r="B8499" t="s">
        <v>33</v>
      </c>
      <c r="G8499" t="s">
        <v>55</v>
      </c>
      <c r="H8499" t="s">
        <v>82</v>
      </c>
      <c r="I8499" s="2">
        <v>44493</v>
      </c>
      <c r="J8499">
        <v>0</v>
      </c>
    </row>
    <row r="8500" spans="1:10" x14ac:dyDescent="0.25">
      <c r="A8500" t="s">
        <v>31</v>
      </c>
      <c r="B8500" t="s">
        <v>33</v>
      </c>
      <c r="G8500" t="s">
        <v>55</v>
      </c>
      <c r="H8500" t="s">
        <v>82</v>
      </c>
      <c r="I8500" s="2">
        <v>44494</v>
      </c>
      <c r="J8500">
        <v>0</v>
      </c>
    </row>
    <row r="8501" spans="1:10" x14ac:dyDescent="0.25">
      <c r="A8501" t="s">
        <v>31</v>
      </c>
      <c r="B8501" t="s">
        <v>33</v>
      </c>
      <c r="G8501" t="s">
        <v>55</v>
      </c>
      <c r="H8501" t="s">
        <v>82</v>
      </c>
      <c r="I8501" s="2">
        <v>44495</v>
      </c>
      <c r="J8501">
        <v>0</v>
      </c>
    </row>
    <row r="8502" spans="1:10" x14ac:dyDescent="0.25">
      <c r="A8502" t="s">
        <v>31</v>
      </c>
      <c r="B8502" t="s">
        <v>33</v>
      </c>
      <c r="G8502" t="s">
        <v>55</v>
      </c>
      <c r="H8502" t="s">
        <v>82</v>
      </c>
      <c r="I8502" s="2">
        <v>44496</v>
      </c>
      <c r="J8502">
        <v>0</v>
      </c>
    </row>
    <row r="8503" spans="1:10" x14ac:dyDescent="0.25">
      <c r="A8503" t="s">
        <v>31</v>
      </c>
      <c r="B8503" t="s">
        <v>33</v>
      </c>
      <c r="G8503" t="s">
        <v>55</v>
      </c>
      <c r="H8503" t="s">
        <v>82</v>
      </c>
      <c r="I8503" s="2">
        <v>44497</v>
      </c>
      <c r="J8503">
        <v>0</v>
      </c>
    </row>
    <row r="8504" spans="1:10" x14ac:dyDescent="0.25">
      <c r="A8504" t="s">
        <v>31</v>
      </c>
      <c r="B8504" t="s">
        <v>33</v>
      </c>
      <c r="G8504" t="s">
        <v>55</v>
      </c>
      <c r="H8504" t="s">
        <v>82</v>
      </c>
      <c r="I8504" s="2">
        <v>44498</v>
      </c>
      <c r="J8504">
        <v>0</v>
      </c>
    </row>
    <row r="8505" spans="1:10" x14ac:dyDescent="0.25">
      <c r="A8505" t="s">
        <v>31</v>
      </c>
      <c r="B8505" t="s">
        <v>33</v>
      </c>
      <c r="G8505" t="s">
        <v>55</v>
      </c>
      <c r="H8505" t="s">
        <v>82</v>
      </c>
      <c r="I8505" s="2">
        <v>44499</v>
      </c>
      <c r="J8505">
        <v>0</v>
      </c>
    </row>
    <row r="8506" spans="1:10" x14ac:dyDescent="0.25">
      <c r="A8506" t="s">
        <v>31</v>
      </c>
      <c r="B8506" t="s">
        <v>33</v>
      </c>
      <c r="G8506" t="s">
        <v>55</v>
      </c>
      <c r="H8506" t="s">
        <v>82</v>
      </c>
      <c r="I8506" s="2">
        <v>44500</v>
      </c>
      <c r="J8506">
        <v>0</v>
      </c>
    </row>
    <row r="8507" spans="1:10" x14ac:dyDescent="0.25">
      <c r="A8507" t="s">
        <v>31</v>
      </c>
      <c r="B8507" t="s">
        <v>33</v>
      </c>
      <c r="G8507" t="s">
        <v>55</v>
      </c>
      <c r="H8507" t="s">
        <v>82</v>
      </c>
      <c r="I8507" s="2">
        <v>44501</v>
      </c>
      <c r="J8507">
        <v>0</v>
      </c>
    </row>
    <row r="8508" spans="1:10" x14ac:dyDescent="0.25">
      <c r="A8508" t="s">
        <v>31</v>
      </c>
      <c r="B8508" t="s">
        <v>33</v>
      </c>
      <c r="G8508" t="s">
        <v>55</v>
      </c>
      <c r="H8508" t="s">
        <v>82</v>
      </c>
      <c r="I8508" s="2">
        <v>44502</v>
      </c>
      <c r="J8508">
        <v>0</v>
      </c>
    </row>
    <row r="8509" spans="1:10" x14ac:dyDescent="0.25">
      <c r="A8509" t="s">
        <v>31</v>
      </c>
      <c r="B8509" t="s">
        <v>33</v>
      </c>
      <c r="G8509" t="s">
        <v>55</v>
      </c>
      <c r="H8509" t="s">
        <v>82</v>
      </c>
      <c r="I8509" s="2">
        <v>44503</v>
      </c>
      <c r="J8509">
        <v>0</v>
      </c>
    </row>
    <row r="8510" spans="1:10" x14ac:dyDescent="0.25">
      <c r="A8510" t="s">
        <v>31</v>
      </c>
      <c r="B8510" t="s">
        <v>33</v>
      </c>
      <c r="G8510" t="s">
        <v>55</v>
      </c>
      <c r="H8510" t="s">
        <v>82</v>
      </c>
      <c r="I8510" s="2">
        <v>44504</v>
      </c>
      <c r="J8510">
        <v>0</v>
      </c>
    </row>
    <row r="8511" spans="1:10" x14ac:dyDescent="0.25">
      <c r="A8511" t="s">
        <v>31</v>
      </c>
      <c r="B8511" t="s">
        <v>33</v>
      </c>
      <c r="G8511" t="s">
        <v>55</v>
      </c>
      <c r="H8511" t="s">
        <v>82</v>
      </c>
      <c r="I8511" s="2">
        <v>44505</v>
      </c>
      <c r="J8511">
        <v>0</v>
      </c>
    </row>
    <row r="8512" spans="1:10" x14ac:dyDescent="0.25">
      <c r="A8512" t="s">
        <v>31</v>
      </c>
      <c r="B8512" t="s">
        <v>33</v>
      </c>
      <c r="G8512" t="s">
        <v>55</v>
      </c>
      <c r="H8512" t="s">
        <v>82</v>
      </c>
      <c r="I8512" s="2">
        <v>44506</v>
      </c>
      <c r="J8512">
        <v>0</v>
      </c>
    </row>
    <row r="8513" spans="1:10" x14ac:dyDescent="0.25">
      <c r="A8513" t="s">
        <v>31</v>
      </c>
      <c r="B8513" t="s">
        <v>33</v>
      </c>
      <c r="G8513" t="s">
        <v>55</v>
      </c>
      <c r="H8513" t="s">
        <v>82</v>
      </c>
      <c r="I8513" s="2">
        <v>44507</v>
      </c>
      <c r="J8513">
        <v>0</v>
      </c>
    </row>
    <row r="8514" spans="1:10" x14ac:dyDescent="0.25">
      <c r="A8514" t="s">
        <v>31</v>
      </c>
      <c r="B8514" t="s">
        <v>33</v>
      </c>
      <c r="G8514" t="s">
        <v>55</v>
      </c>
      <c r="H8514" t="s">
        <v>82</v>
      </c>
      <c r="I8514" s="2">
        <v>44508</v>
      </c>
      <c r="J8514">
        <v>0</v>
      </c>
    </row>
    <row r="8515" spans="1:10" x14ac:dyDescent="0.25">
      <c r="A8515" t="s">
        <v>31</v>
      </c>
      <c r="B8515" t="s">
        <v>33</v>
      </c>
      <c r="G8515" t="s">
        <v>55</v>
      </c>
      <c r="H8515" t="s">
        <v>82</v>
      </c>
      <c r="I8515" s="2">
        <v>44509</v>
      </c>
      <c r="J8515">
        <v>0</v>
      </c>
    </row>
    <row r="8516" spans="1:10" x14ac:dyDescent="0.25">
      <c r="A8516" t="s">
        <v>31</v>
      </c>
      <c r="B8516" t="s">
        <v>33</v>
      </c>
      <c r="G8516" t="s">
        <v>55</v>
      </c>
      <c r="H8516" t="s">
        <v>82</v>
      </c>
      <c r="I8516" s="2">
        <v>44510</v>
      </c>
      <c r="J8516">
        <v>0</v>
      </c>
    </row>
    <row r="8517" spans="1:10" x14ac:dyDescent="0.25">
      <c r="A8517" t="s">
        <v>31</v>
      </c>
      <c r="B8517" t="s">
        <v>33</v>
      </c>
      <c r="G8517" t="s">
        <v>55</v>
      </c>
      <c r="H8517" t="s">
        <v>82</v>
      </c>
      <c r="I8517" s="2">
        <v>44511</v>
      </c>
      <c r="J8517">
        <v>0</v>
      </c>
    </row>
    <row r="8518" spans="1:10" x14ac:dyDescent="0.25">
      <c r="A8518" t="s">
        <v>31</v>
      </c>
      <c r="B8518" t="s">
        <v>33</v>
      </c>
      <c r="G8518" t="s">
        <v>55</v>
      </c>
      <c r="H8518" t="s">
        <v>82</v>
      </c>
      <c r="I8518" s="2">
        <v>44512</v>
      </c>
      <c r="J8518">
        <v>0</v>
      </c>
    </row>
    <row r="8519" spans="1:10" x14ac:dyDescent="0.25">
      <c r="A8519" t="s">
        <v>31</v>
      </c>
      <c r="B8519" t="s">
        <v>33</v>
      </c>
      <c r="G8519" t="s">
        <v>55</v>
      </c>
      <c r="H8519" t="s">
        <v>82</v>
      </c>
      <c r="I8519" s="2">
        <v>44513</v>
      </c>
      <c r="J8519">
        <v>0</v>
      </c>
    </row>
    <row r="8520" spans="1:10" x14ac:dyDescent="0.25">
      <c r="A8520" t="s">
        <v>31</v>
      </c>
      <c r="B8520" t="s">
        <v>33</v>
      </c>
      <c r="G8520" t="s">
        <v>55</v>
      </c>
      <c r="H8520" t="s">
        <v>82</v>
      </c>
      <c r="I8520" s="2">
        <v>44514</v>
      </c>
      <c r="J8520">
        <v>0</v>
      </c>
    </row>
    <row r="8521" spans="1:10" x14ac:dyDescent="0.25">
      <c r="A8521" t="s">
        <v>31</v>
      </c>
      <c r="B8521" t="s">
        <v>33</v>
      </c>
      <c r="G8521" t="s">
        <v>55</v>
      </c>
      <c r="H8521" t="s">
        <v>82</v>
      </c>
      <c r="I8521" s="2">
        <v>44515</v>
      </c>
      <c r="J8521">
        <v>0</v>
      </c>
    </row>
    <row r="8522" spans="1:10" x14ac:dyDescent="0.25">
      <c r="A8522" t="s">
        <v>31</v>
      </c>
      <c r="B8522" t="s">
        <v>33</v>
      </c>
      <c r="G8522" t="s">
        <v>55</v>
      </c>
      <c r="H8522" t="s">
        <v>82</v>
      </c>
      <c r="I8522" s="2">
        <v>44516</v>
      </c>
      <c r="J8522">
        <v>0</v>
      </c>
    </row>
    <row r="8523" spans="1:10" x14ac:dyDescent="0.25">
      <c r="A8523" t="s">
        <v>31</v>
      </c>
      <c r="B8523" t="s">
        <v>33</v>
      </c>
      <c r="G8523" t="s">
        <v>55</v>
      </c>
      <c r="H8523" t="s">
        <v>82</v>
      </c>
      <c r="I8523" s="2">
        <v>44517</v>
      </c>
      <c r="J8523">
        <v>0</v>
      </c>
    </row>
    <row r="8524" spans="1:10" x14ac:dyDescent="0.25">
      <c r="A8524" t="s">
        <v>31</v>
      </c>
      <c r="B8524" t="s">
        <v>33</v>
      </c>
      <c r="G8524" t="s">
        <v>55</v>
      </c>
      <c r="H8524" t="s">
        <v>82</v>
      </c>
      <c r="I8524" s="2">
        <v>44518</v>
      </c>
      <c r="J8524">
        <v>0</v>
      </c>
    </row>
    <row r="8525" spans="1:10" x14ac:dyDescent="0.25">
      <c r="A8525" t="s">
        <v>31</v>
      </c>
      <c r="B8525" t="s">
        <v>33</v>
      </c>
      <c r="G8525" t="s">
        <v>55</v>
      </c>
      <c r="H8525" t="s">
        <v>82</v>
      </c>
      <c r="I8525" s="2">
        <v>44519</v>
      </c>
      <c r="J8525">
        <v>0</v>
      </c>
    </row>
    <row r="8526" spans="1:10" x14ac:dyDescent="0.25">
      <c r="A8526" t="s">
        <v>31</v>
      </c>
      <c r="B8526" t="s">
        <v>33</v>
      </c>
      <c r="G8526" t="s">
        <v>55</v>
      </c>
      <c r="H8526" t="s">
        <v>82</v>
      </c>
      <c r="I8526" s="2">
        <v>44520</v>
      </c>
      <c r="J8526">
        <v>0</v>
      </c>
    </row>
    <row r="8527" spans="1:10" x14ac:dyDescent="0.25">
      <c r="A8527" t="s">
        <v>31</v>
      </c>
      <c r="B8527" t="s">
        <v>33</v>
      </c>
      <c r="G8527" t="s">
        <v>55</v>
      </c>
      <c r="H8527" t="s">
        <v>82</v>
      </c>
      <c r="I8527" s="2">
        <v>44521</v>
      </c>
      <c r="J8527">
        <v>0</v>
      </c>
    </row>
    <row r="8528" spans="1:10" x14ac:dyDescent="0.25">
      <c r="A8528" t="s">
        <v>31</v>
      </c>
      <c r="B8528" t="s">
        <v>33</v>
      </c>
      <c r="G8528" t="s">
        <v>55</v>
      </c>
      <c r="H8528" t="s">
        <v>82</v>
      </c>
      <c r="I8528" s="2">
        <v>44522</v>
      </c>
      <c r="J8528">
        <v>0</v>
      </c>
    </row>
    <row r="8529" spans="1:10" x14ac:dyDescent="0.25">
      <c r="A8529" t="s">
        <v>31</v>
      </c>
      <c r="B8529" t="s">
        <v>33</v>
      </c>
      <c r="G8529" t="s">
        <v>55</v>
      </c>
      <c r="H8529" t="s">
        <v>82</v>
      </c>
      <c r="I8529" s="2">
        <v>44523</v>
      </c>
      <c r="J8529">
        <v>0</v>
      </c>
    </row>
    <row r="8530" spans="1:10" x14ac:dyDescent="0.25">
      <c r="A8530" t="s">
        <v>31</v>
      </c>
      <c r="B8530" t="s">
        <v>33</v>
      </c>
      <c r="G8530" t="s">
        <v>55</v>
      </c>
      <c r="H8530" t="s">
        <v>82</v>
      </c>
      <c r="I8530" s="2">
        <v>44524</v>
      </c>
      <c r="J8530">
        <v>0</v>
      </c>
    </row>
    <row r="8531" spans="1:10" x14ac:dyDescent="0.25">
      <c r="A8531" t="s">
        <v>31</v>
      </c>
      <c r="B8531" t="s">
        <v>33</v>
      </c>
      <c r="G8531" t="s">
        <v>55</v>
      </c>
      <c r="H8531" t="s">
        <v>82</v>
      </c>
      <c r="I8531" s="2">
        <v>44525</v>
      </c>
      <c r="J8531">
        <v>0</v>
      </c>
    </row>
    <row r="8532" spans="1:10" x14ac:dyDescent="0.25">
      <c r="A8532" t="s">
        <v>31</v>
      </c>
      <c r="B8532" t="s">
        <v>33</v>
      </c>
      <c r="G8532" t="s">
        <v>55</v>
      </c>
      <c r="H8532" t="s">
        <v>82</v>
      </c>
      <c r="I8532" s="2">
        <v>44526</v>
      </c>
      <c r="J8532">
        <v>0</v>
      </c>
    </row>
    <row r="8533" spans="1:10" x14ac:dyDescent="0.25">
      <c r="A8533" t="s">
        <v>31</v>
      </c>
      <c r="B8533" t="s">
        <v>33</v>
      </c>
      <c r="G8533" t="s">
        <v>55</v>
      </c>
      <c r="H8533" t="s">
        <v>82</v>
      </c>
      <c r="I8533" s="2">
        <v>44527</v>
      </c>
      <c r="J8533">
        <v>0</v>
      </c>
    </row>
    <row r="8534" spans="1:10" x14ac:dyDescent="0.25">
      <c r="A8534" t="s">
        <v>31</v>
      </c>
      <c r="B8534" t="s">
        <v>33</v>
      </c>
      <c r="G8534" t="s">
        <v>55</v>
      </c>
      <c r="H8534" t="s">
        <v>82</v>
      </c>
      <c r="I8534" s="2">
        <v>44528</v>
      </c>
      <c r="J8534">
        <v>0</v>
      </c>
    </row>
    <row r="8535" spans="1:10" x14ac:dyDescent="0.25">
      <c r="A8535" t="s">
        <v>31</v>
      </c>
      <c r="B8535" t="s">
        <v>33</v>
      </c>
      <c r="G8535" t="s">
        <v>55</v>
      </c>
      <c r="H8535" t="s">
        <v>82</v>
      </c>
      <c r="I8535" s="2">
        <v>44529</v>
      </c>
      <c r="J8535">
        <v>0</v>
      </c>
    </row>
    <row r="8536" spans="1:10" x14ac:dyDescent="0.25">
      <c r="A8536" t="s">
        <v>31</v>
      </c>
      <c r="B8536" t="s">
        <v>33</v>
      </c>
      <c r="G8536" t="s">
        <v>55</v>
      </c>
      <c r="H8536" t="s">
        <v>82</v>
      </c>
      <c r="I8536" s="2">
        <v>44530</v>
      </c>
      <c r="J8536">
        <v>0</v>
      </c>
    </row>
    <row r="8537" spans="1:10" x14ac:dyDescent="0.25">
      <c r="A8537" t="s">
        <v>31</v>
      </c>
      <c r="B8537" t="s">
        <v>33</v>
      </c>
      <c r="G8537" t="s">
        <v>55</v>
      </c>
      <c r="H8537" t="s">
        <v>82</v>
      </c>
      <c r="I8537" s="2">
        <v>44531</v>
      </c>
      <c r="J8537">
        <v>0</v>
      </c>
    </row>
    <row r="8538" spans="1:10" x14ac:dyDescent="0.25">
      <c r="A8538" t="s">
        <v>31</v>
      </c>
      <c r="B8538" t="s">
        <v>33</v>
      </c>
      <c r="G8538" t="s">
        <v>55</v>
      </c>
      <c r="H8538" t="s">
        <v>82</v>
      </c>
      <c r="I8538" s="2">
        <v>44532</v>
      </c>
      <c r="J8538">
        <v>0</v>
      </c>
    </row>
    <row r="8539" spans="1:10" x14ac:dyDescent="0.25">
      <c r="A8539" t="s">
        <v>31</v>
      </c>
      <c r="B8539" t="s">
        <v>33</v>
      </c>
      <c r="G8539" t="s">
        <v>55</v>
      </c>
      <c r="H8539" t="s">
        <v>82</v>
      </c>
      <c r="I8539" s="2">
        <v>44533</v>
      </c>
      <c r="J8539">
        <v>0</v>
      </c>
    </row>
    <row r="8540" spans="1:10" x14ac:dyDescent="0.25">
      <c r="A8540" t="s">
        <v>31</v>
      </c>
      <c r="B8540" t="s">
        <v>33</v>
      </c>
      <c r="G8540" t="s">
        <v>55</v>
      </c>
      <c r="H8540" t="s">
        <v>82</v>
      </c>
      <c r="I8540" s="2">
        <v>44534</v>
      </c>
      <c r="J8540">
        <v>0</v>
      </c>
    </row>
    <row r="8541" spans="1:10" x14ac:dyDescent="0.25">
      <c r="A8541" t="s">
        <v>31</v>
      </c>
      <c r="B8541" t="s">
        <v>33</v>
      </c>
      <c r="G8541" t="s">
        <v>55</v>
      </c>
      <c r="H8541" t="s">
        <v>82</v>
      </c>
      <c r="I8541" s="2">
        <v>44535</v>
      </c>
      <c r="J8541">
        <v>0</v>
      </c>
    </row>
    <row r="8542" spans="1:10" x14ac:dyDescent="0.25">
      <c r="A8542" t="s">
        <v>31</v>
      </c>
      <c r="B8542" t="s">
        <v>33</v>
      </c>
      <c r="G8542" t="s">
        <v>55</v>
      </c>
      <c r="H8542" t="s">
        <v>82</v>
      </c>
      <c r="I8542" s="2">
        <v>44536</v>
      </c>
      <c r="J8542">
        <v>0</v>
      </c>
    </row>
    <row r="8543" spans="1:10" x14ac:dyDescent="0.25">
      <c r="A8543" t="s">
        <v>31</v>
      </c>
      <c r="B8543" t="s">
        <v>33</v>
      </c>
      <c r="G8543" t="s">
        <v>55</v>
      </c>
      <c r="H8543" t="s">
        <v>82</v>
      </c>
      <c r="I8543" s="2">
        <v>44537</v>
      </c>
      <c r="J8543">
        <v>0</v>
      </c>
    </row>
    <row r="8544" spans="1:10" x14ac:dyDescent="0.25">
      <c r="A8544" t="s">
        <v>31</v>
      </c>
      <c r="B8544" t="s">
        <v>33</v>
      </c>
      <c r="G8544" t="s">
        <v>55</v>
      </c>
      <c r="H8544" t="s">
        <v>82</v>
      </c>
      <c r="I8544" s="2">
        <v>44538</v>
      </c>
      <c r="J8544">
        <v>0</v>
      </c>
    </row>
    <row r="8545" spans="1:10" x14ac:dyDescent="0.25">
      <c r="A8545" t="s">
        <v>31</v>
      </c>
      <c r="B8545" t="s">
        <v>33</v>
      </c>
      <c r="G8545" t="s">
        <v>55</v>
      </c>
      <c r="H8545" t="s">
        <v>82</v>
      </c>
      <c r="I8545" s="2">
        <v>44539</v>
      </c>
      <c r="J8545">
        <v>0</v>
      </c>
    </row>
    <row r="8546" spans="1:10" x14ac:dyDescent="0.25">
      <c r="A8546" t="s">
        <v>31</v>
      </c>
      <c r="B8546" t="s">
        <v>33</v>
      </c>
      <c r="G8546" t="s">
        <v>55</v>
      </c>
      <c r="H8546" t="s">
        <v>82</v>
      </c>
      <c r="I8546" s="2">
        <v>44540</v>
      </c>
      <c r="J8546">
        <v>0</v>
      </c>
    </row>
    <row r="8547" spans="1:10" x14ac:dyDescent="0.25">
      <c r="A8547" t="s">
        <v>31</v>
      </c>
      <c r="B8547" t="s">
        <v>33</v>
      </c>
      <c r="G8547" t="s">
        <v>55</v>
      </c>
      <c r="H8547" t="s">
        <v>82</v>
      </c>
      <c r="I8547" s="2">
        <v>44541</v>
      </c>
      <c r="J8547">
        <v>0</v>
      </c>
    </row>
    <row r="8548" spans="1:10" x14ac:dyDescent="0.25">
      <c r="A8548" t="s">
        <v>31</v>
      </c>
      <c r="B8548" t="s">
        <v>33</v>
      </c>
      <c r="G8548" t="s">
        <v>55</v>
      </c>
      <c r="H8548" t="s">
        <v>82</v>
      </c>
      <c r="I8548" s="2">
        <v>44542</v>
      </c>
      <c r="J8548">
        <v>0</v>
      </c>
    </row>
    <row r="8549" spans="1:10" x14ac:dyDescent="0.25">
      <c r="A8549" t="s">
        <v>31</v>
      </c>
      <c r="B8549" t="s">
        <v>33</v>
      </c>
      <c r="G8549" t="s">
        <v>55</v>
      </c>
      <c r="H8549" t="s">
        <v>82</v>
      </c>
      <c r="I8549" s="2">
        <v>44543</v>
      </c>
      <c r="J8549">
        <v>0</v>
      </c>
    </row>
    <row r="8550" spans="1:10" x14ac:dyDescent="0.25">
      <c r="A8550" t="s">
        <v>31</v>
      </c>
      <c r="B8550" t="s">
        <v>33</v>
      </c>
      <c r="G8550" t="s">
        <v>55</v>
      </c>
      <c r="H8550" t="s">
        <v>82</v>
      </c>
      <c r="I8550" s="2">
        <v>44544</v>
      </c>
      <c r="J8550">
        <v>0</v>
      </c>
    </row>
    <row r="8551" spans="1:10" x14ac:dyDescent="0.25">
      <c r="A8551" t="s">
        <v>31</v>
      </c>
      <c r="B8551" t="s">
        <v>33</v>
      </c>
      <c r="G8551" t="s">
        <v>55</v>
      </c>
      <c r="H8551" t="s">
        <v>82</v>
      </c>
      <c r="I8551" s="2">
        <v>44545</v>
      </c>
      <c r="J8551">
        <v>0</v>
      </c>
    </row>
    <row r="8552" spans="1:10" x14ac:dyDescent="0.25">
      <c r="A8552" t="s">
        <v>31</v>
      </c>
      <c r="B8552" t="s">
        <v>33</v>
      </c>
      <c r="G8552" t="s">
        <v>55</v>
      </c>
      <c r="H8552" t="s">
        <v>82</v>
      </c>
      <c r="I8552" s="2">
        <v>44546</v>
      </c>
      <c r="J8552">
        <v>0</v>
      </c>
    </row>
    <row r="8553" spans="1:10" x14ac:dyDescent="0.25">
      <c r="A8553" t="s">
        <v>31</v>
      </c>
      <c r="B8553" t="s">
        <v>33</v>
      </c>
      <c r="G8553" t="s">
        <v>55</v>
      </c>
      <c r="H8553" t="s">
        <v>82</v>
      </c>
      <c r="I8553" s="2">
        <v>44547</v>
      </c>
      <c r="J8553">
        <v>0</v>
      </c>
    </row>
    <row r="8554" spans="1:10" x14ac:dyDescent="0.25">
      <c r="A8554" t="s">
        <v>31</v>
      </c>
      <c r="B8554" t="s">
        <v>33</v>
      </c>
      <c r="G8554" t="s">
        <v>55</v>
      </c>
      <c r="H8554" t="s">
        <v>82</v>
      </c>
      <c r="I8554" s="2">
        <v>44548</v>
      </c>
      <c r="J8554">
        <v>0</v>
      </c>
    </row>
    <row r="8555" spans="1:10" x14ac:dyDescent="0.25">
      <c r="A8555" t="s">
        <v>31</v>
      </c>
      <c r="B8555" t="s">
        <v>33</v>
      </c>
      <c r="G8555" t="s">
        <v>55</v>
      </c>
      <c r="H8555" t="s">
        <v>82</v>
      </c>
      <c r="I8555" s="2">
        <v>44549</v>
      </c>
      <c r="J8555">
        <v>0</v>
      </c>
    </row>
    <row r="8556" spans="1:10" x14ac:dyDescent="0.25">
      <c r="A8556" t="s">
        <v>31</v>
      </c>
      <c r="B8556" t="s">
        <v>33</v>
      </c>
      <c r="G8556" t="s">
        <v>55</v>
      </c>
      <c r="H8556" t="s">
        <v>82</v>
      </c>
      <c r="I8556" s="2">
        <v>44550</v>
      </c>
      <c r="J8556">
        <v>0</v>
      </c>
    </row>
    <row r="8557" spans="1:10" x14ac:dyDescent="0.25">
      <c r="A8557" t="s">
        <v>31</v>
      </c>
      <c r="B8557" t="s">
        <v>33</v>
      </c>
      <c r="G8557" t="s">
        <v>55</v>
      </c>
      <c r="H8557" t="s">
        <v>82</v>
      </c>
      <c r="I8557" s="2">
        <v>44551</v>
      </c>
      <c r="J8557">
        <v>0</v>
      </c>
    </row>
    <row r="8558" spans="1:10" x14ac:dyDescent="0.25">
      <c r="A8558" t="s">
        <v>31</v>
      </c>
      <c r="B8558" t="s">
        <v>33</v>
      </c>
      <c r="G8558" t="s">
        <v>55</v>
      </c>
      <c r="H8558" t="s">
        <v>82</v>
      </c>
      <c r="I8558" s="2">
        <v>44552</v>
      </c>
      <c r="J8558">
        <v>0</v>
      </c>
    </row>
    <row r="8559" spans="1:10" x14ac:dyDescent="0.25">
      <c r="A8559" t="s">
        <v>31</v>
      </c>
      <c r="B8559" t="s">
        <v>33</v>
      </c>
      <c r="G8559" t="s">
        <v>55</v>
      </c>
      <c r="H8559" t="s">
        <v>82</v>
      </c>
      <c r="I8559" s="2">
        <v>44553</v>
      </c>
      <c r="J8559">
        <v>0</v>
      </c>
    </row>
    <row r="8560" spans="1:10" x14ac:dyDescent="0.25">
      <c r="A8560" t="s">
        <v>31</v>
      </c>
      <c r="B8560" t="s">
        <v>33</v>
      </c>
      <c r="G8560" t="s">
        <v>55</v>
      </c>
      <c r="H8560" t="s">
        <v>82</v>
      </c>
      <c r="I8560" s="2">
        <v>44554</v>
      </c>
      <c r="J8560">
        <v>0</v>
      </c>
    </row>
    <row r="8561" spans="1:10" x14ac:dyDescent="0.25">
      <c r="A8561" t="s">
        <v>31</v>
      </c>
      <c r="B8561" t="s">
        <v>33</v>
      </c>
      <c r="G8561" t="s">
        <v>55</v>
      </c>
      <c r="H8561" t="s">
        <v>82</v>
      </c>
      <c r="I8561" s="2">
        <v>44555</v>
      </c>
      <c r="J8561">
        <v>0</v>
      </c>
    </row>
    <row r="8562" spans="1:10" x14ac:dyDescent="0.25">
      <c r="A8562" t="s">
        <v>31</v>
      </c>
      <c r="B8562" t="s">
        <v>33</v>
      </c>
      <c r="G8562" t="s">
        <v>55</v>
      </c>
      <c r="H8562" t="s">
        <v>82</v>
      </c>
      <c r="I8562" s="2">
        <v>44556</v>
      </c>
      <c r="J8562">
        <v>0</v>
      </c>
    </row>
    <row r="8563" spans="1:10" x14ac:dyDescent="0.25">
      <c r="A8563" t="s">
        <v>31</v>
      </c>
      <c r="B8563" t="s">
        <v>33</v>
      </c>
      <c r="G8563" t="s">
        <v>55</v>
      </c>
      <c r="H8563" t="s">
        <v>82</v>
      </c>
      <c r="I8563" s="2">
        <v>44557</v>
      </c>
      <c r="J8563">
        <v>0</v>
      </c>
    </row>
    <row r="8564" spans="1:10" x14ac:dyDescent="0.25">
      <c r="A8564" t="s">
        <v>31</v>
      </c>
      <c r="B8564" t="s">
        <v>33</v>
      </c>
      <c r="G8564" t="s">
        <v>55</v>
      </c>
      <c r="H8564" t="s">
        <v>82</v>
      </c>
      <c r="I8564" s="2">
        <v>44558</v>
      </c>
      <c r="J8564">
        <v>0</v>
      </c>
    </row>
    <row r="8565" spans="1:10" x14ac:dyDescent="0.25">
      <c r="A8565" t="s">
        <v>31</v>
      </c>
      <c r="B8565" t="s">
        <v>33</v>
      </c>
      <c r="G8565" t="s">
        <v>55</v>
      </c>
      <c r="H8565" t="s">
        <v>82</v>
      </c>
      <c r="I8565" s="2">
        <v>44559</v>
      </c>
      <c r="J8565">
        <v>0</v>
      </c>
    </row>
    <row r="8566" spans="1:10" x14ac:dyDescent="0.25">
      <c r="A8566" t="s">
        <v>31</v>
      </c>
      <c r="B8566" t="s">
        <v>33</v>
      </c>
      <c r="G8566" t="s">
        <v>55</v>
      </c>
      <c r="H8566" t="s">
        <v>82</v>
      </c>
      <c r="I8566" s="2">
        <v>44560</v>
      </c>
      <c r="J8566">
        <v>0</v>
      </c>
    </row>
    <row r="8567" spans="1:10" x14ac:dyDescent="0.25">
      <c r="A8567" t="s">
        <v>31</v>
      </c>
      <c r="B8567" t="s">
        <v>33</v>
      </c>
      <c r="G8567" t="s">
        <v>55</v>
      </c>
      <c r="H8567" t="s">
        <v>82</v>
      </c>
      <c r="I8567" s="2">
        <v>44561</v>
      </c>
      <c r="J8567">
        <v>0</v>
      </c>
    </row>
    <row r="8568" spans="1:10" x14ac:dyDescent="0.25">
      <c r="A8568" t="s">
        <v>31</v>
      </c>
      <c r="B8568" t="s">
        <v>33</v>
      </c>
      <c r="G8568" t="s">
        <v>55</v>
      </c>
      <c r="H8568" t="s">
        <v>82</v>
      </c>
      <c r="I8568" s="2">
        <v>44562</v>
      </c>
      <c r="J8568">
        <v>0</v>
      </c>
    </row>
    <row r="8569" spans="1:10" x14ac:dyDescent="0.25">
      <c r="A8569" t="s">
        <v>31</v>
      </c>
      <c r="B8569" t="s">
        <v>33</v>
      </c>
      <c r="G8569" t="s">
        <v>55</v>
      </c>
      <c r="H8569" t="s">
        <v>82</v>
      </c>
      <c r="I8569" s="2">
        <v>44563</v>
      </c>
      <c r="J8569">
        <v>0</v>
      </c>
    </row>
    <row r="8570" spans="1:10" x14ac:dyDescent="0.25">
      <c r="A8570" t="s">
        <v>31</v>
      </c>
      <c r="B8570" t="s">
        <v>33</v>
      </c>
      <c r="G8570" t="s">
        <v>55</v>
      </c>
      <c r="H8570" t="s">
        <v>82</v>
      </c>
      <c r="I8570" s="2">
        <v>44564</v>
      </c>
      <c r="J8570">
        <v>0</v>
      </c>
    </row>
    <row r="8571" spans="1:10" x14ac:dyDescent="0.25">
      <c r="A8571" t="s">
        <v>31</v>
      </c>
      <c r="B8571" t="s">
        <v>33</v>
      </c>
      <c r="G8571" t="s">
        <v>55</v>
      </c>
      <c r="H8571" t="s">
        <v>82</v>
      </c>
      <c r="I8571" s="2">
        <v>44565</v>
      </c>
      <c r="J8571">
        <v>0</v>
      </c>
    </row>
    <row r="8572" spans="1:10" x14ac:dyDescent="0.25">
      <c r="A8572" t="s">
        <v>31</v>
      </c>
      <c r="B8572" t="s">
        <v>33</v>
      </c>
      <c r="G8572" t="s">
        <v>55</v>
      </c>
      <c r="H8572" t="s">
        <v>82</v>
      </c>
      <c r="I8572" s="2">
        <v>44566</v>
      </c>
      <c r="J8572">
        <v>0</v>
      </c>
    </row>
    <row r="8573" spans="1:10" x14ac:dyDescent="0.25">
      <c r="A8573" t="s">
        <v>31</v>
      </c>
      <c r="B8573" t="s">
        <v>33</v>
      </c>
      <c r="G8573" t="s">
        <v>55</v>
      </c>
      <c r="H8573" t="s">
        <v>82</v>
      </c>
      <c r="I8573" s="2">
        <v>44567</v>
      </c>
      <c r="J8573">
        <v>0</v>
      </c>
    </row>
    <row r="8574" spans="1:10" x14ac:dyDescent="0.25">
      <c r="A8574" t="s">
        <v>31</v>
      </c>
      <c r="B8574" t="s">
        <v>33</v>
      </c>
      <c r="G8574" t="s">
        <v>55</v>
      </c>
      <c r="H8574" t="s">
        <v>82</v>
      </c>
      <c r="I8574" s="2">
        <v>44568</v>
      </c>
      <c r="J8574">
        <v>0</v>
      </c>
    </row>
    <row r="8575" spans="1:10" x14ac:dyDescent="0.25">
      <c r="A8575" t="s">
        <v>31</v>
      </c>
      <c r="B8575" t="s">
        <v>33</v>
      </c>
      <c r="G8575" t="s">
        <v>55</v>
      </c>
      <c r="H8575" t="s">
        <v>82</v>
      </c>
      <c r="I8575" s="2">
        <v>44569</v>
      </c>
      <c r="J8575">
        <v>0</v>
      </c>
    </row>
    <row r="8576" spans="1:10" x14ac:dyDescent="0.25">
      <c r="A8576" t="s">
        <v>31</v>
      </c>
      <c r="B8576" t="s">
        <v>33</v>
      </c>
      <c r="G8576" t="s">
        <v>55</v>
      </c>
      <c r="H8576" t="s">
        <v>82</v>
      </c>
      <c r="I8576" s="2">
        <v>44570</v>
      </c>
      <c r="J8576">
        <v>0</v>
      </c>
    </row>
    <row r="8577" spans="1:10" x14ac:dyDescent="0.25">
      <c r="A8577" t="s">
        <v>31</v>
      </c>
      <c r="B8577" t="s">
        <v>33</v>
      </c>
      <c r="G8577" t="s">
        <v>55</v>
      </c>
      <c r="H8577" t="s">
        <v>82</v>
      </c>
      <c r="I8577" s="2">
        <v>44571</v>
      </c>
      <c r="J8577">
        <v>0</v>
      </c>
    </row>
    <row r="8578" spans="1:10" x14ac:dyDescent="0.25">
      <c r="A8578" t="s">
        <v>31</v>
      </c>
      <c r="B8578" t="s">
        <v>33</v>
      </c>
      <c r="G8578" t="s">
        <v>55</v>
      </c>
      <c r="H8578" t="s">
        <v>82</v>
      </c>
      <c r="I8578" s="2">
        <v>44572</v>
      </c>
      <c r="J8578">
        <v>0</v>
      </c>
    </row>
    <row r="8579" spans="1:10" x14ac:dyDescent="0.25">
      <c r="A8579" t="s">
        <v>31</v>
      </c>
      <c r="B8579" t="s">
        <v>33</v>
      </c>
      <c r="G8579" t="s">
        <v>55</v>
      </c>
      <c r="H8579" t="s">
        <v>82</v>
      </c>
      <c r="I8579" s="2">
        <v>44573</v>
      </c>
      <c r="J8579">
        <v>0</v>
      </c>
    </row>
    <row r="8580" spans="1:10" x14ac:dyDescent="0.25">
      <c r="A8580" t="s">
        <v>31</v>
      </c>
      <c r="B8580" t="s">
        <v>33</v>
      </c>
      <c r="G8580" t="s">
        <v>55</v>
      </c>
      <c r="H8580" t="s">
        <v>82</v>
      </c>
      <c r="I8580" s="2">
        <v>44574</v>
      </c>
      <c r="J8580">
        <v>0</v>
      </c>
    </row>
    <row r="8581" spans="1:10" x14ac:dyDescent="0.25">
      <c r="A8581" t="s">
        <v>31</v>
      </c>
      <c r="B8581" t="s">
        <v>33</v>
      </c>
      <c r="G8581" t="s">
        <v>55</v>
      </c>
      <c r="H8581" t="s">
        <v>82</v>
      </c>
      <c r="I8581" s="2">
        <v>44575</v>
      </c>
      <c r="J8581">
        <v>0</v>
      </c>
    </row>
    <row r="8582" spans="1:10" x14ac:dyDescent="0.25">
      <c r="A8582" t="s">
        <v>31</v>
      </c>
      <c r="B8582" t="s">
        <v>33</v>
      </c>
      <c r="G8582" t="s">
        <v>55</v>
      </c>
      <c r="H8582" t="s">
        <v>82</v>
      </c>
      <c r="I8582" s="2">
        <v>44576</v>
      </c>
      <c r="J8582">
        <v>0</v>
      </c>
    </row>
    <row r="8583" spans="1:10" x14ac:dyDescent="0.25">
      <c r="A8583" t="s">
        <v>31</v>
      </c>
      <c r="B8583" t="s">
        <v>33</v>
      </c>
      <c r="G8583" t="s">
        <v>55</v>
      </c>
      <c r="H8583" t="s">
        <v>82</v>
      </c>
      <c r="I8583" s="2">
        <v>44577</v>
      </c>
      <c r="J8583">
        <v>0</v>
      </c>
    </row>
    <row r="8584" spans="1:10" x14ac:dyDescent="0.25">
      <c r="A8584" t="s">
        <v>31</v>
      </c>
      <c r="B8584" t="s">
        <v>33</v>
      </c>
      <c r="G8584" t="s">
        <v>55</v>
      </c>
      <c r="H8584" t="s">
        <v>82</v>
      </c>
      <c r="I8584" s="2">
        <v>44578</v>
      </c>
      <c r="J8584">
        <v>0</v>
      </c>
    </row>
    <row r="8585" spans="1:10" x14ac:dyDescent="0.25">
      <c r="A8585" t="s">
        <v>31</v>
      </c>
      <c r="B8585" t="s">
        <v>33</v>
      </c>
      <c r="G8585" t="s">
        <v>55</v>
      </c>
      <c r="H8585" t="s">
        <v>82</v>
      </c>
      <c r="I8585" s="2">
        <v>44579</v>
      </c>
      <c r="J8585">
        <v>0</v>
      </c>
    </row>
    <row r="8586" spans="1:10" x14ac:dyDescent="0.25">
      <c r="A8586" t="s">
        <v>31</v>
      </c>
      <c r="B8586" t="s">
        <v>33</v>
      </c>
      <c r="G8586" t="s">
        <v>55</v>
      </c>
      <c r="H8586" t="s">
        <v>82</v>
      </c>
      <c r="I8586" s="2">
        <v>44580</v>
      </c>
      <c r="J8586">
        <v>0</v>
      </c>
    </row>
    <row r="8587" spans="1:10" x14ac:dyDescent="0.25">
      <c r="A8587" t="s">
        <v>31</v>
      </c>
      <c r="B8587" t="s">
        <v>33</v>
      </c>
      <c r="G8587" t="s">
        <v>55</v>
      </c>
      <c r="H8587" t="s">
        <v>82</v>
      </c>
      <c r="I8587" s="2">
        <v>44581</v>
      </c>
      <c r="J8587">
        <v>0</v>
      </c>
    </row>
    <row r="8588" spans="1:10" x14ac:dyDescent="0.25">
      <c r="A8588" t="s">
        <v>31</v>
      </c>
      <c r="B8588" t="s">
        <v>33</v>
      </c>
      <c r="G8588" t="s">
        <v>55</v>
      </c>
      <c r="H8588" t="s">
        <v>82</v>
      </c>
      <c r="I8588" s="2">
        <v>44582</v>
      </c>
      <c r="J8588">
        <v>0</v>
      </c>
    </row>
    <row r="8589" spans="1:10" x14ac:dyDescent="0.25">
      <c r="A8589" t="s">
        <v>31</v>
      </c>
      <c r="B8589" t="s">
        <v>33</v>
      </c>
      <c r="G8589" t="s">
        <v>55</v>
      </c>
      <c r="H8589" t="s">
        <v>82</v>
      </c>
      <c r="I8589" s="2">
        <v>44583</v>
      </c>
      <c r="J8589">
        <v>0</v>
      </c>
    </row>
    <row r="8590" spans="1:10" x14ac:dyDescent="0.25">
      <c r="A8590" t="s">
        <v>31</v>
      </c>
      <c r="B8590" t="s">
        <v>33</v>
      </c>
      <c r="G8590" t="s">
        <v>55</v>
      </c>
      <c r="H8590" t="s">
        <v>82</v>
      </c>
      <c r="I8590" s="2">
        <v>44584</v>
      </c>
      <c r="J8590">
        <v>0</v>
      </c>
    </row>
    <row r="8591" spans="1:10" x14ac:dyDescent="0.25">
      <c r="A8591" t="s">
        <v>31</v>
      </c>
      <c r="B8591" t="s">
        <v>33</v>
      </c>
      <c r="G8591" t="s">
        <v>55</v>
      </c>
      <c r="H8591" t="s">
        <v>82</v>
      </c>
      <c r="I8591" s="2">
        <v>44585</v>
      </c>
      <c r="J8591">
        <v>0</v>
      </c>
    </row>
    <row r="8592" spans="1:10" x14ac:dyDescent="0.25">
      <c r="A8592" t="s">
        <v>31</v>
      </c>
      <c r="B8592" t="s">
        <v>33</v>
      </c>
      <c r="G8592" t="s">
        <v>55</v>
      </c>
      <c r="H8592" t="s">
        <v>82</v>
      </c>
      <c r="I8592" s="2">
        <v>44586</v>
      </c>
      <c r="J8592">
        <v>0</v>
      </c>
    </row>
    <row r="8593" spans="1:10" x14ac:dyDescent="0.25">
      <c r="A8593" t="s">
        <v>31</v>
      </c>
      <c r="B8593" t="s">
        <v>33</v>
      </c>
      <c r="G8593" t="s">
        <v>55</v>
      </c>
      <c r="H8593" t="s">
        <v>82</v>
      </c>
      <c r="I8593" s="2">
        <v>44587</v>
      </c>
      <c r="J8593">
        <v>0</v>
      </c>
    </row>
    <row r="8594" spans="1:10" x14ac:dyDescent="0.25">
      <c r="A8594" t="s">
        <v>31</v>
      </c>
      <c r="B8594" t="s">
        <v>33</v>
      </c>
      <c r="G8594" t="s">
        <v>55</v>
      </c>
      <c r="H8594" t="s">
        <v>82</v>
      </c>
      <c r="I8594" s="2">
        <v>44588</v>
      </c>
      <c r="J8594">
        <v>0</v>
      </c>
    </row>
    <row r="8595" spans="1:10" x14ac:dyDescent="0.25">
      <c r="A8595" t="s">
        <v>31</v>
      </c>
      <c r="B8595" t="s">
        <v>33</v>
      </c>
      <c r="G8595" t="s">
        <v>55</v>
      </c>
      <c r="H8595" t="s">
        <v>82</v>
      </c>
      <c r="I8595" s="2">
        <v>44589</v>
      </c>
      <c r="J8595">
        <v>0</v>
      </c>
    </row>
    <row r="8596" spans="1:10" x14ac:dyDescent="0.25">
      <c r="A8596" t="s">
        <v>31</v>
      </c>
      <c r="B8596" t="s">
        <v>33</v>
      </c>
      <c r="G8596" t="s">
        <v>55</v>
      </c>
      <c r="H8596" t="s">
        <v>82</v>
      </c>
      <c r="I8596" s="2">
        <v>44590</v>
      </c>
      <c r="J8596">
        <v>0</v>
      </c>
    </row>
    <row r="8597" spans="1:10" x14ac:dyDescent="0.25">
      <c r="A8597" t="s">
        <v>31</v>
      </c>
      <c r="B8597" t="s">
        <v>33</v>
      </c>
      <c r="G8597" t="s">
        <v>55</v>
      </c>
      <c r="H8597" t="s">
        <v>82</v>
      </c>
      <c r="I8597" s="2">
        <v>44591</v>
      </c>
      <c r="J8597">
        <v>0</v>
      </c>
    </row>
    <row r="8598" spans="1:10" x14ac:dyDescent="0.25">
      <c r="A8598" t="s">
        <v>31</v>
      </c>
      <c r="B8598" t="s">
        <v>33</v>
      </c>
      <c r="G8598" t="s">
        <v>55</v>
      </c>
      <c r="H8598" t="s">
        <v>82</v>
      </c>
      <c r="I8598" s="2">
        <v>44592</v>
      </c>
      <c r="J8598">
        <v>0</v>
      </c>
    </row>
    <row r="8599" spans="1:10" x14ac:dyDescent="0.25">
      <c r="A8599" t="s">
        <v>31</v>
      </c>
      <c r="B8599" t="s">
        <v>33</v>
      </c>
      <c r="G8599" t="s">
        <v>55</v>
      </c>
      <c r="H8599" t="s">
        <v>82</v>
      </c>
      <c r="I8599" s="2">
        <v>44593</v>
      </c>
      <c r="J8599">
        <v>0</v>
      </c>
    </row>
    <row r="8600" spans="1:10" x14ac:dyDescent="0.25">
      <c r="A8600" t="s">
        <v>31</v>
      </c>
      <c r="B8600" t="s">
        <v>33</v>
      </c>
      <c r="G8600" t="s">
        <v>55</v>
      </c>
      <c r="H8600" t="s">
        <v>82</v>
      </c>
      <c r="I8600" s="2">
        <v>44594</v>
      </c>
      <c r="J8600">
        <v>0</v>
      </c>
    </row>
    <row r="8601" spans="1:10" x14ac:dyDescent="0.25">
      <c r="A8601" t="s">
        <v>31</v>
      </c>
      <c r="B8601" t="s">
        <v>33</v>
      </c>
      <c r="G8601" t="s">
        <v>55</v>
      </c>
      <c r="H8601" t="s">
        <v>82</v>
      </c>
      <c r="I8601" s="2">
        <v>44595</v>
      </c>
      <c r="J8601">
        <v>0</v>
      </c>
    </row>
    <row r="8602" spans="1:10" x14ac:dyDescent="0.25">
      <c r="A8602" t="s">
        <v>31</v>
      </c>
      <c r="B8602" t="s">
        <v>33</v>
      </c>
      <c r="G8602" t="s">
        <v>55</v>
      </c>
      <c r="H8602" t="s">
        <v>82</v>
      </c>
      <c r="I8602" s="2">
        <v>44596</v>
      </c>
      <c r="J8602">
        <v>0</v>
      </c>
    </row>
    <row r="8603" spans="1:10" x14ac:dyDescent="0.25">
      <c r="A8603" t="s">
        <v>31</v>
      </c>
      <c r="B8603" t="s">
        <v>33</v>
      </c>
      <c r="G8603" t="s">
        <v>55</v>
      </c>
      <c r="H8603" t="s">
        <v>82</v>
      </c>
      <c r="I8603" s="2">
        <v>44597</v>
      </c>
      <c r="J8603">
        <v>0</v>
      </c>
    </row>
    <row r="8604" spans="1:10" x14ac:dyDescent="0.25">
      <c r="A8604" t="s">
        <v>31</v>
      </c>
      <c r="B8604" t="s">
        <v>33</v>
      </c>
      <c r="G8604" t="s">
        <v>55</v>
      </c>
      <c r="H8604" t="s">
        <v>82</v>
      </c>
      <c r="I8604" s="2">
        <v>44598</v>
      </c>
      <c r="J8604">
        <v>0</v>
      </c>
    </row>
    <row r="8605" spans="1:10" x14ac:dyDescent="0.25">
      <c r="A8605" t="s">
        <v>31</v>
      </c>
      <c r="B8605" t="s">
        <v>33</v>
      </c>
      <c r="G8605" t="s">
        <v>55</v>
      </c>
      <c r="H8605" t="s">
        <v>82</v>
      </c>
      <c r="I8605" s="2">
        <v>44599</v>
      </c>
      <c r="J8605">
        <v>0</v>
      </c>
    </row>
    <row r="8606" spans="1:10" x14ac:dyDescent="0.25">
      <c r="A8606" t="s">
        <v>31</v>
      </c>
      <c r="B8606" t="s">
        <v>33</v>
      </c>
      <c r="G8606" t="s">
        <v>55</v>
      </c>
      <c r="H8606" t="s">
        <v>82</v>
      </c>
      <c r="I8606" s="2">
        <v>44600</v>
      </c>
      <c r="J8606">
        <v>0</v>
      </c>
    </row>
    <row r="8607" spans="1:10" x14ac:dyDescent="0.25">
      <c r="A8607" t="s">
        <v>31</v>
      </c>
      <c r="B8607" t="s">
        <v>33</v>
      </c>
      <c r="G8607" t="s">
        <v>55</v>
      </c>
      <c r="H8607" t="s">
        <v>82</v>
      </c>
      <c r="I8607" s="2">
        <v>44601</v>
      </c>
      <c r="J8607">
        <v>0</v>
      </c>
    </row>
    <row r="8608" spans="1:10" x14ac:dyDescent="0.25">
      <c r="A8608" t="s">
        <v>31</v>
      </c>
      <c r="B8608" t="s">
        <v>33</v>
      </c>
      <c r="G8608" t="s">
        <v>55</v>
      </c>
      <c r="H8608" t="s">
        <v>82</v>
      </c>
      <c r="I8608" s="2">
        <v>44602</v>
      </c>
      <c r="J8608">
        <v>0</v>
      </c>
    </row>
    <row r="8609" spans="1:10" x14ac:dyDescent="0.25">
      <c r="A8609" t="s">
        <v>31</v>
      </c>
      <c r="B8609" t="s">
        <v>33</v>
      </c>
      <c r="G8609" t="s">
        <v>55</v>
      </c>
      <c r="H8609" t="s">
        <v>82</v>
      </c>
      <c r="I8609" s="2">
        <v>44603</v>
      </c>
      <c r="J8609">
        <v>0</v>
      </c>
    </row>
    <row r="8610" spans="1:10" x14ac:dyDescent="0.25">
      <c r="A8610" t="s">
        <v>31</v>
      </c>
      <c r="B8610" t="s">
        <v>33</v>
      </c>
      <c r="G8610" t="s">
        <v>55</v>
      </c>
      <c r="H8610" t="s">
        <v>82</v>
      </c>
      <c r="I8610" s="2">
        <v>44604</v>
      </c>
      <c r="J8610">
        <v>0</v>
      </c>
    </row>
    <row r="8611" spans="1:10" x14ac:dyDescent="0.25">
      <c r="A8611" t="s">
        <v>31</v>
      </c>
      <c r="B8611" t="s">
        <v>33</v>
      </c>
      <c r="G8611" t="s">
        <v>55</v>
      </c>
      <c r="H8611" t="s">
        <v>82</v>
      </c>
      <c r="I8611" s="2">
        <v>44605</v>
      </c>
      <c r="J8611">
        <v>0</v>
      </c>
    </row>
    <row r="8612" spans="1:10" x14ac:dyDescent="0.25">
      <c r="A8612" t="s">
        <v>31</v>
      </c>
      <c r="B8612" t="s">
        <v>33</v>
      </c>
      <c r="G8612" t="s">
        <v>55</v>
      </c>
      <c r="H8612" t="s">
        <v>82</v>
      </c>
      <c r="I8612" s="2">
        <v>44606</v>
      </c>
      <c r="J8612">
        <v>0</v>
      </c>
    </row>
    <row r="8613" spans="1:10" x14ac:dyDescent="0.25">
      <c r="A8613" t="s">
        <v>31</v>
      </c>
      <c r="B8613" t="s">
        <v>33</v>
      </c>
      <c r="G8613" t="s">
        <v>55</v>
      </c>
      <c r="H8613" t="s">
        <v>82</v>
      </c>
      <c r="I8613" s="2">
        <v>44607</v>
      </c>
      <c r="J8613">
        <v>0</v>
      </c>
    </row>
    <row r="8614" spans="1:10" x14ac:dyDescent="0.25">
      <c r="A8614" t="s">
        <v>31</v>
      </c>
      <c r="B8614" t="s">
        <v>33</v>
      </c>
      <c r="G8614" t="s">
        <v>55</v>
      </c>
      <c r="H8614" t="s">
        <v>82</v>
      </c>
      <c r="I8614" s="2">
        <v>44608</v>
      </c>
      <c r="J8614">
        <v>0</v>
      </c>
    </row>
    <row r="8615" spans="1:10" x14ac:dyDescent="0.25">
      <c r="A8615" t="s">
        <v>31</v>
      </c>
      <c r="B8615" t="s">
        <v>33</v>
      </c>
      <c r="G8615" t="s">
        <v>55</v>
      </c>
      <c r="H8615" t="s">
        <v>82</v>
      </c>
      <c r="I8615" s="2">
        <v>44609</v>
      </c>
      <c r="J8615">
        <v>0</v>
      </c>
    </row>
    <row r="8616" spans="1:10" x14ac:dyDescent="0.25">
      <c r="A8616" t="s">
        <v>31</v>
      </c>
      <c r="B8616" t="s">
        <v>33</v>
      </c>
      <c r="G8616" t="s">
        <v>55</v>
      </c>
      <c r="H8616" t="s">
        <v>82</v>
      </c>
      <c r="I8616" s="2">
        <v>44610</v>
      </c>
      <c r="J8616">
        <v>0</v>
      </c>
    </row>
    <row r="8617" spans="1:10" x14ac:dyDescent="0.25">
      <c r="A8617" t="s">
        <v>31</v>
      </c>
      <c r="B8617" t="s">
        <v>33</v>
      </c>
      <c r="G8617" t="s">
        <v>55</v>
      </c>
      <c r="H8617" t="s">
        <v>82</v>
      </c>
      <c r="I8617" s="2">
        <v>44611</v>
      </c>
      <c r="J8617">
        <v>0</v>
      </c>
    </row>
    <row r="8618" spans="1:10" x14ac:dyDescent="0.25">
      <c r="A8618" t="s">
        <v>31</v>
      </c>
      <c r="B8618" t="s">
        <v>33</v>
      </c>
      <c r="G8618" t="s">
        <v>55</v>
      </c>
      <c r="H8618" t="s">
        <v>82</v>
      </c>
      <c r="I8618" s="2">
        <v>44612</v>
      </c>
      <c r="J8618">
        <v>0</v>
      </c>
    </row>
    <row r="8619" spans="1:10" x14ac:dyDescent="0.25">
      <c r="A8619" t="s">
        <v>31</v>
      </c>
      <c r="B8619" t="s">
        <v>33</v>
      </c>
      <c r="G8619" t="s">
        <v>55</v>
      </c>
      <c r="H8619" t="s">
        <v>82</v>
      </c>
      <c r="I8619" s="2">
        <v>44613</v>
      </c>
      <c r="J8619">
        <v>0</v>
      </c>
    </row>
    <row r="8620" spans="1:10" x14ac:dyDescent="0.25">
      <c r="A8620" t="s">
        <v>31</v>
      </c>
      <c r="B8620" t="s">
        <v>33</v>
      </c>
      <c r="G8620" t="s">
        <v>55</v>
      </c>
      <c r="H8620" t="s">
        <v>82</v>
      </c>
      <c r="I8620" s="2">
        <v>44614</v>
      </c>
      <c r="J8620">
        <v>0</v>
      </c>
    </row>
    <row r="8621" spans="1:10" x14ac:dyDescent="0.25">
      <c r="A8621" t="s">
        <v>31</v>
      </c>
      <c r="B8621" t="s">
        <v>33</v>
      </c>
      <c r="G8621" t="s">
        <v>55</v>
      </c>
      <c r="H8621" t="s">
        <v>82</v>
      </c>
      <c r="I8621" s="2">
        <v>44615</v>
      </c>
      <c r="J8621">
        <v>0</v>
      </c>
    </row>
    <row r="8622" spans="1:10" x14ac:dyDescent="0.25">
      <c r="A8622" t="s">
        <v>31</v>
      </c>
      <c r="B8622" t="s">
        <v>33</v>
      </c>
      <c r="G8622" t="s">
        <v>55</v>
      </c>
      <c r="H8622" t="s">
        <v>82</v>
      </c>
      <c r="I8622" s="2">
        <v>44616</v>
      </c>
      <c r="J8622">
        <v>0</v>
      </c>
    </row>
    <row r="8623" spans="1:10" x14ac:dyDescent="0.25">
      <c r="A8623" t="s">
        <v>31</v>
      </c>
      <c r="B8623" t="s">
        <v>33</v>
      </c>
      <c r="G8623" t="s">
        <v>55</v>
      </c>
      <c r="H8623" t="s">
        <v>82</v>
      </c>
      <c r="I8623" s="2">
        <v>44617</v>
      </c>
      <c r="J8623">
        <v>0</v>
      </c>
    </row>
    <row r="8624" spans="1:10" x14ac:dyDescent="0.25">
      <c r="A8624" t="s">
        <v>31</v>
      </c>
      <c r="B8624" t="s">
        <v>33</v>
      </c>
      <c r="G8624" t="s">
        <v>55</v>
      </c>
      <c r="H8624" t="s">
        <v>82</v>
      </c>
      <c r="I8624" s="2">
        <v>44618</v>
      </c>
      <c r="J8624">
        <v>0</v>
      </c>
    </row>
    <row r="8625" spans="1:10" x14ac:dyDescent="0.25">
      <c r="A8625" t="s">
        <v>31</v>
      </c>
      <c r="B8625" t="s">
        <v>33</v>
      </c>
      <c r="G8625" t="s">
        <v>55</v>
      </c>
      <c r="H8625" t="s">
        <v>82</v>
      </c>
      <c r="I8625" s="2">
        <v>44619</v>
      </c>
      <c r="J8625">
        <v>0</v>
      </c>
    </row>
    <row r="8626" spans="1:10" x14ac:dyDescent="0.25">
      <c r="A8626" t="s">
        <v>31</v>
      </c>
      <c r="B8626" t="s">
        <v>33</v>
      </c>
      <c r="G8626" t="s">
        <v>55</v>
      </c>
      <c r="H8626" t="s">
        <v>82</v>
      </c>
      <c r="I8626" s="2">
        <v>44620</v>
      </c>
      <c r="J8626">
        <v>0</v>
      </c>
    </row>
    <row r="8627" spans="1:10" x14ac:dyDescent="0.25">
      <c r="A8627" t="s">
        <v>31</v>
      </c>
      <c r="B8627" t="s">
        <v>33</v>
      </c>
      <c r="G8627" t="s">
        <v>55</v>
      </c>
      <c r="H8627" t="s">
        <v>82</v>
      </c>
      <c r="I8627" s="2">
        <v>44621</v>
      </c>
      <c r="J8627">
        <v>0</v>
      </c>
    </row>
    <row r="8628" spans="1:10" x14ac:dyDescent="0.25">
      <c r="A8628" t="s">
        <v>31</v>
      </c>
      <c r="B8628" t="s">
        <v>33</v>
      </c>
      <c r="G8628" t="s">
        <v>55</v>
      </c>
      <c r="H8628" t="s">
        <v>82</v>
      </c>
      <c r="I8628" s="2">
        <v>44622</v>
      </c>
      <c r="J8628">
        <v>0</v>
      </c>
    </row>
    <row r="8629" spans="1:10" x14ac:dyDescent="0.25">
      <c r="A8629" t="s">
        <v>31</v>
      </c>
      <c r="B8629" t="s">
        <v>33</v>
      </c>
      <c r="G8629" t="s">
        <v>55</v>
      </c>
      <c r="H8629" t="s">
        <v>82</v>
      </c>
      <c r="I8629" s="2">
        <v>44623</v>
      </c>
      <c r="J8629">
        <v>0</v>
      </c>
    </row>
    <row r="8630" spans="1:10" x14ac:dyDescent="0.25">
      <c r="A8630" t="s">
        <v>31</v>
      </c>
      <c r="B8630" t="s">
        <v>33</v>
      </c>
      <c r="G8630" t="s">
        <v>55</v>
      </c>
      <c r="H8630" t="s">
        <v>82</v>
      </c>
      <c r="I8630" s="2">
        <v>44624</v>
      </c>
      <c r="J8630">
        <v>0</v>
      </c>
    </row>
    <row r="8631" spans="1:10" x14ac:dyDescent="0.25">
      <c r="A8631" t="s">
        <v>31</v>
      </c>
      <c r="B8631" t="s">
        <v>33</v>
      </c>
      <c r="G8631" t="s">
        <v>55</v>
      </c>
      <c r="H8631" t="s">
        <v>82</v>
      </c>
      <c r="I8631" s="2">
        <v>44625</v>
      </c>
      <c r="J8631">
        <v>0</v>
      </c>
    </row>
    <row r="8632" spans="1:10" x14ac:dyDescent="0.25">
      <c r="A8632" t="s">
        <v>31</v>
      </c>
      <c r="B8632" t="s">
        <v>33</v>
      </c>
      <c r="G8632" t="s">
        <v>55</v>
      </c>
      <c r="H8632" t="s">
        <v>82</v>
      </c>
      <c r="I8632" s="2">
        <v>44626</v>
      </c>
      <c r="J8632">
        <v>0</v>
      </c>
    </row>
    <row r="8633" spans="1:10" x14ac:dyDescent="0.25">
      <c r="A8633" t="s">
        <v>31</v>
      </c>
      <c r="B8633" t="s">
        <v>33</v>
      </c>
      <c r="G8633" t="s">
        <v>55</v>
      </c>
      <c r="H8633" t="s">
        <v>82</v>
      </c>
      <c r="I8633" s="2">
        <v>44627</v>
      </c>
      <c r="J8633">
        <v>0</v>
      </c>
    </row>
    <row r="8634" spans="1:10" x14ac:dyDescent="0.25">
      <c r="A8634" t="s">
        <v>31</v>
      </c>
      <c r="B8634" t="s">
        <v>33</v>
      </c>
      <c r="G8634" t="s">
        <v>55</v>
      </c>
      <c r="H8634" t="s">
        <v>82</v>
      </c>
      <c r="I8634" s="2">
        <v>44628</v>
      </c>
      <c r="J8634">
        <v>0</v>
      </c>
    </row>
    <row r="8635" spans="1:10" x14ac:dyDescent="0.25">
      <c r="A8635" t="s">
        <v>31</v>
      </c>
      <c r="B8635" t="s">
        <v>33</v>
      </c>
      <c r="G8635" t="s">
        <v>55</v>
      </c>
      <c r="H8635" t="s">
        <v>82</v>
      </c>
      <c r="I8635" s="2">
        <v>44629</v>
      </c>
      <c r="J8635">
        <v>48.876197574739088</v>
      </c>
    </row>
    <row r="8636" spans="1:10" x14ac:dyDescent="0.25">
      <c r="A8636" t="s">
        <v>31</v>
      </c>
      <c r="B8636" t="s">
        <v>33</v>
      </c>
      <c r="G8636" t="s">
        <v>55</v>
      </c>
      <c r="H8636" t="s">
        <v>82</v>
      </c>
      <c r="I8636" s="2">
        <v>44630</v>
      </c>
      <c r="J8636">
        <v>48.87397210408119</v>
      </c>
    </row>
    <row r="8637" spans="1:10" x14ac:dyDescent="0.25">
      <c r="A8637" t="s">
        <v>31</v>
      </c>
      <c r="B8637" t="s">
        <v>33</v>
      </c>
      <c r="G8637" t="s">
        <v>55</v>
      </c>
      <c r="H8637" t="s">
        <v>82</v>
      </c>
      <c r="I8637" s="2">
        <v>44631</v>
      </c>
      <c r="J8637">
        <v>48.857246271265701</v>
      </c>
    </row>
    <row r="8638" spans="1:10" x14ac:dyDescent="0.25">
      <c r="A8638" t="s">
        <v>31</v>
      </c>
      <c r="B8638" t="s">
        <v>33</v>
      </c>
      <c r="G8638" t="s">
        <v>55</v>
      </c>
      <c r="H8638" t="s">
        <v>82</v>
      </c>
      <c r="I8638" s="2">
        <v>44632</v>
      </c>
      <c r="J8638">
        <v>48.872772367853287</v>
      </c>
    </row>
    <row r="8639" spans="1:10" x14ac:dyDescent="0.25">
      <c r="A8639" t="s">
        <v>31</v>
      </c>
      <c r="B8639" t="s">
        <v>33</v>
      </c>
      <c r="G8639" t="s">
        <v>55</v>
      </c>
      <c r="H8639" t="s">
        <v>82</v>
      </c>
      <c r="I8639" s="2">
        <v>44633</v>
      </c>
      <c r="J8639">
        <v>48.876335071999968</v>
      </c>
    </row>
    <row r="8640" spans="1:10" x14ac:dyDescent="0.25">
      <c r="A8640" t="s">
        <v>31</v>
      </c>
      <c r="B8640" t="s">
        <v>33</v>
      </c>
      <c r="G8640" t="s">
        <v>55</v>
      </c>
      <c r="H8640" t="s">
        <v>82</v>
      </c>
      <c r="I8640" s="2">
        <v>44634</v>
      </c>
      <c r="J8640">
        <v>48.876335071785782</v>
      </c>
    </row>
    <row r="8641" spans="1:10" x14ac:dyDescent="0.25">
      <c r="A8641" t="s">
        <v>31</v>
      </c>
      <c r="B8641" t="s">
        <v>33</v>
      </c>
      <c r="G8641" t="s">
        <v>55</v>
      </c>
      <c r="H8641" t="s">
        <v>82</v>
      </c>
      <c r="I8641" s="2">
        <v>44635</v>
      </c>
      <c r="J8641">
        <v>48.876334926405391</v>
      </c>
    </row>
    <row r="8642" spans="1:10" x14ac:dyDescent="0.25">
      <c r="A8642" t="s">
        <v>31</v>
      </c>
      <c r="B8642" t="s">
        <v>33</v>
      </c>
      <c r="G8642" t="s">
        <v>55</v>
      </c>
      <c r="H8642" t="s">
        <v>82</v>
      </c>
      <c r="I8642" s="2">
        <v>44636</v>
      </c>
      <c r="J8642">
        <v>48.876330838791169</v>
      </c>
    </row>
    <row r="8643" spans="1:10" x14ac:dyDescent="0.25">
      <c r="A8643" t="s">
        <v>31</v>
      </c>
      <c r="B8643" t="s">
        <v>33</v>
      </c>
      <c r="G8643" t="s">
        <v>55</v>
      </c>
      <c r="H8643" t="s">
        <v>82</v>
      </c>
      <c r="I8643" s="2">
        <v>44637</v>
      </c>
      <c r="J8643">
        <v>48.876335069595036</v>
      </c>
    </row>
    <row r="8644" spans="1:10" x14ac:dyDescent="0.25">
      <c r="A8644" t="s">
        <v>31</v>
      </c>
      <c r="B8644" t="s">
        <v>33</v>
      </c>
      <c r="G8644" t="s">
        <v>55</v>
      </c>
      <c r="H8644" t="s">
        <v>82</v>
      </c>
      <c r="I8644" s="2">
        <v>44638</v>
      </c>
      <c r="J8644">
        <v>48.876334207623593</v>
      </c>
    </row>
    <row r="8645" spans="1:10" x14ac:dyDescent="0.25">
      <c r="A8645" t="s">
        <v>31</v>
      </c>
      <c r="B8645" t="s">
        <v>33</v>
      </c>
      <c r="G8645" t="s">
        <v>55</v>
      </c>
      <c r="H8645" t="s">
        <v>82</v>
      </c>
      <c r="I8645" s="2">
        <v>44639</v>
      </c>
      <c r="J8645">
        <v>48.876005245427343</v>
      </c>
    </row>
    <row r="8646" spans="1:10" x14ac:dyDescent="0.25">
      <c r="A8646" t="s">
        <v>31</v>
      </c>
      <c r="B8646" t="s">
        <v>33</v>
      </c>
      <c r="G8646" t="s">
        <v>55</v>
      </c>
      <c r="H8646" t="s">
        <v>82</v>
      </c>
      <c r="I8646" s="2">
        <v>44640</v>
      </c>
      <c r="J8646">
        <v>48.871418727732141</v>
      </c>
    </row>
    <row r="8647" spans="1:10" x14ac:dyDescent="0.25">
      <c r="A8647" t="s">
        <v>31</v>
      </c>
      <c r="B8647" t="s">
        <v>33</v>
      </c>
      <c r="G8647" t="s">
        <v>55</v>
      </c>
      <c r="H8647" t="s">
        <v>82</v>
      </c>
      <c r="I8647" s="2">
        <v>44641</v>
      </c>
      <c r="J8647">
        <v>48.876234729911829</v>
      </c>
    </row>
    <row r="8648" spans="1:10" x14ac:dyDescent="0.25">
      <c r="A8648" t="s">
        <v>31</v>
      </c>
      <c r="B8648" t="s">
        <v>33</v>
      </c>
      <c r="G8648" t="s">
        <v>55</v>
      </c>
      <c r="H8648" t="s">
        <v>82</v>
      </c>
      <c r="I8648" s="2">
        <v>44642</v>
      </c>
      <c r="J8648">
        <v>48.867778797746638</v>
      </c>
    </row>
    <row r="8649" spans="1:10" x14ac:dyDescent="0.25">
      <c r="A8649" t="s">
        <v>31</v>
      </c>
      <c r="B8649" t="s">
        <v>33</v>
      </c>
      <c r="G8649" t="s">
        <v>55</v>
      </c>
      <c r="H8649" t="s">
        <v>82</v>
      </c>
      <c r="I8649" s="2">
        <v>44643</v>
      </c>
      <c r="J8649">
        <v>48.70061104320493</v>
      </c>
    </row>
    <row r="8650" spans="1:10" x14ac:dyDescent="0.25">
      <c r="A8650" t="s">
        <v>31</v>
      </c>
      <c r="B8650" t="s">
        <v>33</v>
      </c>
      <c r="G8650" t="s">
        <v>55</v>
      </c>
      <c r="H8650" t="s">
        <v>82</v>
      </c>
      <c r="I8650" s="2">
        <v>44644</v>
      </c>
      <c r="J8650">
        <v>48.876326118626871</v>
      </c>
    </row>
    <row r="8651" spans="1:10" x14ac:dyDescent="0.25">
      <c r="A8651" t="s">
        <v>31</v>
      </c>
      <c r="B8651" t="s">
        <v>33</v>
      </c>
      <c r="G8651" t="s">
        <v>55</v>
      </c>
      <c r="H8651" t="s">
        <v>82</v>
      </c>
      <c r="I8651" s="2">
        <v>44645</v>
      </c>
      <c r="J8651">
        <v>48.875992799606628</v>
      </c>
    </row>
    <row r="8652" spans="1:10" x14ac:dyDescent="0.25">
      <c r="A8652" t="s">
        <v>31</v>
      </c>
      <c r="B8652" t="s">
        <v>33</v>
      </c>
      <c r="G8652" t="s">
        <v>55</v>
      </c>
      <c r="H8652" t="s">
        <v>82</v>
      </c>
      <c r="I8652" s="2">
        <v>44646</v>
      </c>
      <c r="J8652">
        <v>48.856577693293623</v>
      </c>
    </row>
    <row r="8653" spans="1:10" x14ac:dyDescent="0.25">
      <c r="A8653" t="s">
        <v>31</v>
      </c>
      <c r="B8653" t="s">
        <v>33</v>
      </c>
      <c r="G8653" t="s">
        <v>55</v>
      </c>
      <c r="H8653" t="s">
        <v>82</v>
      </c>
      <c r="I8653" s="2">
        <v>44647</v>
      </c>
      <c r="J8653">
        <v>48.567133817585109</v>
      </c>
    </row>
    <row r="8654" spans="1:10" x14ac:dyDescent="0.25">
      <c r="A8654" t="s">
        <v>31</v>
      </c>
      <c r="B8654" t="s">
        <v>33</v>
      </c>
      <c r="G8654" t="s">
        <v>55</v>
      </c>
      <c r="H8654" t="s">
        <v>82</v>
      </c>
      <c r="I8654" s="2">
        <v>44648</v>
      </c>
      <c r="J8654">
        <v>46.923033877597639</v>
      </c>
    </row>
    <row r="8655" spans="1:10" x14ac:dyDescent="0.25">
      <c r="A8655" t="s">
        <v>31</v>
      </c>
      <c r="B8655" t="s">
        <v>33</v>
      </c>
      <c r="G8655" t="s">
        <v>55</v>
      </c>
      <c r="H8655" t="s">
        <v>82</v>
      </c>
      <c r="I8655" s="2">
        <v>44649</v>
      </c>
      <c r="J8655">
        <v>48.876332174676413</v>
      </c>
    </row>
    <row r="8656" spans="1:10" x14ac:dyDescent="0.25">
      <c r="A8656" t="s">
        <v>31</v>
      </c>
      <c r="B8656" t="s">
        <v>33</v>
      </c>
      <c r="G8656" t="s">
        <v>55</v>
      </c>
      <c r="H8656" t="s">
        <v>82</v>
      </c>
      <c r="I8656" s="2">
        <v>44650</v>
      </c>
      <c r="J8656">
        <v>48.875578694862057</v>
      </c>
    </row>
    <row r="8657" spans="1:10" x14ac:dyDescent="0.25">
      <c r="A8657" t="s">
        <v>31</v>
      </c>
      <c r="B8657" t="s">
        <v>33</v>
      </c>
      <c r="G8657" t="s">
        <v>55</v>
      </c>
      <c r="H8657" t="s">
        <v>82</v>
      </c>
      <c r="I8657" s="2">
        <v>44651</v>
      </c>
      <c r="J8657">
        <v>48.842437298708063</v>
      </c>
    </row>
    <row r="8658" spans="1:10" x14ac:dyDescent="0.25">
      <c r="A8658" t="s">
        <v>31</v>
      </c>
      <c r="B8658" t="s">
        <v>33</v>
      </c>
      <c r="G8658" t="s">
        <v>56</v>
      </c>
      <c r="H8658" t="s">
        <v>82</v>
      </c>
      <c r="I8658" s="2">
        <v>44197</v>
      </c>
      <c r="J8658">
        <v>0</v>
      </c>
    </row>
    <row r="8659" spans="1:10" x14ac:dyDescent="0.25">
      <c r="A8659" t="s">
        <v>31</v>
      </c>
      <c r="B8659" t="s">
        <v>33</v>
      </c>
      <c r="G8659" t="s">
        <v>56</v>
      </c>
      <c r="H8659" t="s">
        <v>82</v>
      </c>
      <c r="I8659" s="2">
        <v>44198</v>
      </c>
      <c r="J8659">
        <v>0</v>
      </c>
    </row>
    <row r="8660" spans="1:10" x14ac:dyDescent="0.25">
      <c r="A8660" t="s">
        <v>31</v>
      </c>
      <c r="B8660" t="s">
        <v>33</v>
      </c>
      <c r="G8660" t="s">
        <v>56</v>
      </c>
      <c r="H8660" t="s">
        <v>82</v>
      </c>
      <c r="I8660" s="2">
        <v>44199</v>
      </c>
      <c r="J8660">
        <v>0</v>
      </c>
    </row>
    <row r="8661" spans="1:10" x14ac:dyDescent="0.25">
      <c r="A8661" t="s">
        <v>31</v>
      </c>
      <c r="B8661" t="s">
        <v>33</v>
      </c>
      <c r="G8661" t="s">
        <v>56</v>
      </c>
      <c r="H8661" t="s">
        <v>82</v>
      </c>
      <c r="I8661" s="2">
        <v>44200</v>
      </c>
      <c r="J8661">
        <v>0</v>
      </c>
    </row>
    <row r="8662" spans="1:10" x14ac:dyDescent="0.25">
      <c r="A8662" t="s">
        <v>31</v>
      </c>
      <c r="B8662" t="s">
        <v>33</v>
      </c>
      <c r="G8662" t="s">
        <v>56</v>
      </c>
      <c r="H8662" t="s">
        <v>82</v>
      </c>
      <c r="I8662" s="2">
        <v>44201</v>
      </c>
      <c r="J8662">
        <v>0</v>
      </c>
    </row>
    <row r="8663" spans="1:10" x14ac:dyDescent="0.25">
      <c r="A8663" t="s">
        <v>31</v>
      </c>
      <c r="B8663" t="s">
        <v>33</v>
      </c>
      <c r="G8663" t="s">
        <v>56</v>
      </c>
      <c r="H8663" t="s">
        <v>82</v>
      </c>
      <c r="I8663" s="2">
        <v>44202</v>
      </c>
      <c r="J8663">
        <v>0</v>
      </c>
    </row>
    <row r="8664" spans="1:10" x14ac:dyDescent="0.25">
      <c r="A8664" t="s">
        <v>31</v>
      </c>
      <c r="B8664" t="s">
        <v>33</v>
      </c>
      <c r="G8664" t="s">
        <v>56</v>
      </c>
      <c r="H8664" t="s">
        <v>82</v>
      </c>
      <c r="I8664" s="2">
        <v>44203</v>
      </c>
      <c r="J8664">
        <v>0</v>
      </c>
    </row>
    <row r="8665" spans="1:10" x14ac:dyDescent="0.25">
      <c r="A8665" t="s">
        <v>31</v>
      </c>
      <c r="B8665" t="s">
        <v>33</v>
      </c>
      <c r="G8665" t="s">
        <v>56</v>
      </c>
      <c r="H8665" t="s">
        <v>82</v>
      </c>
      <c r="I8665" s="2">
        <v>44204</v>
      </c>
      <c r="J8665">
        <v>0</v>
      </c>
    </row>
    <row r="8666" spans="1:10" x14ac:dyDescent="0.25">
      <c r="A8666" t="s">
        <v>31</v>
      </c>
      <c r="B8666" t="s">
        <v>33</v>
      </c>
      <c r="G8666" t="s">
        <v>56</v>
      </c>
      <c r="H8666" t="s">
        <v>82</v>
      </c>
      <c r="I8666" s="2">
        <v>44205</v>
      </c>
      <c r="J8666">
        <v>0</v>
      </c>
    </row>
    <row r="8667" spans="1:10" x14ac:dyDescent="0.25">
      <c r="A8667" t="s">
        <v>31</v>
      </c>
      <c r="B8667" t="s">
        <v>33</v>
      </c>
      <c r="G8667" t="s">
        <v>56</v>
      </c>
      <c r="H8667" t="s">
        <v>82</v>
      </c>
      <c r="I8667" s="2">
        <v>44206</v>
      </c>
      <c r="J8667">
        <v>0</v>
      </c>
    </row>
    <row r="8668" spans="1:10" x14ac:dyDescent="0.25">
      <c r="A8668" t="s">
        <v>31</v>
      </c>
      <c r="B8668" t="s">
        <v>33</v>
      </c>
      <c r="G8668" t="s">
        <v>56</v>
      </c>
      <c r="H8668" t="s">
        <v>82</v>
      </c>
      <c r="I8668" s="2">
        <v>44207</v>
      </c>
      <c r="J8668">
        <v>0</v>
      </c>
    </row>
    <row r="8669" spans="1:10" x14ac:dyDescent="0.25">
      <c r="A8669" t="s">
        <v>31</v>
      </c>
      <c r="B8669" t="s">
        <v>33</v>
      </c>
      <c r="G8669" t="s">
        <v>56</v>
      </c>
      <c r="H8669" t="s">
        <v>82</v>
      </c>
      <c r="I8669" s="2">
        <v>44208</v>
      </c>
      <c r="J8669">
        <v>0</v>
      </c>
    </row>
    <row r="8670" spans="1:10" x14ac:dyDescent="0.25">
      <c r="A8670" t="s">
        <v>31</v>
      </c>
      <c r="B8670" t="s">
        <v>33</v>
      </c>
      <c r="G8670" t="s">
        <v>56</v>
      </c>
      <c r="H8670" t="s">
        <v>82</v>
      </c>
      <c r="I8670" s="2">
        <v>44209</v>
      </c>
      <c r="J8670">
        <v>0</v>
      </c>
    </row>
    <row r="8671" spans="1:10" x14ac:dyDescent="0.25">
      <c r="A8671" t="s">
        <v>31</v>
      </c>
      <c r="B8671" t="s">
        <v>33</v>
      </c>
      <c r="G8671" t="s">
        <v>56</v>
      </c>
      <c r="H8671" t="s">
        <v>82</v>
      </c>
      <c r="I8671" s="2">
        <v>44210</v>
      </c>
      <c r="J8671">
        <v>0</v>
      </c>
    </row>
    <row r="8672" spans="1:10" x14ac:dyDescent="0.25">
      <c r="A8672" t="s">
        <v>31</v>
      </c>
      <c r="B8672" t="s">
        <v>33</v>
      </c>
      <c r="G8672" t="s">
        <v>56</v>
      </c>
      <c r="H8672" t="s">
        <v>82</v>
      </c>
      <c r="I8672" s="2">
        <v>44211</v>
      </c>
      <c r="J8672">
        <v>0</v>
      </c>
    </row>
    <row r="8673" spans="1:10" x14ac:dyDescent="0.25">
      <c r="A8673" t="s">
        <v>31</v>
      </c>
      <c r="B8673" t="s">
        <v>33</v>
      </c>
      <c r="G8673" t="s">
        <v>56</v>
      </c>
      <c r="H8673" t="s">
        <v>82</v>
      </c>
      <c r="I8673" s="2">
        <v>44212</v>
      </c>
      <c r="J8673">
        <v>0</v>
      </c>
    </row>
    <row r="8674" spans="1:10" x14ac:dyDescent="0.25">
      <c r="A8674" t="s">
        <v>31</v>
      </c>
      <c r="B8674" t="s">
        <v>33</v>
      </c>
      <c r="G8674" t="s">
        <v>56</v>
      </c>
      <c r="H8674" t="s">
        <v>82</v>
      </c>
      <c r="I8674" s="2">
        <v>44213</v>
      </c>
      <c r="J8674">
        <v>0</v>
      </c>
    </row>
    <row r="8675" spans="1:10" x14ac:dyDescent="0.25">
      <c r="A8675" t="s">
        <v>31</v>
      </c>
      <c r="B8675" t="s">
        <v>33</v>
      </c>
      <c r="G8675" t="s">
        <v>56</v>
      </c>
      <c r="H8675" t="s">
        <v>82</v>
      </c>
      <c r="I8675" s="2">
        <v>44214</v>
      </c>
      <c r="J8675">
        <v>0</v>
      </c>
    </row>
    <row r="8676" spans="1:10" x14ac:dyDescent="0.25">
      <c r="A8676" t="s">
        <v>31</v>
      </c>
      <c r="B8676" t="s">
        <v>33</v>
      </c>
      <c r="G8676" t="s">
        <v>56</v>
      </c>
      <c r="H8676" t="s">
        <v>82</v>
      </c>
      <c r="I8676" s="2">
        <v>44215</v>
      </c>
      <c r="J8676">
        <v>0</v>
      </c>
    </row>
    <row r="8677" spans="1:10" x14ac:dyDescent="0.25">
      <c r="A8677" t="s">
        <v>31</v>
      </c>
      <c r="B8677" t="s">
        <v>33</v>
      </c>
      <c r="G8677" t="s">
        <v>56</v>
      </c>
      <c r="H8677" t="s">
        <v>82</v>
      </c>
      <c r="I8677" s="2">
        <v>44216</v>
      </c>
      <c r="J8677">
        <v>0</v>
      </c>
    </row>
    <row r="8678" spans="1:10" x14ac:dyDescent="0.25">
      <c r="A8678" t="s">
        <v>31</v>
      </c>
      <c r="B8678" t="s">
        <v>33</v>
      </c>
      <c r="G8678" t="s">
        <v>56</v>
      </c>
      <c r="H8678" t="s">
        <v>82</v>
      </c>
      <c r="I8678" s="2">
        <v>44217</v>
      </c>
      <c r="J8678">
        <v>0</v>
      </c>
    </row>
    <row r="8679" spans="1:10" x14ac:dyDescent="0.25">
      <c r="A8679" t="s">
        <v>31</v>
      </c>
      <c r="B8679" t="s">
        <v>33</v>
      </c>
      <c r="G8679" t="s">
        <v>56</v>
      </c>
      <c r="H8679" t="s">
        <v>82</v>
      </c>
      <c r="I8679" s="2">
        <v>44218</v>
      </c>
      <c r="J8679">
        <v>0</v>
      </c>
    </row>
    <row r="8680" spans="1:10" x14ac:dyDescent="0.25">
      <c r="A8680" t="s">
        <v>31</v>
      </c>
      <c r="B8680" t="s">
        <v>33</v>
      </c>
      <c r="G8680" t="s">
        <v>56</v>
      </c>
      <c r="H8680" t="s">
        <v>82</v>
      </c>
      <c r="I8680" s="2">
        <v>44219</v>
      </c>
      <c r="J8680">
        <v>0</v>
      </c>
    </row>
    <row r="8681" spans="1:10" x14ac:dyDescent="0.25">
      <c r="A8681" t="s">
        <v>31</v>
      </c>
      <c r="B8681" t="s">
        <v>33</v>
      </c>
      <c r="G8681" t="s">
        <v>56</v>
      </c>
      <c r="H8681" t="s">
        <v>82</v>
      </c>
      <c r="I8681" s="2">
        <v>44220</v>
      </c>
      <c r="J8681">
        <v>0</v>
      </c>
    </row>
    <row r="8682" spans="1:10" x14ac:dyDescent="0.25">
      <c r="A8682" t="s">
        <v>31</v>
      </c>
      <c r="B8682" t="s">
        <v>33</v>
      </c>
      <c r="G8682" t="s">
        <v>56</v>
      </c>
      <c r="H8682" t="s">
        <v>82</v>
      </c>
      <c r="I8682" s="2">
        <v>44221</v>
      </c>
      <c r="J8682">
        <v>0</v>
      </c>
    </row>
    <row r="8683" spans="1:10" x14ac:dyDescent="0.25">
      <c r="A8683" t="s">
        <v>31</v>
      </c>
      <c r="B8683" t="s">
        <v>33</v>
      </c>
      <c r="G8683" t="s">
        <v>56</v>
      </c>
      <c r="H8683" t="s">
        <v>82</v>
      </c>
      <c r="I8683" s="2">
        <v>44222</v>
      </c>
      <c r="J8683">
        <v>0</v>
      </c>
    </row>
    <row r="8684" spans="1:10" x14ac:dyDescent="0.25">
      <c r="A8684" t="s">
        <v>31</v>
      </c>
      <c r="B8684" t="s">
        <v>33</v>
      </c>
      <c r="G8684" t="s">
        <v>56</v>
      </c>
      <c r="H8684" t="s">
        <v>82</v>
      </c>
      <c r="I8684" s="2">
        <v>44223</v>
      </c>
      <c r="J8684">
        <v>0</v>
      </c>
    </row>
    <row r="8685" spans="1:10" x14ac:dyDescent="0.25">
      <c r="A8685" t="s">
        <v>31</v>
      </c>
      <c r="B8685" t="s">
        <v>33</v>
      </c>
      <c r="G8685" t="s">
        <v>56</v>
      </c>
      <c r="H8685" t="s">
        <v>82</v>
      </c>
      <c r="I8685" s="2">
        <v>44224</v>
      </c>
      <c r="J8685">
        <v>0</v>
      </c>
    </row>
    <row r="8686" spans="1:10" x14ac:dyDescent="0.25">
      <c r="A8686" t="s">
        <v>31</v>
      </c>
      <c r="B8686" t="s">
        <v>33</v>
      </c>
      <c r="G8686" t="s">
        <v>56</v>
      </c>
      <c r="H8686" t="s">
        <v>82</v>
      </c>
      <c r="I8686" s="2">
        <v>44225</v>
      </c>
      <c r="J8686">
        <v>0</v>
      </c>
    </row>
    <row r="8687" spans="1:10" x14ac:dyDescent="0.25">
      <c r="A8687" t="s">
        <v>31</v>
      </c>
      <c r="B8687" t="s">
        <v>33</v>
      </c>
      <c r="G8687" t="s">
        <v>56</v>
      </c>
      <c r="H8687" t="s">
        <v>82</v>
      </c>
      <c r="I8687" s="2">
        <v>44226</v>
      </c>
      <c r="J8687">
        <v>0</v>
      </c>
    </row>
    <row r="8688" spans="1:10" x14ac:dyDescent="0.25">
      <c r="A8688" t="s">
        <v>31</v>
      </c>
      <c r="B8688" t="s">
        <v>33</v>
      </c>
      <c r="G8688" t="s">
        <v>56</v>
      </c>
      <c r="H8688" t="s">
        <v>82</v>
      </c>
      <c r="I8688" s="2">
        <v>44227</v>
      </c>
      <c r="J8688">
        <v>0</v>
      </c>
    </row>
    <row r="8689" spans="1:10" x14ac:dyDescent="0.25">
      <c r="A8689" t="s">
        <v>31</v>
      </c>
      <c r="B8689" t="s">
        <v>33</v>
      </c>
      <c r="G8689" t="s">
        <v>56</v>
      </c>
      <c r="H8689" t="s">
        <v>82</v>
      </c>
      <c r="I8689" s="2">
        <v>44228</v>
      </c>
      <c r="J8689">
        <v>0</v>
      </c>
    </row>
    <row r="8690" spans="1:10" x14ac:dyDescent="0.25">
      <c r="A8690" t="s">
        <v>31</v>
      </c>
      <c r="B8690" t="s">
        <v>33</v>
      </c>
      <c r="G8690" t="s">
        <v>56</v>
      </c>
      <c r="H8690" t="s">
        <v>82</v>
      </c>
      <c r="I8690" s="2">
        <v>44229</v>
      </c>
      <c r="J8690">
        <v>0</v>
      </c>
    </row>
    <row r="8691" spans="1:10" x14ac:dyDescent="0.25">
      <c r="A8691" t="s">
        <v>31</v>
      </c>
      <c r="B8691" t="s">
        <v>33</v>
      </c>
      <c r="G8691" t="s">
        <v>56</v>
      </c>
      <c r="H8691" t="s">
        <v>82</v>
      </c>
      <c r="I8691" s="2">
        <v>44230</v>
      </c>
      <c r="J8691">
        <v>0</v>
      </c>
    </row>
    <row r="8692" spans="1:10" x14ac:dyDescent="0.25">
      <c r="A8692" t="s">
        <v>31</v>
      </c>
      <c r="B8692" t="s">
        <v>33</v>
      </c>
      <c r="G8692" t="s">
        <v>56</v>
      </c>
      <c r="H8692" t="s">
        <v>82</v>
      </c>
      <c r="I8692" s="2">
        <v>44231</v>
      </c>
      <c r="J8692">
        <v>0</v>
      </c>
    </row>
    <row r="8693" spans="1:10" x14ac:dyDescent="0.25">
      <c r="A8693" t="s">
        <v>31</v>
      </c>
      <c r="B8693" t="s">
        <v>33</v>
      </c>
      <c r="G8693" t="s">
        <v>56</v>
      </c>
      <c r="H8693" t="s">
        <v>82</v>
      </c>
      <c r="I8693" s="2">
        <v>44232</v>
      </c>
      <c r="J8693">
        <v>0</v>
      </c>
    </row>
    <row r="8694" spans="1:10" x14ac:dyDescent="0.25">
      <c r="A8694" t="s">
        <v>31</v>
      </c>
      <c r="B8694" t="s">
        <v>33</v>
      </c>
      <c r="G8694" t="s">
        <v>56</v>
      </c>
      <c r="H8694" t="s">
        <v>82</v>
      </c>
      <c r="I8694" s="2">
        <v>44233</v>
      </c>
      <c r="J8694">
        <v>0</v>
      </c>
    </row>
    <row r="8695" spans="1:10" x14ac:dyDescent="0.25">
      <c r="A8695" t="s">
        <v>31</v>
      </c>
      <c r="B8695" t="s">
        <v>33</v>
      </c>
      <c r="G8695" t="s">
        <v>56</v>
      </c>
      <c r="H8695" t="s">
        <v>82</v>
      </c>
      <c r="I8695" s="2">
        <v>44234</v>
      </c>
      <c r="J8695">
        <v>0</v>
      </c>
    </row>
    <row r="8696" spans="1:10" x14ac:dyDescent="0.25">
      <c r="A8696" t="s">
        <v>31</v>
      </c>
      <c r="B8696" t="s">
        <v>33</v>
      </c>
      <c r="G8696" t="s">
        <v>56</v>
      </c>
      <c r="H8696" t="s">
        <v>82</v>
      </c>
      <c r="I8696" s="2">
        <v>44235</v>
      </c>
      <c r="J8696">
        <v>0</v>
      </c>
    </row>
    <row r="8697" spans="1:10" x14ac:dyDescent="0.25">
      <c r="A8697" t="s">
        <v>31</v>
      </c>
      <c r="B8697" t="s">
        <v>33</v>
      </c>
      <c r="G8697" t="s">
        <v>56</v>
      </c>
      <c r="H8697" t="s">
        <v>82</v>
      </c>
      <c r="I8697" s="2">
        <v>44236</v>
      </c>
      <c r="J8697">
        <v>0</v>
      </c>
    </row>
    <row r="8698" spans="1:10" x14ac:dyDescent="0.25">
      <c r="A8698" t="s">
        <v>31</v>
      </c>
      <c r="B8698" t="s">
        <v>33</v>
      </c>
      <c r="G8698" t="s">
        <v>56</v>
      </c>
      <c r="H8698" t="s">
        <v>82</v>
      </c>
      <c r="I8698" s="2">
        <v>44237</v>
      </c>
      <c r="J8698">
        <v>0</v>
      </c>
    </row>
    <row r="8699" spans="1:10" x14ac:dyDescent="0.25">
      <c r="A8699" t="s">
        <v>31</v>
      </c>
      <c r="B8699" t="s">
        <v>33</v>
      </c>
      <c r="G8699" t="s">
        <v>56</v>
      </c>
      <c r="H8699" t="s">
        <v>82</v>
      </c>
      <c r="I8699" s="2">
        <v>44238</v>
      </c>
      <c r="J8699">
        <v>0</v>
      </c>
    </row>
    <row r="8700" spans="1:10" x14ac:dyDescent="0.25">
      <c r="A8700" t="s">
        <v>31</v>
      </c>
      <c r="B8700" t="s">
        <v>33</v>
      </c>
      <c r="G8700" t="s">
        <v>56</v>
      </c>
      <c r="H8700" t="s">
        <v>82</v>
      </c>
      <c r="I8700" s="2">
        <v>44239</v>
      </c>
      <c r="J8700">
        <v>0</v>
      </c>
    </row>
    <row r="8701" spans="1:10" x14ac:dyDescent="0.25">
      <c r="A8701" t="s">
        <v>31</v>
      </c>
      <c r="B8701" t="s">
        <v>33</v>
      </c>
      <c r="G8701" t="s">
        <v>56</v>
      </c>
      <c r="H8701" t="s">
        <v>82</v>
      </c>
      <c r="I8701" s="2">
        <v>44240</v>
      </c>
      <c r="J8701">
        <v>0</v>
      </c>
    </row>
    <row r="8702" spans="1:10" x14ac:dyDescent="0.25">
      <c r="A8702" t="s">
        <v>31</v>
      </c>
      <c r="B8702" t="s">
        <v>33</v>
      </c>
      <c r="G8702" t="s">
        <v>56</v>
      </c>
      <c r="H8702" t="s">
        <v>82</v>
      </c>
      <c r="I8702" s="2">
        <v>44241</v>
      </c>
      <c r="J8702">
        <v>0</v>
      </c>
    </row>
    <row r="8703" spans="1:10" x14ac:dyDescent="0.25">
      <c r="A8703" t="s">
        <v>31</v>
      </c>
      <c r="B8703" t="s">
        <v>33</v>
      </c>
      <c r="G8703" t="s">
        <v>56</v>
      </c>
      <c r="H8703" t="s">
        <v>82</v>
      </c>
      <c r="I8703" s="2">
        <v>44242</v>
      </c>
      <c r="J8703">
        <v>0</v>
      </c>
    </row>
    <row r="8704" spans="1:10" x14ac:dyDescent="0.25">
      <c r="A8704" t="s">
        <v>31</v>
      </c>
      <c r="B8704" t="s">
        <v>33</v>
      </c>
      <c r="G8704" t="s">
        <v>56</v>
      </c>
      <c r="H8704" t="s">
        <v>82</v>
      </c>
      <c r="I8704" s="2">
        <v>44243</v>
      </c>
      <c r="J8704">
        <v>0</v>
      </c>
    </row>
    <row r="8705" spans="1:10" x14ac:dyDescent="0.25">
      <c r="A8705" t="s">
        <v>31</v>
      </c>
      <c r="B8705" t="s">
        <v>33</v>
      </c>
      <c r="G8705" t="s">
        <v>56</v>
      </c>
      <c r="H8705" t="s">
        <v>82</v>
      </c>
      <c r="I8705" s="2">
        <v>44244</v>
      </c>
      <c r="J8705">
        <v>0</v>
      </c>
    </row>
    <row r="8706" spans="1:10" x14ac:dyDescent="0.25">
      <c r="A8706" t="s">
        <v>31</v>
      </c>
      <c r="B8706" t="s">
        <v>33</v>
      </c>
      <c r="G8706" t="s">
        <v>56</v>
      </c>
      <c r="H8706" t="s">
        <v>82</v>
      </c>
      <c r="I8706" s="2">
        <v>44245</v>
      </c>
      <c r="J8706">
        <v>0</v>
      </c>
    </row>
    <row r="8707" spans="1:10" x14ac:dyDescent="0.25">
      <c r="A8707" t="s">
        <v>31</v>
      </c>
      <c r="B8707" t="s">
        <v>33</v>
      </c>
      <c r="G8707" t="s">
        <v>56</v>
      </c>
      <c r="H8707" t="s">
        <v>82</v>
      </c>
      <c r="I8707" s="2">
        <v>44246</v>
      </c>
      <c r="J8707">
        <v>0</v>
      </c>
    </row>
    <row r="8708" spans="1:10" x14ac:dyDescent="0.25">
      <c r="A8708" t="s">
        <v>31</v>
      </c>
      <c r="B8708" t="s">
        <v>33</v>
      </c>
      <c r="G8708" t="s">
        <v>56</v>
      </c>
      <c r="H8708" t="s">
        <v>82</v>
      </c>
      <c r="I8708" s="2">
        <v>44247</v>
      </c>
      <c r="J8708">
        <v>0</v>
      </c>
    </row>
    <row r="8709" spans="1:10" x14ac:dyDescent="0.25">
      <c r="A8709" t="s">
        <v>31</v>
      </c>
      <c r="B8709" t="s">
        <v>33</v>
      </c>
      <c r="G8709" t="s">
        <v>56</v>
      </c>
      <c r="H8709" t="s">
        <v>82</v>
      </c>
      <c r="I8709" s="2">
        <v>44248</v>
      </c>
      <c r="J8709">
        <v>0</v>
      </c>
    </row>
    <row r="8710" spans="1:10" x14ac:dyDescent="0.25">
      <c r="A8710" t="s">
        <v>31</v>
      </c>
      <c r="B8710" t="s">
        <v>33</v>
      </c>
      <c r="G8710" t="s">
        <v>56</v>
      </c>
      <c r="H8710" t="s">
        <v>82</v>
      </c>
      <c r="I8710" s="2">
        <v>44249</v>
      </c>
      <c r="J8710">
        <v>0</v>
      </c>
    </row>
    <row r="8711" spans="1:10" x14ac:dyDescent="0.25">
      <c r="A8711" t="s">
        <v>31</v>
      </c>
      <c r="B8711" t="s">
        <v>33</v>
      </c>
      <c r="G8711" t="s">
        <v>56</v>
      </c>
      <c r="H8711" t="s">
        <v>82</v>
      </c>
      <c r="I8711" s="2">
        <v>44250</v>
      </c>
      <c r="J8711">
        <v>0</v>
      </c>
    </row>
    <row r="8712" spans="1:10" x14ac:dyDescent="0.25">
      <c r="A8712" t="s">
        <v>31</v>
      </c>
      <c r="B8712" t="s">
        <v>33</v>
      </c>
      <c r="G8712" t="s">
        <v>56</v>
      </c>
      <c r="H8712" t="s">
        <v>82</v>
      </c>
      <c r="I8712" s="2">
        <v>44251</v>
      </c>
      <c r="J8712">
        <v>0</v>
      </c>
    </row>
    <row r="8713" spans="1:10" x14ac:dyDescent="0.25">
      <c r="A8713" t="s">
        <v>31</v>
      </c>
      <c r="B8713" t="s">
        <v>33</v>
      </c>
      <c r="G8713" t="s">
        <v>56</v>
      </c>
      <c r="H8713" t="s">
        <v>82</v>
      </c>
      <c r="I8713" s="2">
        <v>44252</v>
      </c>
      <c r="J8713">
        <v>0</v>
      </c>
    </row>
    <row r="8714" spans="1:10" x14ac:dyDescent="0.25">
      <c r="A8714" t="s">
        <v>31</v>
      </c>
      <c r="B8714" t="s">
        <v>33</v>
      </c>
      <c r="G8714" t="s">
        <v>56</v>
      </c>
      <c r="H8714" t="s">
        <v>82</v>
      </c>
      <c r="I8714" s="2">
        <v>44253</v>
      </c>
      <c r="J8714">
        <v>0</v>
      </c>
    </row>
    <row r="8715" spans="1:10" x14ac:dyDescent="0.25">
      <c r="A8715" t="s">
        <v>31</v>
      </c>
      <c r="B8715" t="s">
        <v>33</v>
      </c>
      <c r="G8715" t="s">
        <v>56</v>
      </c>
      <c r="H8715" t="s">
        <v>82</v>
      </c>
      <c r="I8715" s="2">
        <v>44254</v>
      </c>
      <c r="J8715">
        <v>0</v>
      </c>
    </row>
    <row r="8716" spans="1:10" x14ac:dyDescent="0.25">
      <c r="A8716" t="s">
        <v>31</v>
      </c>
      <c r="B8716" t="s">
        <v>33</v>
      </c>
      <c r="G8716" t="s">
        <v>56</v>
      </c>
      <c r="H8716" t="s">
        <v>82</v>
      </c>
      <c r="I8716" s="2">
        <v>44255</v>
      </c>
      <c r="J8716">
        <v>0</v>
      </c>
    </row>
    <row r="8717" spans="1:10" x14ac:dyDescent="0.25">
      <c r="A8717" t="s">
        <v>31</v>
      </c>
      <c r="B8717" t="s">
        <v>33</v>
      </c>
      <c r="G8717" t="s">
        <v>56</v>
      </c>
      <c r="H8717" t="s">
        <v>82</v>
      </c>
      <c r="I8717" s="2">
        <v>44256</v>
      </c>
      <c r="J8717">
        <v>0</v>
      </c>
    </row>
    <row r="8718" spans="1:10" x14ac:dyDescent="0.25">
      <c r="A8718" t="s">
        <v>31</v>
      </c>
      <c r="B8718" t="s">
        <v>33</v>
      </c>
      <c r="G8718" t="s">
        <v>56</v>
      </c>
      <c r="H8718" t="s">
        <v>82</v>
      </c>
      <c r="I8718" s="2">
        <v>44257</v>
      </c>
      <c r="J8718">
        <v>0</v>
      </c>
    </row>
    <row r="8719" spans="1:10" x14ac:dyDescent="0.25">
      <c r="A8719" t="s">
        <v>31</v>
      </c>
      <c r="B8719" t="s">
        <v>33</v>
      </c>
      <c r="G8719" t="s">
        <v>56</v>
      </c>
      <c r="H8719" t="s">
        <v>82</v>
      </c>
      <c r="I8719" s="2">
        <v>44258</v>
      </c>
      <c r="J8719">
        <v>0</v>
      </c>
    </row>
    <row r="8720" spans="1:10" x14ac:dyDescent="0.25">
      <c r="A8720" t="s">
        <v>31</v>
      </c>
      <c r="B8720" t="s">
        <v>33</v>
      </c>
      <c r="G8720" t="s">
        <v>56</v>
      </c>
      <c r="H8720" t="s">
        <v>82</v>
      </c>
      <c r="I8720" s="2">
        <v>44259</v>
      </c>
      <c r="J8720">
        <v>0</v>
      </c>
    </row>
    <row r="8721" spans="1:10" x14ac:dyDescent="0.25">
      <c r="A8721" t="s">
        <v>31</v>
      </c>
      <c r="B8721" t="s">
        <v>33</v>
      </c>
      <c r="G8721" t="s">
        <v>56</v>
      </c>
      <c r="H8721" t="s">
        <v>82</v>
      </c>
      <c r="I8721" s="2">
        <v>44260</v>
      </c>
      <c r="J8721">
        <v>0</v>
      </c>
    </row>
    <row r="8722" spans="1:10" x14ac:dyDescent="0.25">
      <c r="A8722" t="s">
        <v>31</v>
      </c>
      <c r="B8722" t="s">
        <v>33</v>
      </c>
      <c r="G8722" t="s">
        <v>56</v>
      </c>
      <c r="H8722" t="s">
        <v>82</v>
      </c>
      <c r="I8722" s="2">
        <v>44261</v>
      </c>
      <c r="J8722">
        <v>0</v>
      </c>
    </row>
    <row r="8723" spans="1:10" x14ac:dyDescent="0.25">
      <c r="A8723" t="s">
        <v>31</v>
      </c>
      <c r="B8723" t="s">
        <v>33</v>
      </c>
      <c r="G8723" t="s">
        <v>56</v>
      </c>
      <c r="H8723" t="s">
        <v>82</v>
      </c>
      <c r="I8723" s="2">
        <v>44262</v>
      </c>
      <c r="J8723">
        <v>0</v>
      </c>
    </row>
    <row r="8724" spans="1:10" x14ac:dyDescent="0.25">
      <c r="A8724" t="s">
        <v>31</v>
      </c>
      <c r="B8724" t="s">
        <v>33</v>
      </c>
      <c r="G8724" t="s">
        <v>56</v>
      </c>
      <c r="H8724" t="s">
        <v>82</v>
      </c>
      <c r="I8724" s="2">
        <v>44263</v>
      </c>
      <c r="J8724">
        <v>0</v>
      </c>
    </row>
    <row r="8725" spans="1:10" x14ac:dyDescent="0.25">
      <c r="A8725" t="s">
        <v>31</v>
      </c>
      <c r="B8725" t="s">
        <v>33</v>
      </c>
      <c r="G8725" t="s">
        <v>56</v>
      </c>
      <c r="H8725" t="s">
        <v>82</v>
      </c>
      <c r="I8725" s="2">
        <v>44264</v>
      </c>
      <c r="J8725">
        <v>0</v>
      </c>
    </row>
    <row r="8726" spans="1:10" x14ac:dyDescent="0.25">
      <c r="A8726" t="s">
        <v>31</v>
      </c>
      <c r="B8726" t="s">
        <v>33</v>
      </c>
      <c r="G8726" t="s">
        <v>56</v>
      </c>
      <c r="H8726" t="s">
        <v>82</v>
      </c>
      <c r="I8726" s="2">
        <v>44265</v>
      </c>
      <c r="J8726">
        <v>0</v>
      </c>
    </row>
    <row r="8727" spans="1:10" x14ac:dyDescent="0.25">
      <c r="A8727" t="s">
        <v>31</v>
      </c>
      <c r="B8727" t="s">
        <v>33</v>
      </c>
      <c r="G8727" t="s">
        <v>56</v>
      </c>
      <c r="H8727" t="s">
        <v>82</v>
      </c>
      <c r="I8727" s="2">
        <v>44266</v>
      </c>
      <c r="J8727">
        <v>0</v>
      </c>
    </row>
    <row r="8728" spans="1:10" x14ac:dyDescent="0.25">
      <c r="A8728" t="s">
        <v>31</v>
      </c>
      <c r="B8728" t="s">
        <v>33</v>
      </c>
      <c r="G8728" t="s">
        <v>56</v>
      </c>
      <c r="H8728" t="s">
        <v>82</v>
      </c>
      <c r="I8728" s="2">
        <v>44267</v>
      </c>
      <c r="J8728">
        <v>0</v>
      </c>
    </row>
    <row r="8729" spans="1:10" x14ac:dyDescent="0.25">
      <c r="A8729" t="s">
        <v>31</v>
      </c>
      <c r="B8729" t="s">
        <v>33</v>
      </c>
      <c r="G8729" t="s">
        <v>56</v>
      </c>
      <c r="H8729" t="s">
        <v>82</v>
      </c>
      <c r="I8729" s="2">
        <v>44268</v>
      </c>
      <c r="J8729">
        <v>0</v>
      </c>
    </row>
    <row r="8730" spans="1:10" x14ac:dyDescent="0.25">
      <c r="A8730" t="s">
        <v>31</v>
      </c>
      <c r="B8730" t="s">
        <v>33</v>
      </c>
      <c r="G8730" t="s">
        <v>56</v>
      </c>
      <c r="H8730" t="s">
        <v>82</v>
      </c>
      <c r="I8730" s="2">
        <v>44269</v>
      </c>
      <c r="J8730">
        <v>0</v>
      </c>
    </row>
    <row r="8731" spans="1:10" x14ac:dyDescent="0.25">
      <c r="A8731" t="s">
        <v>31</v>
      </c>
      <c r="B8731" t="s">
        <v>33</v>
      </c>
      <c r="G8731" t="s">
        <v>56</v>
      </c>
      <c r="H8731" t="s">
        <v>82</v>
      </c>
      <c r="I8731" s="2">
        <v>44270</v>
      </c>
      <c r="J8731">
        <v>0</v>
      </c>
    </row>
    <row r="8732" spans="1:10" x14ac:dyDescent="0.25">
      <c r="A8732" t="s">
        <v>31</v>
      </c>
      <c r="B8732" t="s">
        <v>33</v>
      </c>
      <c r="G8732" t="s">
        <v>56</v>
      </c>
      <c r="H8732" t="s">
        <v>82</v>
      </c>
      <c r="I8732" s="2">
        <v>44271</v>
      </c>
      <c r="J8732">
        <v>0</v>
      </c>
    </row>
    <row r="8733" spans="1:10" x14ac:dyDescent="0.25">
      <c r="A8733" t="s">
        <v>31</v>
      </c>
      <c r="B8733" t="s">
        <v>33</v>
      </c>
      <c r="G8733" t="s">
        <v>56</v>
      </c>
      <c r="H8733" t="s">
        <v>82</v>
      </c>
      <c r="I8733" s="2">
        <v>44272</v>
      </c>
      <c r="J8733">
        <v>0</v>
      </c>
    </row>
    <row r="8734" spans="1:10" x14ac:dyDescent="0.25">
      <c r="A8734" t="s">
        <v>31</v>
      </c>
      <c r="B8734" t="s">
        <v>33</v>
      </c>
      <c r="G8734" t="s">
        <v>56</v>
      </c>
      <c r="H8734" t="s">
        <v>82</v>
      </c>
      <c r="I8734" s="2">
        <v>44273</v>
      </c>
      <c r="J8734">
        <v>0</v>
      </c>
    </row>
    <row r="8735" spans="1:10" x14ac:dyDescent="0.25">
      <c r="A8735" t="s">
        <v>31</v>
      </c>
      <c r="B8735" t="s">
        <v>33</v>
      </c>
      <c r="G8735" t="s">
        <v>56</v>
      </c>
      <c r="H8735" t="s">
        <v>82</v>
      </c>
      <c r="I8735" s="2">
        <v>44274</v>
      </c>
      <c r="J8735">
        <v>0</v>
      </c>
    </row>
    <row r="8736" spans="1:10" x14ac:dyDescent="0.25">
      <c r="A8736" t="s">
        <v>31</v>
      </c>
      <c r="B8736" t="s">
        <v>33</v>
      </c>
      <c r="G8736" t="s">
        <v>56</v>
      </c>
      <c r="H8736" t="s">
        <v>82</v>
      </c>
      <c r="I8736" s="2">
        <v>44275</v>
      </c>
      <c r="J8736">
        <v>0</v>
      </c>
    </row>
    <row r="8737" spans="1:10" x14ac:dyDescent="0.25">
      <c r="A8737" t="s">
        <v>31</v>
      </c>
      <c r="B8737" t="s">
        <v>33</v>
      </c>
      <c r="G8737" t="s">
        <v>56</v>
      </c>
      <c r="H8737" t="s">
        <v>82</v>
      </c>
      <c r="I8737" s="2">
        <v>44276</v>
      </c>
      <c r="J8737">
        <v>0</v>
      </c>
    </row>
    <row r="8738" spans="1:10" x14ac:dyDescent="0.25">
      <c r="A8738" t="s">
        <v>31</v>
      </c>
      <c r="B8738" t="s">
        <v>33</v>
      </c>
      <c r="G8738" t="s">
        <v>56</v>
      </c>
      <c r="H8738" t="s">
        <v>82</v>
      </c>
      <c r="I8738" s="2">
        <v>44277</v>
      </c>
      <c r="J8738">
        <v>0</v>
      </c>
    </row>
    <row r="8739" spans="1:10" x14ac:dyDescent="0.25">
      <c r="A8739" t="s">
        <v>31</v>
      </c>
      <c r="B8739" t="s">
        <v>33</v>
      </c>
      <c r="G8739" t="s">
        <v>56</v>
      </c>
      <c r="H8739" t="s">
        <v>82</v>
      </c>
      <c r="I8739" s="2">
        <v>44278</v>
      </c>
      <c r="J8739">
        <v>0</v>
      </c>
    </row>
    <row r="8740" spans="1:10" x14ac:dyDescent="0.25">
      <c r="A8740" t="s">
        <v>31</v>
      </c>
      <c r="B8740" t="s">
        <v>33</v>
      </c>
      <c r="G8740" t="s">
        <v>56</v>
      </c>
      <c r="H8740" t="s">
        <v>82</v>
      </c>
      <c r="I8740" s="2">
        <v>44279</v>
      </c>
      <c r="J8740">
        <v>0</v>
      </c>
    </row>
    <row r="8741" spans="1:10" x14ac:dyDescent="0.25">
      <c r="A8741" t="s">
        <v>31</v>
      </c>
      <c r="B8741" t="s">
        <v>33</v>
      </c>
      <c r="G8741" t="s">
        <v>56</v>
      </c>
      <c r="H8741" t="s">
        <v>82</v>
      </c>
      <c r="I8741" s="2">
        <v>44280</v>
      </c>
      <c r="J8741">
        <v>0</v>
      </c>
    </row>
    <row r="8742" spans="1:10" x14ac:dyDescent="0.25">
      <c r="A8742" t="s">
        <v>31</v>
      </c>
      <c r="B8742" t="s">
        <v>33</v>
      </c>
      <c r="G8742" t="s">
        <v>56</v>
      </c>
      <c r="H8742" t="s">
        <v>82</v>
      </c>
      <c r="I8742" s="2">
        <v>44281</v>
      </c>
      <c r="J8742">
        <v>0</v>
      </c>
    </row>
    <row r="8743" spans="1:10" x14ac:dyDescent="0.25">
      <c r="A8743" t="s">
        <v>31</v>
      </c>
      <c r="B8743" t="s">
        <v>33</v>
      </c>
      <c r="G8743" t="s">
        <v>56</v>
      </c>
      <c r="H8743" t="s">
        <v>82</v>
      </c>
      <c r="I8743" s="2">
        <v>44282</v>
      </c>
      <c r="J8743">
        <v>0</v>
      </c>
    </row>
    <row r="8744" spans="1:10" x14ac:dyDescent="0.25">
      <c r="A8744" t="s">
        <v>31</v>
      </c>
      <c r="B8744" t="s">
        <v>33</v>
      </c>
      <c r="G8744" t="s">
        <v>56</v>
      </c>
      <c r="H8744" t="s">
        <v>82</v>
      </c>
      <c r="I8744" s="2">
        <v>44283</v>
      </c>
      <c r="J8744">
        <v>0</v>
      </c>
    </row>
    <row r="8745" spans="1:10" x14ac:dyDescent="0.25">
      <c r="A8745" t="s">
        <v>31</v>
      </c>
      <c r="B8745" t="s">
        <v>33</v>
      </c>
      <c r="G8745" t="s">
        <v>56</v>
      </c>
      <c r="H8745" t="s">
        <v>82</v>
      </c>
      <c r="I8745" s="2">
        <v>44284</v>
      </c>
      <c r="J8745">
        <v>0</v>
      </c>
    </row>
    <row r="8746" spans="1:10" x14ac:dyDescent="0.25">
      <c r="A8746" t="s">
        <v>31</v>
      </c>
      <c r="B8746" t="s">
        <v>33</v>
      </c>
      <c r="G8746" t="s">
        <v>56</v>
      </c>
      <c r="H8746" t="s">
        <v>82</v>
      </c>
      <c r="I8746" s="2">
        <v>44285</v>
      </c>
      <c r="J8746">
        <v>0</v>
      </c>
    </row>
    <row r="8747" spans="1:10" x14ac:dyDescent="0.25">
      <c r="A8747" t="s">
        <v>31</v>
      </c>
      <c r="B8747" t="s">
        <v>33</v>
      </c>
      <c r="G8747" t="s">
        <v>56</v>
      </c>
      <c r="H8747" t="s">
        <v>82</v>
      </c>
      <c r="I8747" s="2">
        <v>44286</v>
      </c>
      <c r="J8747">
        <v>0</v>
      </c>
    </row>
    <row r="8748" spans="1:10" x14ac:dyDescent="0.25">
      <c r="A8748" t="s">
        <v>31</v>
      </c>
      <c r="B8748" t="s">
        <v>33</v>
      </c>
      <c r="G8748" t="s">
        <v>56</v>
      </c>
      <c r="H8748" t="s">
        <v>82</v>
      </c>
      <c r="I8748" s="2">
        <v>44287</v>
      </c>
      <c r="J8748">
        <v>0</v>
      </c>
    </row>
    <row r="8749" spans="1:10" x14ac:dyDescent="0.25">
      <c r="A8749" t="s">
        <v>31</v>
      </c>
      <c r="B8749" t="s">
        <v>33</v>
      </c>
      <c r="G8749" t="s">
        <v>56</v>
      </c>
      <c r="H8749" t="s">
        <v>82</v>
      </c>
      <c r="I8749" s="2">
        <v>44288</v>
      </c>
      <c r="J8749">
        <v>0</v>
      </c>
    </row>
    <row r="8750" spans="1:10" x14ac:dyDescent="0.25">
      <c r="A8750" t="s">
        <v>31</v>
      </c>
      <c r="B8750" t="s">
        <v>33</v>
      </c>
      <c r="G8750" t="s">
        <v>56</v>
      </c>
      <c r="H8750" t="s">
        <v>82</v>
      </c>
      <c r="I8750" s="2">
        <v>44289</v>
      </c>
      <c r="J8750">
        <v>0</v>
      </c>
    </row>
    <row r="8751" spans="1:10" x14ac:dyDescent="0.25">
      <c r="A8751" t="s">
        <v>31</v>
      </c>
      <c r="B8751" t="s">
        <v>33</v>
      </c>
      <c r="G8751" t="s">
        <v>56</v>
      </c>
      <c r="H8751" t="s">
        <v>82</v>
      </c>
      <c r="I8751" s="2">
        <v>44290</v>
      </c>
      <c r="J8751">
        <v>0</v>
      </c>
    </row>
    <row r="8752" spans="1:10" x14ac:dyDescent="0.25">
      <c r="A8752" t="s">
        <v>31</v>
      </c>
      <c r="B8752" t="s">
        <v>33</v>
      </c>
      <c r="G8752" t="s">
        <v>56</v>
      </c>
      <c r="H8752" t="s">
        <v>82</v>
      </c>
      <c r="I8752" s="2">
        <v>44291</v>
      </c>
      <c r="J8752">
        <v>0</v>
      </c>
    </row>
    <row r="8753" spans="1:10" x14ac:dyDescent="0.25">
      <c r="A8753" t="s">
        <v>31</v>
      </c>
      <c r="B8753" t="s">
        <v>33</v>
      </c>
      <c r="G8753" t="s">
        <v>56</v>
      </c>
      <c r="H8753" t="s">
        <v>82</v>
      </c>
      <c r="I8753" s="2">
        <v>44292</v>
      </c>
      <c r="J8753">
        <v>0</v>
      </c>
    </row>
    <row r="8754" spans="1:10" x14ac:dyDescent="0.25">
      <c r="A8754" t="s">
        <v>31</v>
      </c>
      <c r="B8754" t="s">
        <v>33</v>
      </c>
      <c r="G8754" t="s">
        <v>56</v>
      </c>
      <c r="H8754" t="s">
        <v>82</v>
      </c>
      <c r="I8754" s="2">
        <v>44293</v>
      </c>
      <c r="J8754">
        <v>0</v>
      </c>
    </row>
    <row r="8755" spans="1:10" x14ac:dyDescent="0.25">
      <c r="A8755" t="s">
        <v>31</v>
      </c>
      <c r="B8755" t="s">
        <v>33</v>
      </c>
      <c r="G8755" t="s">
        <v>56</v>
      </c>
      <c r="H8755" t="s">
        <v>82</v>
      </c>
      <c r="I8755" s="2">
        <v>44294</v>
      </c>
      <c r="J8755">
        <v>0</v>
      </c>
    </row>
    <row r="8756" spans="1:10" x14ac:dyDescent="0.25">
      <c r="A8756" t="s">
        <v>31</v>
      </c>
      <c r="B8756" t="s">
        <v>33</v>
      </c>
      <c r="G8756" t="s">
        <v>56</v>
      </c>
      <c r="H8756" t="s">
        <v>82</v>
      </c>
      <c r="I8756" s="2">
        <v>44295</v>
      </c>
      <c r="J8756">
        <v>0</v>
      </c>
    </row>
    <row r="8757" spans="1:10" x14ac:dyDescent="0.25">
      <c r="A8757" t="s">
        <v>31</v>
      </c>
      <c r="B8757" t="s">
        <v>33</v>
      </c>
      <c r="G8757" t="s">
        <v>56</v>
      </c>
      <c r="H8757" t="s">
        <v>82</v>
      </c>
      <c r="I8757" s="2">
        <v>44296</v>
      </c>
      <c r="J8757">
        <v>0</v>
      </c>
    </row>
    <row r="8758" spans="1:10" x14ac:dyDescent="0.25">
      <c r="A8758" t="s">
        <v>31</v>
      </c>
      <c r="B8758" t="s">
        <v>33</v>
      </c>
      <c r="G8758" t="s">
        <v>56</v>
      </c>
      <c r="H8758" t="s">
        <v>82</v>
      </c>
      <c r="I8758" s="2">
        <v>44297</v>
      </c>
      <c r="J8758">
        <v>0</v>
      </c>
    </row>
    <row r="8759" spans="1:10" x14ac:dyDescent="0.25">
      <c r="A8759" t="s">
        <v>31</v>
      </c>
      <c r="B8759" t="s">
        <v>33</v>
      </c>
      <c r="G8759" t="s">
        <v>56</v>
      </c>
      <c r="H8759" t="s">
        <v>82</v>
      </c>
      <c r="I8759" s="2">
        <v>44298</v>
      </c>
      <c r="J8759">
        <v>0</v>
      </c>
    </row>
    <row r="8760" spans="1:10" x14ac:dyDescent="0.25">
      <c r="A8760" t="s">
        <v>31</v>
      </c>
      <c r="B8760" t="s">
        <v>33</v>
      </c>
      <c r="G8760" t="s">
        <v>56</v>
      </c>
      <c r="H8760" t="s">
        <v>82</v>
      </c>
      <c r="I8760" s="2">
        <v>44299</v>
      </c>
      <c r="J8760">
        <v>0</v>
      </c>
    </row>
    <row r="8761" spans="1:10" x14ac:dyDescent="0.25">
      <c r="A8761" t="s">
        <v>31</v>
      </c>
      <c r="B8761" t="s">
        <v>33</v>
      </c>
      <c r="G8761" t="s">
        <v>56</v>
      </c>
      <c r="H8761" t="s">
        <v>82</v>
      </c>
      <c r="I8761" s="2">
        <v>44300</v>
      </c>
      <c r="J8761">
        <v>0</v>
      </c>
    </row>
    <row r="8762" spans="1:10" x14ac:dyDescent="0.25">
      <c r="A8762" t="s">
        <v>31</v>
      </c>
      <c r="B8762" t="s">
        <v>33</v>
      </c>
      <c r="G8762" t="s">
        <v>56</v>
      </c>
      <c r="H8762" t="s">
        <v>82</v>
      </c>
      <c r="I8762" s="2">
        <v>44301</v>
      </c>
      <c r="J8762">
        <v>0</v>
      </c>
    </row>
    <row r="8763" spans="1:10" x14ac:dyDescent="0.25">
      <c r="A8763" t="s">
        <v>31</v>
      </c>
      <c r="B8763" t="s">
        <v>33</v>
      </c>
      <c r="G8763" t="s">
        <v>56</v>
      </c>
      <c r="H8763" t="s">
        <v>82</v>
      </c>
      <c r="I8763" s="2">
        <v>44302</v>
      </c>
      <c r="J8763">
        <v>0</v>
      </c>
    </row>
    <row r="8764" spans="1:10" x14ac:dyDescent="0.25">
      <c r="A8764" t="s">
        <v>31</v>
      </c>
      <c r="B8764" t="s">
        <v>33</v>
      </c>
      <c r="G8764" t="s">
        <v>56</v>
      </c>
      <c r="H8764" t="s">
        <v>82</v>
      </c>
      <c r="I8764" s="2">
        <v>44303</v>
      </c>
      <c r="J8764">
        <v>0</v>
      </c>
    </row>
    <row r="8765" spans="1:10" x14ac:dyDescent="0.25">
      <c r="A8765" t="s">
        <v>31</v>
      </c>
      <c r="B8765" t="s">
        <v>33</v>
      </c>
      <c r="G8765" t="s">
        <v>56</v>
      </c>
      <c r="H8765" t="s">
        <v>82</v>
      </c>
      <c r="I8765" s="2">
        <v>44304</v>
      </c>
      <c r="J8765">
        <v>0</v>
      </c>
    </row>
    <row r="8766" spans="1:10" x14ac:dyDescent="0.25">
      <c r="A8766" t="s">
        <v>31</v>
      </c>
      <c r="B8766" t="s">
        <v>33</v>
      </c>
      <c r="G8766" t="s">
        <v>56</v>
      </c>
      <c r="H8766" t="s">
        <v>82</v>
      </c>
      <c r="I8766" s="2">
        <v>44305</v>
      </c>
      <c r="J8766">
        <v>0</v>
      </c>
    </row>
    <row r="8767" spans="1:10" x14ac:dyDescent="0.25">
      <c r="A8767" t="s">
        <v>31</v>
      </c>
      <c r="B8767" t="s">
        <v>33</v>
      </c>
      <c r="G8767" t="s">
        <v>56</v>
      </c>
      <c r="H8767" t="s">
        <v>82</v>
      </c>
      <c r="I8767" s="2">
        <v>44306</v>
      </c>
      <c r="J8767">
        <v>0</v>
      </c>
    </row>
    <row r="8768" spans="1:10" x14ac:dyDescent="0.25">
      <c r="A8768" t="s">
        <v>31</v>
      </c>
      <c r="B8768" t="s">
        <v>33</v>
      </c>
      <c r="G8768" t="s">
        <v>56</v>
      </c>
      <c r="H8768" t="s">
        <v>82</v>
      </c>
      <c r="I8768" s="2">
        <v>44307</v>
      </c>
      <c r="J8768">
        <v>0</v>
      </c>
    </row>
    <row r="8769" spans="1:10" x14ac:dyDescent="0.25">
      <c r="A8769" t="s">
        <v>31</v>
      </c>
      <c r="B8769" t="s">
        <v>33</v>
      </c>
      <c r="G8769" t="s">
        <v>56</v>
      </c>
      <c r="H8769" t="s">
        <v>82</v>
      </c>
      <c r="I8769" s="2">
        <v>44308</v>
      </c>
      <c r="J8769">
        <v>0</v>
      </c>
    </row>
    <row r="8770" spans="1:10" x14ac:dyDescent="0.25">
      <c r="A8770" t="s">
        <v>31</v>
      </c>
      <c r="B8770" t="s">
        <v>33</v>
      </c>
      <c r="G8770" t="s">
        <v>56</v>
      </c>
      <c r="H8770" t="s">
        <v>82</v>
      </c>
      <c r="I8770" s="2">
        <v>44309</v>
      </c>
      <c r="J8770">
        <v>0</v>
      </c>
    </row>
    <row r="8771" spans="1:10" x14ac:dyDescent="0.25">
      <c r="A8771" t="s">
        <v>31</v>
      </c>
      <c r="B8771" t="s">
        <v>33</v>
      </c>
      <c r="G8771" t="s">
        <v>56</v>
      </c>
      <c r="H8771" t="s">
        <v>82</v>
      </c>
      <c r="I8771" s="2">
        <v>44310</v>
      </c>
      <c r="J8771">
        <v>0</v>
      </c>
    </row>
    <row r="8772" spans="1:10" x14ac:dyDescent="0.25">
      <c r="A8772" t="s">
        <v>31</v>
      </c>
      <c r="B8772" t="s">
        <v>33</v>
      </c>
      <c r="G8772" t="s">
        <v>56</v>
      </c>
      <c r="H8772" t="s">
        <v>82</v>
      </c>
      <c r="I8772" s="2">
        <v>44311</v>
      </c>
      <c r="J8772">
        <v>0</v>
      </c>
    </row>
    <row r="8773" spans="1:10" x14ac:dyDescent="0.25">
      <c r="A8773" t="s">
        <v>31</v>
      </c>
      <c r="B8773" t="s">
        <v>33</v>
      </c>
      <c r="G8773" t="s">
        <v>56</v>
      </c>
      <c r="H8773" t="s">
        <v>82</v>
      </c>
      <c r="I8773" s="2">
        <v>44312</v>
      </c>
      <c r="J8773">
        <v>0</v>
      </c>
    </row>
    <row r="8774" spans="1:10" x14ac:dyDescent="0.25">
      <c r="A8774" t="s">
        <v>31</v>
      </c>
      <c r="B8774" t="s">
        <v>33</v>
      </c>
      <c r="G8774" t="s">
        <v>56</v>
      </c>
      <c r="H8774" t="s">
        <v>82</v>
      </c>
      <c r="I8774" s="2">
        <v>44313</v>
      </c>
      <c r="J8774">
        <v>0</v>
      </c>
    </row>
    <row r="8775" spans="1:10" x14ac:dyDescent="0.25">
      <c r="A8775" t="s">
        <v>31</v>
      </c>
      <c r="B8775" t="s">
        <v>33</v>
      </c>
      <c r="G8775" t="s">
        <v>56</v>
      </c>
      <c r="H8775" t="s">
        <v>82</v>
      </c>
      <c r="I8775" s="2">
        <v>44314</v>
      </c>
      <c r="J8775">
        <v>0</v>
      </c>
    </row>
    <row r="8776" spans="1:10" x14ac:dyDescent="0.25">
      <c r="A8776" t="s">
        <v>31</v>
      </c>
      <c r="B8776" t="s">
        <v>33</v>
      </c>
      <c r="G8776" t="s">
        <v>56</v>
      </c>
      <c r="H8776" t="s">
        <v>82</v>
      </c>
      <c r="I8776" s="2">
        <v>44315</v>
      </c>
      <c r="J8776">
        <v>0</v>
      </c>
    </row>
    <row r="8777" spans="1:10" x14ac:dyDescent="0.25">
      <c r="A8777" t="s">
        <v>31</v>
      </c>
      <c r="B8777" t="s">
        <v>33</v>
      </c>
      <c r="G8777" t="s">
        <v>56</v>
      </c>
      <c r="H8777" t="s">
        <v>82</v>
      </c>
      <c r="I8777" s="2">
        <v>44316</v>
      </c>
      <c r="J8777">
        <v>0</v>
      </c>
    </row>
    <row r="8778" spans="1:10" x14ac:dyDescent="0.25">
      <c r="A8778" t="s">
        <v>31</v>
      </c>
      <c r="B8778" t="s">
        <v>33</v>
      </c>
      <c r="G8778" t="s">
        <v>56</v>
      </c>
      <c r="H8778" t="s">
        <v>82</v>
      </c>
      <c r="I8778" s="2">
        <v>44317</v>
      </c>
      <c r="J8778">
        <v>0</v>
      </c>
    </row>
    <row r="8779" spans="1:10" x14ac:dyDescent="0.25">
      <c r="A8779" t="s">
        <v>31</v>
      </c>
      <c r="B8779" t="s">
        <v>33</v>
      </c>
      <c r="G8779" t="s">
        <v>56</v>
      </c>
      <c r="H8779" t="s">
        <v>82</v>
      </c>
      <c r="I8779" s="2">
        <v>44318</v>
      </c>
      <c r="J8779">
        <v>0</v>
      </c>
    </row>
    <row r="8780" spans="1:10" x14ac:dyDescent="0.25">
      <c r="A8780" t="s">
        <v>31</v>
      </c>
      <c r="B8780" t="s">
        <v>33</v>
      </c>
      <c r="G8780" t="s">
        <v>56</v>
      </c>
      <c r="H8780" t="s">
        <v>82</v>
      </c>
      <c r="I8780" s="2">
        <v>44319</v>
      </c>
      <c r="J8780">
        <v>0</v>
      </c>
    </row>
    <row r="8781" spans="1:10" x14ac:dyDescent="0.25">
      <c r="A8781" t="s">
        <v>31</v>
      </c>
      <c r="B8781" t="s">
        <v>33</v>
      </c>
      <c r="G8781" t="s">
        <v>56</v>
      </c>
      <c r="H8781" t="s">
        <v>82</v>
      </c>
      <c r="I8781" s="2">
        <v>44320</v>
      </c>
      <c r="J8781">
        <v>0</v>
      </c>
    </row>
    <row r="8782" spans="1:10" x14ac:dyDescent="0.25">
      <c r="A8782" t="s">
        <v>31</v>
      </c>
      <c r="B8782" t="s">
        <v>33</v>
      </c>
      <c r="G8782" t="s">
        <v>56</v>
      </c>
      <c r="H8782" t="s">
        <v>82</v>
      </c>
      <c r="I8782" s="2">
        <v>44321</v>
      </c>
      <c r="J8782">
        <v>0</v>
      </c>
    </row>
    <row r="8783" spans="1:10" x14ac:dyDescent="0.25">
      <c r="A8783" t="s">
        <v>31</v>
      </c>
      <c r="B8783" t="s">
        <v>33</v>
      </c>
      <c r="G8783" t="s">
        <v>56</v>
      </c>
      <c r="H8783" t="s">
        <v>82</v>
      </c>
      <c r="I8783" s="2">
        <v>44322</v>
      </c>
      <c r="J8783">
        <v>0</v>
      </c>
    </row>
    <row r="8784" spans="1:10" x14ac:dyDescent="0.25">
      <c r="A8784" t="s">
        <v>31</v>
      </c>
      <c r="B8784" t="s">
        <v>33</v>
      </c>
      <c r="G8784" t="s">
        <v>56</v>
      </c>
      <c r="H8784" t="s">
        <v>82</v>
      </c>
      <c r="I8784" s="2">
        <v>44323</v>
      </c>
      <c r="J8784">
        <v>0</v>
      </c>
    </row>
    <row r="8785" spans="1:10" x14ac:dyDescent="0.25">
      <c r="A8785" t="s">
        <v>31</v>
      </c>
      <c r="B8785" t="s">
        <v>33</v>
      </c>
      <c r="G8785" t="s">
        <v>56</v>
      </c>
      <c r="H8785" t="s">
        <v>82</v>
      </c>
      <c r="I8785" s="2">
        <v>44324</v>
      </c>
      <c r="J8785">
        <v>0</v>
      </c>
    </row>
    <row r="8786" spans="1:10" x14ac:dyDescent="0.25">
      <c r="A8786" t="s">
        <v>31</v>
      </c>
      <c r="B8786" t="s">
        <v>33</v>
      </c>
      <c r="G8786" t="s">
        <v>56</v>
      </c>
      <c r="H8786" t="s">
        <v>82</v>
      </c>
      <c r="I8786" s="2">
        <v>44325</v>
      </c>
      <c r="J8786">
        <v>0</v>
      </c>
    </row>
    <row r="8787" spans="1:10" x14ac:dyDescent="0.25">
      <c r="A8787" t="s">
        <v>31</v>
      </c>
      <c r="B8787" t="s">
        <v>33</v>
      </c>
      <c r="G8787" t="s">
        <v>56</v>
      </c>
      <c r="H8787" t="s">
        <v>82</v>
      </c>
      <c r="I8787" s="2">
        <v>44326</v>
      </c>
      <c r="J8787">
        <v>0</v>
      </c>
    </row>
    <row r="8788" spans="1:10" x14ac:dyDescent="0.25">
      <c r="A8788" t="s">
        <v>31</v>
      </c>
      <c r="B8788" t="s">
        <v>33</v>
      </c>
      <c r="G8788" t="s">
        <v>56</v>
      </c>
      <c r="H8788" t="s">
        <v>82</v>
      </c>
      <c r="I8788" s="2">
        <v>44327</v>
      </c>
      <c r="J8788">
        <v>0</v>
      </c>
    </row>
    <row r="8789" spans="1:10" x14ac:dyDescent="0.25">
      <c r="A8789" t="s">
        <v>31</v>
      </c>
      <c r="B8789" t="s">
        <v>33</v>
      </c>
      <c r="G8789" t="s">
        <v>56</v>
      </c>
      <c r="H8789" t="s">
        <v>82</v>
      </c>
      <c r="I8789" s="2">
        <v>44328</v>
      </c>
      <c r="J8789">
        <v>0</v>
      </c>
    </row>
    <row r="8790" spans="1:10" x14ac:dyDescent="0.25">
      <c r="A8790" t="s">
        <v>31</v>
      </c>
      <c r="B8790" t="s">
        <v>33</v>
      </c>
      <c r="G8790" t="s">
        <v>56</v>
      </c>
      <c r="H8790" t="s">
        <v>82</v>
      </c>
      <c r="I8790" s="2">
        <v>44329</v>
      </c>
      <c r="J8790">
        <v>0</v>
      </c>
    </row>
    <row r="8791" spans="1:10" x14ac:dyDescent="0.25">
      <c r="A8791" t="s">
        <v>31</v>
      </c>
      <c r="B8791" t="s">
        <v>33</v>
      </c>
      <c r="G8791" t="s">
        <v>56</v>
      </c>
      <c r="H8791" t="s">
        <v>82</v>
      </c>
      <c r="I8791" s="2">
        <v>44330</v>
      </c>
      <c r="J8791">
        <v>0</v>
      </c>
    </row>
    <row r="8792" spans="1:10" x14ac:dyDescent="0.25">
      <c r="A8792" t="s">
        <v>31</v>
      </c>
      <c r="B8792" t="s">
        <v>33</v>
      </c>
      <c r="G8792" t="s">
        <v>56</v>
      </c>
      <c r="H8792" t="s">
        <v>82</v>
      </c>
      <c r="I8792" s="2">
        <v>44331</v>
      </c>
      <c r="J8792">
        <v>0</v>
      </c>
    </row>
    <row r="8793" spans="1:10" x14ac:dyDescent="0.25">
      <c r="A8793" t="s">
        <v>31</v>
      </c>
      <c r="B8793" t="s">
        <v>33</v>
      </c>
      <c r="G8793" t="s">
        <v>56</v>
      </c>
      <c r="H8793" t="s">
        <v>82</v>
      </c>
      <c r="I8793" s="2">
        <v>44332</v>
      </c>
      <c r="J8793">
        <v>0</v>
      </c>
    </row>
    <row r="8794" spans="1:10" x14ac:dyDescent="0.25">
      <c r="A8794" t="s">
        <v>31</v>
      </c>
      <c r="B8794" t="s">
        <v>33</v>
      </c>
      <c r="G8794" t="s">
        <v>56</v>
      </c>
      <c r="H8794" t="s">
        <v>82</v>
      </c>
      <c r="I8794" s="2">
        <v>44333</v>
      </c>
      <c r="J8794">
        <v>0</v>
      </c>
    </row>
    <row r="8795" spans="1:10" x14ac:dyDescent="0.25">
      <c r="A8795" t="s">
        <v>31</v>
      </c>
      <c r="B8795" t="s">
        <v>33</v>
      </c>
      <c r="G8795" t="s">
        <v>56</v>
      </c>
      <c r="H8795" t="s">
        <v>82</v>
      </c>
      <c r="I8795" s="2">
        <v>44334</v>
      </c>
      <c r="J8795">
        <v>0</v>
      </c>
    </row>
    <row r="8796" spans="1:10" x14ac:dyDescent="0.25">
      <c r="A8796" t="s">
        <v>31</v>
      </c>
      <c r="B8796" t="s">
        <v>33</v>
      </c>
      <c r="G8796" t="s">
        <v>56</v>
      </c>
      <c r="H8796" t="s">
        <v>82</v>
      </c>
      <c r="I8796" s="2">
        <v>44335</v>
      </c>
      <c r="J8796">
        <v>0</v>
      </c>
    </row>
    <row r="8797" spans="1:10" x14ac:dyDescent="0.25">
      <c r="A8797" t="s">
        <v>31</v>
      </c>
      <c r="B8797" t="s">
        <v>33</v>
      </c>
      <c r="G8797" t="s">
        <v>56</v>
      </c>
      <c r="H8797" t="s">
        <v>82</v>
      </c>
      <c r="I8797" s="2">
        <v>44336</v>
      </c>
      <c r="J8797">
        <v>0</v>
      </c>
    </row>
    <row r="8798" spans="1:10" x14ac:dyDescent="0.25">
      <c r="A8798" t="s">
        <v>31</v>
      </c>
      <c r="B8798" t="s">
        <v>33</v>
      </c>
      <c r="G8798" t="s">
        <v>56</v>
      </c>
      <c r="H8798" t="s">
        <v>82</v>
      </c>
      <c r="I8798" s="2">
        <v>44337</v>
      </c>
      <c r="J8798">
        <v>0</v>
      </c>
    </row>
    <row r="8799" spans="1:10" x14ac:dyDescent="0.25">
      <c r="A8799" t="s">
        <v>31</v>
      </c>
      <c r="B8799" t="s">
        <v>33</v>
      </c>
      <c r="G8799" t="s">
        <v>56</v>
      </c>
      <c r="H8799" t="s">
        <v>82</v>
      </c>
      <c r="I8799" s="2">
        <v>44338</v>
      </c>
      <c r="J8799">
        <v>0</v>
      </c>
    </row>
    <row r="8800" spans="1:10" x14ac:dyDescent="0.25">
      <c r="A8800" t="s">
        <v>31</v>
      </c>
      <c r="B8800" t="s">
        <v>33</v>
      </c>
      <c r="G8800" t="s">
        <v>56</v>
      </c>
      <c r="H8800" t="s">
        <v>82</v>
      </c>
      <c r="I8800" s="2">
        <v>44339</v>
      </c>
      <c r="J8800">
        <v>0</v>
      </c>
    </row>
    <row r="8801" spans="1:10" x14ac:dyDescent="0.25">
      <c r="A8801" t="s">
        <v>31</v>
      </c>
      <c r="B8801" t="s">
        <v>33</v>
      </c>
      <c r="G8801" t="s">
        <v>56</v>
      </c>
      <c r="H8801" t="s">
        <v>82</v>
      </c>
      <c r="I8801" s="2">
        <v>44340</v>
      </c>
      <c r="J8801">
        <v>0</v>
      </c>
    </row>
    <row r="8802" spans="1:10" x14ac:dyDescent="0.25">
      <c r="A8802" t="s">
        <v>31</v>
      </c>
      <c r="B8802" t="s">
        <v>33</v>
      </c>
      <c r="G8802" t="s">
        <v>56</v>
      </c>
      <c r="H8802" t="s">
        <v>82</v>
      </c>
      <c r="I8802" s="2">
        <v>44341</v>
      </c>
      <c r="J8802">
        <v>0</v>
      </c>
    </row>
    <row r="8803" spans="1:10" x14ac:dyDescent="0.25">
      <c r="A8803" t="s">
        <v>31</v>
      </c>
      <c r="B8803" t="s">
        <v>33</v>
      </c>
      <c r="G8803" t="s">
        <v>56</v>
      </c>
      <c r="H8803" t="s">
        <v>82</v>
      </c>
      <c r="I8803" s="2">
        <v>44342</v>
      </c>
      <c r="J8803">
        <v>0</v>
      </c>
    </row>
    <row r="8804" spans="1:10" x14ac:dyDescent="0.25">
      <c r="A8804" t="s">
        <v>31</v>
      </c>
      <c r="B8804" t="s">
        <v>33</v>
      </c>
      <c r="G8804" t="s">
        <v>56</v>
      </c>
      <c r="H8804" t="s">
        <v>82</v>
      </c>
      <c r="I8804" s="2">
        <v>44343</v>
      </c>
      <c r="J8804">
        <v>0</v>
      </c>
    </row>
    <row r="8805" spans="1:10" x14ac:dyDescent="0.25">
      <c r="A8805" t="s">
        <v>31</v>
      </c>
      <c r="B8805" t="s">
        <v>33</v>
      </c>
      <c r="G8805" t="s">
        <v>56</v>
      </c>
      <c r="H8805" t="s">
        <v>82</v>
      </c>
      <c r="I8805" s="2">
        <v>44344</v>
      </c>
      <c r="J8805">
        <v>0</v>
      </c>
    </row>
    <row r="8806" spans="1:10" x14ac:dyDescent="0.25">
      <c r="A8806" t="s">
        <v>31</v>
      </c>
      <c r="B8806" t="s">
        <v>33</v>
      </c>
      <c r="G8806" t="s">
        <v>56</v>
      </c>
      <c r="H8806" t="s">
        <v>82</v>
      </c>
      <c r="I8806" s="2">
        <v>44345</v>
      </c>
      <c r="J8806">
        <v>0</v>
      </c>
    </row>
    <row r="8807" spans="1:10" x14ac:dyDescent="0.25">
      <c r="A8807" t="s">
        <v>31</v>
      </c>
      <c r="B8807" t="s">
        <v>33</v>
      </c>
      <c r="G8807" t="s">
        <v>56</v>
      </c>
      <c r="H8807" t="s">
        <v>82</v>
      </c>
      <c r="I8807" s="2">
        <v>44346</v>
      </c>
      <c r="J8807">
        <v>0</v>
      </c>
    </row>
    <row r="8808" spans="1:10" x14ac:dyDescent="0.25">
      <c r="A8808" t="s">
        <v>31</v>
      </c>
      <c r="B8808" t="s">
        <v>33</v>
      </c>
      <c r="G8808" t="s">
        <v>56</v>
      </c>
      <c r="H8808" t="s">
        <v>82</v>
      </c>
      <c r="I8808" s="2">
        <v>44347</v>
      </c>
      <c r="J8808">
        <v>0</v>
      </c>
    </row>
    <row r="8809" spans="1:10" x14ac:dyDescent="0.25">
      <c r="A8809" t="s">
        <v>31</v>
      </c>
      <c r="B8809" t="s">
        <v>33</v>
      </c>
      <c r="G8809" t="s">
        <v>56</v>
      </c>
      <c r="H8809" t="s">
        <v>82</v>
      </c>
      <c r="I8809" s="2">
        <v>44348</v>
      </c>
      <c r="J8809">
        <v>0</v>
      </c>
    </row>
    <row r="8810" spans="1:10" x14ac:dyDescent="0.25">
      <c r="A8810" t="s">
        <v>31</v>
      </c>
      <c r="B8810" t="s">
        <v>33</v>
      </c>
      <c r="G8810" t="s">
        <v>56</v>
      </c>
      <c r="H8810" t="s">
        <v>82</v>
      </c>
      <c r="I8810" s="2">
        <v>44349</v>
      </c>
      <c r="J8810">
        <v>0</v>
      </c>
    </row>
    <row r="8811" spans="1:10" x14ac:dyDescent="0.25">
      <c r="A8811" t="s">
        <v>31</v>
      </c>
      <c r="B8811" t="s">
        <v>33</v>
      </c>
      <c r="G8811" t="s">
        <v>56</v>
      </c>
      <c r="H8811" t="s">
        <v>82</v>
      </c>
      <c r="I8811" s="2">
        <v>44350</v>
      </c>
      <c r="J8811">
        <v>0</v>
      </c>
    </row>
    <row r="8812" spans="1:10" x14ac:dyDescent="0.25">
      <c r="A8812" t="s">
        <v>31</v>
      </c>
      <c r="B8812" t="s">
        <v>33</v>
      </c>
      <c r="G8812" t="s">
        <v>56</v>
      </c>
      <c r="H8812" t="s">
        <v>82</v>
      </c>
      <c r="I8812" s="2">
        <v>44351</v>
      </c>
      <c r="J8812">
        <v>0</v>
      </c>
    </row>
    <row r="8813" spans="1:10" x14ac:dyDescent="0.25">
      <c r="A8813" t="s">
        <v>31</v>
      </c>
      <c r="B8813" t="s">
        <v>33</v>
      </c>
      <c r="G8813" t="s">
        <v>56</v>
      </c>
      <c r="H8813" t="s">
        <v>82</v>
      </c>
      <c r="I8813" s="2">
        <v>44352</v>
      </c>
      <c r="J8813">
        <v>0</v>
      </c>
    </row>
    <row r="8814" spans="1:10" x14ac:dyDescent="0.25">
      <c r="A8814" t="s">
        <v>31</v>
      </c>
      <c r="B8814" t="s">
        <v>33</v>
      </c>
      <c r="G8814" t="s">
        <v>56</v>
      </c>
      <c r="H8814" t="s">
        <v>82</v>
      </c>
      <c r="I8814" s="2">
        <v>44353</v>
      </c>
      <c r="J8814">
        <v>0</v>
      </c>
    </row>
    <row r="8815" spans="1:10" x14ac:dyDescent="0.25">
      <c r="A8815" t="s">
        <v>31</v>
      </c>
      <c r="B8815" t="s">
        <v>33</v>
      </c>
      <c r="G8815" t="s">
        <v>56</v>
      </c>
      <c r="H8815" t="s">
        <v>82</v>
      </c>
      <c r="I8815" s="2">
        <v>44354</v>
      </c>
      <c r="J8815">
        <v>0</v>
      </c>
    </row>
    <row r="8816" spans="1:10" x14ac:dyDescent="0.25">
      <c r="A8816" t="s">
        <v>31</v>
      </c>
      <c r="B8816" t="s">
        <v>33</v>
      </c>
      <c r="G8816" t="s">
        <v>56</v>
      </c>
      <c r="H8816" t="s">
        <v>82</v>
      </c>
      <c r="I8816" s="2">
        <v>44355</v>
      </c>
      <c r="J8816">
        <v>0</v>
      </c>
    </row>
    <row r="8817" spans="1:10" x14ac:dyDescent="0.25">
      <c r="A8817" t="s">
        <v>31</v>
      </c>
      <c r="B8817" t="s">
        <v>33</v>
      </c>
      <c r="G8817" t="s">
        <v>56</v>
      </c>
      <c r="H8817" t="s">
        <v>82</v>
      </c>
      <c r="I8817" s="2">
        <v>44356</v>
      </c>
      <c r="J8817">
        <v>0</v>
      </c>
    </row>
    <row r="8818" spans="1:10" x14ac:dyDescent="0.25">
      <c r="A8818" t="s">
        <v>31</v>
      </c>
      <c r="B8818" t="s">
        <v>33</v>
      </c>
      <c r="G8818" t="s">
        <v>56</v>
      </c>
      <c r="H8818" t="s">
        <v>82</v>
      </c>
      <c r="I8818" s="2">
        <v>44357</v>
      </c>
      <c r="J8818">
        <v>0</v>
      </c>
    </row>
    <row r="8819" spans="1:10" x14ac:dyDescent="0.25">
      <c r="A8819" t="s">
        <v>31</v>
      </c>
      <c r="B8819" t="s">
        <v>33</v>
      </c>
      <c r="G8819" t="s">
        <v>56</v>
      </c>
      <c r="H8819" t="s">
        <v>82</v>
      </c>
      <c r="I8819" s="2">
        <v>44358</v>
      </c>
      <c r="J8819">
        <v>0</v>
      </c>
    </row>
    <row r="8820" spans="1:10" x14ac:dyDescent="0.25">
      <c r="A8820" t="s">
        <v>31</v>
      </c>
      <c r="B8820" t="s">
        <v>33</v>
      </c>
      <c r="G8820" t="s">
        <v>56</v>
      </c>
      <c r="H8820" t="s">
        <v>82</v>
      </c>
      <c r="I8820" s="2">
        <v>44359</v>
      </c>
      <c r="J8820">
        <v>0</v>
      </c>
    </row>
    <row r="8821" spans="1:10" x14ac:dyDescent="0.25">
      <c r="A8821" t="s">
        <v>31</v>
      </c>
      <c r="B8821" t="s">
        <v>33</v>
      </c>
      <c r="G8821" t="s">
        <v>56</v>
      </c>
      <c r="H8821" t="s">
        <v>82</v>
      </c>
      <c r="I8821" s="2">
        <v>44360</v>
      </c>
      <c r="J8821">
        <v>0</v>
      </c>
    </row>
    <row r="8822" spans="1:10" x14ac:dyDescent="0.25">
      <c r="A8822" t="s">
        <v>31</v>
      </c>
      <c r="B8822" t="s">
        <v>33</v>
      </c>
      <c r="G8822" t="s">
        <v>56</v>
      </c>
      <c r="H8822" t="s">
        <v>82</v>
      </c>
      <c r="I8822" s="2">
        <v>44361</v>
      </c>
      <c r="J8822">
        <v>0</v>
      </c>
    </row>
    <row r="8823" spans="1:10" x14ac:dyDescent="0.25">
      <c r="A8823" t="s">
        <v>31</v>
      </c>
      <c r="B8823" t="s">
        <v>33</v>
      </c>
      <c r="G8823" t="s">
        <v>56</v>
      </c>
      <c r="H8823" t="s">
        <v>82</v>
      </c>
      <c r="I8823" s="2">
        <v>44362</v>
      </c>
      <c r="J8823">
        <v>0</v>
      </c>
    </row>
    <row r="8824" spans="1:10" x14ac:dyDescent="0.25">
      <c r="A8824" t="s">
        <v>31</v>
      </c>
      <c r="B8824" t="s">
        <v>33</v>
      </c>
      <c r="G8824" t="s">
        <v>56</v>
      </c>
      <c r="H8824" t="s">
        <v>82</v>
      </c>
      <c r="I8824" s="2">
        <v>44363</v>
      </c>
      <c r="J8824">
        <v>0</v>
      </c>
    </row>
    <row r="8825" spans="1:10" x14ac:dyDescent="0.25">
      <c r="A8825" t="s">
        <v>31</v>
      </c>
      <c r="B8825" t="s">
        <v>33</v>
      </c>
      <c r="G8825" t="s">
        <v>56</v>
      </c>
      <c r="H8825" t="s">
        <v>82</v>
      </c>
      <c r="I8825" s="2">
        <v>44364</v>
      </c>
      <c r="J8825">
        <v>0</v>
      </c>
    </row>
    <row r="8826" spans="1:10" x14ac:dyDescent="0.25">
      <c r="A8826" t="s">
        <v>31</v>
      </c>
      <c r="B8826" t="s">
        <v>33</v>
      </c>
      <c r="G8826" t="s">
        <v>56</v>
      </c>
      <c r="H8826" t="s">
        <v>82</v>
      </c>
      <c r="I8826" s="2">
        <v>44365</v>
      </c>
      <c r="J8826">
        <v>0</v>
      </c>
    </row>
    <row r="8827" spans="1:10" x14ac:dyDescent="0.25">
      <c r="A8827" t="s">
        <v>31</v>
      </c>
      <c r="B8827" t="s">
        <v>33</v>
      </c>
      <c r="G8827" t="s">
        <v>56</v>
      </c>
      <c r="H8827" t="s">
        <v>82</v>
      </c>
      <c r="I8827" s="2">
        <v>44366</v>
      </c>
      <c r="J8827">
        <v>0</v>
      </c>
    </row>
    <row r="8828" spans="1:10" x14ac:dyDescent="0.25">
      <c r="A8828" t="s">
        <v>31</v>
      </c>
      <c r="B8828" t="s">
        <v>33</v>
      </c>
      <c r="G8828" t="s">
        <v>56</v>
      </c>
      <c r="H8828" t="s">
        <v>82</v>
      </c>
      <c r="I8828" s="2">
        <v>44367</v>
      </c>
      <c r="J8828">
        <v>0</v>
      </c>
    </row>
    <row r="8829" spans="1:10" x14ac:dyDescent="0.25">
      <c r="A8829" t="s">
        <v>31</v>
      </c>
      <c r="B8829" t="s">
        <v>33</v>
      </c>
      <c r="G8829" t="s">
        <v>56</v>
      </c>
      <c r="H8829" t="s">
        <v>82</v>
      </c>
      <c r="I8829" s="2">
        <v>44368</v>
      </c>
      <c r="J8829">
        <v>0</v>
      </c>
    </row>
    <row r="8830" spans="1:10" x14ac:dyDescent="0.25">
      <c r="A8830" t="s">
        <v>31</v>
      </c>
      <c r="B8830" t="s">
        <v>33</v>
      </c>
      <c r="G8830" t="s">
        <v>56</v>
      </c>
      <c r="H8830" t="s">
        <v>82</v>
      </c>
      <c r="I8830" s="2">
        <v>44369</v>
      </c>
      <c r="J8830">
        <v>0</v>
      </c>
    </row>
    <row r="8831" spans="1:10" x14ac:dyDescent="0.25">
      <c r="A8831" t="s">
        <v>31</v>
      </c>
      <c r="B8831" t="s">
        <v>33</v>
      </c>
      <c r="G8831" t="s">
        <v>56</v>
      </c>
      <c r="H8831" t="s">
        <v>82</v>
      </c>
      <c r="I8831" s="2">
        <v>44370</v>
      </c>
      <c r="J8831">
        <v>0</v>
      </c>
    </row>
    <row r="8832" spans="1:10" x14ac:dyDescent="0.25">
      <c r="A8832" t="s">
        <v>31</v>
      </c>
      <c r="B8832" t="s">
        <v>33</v>
      </c>
      <c r="G8832" t="s">
        <v>56</v>
      </c>
      <c r="H8832" t="s">
        <v>82</v>
      </c>
      <c r="I8832" s="2">
        <v>44371</v>
      </c>
      <c r="J8832">
        <v>0</v>
      </c>
    </row>
    <row r="8833" spans="1:10" x14ac:dyDescent="0.25">
      <c r="A8833" t="s">
        <v>31</v>
      </c>
      <c r="B8833" t="s">
        <v>33</v>
      </c>
      <c r="G8833" t="s">
        <v>56</v>
      </c>
      <c r="H8833" t="s">
        <v>82</v>
      </c>
      <c r="I8833" s="2">
        <v>44372</v>
      </c>
      <c r="J8833">
        <v>0</v>
      </c>
    </row>
    <row r="8834" spans="1:10" x14ac:dyDescent="0.25">
      <c r="A8834" t="s">
        <v>31</v>
      </c>
      <c r="B8834" t="s">
        <v>33</v>
      </c>
      <c r="G8834" t="s">
        <v>56</v>
      </c>
      <c r="H8834" t="s">
        <v>82</v>
      </c>
      <c r="I8834" s="2">
        <v>44373</v>
      </c>
      <c r="J8834">
        <v>0</v>
      </c>
    </row>
    <row r="8835" spans="1:10" x14ac:dyDescent="0.25">
      <c r="A8835" t="s">
        <v>31</v>
      </c>
      <c r="B8835" t="s">
        <v>33</v>
      </c>
      <c r="G8835" t="s">
        <v>56</v>
      </c>
      <c r="H8835" t="s">
        <v>82</v>
      </c>
      <c r="I8835" s="2">
        <v>44374</v>
      </c>
      <c r="J8835">
        <v>0</v>
      </c>
    </row>
    <row r="8836" spans="1:10" x14ac:dyDescent="0.25">
      <c r="A8836" t="s">
        <v>31</v>
      </c>
      <c r="B8836" t="s">
        <v>33</v>
      </c>
      <c r="G8836" t="s">
        <v>56</v>
      </c>
      <c r="H8836" t="s">
        <v>82</v>
      </c>
      <c r="I8836" s="2">
        <v>44375</v>
      </c>
      <c r="J8836">
        <v>0</v>
      </c>
    </row>
    <row r="8837" spans="1:10" x14ac:dyDescent="0.25">
      <c r="A8837" t="s">
        <v>31</v>
      </c>
      <c r="B8837" t="s">
        <v>33</v>
      </c>
      <c r="G8837" t="s">
        <v>56</v>
      </c>
      <c r="H8837" t="s">
        <v>82</v>
      </c>
      <c r="I8837" s="2">
        <v>44376</v>
      </c>
      <c r="J8837">
        <v>0</v>
      </c>
    </row>
    <row r="8838" spans="1:10" x14ac:dyDescent="0.25">
      <c r="A8838" t="s">
        <v>31</v>
      </c>
      <c r="B8838" t="s">
        <v>33</v>
      </c>
      <c r="G8838" t="s">
        <v>56</v>
      </c>
      <c r="H8838" t="s">
        <v>82</v>
      </c>
      <c r="I8838" s="2">
        <v>44377</v>
      </c>
      <c r="J8838">
        <v>0</v>
      </c>
    </row>
    <row r="8839" spans="1:10" x14ac:dyDescent="0.25">
      <c r="A8839" t="s">
        <v>31</v>
      </c>
      <c r="B8839" t="s">
        <v>33</v>
      </c>
      <c r="G8839" t="s">
        <v>56</v>
      </c>
      <c r="H8839" t="s">
        <v>82</v>
      </c>
      <c r="I8839" s="2">
        <v>44378</v>
      </c>
      <c r="J8839">
        <v>0</v>
      </c>
    </row>
    <row r="8840" spans="1:10" x14ac:dyDescent="0.25">
      <c r="A8840" t="s">
        <v>31</v>
      </c>
      <c r="B8840" t="s">
        <v>33</v>
      </c>
      <c r="G8840" t="s">
        <v>56</v>
      </c>
      <c r="H8840" t="s">
        <v>82</v>
      </c>
      <c r="I8840" s="2">
        <v>44379</v>
      </c>
      <c r="J8840">
        <v>0</v>
      </c>
    </row>
    <row r="8841" spans="1:10" x14ac:dyDescent="0.25">
      <c r="A8841" t="s">
        <v>31</v>
      </c>
      <c r="B8841" t="s">
        <v>33</v>
      </c>
      <c r="G8841" t="s">
        <v>56</v>
      </c>
      <c r="H8841" t="s">
        <v>82</v>
      </c>
      <c r="I8841" s="2">
        <v>44380</v>
      </c>
      <c r="J8841">
        <v>0</v>
      </c>
    </row>
    <row r="8842" spans="1:10" x14ac:dyDescent="0.25">
      <c r="A8842" t="s">
        <v>31</v>
      </c>
      <c r="B8842" t="s">
        <v>33</v>
      </c>
      <c r="G8842" t="s">
        <v>56</v>
      </c>
      <c r="H8842" t="s">
        <v>82</v>
      </c>
      <c r="I8842" s="2">
        <v>44381</v>
      </c>
      <c r="J8842">
        <v>0</v>
      </c>
    </row>
    <row r="8843" spans="1:10" x14ac:dyDescent="0.25">
      <c r="A8843" t="s">
        <v>31</v>
      </c>
      <c r="B8843" t="s">
        <v>33</v>
      </c>
      <c r="G8843" t="s">
        <v>56</v>
      </c>
      <c r="H8843" t="s">
        <v>82</v>
      </c>
      <c r="I8843" s="2">
        <v>44382</v>
      </c>
      <c r="J8843">
        <v>0</v>
      </c>
    </row>
    <row r="8844" spans="1:10" x14ac:dyDescent="0.25">
      <c r="A8844" t="s">
        <v>31</v>
      </c>
      <c r="B8844" t="s">
        <v>33</v>
      </c>
      <c r="G8844" t="s">
        <v>56</v>
      </c>
      <c r="H8844" t="s">
        <v>82</v>
      </c>
      <c r="I8844" s="2">
        <v>44383</v>
      </c>
      <c r="J8844">
        <v>0</v>
      </c>
    </row>
    <row r="8845" spans="1:10" x14ac:dyDescent="0.25">
      <c r="A8845" t="s">
        <v>31</v>
      </c>
      <c r="B8845" t="s">
        <v>33</v>
      </c>
      <c r="G8845" t="s">
        <v>56</v>
      </c>
      <c r="H8845" t="s">
        <v>82</v>
      </c>
      <c r="I8845" s="2">
        <v>44384</v>
      </c>
      <c r="J8845">
        <v>0</v>
      </c>
    </row>
    <row r="8846" spans="1:10" x14ac:dyDescent="0.25">
      <c r="A8846" t="s">
        <v>31</v>
      </c>
      <c r="B8846" t="s">
        <v>33</v>
      </c>
      <c r="G8846" t="s">
        <v>56</v>
      </c>
      <c r="H8846" t="s">
        <v>82</v>
      </c>
      <c r="I8846" s="2">
        <v>44385</v>
      </c>
      <c r="J8846">
        <v>0</v>
      </c>
    </row>
    <row r="8847" spans="1:10" x14ac:dyDescent="0.25">
      <c r="A8847" t="s">
        <v>31</v>
      </c>
      <c r="B8847" t="s">
        <v>33</v>
      </c>
      <c r="G8847" t="s">
        <v>56</v>
      </c>
      <c r="H8847" t="s">
        <v>82</v>
      </c>
      <c r="I8847" s="2">
        <v>44386</v>
      </c>
      <c r="J8847">
        <v>0</v>
      </c>
    </row>
    <row r="8848" spans="1:10" x14ac:dyDescent="0.25">
      <c r="A8848" t="s">
        <v>31</v>
      </c>
      <c r="B8848" t="s">
        <v>33</v>
      </c>
      <c r="G8848" t="s">
        <v>56</v>
      </c>
      <c r="H8848" t="s">
        <v>82</v>
      </c>
      <c r="I8848" s="2">
        <v>44387</v>
      </c>
      <c r="J8848">
        <v>0</v>
      </c>
    </row>
    <row r="8849" spans="1:10" x14ac:dyDescent="0.25">
      <c r="A8849" t="s">
        <v>31</v>
      </c>
      <c r="B8849" t="s">
        <v>33</v>
      </c>
      <c r="G8849" t="s">
        <v>56</v>
      </c>
      <c r="H8849" t="s">
        <v>82</v>
      </c>
      <c r="I8849" s="2">
        <v>44388</v>
      </c>
      <c r="J8849">
        <v>0</v>
      </c>
    </row>
    <row r="8850" spans="1:10" x14ac:dyDescent="0.25">
      <c r="A8850" t="s">
        <v>31</v>
      </c>
      <c r="B8850" t="s">
        <v>33</v>
      </c>
      <c r="G8850" t="s">
        <v>56</v>
      </c>
      <c r="H8850" t="s">
        <v>82</v>
      </c>
      <c r="I8850" s="2">
        <v>44389</v>
      </c>
      <c r="J8850">
        <v>0</v>
      </c>
    </row>
    <row r="8851" spans="1:10" x14ac:dyDescent="0.25">
      <c r="A8851" t="s">
        <v>31</v>
      </c>
      <c r="B8851" t="s">
        <v>33</v>
      </c>
      <c r="G8851" t="s">
        <v>56</v>
      </c>
      <c r="H8851" t="s">
        <v>82</v>
      </c>
      <c r="I8851" s="2">
        <v>44390</v>
      </c>
      <c r="J8851">
        <v>0</v>
      </c>
    </row>
    <row r="8852" spans="1:10" x14ac:dyDescent="0.25">
      <c r="A8852" t="s">
        <v>31</v>
      </c>
      <c r="B8852" t="s">
        <v>33</v>
      </c>
      <c r="G8852" t="s">
        <v>56</v>
      </c>
      <c r="H8852" t="s">
        <v>82</v>
      </c>
      <c r="I8852" s="2">
        <v>44391</v>
      </c>
      <c r="J8852">
        <v>0</v>
      </c>
    </row>
    <row r="8853" spans="1:10" x14ac:dyDescent="0.25">
      <c r="A8853" t="s">
        <v>31</v>
      </c>
      <c r="B8853" t="s">
        <v>33</v>
      </c>
      <c r="G8853" t="s">
        <v>56</v>
      </c>
      <c r="H8853" t="s">
        <v>82</v>
      </c>
      <c r="I8853" s="2">
        <v>44392</v>
      </c>
      <c r="J8853">
        <v>0</v>
      </c>
    </row>
    <row r="8854" spans="1:10" x14ac:dyDescent="0.25">
      <c r="A8854" t="s">
        <v>31</v>
      </c>
      <c r="B8854" t="s">
        <v>33</v>
      </c>
      <c r="G8854" t="s">
        <v>56</v>
      </c>
      <c r="H8854" t="s">
        <v>82</v>
      </c>
      <c r="I8854" s="2">
        <v>44393</v>
      </c>
      <c r="J8854">
        <v>0</v>
      </c>
    </row>
    <row r="8855" spans="1:10" x14ac:dyDescent="0.25">
      <c r="A8855" t="s">
        <v>31</v>
      </c>
      <c r="B8855" t="s">
        <v>33</v>
      </c>
      <c r="G8855" t="s">
        <v>56</v>
      </c>
      <c r="H8855" t="s">
        <v>82</v>
      </c>
      <c r="I8855" s="2">
        <v>44394</v>
      </c>
      <c r="J8855">
        <v>0</v>
      </c>
    </row>
    <row r="8856" spans="1:10" x14ac:dyDescent="0.25">
      <c r="A8856" t="s">
        <v>31</v>
      </c>
      <c r="B8856" t="s">
        <v>33</v>
      </c>
      <c r="G8856" t="s">
        <v>56</v>
      </c>
      <c r="H8856" t="s">
        <v>82</v>
      </c>
      <c r="I8856" s="2">
        <v>44395</v>
      </c>
      <c r="J8856">
        <v>0</v>
      </c>
    </row>
    <row r="8857" spans="1:10" x14ac:dyDescent="0.25">
      <c r="A8857" t="s">
        <v>31</v>
      </c>
      <c r="B8857" t="s">
        <v>33</v>
      </c>
      <c r="G8857" t="s">
        <v>56</v>
      </c>
      <c r="H8857" t="s">
        <v>82</v>
      </c>
      <c r="I8857" s="2">
        <v>44396</v>
      </c>
      <c r="J8857">
        <v>0</v>
      </c>
    </row>
    <row r="8858" spans="1:10" x14ac:dyDescent="0.25">
      <c r="A8858" t="s">
        <v>31</v>
      </c>
      <c r="B8858" t="s">
        <v>33</v>
      </c>
      <c r="G8858" t="s">
        <v>56</v>
      </c>
      <c r="H8858" t="s">
        <v>82</v>
      </c>
      <c r="I8858" s="2">
        <v>44397</v>
      </c>
      <c r="J8858">
        <v>0</v>
      </c>
    </row>
    <row r="8859" spans="1:10" x14ac:dyDescent="0.25">
      <c r="A8859" t="s">
        <v>31</v>
      </c>
      <c r="B8859" t="s">
        <v>33</v>
      </c>
      <c r="G8859" t="s">
        <v>56</v>
      </c>
      <c r="H8859" t="s">
        <v>82</v>
      </c>
      <c r="I8859" s="2">
        <v>44398</v>
      </c>
      <c r="J8859">
        <v>0</v>
      </c>
    </row>
    <row r="8860" spans="1:10" x14ac:dyDescent="0.25">
      <c r="A8860" t="s">
        <v>31</v>
      </c>
      <c r="B8860" t="s">
        <v>33</v>
      </c>
      <c r="G8860" t="s">
        <v>56</v>
      </c>
      <c r="H8860" t="s">
        <v>82</v>
      </c>
      <c r="I8860" s="2">
        <v>44399</v>
      </c>
      <c r="J8860">
        <v>0</v>
      </c>
    </row>
    <row r="8861" spans="1:10" x14ac:dyDescent="0.25">
      <c r="A8861" t="s">
        <v>31</v>
      </c>
      <c r="B8861" t="s">
        <v>33</v>
      </c>
      <c r="G8861" t="s">
        <v>56</v>
      </c>
      <c r="H8861" t="s">
        <v>82</v>
      </c>
      <c r="I8861" s="2">
        <v>44400</v>
      </c>
      <c r="J8861">
        <v>0</v>
      </c>
    </row>
    <row r="8862" spans="1:10" x14ac:dyDescent="0.25">
      <c r="A8862" t="s">
        <v>31</v>
      </c>
      <c r="B8862" t="s">
        <v>33</v>
      </c>
      <c r="G8862" t="s">
        <v>56</v>
      </c>
      <c r="H8862" t="s">
        <v>82</v>
      </c>
      <c r="I8862" s="2">
        <v>44401</v>
      </c>
      <c r="J8862">
        <v>0</v>
      </c>
    </row>
    <row r="8863" spans="1:10" x14ac:dyDescent="0.25">
      <c r="A8863" t="s">
        <v>31</v>
      </c>
      <c r="B8863" t="s">
        <v>33</v>
      </c>
      <c r="G8863" t="s">
        <v>56</v>
      </c>
      <c r="H8863" t="s">
        <v>82</v>
      </c>
      <c r="I8863" s="2">
        <v>44402</v>
      </c>
      <c r="J8863">
        <v>0</v>
      </c>
    </row>
    <row r="8864" spans="1:10" x14ac:dyDescent="0.25">
      <c r="A8864" t="s">
        <v>31</v>
      </c>
      <c r="B8864" t="s">
        <v>33</v>
      </c>
      <c r="G8864" t="s">
        <v>56</v>
      </c>
      <c r="H8864" t="s">
        <v>82</v>
      </c>
      <c r="I8864" s="2">
        <v>44403</v>
      </c>
      <c r="J8864">
        <v>0</v>
      </c>
    </row>
    <row r="8865" spans="1:10" x14ac:dyDescent="0.25">
      <c r="A8865" t="s">
        <v>31</v>
      </c>
      <c r="B8865" t="s">
        <v>33</v>
      </c>
      <c r="G8865" t="s">
        <v>56</v>
      </c>
      <c r="H8865" t="s">
        <v>82</v>
      </c>
      <c r="I8865" s="2">
        <v>44404</v>
      </c>
      <c r="J8865">
        <v>0</v>
      </c>
    </row>
    <row r="8866" spans="1:10" x14ac:dyDescent="0.25">
      <c r="A8866" t="s">
        <v>31</v>
      </c>
      <c r="B8866" t="s">
        <v>33</v>
      </c>
      <c r="G8866" t="s">
        <v>56</v>
      </c>
      <c r="H8866" t="s">
        <v>82</v>
      </c>
      <c r="I8866" s="2">
        <v>44405</v>
      </c>
      <c r="J8866">
        <v>0</v>
      </c>
    </row>
    <row r="8867" spans="1:10" x14ac:dyDescent="0.25">
      <c r="A8867" t="s">
        <v>31</v>
      </c>
      <c r="B8867" t="s">
        <v>33</v>
      </c>
      <c r="G8867" t="s">
        <v>56</v>
      </c>
      <c r="H8867" t="s">
        <v>82</v>
      </c>
      <c r="I8867" s="2">
        <v>44406</v>
      </c>
      <c r="J8867">
        <v>0</v>
      </c>
    </row>
    <row r="8868" spans="1:10" x14ac:dyDescent="0.25">
      <c r="A8868" t="s">
        <v>31</v>
      </c>
      <c r="B8868" t="s">
        <v>33</v>
      </c>
      <c r="G8868" t="s">
        <v>56</v>
      </c>
      <c r="H8868" t="s">
        <v>82</v>
      </c>
      <c r="I8868" s="2">
        <v>44407</v>
      </c>
      <c r="J8868">
        <v>0</v>
      </c>
    </row>
    <row r="8869" spans="1:10" x14ac:dyDescent="0.25">
      <c r="A8869" t="s">
        <v>31</v>
      </c>
      <c r="B8869" t="s">
        <v>33</v>
      </c>
      <c r="G8869" t="s">
        <v>56</v>
      </c>
      <c r="H8869" t="s">
        <v>82</v>
      </c>
      <c r="I8869" s="2">
        <v>44408</v>
      </c>
      <c r="J8869">
        <v>0</v>
      </c>
    </row>
    <row r="8870" spans="1:10" x14ac:dyDescent="0.25">
      <c r="A8870" t="s">
        <v>31</v>
      </c>
      <c r="B8870" t="s">
        <v>33</v>
      </c>
      <c r="G8870" t="s">
        <v>56</v>
      </c>
      <c r="H8870" t="s">
        <v>82</v>
      </c>
      <c r="I8870" s="2">
        <v>44409</v>
      </c>
      <c r="J8870">
        <v>0</v>
      </c>
    </row>
    <row r="8871" spans="1:10" x14ac:dyDescent="0.25">
      <c r="A8871" t="s">
        <v>31</v>
      </c>
      <c r="B8871" t="s">
        <v>33</v>
      </c>
      <c r="G8871" t="s">
        <v>56</v>
      </c>
      <c r="H8871" t="s">
        <v>82</v>
      </c>
      <c r="I8871" s="2">
        <v>44410</v>
      </c>
      <c r="J8871">
        <v>0</v>
      </c>
    </row>
    <row r="8872" spans="1:10" x14ac:dyDescent="0.25">
      <c r="A8872" t="s">
        <v>31</v>
      </c>
      <c r="B8872" t="s">
        <v>33</v>
      </c>
      <c r="G8872" t="s">
        <v>56</v>
      </c>
      <c r="H8872" t="s">
        <v>82</v>
      </c>
      <c r="I8872" s="2">
        <v>44411</v>
      </c>
      <c r="J8872">
        <v>0</v>
      </c>
    </row>
    <row r="8873" spans="1:10" x14ac:dyDescent="0.25">
      <c r="A8873" t="s">
        <v>31</v>
      </c>
      <c r="B8873" t="s">
        <v>33</v>
      </c>
      <c r="G8873" t="s">
        <v>56</v>
      </c>
      <c r="H8873" t="s">
        <v>82</v>
      </c>
      <c r="I8873" s="2">
        <v>44412</v>
      </c>
      <c r="J8873">
        <v>0</v>
      </c>
    </row>
    <row r="8874" spans="1:10" x14ac:dyDescent="0.25">
      <c r="A8874" t="s">
        <v>31</v>
      </c>
      <c r="B8874" t="s">
        <v>33</v>
      </c>
      <c r="G8874" t="s">
        <v>56</v>
      </c>
      <c r="H8874" t="s">
        <v>82</v>
      </c>
      <c r="I8874" s="2">
        <v>44413</v>
      </c>
      <c r="J8874">
        <v>0</v>
      </c>
    </row>
    <row r="8875" spans="1:10" x14ac:dyDescent="0.25">
      <c r="A8875" t="s">
        <v>31</v>
      </c>
      <c r="B8875" t="s">
        <v>33</v>
      </c>
      <c r="G8875" t="s">
        <v>56</v>
      </c>
      <c r="H8875" t="s">
        <v>82</v>
      </c>
      <c r="I8875" s="2">
        <v>44414</v>
      </c>
      <c r="J8875">
        <v>0</v>
      </c>
    </row>
    <row r="8876" spans="1:10" x14ac:dyDescent="0.25">
      <c r="A8876" t="s">
        <v>31</v>
      </c>
      <c r="B8876" t="s">
        <v>33</v>
      </c>
      <c r="G8876" t="s">
        <v>56</v>
      </c>
      <c r="H8876" t="s">
        <v>82</v>
      </c>
      <c r="I8876" s="2">
        <v>44415</v>
      </c>
      <c r="J8876">
        <v>0</v>
      </c>
    </row>
    <row r="8877" spans="1:10" x14ac:dyDescent="0.25">
      <c r="A8877" t="s">
        <v>31</v>
      </c>
      <c r="B8877" t="s">
        <v>33</v>
      </c>
      <c r="G8877" t="s">
        <v>56</v>
      </c>
      <c r="H8877" t="s">
        <v>82</v>
      </c>
      <c r="I8877" s="2">
        <v>44416</v>
      </c>
      <c r="J8877">
        <v>0</v>
      </c>
    </row>
    <row r="8878" spans="1:10" x14ac:dyDescent="0.25">
      <c r="A8878" t="s">
        <v>31</v>
      </c>
      <c r="B8878" t="s">
        <v>33</v>
      </c>
      <c r="G8878" t="s">
        <v>56</v>
      </c>
      <c r="H8878" t="s">
        <v>82</v>
      </c>
      <c r="I8878" s="2">
        <v>44417</v>
      </c>
      <c r="J8878">
        <v>0</v>
      </c>
    </row>
    <row r="8879" spans="1:10" x14ac:dyDescent="0.25">
      <c r="A8879" t="s">
        <v>31</v>
      </c>
      <c r="B8879" t="s">
        <v>33</v>
      </c>
      <c r="G8879" t="s">
        <v>56</v>
      </c>
      <c r="H8879" t="s">
        <v>82</v>
      </c>
      <c r="I8879" s="2">
        <v>44418</v>
      </c>
      <c r="J8879">
        <v>0</v>
      </c>
    </row>
    <row r="8880" spans="1:10" x14ac:dyDescent="0.25">
      <c r="A8880" t="s">
        <v>31</v>
      </c>
      <c r="B8880" t="s">
        <v>33</v>
      </c>
      <c r="G8880" t="s">
        <v>56</v>
      </c>
      <c r="H8880" t="s">
        <v>82</v>
      </c>
      <c r="I8880" s="2">
        <v>44419</v>
      </c>
      <c r="J8880">
        <v>0</v>
      </c>
    </row>
    <row r="8881" spans="1:10" x14ac:dyDescent="0.25">
      <c r="A8881" t="s">
        <v>31</v>
      </c>
      <c r="B8881" t="s">
        <v>33</v>
      </c>
      <c r="G8881" t="s">
        <v>56</v>
      </c>
      <c r="H8881" t="s">
        <v>82</v>
      </c>
      <c r="I8881" s="2">
        <v>44420</v>
      </c>
      <c r="J8881">
        <v>0</v>
      </c>
    </row>
    <row r="8882" spans="1:10" x14ac:dyDescent="0.25">
      <c r="A8882" t="s">
        <v>31</v>
      </c>
      <c r="B8882" t="s">
        <v>33</v>
      </c>
      <c r="G8882" t="s">
        <v>56</v>
      </c>
      <c r="H8882" t="s">
        <v>82</v>
      </c>
      <c r="I8882" s="2">
        <v>44421</v>
      </c>
      <c r="J8882">
        <v>0</v>
      </c>
    </row>
    <row r="8883" spans="1:10" x14ac:dyDescent="0.25">
      <c r="A8883" t="s">
        <v>31</v>
      </c>
      <c r="B8883" t="s">
        <v>33</v>
      </c>
      <c r="G8883" t="s">
        <v>56</v>
      </c>
      <c r="H8883" t="s">
        <v>82</v>
      </c>
      <c r="I8883" s="2">
        <v>44422</v>
      </c>
      <c r="J8883">
        <v>0</v>
      </c>
    </row>
    <row r="8884" spans="1:10" x14ac:dyDescent="0.25">
      <c r="A8884" t="s">
        <v>31</v>
      </c>
      <c r="B8884" t="s">
        <v>33</v>
      </c>
      <c r="G8884" t="s">
        <v>56</v>
      </c>
      <c r="H8884" t="s">
        <v>82</v>
      </c>
      <c r="I8884" s="2">
        <v>44423</v>
      </c>
      <c r="J8884">
        <v>0</v>
      </c>
    </row>
    <row r="8885" spans="1:10" x14ac:dyDescent="0.25">
      <c r="A8885" t="s">
        <v>31</v>
      </c>
      <c r="B8885" t="s">
        <v>33</v>
      </c>
      <c r="G8885" t="s">
        <v>56</v>
      </c>
      <c r="H8885" t="s">
        <v>82</v>
      </c>
      <c r="I8885" s="2">
        <v>44424</v>
      </c>
      <c r="J8885">
        <v>0</v>
      </c>
    </row>
    <row r="8886" spans="1:10" x14ac:dyDescent="0.25">
      <c r="A8886" t="s">
        <v>31</v>
      </c>
      <c r="B8886" t="s">
        <v>33</v>
      </c>
      <c r="G8886" t="s">
        <v>56</v>
      </c>
      <c r="H8886" t="s">
        <v>82</v>
      </c>
      <c r="I8886" s="2">
        <v>44425</v>
      </c>
      <c r="J8886">
        <v>0</v>
      </c>
    </row>
    <row r="8887" spans="1:10" x14ac:dyDescent="0.25">
      <c r="A8887" t="s">
        <v>31</v>
      </c>
      <c r="B8887" t="s">
        <v>33</v>
      </c>
      <c r="G8887" t="s">
        <v>56</v>
      </c>
      <c r="H8887" t="s">
        <v>82</v>
      </c>
      <c r="I8887" s="2">
        <v>44426</v>
      </c>
      <c r="J8887">
        <v>0</v>
      </c>
    </row>
    <row r="8888" spans="1:10" x14ac:dyDescent="0.25">
      <c r="A8888" t="s">
        <v>31</v>
      </c>
      <c r="B8888" t="s">
        <v>33</v>
      </c>
      <c r="G8888" t="s">
        <v>56</v>
      </c>
      <c r="H8888" t="s">
        <v>82</v>
      </c>
      <c r="I8888" s="2">
        <v>44427</v>
      </c>
      <c r="J8888">
        <v>0</v>
      </c>
    </row>
    <row r="8889" spans="1:10" x14ac:dyDescent="0.25">
      <c r="A8889" t="s">
        <v>31</v>
      </c>
      <c r="B8889" t="s">
        <v>33</v>
      </c>
      <c r="G8889" t="s">
        <v>56</v>
      </c>
      <c r="H8889" t="s">
        <v>82</v>
      </c>
      <c r="I8889" s="2">
        <v>44428</v>
      </c>
      <c r="J8889">
        <v>0</v>
      </c>
    </row>
    <row r="8890" spans="1:10" x14ac:dyDescent="0.25">
      <c r="A8890" t="s">
        <v>31</v>
      </c>
      <c r="B8890" t="s">
        <v>33</v>
      </c>
      <c r="G8890" t="s">
        <v>56</v>
      </c>
      <c r="H8890" t="s">
        <v>82</v>
      </c>
      <c r="I8890" s="2">
        <v>44429</v>
      </c>
      <c r="J8890">
        <v>0</v>
      </c>
    </row>
    <row r="8891" spans="1:10" x14ac:dyDescent="0.25">
      <c r="A8891" t="s">
        <v>31</v>
      </c>
      <c r="B8891" t="s">
        <v>33</v>
      </c>
      <c r="G8891" t="s">
        <v>56</v>
      </c>
      <c r="H8891" t="s">
        <v>82</v>
      </c>
      <c r="I8891" s="2">
        <v>44430</v>
      </c>
      <c r="J8891">
        <v>0</v>
      </c>
    </row>
    <row r="8892" spans="1:10" x14ac:dyDescent="0.25">
      <c r="A8892" t="s">
        <v>31</v>
      </c>
      <c r="B8892" t="s">
        <v>33</v>
      </c>
      <c r="G8892" t="s">
        <v>56</v>
      </c>
      <c r="H8892" t="s">
        <v>82</v>
      </c>
      <c r="I8892" s="2">
        <v>44431</v>
      </c>
      <c r="J8892">
        <v>0</v>
      </c>
    </row>
    <row r="8893" spans="1:10" x14ac:dyDescent="0.25">
      <c r="A8893" t="s">
        <v>31</v>
      </c>
      <c r="B8893" t="s">
        <v>33</v>
      </c>
      <c r="G8893" t="s">
        <v>56</v>
      </c>
      <c r="H8893" t="s">
        <v>82</v>
      </c>
      <c r="I8893" s="2">
        <v>44432</v>
      </c>
      <c r="J8893">
        <v>0</v>
      </c>
    </row>
    <row r="8894" spans="1:10" x14ac:dyDescent="0.25">
      <c r="A8894" t="s">
        <v>31</v>
      </c>
      <c r="B8894" t="s">
        <v>33</v>
      </c>
      <c r="G8894" t="s">
        <v>56</v>
      </c>
      <c r="H8894" t="s">
        <v>82</v>
      </c>
      <c r="I8894" s="2">
        <v>44433</v>
      </c>
      <c r="J8894">
        <v>0</v>
      </c>
    </row>
    <row r="8895" spans="1:10" x14ac:dyDescent="0.25">
      <c r="A8895" t="s">
        <v>31</v>
      </c>
      <c r="B8895" t="s">
        <v>33</v>
      </c>
      <c r="G8895" t="s">
        <v>56</v>
      </c>
      <c r="H8895" t="s">
        <v>82</v>
      </c>
      <c r="I8895" s="2">
        <v>44434</v>
      </c>
      <c r="J8895">
        <v>0</v>
      </c>
    </row>
    <row r="8896" spans="1:10" x14ac:dyDescent="0.25">
      <c r="A8896" t="s">
        <v>31</v>
      </c>
      <c r="B8896" t="s">
        <v>33</v>
      </c>
      <c r="G8896" t="s">
        <v>56</v>
      </c>
      <c r="H8896" t="s">
        <v>82</v>
      </c>
      <c r="I8896" s="2">
        <v>44435</v>
      </c>
      <c r="J8896">
        <v>0</v>
      </c>
    </row>
    <row r="8897" spans="1:10" x14ac:dyDescent="0.25">
      <c r="A8897" t="s">
        <v>31</v>
      </c>
      <c r="B8897" t="s">
        <v>33</v>
      </c>
      <c r="G8897" t="s">
        <v>56</v>
      </c>
      <c r="H8897" t="s">
        <v>82</v>
      </c>
      <c r="I8897" s="2">
        <v>44436</v>
      </c>
      <c r="J8897">
        <v>0</v>
      </c>
    </row>
    <row r="8898" spans="1:10" x14ac:dyDescent="0.25">
      <c r="A8898" t="s">
        <v>31</v>
      </c>
      <c r="B8898" t="s">
        <v>33</v>
      </c>
      <c r="G8898" t="s">
        <v>56</v>
      </c>
      <c r="H8898" t="s">
        <v>82</v>
      </c>
      <c r="I8898" s="2">
        <v>44437</v>
      </c>
      <c r="J8898">
        <v>0</v>
      </c>
    </row>
    <row r="8899" spans="1:10" x14ac:dyDescent="0.25">
      <c r="A8899" t="s">
        <v>31</v>
      </c>
      <c r="B8899" t="s">
        <v>33</v>
      </c>
      <c r="G8899" t="s">
        <v>56</v>
      </c>
      <c r="H8899" t="s">
        <v>82</v>
      </c>
      <c r="I8899" s="2">
        <v>44438</v>
      </c>
      <c r="J8899">
        <v>0</v>
      </c>
    </row>
    <row r="8900" spans="1:10" x14ac:dyDescent="0.25">
      <c r="A8900" t="s">
        <v>31</v>
      </c>
      <c r="B8900" t="s">
        <v>33</v>
      </c>
      <c r="G8900" t="s">
        <v>56</v>
      </c>
      <c r="H8900" t="s">
        <v>82</v>
      </c>
      <c r="I8900" s="2">
        <v>44439</v>
      </c>
      <c r="J8900">
        <v>0</v>
      </c>
    </row>
    <row r="8901" spans="1:10" x14ac:dyDescent="0.25">
      <c r="A8901" t="s">
        <v>31</v>
      </c>
      <c r="B8901" t="s">
        <v>33</v>
      </c>
      <c r="G8901" t="s">
        <v>56</v>
      </c>
      <c r="H8901" t="s">
        <v>82</v>
      </c>
      <c r="I8901" s="2">
        <v>44440</v>
      </c>
      <c r="J8901">
        <v>0</v>
      </c>
    </row>
    <row r="8902" spans="1:10" x14ac:dyDescent="0.25">
      <c r="A8902" t="s">
        <v>31</v>
      </c>
      <c r="B8902" t="s">
        <v>33</v>
      </c>
      <c r="G8902" t="s">
        <v>56</v>
      </c>
      <c r="H8902" t="s">
        <v>82</v>
      </c>
      <c r="I8902" s="2">
        <v>44441</v>
      </c>
      <c r="J8902">
        <v>0</v>
      </c>
    </row>
    <row r="8903" spans="1:10" x14ac:dyDescent="0.25">
      <c r="A8903" t="s">
        <v>31</v>
      </c>
      <c r="B8903" t="s">
        <v>33</v>
      </c>
      <c r="G8903" t="s">
        <v>56</v>
      </c>
      <c r="H8903" t="s">
        <v>82</v>
      </c>
      <c r="I8903" s="2">
        <v>44442</v>
      </c>
      <c r="J8903">
        <v>0</v>
      </c>
    </row>
    <row r="8904" spans="1:10" x14ac:dyDescent="0.25">
      <c r="A8904" t="s">
        <v>31</v>
      </c>
      <c r="B8904" t="s">
        <v>33</v>
      </c>
      <c r="G8904" t="s">
        <v>56</v>
      </c>
      <c r="H8904" t="s">
        <v>82</v>
      </c>
      <c r="I8904" s="2">
        <v>44443</v>
      </c>
      <c r="J8904">
        <v>0</v>
      </c>
    </row>
    <row r="8905" spans="1:10" x14ac:dyDescent="0.25">
      <c r="A8905" t="s">
        <v>31</v>
      </c>
      <c r="B8905" t="s">
        <v>33</v>
      </c>
      <c r="G8905" t="s">
        <v>56</v>
      </c>
      <c r="H8905" t="s">
        <v>82</v>
      </c>
      <c r="I8905" s="2">
        <v>44444</v>
      </c>
      <c r="J8905">
        <v>0</v>
      </c>
    </row>
    <row r="8906" spans="1:10" x14ac:dyDescent="0.25">
      <c r="A8906" t="s">
        <v>31</v>
      </c>
      <c r="B8906" t="s">
        <v>33</v>
      </c>
      <c r="G8906" t="s">
        <v>56</v>
      </c>
      <c r="H8906" t="s">
        <v>82</v>
      </c>
      <c r="I8906" s="2">
        <v>44445</v>
      </c>
      <c r="J8906">
        <v>0</v>
      </c>
    </row>
    <row r="8907" spans="1:10" x14ac:dyDescent="0.25">
      <c r="A8907" t="s">
        <v>31</v>
      </c>
      <c r="B8907" t="s">
        <v>33</v>
      </c>
      <c r="G8907" t="s">
        <v>56</v>
      </c>
      <c r="H8907" t="s">
        <v>82</v>
      </c>
      <c r="I8907" s="2">
        <v>44446</v>
      </c>
      <c r="J8907">
        <v>0</v>
      </c>
    </row>
    <row r="8908" spans="1:10" x14ac:dyDescent="0.25">
      <c r="A8908" t="s">
        <v>31</v>
      </c>
      <c r="B8908" t="s">
        <v>33</v>
      </c>
      <c r="G8908" t="s">
        <v>56</v>
      </c>
      <c r="H8908" t="s">
        <v>82</v>
      </c>
      <c r="I8908" s="2">
        <v>44447</v>
      </c>
      <c r="J8908">
        <v>0</v>
      </c>
    </row>
    <row r="8909" spans="1:10" x14ac:dyDescent="0.25">
      <c r="A8909" t="s">
        <v>31</v>
      </c>
      <c r="B8909" t="s">
        <v>33</v>
      </c>
      <c r="G8909" t="s">
        <v>56</v>
      </c>
      <c r="H8909" t="s">
        <v>82</v>
      </c>
      <c r="I8909" s="2">
        <v>44448</v>
      </c>
      <c r="J8909">
        <v>0</v>
      </c>
    </row>
    <row r="8910" spans="1:10" x14ac:dyDescent="0.25">
      <c r="A8910" t="s">
        <v>31</v>
      </c>
      <c r="B8910" t="s">
        <v>33</v>
      </c>
      <c r="G8910" t="s">
        <v>56</v>
      </c>
      <c r="H8910" t="s">
        <v>82</v>
      </c>
      <c r="I8910" s="2">
        <v>44449</v>
      </c>
      <c r="J8910">
        <v>0</v>
      </c>
    </row>
    <row r="8911" spans="1:10" x14ac:dyDescent="0.25">
      <c r="A8911" t="s">
        <v>31</v>
      </c>
      <c r="B8911" t="s">
        <v>33</v>
      </c>
      <c r="G8911" t="s">
        <v>56</v>
      </c>
      <c r="H8911" t="s">
        <v>82</v>
      </c>
      <c r="I8911" s="2">
        <v>44450</v>
      </c>
      <c r="J8911">
        <v>0</v>
      </c>
    </row>
    <row r="8912" spans="1:10" x14ac:dyDescent="0.25">
      <c r="A8912" t="s">
        <v>31</v>
      </c>
      <c r="B8912" t="s">
        <v>33</v>
      </c>
      <c r="G8912" t="s">
        <v>56</v>
      </c>
      <c r="H8912" t="s">
        <v>82</v>
      </c>
      <c r="I8912" s="2">
        <v>44451</v>
      </c>
      <c r="J8912">
        <v>0</v>
      </c>
    </row>
    <row r="8913" spans="1:10" x14ac:dyDescent="0.25">
      <c r="A8913" t="s">
        <v>31</v>
      </c>
      <c r="B8913" t="s">
        <v>33</v>
      </c>
      <c r="G8913" t="s">
        <v>56</v>
      </c>
      <c r="H8913" t="s">
        <v>82</v>
      </c>
      <c r="I8913" s="2">
        <v>44452</v>
      </c>
      <c r="J8913">
        <v>0</v>
      </c>
    </row>
    <row r="8914" spans="1:10" x14ac:dyDescent="0.25">
      <c r="A8914" t="s">
        <v>31</v>
      </c>
      <c r="B8914" t="s">
        <v>33</v>
      </c>
      <c r="G8914" t="s">
        <v>56</v>
      </c>
      <c r="H8914" t="s">
        <v>82</v>
      </c>
      <c r="I8914" s="2">
        <v>44453</v>
      </c>
      <c r="J8914">
        <v>0</v>
      </c>
    </row>
    <row r="8915" spans="1:10" x14ac:dyDescent="0.25">
      <c r="A8915" t="s">
        <v>31</v>
      </c>
      <c r="B8915" t="s">
        <v>33</v>
      </c>
      <c r="G8915" t="s">
        <v>56</v>
      </c>
      <c r="H8915" t="s">
        <v>82</v>
      </c>
      <c r="I8915" s="2">
        <v>44454</v>
      </c>
      <c r="J8915">
        <v>0</v>
      </c>
    </row>
    <row r="8916" spans="1:10" x14ac:dyDescent="0.25">
      <c r="A8916" t="s">
        <v>31</v>
      </c>
      <c r="B8916" t="s">
        <v>33</v>
      </c>
      <c r="G8916" t="s">
        <v>56</v>
      </c>
      <c r="H8916" t="s">
        <v>82</v>
      </c>
      <c r="I8916" s="2">
        <v>44455</v>
      </c>
      <c r="J8916">
        <v>0</v>
      </c>
    </row>
    <row r="8917" spans="1:10" x14ac:dyDescent="0.25">
      <c r="A8917" t="s">
        <v>31</v>
      </c>
      <c r="B8917" t="s">
        <v>33</v>
      </c>
      <c r="G8917" t="s">
        <v>56</v>
      </c>
      <c r="H8917" t="s">
        <v>82</v>
      </c>
      <c r="I8917" s="2">
        <v>44456</v>
      </c>
      <c r="J8917">
        <v>0</v>
      </c>
    </row>
    <row r="8918" spans="1:10" x14ac:dyDescent="0.25">
      <c r="A8918" t="s">
        <v>31</v>
      </c>
      <c r="B8918" t="s">
        <v>33</v>
      </c>
      <c r="G8918" t="s">
        <v>56</v>
      </c>
      <c r="H8918" t="s">
        <v>82</v>
      </c>
      <c r="I8918" s="2">
        <v>44457</v>
      </c>
      <c r="J8918">
        <v>0</v>
      </c>
    </row>
    <row r="8919" spans="1:10" x14ac:dyDescent="0.25">
      <c r="A8919" t="s">
        <v>31</v>
      </c>
      <c r="B8919" t="s">
        <v>33</v>
      </c>
      <c r="G8919" t="s">
        <v>56</v>
      </c>
      <c r="H8919" t="s">
        <v>82</v>
      </c>
      <c r="I8919" s="2">
        <v>44458</v>
      </c>
      <c r="J8919">
        <v>0</v>
      </c>
    </row>
    <row r="8920" spans="1:10" x14ac:dyDescent="0.25">
      <c r="A8920" t="s">
        <v>31</v>
      </c>
      <c r="B8920" t="s">
        <v>33</v>
      </c>
      <c r="G8920" t="s">
        <v>56</v>
      </c>
      <c r="H8920" t="s">
        <v>82</v>
      </c>
      <c r="I8920" s="2">
        <v>44459</v>
      </c>
      <c r="J8920">
        <v>0</v>
      </c>
    </row>
    <row r="8921" spans="1:10" x14ac:dyDescent="0.25">
      <c r="A8921" t="s">
        <v>31</v>
      </c>
      <c r="B8921" t="s">
        <v>33</v>
      </c>
      <c r="G8921" t="s">
        <v>56</v>
      </c>
      <c r="H8921" t="s">
        <v>82</v>
      </c>
      <c r="I8921" s="2">
        <v>44460</v>
      </c>
      <c r="J8921">
        <v>0</v>
      </c>
    </row>
    <row r="8922" spans="1:10" x14ac:dyDescent="0.25">
      <c r="A8922" t="s">
        <v>31</v>
      </c>
      <c r="B8922" t="s">
        <v>33</v>
      </c>
      <c r="G8922" t="s">
        <v>56</v>
      </c>
      <c r="H8922" t="s">
        <v>82</v>
      </c>
      <c r="I8922" s="2">
        <v>44461</v>
      </c>
      <c r="J8922">
        <v>0</v>
      </c>
    </row>
    <row r="8923" spans="1:10" x14ac:dyDescent="0.25">
      <c r="A8923" t="s">
        <v>31</v>
      </c>
      <c r="B8923" t="s">
        <v>33</v>
      </c>
      <c r="G8923" t="s">
        <v>56</v>
      </c>
      <c r="H8923" t="s">
        <v>82</v>
      </c>
      <c r="I8923" s="2">
        <v>44462</v>
      </c>
      <c r="J8923">
        <v>0</v>
      </c>
    </row>
    <row r="8924" spans="1:10" x14ac:dyDescent="0.25">
      <c r="A8924" t="s">
        <v>31</v>
      </c>
      <c r="B8924" t="s">
        <v>33</v>
      </c>
      <c r="G8924" t="s">
        <v>56</v>
      </c>
      <c r="H8924" t="s">
        <v>82</v>
      </c>
      <c r="I8924" s="2">
        <v>44463</v>
      </c>
      <c r="J8924">
        <v>0</v>
      </c>
    </row>
    <row r="8925" spans="1:10" x14ac:dyDescent="0.25">
      <c r="A8925" t="s">
        <v>31</v>
      </c>
      <c r="B8925" t="s">
        <v>33</v>
      </c>
      <c r="G8925" t="s">
        <v>56</v>
      </c>
      <c r="H8925" t="s">
        <v>82</v>
      </c>
      <c r="I8925" s="2">
        <v>44464</v>
      </c>
      <c r="J8925">
        <v>0</v>
      </c>
    </row>
    <row r="8926" spans="1:10" x14ac:dyDescent="0.25">
      <c r="A8926" t="s">
        <v>31</v>
      </c>
      <c r="B8926" t="s">
        <v>33</v>
      </c>
      <c r="G8926" t="s">
        <v>56</v>
      </c>
      <c r="H8926" t="s">
        <v>82</v>
      </c>
      <c r="I8926" s="2">
        <v>44465</v>
      </c>
      <c r="J8926">
        <v>0</v>
      </c>
    </row>
    <row r="8927" spans="1:10" x14ac:dyDescent="0.25">
      <c r="A8927" t="s">
        <v>31</v>
      </c>
      <c r="B8927" t="s">
        <v>33</v>
      </c>
      <c r="G8927" t="s">
        <v>56</v>
      </c>
      <c r="H8927" t="s">
        <v>82</v>
      </c>
      <c r="I8927" s="2">
        <v>44466</v>
      </c>
      <c r="J8927">
        <v>0</v>
      </c>
    </row>
    <row r="8928" spans="1:10" x14ac:dyDescent="0.25">
      <c r="A8928" t="s">
        <v>31</v>
      </c>
      <c r="B8928" t="s">
        <v>33</v>
      </c>
      <c r="G8928" t="s">
        <v>56</v>
      </c>
      <c r="H8928" t="s">
        <v>82</v>
      </c>
      <c r="I8928" s="2">
        <v>44467</v>
      </c>
      <c r="J8928">
        <v>0</v>
      </c>
    </row>
    <row r="8929" spans="1:10" x14ac:dyDescent="0.25">
      <c r="A8929" t="s">
        <v>31</v>
      </c>
      <c r="B8929" t="s">
        <v>33</v>
      </c>
      <c r="G8929" t="s">
        <v>56</v>
      </c>
      <c r="H8929" t="s">
        <v>82</v>
      </c>
      <c r="I8929" s="2">
        <v>44468</v>
      </c>
      <c r="J8929">
        <v>0</v>
      </c>
    </row>
    <row r="8930" spans="1:10" x14ac:dyDescent="0.25">
      <c r="A8930" t="s">
        <v>31</v>
      </c>
      <c r="B8930" t="s">
        <v>33</v>
      </c>
      <c r="G8930" t="s">
        <v>56</v>
      </c>
      <c r="H8930" t="s">
        <v>82</v>
      </c>
      <c r="I8930" s="2">
        <v>44469</v>
      </c>
      <c r="J8930">
        <v>0</v>
      </c>
    </row>
    <row r="8931" spans="1:10" x14ac:dyDescent="0.25">
      <c r="A8931" t="s">
        <v>31</v>
      </c>
      <c r="B8931" t="s">
        <v>33</v>
      </c>
      <c r="G8931" t="s">
        <v>56</v>
      </c>
      <c r="H8931" t="s">
        <v>82</v>
      </c>
      <c r="I8931" s="2">
        <v>44470</v>
      </c>
      <c r="J8931">
        <v>0</v>
      </c>
    </row>
    <row r="8932" spans="1:10" x14ac:dyDescent="0.25">
      <c r="A8932" t="s">
        <v>31</v>
      </c>
      <c r="B8932" t="s">
        <v>33</v>
      </c>
      <c r="G8932" t="s">
        <v>56</v>
      </c>
      <c r="H8932" t="s">
        <v>82</v>
      </c>
      <c r="I8932" s="2">
        <v>44471</v>
      </c>
      <c r="J8932">
        <v>0</v>
      </c>
    </row>
    <row r="8933" spans="1:10" x14ac:dyDescent="0.25">
      <c r="A8933" t="s">
        <v>31</v>
      </c>
      <c r="B8933" t="s">
        <v>33</v>
      </c>
      <c r="G8933" t="s">
        <v>56</v>
      </c>
      <c r="H8933" t="s">
        <v>82</v>
      </c>
      <c r="I8933" s="2">
        <v>44472</v>
      </c>
      <c r="J8933">
        <v>0</v>
      </c>
    </row>
    <row r="8934" spans="1:10" x14ac:dyDescent="0.25">
      <c r="A8934" t="s">
        <v>31</v>
      </c>
      <c r="B8934" t="s">
        <v>33</v>
      </c>
      <c r="G8934" t="s">
        <v>56</v>
      </c>
      <c r="H8934" t="s">
        <v>82</v>
      </c>
      <c r="I8934" s="2">
        <v>44473</v>
      </c>
      <c r="J8934">
        <v>0</v>
      </c>
    </row>
    <row r="8935" spans="1:10" x14ac:dyDescent="0.25">
      <c r="A8935" t="s">
        <v>31</v>
      </c>
      <c r="B8935" t="s">
        <v>33</v>
      </c>
      <c r="G8935" t="s">
        <v>56</v>
      </c>
      <c r="H8935" t="s">
        <v>82</v>
      </c>
      <c r="I8935" s="2">
        <v>44474</v>
      </c>
      <c r="J8935">
        <v>0</v>
      </c>
    </row>
    <row r="8936" spans="1:10" x14ac:dyDescent="0.25">
      <c r="A8936" t="s">
        <v>31</v>
      </c>
      <c r="B8936" t="s">
        <v>33</v>
      </c>
      <c r="G8936" t="s">
        <v>56</v>
      </c>
      <c r="H8936" t="s">
        <v>82</v>
      </c>
      <c r="I8936" s="2">
        <v>44475</v>
      </c>
      <c r="J8936">
        <v>0</v>
      </c>
    </row>
    <row r="8937" spans="1:10" x14ac:dyDescent="0.25">
      <c r="A8937" t="s">
        <v>31</v>
      </c>
      <c r="B8937" t="s">
        <v>33</v>
      </c>
      <c r="G8937" t="s">
        <v>56</v>
      </c>
      <c r="H8937" t="s">
        <v>82</v>
      </c>
      <c r="I8937" s="2">
        <v>44476</v>
      </c>
      <c r="J8937">
        <v>0</v>
      </c>
    </row>
    <row r="8938" spans="1:10" x14ac:dyDescent="0.25">
      <c r="A8938" t="s">
        <v>31</v>
      </c>
      <c r="B8938" t="s">
        <v>33</v>
      </c>
      <c r="G8938" t="s">
        <v>56</v>
      </c>
      <c r="H8938" t="s">
        <v>82</v>
      </c>
      <c r="I8938" s="2">
        <v>44477</v>
      </c>
      <c r="J8938">
        <v>0</v>
      </c>
    </row>
    <row r="8939" spans="1:10" x14ac:dyDescent="0.25">
      <c r="A8939" t="s">
        <v>31</v>
      </c>
      <c r="B8939" t="s">
        <v>33</v>
      </c>
      <c r="G8939" t="s">
        <v>56</v>
      </c>
      <c r="H8939" t="s">
        <v>82</v>
      </c>
      <c r="I8939" s="2">
        <v>44478</v>
      </c>
      <c r="J8939">
        <v>0</v>
      </c>
    </row>
    <row r="8940" spans="1:10" x14ac:dyDescent="0.25">
      <c r="A8940" t="s">
        <v>31</v>
      </c>
      <c r="B8940" t="s">
        <v>33</v>
      </c>
      <c r="G8940" t="s">
        <v>56</v>
      </c>
      <c r="H8940" t="s">
        <v>82</v>
      </c>
      <c r="I8940" s="2">
        <v>44479</v>
      </c>
      <c r="J8940">
        <v>0</v>
      </c>
    </row>
    <row r="8941" spans="1:10" x14ac:dyDescent="0.25">
      <c r="A8941" t="s">
        <v>31</v>
      </c>
      <c r="B8941" t="s">
        <v>33</v>
      </c>
      <c r="G8941" t="s">
        <v>56</v>
      </c>
      <c r="H8941" t="s">
        <v>82</v>
      </c>
      <c r="I8941" s="2">
        <v>44480</v>
      </c>
      <c r="J8941">
        <v>0</v>
      </c>
    </row>
    <row r="8942" spans="1:10" x14ac:dyDescent="0.25">
      <c r="A8942" t="s">
        <v>31</v>
      </c>
      <c r="B8942" t="s">
        <v>33</v>
      </c>
      <c r="G8942" t="s">
        <v>56</v>
      </c>
      <c r="H8942" t="s">
        <v>82</v>
      </c>
      <c r="I8942" s="2">
        <v>44481</v>
      </c>
      <c r="J8942">
        <v>0</v>
      </c>
    </row>
    <row r="8943" spans="1:10" x14ac:dyDescent="0.25">
      <c r="A8943" t="s">
        <v>31</v>
      </c>
      <c r="B8943" t="s">
        <v>33</v>
      </c>
      <c r="G8943" t="s">
        <v>56</v>
      </c>
      <c r="H8943" t="s">
        <v>82</v>
      </c>
      <c r="I8943" s="2">
        <v>44482</v>
      </c>
      <c r="J8943">
        <v>0</v>
      </c>
    </row>
    <row r="8944" spans="1:10" x14ac:dyDescent="0.25">
      <c r="A8944" t="s">
        <v>31</v>
      </c>
      <c r="B8944" t="s">
        <v>33</v>
      </c>
      <c r="G8944" t="s">
        <v>56</v>
      </c>
      <c r="H8944" t="s">
        <v>82</v>
      </c>
      <c r="I8944" s="2">
        <v>44483</v>
      </c>
      <c r="J8944">
        <v>0</v>
      </c>
    </row>
    <row r="8945" spans="1:10" x14ac:dyDescent="0.25">
      <c r="A8945" t="s">
        <v>31</v>
      </c>
      <c r="B8945" t="s">
        <v>33</v>
      </c>
      <c r="G8945" t="s">
        <v>56</v>
      </c>
      <c r="H8945" t="s">
        <v>82</v>
      </c>
      <c r="I8945" s="2">
        <v>44484</v>
      </c>
      <c r="J8945">
        <v>0</v>
      </c>
    </row>
    <row r="8946" spans="1:10" x14ac:dyDescent="0.25">
      <c r="A8946" t="s">
        <v>31</v>
      </c>
      <c r="B8946" t="s">
        <v>33</v>
      </c>
      <c r="G8946" t="s">
        <v>56</v>
      </c>
      <c r="H8946" t="s">
        <v>82</v>
      </c>
      <c r="I8946" s="2">
        <v>44485</v>
      </c>
      <c r="J8946">
        <v>0</v>
      </c>
    </row>
    <row r="8947" spans="1:10" x14ac:dyDescent="0.25">
      <c r="A8947" t="s">
        <v>31</v>
      </c>
      <c r="B8947" t="s">
        <v>33</v>
      </c>
      <c r="G8947" t="s">
        <v>56</v>
      </c>
      <c r="H8947" t="s">
        <v>82</v>
      </c>
      <c r="I8947" s="2">
        <v>44486</v>
      </c>
      <c r="J8947">
        <v>0</v>
      </c>
    </row>
    <row r="8948" spans="1:10" x14ac:dyDescent="0.25">
      <c r="A8948" t="s">
        <v>31</v>
      </c>
      <c r="B8948" t="s">
        <v>33</v>
      </c>
      <c r="G8948" t="s">
        <v>56</v>
      </c>
      <c r="H8948" t="s">
        <v>82</v>
      </c>
      <c r="I8948" s="2">
        <v>44487</v>
      </c>
      <c r="J8948">
        <v>0</v>
      </c>
    </row>
    <row r="8949" spans="1:10" x14ac:dyDescent="0.25">
      <c r="A8949" t="s">
        <v>31</v>
      </c>
      <c r="B8949" t="s">
        <v>33</v>
      </c>
      <c r="G8949" t="s">
        <v>56</v>
      </c>
      <c r="H8949" t="s">
        <v>82</v>
      </c>
      <c r="I8949" s="2">
        <v>44488</v>
      </c>
      <c r="J8949">
        <v>0</v>
      </c>
    </row>
    <row r="8950" spans="1:10" x14ac:dyDescent="0.25">
      <c r="A8950" t="s">
        <v>31</v>
      </c>
      <c r="B8950" t="s">
        <v>33</v>
      </c>
      <c r="G8950" t="s">
        <v>56</v>
      </c>
      <c r="H8950" t="s">
        <v>82</v>
      </c>
      <c r="I8950" s="2">
        <v>44489</v>
      </c>
      <c r="J8950">
        <v>0</v>
      </c>
    </row>
    <row r="8951" spans="1:10" x14ac:dyDescent="0.25">
      <c r="A8951" t="s">
        <v>31</v>
      </c>
      <c r="B8951" t="s">
        <v>33</v>
      </c>
      <c r="G8951" t="s">
        <v>56</v>
      </c>
      <c r="H8951" t="s">
        <v>82</v>
      </c>
      <c r="I8951" s="2">
        <v>44490</v>
      </c>
      <c r="J8951">
        <v>0</v>
      </c>
    </row>
    <row r="8952" spans="1:10" x14ac:dyDescent="0.25">
      <c r="A8952" t="s">
        <v>31</v>
      </c>
      <c r="B8952" t="s">
        <v>33</v>
      </c>
      <c r="G8952" t="s">
        <v>56</v>
      </c>
      <c r="H8952" t="s">
        <v>82</v>
      </c>
      <c r="I8952" s="2">
        <v>44491</v>
      </c>
      <c r="J8952">
        <v>0</v>
      </c>
    </row>
    <row r="8953" spans="1:10" x14ac:dyDescent="0.25">
      <c r="A8953" t="s">
        <v>31</v>
      </c>
      <c r="B8953" t="s">
        <v>33</v>
      </c>
      <c r="G8953" t="s">
        <v>56</v>
      </c>
      <c r="H8953" t="s">
        <v>82</v>
      </c>
      <c r="I8953" s="2">
        <v>44492</v>
      </c>
      <c r="J8953">
        <v>0</v>
      </c>
    </row>
    <row r="8954" spans="1:10" x14ac:dyDescent="0.25">
      <c r="A8954" t="s">
        <v>31</v>
      </c>
      <c r="B8954" t="s">
        <v>33</v>
      </c>
      <c r="G8954" t="s">
        <v>56</v>
      </c>
      <c r="H8954" t="s">
        <v>82</v>
      </c>
      <c r="I8954" s="2">
        <v>44493</v>
      </c>
      <c r="J8954">
        <v>0</v>
      </c>
    </row>
    <row r="8955" spans="1:10" x14ac:dyDescent="0.25">
      <c r="A8955" t="s">
        <v>31</v>
      </c>
      <c r="B8955" t="s">
        <v>33</v>
      </c>
      <c r="G8955" t="s">
        <v>56</v>
      </c>
      <c r="H8955" t="s">
        <v>82</v>
      </c>
      <c r="I8955" s="2">
        <v>44494</v>
      </c>
      <c r="J8955">
        <v>0</v>
      </c>
    </row>
    <row r="8956" spans="1:10" x14ac:dyDescent="0.25">
      <c r="A8956" t="s">
        <v>31</v>
      </c>
      <c r="B8956" t="s">
        <v>33</v>
      </c>
      <c r="G8956" t="s">
        <v>56</v>
      </c>
      <c r="H8956" t="s">
        <v>82</v>
      </c>
      <c r="I8956" s="2">
        <v>44495</v>
      </c>
      <c r="J8956">
        <v>0</v>
      </c>
    </row>
    <row r="8957" spans="1:10" x14ac:dyDescent="0.25">
      <c r="A8957" t="s">
        <v>31</v>
      </c>
      <c r="B8957" t="s">
        <v>33</v>
      </c>
      <c r="G8957" t="s">
        <v>56</v>
      </c>
      <c r="H8957" t="s">
        <v>82</v>
      </c>
      <c r="I8957" s="2">
        <v>44496</v>
      </c>
      <c r="J8957">
        <v>0</v>
      </c>
    </row>
    <row r="8958" spans="1:10" x14ac:dyDescent="0.25">
      <c r="A8958" t="s">
        <v>31</v>
      </c>
      <c r="B8958" t="s">
        <v>33</v>
      </c>
      <c r="G8958" t="s">
        <v>56</v>
      </c>
      <c r="H8958" t="s">
        <v>82</v>
      </c>
      <c r="I8958" s="2">
        <v>44497</v>
      </c>
      <c r="J8958">
        <v>0</v>
      </c>
    </row>
    <row r="8959" spans="1:10" x14ac:dyDescent="0.25">
      <c r="A8959" t="s">
        <v>31</v>
      </c>
      <c r="B8959" t="s">
        <v>33</v>
      </c>
      <c r="G8959" t="s">
        <v>56</v>
      </c>
      <c r="H8959" t="s">
        <v>82</v>
      </c>
      <c r="I8959" s="2">
        <v>44498</v>
      </c>
      <c r="J8959">
        <v>0</v>
      </c>
    </row>
    <row r="8960" spans="1:10" x14ac:dyDescent="0.25">
      <c r="A8960" t="s">
        <v>31</v>
      </c>
      <c r="B8960" t="s">
        <v>33</v>
      </c>
      <c r="G8960" t="s">
        <v>56</v>
      </c>
      <c r="H8960" t="s">
        <v>82</v>
      </c>
      <c r="I8960" s="2">
        <v>44499</v>
      </c>
      <c r="J8960">
        <v>0</v>
      </c>
    </row>
    <row r="8961" spans="1:10" x14ac:dyDescent="0.25">
      <c r="A8961" t="s">
        <v>31</v>
      </c>
      <c r="B8961" t="s">
        <v>33</v>
      </c>
      <c r="G8961" t="s">
        <v>56</v>
      </c>
      <c r="H8961" t="s">
        <v>82</v>
      </c>
      <c r="I8961" s="2">
        <v>44500</v>
      </c>
      <c r="J8961">
        <v>0</v>
      </c>
    </row>
    <row r="8962" spans="1:10" x14ac:dyDescent="0.25">
      <c r="A8962" t="s">
        <v>31</v>
      </c>
      <c r="B8962" t="s">
        <v>33</v>
      </c>
      <c r="G8962" t="s">
        <v>56</v>
      </c>
      <c r="H8962" t="s">
        <v>82</v>
      </c>
      <c r="I8962" s="2">
        <v>44501</v>
      </c>
      <c r="J8962">
        <v>0</v>
      </c>
    </row>
    <row r="8963" spans="1:10" x14ac:dyDescent="0.25">
      <c r="A8963" t="s">
        <v>31</v>
      </c>
      <c r="B8963" t="s">
        <v>33</v>
      </c>
      <c r="G8963" t="s">
        <v>56</v>
      </c>
      <c r="H8963" t="s">
        <v>82</v>
      </c>
      <c r="I8963" s="2">
        <v>44502</v>
      </c>
      <c r="J8963">
        <v>0</v>
      </c>
    </row>
    <row r="8964" spans="1:10" x14ac:dyDescent="0.25">
      <c r="A8964" t="s">
        <v>31</v>
      </c>
      <c r="B8964" t="s">
        <v>33</v>
      </c>
      <c r="G8964" t="s">
        <v>56</v>
      </c>
      <c r="H8964" t="s">
        <v>82</v>
      </c>
      <c r="I8964" s="2">
        <v>44503</v>
      </c>
      <c r="J8964">
        <v>0</v>
      </c>
    </row>
    <row r="8965" spans="1:10" x14ac:dyDescent="0.25">
      <c r="A8965" t="s">
        <v>31</v>
      </c>
      <c r="B8965" t="s">
        <v>33</v>
      </c>
      <c r="G8965" t="s">
        <v>56</v>
      </c>
      <c r="H8965" t="s">
        <v>82</v>
      </c>
      <c r="I8965" s="2">
        <v>44504</v>
      </c>
      <c r="J8965">
        <v>0</v>
      </c>
    </row>
    <row r="8966" spans="1:10" x14ac:dyDescent="0.25">
      <c r="A8966" t="s">
        <v>31</v>
      </c>
      <c r="B8966" t="s">
        <v>33</v>
      </c>
      <c r="G8966" t="s">
        <v>56</v>
      </c>
      <c r="H8966" t="s">
        <v>82</v>
      </c>
      <c r="I8966" s="2">
        <v>44505</v>
      </c>
      <c r="J8966">
        <v>0</v>
      </c>
    </row>
    <row r="8967" spans="1:10" x14ac:dyDescent="0.25">
      <c r="A8967" t="s">
        <v>31</v>
      </c>
      <c r="B8967" t="s">
        <v>33</v>
      </c>
      <c r="G8967" t="s">
        <v>56</v>
      </c>
      <c r="H8967" t="s">
        <v>82</v>
      </c>
      <c r="I8967" s="2">
        <v>44506</v>
      </c>
      <c r="J8967">
        <v>0</v>
      </c>
    </row>
    <row r="8968" spans="1:10" x14ac:dyDescent="0.25">
      <c r="A8968" t="s">
        <v>31</v>
      </c>
      <c r="B8968" t="s">
        <v>33</v>
      </c>
      <c r="G8968" t="s">
        <v>56</v>
      </c>
      <c r="H8968" t="s">
        <v>82</v>
      </c>
      <c r="I8968" s="2">
        <v>44507</v>
      </c>
      <c r="J8968">
        <v>0</v>
      </c>
    </row>
    <row r="8969" spans="1:10" x14ac:dyDescent="0.25">
      <c r="A8969" t="s">
        <v>31</v>
      </c>
      <c r="B8969" t="s">
        <v>33</v>
      </c>
      <c r="G8969" t="s">
        <v>56</v>
      </c>
      <c r="H8969" t="s">
        <v>82</v>
      </c>
      <c r="I8969" s="2">
        <v>44508</v>
      </c>
      <c r="J8969">
        <v>0</v>
      </c>
    </row>
    <row r="8970" spans="1:10" x14ac:dyDescent="0.25">
      <c r="A8970" t="s">
        <v>31</v>
      </c>
      <c r="B8970" t="s">
        <v>33</v>
      </c>
      <c r="G8970" t="s">
        <v>56</v>
      </c>
      <c r="H8970" t="s">
        <v>82</v>
      </c>
      <c r="I8970" s="2">
        <v>44509</v>
      </c>
      <c r="J8970">
        <v>0</v>
      </c>
    </row>
    <row r="8971" spans="1:10" x14ac:dyDescent="0.25">
      <c r="A8971" t="s">
        <v>31</v>
      </c>
      <c r="B8971" t="s">
        <v>33</v>
      </c>
      <c r="G8971" t="s">
        <v>56</v>
      </c>
      <c r="H8971" t="s">
        <v>82</v>
      </c>
      <c r="I8971" s="2">
        <v>44510</v>
      </c>
      <c r="J8971">
        <v>0</v>
      </c>
    </row>
    <row r="8972" spans="1:10" x14ac:dyDescent="0.25">
      <c r="A8972" t="s">
        <v>31</v>
      </c>
      <c r="B8972" t="s">
        <v>33</v>
      </c>
      <c r="G8972" t="s">
        <v>56</v>
      </c>
      <c r="H8972" t="s">
        <v>82</v>
      </c>
      <c r="I8972" s="2">
        <v>44511</v>
      </c>
      <c r="J8972">
        <v>0</v>
      </c>
    </row>
    <row r="8973" spans="1:10" x14ac:dyDescent="0.25">
      <c r="A8973" t="s">
        <v>31</v>
      </c>
      <c r="B8973" t="s">
        <v>33</v>
      </c>
      <c r="G8973" t="s">
        <v>56</v>
      </c>
      <c r="H8973" t="s">
        <v>82</v>
      </c>
      <c r="I8973" s="2">
        <v>44512</v>
      </c>
      <c r="J8973">
        <v>0</v>
      </c>
    </row>
    <row r="8974" spans="1:10" x14ac:dyDescent="0.25">
      <c r="A8974" t="s">
        <v>31</v>
      </c>
      <c r="B8974" t="s">
        <v>33</v>
      </c>
      <c r="G8974" t="s">
        <v>56</v>
      </c>
      <c r="H8974" t="s">
        <v>82</v>
      </c>
      <c r="I8974" s="2">
        <v>44513</v>
      </c>
      <c r="J8974">
        <v>0</v>
      </c>
    </row>
    <row r="8975" spans="1:10" x14ac:dyDescent="0.25">
      <c r="A8975" t="s">
        <v>31</v>
      </c>
      <c r="B8975" t="s">
        <v>33</v>
      </c>
      <c r="G8975" t="s">
        <v>56</v>
      </c>
      <c r="H8975" t="s">
        <v>82</v>
      </c>
      <c r="I8975" s="2">
        <v>44514</v>
      </c>
      <c r="J8975">
        <v>0</v>
      </c>
    </row>
    <row r="8976" spans="1:10" x14ac:dyDescent="0.25">
      <c r="A8976" t="s">
        <v>31</v>
      </c>
      <c r="B8976" t="s">
        <v>33</v>
      </c>
      <c r="G8976" t="s">
        <v>56</v>
      </c>
      <c r="H8976" t="s">
        <v>82</v>
      </c>
      <c r="I8976" s="2">
        <v>44515</v>
      </c>
      <c r="J8976">
        <v>0</v>
      </c>
    </row>
    <row r="8977" spans="1:10" x14ac:dyDescent="0.25">
      <c r="A8977" t="s">
        <v>31</v>
      </c>
      <c r="B8977" t="s">
        <v>33</v>
      </c>
      <c r="G8977" t="s">
        <v>56</v>
      </c>
      <c r="H8977" t="s">
        <v>82</v>
      </c>
      <c r="I8977" s="2">
        <v>44516</v>
      </c>
      <c r="J8977">
        <v>0</v>
      </c>
    </row>
    <row r="8978" spans="1:10" x14ac:dyDescent="0.25">
      <c r="A8978" t="s">
        <v>31</v>
      </c>
      <c r="B8978" t="s">
        <v>33</v>
      </c>
      <c r="G8978" t="s">
        <v>56</v>
      </c>
      <c r="H8978" t="s">
        <v>82</v>
      </c>
      <c r="I8978" s="2">
        <v>44517</v>
      </c>
      <c r="J8978">
        <v>0</v>
      </c>
    </row>
    <row r="8979" spans="1:10" x14ac:dyDescent="0.25">
      <c r="A8979" t="s">
        <v>31</v>
      </c>
      <c r="B8979" t="s">
        <v>33</v>
      </c>
      <c r="G8979" t="s">
        <v>56</v>
      </c>
      <c r="H8979" t="s">
        <v>82</v>
      </c>
      <c r="I8979" s="2">
        <v>44518</v>
      </c>
      <c r="J8979">
        <v>0</v>
      </c>
    </row>
    <row r="8980" spans="1:10" x14ac:dyDescent="0.25">
      <c r="A8980" t="s">
        <v>31</v>
      </c>
      <c r="B8980" t="s">
        <v>33</v>
      </c>
      <c r="G8980" t="s">
        <v>56</v>
      </c>
      <c r="H8980" t="s">
        <v>82</v>
      </c>
      <c r="I8980" s="2">
        <v>44519</v>
      </c>
      <c r="J8980">
        <v>0</v>
      </c>
    </row>
    <row r="8981" spans="1:10" x14ac:dyDescent="0.25">
      <c r="A8981" t="s">
        <v>31</v>
      </c>
      <c r="B8981" t="s">
        <v>33</v>
      </c>
      <c r="G8981" t="s">
        <v>56</v>
      </c>
      <c r="H8981" t="s">
        <v>82</v>
      </c>
      <c r="I8981" s="2">
        <v>44520</v>
      </c>
      <c r="J8981">
        <v>0</v>
      </c>
    </row>
    <row r="8982" spans="1:10" x14ac:dyDescent="0.25">
      <c r="A8982" t="s">
        <v>31</v>
      </c>
      <c r="B8982" t="s">
        <v>33</v>
      </c>
      <c r="G8982" t="s">
        <v>56</v>
      </c>
      <c r="H8982" t="s">
        <v>82</v>
      </c>
      <c r="I8982" s="2">
        <v>44521</v>
      </c>
      <c r="J8982">
        <v>0</v>
      </c>
    </row>
    <row r="8983" spans="1:10" x14ac:dyDescent="0.25">
      <c r="A8983" t="s">
        <v>31</v>
      </c>
      <c r="B8983" t="s">
        <v>33</v>
      </c>
      <c r="G8983" t="s">
        <v>56</v>
      </c>
      <c r="H8983" t="s">
        <v>82</v>
      </c>
      <c r="I8983" s="2">
        <v>44522</v>
      </c>
      <c r="J8983">
        <v>0</v>
      </c>
    </row>
    <row r="8984" spans="1:10" x14ac:dyDescent="0.25">
      <c r="A8984" t="s">
        <v>31</v>
      </c>
      <c r="B8984" t="s">
        <v>33</v>
      </c>
      <c r="G8984" t="s">
        <v>56</v>
      </c>
      <c r="H8984" t="s">
        <v>82</v>
      </c>
      <c r="I8984" s="2">
        <v>44523</v>
      </c>
      <c r="J8984">
        <v>0</v>
      </c>
    </row>
    <row r="8985" spans="1:10" x14ac:dyDescent="0.25">
      <c r="A8985" t="s">
        <v>31</v>
      </c>
      <c r="B8985" t="s">
        <v>33</v>
      </c>
      <c r="G8985" t="s">
        <v>56</v>
      </c>
      <c r="H8985" t="s">
        <v>82</v>
      </c>
      <c r="I8985" s="2">
        <v>44524</v>
      </c>
      <c r="J8985">
        <v>0</v>
      </c>
    </row>
    <row r="8986" spans="1:10" x14ac:dyDescent="0.25">
      <c r="A8986" t="s">
        <v>31</v>
      </c>
      <c r="B8986" t="s">
        <v>33</v>
      </c>
      <c r="G8986" t="s">
        <v>56</v>
      </c>
      <c r="H8986" t="s">
        <v>82</v>
      </c>
      <c r="I8986" s="2">
        <v>44525</v>
      </c>
      <c r="J8986">
        <v>0</v>
      </c>
    </row>
    <row r="8987" spans="1:10" x14ac:dyDescent="0.25">
      <c r="A8987" t="s">
        <v>31</v>
      </c>
      <c r="B8987" t="s">
        <v>33</v>
      </c>
      <c r="G8987" t="s">
        <v>56</v>
      </c>
      <c r="H8987" t="s">
        <v>82</v>
      </c>
      <c r="I8987" s="2">
        <v>44526</v>
      </c>
      <c r="J8987">
        <v>0</v>
      </c>
    </row>
    <row r="8988" spans="1:10" x14ac:dyDescent="0.25">
      <c r="A8988" t="s">
        <v>31</v>
      </c>
      <c r="B8988" t="s">
        <v>33</v>
      </c>
      <c r="G8988" t="s">
        <v>56</v>
      </c>
      <c r="H8988" t="s">
        <v>82</v>
      </c>
      <c r="I8988" s="2">
        <v>44527</v>
      </c>
      <c r="J8988">
        <v>0</v>
      </c>
    </row>
    <row r="8989" spans="1:10" x14ac:dyDescent="0.25">
      <c r="A8989" t="s">
        <v>31</v>
      </c>
      <c r="B8989" t="s">
        <v>33</v>
      </c>
      <c r="G8989" t="s">
        <v>56</v>
      </c>
      <c r="H8989" t="s">
        <v>82</v>
      </c>
      <c r="I8989" s="2">
        <v>44528</v>
      </c>
      <c r="J8989">
        <v>0</v>
      </c>
    </row>
    <row r="8990" spans="1:10" x14ac:dyDescent="0.25">
      <c r="A8990" t="s">
        <v>31</v>
      </c>
      <c r="B8990" t="s">
        <v>33</v>
      </c>
      <c r="G8990" t="s">
        <v>56</v>
      </c>
      <c r="H8990" t="s">
        <v>82</v>
      </c>
      <c r="I8990" s="2">
        <v>44529</v>
      </c>
      <c r="J8990">
        <v>0</v>
      </c>
    </row>
    <row r="8991" spans="1:10" x14ac:dyDescent="0.25">
      <c r="A8991" t="s">
        <v>31</v>
      </c>
      <c r="B8991" t="s">
        <v>33</v>
      </c>
      <c r="G8991" t="s">
        <v>56</v>
      </c>
      <c r="H8991" t="s">
        <v>82</v>
      </c>
      <c r="I8991" s="2">
        <v>44530</v>
      </c>
      <c r="J8991">
        <v>0</v>
      </c>
    </row>
    <row r="8992" spans="1:10" x14ac:dyDescent="0.25">
      <c r="A8992" t="s">
        <v>31</v>
      </c>
      <c r="B8992" t="s">
        <v>33</v>
      </c>
      <c r="G8992" t="s">
        <v>56</v>
      </c>
      <c r="H8992" t="s">
        <v>82</v>
      </c>
      <c r="I8992" s="2">
        <v>44531</v>
      </c>
      <c r="J8992">
        <v>0</v>
      </c>
    </row>
    <row r="8993" spans="1:10" x14ac:dyDescent="0.25">
      <c r="A8993" t="s">
        <v>31</v>
      </c>
      <c r="B8993" t="s">
        <v>33</v>
      </c>
      <c r="G8993" t="s">
        <v>56</v>
      </c>
      <c r="H8993" t="s">
        <v>82</v>
      </c>
      <c r="I8993" s="2">
        <v>44532</v>
      </c>
      <c r="J8993">
        <v>0</v>
      </c>
    </row>
    <row r="8994" spans="1:10" x14ac:dyDescent="0.25">
      <c r="A8994" t="s">
        <v>31</v>
      </c>
      <c r="B8994" t="s">
        <v>33</v>
      </c>
      <c r="G8994" t="s">
        <v>56</v>
      </c>
      <c r="H8994" t="s">
        <v>82</v>
      </c>
      <c r="I8994" s="2">
        <v>44533</v>
      </c>
      <c r="J8994">
        <v>0</v>
      </c>
    </row>
    <row r="8995" spans="1:10" x14ac:dyDescent="0.25">
      <c r="A8995" t="s">
        <v>31</v>
      </c>
      <c r="B8995" t="s">
        <v>33</v>
      </c>
      <c r="G8995" t="s">
        <v>56</v>
      </c>
      <c r="H8995" t="s">
        <v>82</v>
      </c>
      <c r="I8995" s="2">
        <v>44534</v>
      </c>
      <c r="J8995">
        <v>0</v>
      </c>
    </row>
    <row r="8996" spans="1:10" x14ac:dyDescent="0.25">
      <c r="A8996" t="s">
        <v>31</v>
      </c>
      <c r="B8996" t="s">
        <v>33</v>
      </c>
      <c r="G8996" t="s">
        <v>56</v>
      </c>
      <c r="H8996" t="s">
        <v>82</v>
      </c>
      <c r="I8996" s="2">
        <v>44535</v>
      </c>
      <c r="J8996">
        <v>0</v>
      </c>
    </row>
    <row r="8997" spans="1:10" x14ac:dyDescent="0.25">
      <c r="A8997" t="s">
        <v>31</v>
      </c>
      <c r="B8997" t="s">
        <v>33</v>
      </c>
      <c r="G8997" t="s">
        <v>56</v>
      </c>
      <c r="H8997" t="s">
        <v>82</v>
      </c>
      <c r="I8997" s="2">
        <v>44536</v>
      </c>
      <c r="J8997">
        <v>0</v>
      </c>
    </row>
    <row r="8998" spans="1:10" x14ac:dyDescent="0.25">
      <c r="A8998" t="s">
        <v>31</v>
      </c>
      <c r="B8998" t="s">
        <v>33</v>
      </c>
      <c r="G8998" t="s">
        <v>56</v>
      </c>
      <c r="H8998" t="s">
        <v>82</v>
      </c>
      <c r="I8998" s="2">
        <v>44537</v>
      </c>
      <c r="J8998">
        <v>0</v>
      </c>
    </row>
    <row r="8999" spans="1:10" x14ac:dyDescent="0.25">
      <c r="A8999" t="s">
        <v>31</v>
      </c>
      <c r="B8999" t="s">
        <v>33</v>
      </c>
      <c r="G8999" t="s">
        <v>56</v>
      </c>
      <c r="H8999" t="s">
        <v>82</v>
      </c>
      <c r="I8999" s="2">
        <v>44538</v>
      </c>
      <c r="J8999">
        <v>0</v>
      </c>
    </row>
    <row r="9000" spans="1:10" x14ac:dyDescent="0.25">
      <c r="A9000" t="s">
        <v>31</v>
      </c>
      <c r="B9000" t="s">
        <v>33</v>
      </c>
      <c r="G9000" t="s">
        <v>56</v>
      </c>
      <c r="H9000" t="s">
        <v>82</v>
      </c>
      <c r="I9000" s="2">
        <v>44539</v>
      </c>
      <c r="J9000">
        <v>0</v>
      </c>
    </row>
    <row r="9001" spans="1:10" x14ac:dyDescent="0.25">
      <c r="A9001" t="s">
        <v>31</v>
      </c>
      <c r="B9001" t="s">
        <v>33</v>
      </c>
      <c r="G9001" t="s">
        <v>56</v>
      </c>
      <c r="H9001" t="s">
        <v>82</v>
      </c>
      <c r="I9001" s="2">
        <v>44540</v>
      </c>
      <c r="J9001">
        <v>0</v>
      </c>
    </row>
    <row r="9002" spans="1:10" x14ac:dyDescent="0.25">
      <c r="A9002" t="s">
        <v>31</v>
      </c>
      <c r="B9002" t="s">
        <v>33</v>
      </c>
      <c r="G9002" t="s">
        <v>56</v>
      </c>
      <c r="H9002" t="s">
        <v>82</v>
      </c>
      <c r="I9002" s="2">
        <v>44541</v>
      </c>
      <c r="J9002">
        <v>0</v>
      </c>
    </row>
    <row r="9003" spans="1:10" x14ac:dyDescent="0.25">
      <c r="A9003" t="s">
        <v>31</v>
      </c>
      <c r="B9003" t="s">
        <v>33</v>
      </c>
      <c r="G9003" t="s">
        <v>56</v>
      </c>
      <c r="H9003" t="s">
        <v>82</v>
      </c>
      <c r="I9003" s="2">
        <v>44542</v>
      </c>
      <c r="J9003">
        <v>0</v>
      </c>
    </row>
    <row r="9004" spans="1:10" x14ac:dyDescent="0.25">
      <c r="A9004" t="s">
        <v>31</v>
      </c>
      <c r="B9004" t="s">
        <v>33</v>
      </c>
      <c r="G9004" t="s">
        <v>56</v>
      </c>
      <c r="H9004" t="s">
        <v>82</v>
      </c>
      <c r="I9004" s="2">
        <v>44543</v>
      </c>
      <c r="J9004">
        <v>0</v>
      </c>
    </row>
    <row r="9005" spans="1:10" x14ac:dyDescent="0.25">
      <c r="A9005" t="s">
        <v>31</v>
      </c>
      <c r="B9005" t="s">
        <v>33</v>
      </c>
      <c r="G9005" t="s">
        <v>56</v>
      </c>
      <c r="H9005" t="s">
        <v>82</v>
      </c>
      <c r="I9005" s="2">
        <v>44544</v>
      </c>
      <c r="J9005">
        <v>0</v>
      </c>
    </row>
    <row r="9006" spans="1:10" x14ac:dyDescent="0.25">
      <c r="A9006" t="s">
        <v>31</v>
      </c>
      <c r="B9006" t="s">
        <v>33</v>
      </c>
      <c r="G9006" t="s">
        <v>56</v>
      </c>
      <c r="H9006" t="s">
        <v>82</v>
      </c>
      <c r="I9006" s="2">
        <v>44545</v>
      </c>
      <c r="J9006">
        <v>0</v>
      </c>
    </row>
    <row r="9007" spans="1:10" x14ac:dyDescent="0.25">
      <c r="A9007" t="s">
        <v>31</v>
      </c>
      <c r="B9007" t="s">
        <v>33</v>
      </c>
      <c r="G9007" t="s">
        <v>56</v>
      </c>
      <c r="H9007" t="s">
        <v>82</v>
      </c>
      <c r="I9007" s="2">
        <v>44546</v>
      </c>
      <c r="J9007">
        <v>0</v>
      </c>
    </row>
    <row r="9008" spans="1:10" x14ac:dyDescent="0.25">
      <c r="A9008" t="s">
        <v>31</v>
      </c>
      <c r="B9008" t="s">
        <v>33</v>
      </c>
      <c r="G9008" t="s">
        <v>56</v>
      </c>
      <c r="H9008" t="s">
        <v>82</v>
      </c>
      <c r="I9008" s="2">
        <v>44547</v>
      </c>
      <c r="J9008">
        <v>0</v>
      </c>
    </row>
    <row r="9009" spans="1:10" x14ac:dyDescent="0.25">
      <c r="A9009" t="s">
        <v>31</v>
      </c>
      <c r="B9009" t="s">
        <v>33</v>
      </c>
      <c r="G9009" t="s">
        <v>56</v>
      </c>
      <c r="H9009" t="s">
        <v>82</v>
      </c>
      <c r="I9009" s="2">
        <v>44548</v>
      </c>
      <c r="J9009">
        <v>0</v>
      </c>
    </row>
    <row r="9010" spans="1:10" x14ac:dyDescent="0.25">
      <c r="A9010" t="s">
        <v>31</v>
      </c>
      <c r="B9010" t="s">
        <v>33</v>
      </c>
      <c r="G9010" t="s">
        <v>56</v>
      </c>
      <c r="H9010" t="s">
        <v>82</v>
      </c>
      <c r="I9010" s="2">
        <v>44549</v>
      </c>
      <c r="J9010">
        <v>0</v>
      </c>
    </row>
    <row r="9011" spans="1:10" x14ac:dyDescent="0.25">
      <c r="A9011" t="s">
        <v>31</v>
      </c>
      <c r="B9011" t="s">
        <v>33</v>
      </c>
      <c r="G9011" t="s">
        <v>56</v>
      </c>
      <c r="H9011" t="s">
        <v>82</v>
      </c>
      <c r="I9011" s="2">
        <v>44550</v>
      </c>
      <c r="J9011">
        <v>0</v>
      </c>
    </row>
    <row r="9012" spans="1:10" x14ac:dyDescent="0.25">
      <c r="A9012" t="s">
        <v>31</v>
      </c>
      <c r="B9012" t="s">
        <v>33</v>
      </c>
      <c r="G9012" t="s">
        <v>56</v>
      </c>
      <c r="H9012" t="s">
        <v>82</v>
      </c>
      <c r="I9012" s="2">
        <v>44551</v>
      </c>
      <c r="J9012">
        <v>0</v>
      </c>
    </row>
    <row r="9013" spans="1:10" x14ac:dyDescent="0.25">
      <c r="A9013" t="s">
        <v>31</v>
      </c>
      <c r="B9013" t="s">
        <v>33</v>
      </c>
      <c r="G9013" t="s">
        <v>56</v>
      </c>
      <c r="H9013" t="s">
        <v>82</v>
      </c>
      <c r="I9013" s="2">
        <v>44552</v>
      </c>
      <c r="J9013">
        <v>0</v>
      </c>
    </row>
    <row r="9014" spans="1:10" x14ac:dyDescent="0.25">
      <c r="A9014" t="s">
        <v>31</v>
      </c>
      <c r="B9014" t="s">
        <v>33</v>
      </c>
      <c r="G9014" t="s">
        <v>56</v>
      </c>
      <c r="H9014" t="s">
        <v>82</v>
      </c>
      <c r="I9014" s="2">
        <v>44553</v>
      </c>
      <c r="J9014">
        <v>0</v>
      </c>
    </row>
    <row r="9015" spans="1:10" x14ac:dyDescent="0.25">
      <c r="A9015" t="s">
        <v>31</v>
      </c>
      <c r="B9015" t="s">
        <v>33</v>
      </c>
      <c r="G9015" t="s">
        <v>56</v>
      </c>
      <c r="H9015" t="s">
        <v>82</v>
      </c>
      <c r="I9015" s="2">
        <v>44554</v>
      </c>
      <c r="J9015">
        <v>0</v>
      </c>
    </row>
    <row r="9016" spans="1:10" x14ac:dyDescent="0.25">
      <c r="A9016" t="s">
        <v>31</v>
      </c>
      <c r="B9016" t="s">
        <v>33</v>
      </c>
      <c r="G9016" t="s">
        <v>56</v>
      </c>
      <c r="H9016" t="s">
        <v>82</v>
      </c>
      <c r="I9016" s="2">
        <v>44555</v>
      </c>
      <c r="J9016">
        <v>0</v>
      </c>
    </row>
    <row r="9017" spans="1:10" x14ac:dyDescent="0.25">
      <c r="A9017" t="s">
        <v>31</v>
      </c>
      <c r="B9017" t="s">
        <v>33</v>
      </c>
      <c r="G9017" t="s">
        <v>56</v>
      </c>
      <c r="H9017" t="s">
        <v>82</v>
      </c>
      <c r="I9017" s="2">
        <v>44556</v>
      </c>
      <c r="J9017">
        <v>0</v>
      </c>
    </row>
    <row r="9018" spans="1:10" x14ac:dyDescent="0.25">
      <c r="A9018" t="s">
        <v>31</v>
      </c>
      <c r="B9018" t="s">
        <v>33</v>
      </c>
      <c r="G9018" t="s">
        <v>56</v>
      </c>
      <c r="H9018" t="s">
        <v>82</v>
      </c>
      <c r="I9018" s="2">
        <v>44557</v>
      </c>
      <c r="J9018">
        <v>0</v>
      </c>
    </row>
    <row r="9019" spans="1:10" x14ac:dyDescent="0.25">
      <c r="A9019" t="s">
        <v>31</v>
      </c>
      <c r="B9019" t="s">
        <v>33</v>
      </c>
      <c r="G9019" t="s">
        <v>56</v>
      </c>
      <c r="H9019" t="s">
        <v>82</v>
      </c>
      <c r="I9019" s="2">
        <v>44558</v>
      </c>
      <c r="J9019">
        <v>0</v>
      </c>
    </row>
    <row r="9020" spans="1:10" x14ac:dyDescent="0.25">
      <c r="A9020" t="s">
        <v>31</v>
      </c>
      <c r="B9020" t="s">
        <v>33</v>
      </c>
      <c r="G9020" t="s">
        <v>56</v>
      </c>
      <c r="H9020" t="s">
        <v>82</v>
      </c>
      <c r="I9020" s="2">
        <v>44559</v>
      </c>
      <c r="J9020">
        <v>0</v>
      </c>
    </row>
    <row r="9021" spans="1:10" x14ac:dyDescent="0.25">
      <c r="A9021" t="s">
        <v>31</v>
      </c>
      <c r="B9021" t="s">
        <v>33</v>
      </c>
      <c r="G9021" t="s">
        <v>56</v>
      </c>
      <c r="H9021" t="s">
        <v>82</v>
      </c>
      <c r="I9021" s="2">
        <v>44560</v>
      </c>
      <c r="J9021">
        <v>0</v>
      </c>
    </row>
    <row r="9022" spans="1:10" x14ac:dyDescent="0.25">
      <c r="A9022" t="s">
        <v>31</v>
      </c>
      <c r="B9022" t="s">
        <v>33</v>
      </c>
      <c r="G9022" t="s">
        <v>56</v>
      </c>
      <c r="H9022" t="s">
        <v>82</v>
      </c>
      <c r="I9022" s="2">
        <v>44561</v>
      </c>
      <c r="J9022">
        <v>0</v>
      </c>
    </row>
    <row r="9023" spans="1:10" x14ac:dyDescent="0.25">
      <c r="A9023" t="s">
        <v>31</v>
      </c>
      <c r="B9023" t="s">
        <v>33</v>
      </c>
      <c r="G9023" t="s">
        <v>56</v>
      </c>
      <c r="H9023" t="s">
        <v>82</v>
      </c>
      <c r="I9023" s="2">
        <v>44562</v>
      </c>
      <c r="J9023">
        <v>0</v>
      </c>
    </row>
    <row r="9024" spans="1:10" x14ac:dyDescent="0.25">
      <c r="A9024" t="s">
        <v>31</v>
      </c>
      <c r="B9024" t="s">
        <v>33</v>
      </c>
      <c r="G9024" t="s">
        <v>56</v>
      </c>
      <c r="H9024" t="s">
        <v>82</v>
      </c>
      <c r="I9024" s="2">
        <v>44563</v>
      </c>
      <c r="J9024">
        <v>0</v>
      </c>
    </row>
    <row r="9025" spans="1:10" x14ac:dyDescent="0.25">
      <c r="A9025" t="s">
        <v>31</v>
      </c>
      <c r="B9025" t="s">
        <v>33</v>
      </c>
      <c r="G9025" t="s">
        <v>56</v>
      </c>
      <c r="H9025" t="s">
        <v>82</v>
      </c>
      <c r="I9025" s="2">
        <v>44564</v>
      </c>
      <c r="J9025">
        <v>0</v>
      </c>
    </row>
    <row r="9026" spans="1:10" x14ac:dyDescent="0.25">
      <c r="A9026" t="s">
        <v>31</v>
      </c>
      <c r="B9026" t="s">
        <v>33</v>
      </c>
      <c r="G9026" t="s">
        <v>56</v>
      </c>
      <c r="H9026" t="s">
        <v>82</v>
      </c>
      <c r="I9026" s="2">
        <v>44565</v>
      </c>
      <c r="J9026">
        <v>0</v>
      </c>
    </row>
    <row r="9027" spans="1:10" x14ac:dyDescent="0.25">
      <c r="A9027" t="s">
        <v>31</v>
      </c>
      <c r="B9027" t="s">
        <v>33</v>
      </c>
      <c r="G9027" t="s">
        <v>56</v>
      </c>
      <c r="H9027" t="s">
        <v>82</v>
      </c>
      <c r="I9027" s="2">
        <v>44566</v>
      </c>
      <c r="J9027">
        <v>0</v>
      </c>
    </row>
    <row r="9028" spans="1:10" x14ac:dyDescent="0.25">
      <c r="A9028" t="s">
        <v>31</v>
      </c>
      <c r="B9028" t="s">
        <v>33</v>
      </c>
      <c r="G9028" t="s">
        <v>56</v>
      </c>
      <c r="H9028" t="s">
        <v>82</v>
      </c>
      <c r="I9028" s="2">
        <v>44567</v>
      </c>
      <c r="J9028">
        <v>0</v>
      </c>
    </row>
    <row r="9029" spans="1:10" x14ac:dyDescent="0.25">
      <c r="A9029" t="s">
        <v>31</v>
      </c>
      <c r="B9029" t="s">
        <v>33</v>
      </c>
      <c r="G9029" t="s">
        <v>56</v>
      </c>
      <c r="H9029" t="s">
        <v>82</v>
      </c>
      <c r="I9029" s="2">
        <v>44568</v>
      </c>
      <c r="J9029">
        <v>0</v>
      </c>
    </row>
    <row r="9030" spans="1:10" x14ac:dyDescent="0.25">
      <c r="A9030" t="s">
        <v>31</v>
      </c>
      <c r="B9030" t="s">
        <v>33</v>
      </c>
      <c r="G9030" t="s">
        <v>56</v>
      </c>
      <c r="H9030" t="s">
        <v>82</v>
      </c>
      <c r="I9030" s="2">
        <v>44569</v>
      </c>
      <c r="J9030">
        <v>0</v>
      </c>
    </row>
    <row r="9031" spans="1:10" x14ac:dyDescent="0.25">
      <c r="A9031" t="s">
        <v>31</v>
      </c>
      <c r="B9031" t="s">
        <v>33</v>
      </c>
      <c r="G9031" t="s">
        <v>56</v>
      </c>
      <c r="H9031" t="s">
        <v>82</v>
      </c>
      <c r="I9031" s="2">
        <v>44570</v>
      </c>
      <c r="J9031">
        <v>0</v>
      </c>
    </row>
    <row r="9032" spans="1:10" x14ac:dyDescent="0.25">
      <c r="A9032" t="s">
        <v>31</v>
      </c>
      <c r="B9032" t="s">
        <v>33</v>
      </c>
      <c r="G9032" t="s">
        <v>56</v>
      </c>
      <c r="H9032" t="s">
        <v>82</v>
      </c>
      <c r="I9032" s="2">
        <v>44571</v>
      </c>
      <c r="J9032">
        <v>0</v>
      </c>
    </row>
    <row r="9033" spans="1:10" x14ac:dyDescent="0.25">
      <c r="A9033" t="s">
        <v>31</v>
      </c>
      <c r="B9033" t="s">
        <v>33</v>
      </c>
      <c r="G9033" t="s">
        <v>56</v>
      </c>
      <c r="H9033" t="s">
        <v>82</v>
      </c>
      <c r="I9033" s="2">
        <v>44572</v>
      </c>
      <c r="J9033">
        <v>0</v>
      </c>
    </row>
    <row r="9034" spans="1:10" x14ac:dyDescent="0.25">
      <c r="A9034" t="s">
        <v>31</v>
      </c>
      <c r="B9034" t="s">
        <v>33</v>
      </c>
      <c r="G9034" t="s">
        <v>56</v>
      </c>
      <c r="H9034" t="s">
        <v>82</v>
      </c>
      <c r="I9034" s="2">
        <v>44573</v>
      </c>
      <c r="J9034">
        <v>0</v>
      </c>
    </row>
    <row r="9035" spans="1:10" x14ac:dyDescent="0.25">
      <c r="A9035" t="s">
        <v>31</v>
      </c>
      <c r="B9035" t="s">
        <v>33</v>
      </c>
      <c r="G9035" t="s">
        <v>56</v>
      </c>
      <c r="H9035" t="s">
        <v>82</v>
      </c>
      <c r="I9035" s="2">
        <v>44574</v>
      </c>
      <c r="J9035">
        <v>0</v>
      </c>
    </row>
    <row r="9036" spans="1:10" x14ac:dyDescent="0.25">
      <c r="A9036" t="s">
        <v>31</v>
      </c>
      <c r="B9036" t="s">
        <v>33</v>
      </c>
      <c r="G9036" t="s">
        <v>56</v>
      </c>
      <c r="H9036" t="s">
        <v>82</v>
      </c>
      <c r="I9036" s="2">
        <v>44575</v>
      </c>
      <c r="J9036">
        <v>0</v>
      </c>
    </row>
    <row r="9037" spans="1:10" x14ac:dyDescent="0.25">
      <c r="A9037" t="s">
        <v>31</v>
      </c>
      <c r="B9037" t="s">
        <v>33</v>
      </c>
      <c r="G9037" t="s">
        <v>56</v>
      </c>
      <c r="H9037" t="s">
        <v>82</v>
      </c>
      <c r="I9037" s="2">
        <v>44576</v>
      </c>
      <c r="J9037">
        <v>0</v>
      </c>
    </row>
    <row r="9038" spans="1:10" x14ac:dyDescent="0.25">
      <c r="A9038" t="s">
        <v>31</v>
      </c>
      <c r="B9038" t="s">
        <v>33</v>
      </c>
      <c r="G9038" t="s">
        <v>56</v>
      </c>
      <c r="H9038" t="s">
        <v>82</v>
      </c>
      <c r="I9038" s="2">
        <v>44577</v>
      </c>
      <c r="J9038">
        <v>0</v>
      </c>
    </row>
    <row r="9039" spans="1:10" x14ac:dyDescent="0.25">
      <c r="A9039" t="s">
        <v>31</v>
      </c>
      <c r="B9039" t="s">
        <v>33</v>
      </c>
      <c r="G9039" t="s">
        <v>56</v>
      </c>
      <c r="H9039" t="s">
        <v>82</v>
      </c>
      <c r="I9039" s="2">
        <v>44578</v>
      </c>
      <c r="J9039">
        <v>0</v>
      </c>
    </row>
    <row r="9040" spans="1:10" x14ac:dyDescent="0.25">
      <c r="A9040" t="s">
        <v>31</v>
      </c>
      <c r="B9040" t="s">
        <v>33</v>
      </c>
      <c r="G9040" t="s">
        <v>56</v>
      </c>
      <c r="H9040" t="s">
        <v>82</v>
      </c>
      <c r="I9040" s="2">
        <v>44579</v>
      </c>
      <c r="J9040">
        <v>0</v>
      </c>
    </row>
    <row r="9041" spans="1:10" x14ac:dyDescent="0.25">
      <c r="A9041" t="s">
        <v>31</v>
      </c>
      <c r="B9041" t="s">
        <v>33</v>
      </c>
      <c r="G9041" t="s">
        <v>56</v>
      </c>
      <c r="H9041" t="s">
        <v>82</v>
      </c>
      <c r="I9041" s="2">
        <v>44580</v>
      </c>
      <c r="J9041">
        <v>0</v>
      </c>
    </row>
    <row r="9042" spans="1:10" x14ac:dyDescent="0.25">
      <c r="A9042" t="s">
        <v>31</v>
      </c>
      <c r="B9042" t="s">
        <v>33</v>
      </c>
      <c r="G9042" t="s">
        <v>56</v>
      </c>
      <c r="H9042" t="s">
        <v>82</v>
      </c>
      <c r="I9042" s="2">
        <v>44581</v>
      </c>
      <c r="J9042">
        <v>0</v>
      </c>
    </row>
    <row r="9043" spans="1:10" x14ac:dyDescent="0.25">
      <c r="A9043" t="s">
        <v>31</v>
      </c>
      <c r="B9043" t="s">
        <v>33</v>
      </c>
      <c r="G9043" t="s">
        <v>56</v>
      </c>
      <c r="H9043" t="s">
        <v>82</v>
      </c>
      <c r="I9043" s="2">
        <v>44582</v>
      </c>
      <c r="J9043">
        <v>0</v>
      </c>
    </row>
    <row r="9044" spans="1:10" x14ac:dyDescent="0.25">
      <c r="A9044" t="s">
        <v>31</v>
      </c>
      <c r="B9044" t="s">
        <v>33</v>
      </c>
      <c r="G9044" t="s">
        <v>56</v>
      </c>
      <c r="H9044" t="s">
        <v>82</v>
      </c>
      <c r="I9044" s="2">
        <v>44583</v>
      </c>
      <c r="J9044">
        <v>0</v>
      </c>
    </row>
    <row r="9045" spans="1:10" x14ac:dyDescent="0.25">
      <c r="A9045" t="s">
        <v>31</v>
      </c>
      <c r="B9045" t="s">
        <v>33</v>
      </c>
      <c r="G9045" t="s">
        <v>56</v>
      </c>
      <c r="H9045" t="s">
        <v>82</v>
      </c>
      <c r="I9045" s="2">
        <v>44584</v>
      </c>
      <c r="J9045">
        <v>0</v>
      </c>
    </row>
    <row r="9046" spans="1:10" x14ac:dyDescent="0.25">
      <c r="A9046" t="s">
        <v>31</v>
      </c>
      <c r="B9046" t="s">
        <v>33</v>
      </c>
      <c r="G9046" t="s">
        <v>56</v>
      </c>
      <c r="H9046" t="s">
        <v>82</v>
      </c>
      <c r="I9046" s="2">
        <v>44585</v>
      </c>
      <c r="J9046">
        <v>0</v>
      </c>
    </row>
    <row r="9047" spans="1:10" x14ac:dyDescent="0.25">
      <c r="A9047" t="s">
        <v>31</v>
      </c>
      <c r="B9047" t="s">
        <v>33</v>
      </c>
      <c r="G9047" t="s">
        <v>56</v>
      </c>
      <c r="H9047" t="s">
        <v>82</v>
      </c>
      <c r="I9047" s="2">
        <v>44586</v>
      </c>
      <c r="J9047">
        <v>0</v>
      </c>
    </row>
    <row r="9048" spans="1:10" x14ac:dyDescent="0.25">
      <c r="A9048" t="s">
        <v>31</v>
      </c>
      <c r="B9048" t="s">
        <v>33</v>
      </c>
      <c r="G9048" t="s">
        <v>56</v>
      </c>
      <c r="H9048" t="s">
        <v>82</v>
      </c>
      <c r="I9048" s="2">
        <v>44587</v>
      </c>
      <c r="J9048">
        <v>0</v>
      </c>
    </row>
    <row r="9049" spans="1:10" x14ac:dyDescent="0.25">
      <c r="A9049" t="s">
        <v>31</v>
      </c>
      <c r="B9049" t="s">
        <v>33</v>
      </c>
      <c r="G9049" t="s">
        <v>56</v>
      </c>
      <c r="H9049" t="s">
        <v>82</v>
      </c>
      <c r="I9049" s="2">
        <v>44588</v>
      </c>
      <c r="J9049">
        <v>0</v>
      </c>
    </row>
    <row r="9050" spans="1:10" x14ac:dyDescent="0.25">
      <c r="A9050" t="s">
        <v>31</v>
      </c>
      <c r="B9050" t="s">
        <v>33</v>
      </c>
      <c r="G9050" t="s">
        <v>56</v>
      </c>
      <c r="H9050" t="s">
        <v>82</v>
      </c>
      <c r="I9050" s="2">
        <v>44589</v>
      </c>
      <c r="J9050">
        <v>0</v>
      </c>
    </row>
    <row r="9051" spans="1:10" x14ac:dyDescent="0.25">
      <c r="A9051" t="s">
        <v>31</v>
      </c>
      <c r="B9051" t="s">
        <v>33</v>
      </c>
      <c r="G9051" t="s">
        <v>56</v>
      </c>
      <c r="H9051" t="s">
        <v>82</v>
      </c>
      <c r="I9051" s="2">
        <v>44590</v>
      </c>
      <c r="J9051">
        <v>0</v>
      </c>
    </row>
    <row r="9052" spans="1:10" x14ac:dyDescent="0.25">
      <c r="A9052" t="s">
        <v>31</v>
      </c>
      <c r="B9052" t="s">
        <v>33</v>
      </c>
      <c r="G9052" t="s">
        <v>56</v>
      </c>
      <c r="H9052" t="s">
        <v>82</v>
      </c>
      <c r="I9052" s="2">
        <v>44591</v>
      </c>
      <c r="J9052">
        <v>0</v>
      </c>
    </row>
    <row r="9053" spans="1:10" x14ac:dyDescent="0.25">
      <c r="A9053" t="s">
        <v>31</v>
      </c>
      <c r="B9053" t="s">
        <v>33</v>
      </c>
      <c r="G9053" t="s">
        <v>56</v>
      </c>
      <c r="H9053" t="s">
        <v>82</v>
      </c>
      <c r="I9053" s="2">
        <v>44592</v>
      </c>
      <c r="J9053">
        <v>0</v>
      </c>
    </row>
    <row r="9054" spans="1:10" x14ac:dyDescent="0.25">
      <c r="A9054" t="s">
        <v>31</v>
      </c>
      <c r="B9054" t="s">
        <v>33</v>
      </c>
      <c r="G9054" t="s">
        <v>56</v>
      </c>
      <c r="H9054" t="s">
        <v>82</v>
      </c>
      <c r="I9054" s="2">
        <v>44593</v>
      </c>
      <c r="J9054">
        <v>0</v>
      </c>
    </row>
    <row r="9055" spans="1:10" x14ac:dyDescent="0.25">
      <c r="A9055" t="s">
        <v>31</v>
      </c>
      <c r="B9055" t="s">
        <v>33</v>
      </c>
      <c r="G9055" t="s">
        <v>56</v>
      </c>
      <c r="H9055" t="s">
        <v>82</v>
      </c>
      <c r="I9055" s="2">
        <v>44594</v>
      </c>
      <c r="J9055">
        <v>0</v>
      </c>
    </row>
    <row r="9056" spans="1:10" x14ac:dyDescent="0.25">
      <c r="A9056" t="s">
        <v>31</v>
      </c>
      <c r="B9056" t="s">
        <v>33</v>
      </c>
      <c r="G9056" t="s">
        <v>56</v>
      </c>
      <c r="H9056" t="s">
        <v>82</v>
      </c>
      <c r="I9056" s="2">
        <v>44595</v>
      </c>
      <c r="J9056">
        <v>0</v>
      </c>
    </row>
    <row r="9057" spans="1:10" x14ac:dyDescent="0.25">
      <c r="A9057" t="s">
        <v>31</v>
      </c>
      <c r="B9057" t="s">
        <v>33</v>
      </c>
      <c r="G9057" t="s">
        <v>56</v>
      </c>
      <c r="H9057" t="s">
        <v>82</v>
      </c>
      <c r="I9057" s="2">
        <v>44596</v>
      </c>
      <c r="J9057">
        <v>0</v>
      </c>
    </row>
    <row r="9058" spans="1:10" x14ac:dyDescent="0.25">
      <c r="A9058" t="s">
        <v>31</v>
      </c>
      <c r="B9058" t="s">
        <v>33</v>
      </c>
      <c r="G9058" t="s">
        <v>56</v>
      </c>
      <c r="H9058" t="s">
        <v>82</v>
      </c>
      <c r="I9058" s="2">
        <v>44597</v>
      </c>
      <c r="J9058">
        <v>0</v>
      </c>
    </row>
    <row r="9059" spans="1:10" x14ac:dyDescent="0.25">
      <c r="A9059" t="s">
        <v>31</v>
      </c>
      <c r="B9059" t="s">
        <v>33</v>
      </c>
      <c r="G9059" t="s">
        <v>56</v>
      </c>
      <c r="H9059" t="s">
        <v>82</v>
      </c>
      <c r="I9059" s="2">
        <v>44598</v>
      </c>
      <c r="J9059">
        <v>0</v>
      </c>
    </row>
    <row r="9060" spans="1:10" x14ac:dyDescent="0.25">
      <c r="A9060" t="s">
        <v>31</v>
      </c>
      <c r="B9060" t="s">
        <v>33</v>
      </c>
      <c r="G9060" t="s">
        <v>56</v>
      </c>
      <c r="H9060" t="s">
        <v>82</v>
      </c>
      <c r="I9060" s="2">
        <v>44599</v>
      </c>
      <c r="J9060">
        <v>0</v>
      </c>
    </row>
    <row r="9061" spans="1:10" x14ac:dyDescent="0.25">
      <c r="A9061" t="s">
        <v>31</v>
      </c>
      <c r="B9061" t="s">
        <v>33</v>
      </c>
      <c r="G9061" t="s">
        <v>56</v>
      </c>
      <c r="H9061" t="s">
        <v>82</v>
      </c>
      <c r="I9061" s="2">
        <v>44600</v>
      </c>
      <c r="J9061">
        <v>0</v>
      </c>
    </row>
    <row r="9062" spans="1:10" x14ac:dyDescent="0.25">
      <c r="A9062" t="s">
        <v>31</v>
      </c>
      <c r="B9062" t="s">
        <v>33</v>
      </c>
      <c r="G9062" t="s">
        <v>56</v>
      </c>
      <c r="H9062" t="s">
        <v>82</v>
      </c>
      <c r="I9062" s="2">
        <v>44601</v>
      </c>
      <c r="J9062">
        <v>0</v>
      </c>
    </row>
    <row r="9063" spans="1:10" x14ac:dyDescent="0.25">
      <c r="A9063" t="s">
        <v>31</v>
      </c>
      <c r="B9063" t="s">
        <v>33</v>
      </c>
      <c r="G9063" t="s">
        <v>56</v>
      </c>
      <c r="H9063" t="s">
        <v>82</v>
      </c>
      <c r="I9063" s="2">
        <v>44602</v>
      </c>
      <c r="J9063">
        <v>0</v>
      </c>
    </row>
    <row r="9064" spans="1:10" x14ac:dyDescent="0.25">
      <c r="A9064" t="s">
        <v>31</v>
      </c>
      <c r="B9064" t="s">
        <v>33</v>
      </c>
      <c r="G9064" t="s">
        <v>56</v>
      </c>
      <c r="H9064" t="s">
        <v>82</v>
      </c>
      <c r="I9064" s="2">
        <v>44603</v>
      </c>
      <c r="J9064">
        <v>0</v>
      </c>
    </row>
    <row r="9065" spans="1:10" x14ac:dyDescent="0.25">
      <c r="A9065" t="s">
        <v>31</v>
      </c>
      <c r="B9065" t="s">
        <v>33</v>
      </c>
      <c r="G9065" t="s">
        <v>56</v>
      </c>
      <c r="H9065" t="s">
        <v>82</v>
      </c>
      <c r="I9065" s="2">
        <v>44604</v>
      </c>
      <c r="J9065">
        <v>0</v>
      </c>
    </row>
    <row r="9066" spans="1:10" x14ac:dyDescent="0.25">
      <c r="A9066" t="s">
        <v>31</v>
      </c>
      <c r="B9066" t="s">
        <v>33</v>
      </c>
      <c r="G9066" t="s">
        <v>56</v>
      </c>
      <c r="H9066" t="s">
        <v>82</v>
      </c>
      <c r="I9066" s="2">
        <v>44605</v>
      </c>
      <c r="J9066">
        <v>0</v>
      </c>
    </row>
    <row r="9067" spans="1:10" x14ac:dyDescent="0.25">
      <c r="A9067" t="s">
        <v>31</v>
      </c>
      <c r="B9067" t="s">
        <v>33</v>
      </c>
      <c r="G9067" t="s">
        <v>56</v>
      </c>
      <c r="H9067" t="s">
        <v>82</v>
      </c>
      <c r="I9067" s="2">
        <v>44606</v>
      </c>
      <c r="J9067">
        <v>0</v>
      </c>
    </row>
    <row r="9068" spans="1:10" x14ac:dyDescent="0.25">
      <c r="A9068" t="s">
        <v>31</v>
      </c>
      <c r="B9068" t="s">
        <v>33</v>
      </c>
      <c r="G9068" t="s">
        <v>56</v>
      </c>
      <c r="H9068" t="s">
        <v>82</v>
      </c>
      <c r="I9068" s="2">
        <v>44607</v>
      </c>
      <c r="J9068">
        <v>0</v>
      </c>
    </row>
    <row r="9069" spans="1:10" x14ac:dyDescent="0.25">
      <c r="A9069" t="s">
        <v>31</v>
      </c>
      <c r="B9069" t="s">
        <v>33</v>
      </c>
      <c r="G9069" t="s">
        <v>56</v>
      </c>
      <c r="H9069" t="s">
        <v>82</v>
      </c>
      <c r="I9069" s="2">
        <v>44608</v>
      </c>
      <c r="J9069">
        <v>0</v>
      </c>
    </row>
    <row r="9070" spans="1:10" x14ac:dyDescent="0.25">
      <c r="A9070" t="s">
        <v>31</v>
      </c>
      <c r="B9070" t="s">
        <v>33</v>
      </c>
      <c r="G9070" t="s">
        <v>56</v>
      </c>
      <c r="H9070" t="s">
        <v>82</v>
      </c>
      <c r="I9070" s="2">
        <v>44609</v>
      </c>
      <c r="J9070">
        <v>0</v>
      </c>
    </row>
    <row r="9071" spans="1:10" x14ac:dyDescent="0.25">
      <c r="A9071" t="s">
        <v>31</v>
      </c>
      <c r="B9071" t="s">
        <v>33</v>
      </c>
      <c r="G9071" t="s">
        <v>56</v>
      </c>
      <c r="H9071" t="s">
        <v>82</v>
      </c>
      <c r="I9071" s="2">
        <v>44610</v>
      </c>
      <c r="J9071">
        <v>0</v>
      </c>
    </row>
    <row r="9072" spans="1:10" x14ac:dyDescent="0.25">
      <c r="A9072" t="s">
        <v>31</v>
      </c>
      <c r="B9072" t="s">
        <v>33</v>
      </c>
      <c r="G9072" t="s">
        <v>56</v>
      </c>
      <c r="H9072" t="s">
        <v>82</v>
      </c>
      <c r="I9072" s="2">
        <v>44611</v>
      </c>
      <c r="J9072">
        <v>0</v>
      </c>
    </row>
    <row r="9073" spans="1:10" x14ac:dyDescent="0.25">
      <c r="A9073" t="s">
        <v>31</v>
      </c>
      <c r="B9073" t="s">
        <v>33</v>
      </c>
      <c r="G9073" t="s">
        <v>56</v>
      </c>
      <c r="H9073" t="s">
        <v>82</v>
      </c>
      <c r="I9073" s="2">
        <v>44612</v>
      </c>
      <c r="J9073">
        <v>0</v>
      </c>
    </row>
    <row r="9074" spans="1:10" x14ac:dyDescent="0.25">
      <c r="A9074" t="s">
        <v>31</v>
      </c>
      <c r="B9074" t="s">
        <v>33</v>
      </c>
      <c r="G9074" t="s">
        <v>56</v>
      </c>
      <c r="H9074" t="s">
        <v>82</v>
      </c>
      <c r="I9074" s="2">
        <v>44613</v>
      </c>
      <c r="J9074">
        <v>0</v>
      </c>
    </row>
    <row r="9075" spans="1:10" x14ac:dyDescent="0.25">
      <c r="A9075" t="s">
        <v>31</v>
      </c>
      <c r="B9075" t="s">
        <v>33</v>
      </c>
      <c r="G9075" t="s">
        <v>56</v>
      </c>
      <c r="H9075" t="s">
        <v>82</v>
      </c>
      <c r="I9075" s="2">
        <v>44614</v>
      </c>
      <c r="J9075">
        <v>0</v>
      </c>
    </row>
    <row r="9076" spans="1:10" x14ac:dyDescent="0.25">
      <c r="A9076" t="s">
        <v>31</v>
      </c>
      <c r="B9076" t="s">
        <v>33</v>
      </c>
      <c r="G9076" t="s">
        <v>56</v>
      </c>
      <c r="H9076" t="s">
        <v>82</v>
      </c>
      <c r="I9076" s="2">
        <v>44615</v>
      </c>
      <c r="J9076">
        <v>0</v>
      </c>
    </row>
    <row r="9077" spans="1:10" x14ac:dyDescent="0.25">
      <c r="A9077" t="s">
        <v>31</v>
      </c>
      <c r="B9077" t="s">
        <v>33</v>
      </c>
      <c r="G9077" t="s">
        <v>56</v>
      </c>
      <c r="H9077" t="s">
        <v>82</v>
      </c>
      <c r="I9077" s="2">
        <v>44616</v>
      </c>
      <c r="J9077">
        <v>0</v>
      </c>
    </row>
    <row r="9078" spans="1:10" x14ac:dyDescent="0.25">
      <c r="A9078" t="s">
        <v>31</v>
      </c>
      <c r="B9078" t="s">
        <v>33</v>
      </c>
      <c r="G9078" t="s">
        <v>56</v>
      </c>
      <c r="H9078" t="s">
        <v>82</v>
      </c>
      <c r="I9078" s="2">
        <v>44617</v>
      </c>
      <c r="J9078">
        <v>0</v>
      </c>
    </row>
    <row r="9079" spans="1:10" x14ac:dyDescent="0.25">
      <c r="A9079" t="s">
        <v>31</v>
      </c>
      <c r="B9079" t="s">
        <v>33</v>
      </c>
      <c r="G9079" t="s">
        <v>56</v>
      </c>
      <c r="H9079" t="s">
        <v>82</v>
      </c>
      <c r="I9079" s="2">
        <v>44618</v>
      </c>
      <c r="J9079">
        <v>0</v>
      </c>
    </row>
    <row r="9080" spans="1:10" x14ac:dyDescent="0.25">
      <c r="A9080" t="s">
        <v>31</v>
      </c>
      <c r="B9080" t="s">
        <v>33</v>
      </c>
      <c r="G9080" t="s">
        <v>56</v>
      </c>
      <c r="H9080" t="s">
        <v>82</v>
      </c>
      <c r="I9080" s="2">
        <v>44619</v>
      </c>
      <c r="J9080">
        <v>0</v>
      </c>
    </row>
    <row r="9081" spans="1:10" x14ac:dyDescent="0.25">
      <c r="A9081" t="s">
        <v>31</v>
      </c>
      <c r="B9081" t="s">
        <v>33</v>
      </c>
      <c r="G9081" t="s">
        <v>56</v>
      </c>
      <c r="H9081" t="s">
        <v>82</v>
      </c>
      <c r="I9081" s="2">
        <v>44620</v>
      </c>
      <c r="J9081">
        <v>18.203837076881609</v>
      </c>
    </row>
    <row r="9082" spans="1:10" x14ac:dyDescent="0.25">
      <c r="A9082" t="s">
        <v>31</v>
      </c>
      <c r="B9082" t="s">
        <v>33</v>
      </c>
      <c r="G9082" t="s">
        <v>56</v>
      </c>
      <c r="H9082" t="s">
        <v>82</v>
      </c>
      <c r="I9082" s="2">
        <v>44621</v>
      </c>
      <c r="J9082">
        <v>18.203837661204581</v>
      </c>
    </row>
    <row r="9083" spans="1:10" x14ac:dyDescent="0.25">
      <c r="A9083" t="s">
        <v>31</v>
      </c>
      <c r="B9083" t="s">
        <v>33</v>
      </c>
      <c r="G9083" t="s">
        <v>56</v>
      </c>
      <c r="H9083" t="s">
        <v>82</v>
      </c>
      <c r="I9083" s="2">
        <v>44622</v>
      </c>
      <c r="J9083">
        <v>18.203837813999989</v>
      </c>
    </row>
    <row r="9084" spans="1:10" x14ac:dyDescent="0.25">
      <c r="A9084" t="s">
        <v>31</v>
      </c>
      <c r="B9084" t="s">
        <v>33</v>
      </c>
      <c r="G9084" t="s">
        <v>56</v>
      </c>
      <c r="H9084" t="s">
        <v>82</v>
      </c>
      <c r="I9084" s="2">
        <v>44623</v>
      </c>
      <c r="J9084">
        <v>18.203837813999989</v>
      </c>
    </row>
    <row r="9085" spans="1:10" x14ac:dyDescent="0.25">
      <c r="A9085" t="s">
        <v>31</v>
      </c>
      <c r="B9085" t="s">
        <v>33</v>
      </c>
      <c r="G9085" t="s">
        <v>56</v>
      </c>
      <c r="H9085" t="s">
        <v>82</v>
      </c>
      <c r="I9085" s="2">
        <v>44624</v>
      </c>
      <c r="J9085">
        <v>18.203837813999989</v>
      </c>
    </row>
    <row r="9086" spans="1:10" x14ac:dyDescent="0.25">
      <c r="A9086" t="s">
        <v>31</v>
      </c>
      <c r="B9086" t="s">
        <v>33</v>
      </c>
      <c r="G9086" t="s">
        <v>56</v>
      </c>
      <c r="H9086" t="s">
        <v>82</v>
      </c>
      <c r="I9086" s="2">
        <v>44625</v>
      </c>
      <c r="J9086">
        <v>18.203837813999989</v>
      </c>
    </row>
    <row r="9087" spans="1:10" x14ac:dyDescent="0.25">
      <c r="A9087" t="s">
        <v>31</v>
      </c>
      <c r="B9087" t="s">
        <v>33</v>
      </c>
      <c r="G9087" t="s">
        <v>56</v>
      </c>
      <c r="H9087" t="s">
        <v>82</v>
      </c>
      <c r="I9087" s="2">
        <v>44626</v>
      </c>
      <c r="J9087">
        <v>18.203837813999989</v>
      </c>
    </row>
    <row r="9088" spans="1:10" x14ac:dyDescent="0.25">
      <c r="A9088" t="s">
        <v>31</v>
      </c>
      <c r="B9088" t="s">
        <v>33</v>
      </c>
      <c r="G9088" t="s">
        <v>56</v>
      </c>
      <c r="H9088" t="s">
        <v>82</v>
      </c>
      <c r="I9088" s="2">
        <v>44627</v>
      </c>
      <c r="J9088">
        <v>18.203837813999989</v>
      </c>
    </row>
    <row r="9089" spans="1:10" x14ac:dyDescent="0.25">
      <c r="A9089" t="s">
        <v>31</v>
      </c>
      <c r="B9089" t="s">
        <v>33</v>
      </c>
      <c r="G9089" t="s">
        <v>56</v>
      </c>
      <c r="H9089" t="s">
        <v>82</v>
      </c>
      <c r="I9089" s="2">
        <v>44628</v>
      </c>
      <c r="J9089">
        <v>18.203837813999989</v>
      </c>
    </row>
    <row r="9090" spans="1:10" x14ac:dyDescent="0.25">
      <c r="A9090" t="s">
        <v>31</v>
      </c>
      <c r="B9090" t="s">
        <v>33</v>
      </c>
      <c r="G9090" t="s">
        <v>56</v>
      </c>
      <c r="H9090" t="s">
        <v>82</v>
      </c>
      <c r="I9090" s="2">
        <v>44629</v>
      </c>
      <c r="J9090">
        <v>18.203837813999989</v>
      </c>
    </row>
    <row r="9091" spans="1:10" x14ac:dyDescent="0.25">
      <c r="A9091" t="s">
        <v>31</v>
      </c>
      <c r="B9091" t="s">
        <v>33</v>
      </c>
      <c r="G9091" t="s">
        <v>56</v>
      </c>
      <c r="H9091" t="s">
        <v>82</v>
      </c>
      <c r="I9091" s="2">
        <v>44630</v>
      </c>
      <c r="J9091">
        <v>18.203837813999989</v>
      </c>
    </row>
    <row r="9092" spans="1:10" x14ac:dyDescent="0.25">
      <c r="A9092" t="s">
        <v>31</v>
      </c>
      <c r="B9092" t="s">
        <v>33</v>
      </c>
      <c r="G9092" t="s">
        <v>56</v>
      </c>
      <c r="H9092" t="s">
        <v>82</v>
      </c>
      <c r="I9092" s="2">
        <v>44631</v>
      </c>
      <c r="J9092">
        <v>18.203837813999989</v>
      </c>
    </row>
    <row r="9093" spans="1:10" x14ac:dyDescent="0.25">
      <c r="A9093" t="s">
        <v>31</v>
      </c>
      <c r="B9093" t="s">
        <v>33</v>
      </c>
      <c r="G9093" t="s">
        <v>56</v>
      </c>
      <c r="H9093" t="s">
        <v>82</v>
      </c>
      <c r="I9093" s="2">
        <v>44632</v>
      </c>
      <c r="J9093">
        <v>18.203837813999989</v>
      </c>
    </row>
    <row r="9094" spans="1:10" x14ac:dyDescent="0.25">
      <c r="A9094" t="s">
        <v>31</v>
      </c>
      <c r="B9094" t="s">
        <v>33</v>
      </c>
      <c r="G9094" t="s">
        <v>56</v>
      </c>
      <c r="H9094" t="s">
        <v>82</v>
      </c>
      <c r="I9094" s="2">
        <v>44633</v>
      </c>
      <c r="J9094">
        <v>18.203837813999989</v>
      </c>
    </row>
    <row r="9095" spans="1:10" x14ac:dyDescent="0.25">
      <c r="A9095" t="s">
        <v>31</v>
      </c>
      <c r="B9095" t="s">
        <v>33</v>
      </c>
      <c r="G9095" t="s">
        <v>56</v>
      </c>
      <c r="H9095" t="s">
        <v>82</v>
      </c>
      <c r="I9095" s="2">
        <v>44634</v>
      </c>
      <c r="J9095">
        <v>18.203837813999989</v>
      </c>
    </row>
    <row r="9096" spans="1:10" x14ac:dyDescent="0.25">
      <c r="A9096" t="s">
        <v>31</v>
      </c>
      <c r="B9096" t="s">
        <v>33</v>
      </c>
      <c r="G9096" t="s">
        <v>56</v>
      </c>
      <c r="H9096" t="s">
        <v>82</v>
      </c>
      <c r="I9096" s="2">
        <v>44635</v>
      </c>
      <c r="J9096">
        <v>18.203837813999989</v>
      </c>
    </row>
    <row r="9097" spans="1:10" x14ac:dyDescent="0.25">
      <c r="A9097" t="s">
        <v>31</v>
      </c>
      <c r="B9097" t="s">
        <v>33</v>
      </c>
      <c r="G9097" t="s">
        <v>56</v>
      </c>
      <c r="H9097" t="s">
        <v>82</v>
      </c>
      <c r="I9097" s="2">
        <v>44636</v>
      </c>
      <c r="J9097">
        <v>18.203837813999989</v>
      </c>
    </row>
    <row r="9098" spans="1:10" x14ac:dyDescent="0.25">
      <c r="A9098" t="s">
        <v>31</v>
      </c>
      <c r="B9098" t="s">
        <v>33</v>
      </c>
      <c r="G9098" t="s">
        <v>56</v>
      </c>
      <c r="H9098" t="s">
        <v>82</v>
      </c>
      <c r="I9098" s="2">
        <v>44637</v>
      </c>
      <c r="J9098">
        <v>18.203837813999989</v>
      </c>
    </row>
    <row r="9099" spans="1:10" x14ac:dyDescent="0.25">
      <c r="A9099" t="s">
        <v>31</v>
      </c>
      <c r="B9099" t="s">
        <v>33</v>
      </c>
      <c r="G9099" t="s">
        <v>56</v>
      </c>
      <c r="H9099" t="s">
        <v>82</v>
      </c>
      <c r="I9099" s="2">
        <v>44638</v>
      </c>
      <c r="J9099">
        <v>18.203837813999989</v>
      </c>
    </row>
    <row r="9100" spans="1:10" x14ac:dyDescent="0.25">
      <c r="A9100" t="s">
        <v>31</v>
      </c>
      <c r="B9100" t="s">
        <v>33</v>
      </c>
      <c r="G9100" t="s">
        <v>56</v>
      </c>
      <c r="H9100" t="s">
        <v>82</v>
      </c>
      <c r="I9100" s="2">
        <v>44639</v>
      </c>
      <c r="J9100">
        <v>18.203837813999989</v>
      </c>
    </row>
    <row r="9101" spans="1:10" x14ac:dyDescent="0.25">
      <c r="A9101" t="s">
        <v>31</v>
      </c>
      <c r="B9101" t="s">
        <v>33</v>
      </c>
      <c r="G9101" t="s">
        <v>56</v>
      </c>
      <c r="H9101" t="s">
        <v>82</v>
      </c>
      <c r="I9101" s="2">
        <v>44640</v>
      </c>
      <c r="J9101">
        <v>18.203837813999989</v>
      </c>
    </row>
    <row r="9102" spans="1:10" x14ac:dyDescent="0.25">
      <c r="A9102" t="s">
        <v>31</v>
      </c>
      <c r="B9102" t="s">
        <v>33</v>
      </c>
      <c r="G9102" t="s">
        <v>56</v>
      </c>
      <c r="H9102" t="s">
        <v>82</v>
      </c>
      <c r="I9102" s="2">
        <v>44641</v>
      </c>
      <c r="J9102">
        <v>18.203837813999989</v>
      </c>
    </row>
    <row r="9103" spans="1:10" x14ac:dyDescent="0.25">
      <c r="A9103" t="s">
        <v>31</v>
      </c>
      <c r="B9103" t="s">
        <v>33</v>
      </c>
      <c r="G9103" t="s">
        <v>56</v>
      </c>
      <c r="H9103" t="s">
        <v>82</v>
      </c>
      <c r="I9103" s="2">
        <v>44642</v>
      </c>
      <c r="J9103">
        <v>18.203837813999989</v>
      </c>
    </row>
    <row r="9104" spans="1:10" x14ac:dyDescent="0.25">
      <c r="A9104" t="s">
        <v>31</v>
      </c>
      <c r="B9104" t="s">
        <v>33</v>
      </c>
      <c r="G9104" t="s">
        <v>56</v>
      </c>
      <c r="H9104" t="s">
        <v>82</v>
      </c>
      <c r="I9104" s="2">
        <v>44643</v>
      </c>
      <c r="J9104">
        <v>18.203837813999989</v>
      </c>
    </row>
    <row r="9105" spans="1:10" x14ac:dyDescent="0.25">
      <c r="A9105" t="s">
        <v>31</v>
      </c>
      <c r="B9105" t="s">
        <v>33</v>
      </c>
      <c r="G9105" t="s">
        <v>56</v>
      </c>
      <c r="H9105" t="s">
        <v>82</v>
      </c>
      <c r="I9105" s="2">
        <v>44644</v>
      </c>
      <c r="J9105">
        <v>18.203837813999989</v>
      </c>
    </row>
    <row r="9106" spans="1:10" x14ac:dyDescent="0.25">
      <c r="A9106" t="s">
        <v>31</v>
      </c>
      <c r="B9106" t="s">
        <v>33</v>
      </c>
      <c r="G9106" t="s">
        <v>56</v>
      </c>
      <c r="H9106" t="s">
        <v>82</v>
      </c>
      <c r="I9106" s="2">
        <v>44645</v>
      </c>
      <c r="J9106">
        <v>18.203837813999989</v>
      </c>
    </row>
    <row r="9107" spans="1:10" x14ac:dyDescent="0.25">
      <c r="A9107" t="s">
        <v>31</v>
      </c>
      <c r="B9107" t="s">
        <v>33</v>
      </c>
      <c r="G9107" t="s">
        <v>56</v>
      </c>
      <c r="H9107" t="s">
        <v>82</v>
      </c>
      <c r="I9107" s="2">
        <v>44646</v>
      </c>
      <c r="J9107">
        <v>18.203837813999989</v>
      </c>
    </row>
    <row r="9108" spans="1:10" x14ac:dyDescent="0.25">
      <c r="A9108" t="s">
        <v>31</v>
      </c>
      <c r="B9108" t="s">
        <v>33</v>
      </c>
      <c r="G9108" t="s">
        <v>56</v>
      </c>
      <c r="H9108" t="s">
        <v>82</v>
      </c>
      <c r="I9108" s="2">
        <v>44647</v>
      </c>
      <c r="J9108">
        <v>18.203837813999989</v>
      </c>
    </row>
    <row r="9109" spans="1:10" x14ac:dyDescent="0.25">
      <c r="A9109" t="s">
        <v>31</v>
      </c>
      <c r="B9109" t="s">
        <v>33</v>
      </c>
      <c r="G9109" t="s">
        <v>56</v>
      </c>
      <c r="H9109" t="s">
        <v>82</v>
      </c>
      <c r="I9109" s="2">
        <v>44648</v>
      </c>
      <c r="J9109">
        <v>18.203837813999989</v>
      </c>
    </row>
    <row r="9110" spans="1:10" x14ac:dyDescent="0.25">
      <c r="A9110" t="s">
        <v>31</v>
      </c>
      <c r="B9110" t="s">
        <v>33</v>
      </c>
      <c r="G9110" t="s">
        <v>56</v>
      </c>
      <c r="H9110" t="s">
        <v>82</v>
      </c>
      <c r="I9110" s="2">
        <v>44649</v>
      </c>
      <c r="J9110">
        <v>18.203837813999989</v>
      </c>
    </row>
    <row r="9111" spans="1:10" x14ac:dyDescent="0.25">
      <c r="A9111" t="s">
        <v>31</v>
      </c>
      <c r="B9111" t="s">
        <v>33</v>
      </c>
      <c r="G9111" t="s">
        <v>56</v>
      </c>
      <c r="H9111" t="s">
        <v>82</v>
      </c>
      <c r="I9111" s="2">
        <v>44650</v>
      </c>
      <c r="J9111">
        <v>18.203837813999989</v>
      </c>
    </row>
    <row r="9112" spans="1:10" x14ac:dyDescent="0.25">
      <c r="A9112" t="s">
        <v>31</v>
      </c>
      <c r="B9112" t="s">
        <v>33</v>
      </c>
      <c r="G9112" t="s">
        <v>56</v>
      </c>
      <c r="H9112" t="s">
        <v>82</v>
      </c>
      <c r="I9112" s="2">
        <v>44651</v>
      </c>
      <c r="J9112">
        <v>18.203837813999989</v>
      </c>
    </row>
    <row r="9113" spans="1:10" x14ac:dyDescent="0.25">
      <c r="A9113" t="s">
        <v>31</v>
      </c>
      <c r="B9113" t="s">
        <v>33</v>
      </c>
      <c r="G9113" t="s">
        <v>57</v>
      </c>
      <c r="H9113" t="s">
        <v>82</v>
      </c>
      <c r="I9113" s="2">
        <v>44197</v>
      </c>
      <c r="J9113">
        <v>0.39940482071679573</v>
      </c>
    </row>
    <row r="9114" spans="1:10" x14ac:dyDescent="0.25">
      <c r="A9114" t="s">
        <v>31</v>
      </c>
      <c r="B9114" t="s">
        <v>33</v>
      </c>
      <c r="G9114" t="s">
        <v>57</v>
      </c>
      <c r="H9114" t="s">
        <v>82</v>
      </c>
      <c r="I9114" s="2">
        <v>44198</v>
      </c>
      <c r="J9114">
        <v>1.0495403042903699</v>
      </c>
    </row>
    <row r="9115" spans="1:10" x14ac:dyDescent="0.25">
      <c r="A9115" t="s">
        <v>31</v>
      </c>
      <c r="B9115" t="s">
        <v>33</v>
      </c>
      <c r="G9115" t="s">
        <v>57</v>
      </c>
      <c r="H9115" t="s">
        <v>82</v>
      </c>
      <c r="I9115" s="2">
        <v>44199</v>
      </c>
      <c r="J9115">
        <v>1.8849202522813551</v>
      </c>
    </row>
    <row r="9116" spans="1:10" x14ac:dyDescent="0.25">
      <c r="A9116" t="s">
        <v>31</v>
      </c>
      <c r="B9116" t="s">
        <v>33</v>
      </c>
      <c r="G9116" t="s">
        <v>57</v>
      </c>
      <c r="H9116" t="s">
        <v>82</v>
      </c>
      <c r="I9116" s="2">
        <v>44200</v>
      </c>
      <c r="J9116">
        <v>2.6034217323665292</v>
      </c>
    </row>
    <row r="9117" spans="1:10" x14ac:dyDescent="0.25">
      <c r="A9117" t="s">
        <v>31</v>
      </c>
      <c r="B9117" t="s">
        <v>33</v>
      </c>
      <c r="G9117" t="s">
        <v>57</v>
      </c>
      <c r="H9117" t="s">
        <v>82</v>
      </c>
      <c r="I9117" s="2">
        <v>44201</v>
      </c>
      <c r="J9117">
        <v>3.1695063780561958</v>
      </c>
    </row>
    <row r="9118" spans="1:10" x14ac:dyDescent="0.25">
      <c r="A9118" t="s">
        <v>31</v>
      </c>
      <c r="B9118" t="s">
        <v>33</v>
      </c>
      <c r="G9118" t="s">
        <v>57</v>
      </c>
      <c r="H9118" t="s">
        <v>82</v>
      </c>
      <c r="I9118" s="2">
        <v>44202</v>
      </c>
      <c r="J9118">
        <v>3.6681062507833908</v>
      </c>
    </row>
    <row r="9119" spans="1:10" x14ac:dyDescent="0.25">
      <c r="A9119" t="s">
        <v>31</v>
      </c>
      <c r="B9119" t="s">
        <v>33</v>
      </c>
      <c r="G9119" t="s">
        <v>57</v>
      </c>
      <c r="H9119" t="s">
        <v>82</v>
      </c>
      <c r="I9119" s="2">
        <v>44203</v>
      </c>
      <c r="J9119">
        <v>3.8123613694273821</v>
      </c>
    </row>
    <row r="9120" spans="1:10" x14ac:dyDescent="0.25">
      <c r="A9120" t="s">
        <v>31</v>
      </c>
      <c r="B9120" t="s">
        <v>33</v>
      </c>
      <c r="G9120" t="s">
        <v>57</v>
      </c>
      <c r="H9120" t="s">
        <v>82</v>
      </c>
      <c r="I9120" s="2">
        <v>44204</v>
      </c>
      <c r="J9120">
        <v>4.0655363552149124</v>
      </c>
    </row>
    <row r="9121" spans="1:10" x14ac:dyDescent="0.25">
      <c r="A9121" t="s">
        <v>31</v>
      </c>
      <c r="B9121" t="s">
        <v>33</v>
      </c>
      <c r="G9121" t="s">
        <v>57</v>
      </c>
      <c r="H9121" t="s">
        <v>82</v>
      </c>
      <c r="I9121" s="2">
        <v>44205</v>
      </c>
      <c r="J9121">
        <v>4.7235296993433789</v>
      </c>
    </row>
    <row r="9122" spans="1:10" x14ac:dyDescent="0.25">
      <c r="A9122" t="s">
        <v>31</v>
      </c>
      <c r="B9122" t="s">
        <v>33</v>
      </c>
      <c r="G9122" t="s">
        <v>57</v>
      </c>
      <c r="H9122" t="s">
        <v>82</v>
      </c>
      <c r="I9122" s="2">
        <v>44206</v>
      </c>
      <c r="J9122">
        <v>4.2359808636655751</v>
      </c>
    </row>
    <row r="9123" spans="1:10" x14ac:dyDescent="0.25">
      <c r="A9123" t="s">
        <v>31</v>
      </c>
      <c r="B9123" t="s">
        <v>33</v>
      </c>
      <c r="G9123" t="s">
        <v>57</v>
      </c>
      <c r="H9123" t="s">
        <v>82</v>
      </c>
      <c r="I9123" s="2">
        <v>44207</v>
      </c>
      <c r="J9123">
        <v>3.615533969588955</v>
      </c>
    </row>
    <row r="9124" spans="1:10" x14ac:dyDescent="0.25">
      <c r="A9124" t="s">
        <v>31</v>
      </c>
      <c r="B9124" t="s">
        <v>33</v>
      </c>
      <c r="G9124" t="s">
        <v>57</v>
      </c>
      <c r="H9124" t="s">
        <v>82</v>
      </c>
      <c r="I9124" s="2">
        <v>44208</v>
      </c>
      <c r="J9124">
        <v>3.2079084946281</v>
      </c>
    </row>
    <row r="9125" spans="1:10" x14ac:dyDescent="0.25">
      <c r="A9125" t="s">
        <v>31</v>
      </c>
      <c r="B9125" t="s">
        <v>33</v>
      </c>
      <c r="G9125" t="s">
        <v>57</v>
      </c>
      <c r="H9125" t="s">
        <v>82</v>
      </c>
      <c r="I9125" s="2">
        <v>44209</v>
      </c>
      <c r="J9125">
        <v>2.870695287905038</v>
      </c>
    </row>
    <row r="9126" spans="1:10" x14ac:dyDescent="0.25">
      <c r="A9126" t="s">
        <v>31</v>
      </c>
      <c r="B9126" t="s">
        <v>33</v>
      </c>
      <c r="G9126" t="s">
        <v>57</v>
      </c>
      <c r="H9126" t="s">
        <v>82</v>
      </c>
      <c r="I9126" s="2">
        <v>44210</v>
      </c>
      <c r="J9126">
        <v>2.771173491164304</v>
      </c>
    </row>
    <row r="9127" spans="1:10" x14ac:dyDescent="0.25">
      <c r="A9127" t="s">
        <v>31</v>
      </c>
      <c r="B9127" t="s">
        <v>33</v>
      </c>
      <c r="G9127" t="s">
        <v>57</v>
      </c>
      <c r="H9127" t="s">
        <v>82</v>
      </c>
      <c r="I9127" s="2">
        <v>44211</v>
      </c>
      <c r="J9127">
        <v>2.702471281347119</v>
      </c>
    </row>
    <row r="9128" spans="1:10" x14ac:dyDescent="0.25">
      <c r="A9128" t="s">
        <v>31</v>
      </c>
      <c r="B9128" t="s">
        <v>33</v>
      </c>
      <c r="G9128" t="s">
        <v>57</v>
      </c>
      <c r="H9128" t="s">
        <v>82</v>
      </c>
      <c r="I9128" s="2">
        <v>44212</v>
      </c>
      <c r="J9128">
        <v>2.9104945204093711</v>
      </c>
    </row>
    <row r="9129" spans="1:10" x14ac:dyDescent="0.25">
      <c r="A9129" t="s">
        <v>31</v>
      </c>
      <c r="B9129" t="s">
        <v>33</v>
      </c>
      <c r="G9129" t="s">
        <v>57</v>
      </c>
      <c r="H9129" t="s">
        <v>82</v>
      </c>
      <c r="I9129" s="2">
        <v>44213</v>
      </c>
      <c r="J9129">
        <v>3.263658063652251</v>
      </c>
    </row>
    <row r="9130" spans="1:10" x14ac:dyDescent="0.25">
      <c r="A9130" t="s">
        <v>31</v>
      </c>
      <c r="B9130" t="s">
        <v>33</v>
      </c>
      <c r="G9130" t="s">
        <v>57</v>
      </c>
      <c r="H9130" t="s">
        <v>82</v>
      </c>
      <c r="I9130" s="2">
        <v>44214</v>
      </c>
      <c r="J9130">
        <v>4.2663114324773366</v>
      </c>
    </row>
    <row r="9131" spans="1:10" x14ac:dyDescent="0.25">
      <c r="A9131" t="s">
        <v>31</v>
      </c>
      <c r="B9131" t="s">
        <v>33</v>
      </c>
      <c r="G9131" t="s">
        <v>57</v>
      </c>
      <c r="H9131" t="s">
        <v>82</v>
      </c>
      <c r="I9131" s="2">
        <v>44215</v>
      </c>
      <c r="J9131">
        <v>5.4654250666410231</v>
      </c>
    </row>
    <row r="9132" spans="1:10" x14ac:dyDescent="0.25">
      <c r="A9132" t="s">
        <v>31</v>
      </c>
      <c r="B9132" t="s">
        <v>33</v>
      </c>
      <c r="G9132" t="s">
        <v>57</v>
      </c>
      <c r="H9132" t="s">
        <v>82</v>
      </c>
      <c r="I9132" s="2">
        <v>44216</v>
      </c>
      <c r="J9132">
        <v>6.663475138449936</v>
      </c>
    </row>
    <row r="9133" spans="1:10" x14ac:dyDescent="0.25">
      <c r="A9133" t="s">
        <v>31</v>
      </c>
      <c r="B9133" t="s">
        <v>33</v>
      </c>
      <c r="G9133" t="s">
        <v>57</v>
      </c>
      <c r="H9133" t="s">
        <v>82</v>
      </c>
      <c r="I9133" s="2">
        <v>44217</v>
      </c>
      <c r="J9133">
        <v>6.6866928288450689</v>
      </c>
    </row>
    <row r="9134" spans="1:10" x14ac:dyDescent="0.25">
      <c r="A9134" t="s">
        <v>31</v>
      </c>
      <c r="B9134" t="s">
        <v>33</v>
      </c>
      <c r="G9134" t="s">
        <v>57</v>
      </c>
      <c r="H9134" t="s">
        <v>82</v>
      </c>
      <c r="I9134" s="2">
        <v>44218</v>
      </c>
      <c r="J9134">
        <v>6.7981319364276569</v>
      </c>
    </row>
    <row r="9135" spans="1:10" x14ac:dyDescent="0.25">
      <c r="A9135" t="s">
        <v>31</v>
      </c>
      <c r="B9135" t="s">
        <v>33</v>
      </c>
      <c r="G9135" t="s">
        <v>57</v>
      </c>
      <c r="H9135" t="s">
        <v>82</v>
      </c>
      <c r="I9135" s="2">
        <v>44219</v>
      </c>
      <c r="J9135">
        <v>6.9728416515086442</v>
      </c>
    </row>
    <row r="9136" spans="1:10" x14ac:dyDescent="0.25">
      <c r="A9136" t="s">
        <v>31</v>
      </c>
      <c r="B9136" t="s">
        <v>33</v>
      </c>
      <c r="G9136" t="s">
        <v>57</v>
      </c>
      <c r="H9136" t="s">
        <v>82</v>
      </c>
      <c r="I9136" s="2">
        <v>44220</v>
      </c>
      <c r="J9136">
        <v>6.999317768456736</v>
      </c>
    </row>
    <row r="9137" spans="1:10" x14ac:dyDescent="0.25">
      <c r="A9137" t="s">
        <v>31</v>
      </c>
      <c r="B9137" t="s">
        <v>33</v>
      </c>
      <c r="G9137" t="s">
        <v>57</v>
      </c>
      <c r="H9137" t="s">
        <v>82</v>
      </c>
      <c r="I9137" s="2">
        <v>44221</v>
      </c>
      <c r="J9137">
        <v>6.2622697267897349</v>
      </c>
    </row>
    <row r="9138" spans="1:10" x14ac:dyDescent="0.25">
      <c r="A9138" t="s">
        <v>31</v>
      </c>
      <c r="B9138" t="s">
        <v>33</v>
      </c>
      <c r="G9138" t="s">
        <v>57</v>
      </c>
      <c r="H9138" t="s">
        <v>82</v>
      </c>
      <c r="I9138" s="2">
        <v>44222</v>
      </c>
      <c r="J9138">
        <v>6.6859357159476742</v>
      </c>
    </row>
    <row r="9139" spans="1:10" x14ac:dyDescent="0.25">
      <c r="A9139" t="s">
        <v>31</v>
      </c>
      <c r="B9139" t="s">
        <v>33</v>
      </c>
      <c r="G9139" t="s">
        <v>57</v>
      </c>
      <c r="H9139" t="s">
        <v>82</v>
      </c>
      <c r="I9139" s="2">
        <v>44223</v>
      </c>
      <c r="J9139">
        <v>7.2821230302679822</v>
      </c>
    </row>
    <row r="9140" spans="1:10" x14ac:dyDescent="0.25">
      <c r="A9140" t="s">
        <v>31</v>
      </c>
      <c r="B9140" t="s">
        <v>33</v>
      </c>
      <c r="G9140" t="s">
        <v>57</v>
      </c>
      <c r="H9140" t="s">
        <v>82</v>
      </c>
      <c r="I9140" s="2">
        <v>44224</v>
      </c>
      <c r="J9140">
        <v>7.5120136181993233</v>
      </c>
    </row>
    <row r="9141" spans="1:10" x14ac:dyDescent="0.25">
      <c r="A9141" t="s">
        <v>31</v>
      </c>
      <c r="B9141" t="s">
        <v>33</v>
      </c>
      <c r="G9141" t="s">
        <v>57</v>
      </c>
      <c r="H9141" t="s">
        <v>82</v>
      </c>
      <c r="I9141" s="2">
        <v>44225</v>
      </c>
      <c r="J9141">
        <v>7.5744499101434712</v>
      </c>
    </row>
    <row r="9142" spans="1:10" x14ac:dyDescent="0.25">
      <c r="A9142" t="s">
        <v>31</v>
      </c>
      <c r="B9142" t="s">
        <v>33</v>
      </c>
      <c r="G9142" t="s">
        <v>57</v>
      </c>
      <c r="H9142" t="s">
        <v>82</v>
      </c>
      <c r="I9142" s="2">
        <v>44226</v>
      </c>
      <c r="J9142">
        <v>7.8199876521663496</v>
      </c>
    </row>
    <row r="9143" spans="1:10" x14ac:dyDescent="0.25">
      <c r="A9143" t="s">
        <v>31</v>
      </c>
      <c r="B9143" t="s">
        <v>33</v>
      </c>
      <c r="G9143" t="s">
        <v>57</v>
      </c>
      <c r="H9143" t="s">
        <v>82</v>
      </c>
      <c r="I9143" s="2">
        <v>44227</v>
      </c>
      <c r="J9143">
        <v>7.790234269376473</v>
      </c>
    </row>
    <row r="9144" spans="1:10" x14ac:dyDescent="0.25">
      <c r="A9144" t="s">
        <v>31</v>
      </c>
      <c r="B9144" t="s">
        <v>33</v>
      </c>
      <c r="G9144" t="s">
        <v>57</v>
      </c>
      <c r="H9144" t="s">
        <v>82</v>
      </c>
      <c r="I9144" s="2">
        <v>44228</v>
      </c>
      <c r="J9144">
        <v>7.7694359116465881</v>
      </c>
    </row>
    <row r="9145" spans="1:10" x14ac:dyDescent="0.25">
      <c r="A9145" t="s">
        <v>31</v>
      </c>
      <c r="B9145" t="s">
        <v>33</v>
      </c>
      <c r="G9145" t="s">
        <v>57</v>
      </c>
      <c r="H9145" t="s">
        <v>82</v>
      </c>
      <c r="I9145" s="2">
        <v>44229</v>
      </c>
      <c r="J9145">
        <v>8.5812827084489705</v>
      </c>
    </row>
    <row r="9146" spans="1:10" x14ac:dyDescent="0.25">
      <c r="A9146" t="s">
        <v>31</v>
      </c>
      <c r="B9146" t="s">
        <v>33</v>
      </c>
      <c r="G9146" t="s">
        <v>57</v>
      </c>
      <c r="H9146" t="s">
        <v>82</v>
      </c>
      <c r="I9146" s="2">
        <v>44230</v>
      </c>
      <c r="J9146">
        <v>8.5285133452818034</v>
      </c>
    </row>
    <row r="9147" spans="1:10" x14ac:dyDescent="0.25">
      <c r="A9147" t="s">
        <v>31</v>
      </c>
      <c r="B9147" t="s">
        <v>33</v>
      </c>
      <c r="G9147" t="s">
        <v>57</v>
      </c>
      <c r="H9147" t="s">
        <v>82</v>
      </c>
      <c r="I9147" s="2">
        <v>44231</v>
      </c>
      <c r="J9147">
        <v>8.596990272239557</v>
      </c>
    </row>
    <row r="9148" spans="1:10" x14ac:dyDescent="0.25">
      <c r="A9148" t="s">
        <v>31</v>
      </c>
      <c r="B9148" t="s">
        <v>33</v>
      </c>
      <c r="G9148" t="s">
        <v>57</v>
      </c>
      <c r="H9148" t="s">
        <v>82</v>
      </c>
      <c r="I9148" s="2">
        <v>44232</v>
      </c>
      <c r="J9148">
        <v>9.072897882642847</v>
      </c>
    </row>
    <row r="9149" spans="1:10" x14ac:dyDescent="0.25">
      <c r="A9149" t="s">
        <v>31</v>
      </c>
      <c r="B9149" t="s">
        <v>33</v>
      </c>
      <c r="G9149" t="s">
        <v>57</v>
      </c>
      <c r="H9149" t="s">
        <v>82</v>
      </c>
      <c r="I9149" s="2">
        <v>44233</v>
      </c>
      <c r="J9149">
        <v>8.551935684141025</v>
      </c>
    </row>
    <row r="9150" spans="1:10" x14ac:dyDescent="0.25">
      <c r="A9150" t="s">
        <v>31</v>
      </c>
      <c r="B9150" t="s">
        <v>33</v>
      </c>
      <c r="G9150" t="s">
        <v>57</v>
      </c>
      <c r="H9150" t="s">
        <v>82</v>
      </c>
      <c r="I9150" s="2">
        <v>44234</v>
      </c>
      <c r="J9150">
        <v>8.6134389236404694</v>
      </c>
    </row>
    <row r="9151" spans="1:10" x14ac:dyDescent="0.25">
      <c r="A9151" t="s">
        <v>31</v>
      </c>
      <c r="B9151" t="s">
        <v>33</v>
      </c>
      <c r="G9151" t="s">
        <v>57</v>
      </c>
      <c r="H9151" t="s">
        <v>82</v>
      </c>
      <c r="I9151" s="2">
        <v>44235</v>
      </c>
      <c r="J9151">
        <v>9.3019879777834067</v>
      </c>
    </row>
    <row r="9152" spans="1:10" x14ac:dyDescent="0.25">
      <c r="A9152" t="s">
        <v>31</v>
      </c>
      <c r="B9152" t="s">
        <v>33</v>
      </c>
      <c r="G9152" t="s">
        <v>57</v>
      </c>
      <c r="H9152" t="s">
        <v>82</v>
      </c>
      <c r="I9152" s="2">
        <v>44236</v>
      </c>
      <c r="J9152">
        <v>9.6858801322945141</v>
      </c>
    </row>
    <row r="9153" spans="1:10" x14ac:dyDescent="0.25">
      <c r="A9153" t="s">
        <v>31</v>
      </c>
      <c r="B9153" t="s">
        <v>33</v>
      </c>
      <c r="G9153" t="s">
        <v>57</v>
      </c>
      <c r="H9153" t="s">
        <v>82</v>
      </c>
      <c r="I9153" s="2">
        <v>44237</v>
      </c>
      <c r="J9153">
        <v>9.8463695075187694</v>
      </c>
    </row>
    <row r="9154" spans="1:10" x14ac:dyDescent="0.25">
      <c r="A9154" t="s">
        <v>31</v>
      </c>
      <c r="B9154" t="s">
        <v>33</v>
      </c>
      <c r="G9154" t="s">
        <v>57</v>
      </c>
      <c r="H9154" t="s">
        <v>82</v>
      </c>
      <c r="I9154" s="2">
        <v>44238</v>
      </c>
      <c r="J9154">
        <v>10.29889366431739</v>
      </c>
    </row>
    <row r="9155" spans="1:10" x14ac:dyDescent="0.25">
      <c r="A9155" t="s">
        <v>31</v>
      </c>
      <c r="B9155" t="s">
        <v>33</v>
      </c>
      <c r="G9155" t="s">
        <v>57</v>
      </c>
      <c r="H9155" t="s">
        <v>82</v>
      </c>
      <c r="I9155" s="2">
        <v>44239</v>
      </c>
      <c r="J9155">
        <v>10.050069629900699</v>
      </c>
    </row>
    <row r="9156" spans="1:10" x14ac:dyDescent="0.25">
      <c r="A9156" t="s">
        <v>31</v>
      </c>
      <c r="B9156" t="s">
        <v>33</v>
      </c>
      <c r="G9156" t="s">
        <v>57</v>
      </c>
      <c r="H9156" t="s">
        <v>82</v>
      </c>
      <c r="I9156" s="2">
        <v>44240</v>
      </c>
      <c r="J9156">
        <v>10.674304065891089</v>
      </c>
    </row>
    <row r="9157" spans="1:10" x14ac:dyDescent="0.25">
      <c r="A9157" t="s">
        <v>31</v>
      </c>
      <c r="B9157" t="s">
        <v>33</v>
      </c>
      <c r="G9157" t="s">
        <v>57</v>
      </c>
      <c r="H9157" t="s">
        <v>82</v>
      </c>
      <c r="I9157" s="2">
        <v>44241</v>
      </c>
      <c r="J9157">
        <v>11.35688889199557</v>
      </c>
    </row>
    <row r="9158" spans="1:10" x14ac:dyDescent="0.25">
      <c r="A9158" t="s">
        <v>31</v>
      </c>
      <c r="B9158" t="s">
        <v>33</v>
      </c>
      <c r="G9158" t="s">
        <v>57</v>
      </c>
      <c r="H9158" t="s">
        <v>82</v>
      </c>
      <c r="I9158" s="2">
        <v>44242</v>
      </c>
      <c r="J9158">
        <v>11.485047247762891</v>
      </c>
    </row>
    <row r="9159" spans="1:10" x14ac:dyDescent="0.25">
      <c r="A9159" t="s">
        <v>31</v>
      </c>
      <c r="B9159" t="s">
        <v>33</v>
      </c>
      <c r="G9159" t="s">
        <v>57</v>
      </c>
      <c r="H9159" t="s">
        <v>82</v>
      </c>
      <c r="I9159" s="2">
        <v>44243</v>
      </c>
      <c r="J9159">
        <v>12.42483265386706</v>
      </c>
    </row>
    <row r="9160" spans="1:10" x14ac:dyDescent="0.25">
      <c r="A9160" t="s">
        <v>31</v>
      </c>
      <c r="B9160" t="s">
        <v>33</v>
      </c>
      <c r="G9160" t="s">
        <v>57</v>
      </c>
      <c r="H9160" t="s">
        <v>82</v>
      </c>
      <c r="I9160" s="2">
        <v>44244</v>
      </c>
      <c r="J9160">
        <v>14.252540553782509</v>
      </c>
    </row>
    <row r="9161" spans="1:10" x14ac:dyDescent="0.25">
      <c r="A9161" t="s">
        <v>31</v>
      </c>
      <c r="B9161" t="s">
        <v>33</v>
      </c>
      <c r="G9161" t="s">
        <v>57</v>
      </c>
      <c r="H9161" t="s">
        <v>82</v>
      </c>
      <c r="I9161" s="2">
        <v>44245</v>
      </c>
      <c r="J9161">
        <v>12.613500691468969</v>
      </c>
    </row>
    <row r="9162" spans="1:10" x14ac:dyDescent="0.25">
      <c r="A9162" t="s">
        <v>31</v>
      </c>
      <c r="B9162" t="s">
        <v>33</v>
      </c>
      <c r="G9162" t="s">
        <v>57</v>
      </c>
      <c r="H9162" t="s">
        <v>82</v>
      </c>
      <c r="I9162" s="2">
        <v>44246</v>
      </c>
      <c r="J9162">
        <v>10.92458815735201</v>
      </c>
    </row>
    <row r="9163" spans="1:10" x14ac:dyDescent="0.25">
      <c r="A9163" t="s">
        <v>31</v>
      </c>
      <c r="B9163" t="s">
        <v>33</v>
      </c>
      <c r="G9163" t="s">
        <v>57</v>
      </c>
      <c r="H9163" t="s">
        <v>82</v>
      </c>
      <c r="I9163" s="2">
        <v>44247</v>
      </c>
      <c r="J9163">
        <v>11.656068467066291</v>
      </c>
    </row>
    <row r="9164" spans="1:10" x14ac:dyDescent="0.25">
      <c r="A9164" t="s">
        <v>31</v>
      </c>
      <c r="B9164" t="s">
        <v>33</v>
      </c>
      <c r="G9164" t="s">
        <v>57</v>
      </c>
      <c r="H9164" t="s">
        <v>82</v>
      </c>
      <c r="I9164" s="2">
        <v>44248</v>
      </c>
      <c r="J9164">
        <v>10.8667082119238</v>
      </c>
    </row>
    <row r="9165" spans="1:10" x14ac:dyDescent="0.25">
      <c r="A9165" t="s">
        <v>31</v>
      </c>
      <c r="B9165" t="s">
        <v>33</v>
      </c>
      <c r="G9165" t="s">
        <v>57</v>
      </c>
      <c r="H9165" t="s">
        <v>82</v>
      </c>
      <c r="I9165" s="2">
        <v>44249</v>
      </c>
      <c r="J9165">
        <v>9.3224707694552578</v>
      </c>
    </row>
    <row r="9166" spans="1:10" x14ac:dyDescent="0.25">
      <c r="A9166" t="s">
        <v>31</v>
      </c>
      <c r="B9166" t="s">
        <v>33</v>
      </c>
      <c r="G9166" t="s">
        <v>57</v>
      </c>
      <c r="H9166" t="s">
        <v>82</v>
      </c>
      <c r="I9166" s="2">
        <v>44250</v>
      </c>
      <c r="J9166">
        <v>9.7004622962959388</v>
      </c>
    </row>
    <row r="9167" spans="1:10" x14ac:dyDescent="0.25">
      <c r="A9167" t="s">
        <v>31</v>
      </c>
      <c r="B9167" t="s">
        <v>33</v>
      </c>
      <c r="G9167" t="s">
        <v>57</v>
      </c>
      <c r="H9167" t="s">
        <v>82</v>
      </c>
      <c r="I9167" s="2">
        <v>44251</v>
      </c>
      <c r="J9167">
        <v>8.7646431014356185</v>
      </c>
    </row>
    <row r="9168" spans="1:10" x14ac:dyDescent="0.25">
      <c r="A9168" t="s">
        <v>31</v>
      </c>
      <c r="B9168" t="s">
        <v>33</v>
      </c>
      <c r="G9168" t="s">
        <v>57</v>
      </c>
      <c r="H9168" t="s">
        <v>82</v>
      </c>
      <c r="I9168" s="2">
        <v>44252</v>
      </c>
      <c r="J9168">
        <v>7.8267924202544528</v>
      </c>
    </row>
    <row r="9169" spans="1:10" x14ac:dyDescent="0.25">
      <c r="A9169" t="s">
        <v>31</v>
      </c>
      <c r="B9169" t="s">
        <v>33</v>
      </c>
      <c r="G9169" t="s">
        <v>57</v>
      </c>
      <c r="H9169" t="s">
        <v>82</v>
      </c>
      <c r="I9169" s="2">
        <v>44253</v>
      </c>
      <c r="J9169">
        <v>8.3084063649641617</v>
      </c>
    </row>
    <row r="9170" spans="1:10" x14ac:dyDescent="0.25">
      <c r="A9170" t="s">
        <v>31</v>
      </c>
      <c r="B9170" t="s">
        <v>33</v>
      </c>
      <c r="G9170" t="s">
        <v>57</v>
      </c>
      <c r="H9170" t="s">
        <v>82</v>
      </c>
      <c r="I9170" s="2">
        <v>44254</v>
      </c>
      <c r="J9170">
        <v>8.6528241385268032</v>
      </c>
    </row>
    <row r="9171" spans="1:10" x14ac:dyDescent="0.25">
      <c r="A9171" t="s">
        <v>31</v>
      </c>
      <c r="B9171" t="s">
        <v>33</v>
      </c>
      <c r="G9171" t="s">
        <v>57</v>
      </c>
      <c r="H9171" t="s">
        <v>82</v>
      </c>
      <c r="I9171" s="2">
        <v>44255</v>
      </c>
      <c r="J9171">
        <v>9.004886292886086</v>
      </c>
    </row>
    <row r="9172" spans="1:10" x14ac:dyDescent="0.25">
      <c r="A9172" t="s">
        <v>31</v>
      </c>
      <c r="B9172" t="s">
        <v>33</v>
      </c>
      <c r="G9172" t="s">
        <v>57</v>
      </c>
      <c r="H9172" t="s">
        <v>82</v>
      </c>
      <c r="I9172" s="2">
        <v>44256</v>
      </c>
      <c r="J9172">
        <v>10.030792376513469</v>
      </c>
    </row>
    <row r="9173" spans="1:10" x14ac:dyDescent="0.25">
      <c r="A9173" t="s">
        <v>31</v>
      </c>
      <c r="B9173" t="s">
        <v>33</v>
      </c>
      <c r="G9173" t="s">
        <v>57</v>
      </c>
      <c r="H9173" t="s">
        <v>82</v>
      </c>
      <c r="I9173" s="2">
        <v>44257</v>
      </c>
      <c r="J9173">
        <v>11.72193132104513</v>
      </c>
    </row>
    <row r="9174" spans="1:10" x14ac:dyDescent="0.25">
      <c r="A9174" t="s">
        <v>31</v>
      </c>
      <c r="B9174" t="s">
        <v>33</v>
      </c>
      <c r="G9174" t="s">
        <v>57</v>
      </c>
      <c r="H9174" t="s">
        <v>82</v>
      </c>
      <c r="I9174" s="2">
        <v>44258</v>
      </c>
      <c r="J9174">
        <v>11.982910702770649</v>
      </c>
    </row>
    <row r="9175" spans="1:10" x14ac:dyDescent="0.25">
      <c r="A9175" t="s">
        <v>31</v>
      </c>
      <c r="B9175" t="s">
        <v>33</v>
      </c>
      <c r="G9175" t="s">
        <v>57</v>
      </c>
      <c r="H9175" t="s">
        <v>82</v>
      </c>
      <c r="I9175" s="2">
        <v>44259</v>
      </c>
      <c r="J9175">
        <v>10.50750680804051</v>
      </c>
    </row>
    <row r="9176" spans="1:10" x14ac:dyDescent="0.25">
      <c r="A9176" t="s">
        <v>31</v>
      </c>
      <c r="B9176" t="s">
        <v>33</v>
      </c>
      <c r="G9176" t="s">
        <v>57</v>
      </c>
      <c r="H9176" t="s">
        <v>82</v>
      </c>
      <c r="I9176" s="2">
        <v>44260</v>
      </c>
      <c r="J9176">
        <v>12.444043387596491</v>
      </c>
    </row>
    <row r="9177" spans="1:10" x14ac:dyDescent="0.25">
      <c r="A9177" t="s">
        <v>31</v>
      </c>
      <c r="B9177" t="s">
        <v>33</v>
      </c>
      <c r="G9177" t="s">
        <v>57</v>
      </c>
      <c r="H9177" t="s">
        <v>82</v>
      </c>
      <c r="I9177" s="2">
        <v>44261</v>
      </c>
      <c r="J9177">
        <v>13.87826031619543</v>
      </c>
    </row>
    <row r="9178" spans="1:10" x14ac:dyDescent="0.25">
      <c r="A9178" t="s">
        <v>31</v>
      </c>
      <c r="B9178" t="s">
        <v>33</v>
      </c>
      <c r="G9178" t="s">
        <v>57</v>
      </c>
      <c r="H9178" t="s">
        <v>82</v>
      </c>
      <c r="I9178" s="2">
        <v>44262</v>
      </c>
      <c r="J9178">
        <v>15.18535315956384</v>
      </c>
    </row>
    <row r="9179" spans="1:10" x14ac:dyDescent="0.25">
      <c r="A9179" t="s">
        <v>31</v>
      </c>
      <c r="B9179" t="s">
        <v>33</v>
      </c>
      <c r="G9179" t="s">
        <v>57</v>
      </c>
      <c r="H9179" t="s">
        <v>82</v>
      </c>
      <c r="I9179" s="2">
        <v>44263</v>
      </c>
      <c r="J9179">
        <v>16.402142913576888</v>
      </c>
    </row>
    <row r="9180" spans="1:10" x14ac:dyDescent="0.25">
      <c r="A9180" t="s">
        <v>31</v>
      </c>
      <c r="B9180" t="s">
        <v>33</v>
      </c>
      <c r="G9180" t="s">
        <v>57</v>
      </c>
      <c r="H9180" t="s">
        <v>82</v>
      </c>
      <c r="I9180" s="2">
        <v>44264</v>
      </c>
      <c r="J9180">
        <v>17.983073633352049</v>
      </c>
    </row>
    <row r="9181" spans="1:10" x14ac:dyDescent="0.25">
      <c r="A9181" t="s">
        <v>31</v>
      </c>
      <c r="B9181" t="s">
        <v>33</v>
      </c>
      <c r="G9181" t="s">
        <v>57</v>
      </c>
      <c r="H9181" t="s">
        <v>82</v>
      </c>
      <c r="I9181" s="2">
        <v>44265</v>
      </c>
      <c r="J9181">
        <v>21.05573385474754</v>
      </c>
    </row>
    <row r="9182" spans="1:10" x14ac:dyDescent="0.25">
      <c r="A9182" t="s">
        <v>31</v>
      </c>
      <c r="B9182" t="s">
        <v>33</v>
      </c>
      <c r="G9182" t="s">
        <v>57</v>
      </c>
      <c r="H9182" t="s">
        <v>82</v>
      </c>
      <c r="I9182" s="2">
        <v>44266</v>
      </c>
      <c r="J9182">
        <v>22.99912781677596</v>
      </c>
    </row>
    <row r="9183" spans="1:10" x14ac:dyDescent="0.25">
      <c r="A9183" t="s">
        <v>31</v>
      </c>
      <c r="B9183" t="s">
        <v>33</v>
      </c>
      <c r="G9183" t="s">
        <v>57</v>
      </c>
      <c r="H9183" t="s">
        <v>82</v>
      </c>
      <c r="I9183" s="2">
        <v>44267</v>
      </c>
      <c r="J9183">
        <v>22.818050509717789</v>
      </c>
    </row>
    <row r="9184" spans="1:10" x14ac:dyDescent="0.25">
      <c r="A9184" t="s">
        <v>31</v>
      </c>
      <c r="B9184" t="s">
        <v>33</v>
      </c>
      <c r="G9184" t="s">
        <v>57</v>
      </c>
      <c r="H9184" t="s">
        <v>82</v>
      </c>
      <c r="I9184" s="2">
        <v>44268</v>
      </c>
      <c r="J9184">
        <v>21.459411706206328</v>
      </c>
    </row>
    <row r="9185" spans="1:10" x14ac:dyDescent="0.25">
      <c r="A9185" t="s">
        <v>31</v>
      </c>
      <c r="B9185" t="s">
        <v>33</v>
      </c>
      <c r="G9185" t="s">
        <v>57</v>
      </c>
      <c r="H9185" t="s">
        <v>82</v>
      </c>
      <c r="I9185" s="2">
        <v>44269</v>
      </c>
      <c r="J9185">
        <v>19.19425116609932</v>
      </c>
    </row>
    <row r="9186" spans="1:10" x14ac:dyDescent="0.25">
      <c r="A9186" t="s">
        <v>31</v>
      </c>
      <c r="B9186" t="s">
        <v>33</v>
      </c>
      <c r="G9186" t="s">
        <v>57</v>
      </c>
      <c r="H9186" t="s">
        <v>82</v>
      </c>
      <c r="I9186" s="2">
        <v>44270</v>
      </c>
      <c r="J9186">
        <v>18.37972937040286</v>
      </c>
    </row>
    <row r="9187" spans="1:10" x14ac:dyDescent="0.25">
      <c r="A9187" t="s">
        <v>31</v>
      </c>
      <c r="B9187" t="s">
        <v>33</v>
      </c>
      <c r="G9187" t="s">
        <v>57</v>
      </c>
      <c r="H9187" t="s">
        <v>82</v>
      </c>
      <c r="I9187" s="2">
        <v>44271</v>
      </c>
      <c r="J9187">
        <v>18.96814250644988</v>
      </c>
    </row>
    <row r="9188" spans="1:10" x14ac:dyDescent="0.25">
      <c r="A9188" t="s">
        <v>31</v>
      </c>
      <c r="B9188" t="s">
        <v>33</v>
      </c>
      <c r="G9188" t="s">
        <v>57</v>
      </c>
      <c r="H9188" t="s">
        <v>82</v>
      </c>
      <c r="I9188" s="2">
        <v>44272</v>
      </c>
      <c r="J9188">
        <v>20.571415687827169</v>
      </c>
    </row>
    <row r="9189" spans="1:10" x14ac:dyDescent="0.25">
      <c r="A9189" t="s">
        <v>31</v>
      </c>
      <c r="B9189" t="s">
        <v>33</v>
      </c>
      <c r="G9189" t="s">
        <v>57</v>
      </c>
      <c r="H9189" t="s">
        <v>82</v>
      </c>
      <c r="I9189" s="2">
        <v>44273</v>
      </c>
      <c r="J9189">
        <v>22.02952765203371</v>
      </c>
    </row>
    <row r="9190" spans="1:10" x14ac:dyDescent="0.25">
      <c r="A9190" t="s">
        <v>31</v>
      </c>
      <c r="B9190" t="s">
        <v>33</v>
      </c>
      <c r="G9190" t="s">
        <v>57</v>
      </c>
      <c r="H9190" t="s">
        <v>82</v>
      </c>
      <c r="I9190" s="2">
        <v>44274</v>
      </c>
      <c r="J9190">
        <v>21.221666333473301</v>
      </c>
    </row>
    <row r="9191" spans="1:10" x14ac:dyDescent="0.25">
      <c r="A9191" t="s">
        <v>31</v>
      </c>
      <c r="B9191" t="s">
        <v>33</v>
      </c>
      <c r="G9191" t="s">
        <v>57</v>
      </c>
      <c r="H9191" t="s">
        <v>82</v>
      </c>
      <c r="I9191" s="2">
        <v>44275</v>
      </c>
      <c r="J9191">
        <v>20.512761144534501</v>
      </c>
    </row>
    <row r="9192" spans="1:10" x14ac:dyDescent="0.25">
      <c r="A9192" t="s">
        <v>31</v>
      </c>
      <c r="B9192" t="s">
        <v>33</v>
      </c>
      <c r="G9192" t="s">
        <v>57</v>
      </c>
      <c r="H9192" t="s">
        <v>82</v>
      </c>
      <c r="I9192" s="2">
        <v>44276</v>
      </c>
      <c r="J9192">
        <v>20.021907582078558</v>
      </c>
    </row>
    <row r="9193" spans="1:10" x14ac:dyDescent="0.25">
      <c r="A9193" t="s">
        <v>31</v>
      </c>
      <c r="B9193" t="s">
        <v>33</v>
      </c>
      <c r="G9193" t="s">
        <v>57</v>
      </c>
      <c r="H9193" t="s">
        <v>82</v>
      </c>
      <c r="I9193" s="2">
        <v>44277</v>
      </c>
      <c r="J9193">
        <v>19.09402654597492</v>
      </c>
    </row>
    <row r="9194" spans="1:10" x14ac:dyDescent="0.25">
      <c r="A9194" t="s">
        <v>31</v>
      </c>
      <c r="B9194" t="s">
        <v>33</v>
      </c>
      <c r="G9194" t="s">
        <v>57</v>
      </c>
      <c r="H9194" t="s">
        <v>82</v>
      </c>
      <c r="I9194" s="2">
        <v>44278</v>
      </c>
      <c r="J9194">
        <v>16.896696001421819</v>
      </c>
    </row>
    <row r="9195" spans="1:10" x14ac:dyDescent="0.25">
      <c r="A9195" t="s">
        <v>31</v>
      </c>
      <c r="B9195" t="s">
        <v>33</v>
      </c>
      <c r="G9195" t="s">
        <v>57</v>
      </c>
      <c r="H9195" t="s">
        <v>82</v>
      </c>
      <c r="I9195" s="2">
        <v>44279</v>
      </c>
      <c r="J9195">
        <v>15.287185368834219</v>
      </c>
    </row>
    <row r="9196" spans="1:10" x14ac:dyDescent="0.25">
      <c r="A9196" t="s">
        <v>31</v>
      </c>
      <c r="B9196" t="s">
        <v>33</v>
      </c>
      <c r="G9196" t="s">
        <v>57</v>
      </c>
      <c r="H9196" t="s">
        <v>82</v>
      </c>
      <c r="I9196" s="2">
        <v>44280</v>
      </c>
      <c r="J9196">
        <v>13.55485353092881</v>
      </c>
    </row>
    <row r="9197" spans="1:10" x14ac:dyDescent="0.25">
      <c r="A9197" t="s">
        <v>31</v>
      </c>
      <c r="B9197" t="s">
        <v>33</v>
      </c>
      <c r="G9197" t="s">
        <v>57</v>
      </c>
      <c r="H9197" t="s">
        <v>82</v>
      </c>
      <c r="I9197" s="2">
        <v>44281</v>
      </c>
      <c r="J9197">
        <v>13.392439307906599</v>
      </c>
    </row>
    <row r="9198" spans="1:10" x14ac:dyDescent="0.25">
      <c r="A9198" t="s">
        <v>31</v>
      </c>
      <c r="B9198" t="s">
        <v>33</v>
      </c>
      <c r="G9198" t="s">
        <v>57</v>
      </c>
      <c r="H9198" t="s">
        <v>82</v>
      </c>
      <c r="I9198" s="2">
        <v>44282</v>
      </c>
      <c r="J9198">
        <v>12.52896517105528</v>
      </c>
    </row>
    <row r="9199" spans="1:10" x14ac:dyDescent="0.25">
      <c r="A9199" t="s">
        <v>31</v>
      </c>
      <c r="B9199" t="s">
        <v>33</v>
      </c>
      <c r="G9199" t="s">
        <v>57</v>
      </c>
      <c r="H9199" t="s">
        <v>82</v>
      </c>
      <c r="I9199" s="2">
        <v>44283</v>
      </c>
      <c r="J9199">
        <v>12.05993617739245</v>
      </c>
    </row>
    <row r="9200" spans="1:10" x14ac:dyDescent="0.25">
      <c r="A9200" t="s">
        <v>31</v>
      </c>
      <c r="B9200" t="s">
        <v>33</v>
      </c>
      <c r="G9200" t="s">
        <v>57</v>
      </c>
      <c r="H9200" t="s">
        <v>82</v>
      </c>
      <c r="I9200" s="2">
        <v>44284</v>
      </c>
      <c r="J9200">
        <v>11.97759974231038</v>
      </c>
    </row>
    <row r="9201" spans="1:10" x14ac:dyDescent="0.25">
      <c r="A9201" t="s">
        <v>31</v>
      </c>
      <c r="B9201" t="s">
        <v>33</v>
      </c>
      <c r="G9201" t="s">
        <v>57</v>
      </c>
      <c r="H9201" t="s">
        <v>82</v>
      </c>
      <c r="I9201" s="2">
        <v>44285</v>
      </c>
      <c r="J9201">
        <v>11.32107145791327</v>
      </c>
    </row>
    <row r="9202" spans="1:10" x14ac:dyDescent="0.25">
      <c r="A9202" t="s">
        <v>31</v>
      </c>
      <c r="B9202" t="s">
        <v>33</v>
      </c>
      <c r="G9202" t="s">
        <v>57</v>
      </c>
      <c r="H9202" t="s">
        <v>82</v>
      </c>
      <c r="I9202" s="2">
        <v>44286</v>
      </c>
      <c r="J9202">
        <v>18.595910787037411</v>
      </c>
    </row>
    <row r="9203" spans="1:10" x14ac:dyDescent="0.25">
      <c r="A9203" t="s">
        <v>31</v>
      </c>
      <c r="B9203" t="s">
        <v>33</v>
      </c>
      <c r="G9203" t="s">
        <v>57</v>
      </c>
      <c r="H9203" t="s">
        <v>82</v>
      </c>
      <c r="I9203" s="2">
        <v>44287</v>
      </c>
      <c r="J9203">
        <v>24.639701745826819</v>
      </c>
    </row>
    <row r="9204" spans="1:10" x14ac:dyDescent="0.25">
      <c r="A9204" t="s">
        <v>31</v>
      </c>
      <c r="B9204" t="s">
        <v>33</v>
      </c>
      <c r="G9204" t="s">
        <v>57</v>
      </c>
      <c r="H9204" t="s">
        <v>82</v>
      </c>
      <c r="I9204" s="2">
        <v>44288</v>
      </c>
      <c r="J9204">
        <v>29.737045842566332</v>
      </c>
    </row>
    <row r="9205" spans="1:10" x14ac:dyDescent="0.25">
      <c r="A9205" t="s">
        <v>31</v>
      </c>
      <c r="B9205" t="s">
        <v>33</v>
      </c>
      <c r="G9205" t="s">
        <v>57</v>
      </c>
      <c r="H9205" t="s">
        <v>82</v>
      </c>
      <c r="I9205" s="2">
        <v>44289</v>
      </c>
      <c r="J9205">
        <v>33.852678025623447</v>
      </c>
    </row>
    <row r="9206" spans="1:10" x14ac:dyDescent="0.25">
      <c r="A9206" t="s">
        <v>31</v>
      </c>
      <c r="B9206" t="s">
        <v>33</v>
      </c>
      <c r="G9206" t="s">
        <v>57</v>
      </c>
      <c r="H9206" t="s">
        <v>82</v>
      </c>
      <c r="I9206" s="2">
        <v>44290</v>
      </c>
      <c r="J9206">
        <v>37.942680945647332</v>
      </c>
    </row>
    <row r="9207" spans="1:10" x14ac:dyDescent="0.25">
      <c r="A9207" t="s">
        <v>31</v>
      </c>
      <c r="B9207" t="s">
        <v>33</v>
      </c>
      <c r="G9207" t="s">
        <v>57</v>
      </c>
      <c r="H9207" t="s">
        <v>82</v>
      </c>
      <c r="I9207" s="2">
        <v>44291</v>
      </c>
      <c r="J9207">
        <v>40.701454375800722</v>
      </c>
    </row>
    <row r="9208" spans="1:10" x14ac:dyDescent="0.25">
      <c r="A9208" t="s">
        <v>31</v>
      </c>
      <c r="B9208" t="s">
        <v>33</v>
      </c>
      <c r="G9208" t="s">
        <v>57</v>
      </c>
      <c r="H9208" t="s">
        <v>82</v>
      </c>
      <c r="I9208" s="2">
        <v>44292</v>
      </c>
      <c r="J9208">
        <v>49.738928993739982</v>
      </c>
    </row>
    <row r="9209" spans="1:10" x14ac:dyDescent="0.25">
      <c r="A9209" t="s">
        <v>31</v>
      </c>
      <c r="B9209" t="s">
        <v>33</v>
      </c>
      <c r="G9209" t="s">
        <v>57</v>
      </c>
      <c r="H9209" t="s">
        <v>82</v>
      </c>
      <c r="I9209" s="2">
        <v>44293</v>
      </c>
      <c r="J9209">
        <v>53.059997533141342</v>
      </c>
    </row>
    <row r="9210" spans="1:10" x14ac:dyDescent="0.25">
      <c r="A9210" t="s">
        <v>31</v>
      </c>
      <c r="B9210" t="s">
        <v>33</v>
      </c>
      <c r="G9210" t="s">
        <v>57</v>
      </c>
      <c r="H9210" t="s">
        <v>82</v>
      </c>
      <c r="I9210" s="2">
        <v>44294</v>
      </c>
      <c r="J9210">
        <v>51.533261249880567</v>
      </c>
    </row>
    <row r="9211" spans="1:10" x14ac:dyDescent="0.25">
      <c r="A9211" t="s">
        <v>31</v>
      </c>
      <c r="B9211" t="s">
        <v>33</v>
      </c>
      <c r="G9211" t="s">
        <v>57</v>
      </c>
      <c r="H9211" t="s">
        <v>82</v>
      </c>
      <c r="I9211" s="2">
        <v>44295</v>
      </c>
      <c r="J9211">
        <v>52.292577450040717</v>
      </c>
    </row>
    <row r="9212" spans="1:10" x14ac:dyDescent="0.25">
      <c r="A9212" t="s">
        <v>31</v>
      </c>
      <c r="B9212" t="s">
        <v>33</v>
      </c>
      <c r="G9212" t="s">
        <v>57</v>
      </c>
      <c r="H9212" t="s">
        <v>82</v>
      </c>
      <c r="I9212" s="2">
        <v>44296</v>
      </c>
      <c r="J9212">
        <v>60.709835256666928</v>
      </c>
    </row>
    <row r="9213" spans="1:10" x14ac:dyDescent="0.25">
      <c r="A9213" t="s">
        <v>31</v>
      </c>
      <c r="B9213" t="s">
        <v>33</v>
      </c>
      <c r="G9213" t="s">
        <v>57</v>
      </c>
      <c r="H9213" t="s">
        <v>82</v>
      </c>
      <c r="I9213" s="2">
        <v>44297</v>
      </c>
      <c r="J9213">
        <v>63.771539644087142</v>
      </c>
    </row>
    <row r="9214" spans="1:10" x14ac:dyDescent="0.25">
      <c r="A9214" t="s">
        <v>31</v>
      </c>
      <c r="B9214" t="s">
        <v>33</v>
      </c>
      <c r="G9214" t="s">
        <v>57</v>
      </c>
      <c r="H9214" t="s">
        <v>82</v>
      </c>
      <c r="I9214" s="2">
        <v>44298</v>
      </c>
      <c r="J9214">
        <v>69.607944183263029</v>
      </c>
    </row>
    <row r="9215" spans="1:10" x14ac:dyDescent="0.25">
      <c r="A9215" t="s">
        <v>31</v>
      </c>
      <c r="B9215" t="s">
        <v>33</v>
      </c>
      <c r="G9215" t="s">
        <v>57</v>
      </c>
      <c r="H9215" t="s">
        <v>82</v>
      </c>
      <c r="I9215" s="2">
        <v>44299</v>
      </c>
      <c r="J9215">
        <v>80.39811119542523</v>
      </c>
    </row>
    <row r="9216" spans="1:10" x14ac:dyDescent="0.25">
      <c r="A9216" t="s">
        <v>31</v>
      </c>
      <c r="B9216" t="s">
        <v>33</v>
      </c>
      <c r="G9216" t="s">
        <v>57</v>
      </c>
      <c r="H9216" t="s">
        <v>82</v>
      </c>
      <c r="I9216" s="2">
        <v>44300</v>
      </c>
      <c r="J9216">
        <v>85.167363603551834</v>
      </c>
    </row>
    <row r="9217" spans="1:10" x14ac:dyDescent="0.25">
      <c r="A9217" t="s">
        <v>31</v>
      </c>
      <c r="B9217" t="s">
        <v>33</v>
      </c>
      <c r="G9217" t="s">
        <v>57</v>
      </c>
      <c r="H9217" t="s">
        <v>82</v>
      </c>
      <c r="I9217" s="2">
        <v>44301</v>
      </c>
      <c r="J9217">
        <v>89.43545227805896</v>
      </c>
    </row>
    <row r="9218" spans="1:10" x14ac:dyDescent="0.25">
      <c r="A9218" t="s">
        <v>31</v>
      </c>
      <c r="B9218" t="s">
        <v>33</v>
      </c>
      <c r="G9218" t="s">
        <v>57</v>
      </c>
      <c r="H9218" t="s">
        <v>82</v>
      </c>
      <c r="I9218" s="2">
        <v>44302</v>
      </c>
      <c r="J9218">
        <v>93.122198151897891</v>
      </c>
    </row>
    <row r="9219" spans="1:10" x14ac:dyDescent="0.25">
      <c r="A9219" t="s">
        <v>31</v>
      </c>
      <c r="B9219" t="s">
        <v>33</v>
      </c>
      <c r="G9219" t="s">
        <v>57</v>
      </c>
      <c r="H9219" t="s">
        <v>82</v>
      </c>
      <c r="I9219" s="2">
        <v>44303</v>
      </c>
      <c r="J9219">
        <v>85.501366882048615</v>
      </c>
    </row>
    <row r="9220" spans="1:10" x14ac:dyDescent="0.25">
      <c r="A9220" t="s">
        <v>31</v>
      </c>
      <c r="B9220" t="s">
        <v>33</v>
      </c>
      <c r="G9220" t="s">
        <v>57</v>
      </c>
      <c r="H9220" t="s">
        <v>82</v>
      </c>
      <c r="I9220" s="2">
        <v>44304</v>
      </c>
      <c r="J9220">
        <v>80.892676994365829</v>
      </c>
    </row>
    <row r="9221" spans="1:10" x14ac:dyDescent="0.25">
      <c r="A9221" t="s">
        <v>31</v>
      </c>
      <c r="B9221" t="s">
        <v>33</v>
      </c>
      <c r="G9221" t="s">
        <v>57</v>
      </c>
      <c r="H9221" t="s">
        <v>82</v>
      </c>
      <c r="I9221" s="2">
        <v>44305</v>
      </c>
      <c r="J9221">
        <v>81.030268782504592</v>
      </c>
    </row>
    <row r="9222" spans="1:10" x14ac:dyDescent="0.25">
      <c r="A9222" t="s">
        <v>31</v>
      </c>
      <c r="B9222" t="s">
        <v>33</v>
      </c>
      <c r="G9222" t="s">
        <v>57</v>
      </c>
      <c r="H9222" t="s">
        <v>82</v>
      </c>
      <c r="I9222" s="2">
        <v>44306</v>
      </c>
      <c r="J9222">
        <v>90.58888752637435</v>
      </c>
    </row>
    <row r="9223" spans="1:10" x14ac:dyDescent="0.25">
      <c r="A9223" t="s">
        <v>31</v>
      </c>
      <c r="B9223" t="s">
        <v>33</v>
      </c>
      <c r="G9223" t="s">
        <v>57</v>
      </c>
      <c r="H9223" t="s">
        <v>82</v>
      </c>
      <c r="I9223" s="2">
        <v>44307</v>
      </c>
      <c r="J9223">
        <v>83.523058301598695</v>
      </c>
    </row>
    <row r="9224" spans="1:10" x14ac:dyDescent="0.25">
      <c r="A9224" t="s">
        <v>31</v>
      </c>
      <c r="B9224" t="s">
        <v>33</v>
      </c>
      <c r="G9224" t="s">
        <v>57</v>
      </c>
      <c r="H9224" t="s">
        <v>82</v>
      </c>
      <c r="I9224" s="2">
        <v>44308</v>
      </c>
      <c r="J9224">
        <v>72.231296409262882</v>
      </c>
    </row>
    <row r="9225" spans="1:10" x14ac:dyDescent="0.25">
      <c r="A9225" t="s">
        <v>31</v>
      </c>
      <c r="B9225" t="s">
        <v>33</v>
      </c>
      <c r="G9225" t="s">
        <v>57</v>
      </c>
      <c r="H9225" t="s">
        <v>82</v>
      </c>
      <c r="I9225" s="2">
        <v>44309</v>
      </c>
      <c r="J9225">
        <v>81.385182210550227</v>
      </c>
    </row>
    <row r="9226" spans="1:10" x14ac:dyDescent="0.25">
      <c r="A9226" t="s">
        <v>31</v>
      </c>
      <c r="B9226" t="s">
        <v>33</v>
      </c>
      <c r="G9226" t="s">
        <v>57</v>
      </c>
      <c r="H9226" t="s">
        <v>82</v>
      </c>
      <c r="I9226" s="2">
        <v>44310</v>
      </c>
      <c r="J9226">
        <v>85.86422152534665</v>
      </c>
    </row>
    <row r="9227" spans="1:10" x14ac:dyDescent="0.25">
      <c r="A9227" t="s">
        <v>31</v>
      </c>
      <c r="B9227" t="s">
        <v>33</v>
      </c>
      <c r="G9227" t="s">
        <v>57</v>
      </c>
      <c r="H9227" t="s">
        <v>82</v>
      </c>
      <c r="I9227" s="2">
        <v>44311</v>
      </c>
      <c r="J9227">
        <v>90.38013093186369</v>
      </c>
    </row>
    <row r="9228" spans="1:10" x14ac:dyDescent="0.25">
      <c r="A9228" t="s">
        <v>31</v>
      </c>
      <c r="B9228" t="s">
        <v>33</v>
      </c>
      <c r="G9228" t="s">
        <v>57</v>
      </c>
      <c r="H9228" t="s">
        <v>82</v>
      </c>
      <c r="I9228" s="2">
        <v>44312</v>
      </c>
      <c r="J9228">
        <v>95.383626659031748</v>
      </c>
    </row>
    <row r="9229" spans="1:10" x14ac:dyDescent="0.25">
      <c r="A9229" t="s">
        <v>31</v>
      </c>
      <c r="B9229" t="s">
        <v>33</v>
      </c>
      <c r="G9229" t="s">
        <v>57</v>
      </c>
      <c r="H9229" t="s">
        <v>82</v>
      </c>
      <c r="I9229" s="2">
        <v>44313</v>
      </c>
      <c r="J9229">
        <v>98.216069375642206</v>
      </c>
    </row>
    <row r="9230" spans="1:10" x14ac:dyDescent="0.25">
      <c r="A9230" t="s">
        <v>31</v>
      </c>
      <c r="B9230" t="s">
        <v>33</v>
      </c>
      <c r="G9230" t="s">
        <v>57</v>
      </c>
      <c r="H9230" t="s">
        <v>82</v>
      </c>
      <c r="I9230" s="2">
        <v>44314</v>
      </c>
      <c r="J9230">
        <v>96.995810739217958</v>
      </c>
    </row>
    <row r="9231" spans="1:10" x14ac:dyDescent="0.25">
      <c r="A9231" t="s">
        <v>31</v>
      </c>
      <c r="B9231" t="s">
        <v>33</v>
      </c>
      <c r="G9231" t="s">
        <v>57</v>
      </c>
      <c r="H9231" t="s">
        <v>82</v>
      </c>
      <c r="I9231" s="2">
        <v>44315</v>
      </c>
      <c r="J9231">
        <v>94.316025619804051</v>
      </c>
    </row>
    <row r="9232" spans="1:10" x14ac:dyDescent="0.25">
      <c r="A9232" t="s">
        <v>31</v>
      </c>
      <c r="B9232" t="s">
        <v>33</v>
      </c>
      <c r="G9232" t="s">
        <v>57</v>
      </c>
      <c r="H9232" t="s">
        <v>82</v>
      </c>
      <c r="I9232" s="2">
        <v>44316</v>
      </c>
      <c r="J9232">
        <v>82.730493363244292</v>
      </c>
    </row>
    <row r="9233" spans="1:10" x14ac:dyDescent="0.25">
      <c r="A9233" t="s">
        <v>31</v>
      </c>
      <c r="B9233" t="s">
        <v>33</v>
      </c>
      <c r="G9233" t="s">
        <v>57</v>
      </c>
      <c r="H9233" t="s">
        <v>82</v>
      </c>
      <c r="I9233" s="2">
        <v>44317</v>
      </c>
      <c r="J9233">
        <v>66.483944136290333</v>
      </c>
    </row>
    <row r="9234" spans="1:10" x14ac:dyDescent="0.25">
      <c r="A9234" t="s">
        <v>31</v>
      </c>
      <c r="B9234" t="s">
        <v>33</v>
      </c>
      <c r="G9234" t="s">
        <v>57</v>
      </c>
      <c r="H9234" t="s">
        <v>82</v>
      </c>
      <c r="I9234" s="2">
        <v>44318</v>
      </c>
      <c r="J9234">
        <v>54.134107021594737</v>
      </c>
    </row>
    <row r="9235" spans="1:10" x14ac:dyDescent="0.25">
      <c r="A9235" t="s">
        <v>31</v>
      </c>
      <c r="B9235" t="s">
        <v>33</v>
      </c>
      <c r="G9235" t="s">
        <v>57</v>
      </c>
      <c r="H9235" t="s">
        <v>82</v>
      </c>
      <c r="I9235" s="2">
        <v>44319</v>
      </c>
      <c r="J9235">
        <v>45.298128045636389</v>
      </c>
    </row>
    <row r="9236" spans="1:10" x14ac:dyDescent="0.25">
      <c r="A9236" t="s">
        <v>31</v>
      </c>
      <c r="B9236" t="s">
        <v>33</v>
      </c>
      <c r="G9236" t="s">
        <v>57</v>
      </c>
      <c r="H9236" t="s">
        <v>82</v>
      </c>
      <c r="I9236" s="2">
        <v>44320</v>
      </c>
      <c r="J9236">
        <v>38.266384427562947</v>
      </c>
    </row>
    <row r="9237" spans="1:10" x14ac:dyDescent="0.25">
      <c r="A9237" t="s">
        <v>31</v>
      </c>
      <c r="B9237" t="s">
        <v>33</v>
      </c>
      <c r="G9237" t="s">
        <v>57</v>
      </c>
      <c r="H9237" t="s">
        <v>82</v>
      </c>
      <c r="I9237" s="2">
        <v>44321</v>
      </c>
      <c r="J9237">
        <v>34.822560250298103</v>
      </c>
    </row>
    <row r="9238" spans="1:10" x14ac:dyDescent="0.25">
      <c r="A9238" t="s">
        <v>31</v>
      </c>
      <c r="B9238" t="s">
        <v>33</v>
      </c>
      <c r="G9238" t="s">
        <v>57</v>
      </c>
      <c r="H9238" t="s">
        <v>82</v>
      </c>
      <c r="I9238" s="2">
        <v>44322</v>
      </c>
      <c r="J9238">
        <v>29.865878553974209</v>
      </c>
    </row>
    <row r="9239" spans="1:10" x14ac:dyDescent="0.25">
      <c r="A9239" t="s">
        <v>31</v>
      </c>
      <c r="B9239" t="s">
        <v>33</v>
      </c>
      <c r="G9239" t="s">
        <v>57</v>
      </c>
      <c r="H9239" t="s">
        <v>82</v>
      </c>
      <c r="I9239" s="2">
        <v>44323</v>
      </c>
      <c r="J9239">
        <v>25.896748648215041</v>
      </c>
    </row>
    <row r="9240" spans="1:10" x14ac:dyDescent="0.25">
      <c r="A9240" t="s">
        <v>31</v>
      </c>
      <c r="B9240" t="s">
        <v>33</v>
      </c>
      <c r="G9240" t="s">
        <v>57</v>
      </c>
      <c r="H9240" t="s">
        <v>82</v>
      </c>
      <c r="I9240" s="2">
        <v>44324</v>
      </c>
      <c r="J9240">
        <v>24.187847218757909</v>
      </c>
    </row>
    <row r="9241" spans="1:10" x14ac:dyDescent="0.25">
      <c r="A9241" t="s">
        <v>31</v>
      </c>
      <c r="B9241" t="s">
        <v>33</v>
      </c>
      <c r="G9241" t="s">
        <v>57</v>
      </c>
      <c r="H9241" t="s">
        <v>82</v>
      </c>
      <c r="I9241" s="2">
        <v>44325</v>
      </c>
      <c r="J9241">
        <v>21.168143435294059</v>
      </c>
    </row>
    <row r="9242" spans="1:10" x14ac:dyDescent="0.25">
      <c r="A9242" t="s">
        <v>31</v>
      </c>
      <c r="B9242" t="s">
        <v>33</v>
      </c>
      <c r="G9242" t="s">
        <v>57</v>
      </c>
      <c r="H9242" t="s">
        <v>82</v>
      </c>
      <c r="I9242" s="2">
        <v>44326</v>
      </c>
      <c r="J9242">
        <v>23.237152533139039</v>
      </c>
    </row>
    <row r="9243" spans="1:10" x14ac:dyDescent="0.25">
      <c r="A9243" t="s">
        <v>31</v>
      </c>
      <c r="B9243" t="s">
        <v>33</v>
      </c>
      <c r="G9243" t="s">
        <v>57</v>
      </c>
      <c r="H9243" t="s">
        <v>82</v>
      </c>
      <c r="I9243" s="2">
        <v>44327</v>
      </c>
      <c r="J9243">
        <v>27.84272009973666</v>
      </c>
    </row>
    <row r="9244" spans="1:10" x14ac:dyDescent="0.25">
      <c r="A9244" t="s">
        <v>31</v>
      </c>
      <c r="B9244" t="s">
        <v>33</v>
      </c>
      <c r="G9244" t="s">
        <v>57</v>
      </c>
      <c r="H9244" t="s">
        <v>82</v>
      </c>
      <c r="I9244" s="2">
        <v>44328</v>
      </c>
      <c r="J9244">
        <v>26.82313545550549</v>
      </c>
    </row>
    <row r="9245" spans="1:10" x14ac:dyDescent="0.25">
      <c r="A9245" t="s">
        <v>31</v>
      </c>
      <c r="B9245" t="s">
        <v>33</v>
      </c>
      <c r="G9245" t="s">
        <v>57</v>
      </c>
      <c r="H9245" t="s">
        <v>82</v>
      </c>
      <c r="I9245" s="2">
        <v>44329</v>
      </c>
      <c r="J9245">
        <v>21.528488206309511</v>
      </c>
    </row>
    <row r="9246" spans="1:10" x14ac:dyDescent="0.25">
      <c r="A9246" t="s">
        <v>31</v>
      </c>
      <c r="B9246" t="s">
        <v>33</v>
      </c>
      <c r="G9246" t="s">
        <v>57</v>
      </c>
      <c r="H9246" t="s">
        <v>82</v>
      </c>
      <c r="I9246" s="2">
        <v>44330</v>
      </c>
      <c r="J9246">
        <v>18.948825255592659</v>
      </c>
    </row>
    <row r="9247" spans="1:10" x14ac:dyDescent="0.25">
      <c r="A9247" t="s">
        <v>31</v>
      </c>
      <c r="B9247" t="s">
        <v>33</v>
      </c>
      <c r="G9247" t="s">
        <v>57</v>
      </c>
      <c r="H9247" t="s">
        <v>82</v>
      </c>
      <c r="I9247" s="2">
        <v>44331</v>
      </c>
      <c r="J9247">
        <v>16.247740845470499</v>
      </c>
    </row>
    <row r="9248" spans="1:10" x14ac:dyDescent="0.25">
      <c r="A9248" t="s">
        <v>31</v>
      </c>
      <c r="B9248" t="s">
        <v>33</v>
      </c>
      <c r="G9248" t="s">
        <v>57</v>
      </c>
      <c r="H9248" t="s">
        <v>82</v>
      </c>
      <c r="I9248" s="2">
        <v>44332</v>
      </c>
      <c r="J9248">
        <v>14.58591401768687</v>
      </c>
    </row>
    <row r="9249" spans="1:10" x14ac:dyDescent="0.25">
      <c r="A9249" t="s">
        <v>31</v>
      </c>
      <c r="B9249" t="s">
        <v>33</v>
      </c>
      <c r="G9249" t="s">
        <v>57</v>
      </c>
      <c r="H9249" t="s">
        <v>82</v>
      </c>
      <c r="I9249" s="2">
        <v>44333</v>
      </c>
      <c r="J9249">
        <v>11.255409694686991</v>
      </c>
    </row>
    <row r="9250" spans="1:10" x14ac:dyDescent="0.25">
      <c r="A9250" t="s">
        <v>31</v>
      </c>
      <c r="B9250" t="s">
        <v>33</v>
      </c>
      <c r="G9250" t="s">
        <v>57</v>
      </c>
      <c r="H9250" t="s">
        <v>82</v>
      </c>
      <c r="I9250" s="2">
        <v>44334</v>
      </c>
      <c r="J9250">
        <v>8.710185479304478</v>
      </c>
    </row>
    <row r="9251" spans="1:10" x14ac:dyDescent="0.25">
      <c r="A9251" t="s">
        <v>31</v>
      </c>
      <c r="B9251" t="s">
        <v>33</v>
      </c>
      <c r="G9251" t="s">
        <v>57</v>
      </c>
      <c r="H9251" t="s">
        <v>82</v>
      </c>
      <c r="I9251" s="2">
        <v>44335</v>
      </c>
      <c r="J9251">
        <v>6.9023133307997959</v>
      </c>
    </row>
    <row r="9252" spans="1:10" x14ac:dyDescent="0.25">
      <c r="A9252" t="s">
        <v>31</v>
      </c>
      <c r="B9252" t="s">
        <v>33</v>
      </c>
      <c r="G9252" t="s">
        <v>57</v>
      </c>
      <c r="H9252" t="s">
        <v>82</v>
      </c>
      <c r="I9252" s="2">
        <v>44336</v>
      </c>
      <c r="J9252">
        <v>5.6582291307390529</v>
      </c>
    </row>
    <row r="9253" spans="1:10" x14ac:dyDescent="0.25">
      <c r="A9253" t="s">
        <v>31</v>
      </c>
      <c r="B9253" t="s">
        <v>33</v>
      </c>
      <c r="G9253" t="s">
        <v>57</v>
      </c>
      <c r="H9253" t="s">
        <v>82</v>
      </c>
      <c r="I9253" s="2">
        <v>44337</v>
      </c>
      <c r="J9253">
        <v>4.7708427933460582</v>
      </c>
    </row>
    <row r="9254" spans="1:10" x14ac:dyDescent="0.25">
      <c r="A9254" t="s">
        <v>31</v>
      </c>
      <c r="B9254" t="s">
        <v>33</v>
      </c>
      <c r="G9254" t="s">
        <v>57</v>
      </c>
      <c r="H9254" t="s">
        <v>82</v>
      </c>
      <c r="I9254" s="2">
        <v>44338</v>
      </c>
      <c r="J9254">
        <v>4.1134370185227729</v>
      </c>
    </row>
    <row r="9255" spans="1:10" x14ac:dyDescent="0.25">
      <c r="A9255" t="s">
        <v>31</v>
      </c>
      <c r="B9255" t="s">
        <v>33</v>
      </c>
      <c r="G9255" t="s">
        <v>57</v>
      </c>
      <c r="H9255" t="s">
        <v>82</v>
      </c>
      <c r="I9255" s="2">
        <v>44339</v>
      </c>
      <c r="J9255">
        <v>3.5355617660211629</v>
      </c>
    </row>
    <row r="9256" spans="1:10" x14ac:dyDescent="0.25">
      <c r="A9256" t="s">
        <v>31</v>
      </c>
      <c r="B9256" t="s">
        <v>33</v>
      </c>
      <c r="G9256" t="s">
        <v>57</v>
      </c>
      <c r="H9256" t="s">
        <v>82</v>
      </c>
      <c r="I9256" s="2">
        <v>44340</v>
      </c>
      <c r="J9256">
        <v>3.3609687999654292</v>
      </c>
    </row>
    <row r="9257" spans="1:10" x14ac:dyDescent="0.25">
      <c r="A9257" t="s">
        <v>31</v>
      </c>
      <c r="B9257" t="s">
        <v>33</v>
      </c>
      <c r="G9257" t="s">
        <v>57</v>
      </c>
      <c r="H9257" t="s">
        <v>82</v>
      </c>
      <c r="I9257" s="2">
        <v>44341</v>
      </c>
      <c r="J9257">
        <v>3.310046715046127</v>
      </c>
    </row>
    <row r="9258" spans="1:10" x14ac:dyDescent="0.25">
      <c r="A9258" t="s">
        <v>31</v>
      </c>
      <c r="B9258" t="s">
        <v>33</v>
      </c>
      <c r="G9258" t="s">
        <v>57</v>
      </c>
      <c r="H9258" t="s">
        <v>82</v>
      </c>
      <c r="I9258" s="2">
        <v>44342</v>
      </c>
      <c r="J9258">
        <v>2.8733075654582212</v>
      </c>
    </row>
    <row r="9259" spans="1:10" x14ac:dyDescent="0.25">
      <c r="A9259" t="s">
        <v>31</v>
      </c>
      <c r="B9259" t="s">
        <v>33</v>
      </c>
      <c r="G9259" t="s">
        <v>57</v>
      </c>
      <c r="H9259" t="s">
        <v>82</v>
      </c>
      <c r="I9259" s="2">
        <v>44343</v>
      </c>
      <c r="J9259">
        <v>2.8371336596728018</v>
      </c>
    </row>
    <row r="9260" spans="1:10" x14ac:dyDescent="0.25">
      <c r="A9260" t="s">
        <v>31</v>
      </c>
      <c r="B9260" t="s">
        <v>33</v>
      </c>
      <c r="G9260" t="s">
        <v>57</v>
      </c>
      <c r="H9260" t="s">
        <v>82</v>
      </c>
      <c r="I9260" s="2">
        <v>44344</v>
      </c>
      <c r="J9260">
        <v>2.5604222695833569</v>
      </c>
    </row>
    <row r="9261" spans="1:10" x14ac:dyDescent="0.25">
      <c r="A9261" t="s">
        <v>31</v>
      </c>
      <c r="B9261" t="s">
        <v>33</v>
      </c>
      <c r="G9261" t="s">
        <v>57</v>
      </c>
      <c r="H9261" t="s">
        <v>82</v>
      </c>
      <c r="I9261" s="2">
        <v>44345</v>
      </c>
      <c r="J9261">
        <v>2.315488924546131</v>
      </c>
    </row>
    <row r="9262" spans="1:10" x14ac:dyDescent="0.25">
      <c r="A9262" t="s">
        <v>31</v>
      </c>
      <c r="B9262" t="s">
        <v>33</v>
      </c>
      <c r="G9262" t="s">
        <v>57</v>
      </c>
      <c r="H9262" t="s">
        <v>82</v>
      </c>
      <c r="I9262" s="2">
        <v>44346</v>
      </c>
      <c r="J9262">
        <v>2.2657228818828399</v>
      </c>
    </row>
    <row r="9263" spans="1:10" x14ac:dyDescent="0.25">
      <c r="A9263" t="s">
        <v>31</v>
      </c>
      <c r="B9263" t="s">
        <v>33</v>
      </c>
      <c r="G9263" t="s">
        <v>57</v>
      </c>
      <c r="H9263" t="s">
        <v>82</v>
      </c>
      <c r="I9263" s="2">
        <v>44347</v>
      </c>
      <c r="J9263">
        <v>2.2892479365739029</v>
      </c>
    </row>
    <row r="9264" spans="1:10" x14ac:dyDescent="0.25">
      <c r="A9264" t="s">
        <v>31</v>
      </c>
      <c r="B9264" t="s">
        <v>33</v>
      </c>
      <c r="G9264" t="s">
        <v>57</v>
      </c>
      <c r="H9264" t="s">
        <v>82</v>
      </c>
      <c r="I9264" s="2">
        <v>44348</v>
      </c>
      <c r="J9264">
        <v>1.230665881734758</v>
      </c>
    </row>
    <row r="9265" spans="1:10" x14ac:dyDescent="0.25">
      <c r="A9265" t="s">
        <v>31</v>
      </c>
      <c r="B9265" t="s">
        <v>33</v>
      </c>
      <c r="G9265" t="s">
        <v>57</v>
      </c>
      <c r="H9265" t="s">
        <v>82</v>
      </c>
      <c r="I9265" s="2">
        <v>44349</v>
      </c>
      <c r="J9265">
        <v>0.67606429581699656</v>
      </c>
    </row>
    <row r="9266" spans="1:10" x14ac:dyDescent="0.25">
      <c r="A9266" t="s">
        <v>31</v>
      </c>
      <c r="B9266" t="s">
        <v>33</v>
      </c>
      <c r="G9266" t="s">
        <v>57</v>
      </c>
      <c r="H9266" t="s">
        <v>82</v>
      </c>
      <c r="I9266" s="2">
        <v>44350</v>
      </c>
      <c r="J9266">
        <v>0.38314394212881647</v>
      </c>
    </row>
    <row r="9267" spans="1:10" x14ac:dyDescent="0.25">
      <c r="A9267" t="s">
        <v>31</v>
      </c>
      <c r="B9267" t="s">
        <v>33</v>
      </c>
      <c r="G9267" t="s">
        <v>57</v>
      </c>
      <c r="H9267" t="s">
        <v>82</v>
      </c>
      <c r="I9267" s="2">
        <v>44351</v>
      </c>
      <c r="J9267">
        <v>0.2073391098038522</v>
      </c>
    </row>
    <row r="9268" spans="1:10" x14ac:dyDescent="0.25">
      <c r="A9268" t="s">
        <v>31</v>
      </c>
      <c r="B9268" t="s">
        <v>33</v>
      </c>
      <c r="G9268" t="s">
        <v>57</v>
      </c>
      <c r="H9268" t="s">
        <v>82</v>
      </c>
      <c r="I9268" s="2">
        <v>44352</v>
      </c>
      <c r="J9268">
        <v>0.1156536725797135</v>
      </c>
    </row>
    <row r="9269" spans="1:10" x14ac:dyDescent="0.25">
      <c r="A9269" t="s">
        <v>31</v>
      </c>
      <c r="B9269" t="s">
        <v>33</v>
      </c>
      <c r="G9269" t="s">
        <v>57</v>
      </c>
      <c r="H9269" t="s">
        <v>82</v>
      </c>
      <c r="I9269" s="2">
        <v>44353</v>
      </c>
      <c r="J9269">
        <v>6.7101404065109685E-2</v>
      </c>
    </row>
    <row r="9270" spans="1:10" x14ac:dyDescent="0.25">
      <c r="A9270" t="s">
        <v>31</v>
      </c>
      <c r="B9270" t="s">
        <v>33</v>
      </c>
      <c r="G9270" t="s">
        <v>57</v>
      </c>
      <c r="H9270" t="s">
        <v>82</v>
      </c>
      <c r="I9270" s="2">
        <v>44354</v>
      </c>
      <c r="J9270">
        <v>4.9559591203872162E-2</v>
      </c>
    </row>
    <row r="9271" spans="1:10" x14ac:dyDescent="0.25">
      <c r="A9271" t="s">
        <v>31</v>
      </c>
      <c r="B9271" t="s">
        <v>33</v>
      </c>
      <c r="G9271" t="s">
        <v>57</v>
      </c>
      <c r="H9271" t="s">
        <v>82</v>
      </c>
      <c r="I9271" s="2">
        <v>44355</v>
      </c>
      <c r="J9271">
        <v>3.8844937605904052E-2</v>
      </c>
    </row>
    <row r="9272" spans="1:10" x14ac:dyDescent="0.25">
      <c r="A9272" t="s">
        <v>31</v>
      </c>
      <c r="B9272" t="s">
        <v>33</v>
      </c>
      <c r="G9272" t="s">
        <v>57</v>
      </c>
      <c r="H9272" t="s">
        <v>82</v>
      </c>
      <c r="I9272" s="2">
        <v>44356</v>
      </c>
      <c r="J9272">
        <v>3.2114070525147483E-2</v>
      </c>
    </row>
    <row r="9273" spans="1:10" x14ac:dyDescent="0.25">
      <c r="A9273" t="s">
        <v>31</v>
      </c>
      <c r="B9273" t="s">
        <v>33</v>
      </c>
      <c r="G9273" t="s">
        <v>57</v>
      </c>
      <c r="H9273" t="s">
        <v>82</v>
      </c>
      <c r="I9273" s="2">
        <v>44357</v>
      </c>
      <c r="J9273">
        <v>3.5039520257165148E-2</v>
      </c>
    </row>
    <row r="9274" spans="1:10" x14ac:dyDescent="0.25">
      <c r="A9274" t="s">
        <v>31</v>
      </c>
      <c r="B9274" t="s">
        <v>33</v>
      </c>
      <c r="G9274" t="s">
        <v>57</v>
      </c>
      <c r="H9274" t="s">
        <v>82</v>
      </c>
      <c r="I9274" s="2">
        <v>44358</v>
      </c>
      <c r="J9274">
        <v>4.5482477828910663E-2</v>
      </c>
    </row>
    <row r="9275" spans="1:10" x14ac:dyDescent="0.25">
      <c r="A9275" t="s">
        <v>31</v>
      </c>
      <c r="B9275" t="s">
        <v>33</v>
      </c>
      <c r="G9275" t="s">
        <v>57</v>
      </c>
      <c r="H9275" t="s">
        <v>82</v>
      </c>
      <c r="I9275" s="2">
        <v>44359</v>
      </c>
      <c r="J9275">
        <v>5.3593531985031063E-2</v>
      </c>
    </row>
    <row r="9276" spans="1:10" x14ac:dyDescent="0.25">
      <c r="A9276" t="s">
        <v>31</v>
      </c>
      <c r="B9276" t="s">
        <v>33</v>
      </c>
      <c r="G9276" t="s">
        <v>57</v>
      </c>
      <c r="H9276" t="s">
        <v>82</v>
      </c>
      <c r="I9276" s="2">
        <v>44360</v>
      </c>
      <c r="J9276">
        <v>5.0085271275759159E-2</v>
      </c>
    </row>
    <row r="9277" spans="1:10" x14ac:dyDescent="0.25">
      <c r="A9277" t="s">
        <v>31</v>
      </c>
      <c r="B9277" t="s">
        <v>33</v>
      </c>
      <c r="G9277" t="s">
        <v>57</v>
      </c>
      <c r="H9277" t="s">
        <v>82</v>
      </c>
      <c r="I9277" s="2">
        <v>44361</v>
      </c>
      <c r="J9277">
        <v>4.7699459722826118E-2</v>
      </c>
    </row>
    <row r="9278" spans="1:10" x14ac:dyDescent="0.25">
      <c r="A9278" t="s">
        <v>31</v>
      </c>
      <c r="B9278" t="s">
        <v>33</v>
      </c>
      <c r="G9278" t="s">
        <v>57</v>
      </c>
      <c r="H9278" t="s">
        <v>82</v>
      </c>
      <c r="I9278" s="2">
        <v>44362</v>
      </c>
      <c r="J9278">
        <v>4.6063703177700033E-2</v>
      </c>
    </row>
    <row r="9279" spans="1:10" x14ac:dyDescent="0.25">
      <c r="A9279" t="s">
        <v>31</v>
      </c>
      <c r="B9279" t="s">
        <v>33</v>
      </c>
      <c r="G9279" t="s">
        <v>57</v>
      </c>
      <c r="H9279" t="s">
        <v>82</v>
      </c>
      <c r="I9279" s="2">
        <v>44363</v>
      </c>
      <c r="J9279">
        <v>3.6667837327131338E-2</v>
      </c>
    </row>
    <row r="9280" spans="1:10" x14ac:dyDescent="0.25">
      <c r="A9280" t="s">
        <v>31</v>
      </c>
      <c r="B9280" t="s">
        <v>33</v>
      </c>
      <c r="G9280" t="s">
        <v>57</v>
      </c>
      <c r="H9280" t="s">
        <v>82</v>
      </c>
      <c r="I9280" s="2">
        <v>44364</v>
      </c>
      <c r="J9280">
        <v>3.0722776580689611E-2</v>
      </c>
    </row>
    <row r="9281" spans="1:10" x14ac:dyDescent="0.25">
      <c r="A9281" t="s">
        <v>31</v>
      </c>
      <c r="B9281" t="s">
        <v>33</v>
      </c>
      <c r="G9281" t="s">
        <v>57</v>
      </c>
      <c r="H9281" t="s">
        <v>82</v>
      </c>
      <c r="I9281" s="2">
        <v>44365</v>
      </c>
      <c r="J9281">
        <v>2.6871634339567949E-2</v>
      </c>
    </row>
    <row r="9282" spans="1:10" x14ac:dyDescent="0.25">
      <c r="A9282" t="s">
        <v>31</v>
      </c>
      <c r="B9282" t="s">
        <v>33</v>
      </c>
      <c r="G9282" t="s">
        <v>57</v>
      </c>
      <c r="H9282" t="s">
        <v>82</v>
      </c>
      <c r="I9282" s="2">
        <v>44366</v>
      </c>
      <c r="J9282">
        <v>1.8342019368288599E-2</v>
      </c>
    </row>
    <row r="9283" spans="1:10" x14ac:dyDescent="0.25">
      <c r="A9283" t="s">
        <v>31</v>
      </c>
      <c r="B9283" t="s">
        <v>33</v>
      </c>
      <c r="G9283" t="s">
        <v>57</v>
      </c>
      <c r="H9283" t="s">
        <v>82</v>
      </c>
      <c r="I9283" s="2">
        <v>44367</v>
      </c>
      <c r="J9283">
        <v>1.8503230032821671E-2</v>
      </c>
    </row>
    <row r="9284" spans="1:10" x14ac:dyDescent="0.25">
      <c r="A9284" t="s">
        <v>31</v>
      </c>
      <c r="B9284" t="s">
        <v>33</v>
      </c>
      <c r="G9284" t="s">
        <v>57</v>
      </c>
      <c r="H9284" t="s">
        <v>82</v>
      </c>
      <c r="I9284" s="2">
        <v>44368</v>
      </c>
      <c r="J9284">
        <v>1.8616494662070011E-2</v>
      </c>
    </row>
    <row r="9285" spans="1:10" x14ac:dyDescent="0.25">
      <c r="A9285" t="s">
        <v>31</v>
      </c>
      <c r="B9285" t="s">
        <v>33</v>
      </c>
      <c r="G9285" t="s">
        <v>57</v>
      </c>
      <c r="H9285" t="s">
        <v>82</v>
      </c>
      <c r="I9285" s="2">
        <v>44369</v>
      </c>
      <c r="J9285">
        <v>1.8695984301181238E-2</v>
      </c>
    </row>
    <row r="9286" spans="1:10" x14ac:dyDescent="0.25">
      <c r="A9286" t="s">
        <v>31</v>
      </c>
      <c r="B9286" t="s">
        <v>33</v>
      </c>
      <c r="G9286" t="s">
        <v>57</v>
      </c>
      <c r="H9286" t="s">
        <v>82</v>
      </c>
      <c r="I9286" s="2">
        <v>44370</v>
      </c>
      <c r="J9286">
        <v>1.3543724937649141E-2</v>
      </c>
    </row>
    <row r="9287" spans="1:10" x14ac:dyDescent="0.25">
      <c r="A9287" t="s">
        <v>31</v>
      </c>
      <c r="B9287" t="s">
        <v>33</v>
      </c>
      <c r="G9287" t="s">
        <v>57</v>
      </c>
      <c r="H9287" t="s">
        <v>82</v>
      </c>
      <c r="I9287" s="2">
        <v>44371</v>
      </c>
      <c r="J9287">
        <v>1.505282758774251E-2</v>
      </c>
    </row>
    <row r="9288" spans="1:10" x14ac:dyDescent="0.25">
      <c r="A9288" t="s">
        <v>31</v>
      </c>
      <c r="B9288" t="s">
        <v>33</v>
      </c>
      <c r="G9288" t="s">
        <v>57</v>
      </c>
      <c r="H9288" t="s">
        <v>82</v>
      </c>
      <c r="I9288" s="2">
        <v>44372</v>
      </c>
      <c r="J9288">
        <v>1.615635219565292E-2</v>
      </c>
    </row>
    <row r="9289" spans="1:10" x14ac:dyDescent="0.25">
      <c r="A9289" t="s">
        <v>31</v>
      </c>
      <c r="B9289" t="s">
        <v>33</v>
      </c>
      <c r="G9289" t="s">
        <v>57</v>
      </c>
      <c r="H9289" t="s">
        <v>82</v>
      </c>
      <c r="I9289" s="2">
        <v>44373</v>
      </c>
      <c r="J9289">
        <v>1.201960599608802E-2</v>
      </c>
    </row>
    <row r="9290" spans="1:10" x14ac:dyDescent="0.25">
      <c r="A9290" t="s">
        <v>31</v>
      </c>
      <c r="B9290" t="s">
        <v>33</v>
      </c>
      <c r="G9290" t="s">
        <v>57</v>
      </c>
      <c r="H9290" t="s">
        <v>82</v>
      </c>
      <c r="I9290" s="2">
        <v>44374</v>
      </c>
      <c r="J9290">
        <v>9.4856674840447328E-3</v>
      </c>
    </row>
    <row r="9291" spans="1:10" x14ac:dyDescent="0.25">
      <c r="A9291" t="s">
        <v>31</v>
      </c>
      <c r="B9291" t="s">
        <v>33</v>
      </c>
      <c r="G9291" t="s">
        <v>57</v>
      </c>
      <c r="H9291" t="s">
        <v>82</v>
      </c>
      <c r="I9291" s="2">
        <v>44375</v>
      </c>
      <c r="J9291">
        <v>1.6892949754986859E-2</v>
      </c>
    </row>
    <row r="9292" spans="1:10" x14ac:dyDescent="0.25">
      <c r="A9292" t="s">
        <v>31</v>
      </c>
      <c r="B9292" t="s">
        <v>33</v>
      </c>
      <c r="G9292" t="s">
        <v>57</v>
      </c>
      <c r="H9292" t="s">
        <v>82</v>
      </c>
      <c r="I9292" s="2">
        <v>44376</v>
      </c>
      <c r="J9292">
        <v>2.333257719030549E-2</v>
      </c>
    </row>
    <row r="9293" spans="1:10" x14ac:dyDescent="0.25">
      <c r="A9293" t="s">
        <v>31</v>
      </c>
      <c r="B9293" t="s">
        <v>33</v>
      </c>
      <c r="G9293" t="s">
        <v>57</v>
      </c>
      <c r="H9293" t="s">
        <v>82</v>
      </c>
      <c r="I9293" s="2">
        <v>44377</v>
      </c>
      <c r="J9293">
        <v>3.5793829595609179E-2</v>
      </c>
    </row>
    <row r="9294" spans="1:10" x14ac:dyDescent="0.25">
      <c r="A9294" t="s">
        <v>31</v>
      </c>
      <c r="B9294" t="s">
        <v>33</v>
      </c>
      <c r="G9294" t="s">
        <v>57</v>
      </c>
      <c r="H9294" t="s">
        <v>82</v>
      </c>
      <c r="I9294" s="2">
        <v>44378</v>
      </c>
      <c r="J9294">
        <v>4.6082133077897262E-2</v>
      </c>
    </row>
    <row r="9295" spans="1:10" x14ac:dyDescent="0.25">
      <c r="A9295" t="s">
        <v>31</v>
      </c>
      <c r="B9295" t="s">
        <v>33</v>
      </c>
      <c r="G9295" t="s">
        <v>57</v>
      </c>
      <c r="H9295" t="s">
        <v>82</v>
      </c>
      <c r="I9295" s="2">
        <v>44379</v>
      </c>
      <c r="J9295">
        <v>5.4048291148108718E-2</v>
      </c>
    </row>
    <row r="9296" spans="1:10" x14ac:dyDescent="0.25">
      <c r="A9296" t="s">
        <v>31</v>
      </c>
      <c r="B9296" t="s">
        <v>33</v>
      </c>
      <c r="G9296" t="s">
        <v>57</v>
      </c>
      <c r="H9296" t="s">
        <v>82</v>
      </c>
      <c r="I9296" s="2">
        <v>44380</v>
      </c>
      <c r="J9296">
        <v>7.0430993047551238E-2</v>
      </c>
    </row>
    <row r="9297" spans="1:10" x14ac:dyDescent="0.25">
      <c r="A9297" t="s">
        <v>31</v>
      </c>
      <c r="B9297" t="s">
        <v>33</v>
      </c>
      <c r="G9297" t="s">
        <v>57</v>
      </c>
      <c r="H9297" t="s">
        <v>82</v>
      </c>
      <c r="I9297" s="2">
        <v>44381</v>
      </c>
      <c r="J9297">
        <v>8.317093443459006E-2</v>
      </c>
    </row>
    <row r="9298" spans="1:10" x14ac:dyDescent="0.25">
      <c r="A9298" t="s">
        <v>31</v>
      </c>
      <c r="B9298" t="s">
        <v>33</v>
      </c>
      <c r="G9298" t="s">
        <v>57</v>
      </c>
      <c r="H9298" t="s">
        <v>82</v>
      </c>
      <c r="I9298" s="2">
        <v>44382</v>
      </c>
      <c r="J9298">
        <v>0.10554224914264911</v>
      </c>
    </row>
    <row r="9299" spans="1:10" x14ac:dyDescent="0.25">
      <c r="A9299" t="s">
        <v>31</v>
      </c>
      <c r="B9299" t="s">
        <v>33</v>
      </c>
      <c r="G9299" t="s">
        <v>57</v>
      </c>
      <c r="H9299" t="s">
        <v>82</v>
      </c>
      <c r="I9299" s="2">
        <v>44383</v>
      </c>
      <c r="J9299">
        <v>0.12276109435555781</v>
      </c>
    </row>
    <row r="9300" spans="1:10" x14ac:dyDescent="0.25">
      <c r="A9300" t="s">
        <v>31</v>
      </c>
      <c r="B9300" t="s">
        <v>33</v>
      </c>
      <c r="G9300" t="s">
        <v>57</v>
      </c>
      <c r="H9300" t="s">
        <v>82</v>
      </c>
      <c r="I9300" s="2">
        <v>44384</v>
      </c>
      <c r="J9300">
        <v>0.1355754254194835</v>
      </c>
    </row>
    <row r="9301" spans="1:10" x14ac:dyDescent="0.25">
      <c r="A9301" t="s">
        <v>31</v>
      </c>
      <c r="B9301" t="s">
        <v>33</v>
      </c>
      <c r="G9301" t="s">
        <v>57</v>
      </c>
      <c r="H9301" t="s">
        <v>82</v>
      </c>
      <c r="I9301" s="2">
        <v>44385</v>
      </c>
      <c r="J9301">
        <v>0.1449174799546058</v>
      </c>
    </row>
    <row r="9302" spans="1:10" x14ac:dyDescent="0.25">
      <c r="A9302" t="s">
        <v>31</v>
      </c>
      <c r="B9302" t="s">
        <v>33</v>
      </c>
      <c r="G9302" t="s">
        <v>57</v>
      </c>
      <c r="H9302" t="s">
        <v>82</v>
      </c>
      <c r="I9302" s="2">
        <v>44386</v>
      </c>
      <c r="J9302">
        <v>0.15163888893186131</v>
      </c>
    </row>
    <row r="9303" spans="1:10" x14ac:dyDescent="0.25">
      <c r="A9303" t="s">
        <v>31</v>
      </c>
      <c r="B9303" t="s">
        <v>33</v>
      </c>
      <c r="G9303" t="s">
        <v>57</v>
      </c>
      <c r="H9303" t="s">
        <v>82</v>
      </c>
      <c r="I9303" s="2">
        <v>44387</v>
      </c>
      <c r="J9303">
        <v>0.1564329311488207</v>
      </c>
    </row>
    <row r="9304" spans="1:10" x14ac:dyDescent="0.25">
      <c r="A9304" t="s">
        <v>31</v>
      </c>
      <c r="B9304" t="s">
        <v>33</v>
      </c>
      <c r="G9304" t="s">
        <v>57</v>
      </c>
      <c r="H9304" t="s">
        <v>82</v>
      </c>
      <c r="I9304" s="2">
        <v>44388</v>
      </c>
      <c r="J9304">
        <v>0.17647836014893431</v>
      </c>
    </row>
    <row r="9305" spans="1:10" x14ac:dyDescent="0.25">
      <c r="A9305" t="s">
        <v>31</v>
      </c>
      <c r="B9305" t="s">
        <v>33</v>
      </c>
      <c r="G9305" t="s">
        <v>57</v>
      </c>
      <c r="H9305" t="s">
        <v>82</v>
      </c>
      <c r="I9305" s="2">
        <v>44389</v>
      </c>
      <c r="J9305">
        <v>0.17388400972701429</v>
      </c>
    </row>
    <row r="9306" spans="1:10" x14ac:dyDescent="0.25">
      <c r="A9306" t="s">
        <v>31</v>
      </c>
      <c r="B9306" t="s">
        <v>33</v>
      </c>
      <c r="G9306" t="s">
        <v>57</v>
      </c>
      <c r="H9306" t="s">
        <v>82</v>
      </c>
      <c r="I9306" s="2">
        <v>44390</v>
      </c>
      <c r="J9306">
        <v>0.17207918317679641</v>
      </c>
    </row>
    <row r="9307" spans="1:10" x14ac:dyDescent="0.25">
      <c r="A9307" t="s">
        <v>31</v>
      </c>
      <c r="B9307" t="s">
        <v>33</v>
      </c>
      <c r="G9307" t="s">
        <v>57</v>
      </c>
      <c r="H9307" t="s">
        <v>82</v>
      </c>
      <c r="I9307" s="2">
        <v>44391</v>
      </c>
      <c r="J9307">
        <v>0.15444609716097549</v>
      </c>
    </row>
    <row r="9308" spans="1:10" x14ac:dyDescent="0.25">
      <c r="A9308" t="s">
        <v>31</v>
      </c>
      <c r="B9308" t="s">
        <v>33</v>
      </c>
      <c r="G9308" t="s">
        <v>57</v>
      </c>
      <c r="H9308" t="s">
        <v>82</v>
      </c>
      <c r="I9308" s="2">
        <v>44392</v>
      </c>
      <c r="J9308">
        <v>0.14266036744607771</v>
      </c>
    </row>
    <row r="9309" spans="1:10" x14ac:dyDescent="0.25">
      <c r="A9309" t="s">
        <v>31</v>
      </c>
      <c r="B9309" t="s">
        <v>33</v>
      </c>
      <c r="G9309" t="s">
        <v>57</v>
      </c>
      <c r="H9309" t="s">
        <v>82</v>
      </c>
      <c r="I9309" s="2">
        <v>44393</v>
      </c>
      <c r="J9309">
        <v>8.1498007272196402E-2</v>
      </c>
    </row>
    <row r="9310" spans="1:10" x14ac:dyDescent="0.25">
      <c r="A9310" t="s">
        <v>31</v>
      </c>
      <c r="B9310" t="s">
        <v>33</v>
      </c>
      <c r="G9310" t="s">
        <v>57</v>
      </c>
      <c r="H9310" t="s">
        <v>82</v>
      </c>
      <c r="I9310" s="2">
        <v>44394</v>
      </c>
      <c r="J9310">
        <v>4.870643827651553E-2</v>
      </c>
    </row>
    <row r="9311" spans="1:10" x14ac:dyDescent="0.25">
      <c r="A9311" t="s">
        <v>31</v>
      </c>
      <c r="B9311" t="s">
        <v>33</v>
      </c>
      <c r="G9311" t="s">
        <v>57</v>
      </c>
      <c r="H9311" t="s">
        <v>82</v>
      </c>
      <c r="I9311" s="2">
        <v>44395</v>
      </c>
      <c r="J9311">
        <v>3.0707788016585389E-2</v>
      </c>
    </row>
    <row r="9312" spans="1:10" x14ac:dyDescent="0.25">
      <c r="A9312" t="s">
        <v>31</v>
      </c>
      <c r="B9312" t="s">
        <v>33</v>
      </c>
      <c r="G9312" t="s">
        <v>57</v>
      </c>
      <c r="H9312" t="s">
        <v>82</v>
      </c>
      <c r="I9312" s="2">
        <v>44396</v>
      </c>
      <c r="J9312">
        <v>2.0552299338813598E-2</v>
      </c>
    </row>
    <row r="9313" spans="1:10" x14ac:dyDescent="0.25">
      <c r="A9313" t="s">
        <v>31</v>
      </c>
      <c r="B9313" t="s">
        <v>33</v>
      </c>
      <c r="G9313" t="s">
        <v>57</v>
      </c>
      <c r="H9313" t="s">
        <v>82</v>
      </c>
      <c r="I9313" s="2">
        <v>44397</v>
      </c>
      <c r="J9313">
        <v>1.464610767009006E-2</v>
      </c>
    </row>
    <row r="9314" spans="1:10" x14ac:dyDescent="0.25">
      <c r="A9314" t="s">
        <v>31</v>
      </c>
      <c r="B9314" t="s">
        <v>33</v>
      </c>
      <c r="G9314" t="s">
        <v>57</v>
      </c>
      <c r="H9314" t="s">
        <v>82</v>
      </c>
      <c r="I9314" s="2">
        <v>44398</v>
      </c>
      <c r="J9314">
        <v>1.110289628456918E-2</v>
      </c>
    </row>
    <row r="9315" spans="1:10" x14ac:dyDescent="0.25">
      <c r="A9315" t="s">
        <v>31</v>
      </c>
      <c r="B9315" t="s">
        <v>33</v>
      </c>
      <c r="G9315" t="s">
        <v>57</v>
      </c>
      <c r="H9315" t="s">
        <v>82</v>
      </c>
      <c r="I9315" s="2">
        <v>44399</v>
      </c>
      <c r="J9315">
        <v>8.9129253943004312E-3</v>
      </c>
    </row>
    <row r="9316" spans="1:10" x14ac:dyDescent="0.25">
      <c r="A9316" t="s">
        <v>31</v>
      </c>
      <c r="B9316" t="s">
        <v>33</v>
      </c>
      <c r="G9316" t="s">
        <v>57</v>
      </c>
      <c r="H9316" t="s">
        <v>82</v>
      </c>
      <c r="I9316" s="2">
        <v>44400</v>
      </c>
      <c r="J9316">
        <v>7.5223968742361806E-3</v>
      </c>
    </row>
    <row r="9317" spans="1:10" x14ac:dyDescent="0.25">
      <c r="A9317" t="s">
        <v>31</v>
      </c>
      <c r="B9317" t="s">
        <v>33</v>
      </c>
      <c r="G9317" t="s">
        <v>57</v>
      </c>
      <c r="H9317" t="s">
        <v>82</v>
      </c>
      <c r="I9317" s="2">
        <v>44401</v>
      </c>
      <c r="J9317">
        <v>6.6189018828885886E-3</v>
      </c>
    </row>
    <row r="9318" spans="1:10" x14ac:dyDescent="0.25">
      <c r="A9318" t="s">
        <v>31</v>
      </c>
      <c r="B9318" t="s">
        <v>33</v>
      </c>
      <c r="G9318" t="s">
        <v>57</v>
      </c>
      <c r="H9318" t="s">
        <v>82</v>
      </c>
      <c r="I9318" s="2">
        <v>44402</v>
      </c>
      <c r="J9318">
        <v>9.6408488559615677E-3</v>
      </c>
    </row>
    <row r="9319" spans="1:10" x14ac:dyDescent="0.25">
      <c r="A9319" t="s">
        <v>31</v>
      </c>
      <c r="B9319" t="s">
        <v>33</v>
      </c>
      <c r="G9319" t="s">
        <v>57</v>
      </c>
      <c r="H9319" t="s">
        <v>82</v>
      </c>
      <c r="I9319" s="2">
        <v>44403</v>
      </c>
      <c r="J9319">
        <v>1.209169653157878E-2</v>
      </c>
    </row>
    <row r="9320" spans="1:10" x14ac:dyDescent="0.25">
      <c r="A9320" t="s">
        <v>31</v>
      </c>
      <c r="B9320" t="s">
        <v>33</v>
      </c>
      <c r="G9320" t="s">
        <v>57</v>
      </c>
      <c r="H9320" t="s">
        <v>82</v>
      </c>
      <c r="I9320" s="2">
        <v>44404</v>
      </c>
      <c r="J9320">
        <v>9.530507160041151E-3</v>
      </c>
    </row>
    <row r="9321" spans="1:10" x14ac:dyDescent="0.25">
      <c r="A9321" t="s">
        <v>31</v>
      </c>
      <c r="B9321" t="s">
        <v>33</v>
      </c>
      <c r="G9321" t="s">
        <v>57</v>
      </c>
      <c r="H9321" t="s">
        <v>82</v>
      </c>
      <c r="I9321" s="2">
        <v>44405</v>
      </c>
      <c r="J9321">
        <v>7.9181127177519895E-3</v>
      </c>
    </row>
    <row r="9322" spans="1:10" x14ac:dyDescent="0.25">
      <c r="A9322" t="s">
        <v>31</v>
      </c>
      <c r="B9322" t="s">
        <v>33</v>
      </c>
      <c r="G9322" t="s">
        <v>57</v>
      </c>
      <c r="H9322" t="s">
        <v>82</v>
      </c>
      <c r="I9322" s="2">
        <v>44406</v>
      </c>
      <c r="J9322">
        <v>1.9132286697321641</v>
      </c>
    </row>
    <row r="9323" spans="1:10" x14ac:dyDescent="0.25">
      <c r="A9323" t="s">
        <v>31</v>
      </c>
      <c r="B9323" t="s">
        <v>33</v>
      </c>
      <c r="G9323" t="s">
        <v>57</v>
      </c>
      <c r="H9323" t="s">
        <v>82</v>
      </c>
      <c r="I9323" s="2">
        <v>44407</v>
      </c>
      <c r="J9323">
        <v>5.9971628860638102</v>
      </c>
    </row>
    <row r="9324" spans="1:10" x14ac:dyDescent="0.25">
      <c r="A9324" t="s">
        <v>31</v>
      </c>
      <c r="B9324" t="s">
        <v>33</v>
      </c>
      <c r="G9324" t="s">
        <v>57</v>
      </c>
      <c r="H9324" t="s">
        <v>82</v>
      </c>
      <c r="I9324" s="2">
        <v>44408</v>
      </c>
      <c r="J9324">
        <v>11.03950180702504</v>
      </c>
    </row>
    <row r="9325" spans="1:10" x14ac:dyDescent="0.25">
      <c r="A9325" t="s">
        <v>31</v>
      </c>
      <c r="B9325" t="s">
        <v>33</v>
      </c>
      <c r="G9325" t="s">
        <v>57</v>
      </c>
      <c r="H9325" t="s">
        <v>82</v>
      </c>
      <c r="I9325" s="2">
        <v>44409</v>
      </c>
      <c r="J9325">
        <v>17.0792899637886</v>
      </c>
    </row>
    <row r="9326" spans="1:10" x14ac:dyDescent="0.25">
      <c r="A9326" t="s">
        <v>31</v>
      </c>
      <c r="B9326" t="s">
        <v>33</v>
      </c>
      <c r="G9326" t="s">
        <v>57</v>
      </c>
      <c r="H9326" t="s">
        <v>82</v>
      </c>
      <c r="I9326" s="2">
        <v>44410</v>
      </c>
      <c r="J9326">
        <v>20.083350808100409</v>
      </c>
    </row>
    <row r="9327" spans="1:10" x14ac:dyDescent="0.25">
      <c r="A9327" t="s">
        <v>31</v>
      </c>
      <c r="B9327" t="s">
        <v>33</v>
      </c>
      <c r="G9327" t="s">
        <v>57</v>
      </c>
      <c r="H9327" t="s">
        <v>82</v>
      </c>
      <c r="I9327" s="2">
        <v>44411</v>
      </c>
      <c r="J9327">
        <v>21.678545402213931</v>
      </c>
    </row>
    <row r="9328" spans="1:10" x14ac:dyDescent="0.25">
      <c r="A9328" t="s">
        <v>31</v>
      </c>
      <c r="B9328" t="s">
        <v>33</v>
      </c>
      <c r="G9328" t="s">
        <v>57</v>
      </c>
      <c r="H9328" t="s">
        <v>82</v>
      </c>
      <c r="I9328" s="2">
        <v>44412</v>
      </c>
      <c r="J9328">
        <v>22.355828200936479</v>
      </c>
    </row>
    <row r="9329" spans="1:10" x14ac:dyDescent="0.25">
      <c r="A9329" t="s">
        <v>31</v>
      </c>
      <c r="B9329" t="s">
        <v>33</v>
      </c>
      <c r="G9329" t="s">
        <v>57</v>
      </c>
      <c r="H9329" t="s">
        <v>82</v>
      </c>
      <c r="I9329" s="2">
        <v>44413</v>
      </c>
      <c r="J9329">
        <v>26.686553970270921</v>
      </c>
    </row>
    <row r="9330" spans="1:10" x14ac:dyDescent="0.25">
      <c r="A9330" t="s">
        <v>31</v>
      </c>
      <c r="B9330" t="s">
        <v>33</v>
      </c>
      <c r="G9330" t="s">
        <v>57</v>
      </c>
      <c r="H9330" t="s">
        <v>82</v>
      </c>
      <c r="I9330" s="2">
        <v>44414</v>
      </c>
      <c r="J9330">
        <v>29.875804055276951</v>
      </c>
    </row>
    <row r="9331" spans="1:10" x14ac:dyDescent="0.25">
      <c r="A9331" t="s">
        <v>31</v>
      </c>
      <c r="B9331" t="s">
        <v>33</v>
      </c>
      <c r="G9331" t="s">
        <v>57</v>
      </c>
      <c r="H9331" t="s">
        <v>82</v>
      </c>
      <c r="I9331" s="2">
        <v>44415</v>
      </c>
      <c r="J9331">
        <v>33.775281015961198</v>
      </c>
    </row>
    <row r="9332" spans="1:10" x14ac:dyDescent="0.25">
      <c r="A9332" t="s">
        <v>31</v>
      </c>
      <c r="B9332" t="s">
        <v>33</v>
      </c>
      <c r="G9332" t="s">
        <v>57</v>
      </c>
      <c r="H9332" t="s">
        <v>82</v>
      </c>
      <c r="I9332" s="2">
        <v>44416</v>
      </c>
      <c r="J9332">
        <v>35.683722208225227</v>
      </c>
    </row>
    <row r="9333" spans="1:10" x14ac:dyDescent="0.25">
      <c r="A9333" t="s">
        <v>31</v>
      </c>
      <c r="B9333" t="s">
        <v>33</v>
      </c>
      <c r="G9333" t="s">
        <v>57</v>
      </c>
      <c r="H9333" t="s">
        <v>82</v>
      </c>
      <c r="I9333" s="2">
        <v>44417</v>
      </c>
      <c r="J9333">
        <v>37.592642272860637</v>
      </c>
    </row>
    <row r="9334" spans="1:10" x14ac:dyDescent="0.25">
      <c r="A9334" t="s">
        <v>31</v>
      </c>
      <c r="B9334" t="s">
        <v>33</v>
      </c>
      <c r="G9334" t="s">
        <v>57</v>
      </c>
      <c r="H9334" t="s">
        <v>82</v>
      </c>
      <c r="I9334" s="2">
        <v>44418</v>
      </c>
      <c r="J9334">
        <v>42.73841760239285</v>
      </c>
    </row>
    <row r="9335" spans="1:10" x14ac:dyDescent="0.25">
      <c r="A9335" t="s">
        <v>31</v>
      </c>
      <c r="B9335" t="s">
        <v>33</v>
      </c>
      <c r="G9335" t="s">
        <v>57</v>
      </c>
      <c r="H9335" t="s">
        <v>82</v>
      </c>
      <c r="I9335" s="2">
        <v>44419</v>
      </c>
      <c r="J9335">
        <v>46.257745310433542</v>
      </c>
    </row>
    <row r="9336" spans="1:10" x14ac:dyDescent="0.25">
      <c r="A9336" t="s">
        <v>31</v>
      </c>
      <c r="B9336" t="s">
        <v>33</v>
      </c>
      <c r="G9336" t="s">
        <v>57</v>
      </c>
      <c r="H9336" t="s">
        <v>82</v>
      </c>
      <c r="I9336" s="2">
        <v>44420</v>
      </c>
      <c r="J9336">
        <v>43.272341400010752</v>
      </c>
    </row>
    <row r="9337" spans="1:10" x14ac:dyDescent="0.25">
      <c r="A9337" t="s">
        <v>31</v>
      </c>
      <c r="B9337" t="s">
        <v>33</v>
      </c>
      <c r="G9337" t="s">
        <v>57</v>
      </c>
      <c r="H9337" t="s">
        <v>82</v>
      </c>
      <c r="I9337" s="2">
        <v>44421</v>
      </c>
      <c r="J9337">
        <v>45.266211251200282</v>
      </c>
    </row>
    <row r="9338" spans="1:10" x14ac:dyDescent="0.25">
      <c r="A9338" t="s">
        <v>31</v>
      </c>
      <c r="B9338" t="s">
        <v>33</v>
      </c>
      <c r="G9338" t="s">
        <v>57</v>
      </c>
      <c r="H9338" t="s">
        <v>82</v>
      </c>
      <c r="I9338" s="2">
        <v>44422</v>
      </c>
      <c r="J9338">
        <v>47.071785731207548</v>
      </c>
    </row>
    <row r="9339" spans="1:10" x14ac:dyDescent="0.25">
      <c r="A9339" t="s">
        <v>31</v>
      </c>
      <c r="B9339" t="s">
        <v>33</v>
      </c>
      <c r="G9339" t="s">
        <v>57</v>
      </c>
      <c r="H9339" t="s">
        <v>82</v>
      </c>
      <c r="I9339" s="2">
        <v>44423</v>
      </c>
      <c r="J9339">
        <v>47.553019236930503</v>
      </c>
    </row>
    <row r="9340" spans="1:10" x14ac:dyDescent="0.25">
      <c r="A9340" t="s">
        <v>31</v>
      </c>
      <c r="B9340" t="s">
        <v>33</v>
      </c>
      <c r="G9340" t="s">
        <v>57</v>
      </c>
      <c r="H9340" t="s">
        <v>82</v>
      </c>
      <c r="I9340" s="2">
        <v>44424</v>
      </c>
      <c r="J9340">
        <v>44.355135183615403</v>
      </c>
    </row>
    <row r="9341" spans="1:10" x14ac:dyDescent="0.25">
      <c r="A9341" t="s">
        <v>31</v>
      </c>
      <c r="B9341" t="s">
        <v>33</v>
      </c>
      <c r="G9341" t="s">
        <v>57</v>
      </c>
      <c r="H9341" t="s">
        <v>82</v>
      </c>
      <c r="I9341" s="2">
        <v>44425</v>
      </c>
      <c r="J9341">
        <v>52.228566612094362</v>
      </c>
    </row>
    <row r="9342" spans="1:10" x14ac:dyDescent="0.25">
      <c r="A9342" t="s">
        <v>31</v>
      </c>
      <c r="B9342" t="s">
        <v>33</v>
      </c>
      <c r="G9342" t="s">
        <v>57</v>
      </c>
      <c r="H9342" t="s">
        <v>82</v>
      </c>
      <c r="I9342" s="2">
        <v>44426</v>
      </c>
      <c r="J9342">
        <v>59.401146488155142</v>
      </c>
    </row>
    <row r="9343" spans="1:10" x14ac:dyDescent="0.25">
      <c r="A9343" t="s">
        <v>31</v>
      </c>
      <c r="B9343" t="s">
        <v>33</v>
      </c>
      <c r="G9343" t="s">
        <v>57</v>
      </c>
      <c r="H9343" t="s">
        <v>82</v>
      </c>
      <c r="I9343" s="2">
        <v>44427</v>
      </c>
      <c r="J9343">
        <v>61.571695842379633</v>
      </c>
    </row>
    <row r="9344" spans="1:10" x14ac:dyDescent="0.25">
      <c r="A9344" t="s">
        <v>31</v>
      </c>
      <c r="B9344" t="s">
        <v>33</v>
      </c>
      <c r="G9344" t="s">
        <v>57</v>
      </c>
      <c r="H9344" t="s">
        <v>82</v>
      </c>
      <c r="I9344" s="2">
        <v>44428</v>
      </c>
      <c r="J9344">
        <v>63.314539089805571</v>
      </c>
    </row>
    <row r="9345" spans="1:10" x14ac:dyDescent="0.25">
      <c r="A9345" t="s">
        <v>31</v>
      </c>
      <c r="B9345" t="s">
        <v>33</v>
      </c>
      <c r="G9345" t="s">
        <v>57</v>
      </c>
      <c r="H9345" t="s">
        <v>82</v>
      </c>
      <c r="I9345" s="2">
        <v>44429</v>
      </c>
      <c r="J9345">
        <v>63.473655776873613</v>
      </c>
    </row>
    <row r="9346" spans="1:10" x14ac:dyDescent="0.25">
      <c r="A9346" t="s">
        <v>31</v>
      </c>
      <c r="B9346" t="s">
        <v>33</v>
      </c>
      <c r="G9346" t="s">
        <v>57</v>
      </c>
      <c r="H9346" t="s">
        <v>82</v>
      </c>
      <c r="I9346" s="2">
        <v>44430</v>
      </c>
      <c r="J9346">
        <v>65.939197825776517</v>
      </c>
    </row>
    <row r="9347" spans="1:10" x14ac:dyDescent="0.25">
      <c r="A9347" t="s">
        <v>31</v>
      </c>
      <c r="B9347" t="s">
        <v>33</v>
      </c>
      <c r="G9347" t="s">
        <v>57</v>
      </c>
      <c r="H9347" t="s">
        <v>82</v>
      </c>
      <c r="I9347" s="2">
        <v>44431</v>
      </c>
      <c r="J9347">
        <v>67.4610403925236</v>
      </c>
    </row>
    <row r="9348" spans="1:10" x14ac:dyDescent="0.25">
      <c r="A9348" t="s">
        <v>31</v>
      </c>
      <c r="B9348" t="s">
        <v>33</v>
      </c>
      <c r="G9348" t="s">
        <v>57</v>
      </c>
      <c r="H9348" t="s">
        <v>82</v>
      </c>
      <c r="I9348" s="2">
        <v>44432</v>
      </c>
      <c r="J9348">
        <v>73.767631465157194</v>
      </c>
    </row>
    <row r="9349" spans="1:10" x14ac:dyDescent="0.25">
      <c r="A9349" t="s">
        <v>31</v>
      </c>
      <c r="B9349" t="s">
        <v>33</v>
      </c>
      <c r="G9349" t="s">
        <v>57</v>
      </c>
      <c r="H9349" t="s">
        <v>82</v>
      </c>
      <c r="I9349" s="2">
        <v>44433</v>
      </c>
      <c r="J9349">
        <v>78.466461370020468</v>
      </c>
    </row>
    <row r="9350" spans="1:10" x14ac:dyDescent="0.25">
      <c r="A9350" t="s">
        <v>31</v>
      </c>
      <c r="B9350" t="s">
        <v>33</v>
      </c>
      <c r="G9350" t="s">
        <v>57</v>
      </c>
      <c r="H9350" t="s">
        <v>82</v>
      </c>
      <c r="I9350" s="2">
        <v>44434</v>
      </c>
      <c r="J9350">
        <v>83.577491117700632</v>
      </c>
    </row>
    <row r="9351" spans="1:10" x14ac:dyDescent="0.25">
      <c r="A9351" t="s">
        <v>31</v>
      </c>
      <c r="B9351" t="s">
        <v>33</v>
      </c>
      <c r="G9351" t="s">
        <v>57</v>
      </c>
      <c r="H9351" t="s">
        <v>82</v>
      </c>
      <c r="I9351" s="2">
        <v>44435</v>
      </c>
      <c r="J9351">
        <v>86.281512101853394</v>
      </c>
    </row>
    <row r="9352" spans="1:10" x14ac:dyDescent="0.25">
      <c r="A9352" t="s">
        <v>31</v>
      </c>
      <c r="B9352" t="s">
        <v>33</v>
      </c>
      <c r="G9352" t="s">
        <v>57</v>
      </c>
      <c r="H9352" t="s">
        <v>82</v>
      </c>
      <c r="I9352" s="2">
        <v>44436</v>
      </c>
      <c r="J9352">
        <v>88.407805586581148</v>
      </c>
    </row>
    <row r="9353" spans="1:10" x14ac:dyDescent="0.25">
      <c r="A9353" t="s">
        <v>31</v>
      </c>
      <c r="B9353" t="s">
        <v>33</v>
      </c>
      <c r="G9353" t="s">
        <v>57</v>
      </c>
      <c r="H9353" t="s">
        <v>82</v>
      </c>
      <c r="I9353" s="2">
        <v>44437</v>
      </c>
      <c r="J9353">
        <v>91.944097079109966</v>
      </c>
    </row>
    <row r="9354" spans="1:10" x14ac:dyDescent="0.25">
      <c r="A9354" t="s">
        <v>31</v>
      </c>
      <c r="B9354" t="s">
        <v>33</v>
      </c>
      <c r="G9354" t="s">
        <v>57</v>
      </c>
      <c r="H9354" t="s">
        <v>82</v>
      </c>
      <c r="I9354" s="2">
        <v>44438</v>
      </c>
      <c r="J9354">
        <v>104.0571327953614</v>
      </c>
    </row>
    <row r="9355" spans="1:10" x14ac:dyDescent="0.25">
      <c r="A9355" t="s">
        <v>31</v>
      </c>
      <c r="B9355" t="s">
        <v>33</v>
      </c>
      <c r="G9355" t="s">
        <v>57</v>
      </c>
      <c r="H9355" t="s">
        <v>82</v>
      </c>
      <c r="I9355" s="2">
        <v>44439</v>
      </c>
      <c r="J9355">
        <v>117.69628920964389</v>
      </c>
    </row>
    <row r="9356" spans="1:10" x14ac:dyDescent="0.25">
      <c r="A9356" t="s">
        <v>31</v>
      </c>
      <c r="B9356" t="s">
        <v>33</v>
      </c>
      <c r="G9356" t="s">
        <v>57</v>
      </c>
      <c r="H9356" t="s">
        <v>82</v>
      </c>
      <c r="I9356" s="2">
        <v>44440</v>
      </c>
      <c r="J9356">
        <v>132.82357346294589</v>
      </c>
    </row>
    <row r="9357" spans="1:10" x14ac:dyDescent="0.25">
      <c r="A9357" t="s">
        <v>31</v>
      </c>
      <c r="B9357" t="s">
        <v>33</v>
      </c>
      <c r="G9357" t="s">
        <v>57</v>
      </c>
      <c r="H9357" t="s">
        <v>82</v>
      </c>
      <c r="I9357" s="2">
        <v>44441</v>
      </c>
      <c r="J9357">
        <v>140.8417874851969</v>
      </c>
    </row>
    <row r="9358" spans="1:10" x14ac:dyDescent="0.25">
      <c r="A9358" t="s">
        <v>31</v>
      </c>
      <c r="B9358" t="s">
        <v>33</v>
      </c>
      <c r="G9358" t="s">
        <v>57</v>
      </c>
      <c r="H9358" t="s">
        <v>82</v>
      </c>
      <c r="I9358" s="2">
        <v>44442</v>
      </c>
      <c r="J9358">
        <v>138.14620621043389</v>
      </c>
    </row>
    <row r="9359" spans="1:10" x14ac:dyDescent="0.25">
      <c r="A9359" t="s">
        <v>31</v>
      </c>
      <c r="B9359" t="s">
        <v>33</v>
      </c>
      <c r="G9359" t="s">
        <v>57</v>
      </c>
      <c r="H9359" t="s">
        <v>82</v>
      </c>
      <c r="I9359" s="2">
        <v>44443</v>
      </c>
      <c r="J9359">
        <v>139.2574838717905</v>
      </c>
    </row>
    <row r="9360" spans="1:10" x14ac:dyDescent="0.25">
      <c r="A9360" t="s">
        <v>31</v>
      </c>
      <c r="B9360" t="s">
        <v>33</v>
      </c>
      <c r="G9360" t="s">
        <v>57</v>
      </c>
      <c r="H9360" t="s">
        <v>82</v>
      </c>
      <c r="I9360" s="2">
        <v>44444</v>
      </c>
      <c r="J9360">
        <v>138.88199645998029</v>
      </c>
    </row>
    <row r="9361" spans="1:10" x14ac:dyDescent="0.25">
      <c r="A9361" t="s">
        <v>31</v>
      </c>
      <c r="B9361" t="s">
        <v>33</v>
      </c>
      <c r="G9361" t="s">
        <v>57</v>
      </c>
      <c r="H9361" t="s">
        <v>82</v>
      </c>
      <c r="I9361" s="2">
        <v>44445</v>
      </c>
      <c r="J9361">
        <v>137.92689099208491</v>
      </c>
    </row>
    <row r="9362" spans="1:10" x14ac:dyDescent="0.25">
      <c r="A9362" t="s">
        <v>31</v>
      </c>
      <c r="B9362" t="s">
        <v>33</v>
      </c>
      <c r="G9362" t="s">
        <v>57</v>
      </c>
      <c r="H9362" t="s">
        <v>82</v>
      </c>
      <c r="I9362" s="2">
        <v>44446</v>
      </c>
      <c r="J9362">
        <v>137.71970806824129</v>
      </c>
    </row>
    <row r="9363" spans="1:10" x14ac:dyDescent="0.25">
      <c r="A9363" t="s">
        <v>31</v>
      </c>
      <c r="B9363" t="s">
        <v>33</v>
      </c>
      <c r="G9363" t="s">
        <v>57</v>
      </c>
      <c r="H9363" t="s">
        <v>82</v>
      </c>
      <c r="I9363" s="2">
        <v>44447</v>
      </c>
      <c r="J9363">
        <v>136.88209901736289</v>
      </c>
    </row>
    <row r="9364" spans="1:10" x14ac:dyDescent="0.25">
      <c r="A9364" t="s">
        <v>31</v>
      </c>
      <c r="B9364" t="s">
        <v>33</v>
      </c>
      <c r="G9364" t="s">
        <v>57</v>
      </c>
      <c r="H9364" t="s">
        <v>82</v>
      </c>
      <c r="I9364" s="2">
        <v>44448</v>
      </c>
      <c r="J9364">
        <v>133.0601106939354</v>
      </c>
    </row>
    <row r="9365" spans="1:10" x14ac:dyDescent="0.25">
      <c r="A9365" t="s">
        <v>31</v>
      </c>
      <c r="B9365" t="s">
        <v>33</v>
      </c>
      <c r="G9365" t="s">
        <v>57</v>
      </c>
      <c r="H9365" t="s">
        <v>82</v>
      </c>
      <c r="I9365" s="2">
        <v>44449</v>
      </c>
      <c r="J9365">
        <v>140.08491023932871</v>
      </c>
    </row>
    <row r="9366" spans="1:10" x14ac:dyDescent="0.25">
      <c r="A9366" t="s">
        <v>31</v>
      </c>
      <c r="B9366" t="s">
        <v>33</v>
      </c>
      <c r="G9366" t="s">
        <v>57</v>
      </c>
      <c r="H9366" t="s">
        <v>82</v>
      </c>
      <c r="I9366" s="2">
        <v>44450</v>
      </c>
      <c r="J9366">
        <v>144.52710708671569</v>
      </c>
    </row>
    <row r="9367" spans="1:10" x14ac:dyDescent="0.25">
      <c r="A9367" t="s">
        <v>31</v>
      </c>
      <c r="B9367" t="s">
        <v>33</v>
      </c>
      <c r="G9367" t="s">
        <v>57</v>
      </c>
      <c r="H9367" t="s">
        <v>82</v>
      </c>
      <c r="I9367" s="2">
        <v>44451</v>
      </c>
      <c r="J9367">
        <v>146.71103529737249</v>
      </c>
    </row>
    <row r="9368" spans="1:10" x14ac:dyDescent="0.25">
      <c r="A9368" t="s">
        <v>31</v>
      </c>
      <c r="B9368" t="s">
        <v>33</v>
      </c>
      <c r="G9368" t="s">
        <v>57</v>
      </c>
      <c r="H9368" t="s">
        <v>82</v>
      </c>
      <c r="I9368" s="2">
        <v>44452</v>
      </c>
      <c r="J9368">
        <v>153.49971205799619</v>
      </c>
    </row>
    <row r="9369" spans="1:10" x14ac:dyDescent="0.25">
      <c r="A9369" t="s">
        <v>31</v>
      </c>
      <c r="B9369" t="s">
        <v>33</v>
      </c>
      <c r="G9369" t="s">
        <v>57</v>
      </c>
      <c r="H9369" t="s">
        <v>82</v>
      </c>
      <c r="I9369" s="2">
        <v>44453</v>
      </c>
      <c r="J9369">
        <v>162.30807774391181</v>
      </c>
    </row>
    <row r="9370" spans="1:10" x14ac:dyDescent="0.25">
      <c r="A9370" t="s">
        <v>31</v>
      </c>
      <c r="B9370" t="s">
        <v>33</v>
      </c>
      <c r="G9370" t="s">
        <v>57</v>
      </c>
      <c r="H9370" t="s">
        <v>82</v>
      </c>
      <c r="I9370" s="2">
        <v>44454</v>
      </c>
      <c r="J9370">
        <v>169.5445286753808</v>
      </c>
    </row>
    <row r="9371" spans="1:10" x14ac:dyDescent="0.25">
      <c r="A9371" t="s">
        <v>31</v>
      </c>
      <c r="B9371" t="s">
        <v>33</v>
      </c>
      <c r="G9371" t="s">
        <v>57</v>
      </c>
      <c r="H9371" t="s">
        <v>82</v>
      </c>
      <c r="I9371" s="2">
        <v>44455</v>
      </c>
      <c r="J9371">
        <v>156.77718110340851</v>
      </c>
    </row>
    <row r="9372" spans="1:10" x14ac:dyDescent="0.25">
      <c r="A9372" t="s">
        <v>31</v>
      </c>
      <c r="B9372" t="s">
        <v>33</v>
      </c>
      <c r="G9372" t="s">
        <v>57</v>
      </c>
      <c r="H9372" t="s">
        <v>82</v>
      </c>
      <c r="I9372" s="2">
        <v>44456</v>
      </c>
      <c r="J9372">
        <v>153.6879830921425</v>
      </c>
    </row>
    <row r="9373" spans="1:10" x14ac:dyDescent="0.25">
      <c r="A9373" t="s">
        <v>31</v>
      </c>
      <c r="B9373" t="s">
        <v>33</v>
      </c>
      <c r="G9373" t="s">
        <v>57</v>
      </c>
      <c r="H9373" t="s">
        <v>82</v>
      </c>
      <c r="I9373" s="2">
        <v>44457</v>
      </c>
      <c r="J9373">
        <v>151.97749091269361</v>
      </c>
    </row>
    <row r="9374" spans="1:10" x14ac:dyDescent="0.25">
      <c r="A9374" t="s">
        <v>31</v>
      </c>
      <c r="B9374" t="s">
        <v>33</v>
      </c>
      <c r="G9374" t="s">
        <v>57</v>
      </c>
      <c r="H9374" t="s">
        <v>82</v>
      </c>
      <c r="I9374" s="2">
        <v>44458</v>
      </c>
      <c r="J9374">
        <v>149.40498552903071</v>
      </c>
    </row>
    <row r="9375" spans="1:10" x14ac:dyDescent="0.25">
      <c r="A9375" t="s">
        <v>31</v>
      </c>
      <c r="B9375" t="s">
        <v>33</v>
      </c>
      <c r="G9375" t="s">
        <v>57</v>
      </c>
      <c r="H9375" t="s">
        <v>82</v>
      </c>
      <c r="I9375" s="2">
        <v>44459</v>
      </c>
      <c r="J9375">
        <v>155.60304211701629</v>
      </c>
    </row>
    <row r="9376" spans="1:10" x14ac:dyDescent="0.25">
      <c r="A9376" t="s">
        <v>31</v>
      </c>
      <c r="B9376" t="s">
        <v>33</v>
      </c>
      <c r="G9376" t="s">
        <v>57</v>
      </c>
      <c r="H9376" t="s">
        <v>82</v>
      </c>
      <c r="I9376" s="2">
        <v>44460</v>
      </c>
      <c r="J9376">
        <v>161.0532738454672</v>
      </c>
    </row>
    <row r="9377" spans="1:10" x14ac:dyDescent="0.25">
      <c r="A9377" t="s">
        <v>31</v>
      </c>
      <c r="B9377" t="s">
        <v>33</v>
      </c>
      <c r="G9377" t="s">
        <v>57</v>
      </c>
      <c r="H9377" t="s">
        <v>82</v>
      </c>
      <c r="I9377" s="2">
        <v>44461</v>
      </c>
      <c r="J9377">
        <v>158.9655322081465</v>
      </c>
    </row>
    <row r="9378" spans="1:10" x14ac:dyDescent="0.25">
      <c r="A9378" t="s">
        <v>31</v>
      </c>
      <c r="B9378" t="s">
        <v>33</v>
      </c>
      <c r="G9378" t="s">
        <v>57</v>
      </c>
      <c r="H9378" t="s">
        <v>82</v>
      </c>
      <c r="I9378" s="2">
        <v>44462</v>
      </c>
      <c r="J9378">
        <v>154.08492620928189</v>
      </c>
    </row>
    <row r="9379" spans="1:10" x14ac:dyDescent="0.25">
      <c r="A9379" t="s">
        <v>31</v>
      </c>
      <c r="B9379" t="s">
        <v>33</v>
      </c>
      <c r="G9379" t="s">
        <v>57</v>
      </c>
      <c r="H9379" t="s">
        <v>82</v>
      </c>
      <c r="I9379" s="2">
        <v>44463</v>
      </c>
      <c r="J9379">
        <v>148.82304765269089</v>
      </c>
    </row>
    <row r="9380" spans="1:10" x14ac:dyDescent="0.25">
      <c r="A9380" t="s">
        <v>31</v>
      </c>
      <c r="B9380" t="s">
        <v>33</v>
      </c>
      <c r="G9380" t="s">
        <v>57</v>
      </c>
      <c r="H9380" t="s">
        <v>82</v>
      </c>
      <c r="I9380" s="2">
        <v>44464</v>
      </c>
      <c r="J9380">
        <v>152.4596799243476</v>
      </c>
    </row>
    <row r="9381" spans="1:10" x14ac:dyDescent="0.25">
      <c r="A9381" t="s">
        <v>31</v>
      </c>
      <c r="B9381" t="s">
        <v>33</v>
      </c>
      <c r="G9381" t="s">
        <v>57</v>
      </c>
      <c r="H9381" t="s">
        <v>82</v>
      </c>
      <c r="I9381" s="2">
        <v>44465</v>
      </c>
      <c r="J9381">
        <v>152.25965763063209</v>
      </c>
    </row>
    <row r="9382" spans="1:10" x14ac:dyDescent="0.25">
      <c r="A9382" t="s">
        <v>31</v>
      </c>
      <c r="B9382" t="s">
        <v>33</v>
      </c>
      <c r="G9382" t="s">
        <v>57</v>
      </c>
      <c r="H9382" t="s">
        <v>82</v>
      </c>
      <c r="I9382" s="2">
        <v>44466</v>
      </c>
      <c r="J9382">
        <v>155.54242405689189</v>
      </c>
    </row>
    <row r="9383" spans="1:10" x14ac:dyDescent="0.25">
      <c r="A9383" t="s">
        <v>31</v>
      </c>
      <c r="B9383" t="s">
        <v>33</v>
      </c>
      <c r="G9383" t="s">
        <v>57</v>
      </c>
      <c r="H9383" t="s">
        <v>82</v>
      </c>
      <c r="I9383" s="2">
        <v>44467</v>
      </c>
      <c r="J9383">
        <v>156.01414470326259</v>
      </c>
    </row>
    <row r="9384" spans="1:10" x14ac:dyDescent="0.25">
      <c r="A9384" t="s">
        <v>31</v>
      </c>
      <c r="B9384" t="s">
        <v>33</v>
      </c>
      <c r="G9384" t="s">
        <v>57</v>
      </c>
      <c r="H9384" t="s">
        <v>82</v>
      </c>
      <c r="I9384" s="2">
        <v>44468</v>
      </c>
      <c r="J9384">
        <v>155.88883422500089</v>
      </c>
    </row>
    <row r="9385" spans="1:10" x14ac:dyDescent="0.25">
      <c r="A9385" t="s">
        <v>31</v>
      </c>
      <c r="B9385" t="s">
        <v>33</v>
      </c>
      <c r="G9385" t="s">
        <v>57</v>
      </c>
      <c r="H9385" t="s">
        <v>82</v>
      </c>
      <c r="I9385" s="2">
        <v>44469</v>
      </c>
      <c r="J9385">
        <v>161.25220282091561</v>
      </c>
    </row>
    <row r="9386" spans="1:10" x14ac:dyDescent="0.25">
      <c r="A9386" t="s">
        <v>31</v>
      </c>
      <c r="B9386" t="s">
        <v>33</v>
      </c>
      <c r="G9386" t="s">
        <v>57</v>
      </c>
      <c r="H9386" t="s">
        <v>82</v>
      </c>
      <c r="I9386" s="2">
        <v>44470</v>
      </c>
      <c r="J9386">
        <v>176.40263408076939</v>
      </c>
    </row>
    <row r="9387" spans="1:10" x14ac:dyDescent="0.25">
      <c r="A9387" t="s">
        <v>31</v>
      </c>
      <c r="B9387" t="s">
        <v>33</v>
      </c>
      <c r="G9387" t="s">
        <v>57</v>
      </c>
      <c r="H9387" t="s">
        <v>82</v>
      </c>
      <c r="I9387" s="2">
        <v>44471</v>
      </c>
      <c r="J9387">
        <v>188.99368254365379</v>
      </c>
    </row>
    <row r="9388" spans="1:10" x14ac:dyDescent="0.25">
      <c r="A9388" t="s">
        <v>31</v>
      </c>
      <c r="B9388" t="s">
        <v>33</v>
      </c>
      <c r="G9388" t="s">
        <v>57</v>
      </c>
      <c r="H9388" t="s">
        <v>82</v>
      </c>
      <c r="I9388" s="2">
        <v>44472</v>
      </c>
      <c r="J9388">
        <v>201.90813230519299</v>
      </c>
    </row>
    <row r="9389" spans="1:10" x14ac:dyDescent="0.25">
      <c r="A9389" t="s">
        <v>31</v>
      </c>
      <c r="B9389" t="s">
        <v>33</v>
      </c>
      <c r="G9389" t="s">
        <v>57</v>
      </c>
      <c r="H9389" t="s">
        <v>82</v>
      </c>
      <c r="I9389" s="2">
        <v>44473</v>
      </c>
      <c r="J9389">
        <v>202.34568959247309</v>
      </c>
    </row>
    <row r="9390" spans="1:10" x14ac:dyDescent="0.25">
      <c r="A9390" t="s">
        <v>31</v>
      </c>
      <c r="B9390" t="s">
        <v>33</v>
      </c>
      <c r="G9390" t="s">
        <v>57</v>
      </c>
      <c r="H9390" t="s">
        <v>82</v>
      </c>
      <c r="I9390" s="2">
        <v>44474</v>
      </c>
      <c r="J9390">
        <v>206.2399383927816</v>
      </c>
    </row>
    <row r="9391" spans="1:10" x14ac:dyDescent="0.25">
      <c r="A9391" t="s">
        <v>31</v>
      </c>
      <c r="B9391" t="s">
        <v>33</v>
      </c>
      <c r="G9391" t="s">
        <v>57</v>
      </c>
      <c r="H9391" t="s">
        <v>82</v>
      </c>
      <c r="I9391" s="2">
        <v>44475</v>
      </c>
      <c r="J9391">
        <v>209.155482095438</v>
      </c>
    </row>
    <row r="9392" spans="1:10" x14ac:dyDescent="0.25">
      <c r="A9392" t="s">
        <v>31</v>
      </c>
      <c r="B9392" t="s">
        <v>33</v>
      </c>
      <c r="G9392" t="s">
        <v>57</v>
      </c>
      <c r="H9392" t="s">
        <v>82</v>
      </c>
      <c r="I9392" s="2">
        <v>44476</v>
      </c>
      <c r="J9392">
        <v>218.8108133651711</v>
      </c>
    </row>
    <row r="9393" spans="1:10" x14ac:dyDescent="0.25">
      <c r="A9393" t="s">
        <v>31</v>
      </c>
      <c r="B9393" t="s">
        <v>33</v>
      </c>
      <c r="G9393" t="s">
        <v>57</v>
      </c>
      <c r="H9393" t="s">
        <v>82</v>
      </c>
      <c r="I9393" s="2">
        <v>44477</v>
      </c>
      <c r="J9393">
        <v>226.63952796118721</v>
      </c>
    </row>
    <row r="9394" spans="1:10" x14ac:dyDescent="0.25">
      <c r="A9394" t="s">
        <v>31</v>
      </c>
      <c r="B9394" t="s">
        <v>33</v>
      </c>
      <c r="G9394" t="s">
        <v>57</v>
      </c>
      <c r="H9394" t="s">
        <v>82</v>
      </c>
      <c r="I9394" s="2">
        <v>44478</v>
      </c>
      <c r="J9394">
        <v>235.75357272314139</v>
      </c>
    </row>
    <row r="9395" spans="1:10" x14ac:dyDescent="0.25">
      <c r="A9395" t="s">
        <v>31</v>
      </c>
      <c r="B9395" t="s">
        <v>33</v>
      </c>
      <c r="G9395" t="s">
        <v>57</v>
      </c>
      <c r="H9395" t="s">
        <v>82</v>
      </c>
      <c r="I9395" s="2">
        <v>44479</v>
      </c>
      <c r="J9395">
        <v>240.45872992097279</v>
      </c>
    </row>
    <row r="9396" spans="1:10" x14ac:dyDescent="0.25">
      <c r="A9396" t="s">
        <v>31</v>
      </c>
      <c r="B9396" t="s">
        <v>33</v>
      </c>
      <c r="G9396" t="s">
        <v>57</v>
      </c>
      <c r="H9396" t="s">
        <v>82</v>
      </c>
      <c r="I9396" s="2">
        <v>44480</v>
      </c>
      <c r="J9396">
        <v>243.52282462608741</v>
      </c>
    </row>
    <row r="9397" spans="1:10" x14ac:dyDescent="0.25">
      <c r="A9397" t="s">
        <v>31</v>
      </c>
      <c r="B9397" t="s">
        <v>33</v>
      </c>
      <c r="G9397" t="s">
        <v>57</v>
      </c>
      <c r="H9397" t="s">
        <v>82</v>
      </c>
      <c r="I9397" s="2">
        <v>44481</v>
      </c>
      <c r="J9397">
        <v>248.48031475405071</v>
      </c>
    </row>
    <row r="9398" spans="1:10" x14ac:dyDescent="0.25">
      <c r="A9398" t="s">
        <v>31</v>
      </c>
      <c r="B9398" t="s">
        <v>33</v>
      </c>
      <c r="G9398" t="s">
        <v>57</v>
      </c>
      <c r="H9398" t="s">
        <v>82</v>
      </c>
      <c r="I9398" s="2">
        <v>44482</v>
      </c>
      <c r="J9398">
        <v>253.2017720361462</v>
      </c>
    </row>
    <row r="9399" spans="1:10" x14ac:dyDescent="0.25">
      <c r="A9399" t="s">
        <v>31</v>
      </c>
      <c r="B9399" t="s">
        <v>33</v>
      </c>
      <c r="G9399" t="s">
        <v>57</v>
      </c>
      <c r="H9399" t="s">
        <v>82</v>
      </c>
      <c r="I9399" s="2">
        <v>44483</v>
      </c>
      <c r="J9399">
        <v>269.33455022080301</v>
      </c>
    </row>
    <row r="9400" spans="1:10" x14ac:dyDescent="0.25">
      <c r="A9400" t="s">
        <v>31</v>
      </c>
      <c r="B9400" t="s">
        <v>33</v>
      </c>
      <c r="G9400" t="s">
        <v>57</v>
      </c>
      <c r="H9400" t="s">
        <v>82</v>
      </c>
      <c r="I9400" s="2">
        <v>44484</v>
      </c>
      <c r="J9400">
        <v>277.04377347911748</v>
      </c>
    </row>
    <row r="9401" spans="1:10" x14ac:dyDescent="0.25">
      <c r="A9401" t="s">
        <v>31</v>
      </c>
      <c r="B9401" t="s">
        <v>33</v>
      </c>
      <c r="G9401" t="s">
        <v>57</v>
      </c>
      <c r="H9401" t="s">
        <v>82</v>
      </c>
      <c r="I9401" s="2">
        <v>44485</v>
      </c>
      <c r="J9401">
        <v>285.59508403904482</v>
      </c>
    </row>
    <row r="9402" spans="1:10" x14ac:dyDescent="0.25">
      <c r="A9402" t="s">
        <v>31</v>
      </c>
      <c r="B9402" t="s">
        <v>33</v>
      </c>
      <c r="G9402" t="s">
        <v>57</v>
      </c>
      <c r="H9402" t="s">
        <v>82</v>
      </c>
      <c r="I9402" s="2">
        <v>44486</v>
      </c>
      <c r="J9402">
        <v>288.67414058644039</v>
      </c>
    </row>
    <row r="9403" spans="1:10" x14ac:dyDescent="0.25">
      <c r="A9403" t="s">
        <v>31</v>
      </c>
      <c r="B9403" t="s">
        <v>33</v>
      </c>
      <c r="G9403" t="s">
        <v>57</v>
      </c>
      <c r="H9403" t="s">
        <v>82</v>
      </c>
      <c r="I9403" s="2">
        <v>44487</v>
      </c>
      <c r="J9403">
        <v>284.48557844797222</v>
      </c>
    </row>
    <row r="9404" spans="1:10" x14ac:dyDescent="0.25">
      <c r="A9404" t="s">
        <v>31</v>
      </c>
      <c r="B9404" t="s">
        <v>33</v>
      </c>
      <c r="G9404" t="s">
        <v>57</v>
      </c>
      <c r="H9404" t="s">
        <v>82</v>
      </c>
      <c r="I9404" s="2">
        <v>44488</v>
      </c>
      <c r="J9404">
        <v>280.50790520677128</v>
      </c>
    </row>
    <row r="9405" spans="1:10" x14ac:dyDescent="0.25">
      <c r="A9405" t="s">
        <v>31</v>
      </c>
      <c r="B9405" t="s">
        <v>33</v>
      </c>
      <c r="G9405" t="s">
        <v>57</v>
      </c>
      <c r="H9405" t="s">
        <v>82</v>
      </c>
      <c r="I9405" s="2">
        <v>44489</v>
      </c>
      <c r="J9405">
        <v>271.35181110053747</v>
      </c>
    </row>
    <row r="9406" spans="1:10" x14ac:dyDescent="0.25">
      <c r="A9406" t="s">
        <v>31</v>
      </c>
      <c r="B9406" t="s">
        <v>33</v>
      </c>
      <c r="G9406" t="s">
        <v>57</v>
      </c>
      <c r="H9406" t="s">
        <v>82</v>
      </c>
      <c r="I9406" s="2">
        <v>44490</v>
      </c>
      <c r="J9406">
        <v>267.39480777978463</v>
      </c>
    </row>
    <row r="9407" spans="1:10" x14ac:dyDescent="0.25">
      <c r="A9407" t="s">
        <v>31</v>
      </c>
      <c r="B9407" t="s">
        <v>33</v>
      </c>
      <c r="G9407" t="s">
        <v>57</v>
      </c>
      <c r="H9407" t="s">
        <v>82</v>
      </c>
      <c r="I9407" s="2">
        <v>44491</v>
      </c>
      <c r="J9407">
        <v>266.18447932091829</v>
      </c>
    </row>
    <row r="9408" spans="1:10" x14ac:dyDescent="0.25">
      <c r="A9408" t="s">
        <v>31</v>
      </c>
      <c r="B9408" t="s">
        <v>33</v>
      </c>
      <c r="G9408" t="s">
        <v>57</v>
      </c>
      <c r="H9408" t="s">
        <v>82</v>
      </c>
      <c r="I9408" s="2">
        <v>44492</v>
      </c>
      <c r="J9408">
        <v>272.15867120278881</v>
      </c>
    </row>
    <row r="9409" spans="1:10" x14ac:dyDescent="0.25">
      <c r="A9409" t="s">
        <v>31</v>
      </c>
      <c r="B9409" t="s">
        <v>33</v>
      </c>
      <c r="G9409" t="s">
        <v>57</v>
      </c>
      <c r="H9409" t="s">
        <v>82</v>
      </c>
      <c r="I9409" s="2">
        <v>44493</v>
      </c>
      <c r="J9409">
        <v>274.38351538921279</v>
      </c>
    </row>
    <row r="9410" spans="1:10" x14ac:dyDescent="0.25">
      <c r="A9410" t="s">
        <v>31</v>
      </c>
      <c r="B9410" t="s">
        <v>33</v>
      </c>
      <c r="G9410" t="s">
        <v>57</v>
      </c>
      <c r="H9410" t="s">
        <v>82</v>
      </c>
      <c r="I9410" s="2">
        <v>44494</v>
      </c>
      <c r="J9410">
        <v>283.30597297322271</v>
      </c>
    </row>
    <row r="9411" spans="1:10" x14ac:dyDescent="0.25">
      <c r="A9411" t="s">
        <v>31</v>
      </c>
      <c r="B9411" t="s">
        <v>33</v>
      </c>
      <c r="G9411" t="s">
        <v>57</v>
      </c>
      <c r="H9411" t="s">
        <v>82</v>
      </c>
      <c r="I9411" s="2">
        <v>44495</v>
      </c>
      <c r="J9411">
        <v>282.66756787635239</v>
      </c>
    </row>
    <row r="9412" spans="1:10" x14ac:dyDescent="0.25">
      <c r="A9412" t="s">
        <v>31</v>
      </c>
      <c r="B9412" t="s">
        <v>33</v>
      </c>
      <c r="G9412" t="s">
        <v>57</v>
      </c>
      <c r="H9412" t="s">
        <v>82</v>
      </c>
      <c r="I9412" s="2">
        <v>44496</v>
      </c>
      <c r="J9412">
        <v>277.36096351821709</v>
      </c>
    </row>
    <row r="9413" spans="1:10" x14ac:dyDescent="0.25">
      <c r="A9413" t="s">
        <v>31</v>
      </c>
      <c r="B9413" t="s">
        <v>33</v>
      </c>
      <c r="G9413" t="s">
        <v>57</v>
      </c>
      <c r="H9413" t="s">
        <v>82</v>
      </c>
      <c r="I9413" s="2">
        <v>44497</v>
      </c>
      <c r="J9413">
        <v>274.26339111917429</v>
      </c>
    </row>
    <row r="9414" spans="1:10" x14ac:dyDescent="0.25">
      <c r="A9414" t="s">
        <v>31</v>
      </c>
      <c r="B9414" t="s">
        <v>33</v>
      </c>
      <c r="G9414" t="s">
        <v>57</v>
      </c>
      <c r="H9414" t="s">
        <v>82</v>
      </c>
      <c r="I9414" s="2">
        <v>44498</v>
      </c>
      <c r="J9414">
        <v>275.16389342492801</v>
      </c>
    </row>
    <row r="9415" spans="1:10" x14ac:dyDescent="0.25">
      <c r="A9415" t="s">
        <v>31</v>
      </c>
      <c r="B9415" t="s">
        <v>33</v>
      </c>
      <c r="G9415" t="s">
        <v>57</v>
      </c>
      <c r="H9415" t="s">
        <v>82</v>
      </c>
      <c r="I9415" s="2">
        <v>44499</v>
      </c>
      <c r="J9415">
        <v>282.51129260652192</v>
      </c>
    </row>
    <row r="9416" spans="1:10" x14ac:dyDescent="0.25">
      <c r="A9416" t="s">
        <v>31</v>
      </c>
      <c r="B9416" t="s">
        <v>33</v>
      </c>
      <c r="G9416" t="s">
        <v>57</v>
      </c>
      <c r="H9416" t="s">
        <v>82</v>
      </c>
      <c r="I9416" s="2">
        <v>44500</v>
      </c>
      <c r="J9416">
        <v>290.58306926736049</v>
      </c>
    </row>
    <row r="9417" spans="1:10" x14ac:dyDescent="0.25">
      <c r="A9417" t="s">
        <v>31</v>
      </c>
      <c r="B9417" t="s">
        <v>33</v>
      </c>
      <c r="G9417" t="s">
        <v>57</v>
      </c>
      <c r="H9417" t="s">
        <v>82</v>
      </c>
      <c r="I9417" s="2">
        <v>44501</v>
      </c>
      <c r="J9417">
        <v>295.75303261294113</v>
      </c>
    </row>
    <row r="9418" spans="1:10" x14ac:dyDescent="0.25">
      <c r="A9418" t="s">
        <v>31</v>
      </c>
      <c r="B9418" t="s">
        <v>33</v>
      </c>
      <c r="G9418" t="s">
        <v>57</v>
      </c>
      <c r="H9418" t="s">
        <v>82</v>
      </c>
      <c r="I9418" s="2">
        <v>44502</v>
      </c>
      <c r="J9418">
        <v>295.73651459405397</v>
      </c>
    </row>
    <row r="9419" spans="1:10" x14ac:dyDescent="0.25">
      <c r="A9419" t="s">
        <v>31</v>
      </c>
      <c r="B9419" t="s">
        <v>33</v>
      </c>
      <c r="G9419" t="s">
        <v>57</v>
      </c>
      <c r="H9419" t="s">
        <v>82</v>
      </c>
      <c r="I9419" s="2">
        <v>44503</v>
      </c>
      <c r="J9419">
        <v>293.99959061609229</v>
      </c>
    </row>
    <row r="9420" spans="1:10" x14ac:dyDescent="0.25">
      <c r="A9420" t="s">
        <v>31</v>
      </c>
      <c r="B9420" t="s">
        <v>33</v>
      </c>
      <c r="G9420" t="s">
        <v>57</v>
      </c>
      <c r="H9420" t="s">
        <v>82</v>
      </c>
      <c r="I9420" s="2">
        <v>44504</v>
      </c>
      <c r="J9420">
        <v>292.29977289060531</v>
      </c>
    </row>
    <row r="9421" spans="1:10" x14ac:dyDescent="0.25">
      <c r="A9421" t="s">
        <v>31</v>
      </c>
      <c r="B9421" t="s">
        <v>33</v>
      </c>
      <c r="G9421" t="s">
        <v>57</v>
      </c>
      <c r="H9421" t="s">
        <v>82</v>
      </c>
      <c r="I9421" s="2">
        <v>44505</v>
      </c>
      <c r="J9421">
        <v>286.42596988809021</v>
      </c>
    </row>
    <row r="9422" spans="1:10" x14ac:dyDescent="0.25">
      <c r="A9422" t="s">
        <v>31</v>
      </c>
      <c r="B9422" t="s">
        <v>33</v>
      </c>
      <c r="G9422" t="s">
        <v>57</v>
      </c>
      <c r="H9422" t="s">
        <v>82</v>
      </c>
      <c r="I9422" s="2">
        <v>44506</v>
      </c>
      <c r="J9422">
        <v>287.47137457765291</v>
      </c>
    </row>
    <row r="9423" spans="1:10" x14ac:dyDescent="0.25">
      <c r="A9423" t="s">
        <v>31</v>
      </c>
      <c r="B9423" t="s">
        <v>33</v>
      </c>
      <c r="G9423" t="s">
        <v>57</v>
      </c>
      <c r="H9423" t="s">
        <v>82</v>
      </c>
      <c r="I9423" s="2">
        <v>44507</v>
      </c>
      <c r="J9423">
        <v>292.99817756962199</v>
      </c>
    </row>
    <row r="9424" spans="1:10" x14ac:dyDescent="0.25">
      <c r="A9424" t="s">
        <v>31</v>
      </c>
      <c r="B9424" t="s">
        <v>33</v>
      </c>
      <c r="G9424" t="s">
        <v>57</v>
      </c>
      <c r="H9424" t="s">
        <v>82</v>
      </c>
      <c r="I9424" s="2">
        <v>44508</v>
      </c>
      <c r="J9424">
        <v>286.43985412620032</v>
      </c>
    </row>
    <row r="9425" spans="1:10" x14ac:dyDescent="0.25">
      <c r="A9425" t="s">
        <v>31</v>
      </c>
      <c r="B9425" t="s">
        <v>33</v>
      </c>
      <c r="G9425" t="s">
        <v>57</v>
      </c>
      <c r="H9425" t="s">
        <v>82</v>
      </c>
      <c r="I9425" s="2">
        <v>44509</v>
      </c>
      <c r="J9425">
        <v>284.7076026031433</v>
      </c>
    </row>
    <row r="9426" spans="1:10" x14ac:dyDescent="0.25">
      <c r="A9426" t="s">
        <v>31</v>
      </c>
      <c r="B9426" t="s">
        <v>33</v>
      </c>
      <c r="G9426" t="s">
        <v>57</v>
      </c>
      <c r="H9426" t="s">
        <v>82</v>
      </c>
      <c r="I9426" s="2">
        <v>44510</v>
      </c>
      <c r="J9426">
        <v>285.45877316766178</v>
      </c>
    </row>
    <row r="9427" spans="1:10" x14ac:dyDescent="0.25">
      <c r="A9427" t="s">
        <v>31</v>
      </c>
      <c r="B9427" t="s">
        <v>33</v>
      </c>
      <c r="G9427" t="s">
        <v>57</v>
      </c>
      <c r="H9427" t="s">
        <v>82</v>
      </c>
      <c r="I9427" s="2">
        <v>44511</v>
      </c>
      <c r="J9427">
        <v>289.22461414776268</v>
      </c>
    </row>
    <row r="9428" spans="1:10" x14ac:dyDescent="0.25">
      <c r="A9428" t="s">
        <v>31</v>
      </c>
      <c r="B9428" t="s">
        <v>33</v>
      </c>
      <c r="G9428" t="s">
        <v>57</v>
      </c>
      <c r="H9428" t="s">
        <v>82</v>
      </c>
      <c r="I9428" s="2">
        <v>44512</v>
      </c>
      <c r="J9428">
        <v>288.29680827540619</v>
      </c>
    </row>
    <row r="9429" spans="1:10" x14ac:dyDescent="0.25">
      <c r="A9429" t="s">
        <v>31</v>
      </c>
      <c r="B9429" t="s">
        <v>33</v>
      </c>
      <c r="G9429" t="s">
        <v>57</v>
      </c>
      <c r="H9429" t="s">
        <v>82</v>
      </c>
      <c r="I9429" s="2">
        <v>44513</v>
      </c>
      <c r="J9429">
        <v>287.32075117985028</v>
      </c>
    </row>
    <row r="9430" spans="1:10" x14ac:dyDescent="0.25">
      <c r="A9430" t="s">
        <v>31</v>
      </c>
      <c r="B9430" t="s">
        <v>33</v>
      </c>
      <c r="G9430" t="s">
        <v>57</v>
      </c>
      <c r="H9430" t="s">
        <v>82</v>
      </c>
      <c r="I9430" s="2">
        <v>44514</v>
      </c>
      <c r="J9430">
        <v>286.47219940324072</v>
      </c>
    </row>
    <row r="9431" spans="1:10" x14ac:dyDescent="0.25">
      <c r="A9431" t="s">
        <v>31</v>
      </c>
      <c r="B9431" t="s">
        <v>33</v>
      </c>
      <c r="G9431" t="s">
        <v>57</v>
      </c>
      <c r="H9431" t="s">
        <v>82</v>
      </c>
      <c r="I9431" s="2">
        <v>44515</v>
      </c>
      <c r="J9431">
        <v>296.24799532525009</v>
      </c>
    </row>
    <row r="9432" spans="1:10" x14ac:dyDescent="0.25">
      <c r="A9432" t="s">
        <v>31</v>
      </c>
      <c r="B9432" t="s">
        <v>33</v>
      </c>
      <c r="G9432" t="s">
        <v>57</v>
      </c>
      <c r="H9432" t="s">
        <v>82</v>
      </c>
      <c r="I9432" s="2">
        <v>44516</v>
      </c>
      <c r="J9432">
        <v>297.17206092479461</v>
      </c>
    </row>
    <row r="9433" spans="1:10" x14ac:dyDescent="0.25">
      <c r="A9433" t="s">
        <v>31</v>
      </c>
      <c r="B9433" t="s">
        <v>33</v>
      </c>
      <c r="G9433" t="s">
        <v>57</v>
      </c>
      <c r="H9433" t="s">
        <v>82</v>
      </c>
      <c r="I9433" s="2">
        <v>44517</v>
      </c>
      <c r="J9433">
        <v>296.57536448464782</v>
      </c>
    </row>
    <row r="9434" spans="1:10" x14ac:dyDescent="0.25">
      <c r="A9434" t="s">
        <v>31</v>
      </c>
      <c r="B9434" t="s">
        <v>33</v>
      </c>
      <c r="G9434" t="s">
        <v>57</v>
      </c>
      <c r="H9434" t="s">
        <v>82</v>
      </c>
      <c r="I9434" s="2">
        <v>44518</v>
      </c>
      <c r="J9434">
        <v>297.55521140577042</v>
      </c>
    </row>
    <row r="9435" spans="1:10" x14ac:dyDescent="0.25">
      <c r="A9435" t="s">
        <v>31</v>
      </c>
      <c r="B9435" t="s">
        <v>33</v>
      </c>
      <c r="G9435" t="s">
        <v>57</v>
      </c>
      <c r="H9435" t="s">
        <v>82</v>
      </c>
      <c r="I9435" s="2">
        <v>44519</v>
      </c>
      <c r="J9435">
        <v>295.59753172394647</v>
      </c>
    </row>
    <row r="9436" spans="1:10" x14ac:dyDescent="0.25">
      <c r="A9436" t="s">
        <v>31</v>
      </c>
      <c r="B9436" t="s">
        <v>33</v>
      </c>
      <c r="G9436" t="s">
        <v>57</v>
      </c>
      <c r="H9436" t="s">
        <v>82</v>
      </c>
      <c r="I9436" s="2">
        <v>44520</v>
      </c>
      <c r="J9436">
        <v>297.02968336445991</v>
      </c>
    </row>
    <row r="9437" spans="1:10" x14ac:dyDescent="0.25">
      <c r="A9437" t="s">
        <v>31</v>
      </c>
      <c r="B9437" t="s">
        <v>33</v>
      </c>
      <c r="G9437" t="s">
        <v>57</v>
      </c>
      <c r="H9437" t="s">
        <v>82</v>
      </c>
      <c r="I9437" s="2">
        <v>44521</v>
      </c>
      <c r="J9437">
        <v>295.85182470236458</v>
      </c>
    </row>
    <row r="9438" spans="1:10" x14ac:dyDescent="0.25">
      <c r="A9438" t="s">
        <v>31</v>
      </c>
      <c r="B9438" t="s">
        <v>33</v>
      </c>
      <c r="G9438" t="s">
        <v>57</v>
      </c>
      <c r="H9438" t="s">
        <v>82</v>
      </c>
      <c r="I9438" s="2">
        <v>44522</v>
      </c>
      <c r="J9438">
        <v>299.21366872515279</v>
      </c>
    </row>
    <row r="9439" spans="1:10" x14ac:dyDescent="0.25">
      <c r="A9439" t="s">
        <v>31</v>
      </c>
      <c r="B9439" t="s">
        <v>33</v>
      </c>
      <c r="G9439" t="s">
        <v>57</v>
      </c>
      <c r="H9439" t="s">
        <v>82</v>
      </c>
      <c r="I9439" s="2">
        <v>44523</v>
      </c>
      <c r="J9439">
        <v>293.79634276963452</v>
      </c>
    </row>
    <row r="9440" spans="1:10" x14ac:dyDescent="0.25">
      <c r="A9440" t="s">
        <v>31</v>
      </c>
      <c r="B9440" t="s">
        <v>33</v>
      </c>
      <c r="G9440" t="s">
        <v>57</v>
      </c>
      <c r="H9440" t="s">
        <v>82</v>
      </c>
      <c r="I9440" s="2">
        <v>44524</v>
      </c>
      <c r="J9440">
        <v>289.92173949353639</v>
      </c>
    </row>
    <row r="9441" spans="1:10" x14ac:dyDescent="0.25">
      <c r="A9441" t="s">
        <v>31</v>
      </c>
      <c r="B9441" t="s">
        <v>33</v>
      </c>
      <c r="G9441" t="s">
        <v>57</v>
      </c>
      <c r="H9441" t="s">
        <v>82</v>
      </c>
      <c r="I9441" s="2">
        <v>44525</v>
      </c>
      <c r="J9441">
        <v>293.25655839250282</v>
      </c>
    </row>
    <row r="9442" spans="1:10" x14ac:dyDescent="0.25">
      <c r="A9442" t="s">
        <v>31</v>
      </c>
      <c r="B9442" t="s">
        <v>33</v>
      </c>
      <c r="G9442" t="s">
        <v>57</v>
      </c>
      <c r="H9442" t="s">
        <v>82</v>
      </c>
      <c r="I9442" s="2">
        <v>44526</v>
      </c>
      <c r="J9442">
        <v>298.20234258757068</v>
      </c>
    </row>
    <row r="9443" spans="1:10" x14ac:dyDescent="0.25">
      <c r="A9443" t="s">
        <v>31</v>
      </c>
      <c r="B9443" t="s">
        <v>33</v>
      </c>
      <c r="G9443" t="s">
        <v>57</v>
      </c>
      <c r="H9443" t="s">
        <v>82</v>
      </c>
      <c r="I9443" s="2">
        <v>44527</v>
      </c>
      <c r="J9443">
        <v>312.5278566066732</v>
      </c>
    </row>
    <row r="9444" spans="1:10" x14ac:dyDescent="0.25">
      <c r="A9444" t="s">
        <v>31</v>
      </c>
      <c r="B9444" t="s">
        <v>33</v>
      </c>
      <c r="G9444" t="s">
        <v>57</v>
      </c>
      <c r="H9444" t="s">
        <v>82</v>
      </c>
      <c r="I9444" s="2">
        <v>44528</v>
      </c>
      <c r="J9444">
        <v>312.42933095917812</v>
      </c>
    </row>
    <row r="9445" spans="1:10" x14ac:dyDescent="0.25">
      <c r="A9445" t="s">
        <v>31</v>
      </c>
      <c r="B9445" t="s">
        <v>33</v>
      </c>
      <c r="G9445" t="s">
        <v>57</v>
      </c>
      <c r="H9445" t="s">
        <v>82</v>
      </c>
      <c r="I9445" s="2">
        <v>44529</v>
      </c>
      <c r="J9445">
        <v>300.96267119590487</v>
      </c>
    </row>
    <row r="9446" spans="1:10" x14ac:dyDescent="0.25">
      <c r="A9446" t="s">
        <v>31</v>
      </c>
      <c r="B9446" t="s">
        <v>33</v>
      </c>
      <c r="G9446" t="s">
        <v>57</v>
      </c>
      <c r="H9446" t="s">
        <v>82</v>
      </c>
      <c r="I9446" s="2">
        <v>44530</v>
      </c>
      <c r="J9446">
        <v>294.11162460569159</v>
      </c>
    </row>
    <row r="9447" spans="1:10" x14ac:dyDescent="0.25">
      <c r="A9447" t="s">
        <v>31</v>
      </c>
      <c r="B9447" t="s">
        <v>33</v>
      </c>
      <c r="G9447" t="s">
        <v>57</v>
      </c>
      <c r="H9447" t="s">
        <v>82</v>
      </c>
      <c r="I9447" s="2">
        <v>44531</v>
      </c>
      <c r="J9447">
        <v>298.01624397580429</v>
      </c>
    </row>
    <row r="9448" spans="1:10" x14ac:dyDescent="0.25">
      <c r="A9448" t="s">
        <v>31</v>
      </c>
      <c r="B9448" t="s">
        <v>33</v>
      </c>
      <c r="G9448" t="s">
        <v>57</v>
      </c>
      <c r="H9448" t="s">
        <v>82</v>
      </c>
      <c r="I9448" s="2">
        <v>44532</v>
      </c>
      <c r="J9448">
        <v>297.6332987366917</v>
      </c>
    </row>
    <row r="9449" spans="1:10" x14ac:dyDescent="0.25">
      <c r="A9449" t="s">
        <v>31</v>
      </c>
      <c r="B9449" t="s">
        <v>33</v>
      </c>
      <c r="G9449" t="s">
        <v>57</v>
      </c>
      <c r="H9449" t="s">
        <v>82</v>
      </c>
      <c r="I9449" s="2">
        <v>44533</v>
      </c>
      <c r="J9449">
        <v>303.77542297992892</v>
      </c>
    </row>
    <row r="9450" spans="1:10" x14ac:dyDescent="0.25">
      <c r="A9450" t="s">
        <v>31</v>
      </c>
      <c r="B9450" t="s">
        <v>33</v>
      </c>
      <c r="G9450" t="s">
        <v>57</v>
      </c>
      <c r="H9450" t="s">
        <v>82</v>
      </c>
      <c r="I9450" s="2">
        <v>44534</v>
      </c>
      <c r="J9450">
        <v>313.33172189521349</v>
      </c>
    </row>
    <row r="9451" spans="1:10" x14ac:dyDescent="0.25">
      <c r="A9451" t="s">
        <v>31</v>
      </c>
      <c r="B9451" t="s">
        <v>33</v>
      </c>
      <c r="G9451" t="s">
        <v>57</v>
      </c>
      <c r="H9451" t="s">
        <v>82</v>
      </c>
      <c r="I9451" s="2">
        <v>44535</v>
      </c>
      <c r="J9451">
        <v>316.53888367239182</v>
      </c>
    </row>
    <row r="9452" spans="1:10" x14ac:dyDescent="0.25">
      <c r="A9452" t="s">
        <v>31</v>
      </c>
      <c r="B9452" t="s">
        <v>33</v>
      </c>
      <c r="G9452" t="s">
        <v>57</v>
      </c>
      <c r="H9452" t="s">
        <v>82</v>
      </c>
      <c r="I9452" s="2">
        <v>44536</v>
      </c>
      <c r="J9452">
        <v>282.56154161486791</v>
      </c>
    </row>
    <row r="9453" spans="1:10" x14ac:dyDescent="0.25">
      <c r="A9453" t="s">
        <v>31</v>
      </c>
      <c r="B9453" t="s">
        <v>33</v>
      </c>
      <c r="G9453" t="s">
        <v>57</v>
      </c>
      <c r="H9453" t="s">
        <v>82</v>
      </c>
      <c r="I9453" s="2">
        <v>44537</v>
      </c>
      <c r="J9453">
        <v>252.8268150977085</v>
      </c>
    </row>
    <row r="9454" spans="1:10" x14ac:dyDescent="0.25">
      <c r="A9454" t="s">
        <v>31</v>
      </c>
      <c r="B9454" t="s">
        <v>33</v>
      </c>
      <c r="G9454" t="s">
        <v>57</v>
      </c>
      <c r="H9454" t="s">
        <v>82</v>
      </c>
      <c r="I9454" s="2">
        <v>44538</v>
      </c>
      <c r="J9454">
        <v>235.187913594279</v>
      </c>
    </row>
    <row r="9455" spans="1:10" x14ac:dyDescent="0.25">
      <c r="A9455" t="s">
        <v>31</v>
      </c>
      <c r="B9455" t="s">
        <v>33</v>
      </c>
      <c r="G9455" t="s">
        <v>57</v>
      </c>
      <c r="H9455" t="s">
        <v>82</v>
      </c>
      <c r="I9455" s="2">
        <v>44539</v>
      </c>
      <c r="J9455">
        <v>223.49297732876741</v>
      </c>
    </row>
    <row r="9456" spans="1:10" x14ac:dyDescent="0.25">
      <c r="A9456" t="s">
        <v>31</v>
      </c>
      <c r="B9456" t="s">
        <v>33</v>
      </c>
      <c r="G9456" t="s">
        <v>57</v>
      </c>
      <c r="H9456" t="s">
        <v>82</v>
      </c>
      <c r="I9456" s="2">
        <v>44540</v>
      </c>
      <c r="J9456">
        <v>216.5293499786514</v>
      </c>
    </row>
    <row r="9457" spans="1:10" x14ac:dyDescent="0.25">
      <c r="A9457" t="s">
        <v>31</v>
      </c>
      <c r="B9457" t="s">
        <v>33</v>
      </c>
      <c r="G9457" t="s">
        <v>57</v>
      </c>
      <c r="H9457" t="s">
        <v>82</v>
      </c>
      <c r="I9457" s="2">
        <v>44541</v>
      </c>
      <c r="J9457">
        <v>212.41406666007509</v>
      </c>
    </row>
    <row r="9458" spans="1:10" x14ac:dyDescent="0.25">
      <c r="A9458" t="s">
        <v>31</v>
      </c>
      <c r="B9458" t="s">
        <v>33</v>
      </c>
      <c r="G9458" t="s">
        <v>57</v>
      </c>
      <c r="H9458" t="s">
        <v>82</v>
      </c>
      <c r="I9458" s="2">
        <v>44542</v>
      </c>
      <c r="J9458">
        <v>207.62709221571151</v>
      </c>
    </row>
    <row r="9459" spans="1:10" x14ac:dyDescent="0.25">
      <c r="A9459" t="s">
        <v>31</v>
      </c>
      <c r="B9459" t="s">
        <v>33</v>
      </c>
      <c r="G9459" t="s">
        <v>57</v>
      </c>
      <c r="H9459" t="s">
        <v>82</v>
      </c>
      <c r="I9459" s="2">
        <v>44543</v>
      </c>
      <c r="J9459">
        <v>195.5099199475186</v>
      </c>
    </row>
    <row r="9460" spans="1:10" x14ac:dyDescent="0.25">
      <c r="A9460" t="s">
        <v>31</v>
      </c>
      <c r="B9460" t="s">
        <v>33</v>
      </c>
      <c r="G9460" t="s">
        <v>57</v>
      </c>
      <c r="H9460" t="s">
        <v>82</v>
      </c>
      <c r="I9460" s="2">
        <v>44544</v>
      </c>
      <c r="J9460">
        <v>191.63767720434959</v>
      </c>
    </row>
    <row r="9461" spans="1:10" x14ac:dyDescent="0.25">
      <c r="A9461" t="s">
        <v>31</v>
      </c>
      <c r="B9461" t="s">
        <v>33</v>
      </c>
      <c r="G9461" t="s">
        <v>57</v>
      </c>
      <c r="H9461" t="s">
        <v>82</v>
      </c>
      <c r="I9461" s="2">
        <v>44545</v>
      </c>
      <c r="J9461">
        <v>187.16728019625751</v>
      </c>
    </row>
    <row r="9462" spans="1:10" x14ac:dyDescent="0.25">
      <c r="A9462" t="s">
        <v>31</v>
      </c>
      <c r="B9462" t="s">
        <v>33</v>
      </c>
      <c r="G9462" t="s">
        <v>57</v>
      </c>
      <c r="H9462" t="s">
        <v>82</v>
      </c>
      <c r="I9462" s="2">
        <v>44546</v>
      </c>
      <c r="J9462">
        <v>172.2809771662329</v>
      </c>
    </row>
    <row r="9463" spans="1:10" x14ac:dyDescent="0.25">
      <c r="A9463" t="s">
        <v>31</v>
      </c>
      <c r="B9463" t="s">
        <v>33</v>
      </c>
      <c r="G9463" t="s">
        <v>57</v>
      </c>
      <c r="H9463" t="s">
        <v>82</v>
      </c>
      <c r="I9463" s="2">
        <v>44547</v>
      </c>
      <c r="J9463">
        <v>162.57542309179121</v>
      </c>
    </row>
    <row r="9464" spans="1:10" x14ac:dyDescent="0.25">
      <c r="A9464" t="s">
        <v>31</v>
      </c>
      <c r="B9464" t="s">
        <v>33</v>
      </c>
      <c r="G9464" t="s">
        <v>57</v>
      </c>
      <c r="H9464" t="s">
        <v>82</v>
      </c>
      <c r="I9464" s="2">
        <v>44548</v>
      </c>
      <c r="J9464">
        <v>156.62605119544881</v>
      </c>
    </row>
    <row r="9465" spans="1:10" x14ac:dyDescent="0.25">
      <c r="A9465" t="s">
        <v>31</v>
      </c>
      <c r="B9465" t="s">
        <v>33</v>
      </c>
      <c r="G9465" t="s">
        <v>57</v>
      </c>
      <c r="H9465" t="s">
        <v>82</v>
      </c>
      <c r="I9465" s="2">
        <v>44549</v>
      </c>
      <c r="J9465">
        <v>150.38193524423519</v>
      </c>
    </row>
    <row r="9466" spans="1:10" x14ac:dyDescent="0.25">
      <c r="A9466" t="s">
        <v>31</v>
      </c>
      <c r="B9466" t="s">
        <v>33</v>
      </c>
      <c r="G9466" t="s">
        <v>57</v>
      </c>
      <c r="H9466" t="s">
        <v>82</v>
      </c>
      <c r="I9466" s="2">
        <v>44550</v>
      </c>
      <c r="J9466">
        <v>150.57654910727521</v>
      </c>
    </row>
    <row r="9467" spans="1:10" x14ac:dyDescent="0.25">
      <c r="A9467" t="s">
        <v>31</v>
      </c>
      <c r="B9467" t="s">
        <v>33</v>
      </c>
      <c r="G9467" t="s">
        <v>57</v>
      </c>
      <c r="H9467" t="s">
        <v>82</v>
      </c>
      <c r="I9467" s="2">
        <v>44551</v>
      </c>
      <c r="J9467">
        <v>149.56811677919239</v>
      </c>
    </row>
    <row r="9468" spans="1:10" x14ac:dyDescent="0.25">
      <c r="A9468" t="s">
        <v>31</v>
      </c>
      <c r="B9468" t="s">
        <v>33</v>
      </c>
      <c r="G9468" t="s">
        <v>57</v>
      </c>
      <c r="H9468" t="s">
        <v>82</v>
      </c>
      <c r="I9468" s="2">
        <v>44552</v>
      </c>
      <c r="J9468">
        <v>154.5770726555586</v>
      </c>
    </row>
    <row r="9469" spans="1:10" x14ac:dyDescent="0.25">
      <c r="A9469" t="s">
        <v>31</v>
      </c>
      <c r="B9469" t="s">
        <v>33</v>
      </c>
      <c r="G9469" t="s">
        <v>57</v>
      </c>
      <c r="H9469" t="s">
        <v>82</v>
      </c>
      <c r="I9469" s="2">
        <v>44553</v>
      </c>
      <c r="J9469">
        <v>159.65888515819429</v>
      </c>
    </row>
    <row r="9470" spans="1:10" x14ac:dyDescent="0.25">
      <c r="A9470" t="s">
        <v>31</v>
      </c>
      <c r="B9470" t="s">
        <v>33</v>
      </c>
      <c r="G9470" t="s">
        <v>57</v>
      </c>
      <c r="H9470" t="s">
        <v>82</v>
      </c>
      <c r="I9470" s="2">
        <v>44554</v>
      </c>
      <c r="J9470">
        <v>166.58260211983</v>
      </c>
    </row>
    <row r="9471" spans="1:10" x14ac:dyDescent="0.25">
      <c r="A9471" t="s">
        <v>31</v>
      </c>
      <c r="B9471" t="s">
        <v>33</v>
      </c>
      <c r="G9471" t="s">
        <v>57</v>
      </c>
      <c r="H9471" t="s">
        <v>82</v>
      </c>
      <c r="I9471" s="2">
        <v>44555</v>
      </c>
      <c r="J9471">
        <v>184.9014202282539</v>
      </c>
    </row>
    <row r="9472" spans="1:10" x14ac:dyDescent="0.25">
      <c r="A9472" t="s">
        <v>31</v>
      </c>
      <c r="B9472" t="s">
        <v>33</v>
      </c>
      <c r="G9472" t="s">
        <v>57</v>
      </c>
      <c r="H9472" t="s">
        <v>82</v>
      </c>
      <c r="I9472" s="2">
        <v>44556</v>
      </c>
      <c r="J9472">
        <v>192.45674642477019</v>
      </c>
    </row>
    <row r="9473" spans="1:10" x14ac:dyDescent="0.25">
      <c r="A9473" t="s">
        <v>31</v>
      </c>
      <c r="B9473" t="s">
        <v>33</v>
      </c>
      <c r="G9473" t="s">
        <v>57</v>
      </c>
      <c r="H9473" t="s">
        <v>82</v>
      </c>
      <c r="I9473" s="2">
        <v>44557</v>
      </c>
      <c r="J9473">
        <v>195.53899181098129</v>
      </c>
    </row>
    <row r="9474" spans="1:10" x14ac:dyDescent="0.25">
      <c r="A9474" t="s">
        <v>31</v>
      </c>
      <c r="B9474" t="s">
        <v>33</v>
      </c>
      <c r="G9474" t="s">
        <v>57</v>
      </c>
      <c r="H9474" t="s">
        <v>82</v>
      </c>
      <c r="I9474" s="2">
        <v>44558</v>
      </c>
      <c r="J9474">
        <v>193.60314778805281</v>
      </c>
    </row>
    <row r="9475" spans="1:10" x14ac:dyDescent="0.25">
      <c r="A9475" t="s">
        <v>31</v>
      </c>
      <c r="B9475" t="s">
        <v>33</v>
      </c>
      <c r="G9475" t="s">
        <v>57</v>
      </c>
      <c r="H9475" t="s">
        <v>82</v>
      </c>
      <c r="I9475" s="2">
        <v>44559</v>
      </c>
      <c r="J9475">
        <v>211.1308255978154</v>
      </c>
    </row>
    <row r="9476" spans="1:10" x14ac:dyDescent="0.25">
      <c r="A9476" t="s">
        <v>31</v>
      </c>
      <c r="B9476" t="s">
        <v>33</v>
      </c>
      <c r="G9476" t="s">
        <v>57</v>
      </c>
      <c r="H9476" t="s">
        <v>82</v>
      </c>
      <c r="I9476" s="2">
        <v>44560</v>
      </c>
      <c r="J9476">
        <v>227.82212545521489</v>
      </c>
    </row>
    <row r="9477" spans="1:10" x14ac:dyDescent="0.25">
      <c r="A9477" t="s">
        <v>31</v>
      </c>
      <c r="B9477" t="s">
        <v>33</v>
      </c>
      <c r="G9477" t="s">
        <v>57</v>
      </c>
      <c r="H9477" t="s">
        <v>82</v>
      </c>
      <c r="I9477" s="2">
        <v>44561</v>
      </c>
      <c r="J9477">
        <v>252.15581460177381</v>
      </c>
    </row>
    <row r="9478" spans="1:10" x14ac:dyDescent="0.25">
      <c r="A9478" t="s">
        <v>31</v>
      </c>
      <c r="B9478" t="s">
        <v>33</v>
      </c>
      <c r="G9478" t="s">
        <v>57</v>
      </c>
      <c r="H9478" t="s">
        <v>82</v>
      </c>
      <c r="I9478" s="2">
        <v>44562</v>
      </c>
      <c r="J9478">
        <v>290.90604823303369</v>
      </c>
    </row>
    <row r="9479" spans="1:10" x14ac:dyDescent="0.25">
      <c r="A9479" t="s">
        <v>31</v>
      </c>
      <c r="B9479" t="s">
        <v>33</v>
      </c>
      <c r="G9479" t="s">
        <v>57</v>
      </c>
      <c r="H9479" t="s">
        <v>82</v>
      </c>
      <c r="I9479" s="2">
        <v>44563</v>
      </c>
      <c r="J9479">
        <v>283.12356788438842</v>
      </c>
    </row>
    <row r="9480" spans="1:10" x14ac:dyDescent="0.25">
      <c r="A9480" t="s">
        <v>31</v>
      </c>
      <c r="B9480" t="s">
        <v>33</v>
      </c>
      <c r="G9480" t="s">
        <v>57</v>
      </c>
      <c r="H9480" t="s">
        <v>82</v>
      </c>
      <c r="I9480" s="2">
        <v>44564</v>
      </c>
      <c r="J9480">
        <v>288.42790074055148</v>
      </c>
    </row>
    <row r="9481" spans="1:10" x14ac:dyDescent="0.25">
      <c r="A9481" t="s">
        <v>31</v>
      </c>
      <c r="B9481" t="s">
        <v>33</v>
      </c>
      <c r="G9481" t="s">
        <v>57</v>
      </c>
      <c r="H9481" t="s">
        <v>82</v>
      </c>
      <c r="I9481" s="2">
        <v>44565</v>
      </c>
      <c r="J9481">
        <v>293.17805685441959</v>
      </c>
    </row>
    <row r="9482" spans="1:10" x14ac:dyDescent="0.25">
      <c r="A9482" t="s">
        <v>31</v>
      </c>
      <c r="B9482" t="s">
        <v>33</v>
      </c>
      <c r="G9482" t="s">
        <v>57</v>
      </c>
      <c r="H9482" t="s">
        <v>82</v>
      </c>
      <c r="I9482" s="2">
        <v>44566</v>
      </c>
      <c r="J9482">
        <v>302.12574650822211</v>
      </c>
    </row>
    <row r="9483" spans="1:10" x14ac:dyDescent="0.25">
      <c r="A9483" t="s">
        <v>31</v>
      </c>
      <c r="B9483" t="s">
        <v>33</v>
      </c>
      <c r="G9483" t="s">
        <v>57</v>
      </c>
      <c r="H9483" t="s">
        <v>82</v>
      </c>
      <c r="I9483" s="2">
        <v>44567</v>
      </c>
      <c r="J9483">
        <v>308.89707554690011</v>
      </c>
    </row>
    <row r="9484" spans="1:10" x14ac:dyDescent="0.25">
      <c r="A9484" t="s">
        <v>31</v>
      </c>
      <c r="B9484" t="s">
        <v>33</v>
      </c>
      <c r="G9484" t="s">
        <v>57</v>
      </c>
      <c r="H9484" t="s">
        <v>82</v>
      </c>
      <c r="I9484" s="2">
        <v>44568</v>
      </c>
      <c r="J9484">
        <v>321.4624493171325</v>
      </c>
    </row>
    <row r="9485" spans="1:10" x14ac:dyDescent="0.25">
      <c r="A9485" t="s">
        <v>31</v>
      </c>
      <c r="B9485" t="s">
        <v>33</v>
      </c>
      <c r="G9485" t="s">
        <v>57</v>
      </c>
      <c r="H9485" t="s">
        <v>82</v>
      </c>
      <c r="I9485" s="2">
        <v>44569</v>
      </c>
      <c r="J9485">
        <v>332.19775125034101</v>
      </c>
    </row>
    <row r="9486" spans="1:10" x14ac:dyDescent="0.25">
      <c r="A9486" t="s">
        <v>31</v>
      </c>
      <c r="B9486" t="s">
        <v>33</v>
      </c>
      <c r="G9486" t="s">
        <v>57</v>
      </c>
      <c r="H9486" t="s">
        <v>82</v>
      </c>
      <c r="I9486" s="2">
        <v>44570</v>
      </c>
      <c r="J9486">
        <v>343.62974373899328</v>
      </c>
    </row>
    <row r="9487" spans="1:10" x14ac:dyDescent="0.25">
      <c r="A9487" t="s">
        <v>31</v>
      </c>
      <c r="B9487" t="s">
        <v>33</v>
      </c>
      <c r="G9487" t="s">
        <v>57</v>
      </c>
      <c r="H9487" t="s">
        <v>82</v>
      </c>
      <c r="I9487" s="2">
        <v>44571</v>
      </c>
      <c r="J9487">
        <v>349.87882293702552</v>
      </c>
    </row>
    <row r="9488" spans="1:10" x14ac:dyDescent="0.25">
      <c r="A9488" t="s">
        <v>31</v>
      </c>
      <c r="B9488" t="s">
        <v>33</v>
      </c>
      <c r="G9488" t="s">
        <v>57</v>
      </c>
      <c r="H9488" t="s">
        <v>82</v>
      </c>
      <c r="I9488" s="2">
        <v>44572</v>
      </c>
      <c r="J9488">
        <v>337.67566817129608</v>
      </c>
    </row>
    <row r="9489" spans="1:10" x14ac:dyDescent="0.25">
      <c r="A9489" t="s">
        <v>31</v>
      </c>
      <c r="B9489" t="s">
        <v>33</v>
      </c>
      <c r="G9489" t="s">
        <v>57</v>
      </c>
      <c r="H9489" t="s">
        <v>82</v>
      </c>
      <c r="I9489" s="2">
        <v>44573</v>
      </c>
      <c r="J9489">
        <v>333.76814369090761</v>
      </c>
    </row>
    <row r="9490" spans="1:10" x14ac:dyDescent="0.25">
      <c r="A9490" t="s">
        <v>31</v>
      </c>
      <c r="B9490" t="s">
        <v>33</v>
      </c>
      <c r="G9490" t="s">
        <v>57</v>
      </c>
      <c r="H9490" t="s">
        <v>82</v>
      </c>
      <c r="I9490" s="2">
        <v>44574</v>
      </c>
      <c r="J9490">
        <v>329.93758454492217</v>
      </c>
    </row>
    <row r="9491" spans="1:10" x14ac:dyDescent="0.25">
      <c r="A9491" t="s">
        <v>31</v>
      </c>
      <c r="B9491" t="s">
        <v>33</v>
      </c>
      <c r="G9491" t="s">
        <v>57</v>
      </c>
      <c r="H9491" t="s">
        <v>82</v>
      </c>
      <c r="I9491" s="2">
        <v>44575</v>
      </c>
      <c r="J9491">
        <v>331.75543339343062</v>
      </c>
    </row>
    <row r="9492" spans="1:10" x14ac:dyDescent="0.25">
      <c r="A9492" t="s">
        <v>31</v>
      </c>
      <c r="B9492" t="s">
        <v>33</v>
      </c>
      <c r="G9492" t="s">
        <v>57</v>
      </c>
      <c r="H9492" t="s">
        <v>82</v>
      </c>
      <c r="I9492" s="2">
        <v>44576</v>
      </c>
      <c r="J9492">
        <v>339.24976586069943</v>
      </c>
    </row>
    <row r="9493" spans="1:10" x14ac:dyDescent="0.25">
      <c r="A9493" t="s">
        <v>31</v>
      </c>
      <c r="B9493" t="s">
        <v>33</v>
      </c>
      <c r="G9493" t="s">
        <v>57</v>
      </c>
      <c r="H9493" t="s">
        <v>82</v>
      </c>
      <c r="I9493" s="2">
        <v>44577</v>
      </c>
      <c r="J9493">
        <v>337.14695735307771</v>
      </c>
    </row>
    <row r="9494" spans="1:10" x14ac:dyDescent="0.25">
      <c r="A9494" t="s">
        <v>31</v>
      </c>
      <c r="B9494" t="s">
        <v>33</v>
      </c>
      <c r="G9494" t="s">
        <v>57</v>
      </c>
      <c r="H9494" t="s">
        <v>82</v>
      </c>
      <c r="I9494" s="2">
        <v>44578</v>
      </c>
      <c r="J9494">
        <v>333.38857468241417</v>
      </c>
    </row>
    <row r="9495" spans="1:10" x14ac:dyDescent="0.25">
      <c r="A9495" t="s">
        <v>31</v>
      </c>
      <c r="B9495" t="s">
        <v>33</v>
      </c>
      <c r="G9495" t="s">
        <v>57</v>
      </c>
      <c r="H9495" t="s">
        <v>82</v>
      </c>
      <c r="I9495" s="2">
        <v>44579</v>
      </c>
      <c r="J9495">
        <v>333.64512613420061</v>
      </c>
    </row>
    <row r="9496" spans="1:10" x14ac:dyDescent="0.25">
      <c r="A9496" t="s">
        <v>31</v>
      </c>
      <c r="B9496" t="s">
        <v>33</v>
      </c>
      <c r="G9496" t="s">
        <v>57</v>
      </c>
      <c r="H9496" t="s">
        <v>82</v>
      </c>
      <c r="I9496" s="2">
        <v>44580</v>
      </c>
      <c r="J9496">
        <v>335.46159862112881</v>
      </c>
    </row>
    <row r="9497" spans="1:10" x14ac:dyDescent="0.25">
      <c r="A9497" t="s">
        <v>31</v>
      </c>
      <c r="B9497" t="s">
        <v>33</v>
      </c>
      <c r="G9497" t="s">
        <v>57</v>
      </c>
      <c r="H9497" t="s">
        <v>82</v>
      </c>
      <c r="I9497" s="2">
        <v>44581</v>
      </c>
      <c r="J9497">
        <v>329.99095652254192</v>
      </c>
    </row>
    <row r="9498" spans="1:10" x14ac:dyDescent="0.25">
      <c r="A9498" t="s">
        <v>31</v>
      </c>
      <c r="B9498" t="s">
        <v>33</v>
      </c>
      <c r="G9498" t="s">
        <v>57</v>
      </c>
      <c r="H9498" t="s">
        <v>82</v>
      </c>
      <c r="I9498" s="2">
        <v>44582</v>
      </c>
      <c r="J9498">
        <v>334.08436625845098</v>
      </c>
    </row>
    <row r="9499" spans="1:10" x14ac:dyDescent="0.25">
      <c r="A9499" t="s">
        <v>31</v>
      </c>
      <c r="B9499" t="s">
        <v>33</v>
      </c>
      <c r="G9499" t="s">
        <v>57</v>
      </c>
      <c r="H9499" t="s">
        <v>82</v>
      </c>
      <c r="I9499" s="2">
        <v>44583</v>
      </c>
      <c r="J9499">
        <v>337.9990529845125</v>
      </c>
    </row>
    <row r="9500" spans="1:10" x14ac:dyDescent="0.25">
      <c r="A9500" t="s">
        <v>31</v>
      </c>
      <c r="B9500" t="s">
        <v>33</v>
      </c>
      <c r="G9500" t="s">
        <v>57</v>
      </c>
      <c r="H9500" t="s">
        <v>82</v>
      </c>
      <c r="I9500" s="2">
        <v>44584</v>
      </c>
      <c r="J9500">
        <v>340.80015779416073</v>
      </c>
    </row>
    <row r="9501" spans="1:10" x14ac:dyDescent="0.25">
      <c r="A9501" t="s">
        <v>31</v>
      </c>
      <c r="B9501" t="s">
        <v>33</v>
      </c>
      <c r="G9501" t="s">
        <v>57</v>
      </c>
      <c r="H9501" t="s">
        <v>82</v>
      </c>
      <c r="I9501" s="2">
        <v>44585</v>
      </c>
      <c r="J9501">
        <v>353.16778775456731</v>
      </c>
    </row>
    <row r="9502" spans="1:10" x14ac:dyDescent="0.25">
      <c r="A9502" t="s">
        <v>31</v>
      </c>
      <c r="B9502" t="s">
        <v>33</v>
      </c>
      <c r="G9502" t="s">
        <v>57</v>
      </c>
      <c r="H9502" t="s">
        <v>82</v>
      </c>
      <c r="I9502" s="2">
        <v>44586</v>
      </c>
      <c r="J9502">
        <v>366.32159721456333</v>
      </c>
    </row>
    <row r="9503" spans="1:10" x14ac:dyDescent="0.25">
      <c r="A9503" t="s">
        <v>31</v>
      </c>
      <c r="B9503" t="s">
        <v>33</v>
      </c>
      <c r="G9503" t="s">
        <v>57</v>
      </c>
      <c r="H9503" t="s">
        <v>82</v>
      </c>
      <c r="I9503" s="2">
        <v>44587</v>
      </c>
      <c r="J9503">
        <v>380.61457857037789</v>
      </c>
    </row>
    <row r="9504" spans="1:10" x14ac:dyDescent="0.25">
      <c r="A9504" t="s">
        <v>31</v>
      </c>
      <c r="B9504" t="s">
        <v>33</v>
      </c>
      <c r="G9504" t="s">
        <v>57</v>
      </c>
      <c r="H9504" t="s">
        <v>82</v>
      </c>
      <c r="I9504" s="2">
        <v>44588</v>
      </c>
      <c r="J9504">
        <v>387.59082176503301</v>
      </c>
    </row>
    <row r="9505" spans="1:10" x14ac:dyDescent="0.25">
      <c r="A9505" t="s">
        <v>31</v>
      </c>
      <c r="B9505" t="s">
        <v>33</v>
      </c>
      <c r="G9505" t="s">
        <v>57</v>
      </c>
      <c r="H9505" t="s">
        <v>82</v>
      </c>
      <c r="I9505" s="2">
        <v>44589</v>
      </c>
      <c r="J9505">
        <v>394.5885608981539</v>
      </c>
    </row>
    <row r="9506" spans="1:10" x14ac:dyDescent="0.25">
      <c r="A9506" t="s">
        <v>31</v>
      </c>
      <c r="B9506" t="s">
        <v>33</v>
      </c>
      <c r="G9506" t="s">
        <v>57</v>
      </c>
      <c r="H9506" t="s">
        <v>82</v>
      </c>
      <c r="I9506" s="2">
        <v>44590</v>
      </c>
      <c r="J9506">
        <v>401.54722489226418</v>
      </c>
    </row>
    <row r="9507" spans="1:10" x14ac:dyDescent="0.25">
      <c r="A9507" t="s">
        <v>31</v>
      </c>
      <c r="B9507" t="s">
        <v>33</v>
      </c>
      <c r="G9507" t="s">
        <v>57</v>
      </c>
      <c r="H9507" t="s">
        <v>82</v>
      </c>
      <c r="I9507" s="2">
        <v>44591</v>
      </c>
      <c r="J9507">
        <v>408.85536907378992</v>
      </c>
    </row>
    <row r="9508" spans="1:10" x14ac:dyDescent="0.25">
      <c r="A9508" t="s">
        <v>31</v>
      </c>
      <c r="B9508" t="s">
        <v>33</v>
      </c>
      <c r="G9508" t="s">
        <v>57</v>
      </c>
      <c r="H9508" t="s">
        <v>82</v>
      </c>
      <c r="I9508" s="2">
        <v>44592</v>
      </c>
      <c r="J9508">
        <v>410.88577023351871</v>
      </c>
    </row>
    <row r="9509" spans="1:10" x14ac:dyDescent="0.25">
      <c r="A9509" t="s">
        <v>31</v>
      </c>
      <c r="B9509" t="s">
        <v>33</v>
      </c>
      <c r="G9509" t="s">
        <v>57</v>
      </c>
      <c r="H9509" t="s">
        <v>82</v>
      </c>
      <c r="I9509" s="2">
        <v>44593</v>
      </c>
      <c r="J9509">
        <v>416.2136351989414</v>
      </c>
    </row>
    <row r="9510" spans="1:10" x14ac:dyDescent="0.25">
      <c r="A9510" t="s">
        <v>31</v>
      </c>
      <c r="B9510" t="s">
        <v>33</v>
      </c>
      <c r="G9510" t="s">
        <v>57</v>
      </c>
      <c r="H9510" t="s">
        <v>82</v>
      </c>
      <c r="I9510" s="2">
        <v>44594</v>
      </c>
      <c r="J9510">
        <v>416.06105582799933</v>
      </c>
    </row>
    <row r="9511" spans="1:10" x14ac:dyDescent="0.25">
      <c r="A9511" t="s">
        <v>31</v>
      </c>
      <c r="B9511" t="s">
        <v>33</v>
      </c>
      <c r="G9511" t="s">
        <v>57</v>
      </c>
      <c r="H9511" t="s">
        <v>82</v>
      </c>
      <c r="I9511" s="2">
        <v>44595</v>
      </c>
      <c r="J9511">
        <v>415.27799023509567</v>
      </c>
    </row>
    <row r="9512" spans="1:10" x14ac:dyDescent="0.25">
      <c r="A9512" t="s">
        <v>31</v>
      </c>
      <c r="B9512" t="s">
        <v>33</v>
      </c>
      <c r="G9512" t="s">
        <v>57</v>
      </c>
      <c r="H9512" t="s">
        <v>82</v>
      </c>
      <c r="I9512" s="2">
        <v>44596</v>
      </c>
      <c r="J9512">
        <v>411.05745988445989</v>
      </c>
    </row>
    <row r="9513" spans="1:10" x14ac:dyDescent="0.25">
      <c r="A9513" t="s">
        <v>31</v>
      </c>
      <c r="B9513" t="s">
        <v>33</v>
      </c>
      <c r="G9513" t="s">
        <v>57</v>
      </c>
      <c r="H9513" t="s">
        <v>82</v>
      </c>
      <c r="I9513" s="2">
        <v>44597</v>
      </c>
      <c r="J9513">
        <v>408.26039358090833</v>
      </c>
    </row>
    <row r="9514" spans="1:10" x14ac:dyDescent="0.25">
      <c r="A9514" t="s">
        <v>31</v>
      </c>
      <c r="B9514" t="s">
        <v>33</v>
      </c>
      <c r="G9514" t="s">
        <v>57</v>
      </c>
      <c r="H9514" t="s">
        <v>82</v>
      </c>
      <c r="I9514" s="2">
        <v>44598</v>
      </c>
      <c r="J9514">
        <v>404.41758897579138</v>
      </c>
    </row>
    <row r="9515" spans="1:10" x14ac:dyDescent="0.25">
      <c r="A9515" t="s">
        <v>31</v>
      </c>
      <c r="B9515" t="s">
        <v>33</v>
      </c>
      <c r="G9515" t="s">
        <v>57</v>
      </c>
      <c r="H9515" t="s">
        <v>82</v>
      </c>
      <c r="I9515" s="2">
        <v>44599</v>
      </c>
      <c r="J9515">
        <v>408.80595151582889</v>
      </c>
    </row>
    <row r="9516" spans="1:10" x14ac:dyDescent="0.25">
      <c r="A9516" t="s">
        <v>31</v>
      </c>
      <c r="B9516" t="s">
        <v>33</v>
      </c>
      <c r="G9516" t="s">
        <v>57</v>
      </c>
      <c r="H9516" t="s">
        <v>82</v>
      </c>
      <c r="I9516" s="2">
        <v>44600</v>
      </c>
      <c r="J9516">
        <v>409.29928514235422</v>
      </c>
    </row>
    <row r="9517" spans="1:10" x14ac:dyDescent="0.25">
      <c r="A9517" t="s">
        <v>31</v>
      </c>
      <c r="B9517" t="s">
        <v>33</v>
      </c>
      <c r="G9517" t="s">
        <v>57</v>
      </c>
      <c r="H9517" t="s">
        <v>82</v>
      </c>
      <c r="I9517" s="2">
        <v>44601</v>
      </c>
      <c r="J9517">
        <v>407.03595292344721</v>
      </c>
    </row>
    <row r="9518" spans="1:10" x14ac:dyDescent="0.25">
      <c r="A9518" t="s">
        <v>31</v>
      </c>
      <c r="B9518" t="s">
        <v>33</v>
      </c>
      <c r="G9518" t="s">
        <v>57</v>
      </c>
      <c r="H9518" t="s">
        <v>82</v>
      </c>
      <c r="I9518" s="2">
        <v>44602</v>
      </c>
      <c r="J9518">
        <v>402.93039338037153</v>
      </c>
    </row>
    <row r="9519" spans="1:10" x14ac:dyDescent="0.25">
      <c r="A9519" t="s">
        <v>31</v>
      </c>
      <c r="B9519" t="s">
        <v>33</v>
      </c>
      <c r="G9519" t="s">
        <v>57</v>
      </c>
      <c r="H9519" t="s">
        <v>82</v>
      </c>
      <c r="I9519" s="2">
        <v>44603</v>
      </c>
      <c r="J9519">
        <v>391.46273165348941</v>
      </c>
    </row>
    <row r="9520" spans="1:10" x14ac:dyDescent="0.25">
      <c r="A9520" t="s">
        <v>31</v>
      </c>
      <c r="B9520" t="s">
        <v>33</v>
      </c>
      <c r="G9520" t="s">
        <v>57</v>
      </c>
      <c r="H9520" t="s">
        <v>82</v>
      </c>
      <c r="I9520" s="2">
        <v>44604</v>
      </c>
      <c r="J9520">
        <v>383.72215668999468</v>
      </c>
    </row>
    <row r="9521" spans="1:10" x14ac:dyDescent="0.25">
      <c r="A9521" t="s">
        <v>31</v>
      </c>
      <c r="B9521" t="s">
        <v>33</v>
      </c>
      <c r="G9521" t="s">
        <v>57</v>
      </c>
      <c r="H9521" t="s">
        <v>82</v>
      </c>
      <c r="I9521" s="2">
        <v>44605</v>
      </c>
      <c r="J9521">
        <v>389.8426248839915</v>
      </c>
    </row>
    <row r="9522" spans="1:10" x14ac:dyDescent="0.25">
      <c r="A9522" t="s">
        <v>31</v>
      </c>
      <c r="B9522" t="s">
        <v>33</v>
      </c>
      <c r="G9522" t="s">
        <v>57</v>
      </c>
      <c r="H9522" t="s">
        <v>82</v>
      </c>
      <c r="I9522" s="2">
        <v>44606</v>
      </c>
      <c r="J9522">
        <v>399.5824646726785</v>
      </c>
    </row>
    <row r="9523" spans="1:10" x14ac:dyDescent="0.25">
      <c r="A9523" t="s">
        <v>31</v>
      </c>
      <c r="B9523" t="s">
        <v>33</v>
      </c>
      <c r="G9523" t="s">
        <v>57</v>
      </c>
      <c r="H9523" t="s">
        <v>82</v>
      </c>
      <c r="I9523" s="2">
        <v>44607</v>
      </c>
      <c r="J9523">
        <v>400.67297695100001</v>
      </c>
    </row>
    <row r="9524" spans="1:10" x14ac:dyDescent="0.25">
      <c r="A9524" t="s">
        <v>31</v>
      </c>
      <c r="B9524" t="s">
        <v>33</v>
      </c>
      <c r="G9524" t="s">
        <v>57</v>
      </c>
      <c r="H9524" t="s">
        <v>82</v>
      </c>
      <c r="I9524" s="2">
        <v>44608</v>
      </c>
      <c r="J9524">
        <v>396.57491699839562</v>
      </c>
    </row>
    <row r="9525" spans="1:10" x14ac:dyDescent="0.25">
      <c r="A9525" t="s">
        <v>31</v>
      </c>
      <c r="B9525" t="s">
        <v>33</v>
      </c>
      <c r="G9525" t="s">
        <v>57</v>
      </c>
      <c r="H9525" t="s">
        <v>82</v>
      </c>
      <c r="I9525" s="2">
        <v>44609</v>
      </c>
      <c r="J9525">
        <v>390.18062326951269</v>
      </c>
    </row>
    <row r="9526" spans="1:10" x14ac:dyDescent="0.25">
      <c r="A9526" t="s">
        <v>31</v>
      </c>
      <c r="B9526" t="s">
        <v>33</v>
      </c>
      <c r="G9526" t="s">
        <v>57</v>
      </c>
      <c r="H9526" t="s">
        <v>82</v>
      </c>
      <c r="I9526" s="2">
        <v>44610</v>
      </c>
      <c r="J9526">
        <v>381.7299626786338</v>
      </c>
    </row>
    <row r="9527" spans="1:10" x14ac:dyDescent="0.25">
      <c r="A9527" t="s">
        <v>31</v>
      </c>
      <c r="B9527" t="s">
        <v>33</v>
      </c>
      <c r="G9527" t="s">
        <v>57</v>
      </c>
      <c r="H9527" t="s">
        <v>82</v>
      </c>
      <c r="I9527" s="2">
        <v>44611</v>
      </c>
      <c r="J9527">
        <v>383.88008746472048</v>
      </c>
    </row>
    <row r="9528" spans="1:10" x14ac:dyDescent="0.25">
      <c r="A9528" t="s">
        <v>31</v>
      </c>
      <c r="B9528" t="s">
        <v>33</v>
      </c>
      <c r="G9528" t="s">
        <v>57</v>
      </c>
      <c r="H9528" t="s">
        <v>82</v>
      </c>
      <c r="I9528" s="2">
        <v>44612</v>
      </c>
      <c r="J9528">
        <v>379.8191288810562</v>
      </c>
    </row>
    <row r="9529" spans="1:10" x14ac:dyDescent="0.25">
      <c r="A9529" t="s">
        <v>31</v>
      </c>
      <c r="B9529" t="s">
        <v>33</v>
      </c>
      <c r="G9529" t="s">
        <v>57</v>
      </c>
      <c r="H9529" t="s">
        <v>82</v>
      </c>
      <c r="I9529" s="2">
        <v>44613</v>
      </c>
      <c r="J9529">
        <v>378.28382854393328</v>
      </c>
    </row>
    <row r="9530" spans="1:10" x14ac:dyDescent="0.25">
      <c r="A9530" t="s">
        <v>31</v>
      </c>
      <c r="B9530" t="s">
        <v>33</v>
      </c>
      <c r="G9530" t="s">
        <v>57</v>
      </c>
      <c r="H9530" t="s">
        <v>82</v>
      </c>
      <c r="I9530" s="2">
        <v>44614</v>
      </c>
      <c r="J9530">
        <v>368.85757211910351</v>
      </c>
    </row>
    <row r="9531" spans="1:10" x14ac:dyDescent="0.25">
      <c r="A9531" t="s">
        <v>31</v>
      </c>
      <c r="B9531" t="s">
        <v>33</v>
      </c>
      <c r="G9531" t="s">
        <v>57</v>
      </c>
      <c r="H9531" t="s">
        <v>82</v>
      </c>
      <c r="I9531" s="2">
        <v>44615</v>
      </c>
      <c r="J9531">
        <v>357.00300714332258</v>
      </c>
    </row>
    <row r="9532" spans="1:10" x14ac:dyDescent="0.25">
      <c r="A9532" t="s">
        <v>31</v>
      </c>
      <c r="B9532" t="s">
        <v>33</v>
      </c>
      <c r="G9532" t="s">
        <v>57</v>
      </c>
      <c r="H9532" t="s">
        <v>82</v>
      </c>
      <c r="I9532" s="2">
        <v>44616</v>
      </c>
      <c r="J9532">
        <v>348.41255890585262</v>
      </c>
    </row>
    <row r="9533" spans="1:10" x14ac:dyDescent="0.25">
      <c r="A9533" t="s">
        <v>31</v>
      </c>
      <c r="B9533" t="s">
        <v>33</v>
      </c>
      <c r="G9533" t="s">
        <v>57</v>
      </c>
      <c r="H9533" t="s">
        <v>82</v>
      </c>
      <c r="I9533" s="2">
        <v>44617</v>
      </c>
      <c r="J9533">
        <v>349.51195047800081</v>
      </c>
    </row>
    <row r="9534" spans="1:10" x14ac:dyDescent="0.25">
      <c r="A9534" t="s">
        <v>31</v>
      </c>
      <c r="B9534" t="s">
        <v>33</v>
      </c>
      <c r="G9534" t="s">
        <v>57</v>
      </c>
      <c r="H9534" t="s">
        <v>82</v>
      </c>
      <c r="I9534" s="2">
        <v>44618</v>
      </c>
      <c r="J9534">
        <v>343.3327389573426</v>
      </c>
    </row>
    <row r="9535" spans="1:10" x14ac:dyDescent="0.25">
      <c r="A9535" t="s">
        <v>31</v>
      </c>
      <c r="B9535" t="s">
        <v>33</v>
      </c>
      <c r="G9535" t="s">
        <v>57</v>
      </c>
      <c r="H9535" t="s">
        <v>82</v>
      </c>
      <c r="I9535" s="2">
        <v>44619</v>
      </c>
      <c r="J9535">
        <v>340.54343680809723</v>
      </c>
    </row>
    <row r="9536" spans="1:10" x14ac:dyDescent="0.25">
      <c r="A9536" t="s">
        <v>31</v>
      </c>
      <c r="B9536" t="s">
        <v>33</v>
      </c>
      <c r="G9536" t="s">
        <v>57</v>
      </c>
      <c r="H9536" t="s">
        <v>82</v>
      </c>
      <c r="I9536" s="2">
        <v>44620</v>
      </c>
      <c r="J9536">
        <v>332.42275042315362</v>
      </c>
    </row>
    <row r="9537" spans="1:10" x14ac:dyDescent="0.25">
      <c r="A9537" t="s">
        <v>31</v>
      </c>
      <c r="B9537" t="s">
        <v>33</v>
      </c>
      <c r="G9537" t="s">
        <v>57</v>
      </c>
      <c r="H9537" t="s">
        <v>82</v>
      </c>
      <c r="I9537" s="2">
        <v>44621</v>
      </c>
      <c r="J9537">
        <v>340.3020933018729</v>
      </c>
    </row>
    <row r="9538" spans="1:10" x14ac:dyDescent="0.25">
      <c r="A9538" t="s">
        <v>31</v>
      </c>
      <c r="B9538" t="s">
        <v>33</v>
      </c>
      <c r="G9538" t="s">
        <v>57</v>
      </c>
      <c r="H9538" t="s">
        <v>82</v>
      </c>
      <c r="I9538" s="2">
        <v>44622</v>
      </c>
      <c r="J9538">
        <v>336.6573761954823</v>
      </c>
    </row>
    <row r="9539" spans="1:10" x14ac:dyDescent="0.25">
      <c r="A9539" t="s">
        <v>31</v>
      </c>
      <c r="B9539" t="s">
        <v>33</v>
      </c>
      <c r="G9539" t="s">
        <v>57</v>
      </c>
      <c r="H9539" t="s">
        <v>82</v>
      </c>
      <c r="I9539" s="2">
        <v>44623</v>
      </c>
      <c r="J9539">
        <v>329.43325223088351</v>
      </c>
    </row>
    <row r="9540" spans="1:10" x14ac:dyDescent="0.25">
      <c r="A9540" t="s">
        <v>31</v>
      </c>
      <c r="B9540" t="s">
        <v>33</v>
      </c>
      <c r="G9540" t="s">
        <v>57</v>
      </c>
      <c r="H9540" t="s">
        <v>82</v>
      </c>
      <c r="I9540" s="2">
        <v>44624</v>
      </c>
      <c r="J9540">
        <v>333.45061523181329</v>
      </c>
    </row>
    <row r="9541" spans="1:10" x14ac:dyDescent="0.25">
      <c r="A9541" t="s">
        <v>31</v>
      </c>
      <c r="B9541" t="s">
        <v>33</v>
      </c>
      <c r="G9541" t="s">
        <v>57</v>
      </c>
      <c r="H9541" t="s">
        <v>82</v>
      </c>
      <c r="I9541" s="2">
        <v>44625</v>
      </c>
      <c r="J9541">
        <v>337.93713784076749</v>
      </c>
    </row>
    <row r="9542" spans="1:10" x14ac:dyDescent="0.25">
      <c r="A9542" t="s">
        <v>31</v>
      </c>
      <c r="B9542" t="s">
        <v>33</v>
      </c>
      <c r="G9542" t="s">
        <v>57</v>
      </c>
      <c r="H9542" t="s">
        <v>82</v>
      </c>
      <c r="I9542" s="2">
        <v>44626</v>
      </c>
      <c r="J9542">
        <v>341.96116141258108</v>
      </c>
    </row>
    <row r="9543" spans="1:10" x14ac:dyDescent="0.25">
      <c r="A9543" t="s">
        <v>31</v>
      </c>
      <c r="B9543" t="s">
        <v>33</v>
      </c>
      <c r="G9543" t="s">
        <v>57</v>
      </c>
      <c r="H9543" t="s">
        <v>82</v>
      </c>
      <c r="I9543" s="2">
        <v>44627</v>
      </c>
      <c r="J9543">
        <v>347.61944839965918</v>
      </c>
    </row>
    <row r="9544" spans="1:10" x14ac:dyDescent="0.25">
      <c r="A9544" t="s">
        <v>31</v>
      </c>
      <c r="B9544" t="s">
        <v>33</v>
      </c>
      <c r="G9544" t="s">
        <v>57</v>
      </c>
      <c r="H9544" t="s">
        <v>82</v>
      </c>
      <c r="I9544" s="2">
        <v>44628</v>
      </c>
      <c r="J9544">
        <v>350.54706587573622</v>
      </c>
    </row>
    <row r="9545" spans="1:10" x14ac:dyDescent="0.25">
      <c r="A9545" t="s">
        <v>31</v>
      </c>
      <c r="B9545" t="s">
        <v>33</v>
      </c>
      <c r="G9545" t="s">
        <v>57</v>
      </c>
      <c r="H9545" t="s">
        <v>82</v>
      </c>
      <c r="I9545" s="2">
        <v>44629</v>
      </c>
      <c r="J9545">
        <v>342.42925818604488</v>
      </c>
    </row>
    <row r="9546" spans="1:10" x14ac:dyDescent="0.25">
      <c r="A9546" t="s">
        <v>31</v>
      </c>
      <c r="B9546" t="s">
        <v>33</v>
      </c>
      <c r="G9546" t="s">
        <v>57</v>
      </c>
      <c r="H9546" t="s">
        <v>82</v>
      </c>
      <c r="I9546" s="2">
        <v>44630</v>
      </c>
      <c r="J9546">
        <v>320.76675677028129</v>
      </c>
    </row>
    <row r="9547" spans="1:10" x14ac:dyDescent="0.25">
      <c r="A9547" t="s">
        <v>31</v>
      </c>
      <c r="B9547" t="s">
        <v>33</v>
      </c>
      <c r="G9547" t="s">
        <v>57</v>
      </c>
      <c r="H9547" t="s">
        <v>82</v>
      </c>
      <c r="I9547" s="2">
        <v>44631</v>
      </c>
      <c r="J9547">
        <v>305.86509179193803</v>
      </c>
    </row>
    <row r="9548" spans="1:10" x14ac:dyDescent="0.25">
      <c r="A9548" t="s">
        <v>31</v>
      </c>
      <c r="B9548" t="s">
        <v>33</v>
      </c>
      <c r="G9548" t="s">
        <v>57</v>
      </c>
      <c r="H9548" t="s">
        <v>82</v>
      </c>
      <c r="I9548" s="2">
        <v>44632</v>
      </c>
      <c r="J9548">
        <v>289.62731579808059</v>
      </c>
    </row>
    <row r="9549" spans="1:10" x14ac:dyDescent="0.25">
      <c r="A9549" t="s">
        <v>31</v>
      </c>
      <c r="B9549" t="s">
        <v>33</v>
      </c>
      <c r="G9549" t="s">
        <v>57</v>
      </c>
      <c r="H9549" t="s">
        <v>82</v>
      </c>
      <c r="I9549" s="2">
        <v>44633</v>
      </c>
      <c r="J9549">
        <v>274.9586550953095</v>
      </c>
    </row>
    <row r="9550" spans="1:10" x14ac:dyDescent="0.25">
      <c r="A9550" t="s">
        <v>31</v>
      </c>
      <c r="B9550" t="s">
        <v>33</v>
      </c>
      <c r="G9550" t="s">
        <v>57</v>
      </c>
      <c r="H9550" t="s">
        <v>82</v>
      </c>
      <c r="I9550" s="2">
        <v>44634</v>
      </c>
      <c r="J9550">
        <v>259.48473932662102</v>
      </c>
    </row>
    <row r="9551" spans="1:10" x14ac:dyDescent="0.25">
      <c r="A9551" t="s">
        <v>31</v>
      </c>
      <c r="B9551" t="s">
        <v>33</v>
      </c>
      <c r="G9551" t="s">
        <v>57</v>
      </c>
      <c r="H9551" t="s">
        <v>82</v>
      </c>
      <c r="I9551" s="2">
        <v>44635</v>
      </c>
      <c r="J9551">
        <v>235.08162119548379</v>
      </c>
    </row>
    <row r="9552" spans="1:10" x14ac:dyDescent="0.25">
      <c r="A9552" t="s">
        <v>31</v>
      </c>
      <c r="B9552" t="s">
        <v>33</v>
      </c>
      <c r="G9552" t="s">
        <v>57</v>
      </c>
      <c r="H9552" t="s">
        <v>82</v>
      </c>
      <c r="I9552" s="2">
        <v>44636</v>
      </c>
      <c r="J9552">
        <v>210.07768347898221</v>
      </c>
    </row>
    <row r="9553" spans="1:10" x14ac:dyDescent="0.25">
      <c r="A9553" t="s">
        <v>31</v>
      </c>
      <c r="B9553" t="s">
        <v>33</v>
      </c>
      <c r="G9553" t="s">
        <v>57</v>
      </c>
      <c r="H9553" t="s">
        <v>82</v>
      </c>
      <c r="I9553" s="2">
        <v>44637</v>
      </c>
      <c r="J9553">
        <v>169.62168277256151</v>
      </c>
    </row>
    <row r="9554" spans="1:10" x14ac:dyDescent="0.25">
      <c r="A9554" t="s">
        <v>31</v>
      </c>
      <c r="B9554" t="s">
        <v>33</v>
      </c>
      <c r="G9554" t="s">
        <v>57</v>
      </c>
      <c r="H9554" t="s">
        <v>82</v>
      </c>
      <c r="I9554" s="2">
        <v>44638</v>
      </c>
      <c r="J9554">
        <v>143.55738474717799</v>
      </c>
    </row>
    <row r="9555" spans="1:10" x14ac:dyDescent="0.25">
      <c r="A9555" t="s">
        <v>31</v>
      </c>
      <c r="B9555" t="s">
        <v>33</v>
      </c>
      <c r="G9555" t="s">
        <v>57</v>
      </c>
      <c r="H9555" t="s">
        <v>82</v>
      </c>
      <c r="I9555" s="2">
        <v>44639</v>
      </c>
      <c r="J9555">
        <v>126.17948566202681</v>
      </c>
    </row>
    <row r="9556" spans="1:10" x14ac:dyDescent="0.25">
      <c r="A9556" t="s">
        <v>31</v>
      </c>
      <c r="B9556" t="s">
        <v>33</v>
      </c>
      <c r="G9556" t="s">
        <v>57</v>
      </c>
      <c r="H9556" t="s">
        <v>82</v>
      </c>
      <c r="I9556" s="2">
        <v>44640</v>
      </c>
      <c r="J9556">
        <v>116.0669721374651</v>
      </c>
    </row>
    <row r="9557" spans="1:10" x14ac:dyDescent="0.25">
      <c r="A9557" t="s">
        <v>31</v>
      </c>
      <c r="B9557" t="s">
        <v>33</v>
      </c>
      <c r="G9557" t="s">
        <v>57</v>
      </c>
      <c r="H9557" t="s">
        <v>82</v>
      </c>
      <c r="I9557" s="2">
        <v>44641</v>
      </c>
      <c r="J9557">
        <v>96.814080149087104</v>
      </c>
    </row>
    <row r="9558" spans="1:10" x14ac:dyDescent="0.25">
      <c r="A9558" t="s">
        <v>31</v>
      </c>
      <c r="B9558" t="s">
        <v>33</v>
      </c>
      <c r="G9558" t="s">
        <v>57</v>
      </c>
      <c r="H9558" t="s">
        <v>82</v>
      </c>
      <c r="I9558" s="2">
        <v>44642</v>
      </c>
      <c r="J9558">
        <v>83.774921801189052</v>
      </c>
    </row>
    <row r="9559" spans="1:10" x14ac:dyDescent="0.25">
      <c r="A9559" t="s">
        <v>31</v>
      </c>
      <c r="B9559" t="s">
        <v>33</v>
      </c>
      <c r="G9559" t="s">
        <v>57</v>
      </c>
      <c r="H9559" t="s">
        <v>82</v>
      </c>
      <c r="I9559" s="2">
        <v>44643</v>
      </c>
      <c r="J9559">
        <v>74.819445619925943</v>
      </c>
    </row>
    <row r="9560" spans="1:10" x14ac:dyDescent="0.25">
      <c r="A9560" t="s">
        <v>31</v>
      </c>
      <c r="B9560" t="s">
        <v>33</v>
      </c>
      <c r="G9560" t="s">
        <v>57</v>
      </c>
      <c r="H9560" t="s">
        <v>82</v>
      </c>
      <c r="I9560" s="2">
        <v>44644</v>
      </c>
      <c r="J9560">
        <v>65.428432706282933</v>
      </c>
    </row>
    <row r="9561" spans="1:10" x14ac:dyDescent="0.25">
      <c r="A9561" t="s">
        <v>31</v>
      </c>
      <c r="B9561" t="s">
        <v>33</v>
      </c>
      <c r="G9561" t="s">
        <v>57</v>
      </c>
      <c r="H9561" t="s">
        <v>82</v>
      </c>
      <c r="I9561" s="2">
        <v>44645</v>
      </c>
      <c r="J9561">
        <v>57.557341311546111</v>
      </c>
    </row>
    <row r="9562" spans="1:10" x14ac:dyDescent="0.25">
      <c r="A9562" t="s">
        <v>31</v>
      </c>
      <c r="B9562" t="s">
        <v>33</v>
      </c>
      <c r="G9562" t="s">
        <v>57</v>
      </c>
      <c r="H9562" t="s">
        <v>82</v>
      </c>
      <c r="I9562" s="2">
        <v>44646</v>
      </c>
      <c r="J9562">
        <v>53.623430350106979</v>
      </c>
    </row>
    <row r="9563" spans="1:10" x14ac:dyDescent="0.25">
      <c r="A9563" t="s">
        <v>31</v>
      </c>
      <c r="B9563" t="s">
        <v>33</v>
      </c>
      <c r="G9563" t="s">
        <v>57</v>
      </c>
      <c r="H9563" t="s">
        <v>82</v>
      </c>
      <c r="I9563" s="2">
        <v>44647</v>
      </c>
      <c r="J9563">
        <v>50.308066509878152</v>
      </c>
    </row>
    <row r="9564" spans="1:10" x14ac:dyDescent="0.25">
      <c r="A9564" t="s">
        <v>31</v>
      </c>
      <c r="B9564" t="s">
        <v>33</v>
      </c>
      <c r="G9564" t="s">
        <v>57</v>
      </c>
      <c r="H9564" t="s">
        <v>82</v>
      </c>
      <c r="I9564" s="2">
        <v>44648</v>
      </c>
      <c r="J9564">
        <v>50.42147400253188</v>
      </c>
    </row>
    <row r="9565" spans="1:10" x14ac:dyDescent="0.25">
      <c r="A9565" t="s">
        <v>31</v>
      </c>
      <c r="B9565" t="s">
        <v>33</v>
      </c>
      <c r="G9565" t="s">
        <v>57</v>
      </c>
      <c r="H9565" t="s">
        <v>82</v>
      </c>
      <c r="I9565" s="2">
        <v>44649</v>
      </c>
      <c r="J9565">
        <v>50.299597727867933</v>
      </c>
    </row>
    <row r="9566" spans="1:10" x14ac:dyDescent="0.25">
      <c r="A9566" t="s">
        <v>31</v>
      </c>
      <c r="B9566" t="s">
        <v>33</v>
      </c>
      <c r="G9566" t="s">
        <v>57</v>
      </c>
      <c r="H9566" t="s">
        <v>82</v>
      </c>
      <c r="I9566" s="2">
        <v>44650</v>
      </c>
      <c r="J9566">
        <v>58.630618677865648</v>
      </c>
    </row>
    <row r="9567" spans="1:10" x14ac:dyDescent="0.25">
      <c r="A9567" t="s">
        <v>31</v>
      </c>
      <c r="B9567" t="s">
        <v>33</v>
      </c>
      <c r="G9567" t="s">
        <v>57</v>
      </c>
      <c r="H9567" t="s">
        <v>82</v>
      </c>
      <c r="I9567" s="2">
        <v>44651</v>
      </c>
      <c r="J9567">
        <v>62.722243375054028</v>
      </c>
    </row>
    <row r="9568" spans="1:10" x14ac:dyDescent="0.25">
      <c r="A9568" t="s">
        <v>31</v>
      </c>
      <c r="B9568" t="s">
        <v>33</v>
      </c>
      <c r="G9568" t="s">
        <v>58</v>
      </c>
      <c r="H9568" t="s">
        <v>82</v>
      </c>
      <c r="I9568" s="2">
        <v>44197</v>
      </c>
      <c r="J9568">
        <v>0</v>
      </c>
    </row>
    <row r="9569" spans="1:10" x14ac:dyDescent="0.25">
      <c r="A9569" t="s">
        <v>31</v>
      </c>
      <c r="B9569" t="s">
        <v>33</v>
      </c>
      <c r="G9569" t="s">
        <v>58</v>
      </c>
      <c r="H9569" t="s">
        <v>82</v>
      </c>
      <c r="I9569" s="2">
        <v>44198</v>
      </c>
      <c r="J9569">
        <v>0</v>
      </c>
    </row>
    <row r="9570" spans="1:10" x14ac:dyDescent="0.25">
      <c r="A9570" t="s">
        <v>31</v>
      </c>
      <c r="B9570" t="s">
        <v>33</v>
      </c>
      <c r="G9570" t="s">
        <v>58</v>
      </c>
      <c r="H9570" t="s">
        <v>82</v>
      </c>
      <c r="I9570" s="2">
        <v>44199</v>
      </c>
      <c r="J9570">
        <v>0</v>
      </c>
    </row>
    <row r="9571" spans="1:10" x14ac:dyDescent="0.25">
      <c r="A9571" t="s">
        <v>31</v>
      </c>
      <c r="B9571" t="s">
        <v>33</v>
      </c>
      <c r="G9571" t="s">
        <v>58</v>
      </c>
      <c r="H9571" t="s">
        <v>82</v>
      </c>
      <c r="I9571" s="2">
        <v>44200</v>
      </c>
      <c r="J9571">
        <v>0</v>
      </c>
    </row>
    <row r="9572" spans="1:10" x14ac:dyDescent="0.25">
      <c r="A9572" t="s">
        <v>31</v>
      </c>
      <c r="B9572" t="s">
        <v>33</v>
      </c>
      <c r="G9572" t="s">
        <v>58</v>
      </c>
      <c r="H9572" t="s">
        <v>82</v>
      </c>
      <c r="I9572" s="2">
        <v>44201</v>
      </c>
      <c r="J9572">
        <v>0</v>
      </c>
    </row>
    <row r="9573" spans="1:10" x14ac:dyDescent="0.25">
      <c r="A9573" t="s">
        <v>31</v>
      </c>
      <c r="B9573" t="s">
        <v>33</v>
      </c>
      <c r="G9573" t="s">
        <v>58</v>
      </c>
      <c r="H9573" t="s">
        <v>82</v>
      </c>
      <c r="I9573" s="2">
        <v>44202</v>
      </c>
      <c r="J9573">
        <v>0</v>
      </c>
    </row>
    <row r="9574" spans="1:10" x14ac:dyDescent="0.25">
      <c r="A9574" t="s">
        <v>31</v>
      </c>
      <c r="B9574" t="s">
        <v>33</v>
      </c>
      <c r="G9574" t="s">
        <v>58</v>
      </c>
      <c r="H9574" t="s">
        <v>82</v>
      </c>
      <c r="I9574" s="2">
        <v>44203</v>
      </c>
      <c r="J9574">
        <v>0</v>
      </c>
    </row>
    <row r="9575" spans="1:10" x14ac:dyDescent="0.25">
      <c r="A9575" t="s">
        <v>31</v>
      </c>
      <c r="B9575" t="s">
        <v>33</v>
      </c>
      <c r="G9575" t="s">
        <v>58</v>
      </c>
      <c r="H9575" t="s">
        <v>82</v>
      </c>
      <c r="I9575" s="2">
        <v>44204</v>
      </c>
      <c r="J9575">
        <v>0</v>
      </c>
    </row>
    <row r="9576" spans="1:10" x14ac:dyDescent="0.25">
      <c r="A9576" t="s">
        <v>31</v>
      </c>
      <c r="B9576" t="s">
        <v>33</v>
      </c>
      <c r="G9576" t="s">
        <v>58</v>
      </c>
      <c r="H9576" t="s">
        <v>82</v>
      </c>
      <c r="I9576" s="2">
        <v>44205</v>
      </c>
      <c r="J9576">
        <v>0</v>
      </c>
    </row>
    <row r="9577" spans="1:10" x14ac:dyDescent="0.25">
      <c r="A9577" t="s">
        <v>31</v>
      </c>
      <c r="B9577" t="s">
        <v>33</v>
      </c>
      <c r="G9577" t="s">
        <v>58</v>
      </c>
      <c r="H9577" t="s">
        <v>82</v>
      </c>
      <c r="I9577" s="2">
        <v>44206</v>
      </c>
      <c r="J9577">
        <v>0</v>
      </c>
    </row>
    <row r="9578" spans="1:10" x14ac:dyDescent="0.25">
      <c r="A9578" t="s">
        <v>31</v>
      </c>
      <c r="B9578" t="s">
        <v>33</v>
      </c>
      <c r="G9578" t="s">
        <v>58</v>
      </c>
      <c r="H9578" t="s">
        <v>82</v>
      </c>
      <c r="I9578" s="2">
        <v>44207</v>
      </c>
      <c r="J9578">
        <v>0</v>
      </c>
    </row>
    <row r="9579" spans="1:10" x14ac:dyDescent="0.25">
      <c r="A9579" t="s">
        <v>31</v>
      </c>
      <c r="B9579" t="s">
        <v>33</v>
      </c>
      <c r="G9579" t="s">
        <v>58</v>
      </c>
      <c r="H9579" t="s">
        <v>82</v>
      </c>
      <c r="I9579" s="2">
        <v>44208</v>
      </c>
      <c r="J9579">
        <v>0</v>
      </c>
    </row>
    <row r="9580" spans="1:10" x14ac:dyDescent="0.25">
      <c r="A9580" t="s">
        <v>31</v>
      </c>
      <c r="B9580" t="s">
        <v>33</v>
      </c>
      <c r="G9580" t="s">
        <v>58</v>
      </c>
      <c r="H9580" t="s">
        <v>82</v>
      </c>
      <c r="I9580" s="2">
        <v>44209</v>
      </c>
      <c r="J9580">
        <v>0</v>
      </c>
    </row>
    <row r="9581" spans="1:10" x14ac:dyDescent="0.25">
      <c r="A9581" t="s">
        <v>31</v>
      </c>
      <c r="B9581" t="s">
        <v>33</v>
      </c>
      <c r="G9581" t="s">
        <v>58</v>
      </c>
      <c r="H9581" t="s">
        <v>82</v>
      </c>
      <c r="I9581" s="2">
        <v>44210</v>
      </c>
      <c r="J9581">
        <v>0</v>
      </c>
    </row>
    <row r="9582" spans="1:10" x14ac:dyDescent="0.25">
      <c r="A9582" t="s">
        <v>31</v>
      </c>
      <c r="B9582" t="s">
        <v>33</v>
      </c>
      <c r="G9582" t="s">
        <v>58</v>
      </c>
      <c r="H9582" t="s">
        <v>82</v>
      </c>
      <c r="I9582" s="2">
        <v>44211</v>
      </c>
      <c r="J9582">
        <v>0</v>
      </c>
    </row>
    <row r="9583" spans="1:10" x14ac:dyDescent="0.25">
      <c r="A9583" t="s">
        <v>31</v>
      </c>
      <c r="B9583" t="s">
        <v>33</v>
      </c>
      <c r="G9583" t="s">
        <v>58</v>
      </c>
      <c r="H9583" t="s">
        <v>82</v>
      </c>
      <c r="I9583" s="2">
        <v>44212</v>
      </c>
      <c r="J9583">
        <v>0</v>
      </c>
    </row>
    <row r="9584" spans="1:10" x14ac:dyDescent="0.25">
      <c r="A9584" t="s">
        <v>31</v>
      </c>
      <c r="B9584" t="s">
        <v>33</v>
      </c>
      <c r="G9584" t="s">
        <v>58</v>
      </c>
      <c r="H9584" t="s">
        <v>82</v>
      </c>
      <c r="I9584" s="2">
        <v>44213</v>
      </c>
      <c r="J9584">
        <v>0</v>
      </c>
    </row>
    <row r="9585" spans="1:10" x14ac:dyDescent="0.25">
      <c r="A9585" t="s">
        <v>31</v>
      </c>
      <c r="B9585" t="s">
        <v>33</v>
      </c>
      <c r="G9585" t="s">
        <v>58</v>
      </c>
      <c r="H9585" t="s">
        <v>82</v>
      </c>
      <c r="I9585" s="2">
        <v>44214</v>
      </c>
      <c r="J9585">
        <v>4.1792023233454048</v>
      </c>
    </row>
    <row r="9586" spans="1:10" x14ac:dyDescent="0.25">
      <c r="A9586" t="s">
        <v>31</v>
      </c>
      <c r="B9586" t="s">
        <v>33</v>
      </c>
      <c r="G9586" t="s">
        <v>58</v>
      </c>
      <c r="H9586" t="s">
        <v>82</v>
      </c>
      <c r="I9586" s="2">
        <v>44215</v>
      </c>
      <c r="J9586">
        <v>11.076047554592479</v>
      </c>
    </row>
    <row r="9587" spans="1:10" x14ac:dyDescent="0.25">
      <c r="A9587" t="s">
        <v>31</v>
      </c>
      <c r="B9587" t="s">
        <v>33</v>
      </c>
      <c r="G9587" t="s">
        <v>58</v>
      </c>
      <c r="H9587" t="s">
        <v>82</v>
      </c>
      <c r="I9587" s="2">
        <v>44216</v>
      </c>
      <c r="J9587">
        <v>16.7585778920865</v>
      </c>
    </row>
    <row r="9588" spans="1:10" x14ac:dyDescent="0.25">
      <c r="A9588" t="s">
        <v>31</v>
      </c>
      <c r="B9588" t="s">
        <v>33</v>
      </c>
      <c r="G9588" t="s">
        <v>58</v>
      </c>
      <c r="H9588" t="s">
        <v>82</v>
      </c>
      <c r="I9588" s="2">
        <v>44217</v>
      </c>
      <c r="J9588">
        <v>20.485392606536191</v>
      </c>
    </row>
    <row r="9589" spans="1:10" x14ac:dyDescent="0.25">
      <c r="A9589" t="s">
        <v>31</v>
      </c>
      <c r="B9589" t="s">
        <v>33</v>
      </c>
      <c r="G9589" t="s">
        <v>58</v>
      </c>
      <c r="H9589" t="s">
        <v>82</v>
      </c>
      <c r="I9589" s="2">
        <v>44218</v>
      </c>
      <c r="J9589">
        <v>23.11566523330206</v>
      </c>
    </row>
    <row r="9590" spans="1:10" x14ac:dyDescent="0.25">
      <c r="A9590" t="s">
        <v>31</v>
      </c>
      <c r="B9590" t="s">
        <v>33</v>
      </c>
      <c r="G9590" t="s">
        <v>58</v>
      </c>
      <c r="H9590" t="s">
        <v>82</v>
      </c>
      <c r="I9590" s="2">
        <v>44219</v>
      </c>
      <c r="J9590">
        <v>25.375746406626899</v>
      </c>
    </row>
    <row r="9591" spans="1:10" x14ac:dyDescent="0.25">
      <c r="A9591" t="s">
        <v>31</v>
      </c>
      <c r="B9591" t="s">
        <v>33</v>
      </c>
      <c r="G9591" t="s">
        <v>58</v>
      </c>
      <c r="H9591" t="s">
        <v>82</v>
      </c>
      <c r="I9591" s="2">
        <v>44220</v>
      </c>
      <c r="J9591">
        <v>26.111840873535829</v>
      </c>
    </row>
    <row r="9592" spans="1:10" x14ac:dyDescent="0.25">
      <c r="A9592" t="s">
        <v>31</v>
      </c>
      <c r="B9592" t="s">
        <v>33</v>
      </c>
      <c r="G9592" t="s">
        <v>58</v>
      </c>
      <c r="H9592" t="s">
        <v>82</v>
      </c>
      <c r="I9592" s="2">
        <v>44221</v>
      </c>
      <c r="J9592">
        <v>26.206834423947871</v>
      </c>
    </row>
    <row r="9593" spans="1:10" x14ac:dyDescent="0.25">
      <c r="A9593" t="s">
        <v>31</v>
      </c>
      <c r="B9593" t="s">
        <v>33</v>
      </c>
      <c r="G9593" t="s">
        <v>58</v>
      </c>
      <c r="H9593" t="s">
        <v>82</v>
      </c>
      <c r="I9593" s="2">
        <v>44222</v>
      </c>
      <c r="J9593">
        <v>26.69237555237078</v>
      </c>
    </row>
    <row r="9594" spans="1:10" x14ac:dyDescent="0.25">
      <c r="A9594" t="s">
        <v>31</v>
      </c>
      <c r="B9594" t="s">
        <v>33</v>
      </c>
      <c r="G9594" t="s">
        <v>58</v>
      </c>
      <c r="H9594" t="s">
        <v>82</v>
      </c>
      <c r="I9594" s="2">
        <v>44223</v>
      </c>
      <c r="J9594">
        <v>26.194009217237841</v>
      </c>
    </row>
    <row r="9595" spans="1:10" x14ac:dyDescent="0.25">
      <c r="A9595" t="s">
        <v>31</v>
      </c>
      <c r="B9595" t="s">
        <v>33</v>
      </c>
      <c r="G9595" t="s">
        <v>58</v>
      </c>
      <c r="H9595" t="s">
        <v>82</v>
      </c>
      <c r="I9595" s="2">
        <v>44224</v>
      </c>
      <c r="J9595">
        <v>25.84461976075438</v>
      </c>
    </row>
    <row r="9596" spans="1:10" x14ac:dyDescent="0.25">
      <c r="A9596" t="s">
        <v>31</v>
      </c>
      <c r="B9596" t="s">
        <v>33</v>
      </c>
      <c r="G9596" t="s">
        <v>58</v>
      </c>
      <c r="H9596" t="s">
        <v>82</v>
      </c>
      <c r="I9596" s="2">
        <v>44225</v>
      </c>
      <c r="J9596">
        <v>26.019866203079189</v>
      </c>
    </row>
    <row r="9597" spans="1:10" x14ac:dyDescent="0.25">
      <c r="A9597" t="s">
        <v>31</v>
      </c>
      <c r="B9597" t="s">
        <v>33</v>
      </c>
      <c r="G9597" t="s">
        <v>58</v>
      </c>
      <c r="H9597" t="s">
        <v>82</v>
      </c>
      <c r="I9597" s="2">
        <v>44226</v>
      </c>
      <c r="J9597">
        <v>26.142476644590509</v>
      </c>
    </row>
    <row r="9598" spans="1:10" x14ac:dyDescent="0.25">
      <c r="A9598" t="s">
        <v>31</v>
      </c>
      <c r="B9598" t="s">
        <v>33</v>
      </c>
      <c r="G9598" t="s">
        <v>58</v>
      </c>
      <c r="H9598" t="s">
        <v>82</v>
      </c>
      <c r="I9598" s="2">
        <v>44227</v>
      </c>
      <c r="J9598">
        <v>25.38816726282105</v>
      </c>
    </row>
    <row r="9599" spans="1:10" x14ac:dyDescent="0.25">
      <c r="A9599" t="s">
        <v>31</v>
      </c>
      <c r="B9599" t="s">
        <v>33</v>
      </c>
      <c r="G9599" t="s">
        <v>58</v>
      </c>
      <c r="H9599" t="s">
        <v>82</v>
      </c>
      <c r="I9599" s="2">
        <v>44228</v>
      </c>
      <c r="J9599">
        <v>26.120515188090511</v>
      </c>
    </row>
    <row r="9600" spans="1:10" x14ac:dyDescent="0.25">
      <c r="A9600" t="s">
        <v>31</v>
      </c>
      <c r="B9600" t="s">
        <v>33</v>
      </c>
      <c r="G9600" t="s">
        <v>58</v>
      </c>
      <c r="H9600" t="s">
        <v>82</v>
      </c>
      <c r="I9600" s="2">
        <v>44229</v>
      </c>
      <c r="J9600">
        <v>30.77682838193844</v>
      </c>
    </row>
    <row r="9601" spans="1:10" x14ac:dyDescent="0.25">
      <c r="A9601" t="s">
        <v>31</v>
      </c>
      <c r="B9601" t="s">
        <v>33</v>
      </c>
      <c r="G9601" t="s">
        <v>58</v>
      </c>
      <c r="H9601" t="s">
        <v>82</v>
      </c>
      <c r="I9601" s="2">
        <v>44230</v>
      </c>
      <c r="J9601">
        <v>33.151029114943768</v>
      </c>
    </row>
    <row r="9602" spans="1:10" x14ac:dyDescent="0.25">
      <c r="A9602" t="s">
        <v>31</v>
      </c>
      <c r="B9602" t="s">
        <v>33</v>
      </c>
      <c r="G9602" t="s">
        <v>58</v>
      </c>
      <c r="H9602" t="s">
        <v>82</v>
      </c>
      <c r="I9602" s="2">
        <v>44231</v>
      </c>
      <c r="J9602">
        <v>33.591090140044606</v>
      </c>
    </row>
    <row r="9603" spans="1:10" x14ac:dyDescent="0.25">
      <c r="A9603" t="s">
        <v>31</v>
      </c>
      <c r="B9603" t="s">
        <v>33</v>
      </c>
      <c r="G9603" t="s">
        <v>58</v>
      </c>
      <c r="H9603" t="s">
        <v>82</v>
      </c>
      <c r="I9603" s="2">
        <v>44232</v>
      </c>
      <c r="J9603">
        <v>33.898088068919442</v>
      </c>
    </row>
    <row r="9604" spans="1:10" x14ac:dyDescent="0.25">
      <c r="A9604" t="s">
        <v>31</v>
      </c>
      <c r="B9604" t="s">
        <v>33</v>
      </c>
      <c r="G9604" t="s">
        <v>58</v>
      </c>
      <c r="H9604" t="s">
        <v>82</v>
      </c>
      <c r="I9604" s="2">
        <v>44233</v>
      </c>
      <c r="J9604">
        <v>34.112465160797143</v>
      </c>
    </row>
    <row r="9605" spans="1:10" x14ac:dyDescent="0.25">
      <c r="A9605" t="s">
        <v>31</v>
      </c>
      <c r="B9605" t="s">
        <v>33</v>
      </c>
      <c r="G9605" t="s">
        <v>58</v>
      </c>
      <c r="H9605" t="s">
        <v>82</v>
      </c>
      <c r="I9605" s="2">
        <v>44234</v>
      </c>
      <c r="J9605">
        <v>35.054234833123019</v>
      </c>
    </row>
    <row r="9606" spans="1:10" x14ac:dyDescent="0.25">
      <c r="A9606" t="s">
        <v>31</v>
      </c>
      <c r="B9606" t="s">
        <v>33</v>
      </c>
      <c r="G9606" t="s">
        <v>58</v>
      </c>
      <c r="H9606" t="s">
        <v>82</v>
      </c>
      <c r="I9606" s="2">
        <v>44235</v>
      </c>
      <c r="J9606">
        <v>34.921463872299881</v>
      </c>
    </row>
    <row r="9607" spans="1:10" x14ac:dyDescent="0.25">
      <c r="A9607" t="s">
        <v>31</v>
      </c>
      <c r="B9607" t="s">
        <v>33</v>
      </c>
      <c r="G9607" t="s">
        <v>58</v>
      </c>
      <c r="H9607" t="s">
        <v>82</v>
      </c>
      <c r="I9607" s="2">
        <v>44236</v>
      </c>
      <c r="J9607">
        <v>34.828418554530693</v>
      </c>
    </row>
    <row r="9608" spans="1:10" x14ac:dyDescent="0.25">
      <c r="A9608" t="s">
        <v>31</v>
      </c>
      <c r="B9608" t="s">
        <v>33</v>
      </c>
      <c r="G9608" t="s">
        <v>58</v>
      </c>
      <c r="H9608" t="s">
        <v>82</v>
      </c>
      <c r="I9608" s="2">
        <v>44237</v>
      </c>
      <c r="J9608">
        <v>35.158031090321522</v>
      </c>
    </row>
    <row r="9609" spans="1:10" x14ac:dyDescent="0.25">
      <c r="A9609" t="s">
        <v>31</v>
      </c>
      <c r="B9609" t="s">
        <v>33</v>
      </c>
      <c r="G9609" t="s">
        <v>58</v>
      </c>
      <c r="H9609" t="s">
        <v>82</v>
      </c>
      <c r="I9609" s="2">
        <v>44238</v>
      </c>
      <c r="J9609">
        <v>36.171009940974017</v>
      </c>
    </row>
    <row r="9610" spans="1:10" x14ac:dyDescent="0.25">
      <c r="A9610" t="s">
        <v>31</v>
      </c>
      <c r="B9610" t="s">
        <v>33</v>
      </c>
      <c r="G9610" t="s">
        <v>58</v>
      </c>
      <c r="H9610" t="s">
        <v>82</v>
      </c>
      <c r="I9610" s="2">
        <v>44239</v>
      </c>
      <c r="J9610">
        <v>37.259443710219081</v>
      </c>
    </row>
    <row r="9611" spans="1:10" x14ac:dyDescent="0.25">
      <c r="A9611" t="s">
        <v>31</v>
      </c>
      <c r="B9611" t="s">
        <v>33</v>
      </c>
      <c r="G9611" t="s">
        <v>58</v>
      </c>
      <c r="H9611" t="s">
        <v>82</v>
      </c>
      <c r="I9611" s="2">
        <v>44240</v>
      </c>
      <c r="J9611">
        <v>38.013257830179612</v>
      </c>
    </row>
    <row r="9612" spans="1:10" x14ac:dyDescent="0.25">
      <c r="A9612" t="s">
        <v>31</v>
      </c>
      <c r="B9612" t="s">
        <v>33</v>
      </c>
      <c r="G9612" t="s">
        <v>58</v>
      </c>
      <c r="H9612" t="s">
        <v>82</v>
      </c>
      <c r="I9612" s="2">
        <v>44241</v>
      </c>
      <c r="J9612">
        <v>39.291495922108183</v>
      </c>
    </row>
    <row r="9613" spans="1:10" x14ac:dyDescent="0.25">
      <c r="A9613" t="s">
        <v>31</v>
      </c>
      <c r="B9613" t="s">
        <v>33</v>
      </c>
      <c r="G9613" t="s">
        <v>58</v>
      </c>
      <c r="H9613" t="s">
        <v>82</v>
      </c>
      <c r="I9613" s="2">
        <v>44242</v>
      </c>
      <c r="J9613">
        <v>39.801777616869479</v>
      </c>
    </row>
    <row r="9614" spans="1:10" x14ac:dyDescent="0.25">
      <c r="A9614" t="s">
        <v>31</v>
      </c>
      <c r="B9614" t="s">
        <v>33</v>
      </c>
      <c r="G9614" t="s">
        <v>58</v>
      </c>
      <c r="H9614" t="s">
        <v>82</v>
      </c>
      <c r="I9614" s="2">
        <v>44243</v>
      </c>
      <c r="J9614">
        <v>40.895439090510799</v>
      </c>
    </row>
    <row r="9615" spans="1:10" x14ac:dyDescent="0.25">
      <c r="A9615" t="s">
        <v>31</v>
      </c>
      <c r="B9615" t="s">
        <v>33</v>
      </c>
      <c r="G9615" t="s">
        <v>58</v>
      </c>
      <c r="H9615" t="s">
        <v>82</v>
      </c>
      <c r="I9615" s="2">
        <v>44244</v>
      </c>
      <c r="J9615">
        <v>41.286731532937779</v>
      </c>
    </row>
    <row r="9616" spans="1:10" x14ac:dyDescent="0.25">
      <c r="A9616" t="s">
        <v>31</v>
      </c>
      <c r="B9616" t="s">
        <v>33</v>
      </c>
      <c r="G9616" t="s">
        <v>58</v>
      </c>
      <c r="H9616" t="s">
        <v>82</v>
      </c>
      <c r="I9616" s="2">
        <v>44245</v>
      </c>
      <c r="J9616">
        <v>40.08852735775335</v>
      </c>
    </row>
    <row r="9617" spans="1:10" x14ac:dyDescent="0.25">
      <c r="A9617" t="s">
        <v>31</v>
      </c>
      <c r="B9617" t="s">
        <v>33</v>
      </c>
      <c r="G9617" t="s">
        <v>58</v>
      </c>
      <c r="H9617" t="s">
        <v>82</v>
      </c>
      <c r="I9617" s="2">
        <v>44246</v>
      </c>
      <c r="J9617">
        <v>38.102439728118313</v>
      </c>
    </row>
    <row r="9618" spans="1:10" x14ac:dyDescent="0.25">
      <c r="A9618" t="s">
        <v>31</v>
      </c>
      <c r="B9618" t="s">
        <v>33</v>
      </c>
      <c r="G9618" t="s">
        <v>58</v>
      </c>
      <c r="H9618" t="s">
        <v>82</v>
      </c>
      <c r="I9618" s="2">
        <v>44247</v>
      </c>
      <c r="J9618">
        <v>37.454313893490649</v>
      </c>
    </row>
    <row r="9619" spans="1:10" x14ac:dyDescent="0.25">
      <c r="A9619" t="s">
        <v>31</v>
      </c>
      <c r="B9619" t="s">
        <v>33</v>
      </c>
      <c r="G9619" t="s">
        <v>58</v>
      </c>
      <c r="H9619" t="s">
        <v>82</v>
      </c>
      <c r="I9619" s="2">
        <v>44248</v>
      </c>
      <c r="J9619">
        <v>36.610573376847903</v>
      </c>
    </row>
    <row r="9620" spans="1:10" x14ac:dyDescent="0.25">
      <c r="A9620" t="s">
        <v>31</v>
      </c>
      <c r="B9620" t="s">
        <v>33</v>
      </c>
      <c r="G9620" t="s">
        <v>58</v>
      </c>
      <c r="H9620" t="s">
        <v>82</v>
      </c>
      <c r="I9620" s="2">
        <v>44249</v>
      </c>
      <c r="J9620">
        <v>34.836430865205593</v>
      </c>
    </row>
    <row r="9621" spans="1:10" x14ac:dyDescent="0.25">
      <c r="A9621" t="s">
        <v>31</v>
      </c>
      <c r="B9621" t="s">
        <v>33</v>
      </c>
      <c r="G9621" t="s">
        <v>58</v>
      </c>
      <c r="H9621" t="s">
        <v>82</v>
      </c>
      <c r="I9621" s="2">
        <v>44250</v>
      </c>
      <c r="J9621">
        <v>32.772278524527223</v>
      </c>
    </row>
    <row r="9622" spans="1:10" x14ac:dyDescent="0.25">
      <c r="A9622" t="s">
        <v>31</v>
      </c>
      <c r="B9622" t="s">
        <v>33</v>
      </c>
      <c r="G9622" t="s">
        <v>58</v>
      </c>
      <c r="H9622" t="s">
        <v>82</v>
      </c>
      <c r="I9622" s="2">
        <v>44251</v>
      </c>
      <c r="J9622">
        <v>32.522341303845643</v>
      </c>
    </row>
    <row r="9623" spans="1:10" x14ac:dyDescent="0.25">
      <c r="A9623" t="s">
        <v>31</v>
      </c>
      <c r="B9623" t="s">
        <v>33</v>
      </c>
      <c r="G9623" t="s">
        <v>58</v>
      </c>
      <c r="H9623" t="s">
        <v>82</v>
      </c>
      <c r="I9623" s="2">
        <v>44252</v>
      </c>
      <c r="J9623">
        <v>31.535678367238312</v>
      </c>
    </row>
    <row r="9624" spans="1:10" x14ac:dyDescent="0.25">
      <c r="A9624" t="s">
        <v>31</v>
      </c>
      <c r="B9624" t="s">
        <v>33</v>
      </c>
      <c r="G9624" t="s">
        <v>58</v>
      </c>
      <c r="H9624" t="s">
        <v>82</v>
      </c>
      <c r="I9624" s="2">
        <v>44253</v>
      </c>
      <c r="J9624">
        <v>30.840501885466701</v>
      </c>
    </row>
    <row r="9625" spans="1:10" x14ac:dyDescent="0.25">
      <c r="A9625" t="s">
        <v>31</v>
      </c>
      <c r="B9625" t="s">
        <v>33</v>
      </c>
      <c r="G9625" t="s">
        <v>58</v>
      </c>
      <c r="H9625" t="s">
        <v>82</v>
      </c>
      <c r="I9625" s="2">
        <v>44254</v>
      </c>
      <c r="J9625">
        <v>31.17044055793113</v>
      </c>
    </row>
    <row r="9626" spans="1:10" x14ac:dyDescent="0.25">
      <c r="A9626" t="s">
        <v>31</v>
      </c>
      <c r="B9626" t="s">
        <v>33</v>
      </c>
      <c r="G9626" t="s">
        <v>58</v>
      </c>
      <c r="H9626" t="s">
        <v>82</v>
      </c>
      <c r="I9626" s="2">
        <v>44255</v>
      </c>
      <c r="J9626">
        <v>31.807697792104971</v>
      </c>
    </row>
    <row r="9627" spans="1:10" x14ac:dyDescent="0.25">
      <c r="A9627" t="s">
        <v>31</v>
      </c>
      <c r="B9627" t="s">
        <v>33</v>
      </c>
      <c r="G9627" t="s">
        <v>58</v>
      </c>
      <c r="H9627" t="s">
        <v>82</v>
      </c>
      <c r="I9627" s="2">
        <v>44256</v>
      </c>
      <c r="J9627">
        <v>31.846541619947779</v>
      </c>
    </row>
    <row r="9628" spans="1:10" x14ac:dyDescent="0.25">
      <c r="A9628" t="s">
        <v>31</v>
      </c>
      <c r="B9628" t="s">
        <v>33</v>
      </c>
      <c r="G9628" t="s">
        <v>58</v>
      </c>
      <c r="H9628" t="s">
        <v>82</v>
      </c>
      <c r="I9628" s="2">
        <v>44257</v>
      </c>
      <c r="J9628">
        <v>33.486579832275531</v>
      </c>
    </row>
    <row r="9629" spans="1:10" x14ac:dyDescent="0.25">
      <c r="A9629" t="s">
        <v>31</v>
      </c>
      <c r="B9629" t="s">
        <v>33</v>
      </c>
      <c r="G9629" t="s">
        <v>58</v>
      </c>
      <c r="H9629" t="s">
        <v>82</v>
      </c>
      <c r="I9629" s="2">
        <v>44258</v>
      </c>
      <c r="J9629">
        <v>33.023905048204163</v>
      </c>
    </row>
    <row r="9630" spans="1:10" x14ac:dyDescent="0.25">
      <c r="A9630" t="s">
        <v>31</v>
      </c>
      <c r="B9630" t="s">
        <v>33</v>
      </c>
      <c r="G9630" t="s">
        <v>58</v>
      </c>
      <c r="H9630" t="s">
        <v>82</v>
      </c>
      <c r="I9630" s="2">
        <v>44259</v>
      </c>
      <c r="J9630">
        <v>31.483313922341111</v>
      </c>
    </row>
    <row r="9631" spans="1:10" x14ac:dyDescent="0.25">
      <c r="A9631" t="s">
        <v>31</v>
      </c>
      <c r="B9631" t="s">
        <v>33</v>
      </c>
      <c r="G9631" t="s">
        <v>58</v>
      </c>
      <c r="H9631" t="s">
        <v>82</v>
      </c>
      <c r="I9631" s="2">
        <v>44260</v>
      </c>
      <c r="J9631">
        <v>33.235903853080352</v>
      </c>
    </row>
    <row r="9632" spans="1:10" x14ac:dyDescent="0.25">
      <c r="A9632" t="s">
        <v>31</v>
      </c>
      <c r="B9632" t="s">
        <v>33</v>
      </c>
      <c r="G9632" t="s">
        <v>58</v>
      </c>
      <c r="H9632" t="s">
        <v>82</v>
      </c>
      <c r="I9632" s="2">
        <v>44261</v>
      </c>
      <c r="J9632">
        <v>34.446915901483017</v>
      </c>
    </row>
    <row r="9633" spans="1:10" x14ac:dyDescent="0.25">
      <c r="A9633" t="s">
        <v>31</v>
      </c>
      <c r="B9633" t="s">
        <v>33</v>
      </c>
      <c r="G9633" t="s">
        <v>58</v>
      </c>
      <c r="H9633" t="s">
        <v>82</v>
      </c>
      <c r="I9633" s="2">
        <v>44262</v>
      </c>
      <c r="J9633">
        <v>34.496161833031451</v>
      </c>
    </row>
    <row r="9634" spans="1:10" x14ac:dyDescent="0.25">
      <c r="A9634" t="s">
        <v>31</v>
      </c>
      <c r="B9634" t="s">
        <v>33</v>
      </c>
      <c r="G9634" t="s">
        <v>58</v>
      </c>
      <c r="H9634" t="s">
        <v>82</v>
      </c>
      <c r="I9634" s="2">
        <v>44263</v>
      </c>
      <c r="J9634">
        <v>34.530619915622893</v>
      </c>
    </row>
    <row r="9635" spans="1:10" x14ac:dyDescent="0.25">
      <c r="A9635" t="s">
        <v>31</v>
      </c>
      <c r="B9635" t="s">
        <v>33</v>
      </c>
      <c r="G9635" t="s">
        <v>58</v>
      </c>
      <c r="H9635" t="s">
        <v>82</v>
      </c>
      <c r="I9635" s="2">
        <v>44264</v>
      </c>
      <c r="J9635">
        <v>39.192538831797783</v>
      </c>
    </row>
    <row r="9636" spans="1:10" x14ac:dyDescent="0.25">
      <c r="A9636" t="s">
        <v>31</v>
      </c>
      <c r="B9636" t="s">
        <v>33</v>
      </c>
      <c r="G9636" t="s">
        <v>58</v>
      </c>
      <c r="H9636" t="s">
        <v>82</v>
      </c>
      <c r="I9636" s="2">
        <v>44265</v>
      </c>
      <c r="J9636">
        <v>43.369970151614872</v>
      </c>
    </row>
    <row r="9637" spans="1:10" x14ac:dyDescent="0.25">
      <c r="A9637" t="s">
        <v>31</v>
      </c>
      <c r="B9637" t="s">
        <v>33</v>
      </c>
      <c r="G9637" t="s">
        <v>58</v>
      </c>
      <c r="H9637" t="s">
        <v>82</v>
      </c>
      <c r="I9637" s="2">
        <v>44266</v>
      </c>
      <c r="J9637">
        <v>45.117314386119972</v>
      </c>
    </row>
    <row r="9638" spans="1:10" x14ac:dyDescent="0.25">
      <c r="A9638" t="s">
        <v>31</v>
      </c>
      <c r="B9638" t="s">
        <v>33</v>
      </c>
      <c r="G9638" t="s">
        <v>58</v>
      </c>
      <c r="H9638" t="s">
        <v>82</v>
      </c>
      <c r="I9638" s="2">
        <v>44267</v>
      </c>
      <c r="J9638">
        <v>45.291245495256391</v>
      </c>
    </row>
    <row r="9639" spans="1:10" x14ac:dyDescent="0.25">
      <c r="A9639" t="s">
        <v>31</v>
      </c>
      <c r="B9639" t="s">
        <v>33</v>
      </c>
      <c r="G9639" t="s">
        <v>58</v>
      </c>
      <c r="H9639" t="s">
        <v>82</v>
      </c>
      <c r="I9639" s="2">
        <v>44268</v>
      </c>
      <c r="J9639">
        <v>45.753550948217473</v>
      </c>
    </row>
    <row r="9640" spans="1:10" x14ac:dyDescent="0.25">
      <c r="A9640" t="s">
        <v>31</v>
      </c>
      <c r="B9640" t="s">
        <v>33</v>
      </c>
      <c r="G9640" t="s">
        <v>58</v>
      </c>
      <c r="H9640" t="s">
        <v>82</v>
      </c>
      <c r="I9640" s="2">
        <v>44269</v>
      </c>
      <c r="J9640">
        <v>45.73600009297423</v>
      </c>
    </row>
    <row r="9641" spans="1:10" x14ac:dyDescent="0.25">
      <c r="A9641" t="s">
        <v>31</v>
      </c>
      <c r="B9641" t="s">
        <v>33</v>
      </c>
      <c r="G9641" t="s">
        <v>58</v>
      </c>
      <c r="H9641" t="s">
        <v>82</v>
      </c>
      <c r="I9641" s="2">
        <v>44270</v>
      </c>
      <c r="J9641">
        <v>46.734432755036181</v>
      </c>
    </row>
    <row r="9642" spans="1:10" x14ac:dyDescent="0.25">
      <c r="A9642" t="s">
        <v>31</v>
      </c>
      <c r="B9642" t="s">
        <v>33</v>
      </c>
      <c r="G9642" t="s">
        <v>58</v>
      </c>
      <c r="H9642" t="s">
        <v>82</v>
      </c>
      <c r="I9642" s="2">
        <v>44271</v>
      </c>
      <c r="J9642">
        <v>46.424685700684499</v>
      </c>
    </row>
    <row r="9643" spans="1:10" x14ac:dyDescent="0.25">
      <c r="A9643" t="s">
        <v>31</v>
      </c>
      <c r="B9643" t="s">
        <v>33</v>
      </c>
      <c r="G9643" t="s">
        <v>58</v>
      </c>
      <c r="H9643" t="s">
        <v>82</v>
      </c>
      <c r="I9643" s="2">
        <v>44272</v>
      </c>
      <c r="J9643">
        <v>46.542825212504368</v>
      </c>
    </row>
    <row r="9644" spans="1:10" x14ac:dyDescent="0.25">
      <c r="A9644" t="s">
        <v>31</v>
      </c>
      <c r="B9644" t="s">
        <v>33</v>
      </c>
      <c r="G9644" t="s">
        <v>58</v>
      </c>
      <c r="H9644" t="s">
        <v>82</v>
      </c>
      <c r="I9644" s="2">
        <v>44273</v>
      </c>
      <c r="J9644">
        <v>46.625369190006452</v>
      </c>
    </row>
    <row r="9645" spans="1:10" x14ac:dyDescent="0.25">
      <c r="A9645" t="s">
        <v>31</v>
      </c>
      <c r="B9645" t="s">
        <v>33</v>
      </c>
      <c r="G9645" t="s">
        <v>58</v>
      </c>
      <c r="H9645" t="s">
        <v>82</v>
      </c>
      <c r="I9645" s="2">
        <v>44274</v>
      </c>
      <c r="J9645">
        <v>46.347924480206309</v>
      </c>
    </row>
    <row r="9646" spans="1:10" x14ac:dyDescent="0.25">
      <c r="A9646" t="s">
        <v>31</v>
      </c>
      <c r="B9646" t="s">
        <v>33</v>
      </c>
      <c r="G9646" t="s">
        <v>58</v>
      </c>
      <c r="H9646" t="s">
        <v>82</v>
      </c>
      <c r="I9646" s="2">
        <v>44275</v>
      </c>
      <c r="J9646">
        <v>44.786763802643968</v>
      </c>
    </row>
    <row r="9647" spans="1:10" x14ac:dyDescent="0.25">
      <c r="A9647" t="s">
        <v>31</v>
      </c>
      <c r="B9647" t="s">
        <v>33</v>
      </c>
      <c r="G9647" t="s">
        <v>58</v>
      </c>
      <c r="H9647" t="s">
        <v>82</v>
      </c>
      <c r="I9647" s="2">
        <v>44276</v>
      </c>
      <c r="J9647">
        <v>44.368639187181692</v>
      </c>
    </row>
    <row r="9648" spans="1:10" x14ac:dyDescent="0.25">
      <c r="A9648" t="s">
        <v>31</v>
      </c>
      <c r="B9648" t="s">
        <v>33</v>
      </c>
      <c r="G9648" t="s">
        <v>58</v>
      </c>
      <c r="H9648" t="s">
        <v>82</v>
      </c>
      <c r="I9648" s="2">
        <v>44277</v>
      </c>
      <c r="J9648">
        <v>44.422990963856783</v>
      </c>
    </row>
    <row r="9649" spans="1:10" x14ac:dyDescent="0.25">
      <c r="A9649" t="s">
        <v>31</v>
      </c>
      <c r="B9649" t="s">
        <v>33</v>
      </c>
      <c r="G9649" t="s">
        <v>58</v>
      </c>
      <c r="H9649" t="s">
        <v>82</v>
      </c>
      <c r="I9649" s="2">
        <v>44278</v>
      </c>
      <c r="J9649">
        <v>48.482905642453929</v>
      </c>
    </row>
    <row r="9650" spans="1:10" x14ac:dyDescent="0.25">
      <c r="A9650" t="s">
        <v>31</v>
      </c>
      <c r="B9650" t="s">
        <v>33</v>
      </c>
      <c r="G9650" t="s">
        <v>58</v>
      </c>
      <c r="H9650" t="s">
        <v>82</v>
      </c>
      <c r="I9650" s="2">
        <v>44279</v>
      </c>
      <c r="J9650">
        <v>47.333101523962618</v>
      </c>
    </row>
    <row r="9651" spans="1:10" x14ac:dyDescent="0.25">
      <c r="A9651" t="s">
        <v>31</v>
      </c>
      <c r="B9651" t="s">
        <v>33</v>
      </c>
      <c r="G9651" t="s">
        <v>58</v>
      </c>
      <c r="H9651" t="s">
        <v>82</v>
      </c>
      <c r="I9651" s="2">
        <v>44280</v>
      </c>
      <c r="J9651">
        <v>45.838283633092097</v>
      </c>
    </row>
    <row r="9652" spans="1:10" x14ac:dyDescent="0.25">
      <c r="A9652" t="s">
        <v>31</v>
      </c>
      <c r="B9652" t="s">
        <v>33</v>
      </c>
      <c r="G9652" t="s">
        <v>58</v>
      </c>
      <c r="H9652" t="s">
        <v>82</v>
      </c>
      <c r="I9652" s="2">
        <v>44281</v>
      </c>
      <c r="J9652">
        <v>47.467275232505138</v>
      </c>
    </row>
    <row r="9653" spans="1:10" x14ac:dyDescent="0.25">
      <c r="A9653" t="s">
        <v>31</v>
      </c>
      <c r="B9653" t="s">
        <v>33</v>
      </c>
      <c r="G9653" t="s">
        <v>58</v>
      </c>
      <c r="H9653" t="s">
        <v>82</v>
      </c>
      <c r="I9653" s="2">
        <v>44282</v>
      </c>
      <c r="J9653">
        <v>48.578015897871552</v>
      </c>
    </row>
    <row r="9654" spans="1:10" x14ac:dyDescent="0.25">
      <c r="A9654" t="s">
        <v>31</v>
      </c>
      <c r="B9654" t="s">
        <v>33</v>
      </c>
      <c r="G9654" t="s">
        <v>58</v>
      </c>
      <c r="H9654" t="s">
        <v>82</v>
      </c>
      <c r="I9654" s="2">
        <v>44283</v>
      </c>
      <c r="J9654">
        <v>50.592008632309977</v>
      </c>
    </row>
    <row r="9655" spans="1:10" x14ac:dyDescent="0.25">
      <c r="A9655" t="s">
        <v>31</v>
      </c>
      <c r="B9655" t="s">
        <v>33</v>
      </c>
      <c r="G9655" t="s">
        <v>58</v>
      </c>
      <c r="H9655" t="s">
        <v>82</v>
      </c>
      <c r="I9655" s="2">
        <v>44284</v>
      </c>
      <c r="J9655">
        <v>50.428685489623803</v>
      </c>
    </row>
    <row r="9656" spans="1:10" x14ac:dyDescent="0.25">
      <c r="A9656" t="s">
        <v>31</v>
      </c>
      <c r="B9656" t="s">
        <v>33</v>
      </c>
      <c r="G9656" t="s">
        <v>58</v>
      </c>
      <c r="H9656" t="s">
        <v>82</v>
      </c>
      <c r="I9656" s="2">
        <v>44285</v>
      </c>
      <c r="J9656">
        <v>49.373210517988923</v>
      </c>
    </row>
    <row r="9657" spans="1:10" x14ac:dyDescent="0.25">
      <c r="A9657" t="s">
        <v>31</v>
      </c>
      <c r="B9657" t="s">
        <v>33</v>
      </c>
      <c r="G9657" t="s">
        <v>58</v>
      </c>
      <c r="H9657" t="s">
        <v>82</v>
      </c>
      <c r="I9657" s="2">
        <v>44286</v>
      </c>
      <c r="J9657">
        <v>56.805724746752617</v>
      </c>
    </row>
    <row r="9658" spans="1:10" x14ac:dyDescent="0.25">
      <c r="A9658" t="s">
        <v>31</v>
      </c>
      <c r="B9658" t="s">
        <v>33</v>
      </c>
      <c r="G9658" t="s">
        <v>58</v>
      </c>
      <c r="H9658" t="s">
        <v>82</v>
      </c>
      <c r="I9658" s="2">
        <v>44287</v>
      </c>
      <c r="J9658">
        <v>62.764101529535601</v>
      </c>
    </row>
    <row r="9659" spans="1:10" x14ac:dyDescent="0.25">
      <c r="A9659" t="s">
        <v>31</v>
      </c>
      <c r="B9659" t="s">
        <v>33</v>
      </c>
      <c r="G9659" t="s">
        <v>58</v>
      </c>
      <c r="H9659" t="s">
        <v>82</v>
      </c>
      <c r="I9659" s="2">
        <v>44288</v>
      </c>
      <c r="J9659">
        <v>65.880611085490088</v>
      </c>
    </row>
    <row r="9660" spans="1:10" x14ac:dyDescent="0.25">
      <c r="A9660" t="s">
        <v>31</v>
      </c>
      <c r="B9660" t="s">
        <v>33</v>
      </c>
      <c r="G9660" t="s">
        <v>58</v>
      </c>
      <c r="H9660" t="s">
        <v>82</v>
      </c>
      <c r="I9660" s="2">
        <v>44289</v>
      </c>
      <c r="J9660">
        <v>71.503399797690534</v>
      </c>
    </row>
    <row r="9661" spans="1:10" x14ac:dyDescent="0.25">
      <c r="A9661" t="s">
        <v>31</v>
      </c>
      <c r="B9661" t="s">
        <v>33</v>
      </c>
      <c r="G9661" t="s">
        <v>58</v>
      </c>
      <c r="H9661" t="s">
        <v>82</v>
      </c>
      <c r="I9661" s="2">
        <v>44290</v>
      </c>
      <c r="J9661">
        <v>75.305431867629792</v>
      </c>
    </row>
    <row r="9662" spans="1:10" x14ac:dyDescent="0.25">
      <c r="A9662" t="s">
        <v>31</v>
      </c>
      <c r="B9662" t="s">
        <v>33</v>
      </c>
      <c r="G9662" t="s">
        <v>58</v>
      </c>
      <c r="H9662" t="s">
        <v>82</v>
      </c>
      <c r="I9662" s="2">
        <v>44291</v>
      </c>
      <c r="J9662">
        <v>76.491697412356032</v>
      </c>
    </row>
    <row r="9663" spans="1:10" x14ac:dyDescent="0.25">
      <c r="A9663" t="s">
        <v>31</v>
      </c>
      <c r="B9663" t="s">
        <v>33</v>
      </c>
      <c r="G9663" t="s">
        <v>58</v>
      </c>
      <c r="H9663" t="s">
        <v>82</v>
      </c>
      <c r="I9663" s="2">
        <v>44292</v>
      </c>
      <c r="J9663">
        <v>77.074029722439704</v>
      </c>
    </row>
    <row r="9664" spans="1:10" x14ac:dyDescent="0.25">
      <c r="A9664" t="s">
        <v>31</v>
      </c>
      <c r="B9664" t="s">
        <v>33</v>
      </c>
      <c r="G9664" t="s">
        <v>58</v>
      </c>
      <c r="H9664" t="s">
        <v>82</v>
      </c>
      <c r="I9664" s="2">
        <v>44293</v>
      </c>
      <c r="J9664">
        <v>76.72306210681613</v>
      </c>
    </row>
    <row r="9665" spans="1:10" x14ac:dyDescent="0.25">
      <c r="A9665" t="s">
        <v>31</v>
      </c>
      <c r="B9665" t="s">
        <v>33</v>
      </c>
      <c r="G9665" t="s">
        <v>58</v>
      </c>
      <c r="H9665" t="s">
        <v>82</v>
      </c>
      <c r="I9665" s="2">
        <v>44294</v>
      </c>
      <c r="J9665">
        <v>76.72851511783314</v>
      </c>
    </row>
    <row r="9666" spans="1:10" x14ac:dyDescent="0.25">
      <c r="A9666" t="s">
        <v>31</v>
      </c>
      <c r="B9666" t="s">
        <v>33</v>
      </c>
      <c r="G9666" t="s">
        <v>58</v>
      </c>
      <c r="H9666" t="s">
        <v>82</v>
      </c>
      <c r="I9666" s="2">
        <v>44295</v>
      </c>
      <c r="J9666">
        <v>75.34952982909455</v>
      </c>
    </row>
    <row r="9667" spans="1:10" x14ac:dyDescent="0.25">
      <c r="A9667" t="s">
        <v>31</v>
      </c>
      <c r="B9667" t="s">
        <v>33</v>
      </c>
      <c r="G9667" t="s">
        <v>58</v>
      </c>
      <c r="H9667" t="s">
        <v>82</v>
      </c>
      <c r="I9667" s="2">
        <v>44296</v>
      </c>
      <c r="J9667">
        <v>74.472124595184397</v>
      </c>
    </row>
    <row r="9668" spans="1:10" x14ac:dyDescent="0.25">
      <c r="A9668" t="s">
        <v>31</v>
      </c>
      <c r="B9668" t="s">
        <v>33</v>
      </c>
      <c r="G9668" t="s">
        <v>58</v>
      </c>
      <c r="H9668" t="s">
        <v>82</v>
      </c>
      <c r="I9668" s="2">
        <v>44297</v>
      </c>
      <c r="J9668">
        <v>73.226125659882825</v>
      </c>
    </row>
    <row r="9669" spans="1:10" x14ac:dyDescent="0.25">
      <c r="A9669" t="s">
        <v>31</v>
      </c>
      <c r="B9669" t="s">
        <v>33</v>
      </c>
      <c r="G9669" t="s">
        <v>58</v>
      </c>
      <c r="H9669" t="s">
        <v>82</v>
      </c>
      <c r="I9669" s="2">
        <v>44298</v>
      </c>
      <c r="J9669">
        <v>73.147781941414763</v>
      </c>
    </row>
    <row r="9670" spans="1:10" x14ac:dyDescent="0.25">
      <c r="A9670" t="s">
        <v>31</v>
      </c>
      <c r="B9670" t="s">
        <v>33</v>
      </c>
      <c r="G9670" t="s">
        <v>58</v>
      </c>
      <c r="H9670" t="s">
        <v>82</v>
      </c>
      <c r="I9670" s="2">
        <v>44299</v>
      </c>
      <c r="J9670">
        <v>72.342072413737583</v>
      </c>
    </row>
    <row r="9671" spans="1:10" x14ac:dyDescent="0.25">
      <c r="A9671" t="s">
        <v>31</v>
      </c>
      <c r="B9671" t="s">
        <v>33</v>
      </c>
      <c r="G9671" t="s">
        <v>58</v>
      </c>
      <c r="H9671" t="s">
        <v>82</v>
      </c>
      <c r="I9671" s="2">
        <v>44300</v>
      </c>
      <c r="J9671">
        <v>71.059198821118088</v>
      </c>
    </row>
    <row r="9672" spans="1:10" x14ac:dyDescent="0.25">
      <c r="A9672" t="s">
        <v>31</v>
      </c>
      <c r="B9672" t="s">
        <v>33</v>
      </c>
      <c r="G9672" t="s">
        <v>58</v>
      </c>
      <c r="H9672" t="s">
        <v>82</v>
      </c>
      <c r="I9672" s="2">
        <v>44301</v>
      </c>
      <c r="J9672">
        <v>68.01699105476564</v>
      </c>
    </row>
    <row r="9673" spans="1:10" x14ac:dyDescent="0.25">
      <c r="A9673" t="s">
        <v>31</v>
      </c>
      <c r="B9673" t="s">
        <v>33</v>
      </c>
      <c r="G9673" t="s">
        <v>58</v>
      </c>
      <c r="H9673" t="s">
        <v>82</v>
      </c>
      <c r="I9673" s="2">
        <v>44302</v>
      </c>
      <c r="J9673">
        <v>62.906394280655469</v>
      </c>
    </row>
    <row r="9674" spans="1:10" x14ac:dyDescent="0.25">
      <c r="A9674" t="s">
        <v>31</v>
      </c>
      <c r="B9674" t="s">
        <v>33</v>
      </c>
      <c r="G9674" t="s">
        <v>58</v>
      </c>
      <c r="H9674" t="s">
        <v>82</v>
      </c>
      <c r="I9674" s="2">
        <v>44303</v>
      </c>
      <c r="J9674">
        <v>56.773334858622647</v>
      </c>
    </row>
    <row r="9675" spans="1:10" x14ac:dyDescent="0.25">
      <c r="A9675" t="s">
        <v>31</v>
      </c>
      <c r="B9675" t="s">
        <v>33</v>
      </c>
      <c r="G9675" t="s">
        <v>58</v>
      </c>
      <c r="H9675" t="s">
        <v>82</v>
      </c>
      <c r="I9675" s="2">
        <v>44304</v>
      </c>
      <c r="J9675">
        <v>52.288422953009288</v>
      </c>
    </row>
    <row r="9676" spans="1:10" x14ac:dyDescent="0.25">
      <c r="A9676" t="s">
        <v>31</v>
      </c>
      <c r="B9676" t="s">
        <v>33</v>
      </c>
      <c r="G9676" t="s">
        <v>58</v>
      </c>
      <c r="H9676" t="s">
        <v>82</v>
      </c>
      <c r="I9676" s="2">
        <v>44305</v>
      </c>
      <c r="J9676">
        <v>50.094236344843388</v>
      </c>
    </row>
    <row r="9677" spans="1:10" x14ac:dyDescent="0.25">
      <c r="A9677" t="s">
        <v>31</v>
      </c>
      <c r="B9677" t="s">
        <v>33</v>
      </c>
      <c r="G9677" t="s">
        <v>58</v>
      </c>
      <c r="H9677" t="s">
        <v>82</v>
      </c>
      <c r="I9677" s="2">
        <v>44306</v>
      </c>
      <c r="J9677">
        <v>55.900168327581277</v>
      </c>
    </row>
    <row r="9678" spans="1:10" x14ac:dyDescent="0.25">
      <c r="A9678" t="s">
        <v>31</v>
      </c>
      <c r="B9678" t="s">
        <v>33</v>
      </c>
      <c r="G9678" t="s">
        <v>58</v>
      </c>
      <c r="H9678" t="s">
        <v>82</v>
      </c>
      <c r="I9678" s="2">
        <v>44307</v>
      </c>
      <c r="J9678">
        <v>57.733631514381052</v>
      </c>
    </row>
    <row r="9679" spans="1:10" x14ac:dyDescent="0.25">
      <c r="A9679" t="s">
        <v>31</v>
      </c>
      <c r="B9679" t="s">
        <v>33</v>
      </c>
      <c r="G9679" t="s">
        <v>58</v>
      </c>
      <c r="H9679" t="s">
        <v>82</v>
      </c>
      <c r="I9679" s="2">
        <v>44308</v>
      </c>
      <c r="J9679">
        <v>53.339285024653421</v>
      </c>
    </row>
    <row r="9680" spans="1:10" x14ac:dyDescent="0.25">
      <c r="A9680" t="s">
        <v>31</v>
      </c>
      <c r="B9680" t="s">
        <v>33</v>
      </c>
      <c r="G9680" t="s">
        <v>58</v>
      </c>
      <c r="H9680" t="s">
        <v>82</v>
      </c>
      <c r="I9680" s="2">
        <v>44309</v>
      </c>
      <c r="J9680">
        <v>62.810273939567168</v>
      </c>
    </row>
    <row r="9681" spans="1:10" x14ac:dyDescent="0.25">
      <c r="A9681" t="s">
        <v>31</v>
      </c>
      <c r="B9681" t="s">
        <v>33</v>
      </c>
      <c r="G9681" t="s">
        <v>58</v>
      </c>
      <c r="H9681" t="s">
        <v>82</v>
      </c>
      <c r="I9681" s="2">
        <v>44310</v>
      </c>
      <c r="J9681">
        <v>67.184981656658238</v>
      </c>
    </row>
    <row r="9682" spans="1:10" x14ac:dyDescent="0.25">
      <c r="A9682" t="s">
        <v>31</v>
      </c>
      <c r="B9682" t="s">
        <v>33</v>
      </c>
      <c r="G9682" t="s">
        <v>58</v>
      </c>
      <c r="H9682" t="s">
        <v>82</v>
      </c>
      <c r="I9682" s="2">
        <v>44311</v>
      </c>
      <c r="J9682">
        <v>69.30100039724374</v>
      </c>
    </row>
    <row r="9683" spans="1:10" x14ac:dyDescent="0.25">
      <c r="A9683" t="s">
        <v>31</v>
      </c>
      <c r="B9683" t="s">
        <v>33</v>
      </c>
      <c r="G9683" t="s">
        <v>58</v>
      </c>
      <c r="H9683" t="s">
        <v>82</v>
      </c>
      <c r="I9683" s="2">
        <v>44312</v>
      </c>
      <c r="J9683">
        <v>70.641895486128746</v>
      </c>
    </row>
    <row r="9684" spans="1:10" x14ac:dyDescent="0.25">
      <c r="A9684" t="s">
        <v>31</v>
      </c>
      <c r="B9684" t="s">
        <v>33</v>
      </c>
      <c r="G9684" t="s">
        <v>58</v>
      </c>
      <c r="H9684" t="s">
        <v>82</v>
      </c>
      <c r="I9684" s="2">
        <v>44313</v>
      </c>
      <c r="J9684">
        <v>70.816668915589986</v>
      </c>
    </row>
    <row r="9685" spans="1:10" x14ac:dyDescent="0.25">
      <c r="A9685" t="s">
        <v>31</v>
      </c>
      <c r="B9685" t="s">
        <v>33</v>
      </c>
      <c r="G9685" t="s">
        <v>58</v>
      </c>
      <c r="H9685" t="s">
        <v>82</v>
      </c>
      <c r="I9685" s="2">
        <v>44314</v>
      </c>
      <c r="J9685">
        <v>69.603316280941797</v>
      </c>
    </row>
    <row r="9686" spans="1:10" x14ac:dyDescent="0.25">
      <c r="A9686" t="s">
        <v>31</v>
      </c>
      <c r="B9686" t="s">
        <v>33</v>
      </c>
      <c r="G9686" t="s">
        <v>58</v>
      </c>
      <c r="H9686" t="s">
        <v>82</v>
      </c>
      <c r="I9686" s="2">
        <v>44315</v>
      </c>
      <c r="J9686">
        <v>68.533965965763912</v>
      </c>
    </row>
    <row r="9687" spans="1:10" x14ac:dyDescent="0.25">
      <c r="A9687" t="s">
        <v>31</v>
      </c>
      <c r="B9687" t="s">
        <v>33</v>
      </c>
      <c r="G9687" t="s">
        <v>58</v>
      </c>
      <c r="H9687" t="s">
        <v>82</v>
      </c>
      <c r="I9687" s="2">
        <v>44316</v>
      </c>
      <c r="J9687">
        <v>65.761434733617833</v>
      </c>
    </row>
    <row r="9688" spans="1:10" x14ac:dyDescent="0.25">
      <c r="A9688" t="s">
        <v>31</v>
      </c>
      <c r="B9688" t="s">
        <v>33</v>
      </c>
      <c r="G9688" t="s">
        <v>58</v>
      </c>
      <c r="H9688" t="s">
        <v>82</v>
      </c>
      <c r="I9688" s="2">
        <v>44317</v>
      </c>
      <c r="J9688">
        <v>60.948363925510172</v>
      </c>
    </row>
    <row r="9689" spans="1:10" x14ac:dyDescent="0.25">
      <c r="A9689" t="s">
        <v>31</v>
      </c>
      <c r="B9689" t="s">
        <v>33</v>
      </c>
      <c r="G9689" t="s">
        <v>58</v>
      </c>
      <c r="H9689" t="s">
        <v>82</v>
      </c>
      <c r="I9689" s="2">
        <v>44318</v>
      </c>
      <c r="J9689">
        <v>57.51086881348558</v>
      </c>
    </row>
    <row r="9690" spans="1:10" x14ac:dyDescent="0.25">
      <c r="A9690" t="s">
        <v>31</v>
      </c>
      <c r="B9690" t="s">
        <v>33</v>
      </c>
      <c r="G9690" t="s">
        <v>58</v>
      </c>
      <c r="H9690" t="s">
        <v>82</v>
      </c>
      <c r="I9690" s="2">
        <v>44319</v>
      </c>
      <c r="J9690">
        <v>54.868760963877122</v>
      </c>
    </row>
    <row r="9691" spans="1:10" x14ac:dyDescent="0.25">
      <c r="A9691" t="s">
        <v>31</v>
      </c>
      <c r="B9691" t="s">
        <v>33</v>
      </c>
      <c r="G9691" t="s">
        <v>58</v>
      </c>
      <c r="H9691" t="s">
        <v>82</v>
      </c>
      <c r="I9691" s="2">
        <v>44320</v>
      </c>
      <c r="J9691">
        <v>48.277523464207547</v>
      </c>
    </row>
    <row r="9692" spans="1:10" x14ac:dyDescent="0.25">
      <c r="A9692" t="s">
        <v>31</v>
      </c>
      <c r="B9692" t="s">
        <v>33</v>
      </c>
      <c r="G9692" t="s">
        <v>58</v>
      </c>
      <c r="H9692" t="s">
        <v>82</v>
      </c>
      <c r="I9692" s="2">
        <v>44321</v>
      </c>
      <c r="J9692">
        <v>42.350739227660164</v>
      </c>
    </row>
    <row r="9693" spans="1:10" x14ac:dyDescent="0.25">
      <c r="A9693" t="s">
        <v>31</v>
      </c>
      <c r="B9693" t="s">
        <v>33</v>
      </c>
      <c r="G9693" t="s">
        <v>58</v>
      </c>
      <c r="H9693" t="s">
        <v>82</v>
      </c>
      <c r="I9693" s="2">
        <v>44322</v>
      </c>
      <c r="J9693">
        <v>38.228748012291668</v>
      </c>
    </row>
    <row r="9694" spans="1:10" x14ac:dyDescent="0.25">
      <c r="A9694" t="s">
        <v>31</v>
      </c>
      <c r="B9694" t="s">
        <v>33</v>
      </c>
      <c r="G9694" t="s">
        <v>58</v>
      </c>
      <c r="H9694" t="s">
        <v>82</v>
      </c>
      <c r="I9694" s="2">
        <v>44323</v>
      </c>
      <c r="J9694">
        <v>36.772447140994643</v>
      </c>
    </row>
    <row r="9695" spans="1:10" x14ac:dyDescent="0.25">
      <c r="A9695" t="s">
        <v>31</v>
      </c>
      <c r="B9695" t="s">
        <v>33</v>
      </c>
      <c r="G9695" t="s">
        <v>58</v>
      </c>
      <c r="H9695" t="s">
        <v>82</v>
      </c>
      <c r="I9695" s="2">
        <v>44324</v>
      </c>
      <c r="J9695">
        <v>36.518390427091241</v>
      </c>
    </row>
    <row r="9696" spans="1:10" x14ac:dyDescent="0.25">
      <c r="A9696" t="s">
        <v>31</v>
      </c>
      <c r="B9696" t="s">
        <v>33</v>
      </c>
      <c r="G9696" t="s">
        <v>58</v>
      </c>
      <c r="H9696" t="s">
        <v>82</v>
      </c>
      <c r="I9696" s="2">
        <v>44325</v>
      </c>
      <c r="J9696">
        <v>37.882849266004833</v>
      </c>
    </row>
    <row r="9697" spans="1:10" x14ac:dyDescent="0.25">
      <c r="A9697" t="s">
        <v>31</v>
      </c>
      <c r="B9697" t="s">
        <v>33</v>
      </c>
      <c r="G9697" t="s">
        <v>58</v>
      </c>
      <c r="H9697" t="s">
        <v>82</v>
      </c>
      <c r="I9697" s="2">
        <v>44326</v>
      </c>
      <c r="J9697">
        <v>38.065710357803653</v>
      </c>
    </row>
    <row r="9698" spans="1:10" x14ac:dyDescent="0.25">
      <c r="A9698" t="s">
        <v>31</v>
      </c>
      <c r="B9698" t="s">
        <v>33</v>
      </c>
      <c r="G9698" t="s">
        <v>58</v>
      </c>
      <c r="H9698" t="s">
        <v>82</v>
      </c>
      <c r="I9698" s="2">
        <v>44327</v>
      </c>
      <c r="J9698">
        <v>40.074532592272867</v>
      </c>
    </row>
    <row r="9699" spans="1:10" x14ac:dyDescent="0.25">
      <c r="A9699" t="s">
        <v>31</v>
      </c>
      <c r="B9699" t="s">
        <v>33</v>
      </c>
      <c r="G9699" t="s">
        <v>58</v>
      </c>
      <c r="H9699" t="s">
        <v>82</v>
      </c>
      <c r="I9699" s="2">
        <v>44328</v>
      </c>
      <c r="J9699">
        <v>27.245378337555369</v>
      </c>
    </row>
    <row r="9700" spans="1:10" x14ac:dyDescent="0.25">
      <c r="A9700" t="s">
        <v>31</v>
      </c>
      <c r="B9700" t="s">
        <v>33</v>
      </c>
      <c r="G9700" t="s">
        <v>58</v>
      </c>
      <c r="H9700" t="s">
        <v>82</v>
      </c>
      <c r="I9700" s="2">
        <v>44329</v>
      </c>
      <c r="J9700">
        <v>23.636483073964701</v>
      </c>
    </row>
    <row r="9701" spans="1:10" x14ac:dyDescent="0.25">
      <c r="A9701" t="s">
        <v>31</v>
      </c>
      <c r="B9701" t="s">
        <v>33</v>
      </c>
      <c r="G9701" t="s">
        <v>58</v>
      </c>
      <c r="H9701" t="s">
        <v>82</v>
      </c>
      <c r="I9701" s="2">
        <v>44330</v>
      </c>
      <c r="J9701">
        <v>24.05427831355512</v>
      </c>
    </row>
    <row r="9702" spans="1:10" x14ac:dyDescent="0.25">
      <c r="A9702" t="s">
        <v>31</v>
      </c>
      <c r="B9702" t="s">
        <v>33</v>
      </c>
      <c r="G9702" t="s">
        <v>58</v>
      </c>
      <c r="H9702" t="s">
        <v>82</v>
      </c>
      <c r="I9702" s="2">
        <v>44331</v>
      </c>
      <c r="J9702">
        <v>20.54654249401392</v>
      </c>
    </row>
    <row r="9703" spans="1:10" x14ac:dyDescent="0.25">
      <c r="A9703" t="s">
        <v>31</v>
      </c>
      <c r="B9703" t="s">
        <v>33</v>
      </c>
      <c r="G9703" t="s">
        <v>58</v>
      </c>
      <c r="H9703" t="s">
        <v>82</v>
      </c>
      <c r="I9703" s="2">
        <v>44332</v>
      </c>
      <c r="J9703">
        <v>18.94102630328155</v>
      </c>
    </row>
    <row r="9704" spans="1:10" x14ac:dyDescent="0.25">
      <c r="A9704" t="s">
        <v>31</v>
      </c>
      <c r="B9704" t="s">
        <v>33</v>
      </c>
      <c r="G9704" t="s">
        <v>58</v>
      </c>
      <c r="H9704" t="s">
        <v>82</v>
      </c>
      <c r="I9704" s="2">
        <v>44333</v>
      </c>
      <c r="J9704">
        <v>20.341899794399001</v>
      </c>
    </row>
    <row r="9705" spans="1:10" x14ac:dyDescent="0.25">
      <c r="A9705" t="s">
        <v>31</v>
      </c>
      <c r="B9705" t="s">
        <v>33</v>
      </c>
      <c r="G9705" t="s">
        <v>58</v>
      </c>
      <c r="H9705" t="s">
        <v>82</v>
      </c>
      <c r="I9705" s="2">
        <v>44334</v>
      </c>
      <c r="J9705">
        <v>17.961082952163562</v>
      </c>
    </row>
    <row r="9706" spans="1:10" x14ac:dyDescent="0.25">
      <c r="A9706" t="s">
        <v>31</v>
      </c>
      <c r="B9706" t="s">
        <v>33</v>
      </c>
      <c r="G9706" t="s">
        <v>58</v>
      </c>
      <c r="H9706" t="s">
        <v>82</v>
      </c>
      <c r="I9706" s="2">
        <v>44335</v>
      </c>
      <c r="J9706">
        <v>17.55687070994415</v>
      </c>
    </row>
    <row r="9707" spans="1:10" x14ac:dyDescent="0.25">
      <c r="A9707" t="s">
        <v>31</v>
      </c>
      <c r="B9707" t="s">
        <v>33</v>
      </c>
      <c r="G9707" t="s">
        <v>58</v>
      </c>
      <c r="H9707" t="s">
        <v>82</v>
      </c>
      <c r="I9707" s="2">
        <v>44336</v>
      </c>
      <c r="J9707">
        <v>19.7875960185327</v>
      </c>
    </row>
    <row r="9708" spans="1:10" x14ac:dyDescent="0.25">
      <c r="A9708" t="s">
        <v>31</v>
      </c>
      <c r="B9708" t="s">
        <v>33</v>
      </c>
      <c r="G9708" t="s">
        <v>58</v>
      </c>
      <c r="H9708" t="s">
        <v>82</v>
      </c>
      <c r="I9708" s="2">
        <v>44337</v>
      </c>
      <c r="J9708">
        <v>21.358671681371721</v>
      </c>
    </row>
    <row r="9709" spans="1:10" x14ac:dyDescent="0.25">
      <c r="A9709" t="s">
        <v>31</v>
      </c>
      <c r="B9709" t="s">
        <v>33</v>
      </c>
      <c r="G9709" t="s">
        <v>58</v>
      </c>
      <c r="H9709" t="s">
        <v>82</v>
      </c>
      <c r="I9709" s="2">
        <v>44338</v>
      </c>
      <c r="J9709">
        <v>22.882726108643279</v>
      </c>
    </row>
    <row r="9710" spans="1:10" x14ac:dyDescent="0.25">
      <c r="A9710" t="s">
        <v>31</v>
      </c>
      <c r="B9710" t="s">
        <v>33</v>
      </c>
      <c r="G9710" t="s">
        <v>58</v>
      </c>
      <c r="H9710" t="s">
        <v>82</v>
      </c>
      <c r="I9710" s="2">
        <v>44339</v>
      </c>
      <c r="J9710">
        <v>21.414945150047629</v>
      </c>
    </row>
    <row r="9711" spans="1:10" x14ac:dyDescent="0.25">
      <c r="A9711" t="s">
        <v>31</v>
      </c>
      <c r="B9711" t="s">
        <v>33</v>
      </c>
      <c r="G9711" t="s">
        <v>58</v>
      </c>
      <c r="H9711" t="s">
        <v>82</v>
      </c>
      <c r="I9711" s="2">
        <v>44340</v>
      </c>
      <c r="J9711">
        <v>21.654757828466241</v>
      </c>
    </row>
    <row r="9712" spans="1:10" x14ac:dyDescent="0.25">
      <c r="A9712" t="s">
        <v>31</v>
      </c>
      <c r="B9712" t="s">
        <v>33</v>
      </c>
      <c r="G9712" t="s">
        <v>58</v>
      </c>
      <c r="H9712" t="s">
        <v>82</v>
      </c>
      <c r="I9712" s="2">
        <v>44341</v>
      </c>
      <c r="J9712">
        <v>24.35621727779068</v>
      </c>
    </row>
    <row r="9713" spans="1:10" x14ac:dyDescent="0.25">
      <c r="A9713" t="s">
        <v>31</v>
      </c>
      <c r="B9713" t="s">
        <v>33</v>
      </c>
      <c r="G9713" t="s">
        <v>58</v>
      </c>
      <c r="H9713" t="s">
        <v>82</v>
      </c>
      <c r="I9713" s="2">
        <v>44342</v>
      </c>
      <c r="J9713">
        <v>27.495224137540578</v>
      </c>
    </row>
    <row r="9714" spans="1:10" x14ac:dyDescent="0.25">
      <c r="A9714" t="s">
        <v>31</v>
      </c>
      <c r="B9714" t="s">
        <v>33</v>
      </c>
      <c r="G9714" t="s">
        <v>58</v>
      </c>
      <c r="H9714" t="s">
        <v>82</v>
      </c>
      <c r="I9714" s="2">
        <v>44343</v>
      </c>
      <c r="J9714">
        <v>27.593164180718549</v>
      </c>
    </row>
    <row r="9715" spans="1:10" x14ac:dyDescent="0.25">
      <c r="A9715" t="s">
        <v>31</v>
      </c>
      <c r="B9715" t="s">
        <v>33</v>
      </c>
      <c r="G9715" t="s">
        <v>58</v>
      </c>
      <c r="H9715" t="s">
        <v>82</v>
      </c>
      <c r="I9715" s="2">
        <v>44344</v>
      </c>
      <c r="J9715">
        <v>29.32233511236101</v>
      </c>
    </row>
    <row r="9716" spans="1:10" x14ac:dyDescent="0.25">
      <c r="A9716" t="s">
        <v>31</v>
      </c>
      <c r="B9716" t="s">
        <v>33</v>
      </c>
      <c r="G9716" t="s">
        <v>58</v>
      </c>
      <c r="H9716" t="s">
        <v>82</v>
      </c>
      <c r="I9716" s="2">
        <v>44345</v>
      </c>
      <c r="J9716">
        <v>28.87339998835618</v>
      </c>
    </row>
    <row r="9717" spans="1:10" x14ac:dyDescent="0.25">
      <c r="A9717" t="s">
        <v>31</v>
      </c>
      <c r="B9717" t="s">
        <v>33</v>
      </c>
      <c r="G9717" t="s">
        <v>58</v>
      </c>
      <c r="H9717" t="s">
        <v>82</v>
      </c>
      <c r="I9717" s="2">
        <v>44346</v>
      </c>
      <c r="J9717">
        <v>29.386603283736541</v>
      </c>
    </row>
    <row r="9718" spans="1:10" x14ac:dyDescent="0.25">
      <c r="A9718" t="s">
        <v>31</v>
      </c>
      <c r="B9718" t="s">
        <v>33</v>
      </c>
      <c r="G9718" t="s">
        <v>58</v>
      </c>
      <c r="H9718" t="s">
        <v>82</v>
      </c>
      <c r="I9718" s="2">
        <v>44347</v>
      </c>
      <c r="J9718">
        <v>31.79118131504088</v>
      </c>
    </row>
    <row r="9719" spans="1:10" x14ac:dyDescent="0.25">
      <c r="A9719" t="s">
        <v>31</v>
      </c>
      <c r="B9719" t="s">
        <v>33</v>
      </c>
      <c r="G9719" t="s">
        <v>58</v>
      </c>
      <c r="H9719" t="s">
        <v>82</v>
      </c>
      <c r="I9719" s="2">
        <v>44348</v>
      </c>
      <c r="J9719">
        <v>34.643326527231061</v>
      </c>
    </row>
    <row r="9720" spans="1:10" x14ac:dyDescent="0.25">
      <c r="A9720" t="s">
        <v>31</v>
      </c>
      <c r="B9720" t="s">
        <v>33</v>
      </c>
      <c r="G9720" t="s">
        <v>58</v>
      </c>
      <c r="H9720" t="s">
        <v>82</v>
      </c>
      <c r="I9720" s="2">
        <v>44349</v>
      </c>
      <c r="J9720">
        <v>35.028931300284498</v>
      </c>
    </row>
    <row r="9721" spans="1:10" x14ac:dyDescent="0.25">
      <c r="A9721" t="s">
        <v>31</v>
      </c>
      <c r="B9721" t="s">
        <v>33</v>
      </c>
      <c r="G9721" t="s">
        <v>58</v>
      </c>
      <c r="H9721" t="s">
        <v>82</v>
      </c>
      <c r="I9721" s="2">
        <v>44350</v>
      </c>
      <c r="J9721">
        <v>37.244640399431979</v>
      </c>
    </row>
    <row r="9722" spans="1:10" x14ac:dyDescent="0.25">
      <c r="A9722" t="s">
        <v>31</v>
      </c>
      <c r="B9722" t="s">
        <v>33</v>
      </c>
      <c r="G9722" t="s">
        <v>58</v>
      </c>
      <c r="H9722" t="s">
        <v>82</v>
      </c>
      <c r="I9722" s="2">
        <v>44351</v>
      </c>
      <c r="J9722">
        <v>38.002988525811411</v>
      </c>
    </row>
    <row r="9723" spans="1:10" x14ac:dyDescent="0.25">
      <c r="A9723" t="s">
        <v>31</v>
      </c>
      <c r="B9723" t="s">
        <v>33</v>
      </c>
      <c r="G9723" t="s">
        <v>58</v>
      </c>
      <c r="H9723" t="s">
        <v>82</v>
      </c>
      <c r="I9723" s="2">
        <v>44352</v>
      </c>
      <c r="J9723">
        <v>38.14963899528729</v>
      </c>
    </row>
    <row r="9724" spans="1:10" x14ac:dyDescent="0.25">
      <c r="A9724" t="s">
        <v>31</v>
      </c>
      <c r="B9724" t="s">
        <v>33</v>
      </c>
      <c r="G9724" t="s">
        <v>58</v>
      </c>
      <c r="H9724" t="s">
        <v>82</v>
      </c>
      <c r="I9724" s="2">
        <v>44353</v>
      </c>
      <c r="J9724">
        <v>38.631726236674183</v>
      </c>
    </row>
    <row r="9725" spans="1:10" x14ac:dyDescent="0.25">
      <c r="A9725" t="s">
        <v>31</v>
      </c>
      <c r="B9725" t="s">
        <v>33</v>
      </c>
      <c r="G9725" t="s">
        <v>58</v>
      </c>
      <c r="H9725" t="s">
        <v>82</v>
      </c>
      <c r="I9725" s="2">
        <v>44354</v>
      </c>
      <c r="J9725">
        <v>38.209683874541639</v>
      </c>
    </row>
    <row r="9726" spans="1:10" x14ac:dyDescent="0.25">
      <c r="A9726" t="s">
        <v>31</v>
      </c>
      <c r="B9726" t="s">
        <v>33</v>
      </c>
      <c r="G9726" t="s">
        <v>58</v>
      </c>
      <c r="H9726" t="s">
        <v>82</v>
      </c>
      <c r="I9726" s="2">
        <v>44355</v>
      </c>
      <c r="J9726">
        <v>37.145290943245932</v>
      </c>
    </row>
    <row r="9727" spans="1:10" x14ac:dyDescent="0.25">
      <c r="A9727" t="s">
        <v>31</v>
      </c>
      <c r="B9727" t="s">
        <v>33</v>
      </c>
      <c r="G9727" t="s">
        <v>58</v>
      </c>
      <c r="H9727" t="s">
        <v>82</v>
      </c>
      <c r="I9727" s="2">
        <v>44356</v>
      </c>
      <c r="J9727">
        <v>35.21826662050271</v>
      </c>
    </row>
    <row r="9728" spans="1:10" x14ac:dyDescent="0.25">
      <c r="A9728" t="s">
        <v>31</v>
      </c>
      <c r="B9728" t="s">
        <v>33</v>
      </c>
      <c r="G9728" t="s">
        <v>58</v>
      </c>
      <c r="H9728" t="s">
        <v>82</v>
      </c>
      <c r="I9728" s="2">
        <v>44357</v>
      </c>
      <c r="J9728">
        <v>33.846026132865212</v>
      </c>
    </row>
    <row r="9729" spans="1:10" x14ac:dyDescent="0.25">
      <c r="A9729" t="s">
        <v>31</v>
      </c>
      <c r="B9729" t="s">
        <v>33</v>
      </c>
      <c r="G9729" t="s">
        <v>58</v>
      </c>
      <c r="H9729" t="s">
        <v>82</v>
      </c>
      <c r="I9729" s="2">
        <v>44358</v>
      </c>
      <c r="J9729">
        <v>34.869503720574741</v>
      </c>
    </row>
    <row r="9730" spans="1:10" x14ac:dyDescent="0.25">
      <c r="A9730" t="s">
        <v>31</v>
      </c>
      <c r="B9730" t="s">
        <v>33</v>
      </c>
      <c r="G9730" t="s">
        <v>58</v>
      </c>
      <c r="H9730" t="s">
        <v>82</v>
      </c>
      <c r="I9730" s="2">
        <v>44359</v>
      </c>
      <c r="J9730">
        <v>36.361098215668463</v>
      </c>
    </row>
    <row r="9731" spans="1:10" x14ac:dyDescent="0.25">
      <c r="A9731" t="s">
        <v>31</v>
      </c>
      <c r="B9731" t="s">
        <v>33</v>
      </c>
      <c r="G9731" t="s">
        <v>58</v>
      </c>
      <c r="H9731" t="s">
        <v>82</v>
      </c>
      <c r="I9731" s="2">
        <v>44360</v>
      </c>
      <c r="J9731">
        <v>38.156326231100209</v>
      </c>
    </row>
    <row r="9732" spans="1:10" x14ac:dyDescent="0.25">
      <c r="A9732" t="s">
        <v>31</v>
      </c>
      <c r="B9732" t="s">
        <v>33</v>
      </c>
      <c r="G9732" t="s">
        <v>58</v>
      </c>
      <c r="H9732" t="s">
        <v>82</v>
      </c>
      <c r="I9732" s="2">
        <v>44361</v>
      </c>
      <c r="J9732">
        <v>38.256812674544904</v>
      </c>
    </row>
    <row r="9733" spans="1:10" x14ac:dyDescent="0.25">
      <c r="A9733" t="s">
        <v>31</v>
      </c>
      <c r="B9733" t="s">
        <v>33</v>
      </c>
      <c r="G9733" t="s">
        <v>58</v>
      </c>
      <c r="H9733" t="s">
        <v>82</v>
      </c>
      <c r="I9733" s="2">
        <v>44362</v>
      </c>
      <c r="J9733">
        <v>37.94605211346471</v>
      </c>
    </row>
    <row r="9734" spans="1:10" x14ac:dyDescent="0.25">
      <c r="A9734" t="s">
        <v>31</v>
      </c>
      <c r="B9734" t="s">
        <v>33</v>
      </c>
      <c r="G9734" t="s">
        <v>58</v>
      </c>
      <c r="H9734" t="s">
        <v>82</v>
      </c>
      <c r="I9734" s="2">
        <v>44363</v>
      </c>
      <c r="J9734">
        <v>40.733140944953583</v>
      </c>
    </row>
    <row r="9735" spans="1:10" x14ac:dyDescent="0.25">
      <c r="A9735" t="s">
        <v>31</v>
      </c>
      <c r="B9735" t="s">
        <v>33</v>
      </c>
      <c r="G9735" t="s">
        <v>58</v>
      </c>
      <c r="H9735" t="s">
        <v>82</v>
      </c>
      <c r="I9735" s="2">
        <v>44364</v>
      </c>
      <c r="J9735">
        <v>41.173797314436541</v>
      </c>
    </row>
    <row r="9736" spans="1:10" x14ac:dyDescent="0.25">
      <c r="A9736" t="s">
        <v>31</v>
      </c>
      <c r="B9736" t="s">
        <v>33</v>
      </c>
      <c r="G9736" t="s">
        <v>58</v>
      </c>
      <c r="H9736" t="s">
        <v>82</v>
      </c>
      <c r="I9736" s="2">
        <v>44365</v>
      </c>
      <c r="J9736">
        <v>37.359754935835419</v>
      </c>
    </row>
    <row r="9737" spans="1:10" x14ac:dyDescent="0.25">
      <c r="A9737" t="s">
        <v>31</v>
      </c>
      <c r="B9737" t="s">
        <v>33</v>
      </c>
      <c r="G9737" t="s">
        <v>58</v>
      </c>
      <c r="H9737" t="s">
        <v>82</v>
      </c>
      <c r="I9737" s="2">
        <v>44366</v>
      </c>
      <c r="J9737">
        <v>34.185153252523712</v>
      </c>
    </row>
    <row r="9738" spans="1:10" x14ac:dyDescent="0.25">
      <c r="A9738" t="s">
        <v>31</v>
      </c>
      <c r="B9738" t="s">
        <v>33</v>
      </c>
      <c r="G9738" t="s">
        <v>58</v>
      </c>
      <c r="H9738" t="s">
        <v>82</v>
      </c>
      <c r="I9738" s="2">
        <v>44367</v>
      </c>
      <c r="J9738">
        <v>33.114414759063223</v>
      </c>
    </row>
    <row r="9739" spans="1:10" x14ac:dyDescent="0.25">
      <c r="A9739" t="s">
        <v>31</v>
      </c>
      <c r="B9739" t="s">
        <v>33</v>
      </c>
      <c r="G9739" t="s">
        <v>58</v>
      </c>
      <c r="H9739" t="s">
        <v>82</v>
      </c>
      <c r="I9739" s="2">
        <v>44368</v>
      </c>
      <c r="J9739">
        <v>33.565562247462367</v>
      </c>
    </row>
    <row r="9740" spans="1:10" x14ac:dyDescent="0.25">
      <c r="A9740" t="s">
        <v>31</v>
      </c>
      <c r="B9740" t="s">
        <v>33</v>
      </c>
      <c r="G9740" t="s">
        <v>58</v>
      </c>
      <c r="H9740" t="s">
        <v>82</v>
      </c>
      <c r="I9740" s="2">
        <v>44369</v>
      </c>
      <c r="J9740">
        <v>33.079427094114529</v>
      </c>
    </row>
    <row r="9741" spans="1:10" x14ac:dyDescent="0.25">
      <c r="A9741" t="s">
        <v>31</v>
      </c>
      <c r="B9741" t="s">
        <v>33</v>
      </c>
      <c r="G9741" t="s">
        <v>58</v>
      </c>
      <c r="H9741" t="s">
        <v>82</v>
      </c>
      <c r="I9741" s="2">
        <v>44370</v>
      </c>
      <c r="J9741">
        <v>35.12999567985306</v>
      </c>
    </row>
    <row r="9742" spans="1:10" x14ac:dyDescent="0.25">
      <c r="A9742" t="s">
        <v>31</v>
      </c>
      <c r="B9742" t="s">
        <v>33</v>
      </c>
      <c r="G9742" t="s">
        <v>58</v>
      </c>
      <c r="H9742" t="s">
        <v>82</v>
      </c>
      <c r="I9742" s="2">
        <v>44371</v>
      </c>
      <c r="J9742">
        <v>36.151594804955458</v>
      </c>
    </row>
    <row r="9743" spans="1:10" x14ac:dyDescent="0.25">
      <c r="A9743" t="s">
        <v>31</v>
      </c>
      <c r="B9743" t="s">
        <v>33</v>
      </c>
      <c r="G9743" t="s">
        <v>58</v>
      </c>
      <c r="H9743" t="s">
        <v>82</v>
      </c>
      <c r="I9743" s="2">
        <v>44372</v>
      </c>
      <c r="J9743">
        <v>36.472370567994822</v>
      </c>
    </row>
    <row r="9744" spans="1:10" x14ac:dyDescent="0.25">
      <c r="A9744" t="s">
        <v>31</v>
      </c>
      <c r="B9744" t="s">
        <v>33</v>
      </c>
      <c r="G9744" t="s">
        <v>58</v>
      </c>
      <c r="H9744" t="s">
        <v>82</v>
      </c>
      <c r="I9744" s="2">
        <v>44373</v>
      </c>
      <c r="J9744">
        <v>26.981261839038261</v>
      </c>
    </row>
    <row r="9745" spans="1:10" x14ac:dyDescent="0.25">
      <c r="A9745" t="s">
        <v>31</v>
      </c>
      <c r="B9745" t="s">
        <v>33</v>
      </c>
      <c r="G9745" t="s">
        <v>58</v>
      </c>
      <c r="H9745" t="s">
        <v>82</v>
      </c>
      <c r="I9745" s="2">
        <v>44374</v>
      </c>
      <c r="J9745">
        <v>20.07219500294331</v>
      </c>
    </row>
    <row r="9746" spans="1:10" x14ac:dyDescent="0.25">
      <c r="A9746" t="s">
        <v>31</v>
      </c>
      <c r="B9746" t="s">
        <v>33</v>
      </c>
      <c r="G9746" t="s">
        <v>58</v>
      </c>
      <c r="H9746" t="s">
        <v>82</v>
      </c>
      <c r="I9746" s="2">
        <v>44375</v>
      </c>
      <c r="J9746">
        <v>14.47559084327421</v>
      </c>
    </row>
    <row r="9747" spans="1:10" x14ac:dyDescent="0.25">
      <c r="A9747" t="s">
        <v>31</v>
      </c>
      <c r="B9747" t="s">
        <v>33</v>
      </c>
      <c r="G9747" t="s">
        <v>58</v>
      </c>
      <c r="H9747" t="s">
        <v>82</v>
      </c>
      <c r="I9747" s="2">
        <v>44376</v>
      </c>
      <c r="J9747">
        <v>11.519009063084431</v>
      </c>
    </row>
    <row r="9748" spans="1:10" x14ac:dyDescent="0.25">
      <c r="A9748" t="s">
        <v>31</v>
      </c>
      <c r="B9748" t="s">
        <v>33</v>
      </c>
      <c r="G9748" t="s">
        <v>58</v>
      </c>
      <c r="H9748" t="s">
        <v>82</v>
      </c>
      <c r="I9748" s="2">
        <v>44377</v>
      </c>
      <c r="J9748">
        <v>9.1735829871465349</v>
      </c>
    </row>
    <row r="9749" spans="1:10" x14ac:dyDescent="0.25">
      <c r="A9749" t="s">
        <v>31</v>
      </c>
      <c r="B9749" t="s">
        <v>33</v>
      </c>
      <c r="G9749" t="s">
        <v>58</v>
      </c>
      <c r="H9749" t="s">
        <v>82</v>
      </c>
      <c r="I9749" s="2">
        <v>44378</v>
      </c>
      <c r="J9749">
        <v>7.6197062943278748</v>
      </c>
    </row>
    <row r="9750" spans="1:10" x14ac:dyDescent="0.25">
      <c r="A9750" t="s">
        <v>31</v>
      </c>
      <c r="B9750" t="s">
        <v>33</v>
      </c>
      <c r="G9750" t="s">
        <v>58</v>
      </c>
      <c r="H9750" t="s">
        <v>82</v>
      </c>
      <c r="I9750" s="2">
        <v>44379</v>
      </c>
      <c r="J9750">
        <v>6.5842384421927029</v>
      </c>
    </row>
    <row r="9751" spans="1:10" x14ac:dyDescent="0.25">
      <c r="A9751" t="s">
        <v>31</v>
      </c>
      <c r="B9751" t="s">
        <v>33</v>
      </c>
      <c r="G9751" t="s">
        <v>58</v>
      </c>
      <c r="H9751" t="s">
        <v>82</v>
      </c>
      <c r="I9751" s="2">
        <v>44380</v>
      </c>
      <c r="J9751">
        <v>6.541704060093994</v>
      </c>
    </row>
    <row r="9752" spans="1:10" x14ac:dyDescent="0.25">
      <c r="A9752" t="s">
        <v>31</v>
      </c>
      <c r="B9752" t="s">
        <v>33</v>
      </c>
      <c r="G9752" t="s">
        <v>58</v>
      </c>
      <c r="H9752" t="s">
        <v>82</v>
      </c>
      <c r="I9752" s="2">
        <v>44381</v>
      </c>
      <c r="J9752">
        <v>6.1830556792379046</v>
      </c>
    </row>
    <row r="9753" spans="1:10" x14ac:dyDescent="0.25">
      <c r="A9753" t="s">
        <v>31</v>
      </c>
      <c r="B9753" t="s">
        <v>33</v>
      </c>
      <c r="G9753" t="s">
        <v>58</v>
      </c>
      <c r="H9753" t="s">
        <v>82</v>
      </c>
      <c r="I9753" s="2">
        <v>44382</v>
      </c>
      <c r="J9753">
        <v>6.2606159539989079</v>
      </c>
    </row>
    <row r="9754" spans="1:10" x14ac:dyDescent="0.25">
      <c r="A9754" t="s">
        <v>31</v>
      </c>
      <c r="B9754" t="s">
        <v>33</v>
      </c>
      <c r="G9754" t="s">
        <v>58</v>
      </c>
      <c r="H9754" t="s">
        <v>82</v>
      </c>
      <c r="I9754" s="2">
        <v>44383</v>
      </c>
      <c r="J9754">
        <v>6.3150941234468876</v>
      </c>
    </row>
    <row r="9755" spans="1:10" x14ac:dyDescent="0.25">
      <c r="A9755" t="s">
        <v>31</v>
      </c>
      <c r="B9755" t="s">
        <v>33</v>
      </c>
      <c r="G9755" t="s">
        <v>58</v>
      </c>
      <c r="H9755" t="s">
        <v>82</v>
      </c>
      <c r="I9755" s="2">
        <v>44384</v>
      </c>
      <c r="J9755">
        <v>6.3533193716777641</v>
      </c>
    </row>
    <row r="9756" spans="1:10" x14ac:dyDescent="0.25">
      <c r="A9756" t="s">
        <v>31</v>
      </c>
      <c r="B9756" t="s">
        <v>33</v>
      </c>
      <c r="G9756" t="s">
        <v>58</v>
      </c>
      <c r="H9756" t="s">
        <v>82</v>
      </c>
      <c r="I9756" s="2">
        <v>44385</v>
      </c>
      <c r="J9756">
        <v>6.3801212001249876</v>
      </c>
    </row>
    <row r="9757" spans="1:10" x14ac:dyDescent="0.25">
      <c r="A9757" t="s">
        <v>31</v>
      </c>
      <c r="B9757" t="s">
        <v>33</v>
      </c>
      <c r="G9757" t="s">
        <v>58</v>
      </c>
      <c r="H9757" t="s">
        <v>82</v>
      </c>
      <c r="I9757" s="2">
        <v>44386</v>
      </c>
      <c r="J9757">
        <v>6.0718668375286118</v>
      </c>
    </row>
    <row r="9758" spans="1:10" x14ac:dyDescent="0.25">
      <c r="A9758" t="s">
        <v>31</v>
      </c>
      <c r="B9758" t="s">
        <v>33</v>
      </c>
      <c r="G9758" t="s">
        <v>58</v>
      </c>
      <c r="H9758" t="s">
        <v>82</v>
      </c>
      <c r="I9758" s="2">
        <v>44387</v>
      </c>
      <c r="J9758">
        <v>6.1823967757003704</v>
      </c>
    </row>
    <row r="9759" spans="1:10" x14ac:dyDescent="0.25">
      <c r="A9759" t="s">
        <v>31</v>
      </c>
      <c r="B9759" t="s">
        <v>33</v>
      </c>
      <c r="G9759" t="s">
        <v>58</v>
      </c>
      <c r="H9759" t="s">
        <v>82</v>
      </c>
      <c r="I9759" s="2">
        <v>44388</v>
      </c>
      <c r="J9759">
        <v>5.6165716541067781</v>
      </c>
    </row>
    <row r="9760" spans="1:10" x14ac:dyDescent="0.25">
      <c r="A9760" t="s">
        <v>31</v>
      </c>
      <c r="B9760" t="s">
        <v>33</v>
      </c>
      <c r="G9760" t="s">
        <v>58</v>
      </c>
      <c r="H9760" t="s">
        <v>82</v>
      </c>
      <c r="I9760" s="2">
        <v>44389</v>
      </c>
      <c r="J9760">
        <v>5.2314655820803786</v>
      </c>
    </row>
    <row r="9761" spans="1:10" x14ac:dyDescent="0.25">
      <c r="A9761" t="s">
        <v>31</v>
      </c>
      <c r="B9761" t="s">
        <v>33</v>
      </c>
      <c r="G9761" t="s">
        <v>58</v>
      </c>
      <c r="H9761" t="s">
        <v>82</v>
      </c>
      <c r="I9761" s="2">
        <v>44390</v>
      </c>
      <c r="J9761">
        <v>4.6678552725482234</v>
      </c>
    </row>
    <row r="9762" spans="1:10" x14ac:dyDescent="0.25">
      <c r="A9762" t="s">
        <v>31</v>
      </c>
      <c r="B9762" t="s">
        <v>33</v>
      </c>
      <c r="G9762" t="s">
        <v>58</v>
      </c>
      <c r="H9762" t="s">
        <v>82</v>
      </c>
      <c r="I9762" s="2">
        <v>44391</v>
      </c>
      <c r="J9762">
        <v>4.2870476540029392</v>
      </c>
    </row>
    <row r="9763" spans="1:10" x14ac:dyDescent="0.25">
      <c r="A9763" t="s">
        <v>31</v>
      </c>
      <c r="B9763" t="s">
        <v>33</v>
      </c>
      <c r="G9763" t="s">
        <v>58</v>
      </c>
      <c r="H9763" t="s">
        <v>82</v>
      </c>
      <c r="I9763" s="2">
        <v>44392</v>
      </c>
      <c r="J9763">
        <v>4.0275330039839696</v>
      </c>
    </row>
    <row r="9764" spans="1:10" x14ac:dyDescent="0.25">
      <c r="A9764" t="s">
        <v>31</v>
      </c>
      <c r="B9764" t="s">
        <v>33</v>
      </c>
      <c r="G9764" t="s">
        <v>58</v>
      </c>
      <c r="H9764" t="s">
        <v>82</v>
      </c>
      <c r="I9764" s="2">
        <v>44393</v>
      </c>
      <c r="J9764">
        <v>5.3180541470713418</v>
      </c>
    </row>
    <row r="9765" spans="1:10" x14ac:dyDescent="0.25">
      <c r="A9765" t="s">
        <v>31</v>
      </c>
      <c r="B9765" t="s">
        <v>33</v>
      </c>
      <c r="G9765" t="s">
        <v>58</v>
      </c>
      <c r="H9765" t="s">
        <v>82</v>
      </c>
      <c r="I9765" s="2">
        <v>44394</v>
      </c>
      <c r="J9765">
        <v>6.2926316914678297</v>
      </c>
    </row>
    <row r="9766" spans="1:10" x14ac:dyDescent="0.25">
      <c r="A9766" t="s">
        <v>31</v>
      </c>
      <c r="B9766" t="s">
        <v>33</v>
      </c>
      <c r="G9766" t="s">
        <v>58</v>
      </c>
      <c r="H9766" t="s">
        <v>82</v>
      </c>
      <c r="I9766" s="2">
        <v>44395</v>
      </c>
      <c r="J9766">
        <v>7.3477058977328937</v>
      </c>
    </row>
    <row r="9767" spans="1:10" x14ac:dyDescent="0.25">
      <c r="A9767" t="s">
        <v>31</v>
      </c>
      <c r="B9767" t="s">
        <v>33</v>
      </c>
      <c r="G9767" t="s">
        <v>58</v>
      </c>
      <c r="H9767" t="s">
        <v>82</v>
      </c>
      <c r="I9767" s="2">
        <v>44396</v>
      </c>
      <c r="J9767">
        <v>8.1152463021214185</v>
      </c>
    </row>
    <row r="9768" spans="1:10" x14ac:dyDescent="0.25">
      <c r="A9768" t="s">
        <v>31</v>
      </c>
      <c r="B9768" t="s">
        <v>33</v>
      </c>
      <c r="G9768" t="s">
        <v>58</v>
      </c>
      <c r="H9768" t="s">
        <v>82</v>
      </c>
      <c r="I9768" s="2">
        <v>44397</v>
      </c>
      <c r="J9768">
        <v>8.6654603162832444</v>
      </c>
    </row>
    <row r="9769" spans="1:10" x14ac:dyDescent="0.25">
      <c r="A9769" t="s">
        <v>31</v>
      </c>
      <c r="B9769" t="s">
        <v>33</v>
      </c>
      <c r="G9769" t="s">
        <v>58</v>
      </c>
      <c r="H9769" t="s">
        <v>82</v>
      </c>
      <c r="I9769" s="2">
        <v>44398</v>
      </c>
      <c r="J9769">
        <v>8.6929018015089081</v>
      </c>
    </row>
    <row r="9770" spans="1:10" x14ac:dyDescent="0.25">
      <c r="A9770" t="s">
        <v>31</v>
      </c>
      <c r="B9770" t="s">
        <v>33</v>
      </c>
      <c r="G9770" t="s">
        <v>58</v>
      </c>
      <c r="H9770" t="s">
        <v>82</v>
      </c>
      <c r="I9770" s="2">
        <v>44399</v>
      </c>
      <c r="J9770">
        <v>8.7121251542523765</v>
      </c>
    </row>
    <row r="9771" spans="1:10" x14ac:dyDescent="0.25">
      <c r="A9771" t="s">
        <v>31</v>
      </c>
      <c r="B9771" t="s">
        <v>33</v>
      </c>
      <c r="G9771" t="s">
        <v>58</v>
      </c>
      <c r="H9771" t="s">
        <v>82</v>
      </c>
      <c r="I9771" s="2">
        <v>44400</v>
      </c>
      <c r="J9771">
        <v>8.3657448904881235</v>
      </c>
    </row>
    <row r="9772" spans="1:10" x14ac:dyDescent="0.25">
      <c r="A9772" t="s">
        <v>31</v>
      </c>
      <c r="B9772" t="s">
        <v>33</v>
      </c>
      <c r="G9772" t="s">
        <v>58</v>
      </c>
      <c r="H9772" t="s">
        <v>82</v>
      </c>
      <c r="I9772" s="2">
        <v>44401</v>
      </c>
      <c r="J9772">
        <v>8.4826018341975757</v>
      </c>
    </row>
    <row r="9773" spans="1:10" x14ac:dyDescent="0.25">
      <c r="A9773" t="s">
        <v>31</v>
      </c>
      <c r="B9773" t="s">
        <v>33</v>
      </c>
      <c r="G9773" t="s">
        <v>58</v>
      </c>
      <c r="H9773" t="s">
        <v>82</v>
      </c>
      <c r="I9773" s="2">
        <v>44402</v>
      </c>
      <c r="J9773">
        <v>8.9268416195410332</v>
      </c>
    </row>
    <row r="9774" spans="1:10" x14ac:dyDescent="0.25">
      <c r="A9774" t="s">
        <v>31</v>
      </c>
      <c r="B9774" t="s">
        <v>33</v>
      </c>
      <c r="G9774" t="s">
        <v>58</v>
      </c>
      <c r="H9774" t="s">
        <v>82</v>
      </c>
      <c r="I9774" s="2">
        <v>44403</v>
      </c>
      <c r="J9774">
        <v>9.2414701918065969</v>
      </c>
    </row>
    <row r="9775" spans="1:10" x14ac:dyDescent="0.25">
      <c r="A9775" t="s">
        <v>31</v>
      </c>
      <c r="B9775" t="s">
        <v>33</v>
      </c>
      <c r="G9775" t="s">
        <v>58</v>
      </c>
      <c r="H9775" t="s">
        <v>82</v>
      </c>
      <c r="I9775" s="2">
        <v>44404</v>
      </c>
      <c r="J9775">
        <v>9.4634344864634077</v>
      </c>
    </row>
    <row r="9776" spans="1:10" x14ac:dyDescent="0.25">
      <c r="A9776" t="s">
        <v>31</v>
      </c>
      <c r="B9776" t="s">
        <v>33</v>
      </c>
      <c r="G9776" t="s">
        <v>58</v>
      </c>
      <c r="H9776" t="s">
        <v>82</v>
      </c>
      <c r="I9776" s="2">
        <v>44405</v>
      </c>
      <c r="J9776">
        <v>9.2499697271919601</v>
      </c>
    </row>
    <row r="9777" spans="1:10" x14ac:dyDescent="0.25">
      <c r="A9777" t="s">
        <v>31</v>
      </c>
      <c r="B9777" t="s">
        <v>33</v>
      </c>
      <c r="G9777" t="s">
        <v>58</v>
      </c>
      <c r="H9777" t="s">
        <v>82</v>
      </c>
      <c r="I9777" s="2">
        <v>44406</v>
      </c>
      <c r="J9777">
        <v>9.1013198407237184</v>
      </c>
    </row>
    <row r="9778" spans="1:10" x14ac:dyDescent="0.25">
      <c r="A9778" t="s">
        <v>31</v>
      </c>
      <c r="B9778" t="s">
        <v>33</v>
      </c>
      <c r="G9778" t="s">
        <v>58</v>
      </c>
      <c r="H9778" t="s">
        <v>82</v>
      </c>
      <c r="I9778" s="2">
        <v>44407</v>
      </c>
      <c r="J9778">
        <v>8.9976520741488226</v>
      </c>
    </row>
    <row r="9779" spans="1:10" x14ac:dyDescent="0.25">
      <c r="A9779" t="s">
        <v>31</v>
      </c>
      <c r="B9779" t="s">
        <v>33</v>
      </c>
      <c r="G9779" t="s">
        <v>58</v>
      </c>
      <c r="H9779" t="s">
        <v>82</v>
      </c>
      <c r="I9779" s="2">
        <v>44408</v>
      </c>
      <c r="J9779">
        <v>8.9252768285786264</v>
      </c>
    </row>
    <row r="9780" spans="1:10" x14ac:dyDescent="0.25">
      <c r="A9780" t="s">
        <v>31</v>
      </c>
      <c r="B9780" t="s">
        <v>33</v>
      </c>
      <c r="G9780" t="s">
        <v>58</v>
      </c>
      <c r="H9780" t="s">
        <v>82</v>
      </c>
      <c r="I9780" s="2">
        <v>44409</v>
      </c>
      <c r="J9780">
        <v>9.609926082584094</v>
      </c>
    </row>
    <row r="9781" spans="1:10" x14ac:dyDescent="0.25">
      <c r="A9781" t="s">
        <v>31</v>
      </c>
      <c r="B9781" t="s">
        <v>33</v>
      </c>
      <c r="G9781" t="s">
        <v>58</v>
      </c>
      <c r="H9781" t="s">
        <v>82</v>
      </c>
      <c r="I9781" s="2">
        <v>44410</v>
      </c>
      <c r="J9781">
        <v>9.3518394404782175</v>
      </c>
    </row>
    <row r="9782" spans="1:10" x14ac:dyDescent="0.25">
      <c r="A9782" t="s">
        <v>31</v>
      </c>
      <c r="B9782" t="s">
        <v>33</v>
      </c>
      <c r="G9782" t="s">
        <v>58</v>
      </c>
      <c r="H9782" t="s">
        <v>82</v>
      </c>
      <c r="I9782" s="2">
        <v>44411</v>
      </c>
      <c r="J9782">
        <v>9.1722900535015057</v>
      </c>
    </row>
    <row r="9783" spans="1:10" x14ac:dyDescent="0.25">
      <c r="A9783" t="s">
        <v>31</v>
      </c>
      <c r="B9783" t="s">
        <v>33</v>
      </c>
      <c r="G9783" t="s">
        <v>58</v>
      </c>
      <c r="H9783" t="s">
        <v>82</v>
      </c>
      <c r="I9783" s="2">
        <v>44412</v>
      </c>
      <c r="J9783">
        <v>9.0471624974079106</v>
      </c>
    </row>
    <row r="9784" spans="1:10" x14ac:dyDescent="0.25">
      <c r="A9784" t="s">
        <v>31</v>
      </c>
      <c r="B9784" t="s">
        <v>33</v>
      </c>
      <c r="G9784" t="s">
        <v>58</v>
      </c>
      <c r="H9784" t="s">
        <v>82</v>
      </c>
      <c r="I9784" s="2">
        <v>44413</v>
      </c>
      <c r="J9784">
        <v>8.5973066797916413</v>
      </c>
    </row>
    <row r="9785" spans="1:10" x14ac:dyDescent="0.25">
      <c r="A9785" t="s">
        <v>31</v>
      </c>
      <c r="B9785" t="s">
        <v>33</v>
      </c>
      <c r="G9785" t="s">
        <v>58</v>
      </c>
      <c r="H9785" t="s">
        <v>82</v>
      </c>
      <c r="I9785" s="2">
        <v>44414</v>
      </c>
      <c r="J9785">
        <v>8.2862422267320159</v>
      </c>
    </row>
    <row r="9786" spans="1:10" x14ac:dyDescent="0.25">
      <c r="A9786" t="s">
        <v>31</v>
      </c>
      <c r="B9786" t="s">
        <v>33</v>
      </c>
      <c r="G9786" t="s">
        <v>58</v>
      </c>
      <c r="H9786" t="s">
        <v>82</v>
      </c>
      <c r="I9786" s="2">
        <v>44415</v>
      </c>
      <c r="J9786">
        <v>8.0704498259608375</v>
      </c>
    </row>
    <row r="9787" spans="1:10" x14ac:dyDescent="0.25">
      <c r="A9787" t="s">
        <v>31</v>
      </c>
      <c r="B9787" t="s">
        <v>33</v>
      </c>
      <c r="G9787" t="s">
        <v>58</v>
      </c>
      <c r="H9787" t="s">
        <v>82</v>
      </c>
      <c r="I9787" s="2">
        <v>44416</v>
      </c>
      <c r="J9787">
        <v>7.9203777296912774</v>
      </c>
    </row>
    <row r="9788" spans="1:10" x14ac:dyDescent="0.25">
      <c r="A9788" t="s">
        <v>31</v>
      </c>
      <c r="B9788" t="s">
        <v>33</v>
      </c>
      <c r="G9788" t="s">
        <v>58</v>
      </c>
      <c r="H9788" t="s">
        <v>82</v>
      </c>
      <c r="I9788" s="2">
        <v>44417</v>
      </c>
      <c r="J9788">
        <v>8.1688495527624703</v>
      </c>
    </row>
    <row r="9789" spans="1:10" x14ac:dyDescent="0.25">
      <c r="A9789" t="s">
        <v>31</v>
      </c>
      <c r="B9789" t="s">
        <v>33</v>
      </c>
      <c r="G9789" t="s">
        <v>58</v>
      </c>
      <c r="H9789" t="s">
        <v>82</v>
      </c>
      <c r="I9789" s="2">
        <v>44418</v>
      </c>
      <c r="J9789">
        <v>7.9888490194749071</v>
      </c>
    </row>
    <row r="9790" spans="1:10" x14ac:dyDescent="0.25">
      <c r="A9790" t="s">
        <v>31</v>
      </c>
      <c r="B9790" t="s">
        <v>33</v>
      </c>
      <c r="G9790" t="s">
        <v>58</v>
      </c>
      <c r="H9790" t="s">
        <v>82</v>
      </c>
      <c r="I9790" s="2">
        <v>44419</v>
      </c>
      <c r="J9790">
        <v>7.8635440753094539</v>
      </c>
    </row>
    <row r="9791" spans="1:10" x14ac:dyDescent="0.25">
      <c r="A9791" t="s">
        <v>31</v>
      </c>
      <c r="B9791" t="s">
        <v>33</v>
      </c>
      <c r="G9791" t="s">
        <v>58</v>
      </c>
      <c r="H9791" t="s">
        <v>82</v>
      </c>
      <c r="I9791" s="2">
        <v>44420</v>
      </c>
      <c r="J9791">
        <v>7.7761766458081851</v>
      </c>
    </row>
    <row r="9792" spans="1:10" x14ac:dyDescent="0.25">
      <c r="A9792" t="s">
        <v>31</v>
      </c>
      <c r="B9792" t="s">
        <v>33</v>
      </c>
      <c r="G9792" t="s">
        <v>58</v>
      </c>
      <c r="H9792" t="s">
        <v>82</v>
      </c>
      <c r="I9792" s="2">
        <v>44421</v>
      </c>
      <c r="J9792">
        <v>7.36815159570261</v>
      </c>
    </row>
    <row r="9793" spans="1:10" x14ac:dyDescent="0.25">
      <c r="A9793" t="s">
        <v>31</v>
      </c>
      <c r="B9793" t="s">
        <v>33</v>
      </c>
      <c r="G9793" t="s">
        <v>58</v>
      </c>
      <c r="H9793" t="s">
        <v>82</v>
      </c>
      <c r="I9793" s="2">
        <v>44422</v>
      </c>
      <c r="J9793">
        <v>7.0865159764244412</v>
      </c>
    </row>
    <row r="9794" spans="1:10" x14ac:dyDescent="0.25">
      <c r="A9794" t="s">
        <v>31</v>
      </c>
      <c r="B9794" t="s">
        <v>33</v>
      </c>
      <c r="G9794" t="s">
        <v>58</v>
      </c>
      <c r="H9794" t="s">
        <v>82</v>
      </c>
      <c r="I9794" s="2">
        <v>44423</v>
      </c>
      <c r="J9794">
        <v>7.2315608897504022</v>
      </c>
    </row>
    <row r="9795" spans="1:10" x14ac:dyDescent="0.25">
      <c r="A9795" t="s">
        <v>31</v>
      </c>
      <c r="B9795" t="s">
        <v>33</v>
      </c>
      <c r="G9795" t="s">
        <v>58</v>
      </c>
      <c r="H9795" t="s">
        <v>82</v>
      </c>
      <c r="I9795" s="2">
        <v>44424</v>
      </c>
      <c r="J9795">
        <v>7.6801837544963902</v>
      </c>
    </row>
    <row r="9796" spans="1:10" x14ac:dyDescent="0.25">
      <c r="A9796" t="s">
        <v>31</v>
      </c>
      <c r="B9796" t="s">
        <v>33</v>
      </c>
      <c r="G9796" t="s">
        <v>58</v>
      </c>
      <c r="H9796" t="s">
        <v>82</v>
      </c>
      <c r="I9796" s="2">
        <v>44425</v>
      </c>
      <c r="J9796">
        <v>7.9989518732291049</v>
      </c>
    </row>
    <row r="9797" spans="1:10" x14ac:dyDescent="0.25">
      <c r="A9797" t="s">
        <v>31</v>
      </c>
      <c r="B9797" t="s">
        <v>33</v>
      </c>
      <c r="G9797" t="s">
        <v>58</v>
      </c>
      <c r="H9797" t="s">
        <v>82</v>
      </c>
      <c r="I9797" s="2">
        <v>44426</v>
      </c>
      <c r="J9797">
        <v>8.2243197031750874</v>
      </c>
    </row>
    <row r="9798" spans="1:10" x14ac:dyDescent="0.25">
      <c r="A9798" t="s">
        <v>31</v>
      </c>
      <c r="B9798" t="s">
        <v>33</v>
      </c>
      <c r="G9798" t="s">
        <v>58</v>
      </c>
      <c r="H9798" t="s">
        <v>82</v>
      </c>
      <c r="I9798" s="2">
        <v>44427</v>
      </c>
      <c r="J9798">
        <v>8.3831401320956971</v>
      </c>
    </row>
    <row r="9799" spans="1:10" x14ac:dyDescent="0.25">
      <c r="A9799" t="s">
        <v>31</v>
      </c>
      <c r="B9799" t="s">
        <v>33</v>
      </c>
      <c r="G9799" t="s">
        <v>58</v>
      </c>
      <c r="H9799" t="s">
        <v>82</v>
      </c>
      <c r="I9799" s="2">
        <v>44428</v>
      </c>
      <c r="J9799">
        <v>8.1377357610612098</v>
      </c>
    </row>
    <row r="9800" spans="1:10" x14ac:dyDescent="0.25">
      <c r="A9800" t="s">
        <v>31</v>
      </c>
      <c r="B9800" t="s">
        <v>33</v>
      </c>
      <c r="G9800" t="s">
        <v>58</v>
      </c>
      <c r="H9800" t="s">
        <v>82</v>
      </c>
      <c r="I9800" s="2">
        <v>44429</v>
      </c>
      <c r="J9800">
        <v>7.6167862684603849</v>
      </c>
    </row>
    <row r="9801" spans="1:10" x14ac:dyDescent="0.25">
      <c r="A9801" t="s">
        <v>31</v>
      </c>
      <c r="B9801" t="s">
        <v>33</v>
      </c>
      <c r="G9801" t="s">
        <v>58</v>
      </c>
      <c r="H9801" t="s">
        <v>82</v>
      </c>
      <c r="I9801" s="2">
        <v>44430</v>
      </c>
      <c r="J9801">
        <v>7.6037763511350169</v>
      </c>
    </row>
    <row r="9802" spans="1:10" x14ac:dyDescent="0.25">
      <c r="A9802" t="s">
        <v>31</v>
      </c>
      <c r="B9802" t="s">
        <v>33</v>
      </c>
      <c r="G9802" t="s">
        <v>58</v>
      </c>
      <c r="H9802" t="s">
        <v>82</v>
      </c>
      <c r="I9802" s="2">
        <v>44431</v>
      </c>
      <c r="J9802">
        <v>7.594673352841542</v>
      </c>
    </row>
    <row r="9803" spans="1:10" x14ac:dyDescent="0.25">
      <c r="A9803" t="s">
        <v>31</v>
      </c>
      <c r="B9803" t="s">
        <v>33</v>
      </c>
      <c r="G9803" t="s">
        <v>58</v>
      </c>
      <c r="H9803" t="s">
        <v>82</v>
      </c>
      <c r="I9803" s="2">
        <v>44432</v>
      </c>
      <c r="J9803">
        <v>7.5883031886603423</v>
      </c>
    </row>
    <row r="9804" spans="1:10" x14ac:dyDescent="0.25">
      <c r="A9804" t="s">
        <v>31</v>
      </c>
      <c r="B9804" t="s">
        <v>33</v>
      </c>
      <c r="G9804" t="s">
        <v>58</v>
      </c>
      <c r="H9804" t="s">
        <v>82</v>
      </c>
      <c r="I9804" s="2">
        <v>44433</v>
      </c>
      <c r="J9804">
        <v>7.2386203016854758</v>
      </c>
    </row>
    <row r="9805" spans="1:10" x14ac:dyDescent="0.25">
      <c r="A9805" t="s">
        <v>31</v>
      </c>
      <c r="B9805" t="s">
        <v>33</v>
      </c>
      <c r="G9805" t="s">
        <v>58</v>
      </c>
      <c r="H9805" t="s">
        <v>82</v>
      </c>
      <c r="I9805" s="2">
        <v>44434</v>
      </c>
      <c r="J9805">
        <v>6.99685122567442</v>
      </c>
    </row>
    <row r="9806" spans="1:10" x14ac:dyDescent="0.25">
      <c r="A9806" t="s">
        <v>31</v>
      </c>
      <c r="B9806" t="s">
        <v>33</v>
      </c>
      <c r="G9806" t="s">
        <v>58</v>
      </c>
      <c r="H9806" t="s">
        <v>82</v>
      </c>
      <c r="I9806" s="2">
        <v>44435</v>
      </c>
      <c r="J9806">
        <v>6.8291311601869511</v>
      </c>
    </row>
    <row r="9807" spans="1:10" x14ac:dyDescent="0.25">
      <c r="A9807" t="s">
        <v>31</v>
      </c>
      <c r="B9807" t="s">
        <v>33</v>
      </c>
      <c r="G9807" t="s">
        <v>58</v>
      </c>
      <c r="H9807" t="s">
        <v>82</v>
      </c>
      <c r="I9807" s="2">
        <v>44436</v>
      </c>
      <c r="J9807">
        <v>7.0499401640470234</v>
      </c>
    </row>
    <row r="9808" spans="1:10" x14ac:dyDescent="0.25">
      <c r="A9808" t="s">
        <v>31</v>
      </c>
      <c r="B9808" t="s">
        <v>33</v>
      </c>
      <c r="G9808" t="s">
        <v>58</v>
      </c>
      <c r="H9808" t="s">
        <v>82</v>
      </c>
      <c r="I9808" s="2">
        <v>44437</v>
      </c>
      <c r="J9808">
        <v>7.2057918705674444</v>
      </c>
    </row>
    <row r="9809" spans="1:10" x14ac:dyDescent="0.25">
      <c r="A9809" t="s">
        <v>31</v>
      </c>
      <c r="B9809" t="s">
        <v>33</v>
      </c>
      <c r="G9809" t="s">
        <v>58</v>
      </c>
      <c r="H9809" t="s">
        <v>82</v>
      </c>
      <c r="I9809" s="2">
        <v>44438</v>
      </c>
      <c r="J9809">
        <v>7.3155061199186244</v>
      </c>
    </row>
    <row r="9810" spans="1:10" x14ac:dyDescent="0.25">
      <c r="A9810" t="s">
        <v>31</v>
      </c>
      <c r="B9810" t="s">
        <v>33</v>
      </c>
      <c r="G9810" t="s">
        <v>58</v>
      </c>
      <c r="H9810" t="s">
        <v>82</v>
      </c>
      <c r="I9810" s="2">
        <v>44439</v>
      </c>
      <c r="J9810">
        <v>7.0500892037804856</v>
      </c>
    </row>
    <row r="9811" spans="1:10" x14ac:dyDescent="0.25">
      <c r="A9811" t="s">
        <v>31</v>
      </c>
      <c r="B9811" t="s">
        <v>33</v>
      </c>
      <c r="G9811" t="s">
        <v>58</v>
      </c>
      <c r="H9811" t="s">
        <v>82</v>
      </c>
      <c r="I9811" s="2">
        <v>44440</v>
      </c>
      <c r="J9811">
        <v>7.9001906551450034</v>
      </c>
    </row>
    <row r="9812" spans="1:10" x14ac:dyDescent="0.25">
      <c r="A9812" t="s">
        <v>31</v>
      </c>
      <c r="B9812" t="s">
        <v>33</v>
      </c>
      <c r="G9812" t="s">
        <v>58</v>
      </c>
      <c r="H9812" t="s">
        <v>82</v>
      </c>
      <c r="I9812" s="2">
        <v>44441</v>
      </c>
      <c r="J9812">
        <v>8.1545898811880946</v>
      </c>
    </row>
    <row r="9813" spans="1:10" x14ac:dyDescent="0.25">
      <c r="A9813" t="s">
        <v>31</v>
      </c>
      <c r="B9813" t="s">
        <v>33</v>
      </c>
      <c r="G9813" t="s">
        <v>58</v>
      </c>
      <c r="H9813" t="s">
        <v>82</v>
      </c>
      <c r="I9813" s="2">
        <v>44442</v>
      </c>
      <c r="J9813">
        <v>7.282513180746867</v>
      </c>
    </row>
    <row r="9814" spans="1:10" x14ac:dyDescent="0.25">
      <c r="A9814" t="s">
        <v>31</v>
      </c>
      <c r="B9814" t="s">
        <v>33</v>
      </c>
      <c r="G9814" t="s">
        <v>58</v>
      </c>
      <c r="H9814" t="s">
        <v>82</v>
      </c>
      <c r="I9814" s="2">
        <v>44443</v>
      </c>
      <c r="J9814">
        <v>6.6901407773228954</v>
      </c>
    </row>
    <row r="9815" spans="1:10" x14ac:dyDescent="0.25">
      <c r="A9815" t="s">
        <v>31</v>
      </c>
      <c r="B9815" t="s">
        <v>33</v>
      </c>
      <c r="G9815" t="s">
        <v>58</v>
      </c>
      <c r="H9815" t="s">
        <v>82</v>
      </c>
      <c r="I9815" s="2">
        <v>44444</v>
      </c>
      <c r="J9815">
        <v>6.2850003161223116</v>
      </c>
    </row>
    <row r="9816" spans="1:10" x14ac:dyDescent="0.25">
      <c r="A9816" t="s">
        <v>31</v>
      </c>
      <c r="B9816" t="s">
        <v>33</v>
      </c>
      <c r="G9816" t="s">
        <v>58</v>
      </c>
      <c r="H9816" t="s">
        <v>82</v>
      </c>
      <c r="I9816" s="2">
        <v>44445</v>
      </c>
      <c r="J9816">
        <v>6.3322077402588741</v>
      </c>
    </row>
    <row r="9817" spans="1:10" x14ac:dyDescent="0.25">
      <c r="A9817" t="s">
        <v>31</v>
      </c>
      <c r="B9817" t="s">
        <v>33</v>
      </c>
      <c r="G9817" t="s">
        <v>58</v>
      </c>
      <c r="H9817" t="s">
        <v>82</v>
      </c>
      <c r="I9817" s="2">
        <v>44446</v>
      </c>
      <c r="J9817">
        <v>7.034487312699083</v>
      </c>
    </row>
    <row r="9818" spans="1:10" x14ac:dyDescent="0.25">
      <c r="A9818" t="s">
        <v>31</v>
      </c>
      <c r="B9818" t="s">
        <v>33</v>
      </c>
      <c r="G9818" t="s">
        <v>58</v>
      </c>
      <c r="H9818" t="s">
        <v>82</v>
      </c>
      <c r="I9818" s="2">
        <v>44447</v>
      </c>
      <c r="J9818">
        <v>6.8552721968971451</v>
      </c>
    </row>
    <row r="9819" spans="1:10" x14ac:dyDescent="0.25">
      <c r="A9819" t="s">
        <v>31</v>
      </c>
      <c r="B9819" t="s">
        <v>33</v>
      </c>
      <c r="G9819" t="s">
        <v>58</v>
      </c>
      <c r="H9819" t="s">
        <v>82</v>
      </c>
      <c r="I9819" s="2">
        <v>44448</v>
      </c>
      <c r="J9819">
        <v>6.398200403616932</v>
      </c>
    </row>
    <row r="9820" spans="1:10" x14ac:dyDescent="0.25">
      <c r="A9820" t="s">
        <v>31</v>
      </c>
      <c r="B9820" t="s">
        <v>33</v>
      </c>
      <c r="G9820" t="s">
        <v>58</v>
      </c>
      <c r="H9820" t="s">
        <v>82</v>
      </c>
      <c r="I9820" s="2">
        <v>44449</v>
      </c>
      <c r="J9820">
        <v>6.4115697039623392</v>
      </c>
    </row>
    <row r="9821" spans="1:10" x14ac:dyDescent="0.25">
      <c r="A9821" t="s">
        <v>31</v>
      </c>
      <c r="B9821" t="s">
        <v>33</v>
      </c>
      <c r="G9821" t="s">
        <v>58</v>
      </c>
      <c r="H9821" t="s">
        <v>82</v>
      </c>
      <c r="I9821" s="2">
        <v>44450</v>
      </c>
      <c r="J9821">
        <v>6.0935254884483356</v>
      </c>
    </row>
    <row r="9822" spans="1:10" x14ac:dyDescent="0.25">
      <c r="A9822" t="s">
        <v>31</v>
      </c>
      <c r="B9822" t="s">
        <v>33</v>
      </c>
      <c r="G9822" t="s">
        <v>58</v>
      </c>
      <c r="H9822" t="s">
        <v>82</v>
      </c>
      <c r="I9822" s="2">
        <v>44451</v>
      </c>
      <c r="J9822">
        <v>5.8740588764060089</v>
      </c>
    </row>
    <row r="9823" spans="1:10" x14ac:dyDescent="0.25">
      <c r="A9823" t="s">
        <v>31</v>
      </c>
      <c r="B9823" t="s">
        <v>33</v>
      </c>
      <c r="G9823" t="s">
        <v>58</v>
      </c>
      <c r="H9823" t="s">
        <v>82</v>
      </c>
      <c r="I9823" s="2">
        <v>44452</v>
      </c>
      <c r="J9823">
        <v>5.7220246204696759</v>
      </c>
    </row>
    <row r="9824" spans="1:10" x14ac:dyDescent="0.25">
      <c r="A9824" t="s">
        <v>31</v>
      </c>
      <c r="B9824" t="s">
        <v>33</v>
      </c>
      <c r="G9824" t="s">
        <v>58</v>
      </c>
      <c r="H9824" t="s">
        <v>82</v>
      </c>
      <c r="I9824" s="2">
        <v>44453</v>
      </c>
      <c r="J9824">
        <v>6.2599702265646737</v>
      </c>
    </row>
    <row r="9825" spans="1:10" x14ac:dyDescent="0.25">
      <c r="A9825" t="s">
        <v>31</v>
      </c>
      <c r="B9825" t="s">
        <v>33</v>
      </c>
      <c r="G9825" t="s">
        <v>58</v>
      </c>
      <c r="H9825" t="s">
        <v>82</v>
      </c>
      <c r="I9825" s="2">
        <v>44454</v>
      </c>
      <c r="J9825">
        <v>6.9821776397603639</v>
      </c>
    </row>
    <row r="9826" spans="1:10" x14ac:dyDescent="0.25">
      <c r="A9826" t="s">
        <v>31</v>
      </c>
      <c r="B9826" t="s">
        <v>33</v>
      </c>
      <c r="G9826" t="s">
        <v>58</v>
      </c>
      <c r="H9826" t="s">
        <v>82</v>
      </c>
      <c r="I9826" s="2">
        <v>44455</v>
      </c>
      <c r="J9826">
        <v>7.158015958042415</v>
      </c>
    </row>
    <row r="9827" spans="1:10" x14ac:dyDescent="0.25">
      <c r="A9827" t="s">
        <v>31</v>
      </c>
      <c r="B9827" t="s">
        <v>33</v>
      </c>
      <c r="G9827" t="s">
        <v>58</v>
      </c>
      <c r="H9827" t="s">
        <v>82</v>
      </c>
      <c r="I9827" s="2">
        <v>44456</v>
      </c>
      <c r="J9827">
        <v>7.2818980702281468</v>
      </c>
    </row>
    <row r="9828" spans="1:10" x14ac:dyDescent="0.25">
      <c r="A9828" t="s">
        <v>31</v>
      </c>
      <c r="B9828" t="s">
        <v>33</v>
      </c>
      <c r="G9828" t="s">
        <v>58</v>
      </c>
      <c r="H9828" t="s">
        <v>82</v>
      </c>
      <c r="I9828" s="2">
        <v>44457</v>
      </c>
      <c r="J9828">
        <v>7.3689994250714532</v>
      </c>
    </row>
    <row r="9829" spans="1:10" x14ac:dyDescent="0.25">
      <c r="A9829" t="s">
        <v>31</v>
      </c>
      <c r="B9829" t="s">
        <v>33</v>
      </c>
      <c r="G9829" t="s">
        <v>58</v>
      </c>
      <c r="H9829" t="s">
        <v>82</v>
      </c>
      <c r="I9829" s="2">
        <v>44458</v>
      </c>
      <c r="J9829">
        <v>7.0871024380143233</v>
      </c>
    </row>
    <row r="9830" spans="1:10" x14ac:dyDescent="0.25">
      <c r="A9830" t="s">
        <v>31</v>
      </c>
      <c r="B9830" t="s">
        <v>33</v>
      </c>
      <c r="G9830" t="s">
        <v>58</v>
      </c>
      <c r="H9830" t="s">
        <v>82</v>
      </c>
      <c r="I9830" s="2">
        <v>44459</v>
      </c>
      <c r="J9830">
        <v>7.2319739679828867</v>
      </c>
    </row>
    <row r="9831" spans="1:10" x14ac:dyDescent="0.25">
      <c r="A9831" t="s">
        <v>31</v>
      </c>
      <c r="B9831" t="s">
        <v>33</v>
      </c>
      <c r="G9831" t="s">
        <v>58</v>
      </c>
      <c r="H9831" t="s">
        <v>82</v>
      </c>
      <c r="I9831" s="2">
        <v>44460</v>
      </c>
      <c r="J9831">
        <v>6.9922469210339964</v>
      </c>
    </row>
    <row r="9832" spans="1:10" x14ac:dyDescent="0.25">
      <c r="A9832" t="s">
        <v>31</v>
      </c>
      <c r="B9832" t="s">
        <v>33</v>
      </c>
      <c r="G9832" t="s">
        <v>58</v>
      </c>
      <c r="H9832" t="s">
        <v>82</v>
      </c>
      <c r="I9832" s="2">
        <v>44461</v>
      </c>
      <c r="J9832">
        <v>6.1633453515571883</v>
      </c>
    </row>
    <row r="9833" spans="1:10" x14ac:dyDescent="0.25">
      <c r="A9833" t="s">
        <v>31</v>
      </c>
      <c r="B9833" t="s">
        <v>33</v>
      </c>
      <c r="G9833" t="s">
        <v>58</v>
      </c>
      <c r="H9833" t="s">
        <v>82</v>
      </c>
      <c r="I9833" s="2">
        <v>44462</v>
      </c>
      <c r="J9833">
        <v>5.290966159283724</v>
      </c>
    </row>
    <row r="9834" spans="1:10" x14ac:dyDescent="0.25">
      <c r="A9834" t="s">
        <v>31</v>
      </c>
      <c r="B9834" t="s">
        <v>33</v>
      </c>
      <c r="G9834" t="s">
        <v>58</v>
      </c>
      <c r="H9834" t="s">
        <v>82</v>
      </c>
      <c r="I9834" s="2">
        <v>44463</v>
      </c>
      <c r="J9834">
        <v>5.0084152577991654</v>
      </c>
    </row>
    <row r="9835" spans="1:10" x14ac:dyDescent="0.25">
      <c r="A9835" t="s">
        <v>31</v>
      </c>
      <c r="B9835" t="s">
        <v>33</v>
      </c>
      <c r="G9835" t="s">
        <v>58</v>
      </c>
      <c r="H9835" t="s">
        <v>82</v>
      </c>
      <c r="I9835" s="2">
        <v>44464</v>
      </c>
      <c r="J9835">
        <v>4.8138599303143241</v>
      </c>
    </row>
    <row r="9836" spans="1:10" x14ac:dyDescent="0.25">
      <c r="A9836" t="s">
        <v>31</v>
      </c>
      <c r="B9836" t="s">
        <v>33</v>
      </c>
      <c r="G9836" t="s">
        <v>58</v>
      </c>
      <c r="H9836" t="s">
        <v>82</v>
      </c>
      <c r="I9836" s="2">
        <v>44465</v>
      </c>
      <c r="J9836">
        <v>4.6792925300961112</v>
      </c>
    </row>
    <row r="9837" spans="1:10" x14ac:dyDescent="0.25">
      <c r="A9837" t="s">
        <v>31</v>
      </c>
      <c r="B9837" t="s">
        <v>33</v>
      </c>
      <c r="G9837" t="s">
        <v>58</v>
      </c>
      <c r="H9837" t="s">
        <v>82</v>
      </c>
      <c r="I9837" s="2">
        <v>44466</v>
      </c>
      <c r="J9837">
        <v>4.5859031700357571</v>
      </c>
    </row>
    <row r="9838" spans="1:10" x14ac:dyDescent="0.25">
      <c r="A9838" t="s">
        <v>31</v>
      </c>
      <c r="B9838" t="s">
        <v>33</v>
      </c>
      <c r="G9838" t="s">
        <v>58</v>
      </c>
      <c r="H9838" t="s">
        <v>82</v>
      </c>
      <c r="I9838" s="2">
        <v>44467</v>
      </c>
      <c r="J9838">
        <v>4.8172993696995796</v>
      </c>
    </row>
    <row r="9839" spans="1:10" x14ac:dyDescent="0.25">
      <c r="A9839" t="s">
        <v>31</v>
      </c>
      <c r="B9839" t="s">
        <v>33</v>
      </c>
      <c r="G9839" t="s">
        <v>58</v>
      </c>
      <c r="H9839" t="s">
        <v>82</v>
      </c>
      <c r="I9839" s="2">
        <v>44468</v>
      </c>
      <c r="J9839">
        <v>4.6816760372757393</v>
      </c>
    </row>
    <row r="9840" spans="1:10" x14ac:dyDescent="0.25">
      <c r="A9840" t="s">
        <v>31</v>
      </c>
      <c r="B9840" t="s">
        <v>33</v>
      </c>
      <c r="G9840" t="s">
        <v>58</v>
      </c>
      <c r="H9840" t="s">
        <v>82</v>
      </c>
      <c r="I9840" s="2">
        <v>44469</v>
      </c>
      <c r="J9840">
        <v>4.8854376438383218</v>
      </c>
    </row>
    <row r="9841" spans="1:10" x14ac:dyDescent="0.25">
      <c r="A9841" t="s">
        <v>31</v>
      </c>
      <c r="B9841" t="s">
        <v>33</v>
      </c>
      <c r="G9841" t="s">
        <v>58</v>
      </c>
      <c r="H9841" t="s">
        <v>82</v>
      </c>
      <c r="I9841" s="2">
        <v>44470</v>
      </c>
      <c r="J9841">
        <v>5.3372932482032844</v>
      </c>
    </row>
    <row r="9842" spans="1:10" x14ac:dyDescent="0.25">
      <c r="A9842" t="s">
        <v>31</v>
      </c>
      <c r="B9842" t="s">
        <v>33</v>
      </c>
      <c r="G9842" t="s">
        <v>58</v>
      </c>
      <c r="H9842" t="s">
        <v>82</v>
      </c>
      <c r="I9842" s="2">
        <v>44471</v>
      </c>
      <c r="J9842">
        <v>5.6616531307036606</v>
      </c>
    </row>
    <row r="9843" spans="1:10" x14ac:dyDescent="0.25">
      <c r="A9843" t="s">
        <v>31</v>
      </c>
      <c r="B9843" t="s">
        <v>33</v>
      </c>
      <c r="G9843" t="s">
        <v>58</v>
      </c>
      <c r="H9843" t="s">
        <v>82</v>
      </c>
      <c r="I9843" s="2">
        <v>44472</v>
      </c>
      <c r="J9843">
        <v>6.2164142649036984</v>
      </c>
    </row>
    <row r="9844" spans="1:10" x14ac:dyDescent="0.25">
      <c r="A9844" t="s">
        <v>31</v>
      </c>
      <c r="B9844" t="s">
        <v>33</v>
      </c>
      <c r="G9844" t="s">
        <v>58</v>
      </c>
      <c r="H9844" t="s">
        <v>82</v>
      </c>
      <c r="I9844" s="2">
        <v>44473</v>
      </c>
      <c r="J9844">
        <v>5.9589734912090346</v>
      </c>
    </row>
    <row r="9845" spans="1:10" x14ac:dyDescent="0.25">
      <c r="A9845" t="s">
        <v>31</v>
      </c>
      <c r="B9845" t="s">
        <v>33</v>
      </c>
      <c r="G9845" t="s">
        <v>58</v>
      </c>
      <c r="H9845" t="s">
        <v>82</v>
      </c>
      <c r="I9845" s="2">
        <v>44474</v>
      </c>
      <c r="J9845">
        <v>5.7809092656238388</v>
      </c>
    </row>
    <row r="9846" spans="1:10" x14ac:dyDescent="0.25">
      <c r="A9846" t="s">
        <v>31</v>
      </c>
      <c r="B9846" t="s">
        <v>33</v>
      </c>
      <c r="G9846" t="s">
        <v>58</v>
      </c>
      <c r="H9846" t="s">
        <v>82</v>
      </c>
      <c r="I9846" s="2">
        <v>44475</v>
      </c>
      <c r="J9846">
        <v>5.9770033778107736</v>
      </c>
    </row>
    <row r="9847" spans="1:10" x14ac:dyDescent="0.25">
      <c r="A9847" t="s">
        <v>31</v>
      </c>
      <c r="B9847" t="s">
        <v>33</v>
      </c>
      <c r="G9847" t="s">
        <v>58</v>
      </c>
      <c r="H9847" t="s">
        <v>82</v>
      </c>
      <c r="I9847" s="2">
        <v>44476</v>
      </c>
      <c r="J9847">
        <v>5.7934022437104709</v>
      </c>
    </row>
    <row r="9848" spans="1:10" x14ac:dyDescent="0.25">
      <c r="A9848" t="s">
        <v>31</v>
      </c>
      <c r="B9848" t="s">
        <v>33</v>
      </c>
      <c r="G9848" t="s">
        <v>58</v>
      </c>
      <c r="H9848" t="s">
        <v>82</v>
      </c>
      <c r="I9848" s="2">
        <v>44477</v>
      </c>
      <c r="J9848">
        <v>5.9858445671635119</v>
      </c>
    </row>
    <row r="9849" spans="1:10" x14ac:dyDescent="0.25">
      <c r="A9849" t="s">
        <v>31</v>
      </c>
      <c r="B9849" t="s">
        <v>33</v>
      </c>
      <c r="G9849" t="s">
        <v>58</v>
      </c>
      <c r="H9849" t="s">
        <v>82</v>
      </c>
      <c r="I9849" s="2">
        <v>44478</v>
      </c>
      <c r="J9849">
        <v>6.1217812904775517</v>
      </c>
    </row>
    <row r="9850" spans="1:10" x14ac:dyDescent="0.25">
      <c r="A9850" t="s">
        <v>31</v>
      </c>
      <c r="B9850" t="s">
        <v>33</v>
      </c>
      <c r="G9850" t="s">
        <v>58</v>
      </c>
      <c r="H9850" t="s">
        <v>82</v>
      </c>
      <c r="I9850" s="2">
        <v>44479</v>
      </c>
      <c r="J9850">
        <v>6.5470335523803156</v>
      </c>
    </row>
    <row r="9851" spans="1:10" x14ac:dyDescent="0.25">
      <c r="A9851" t="s">
        <v>31</v>
      </c>
      <c r="B9851" t="s">
        <v>33</v>
      </c>
      <c r="G9851" t="s">
        <v>58</v>
      </c>
      <c r="H9851" t="s">
        <v>82</v>
      </c>
      <c r="I9851" s="2">
        <v>44480</v>
      </c>
      <c r="J9851">
        <v>6.8500791269022248</v>
      </c>
    </row>
    <row r="9852" spans="1:10" x14ac:dyDescent="0.25">
      <c r="A9852" t="s">
        <v>31</v>
      </c>
      <c r="B9852" t="s">
        <v>33</v>
      </c>
      <c r="G9852" t="s">
        <v>58</v>
      </c>
      <c r="H9852" t="s">
        <v>82</v>
      </c>
      <c r="I9852" s="2">
        <v>44481</v>
      </c>
      <c r="J9852">
        <v>7.0647471114360396</v>
      </c>
    </row>
    <row r="9853" spans="1:10" x14ac:dyDescent="0.25">
      <c r="A9853" t="s">
        <v>31</v>
      </c>
      <c r="B9853" t="s">
        <v>33</v>
      </c>
      <c r="G9853" t="s">
        <v>58</v>
      </c>
      <c r="H9853" t="s">
        <v>82</v>
      </c>
      <c r="I9853" s="2">
        <v>44482</v>
      </c>
      <c r="J9853">
        <v>7.5611326775651646</v>
      </c>
    </row>
    <row r="9854" spans="1:10" x14ac:dyDescent="0.25">
      <c r="A9854" t="s">
        <v>31</v>
      </c>
      <c r="B9854" t="s">
        <v>33</v>
      </c>
      <c r="G9854" t="s">
        <v>58</v>
      </c>
      <c r="H9854" t="s">
        <v>82</v>
      </c>
      <c r="I9854" s="2">
        <v>44483</v>
      </c>
      <c r="J9854">
        <v>7.9145499794510377</v>
      </c>
    </row>
    <row r="9855" spans="1:10" x14ac:dyDescent="0.25">
      <c r="A9855" t="s">
        <v>31</v>
      </c>
      <c r="B9855" t="s">
        <v>33</v>
      </c>
      <c r="G9855" t="s">
        <v>58</v>
      </c>
      <c r="H9855" t="s">
        <v>82</v>
      </c>
      <c r="I9855" s="2">
        <v>44484</v>
      </c>
      <c r="J9855">
        <v>7.8117539726981038</v>
      </c>
    </row>
    <row r="9856" spans="1:10" x14ac:dyDescent="0.25">
      <c r="A9856" t="s">
        <v>31</v>
      </c>
      <c r="B9856" t="s">
        <v>33</v>
      </c>
      <c r="G9856" t="s">
        <v>58</v>
      </c>
      <c r="H9856" t="s">
        <v>82</v>
      </c>
      <c r="I9856" s="2">
        <v>44485</v>
      </c>
      <c r="J9856">
        <v>8.4486051713319323</v>
      </c>
    </row>
    <row r="9857" spans="1:10" x14ac:dyDescent="0.25">
      <c r="A9857" t="s">
        <v>31</v>
      </c>
      <c r="B9857" t="s">
        <v>33</v>
      </c>
      <c r="G9857" t="s">
        <v>58</v>
      </c>
      <c r="H9857" t="s">
        <v>82</v>
      </c>
      <c r="I9857" s="2">
        <v>44486</v>
      </c>
      <c r="J9857">
        <v>9.2686622331357942</v>
      </c>
    </row>
    <row r="9858" spans="1:10" x14ac:dyDescent="0.25">
      <c r="A9858" t="s">
        <v>31</v>
      </c>
      <c r="B9858" t="s">
        <v>33</v>
      </c>
      <c r="G9858" t="s">
        <v>58</v>
      </c>
      <c r="H9858" t="s">
        <v>82</v>
      </c>
      <c r="I9858" s="2">
        <v>44487</v>
      </c>
      <c r="J9858">
        <v>9.8546192001213857</v>
      </c>
    </row>
    <row r="9859" spans="1:10" x14ac:dyDescent="0.25">
      <c r="A9859" t="s">
        <v>31</v>
      </c>
      <c r="B9859" t="s">
        <v>33</v>
      </c>
      <c r="G9859" t="s">
        <v>58</v>
      </c>
      <c r="H9859" t="s">
        <v>82</v>
      </c>
      <c r="I9859" s="2">
        <v>44488</v>
      </c>
      <c r="J9859">
        <v>8.788404967741597</v>
      </c>
    </row>
    <row r="9860" spans="1:10" x14ac:dyDescent="0.25">
      <c r="A9860" t="s">
        <v>31</v>
      </c>
      <c r="B9860" t="s">
        <v>33</v>
      </c>
      <c r="G9860" t="s">
        <v>58</v>
      </c>
      <c r="H9860" t="s">
        <v>82</v>
      </c>
      <c r="I9860" s="2">
        <v>44489</v>
      </c>
      <c r="J9860">
        <v>8.0623628922635415</v>
      </c>
    </row>
    <row r="9861" spans="1:10" x14ac:dyDescent="0.25">
      <c r="A9861" t="s">
        <v>31</v>
      </c>
      <c r="B9861" t="s">
        <v>33</v>
      </c>
      <c r="G9861" t="s">
        <v>58</v>
      </c>
      <c r="H9861" t="s">
        <v>82</v>
      </c>
      <c r="I9861" s="2">
        <v>44490</v>
      </c>
      <c r="J9861">
        <v>7.9147474327736518</v>
      </c>
    </row>
    <row r="9862" spans="1:10" x14ac:dyDescent="0.25">
      <c r="A9862" t="s">
        <v>31</v>
      </c>
      <c r="B9862" t="s">
        <v>33</v>
      </c>
      <c r="G9862" t="s">
        <v>58</v>
      </c>
      <c r="H9862" t="s">
        <v>82</v>
      </c>
      <c r="I9862" s="2">
        <v>44491</v>
      </c>
      <c r="J9862">
        <v>7.463539866978631</v>
      </c>
    </row>
    <row r="9863" spans="1:10" x14ac:dyDescent="0.25">
      <c r="A9863" t="s">
        <v>31</v>
      </c>
      <c r="B9863" t="s">
        <v>33</v>
      </c>
      <c r="G9863" t="s">
        <v>58</v>
      </c>
      <c r="H9863" t="s">
        <v>82</v>
      </c>
      <c r="I9863" s="2">
        <v>44492</v>
      </c>
      <c r="J9863">
        <v>7.496461026567145</v>
      </c>
    </row>
    <row r="9864" spans="1:10" x14ac:dyDescent="0.25">
      <c r="A9864" t="s">
        <v>31</v>
      </c>
      <c r="B9864" t="s">
        <v>33</v>
      </c>
      <c r="G9864" t="s">
        <v>58</v>
      </c>
      <c r="H9864" t="s">
        <v>82</v>
      </c>
      <c r="I9864" s="2">
        <v>44493</v>
      </c>
      <c r="J9864">
        <v>7.519531689625607</v>
      </c>
    </row>
    <row r="9865" spans="1:10" x14ac:dyDescent="0.25">
      <c r="A9865" t="s">
        <v>31</v>
      </c>
      <c r="B9865" t="s">
        <v>33</v>
      </c>
      <c r="G9865" t="s">
        <v>58</v>
      </c>
      <c r="H9865" t="s">
        <v>82</v>
      </c>
      <c r="I9865" s="2">
        <v>44494</v>
      </c>
      <c r="J9865">
        <v>8.2389467589738619</v>
      </c>
    </row>
    <row r="9866" spans="1:10" x14ac:dyDescent="0.25">
      <c r="A9866" t="s">
        <v>31</v>
      </c>
      <c r="B9866" t="s">
        <v>33</v>
      </c>
      <c r="G9866" t="s">
        <v>58</v>
      </c>
      <c r="H9866" t="s">
        <v>82</v>
      </c>
      <c r="I9866" s="2">
        <v>44495</v>
      </c>
      <c r="J9866">
        <v>8.0375854247069025</v>
      </c>
    </row>
    <row r="9867" spans="1:10" x14ac:dyDescent="0.25">
      <c r="A9867" t="s">
        <v>31</v>
      </c>
      <c r="B9867" t="s">
        <v>33</v>
      </c>
      <c r="G9867" t="s">
        <v>58</v>
      </c>
      <c r="H9867" t="s">
        <v>82</v>
      </c>
      <c r="I9867" s="2">
        <v>44496</v>
      </c>
      <c r="J9867">
        <v>5.2464811231996631</v>
      </c>
    </row>
    <row r="9868" spans="1:10" x14ac:dyDescent="0.25">
      <c r="A9868" t="s">
        <v>31</v>
      </c>
      <c r="B9868" t="s">
        <v>33</v>
      </c>
      <c r="G9868" t="s">
        <v>58</v>
      </c>
      <c r="H9868" t="s">
        <v>82</v>
      </c>
      <c r="I9868" s="2">
        <v>44497</v>
      </c>
      <c r="J9868">
        <v>3.5475447001238121</v>
      </c>
    </row>
    <row r="9869" spans="1:10" x14ac:dyDescent="0.25">
      <c r="A9869" t="s">
        <v>31</v>
      </c>
      <c r="B9869" t="s">
        <v>33</v>
      </c>
      <c r="G9869" t="s">
        <v>58</v>
      </c>
      <c r="H9869" t="s">
        <v>82</v>
      </c>
      <c r="I9869" s="2">
        <v>44498</v>
      </c>
      <c r="J9869">
        <v>2.5129367322848908</v>
      </c>
    </row>
    <row r="9870" spans="1:10" x14ac:dyDescent="0.25">
      <c r="A9870" t="s">
        <v>31</v>
      </c>
      <c r="B9870" t="s">
        <v>33</v>
      </c>
      <c r="G9870" t="s">
        <v>58</v>
      </c>
      <c r="H9870" t="s">
        <v>82</v>
      </c>
      <c r="I9870" s="2">
        <v>44499</v>
      </c>
      <c r="J9870">
        <v>1.875943094838151</v>
      </c>
    </row>
    <row r="9871" spans="1:10" x14ac:dyDescent="0.25">
      <c r="A9871" t="s">
        <v>31</v>
      </c>
      <c r="B9871" t="s">
        <v>33</v>
      </c>
      <c r="G9871" t="s">
        <v>58</v>
      </c>
      <c r="H9871" t="s">
        <v>82</v>
      </c>
      <c r="I9871" s="2">
        <v>44500</v>
      </c>
      <c r="J9871">
        <v>1.6698601694017949</v>
      </c>
    </row>
    <row r="9872" spans="1:10" x14ac:dyDescent="0.25">
      <c r="A9872" t="s">
        <v>31</v>
      </c>
      <c r="B9872" t="s">
        <v>33</v>
      </c>
      <c r="G9872" t="s">
        <v>58</v>
      </c>
      <c r="H9872" t="s">
        <v>82</v>
      </c>
      <c r="I9872" s="2">
        <v>44501</v>
      </c>
      <c r="J9872">
        <v>1.53167265431368</v>
      </c>
    </row>
    <row r="9873" spans="1:10" x14ac:dyDescent="0.25">
      <c r="A9873" t="s">
        <v>31</v>
      </c>
      <c r="B9873" t="s">
        <v>33</v>
      </c>
      <c r="G9873" t="s">
        <v>58</v>
      </c>
      <c r="H9873" t="s">
        <v>82</v>
      </c>
      <c r="I9873" s="2">
        <v>44502</v>
      </c>
      <c r="J9873">
        <v>1.2575679259821491</v>
      </c>
    </row>
    <row r="9874" spans="1:10" x14ac:dyDescent="0.25">
      <c r="A9874" t="s">
        <v>31</v>
      </c>
      <c r="B9874" t="s">
        <v>33</v>
      </c>
      <c r="G9874" t="s">
        <v>58</v>
      </c>
      <c r="H9874" t="s">
        <v>82</v>
      </c>
      <c r="I9874" s="2">
        <v>44503</v>
      </c>
      <c r="J9874">
        <v>1.07978633739178</v>
      </c>
    </row>
    <row r="9875" spans="1:10" x14ac:dyDescent="0.25">
      <c r="A9875" t="s">
        <v>31</v>
      </c>
      <c r="B9875" t="s">
        <v>33</v>
      </c>
      <c r="G9875" t="s">
        <v>58</v>
      </c>
      <c r="H9875" t="s">
        <v>82</v>
      </c>
      <c r="I9875" s="2">
        <v>44504</v>
      </c>
      <c r="J9875">
        <v>0.96247478377396234</v>
      </c>
    </row>
    <row r="9876" spans="1:10" x14ac:dyDescent="0.25">
      <c r="A9876" t="s">
        <v>31</v>
      </c>
      <c r="B9876" t="s">
        <v>33</v>
      </c>
      <c r="G9876" t="s">
        <v>58</v>
      </c>
      <c r="H9876" t="s">
        <v>82</v>
      </c>
      <c r="I9876" s="2">
        <v>44505</v>
      </c>
      <c r="J9876">
        <v>0.88393380995926507</v>
      </c>
    </row>
    <row r="9877" spans="1:10" x14ac:dyDescent="0.25">
      <c r="A9877" t="s">
        <v>31</v>
      </c>
      <c r="B9877" t="s">
        <v>33</v>
      </c>
      <c r="G9877" t="s">
        <v>58</v>
      </c>
      <c r="H9877" t="s">
        <v>82</v>
      </c>
      <c r="I9877" s="2">
        <v>44506</v>
      </c>
      <c r="J9877">
        <v>0.83073597813195432</v>
      </c>
    </row>
    <row r="9878" spans="1:10" x14ac:dyDescent="0.25">
      <c r="A9878" t="s">
        <v>31</v>
      </c>
      <c r="B9878" t="s">
        <v>33</v>
      </c>
      <c r="G9878" t="s">
        <v>58</v>
      </c>
      <c r="H9878" t="s">
        <v>82</v>
      </c>
      <c r="I9878" s="2">
        <v>44507</v>
      </c>
      <c r="J9878">
        <v>0.79437983228486564</v>
      </c>
    </row>
    <row r="9879" spans="1:10" x14ac:dyDescent="0.25">
      <c r="A9879" t="s">
        <v>31</v>
      </c>
      <c r="B9879" t="s">
        <v>33</v>
      </c>
      <c r="G9879" t="s">
        <v>58</v>
      </c>
      <c r="H9879" t="s">
        <v>82</v>
      </c>
      <c r="I9879" s="2">
        <v>44508</v>
      </c>
      <c r="J9879">
        <v>0.76936623174878849</v>
      </c>
    </row>
    <row r="9880" spans="1:10" x14ac:dyDescent="0.25">
      <c r="A9880" t="s">
        <v>31</v>
      </c>
      <c r="B9880" t="s">
        <v>33</v>
      </c>
      <c r="G9880" t="s">
        <v>58</v>
      </c>
      <c r="H9880" t="s">
        <v>82</v>
      </c>
      <c r="I9880" s="2">
        <v>44509</v>
      </c>
      <c r="J9880">
        <v>0.7520713619752547</v>
      </c>
    </row>
    <row r="9881" spans="1:10" x14ac:dyDescent="0.25">
      <c r="A9881" t="s">
        <v>31</v>
      </c>
      <c r="B9881" t="s">
        <v>33</v>
      </c>
      <c r="G9881" t="s">
        <v>58</v>
      </c>
      <c r="H9881" t="s">
        <v>82</v>
      </c>
      <c r="I9881" s="2">
        <v>44510</v>
      </c>
      <c r="J9881">
        <v>0.60750373510188116</v>
      </c>
    </row>
    <row r="9882" spans="1:10" x14ac:dyDescent="0.25">
      <c r="A9882" t="s">
        <v>31</v>
      </c>
      <c r="B9882" t="s">
        <v>33</v>
      </c>
      <c r="G9882" t="s">
        <v>58</v>
      </c>
      <c r="H9882" t="s">
        <v>82</v>
      </c>
      <c r="I9882" s="2">
        <v>44511</v>
      </c>
      <c r="J9882">
        <v>0.51473488410584944</v>
      </c>
    </row>
    <row r="9883" spans="1:10" x14ac:dyDescent="0.25">
      <c r="A9883" t="s">
        <v>31</v>
      </c>
      <c r="B9883" t="s">
        <v>33</v>
      </c>
      <c r="G9883" t="s">
        <v>58</v>
      </c>
      <c r="H9883" t="s">
        <v>82</v>
      </c>
      <c r="I9883" s="2">
        <v>44512</v>
      </c>
      <c r="J9883">
        <v>0.45402269543407192</v>
      </c>
    </row>
    <row r="9884" spans="1:10" x14ac:dyDescent="0.25">
      <c r="A9884" t="s">
        <v>31</v>
      </c>
      <c r="B9884" t="s">
        <v>33</v>
      </c>
      <c r="G9884" t="s">
        <v>58</v>
      </c>
      <c r="H9884" t="s">
        <v>82</v>
      </c>
      <c r="I9884" s="2">
        <v>44513</v>
      </c>
      <c r="J9884">
        <v>0.52594645667698203</v>
      </c>
    </row>
    <row r="9885" spans="1:10" x14ac:dyDescent="0.25">
      <c r="A9885" t="s">
        <v>31</v>
      </c>
      <c r="B9885" t="s">
        <v>33</v>
      </c>
      <c r="G9885" t="s">
        <v>58</v>
      </c>
      <c r="H9885" t="s">
        <v>82</v>
      </c>
      <c r="I9885" s="2">
        <v>44514</v>
      </c>
      <c r="J9885">
        <v>0.57917315362035016</v>
      </c>
    </row>
    <row r="9886" spans="1:10" x14ac:dyDescent="0.25">
      <c r="A9886" t="s">
        <v>31</v>
      </c>
      <c r="B9886" t="s">
        <v>33</v>
      </c>
      <c r="G9886" t="s">
        <v>58</v>
      </c>
      <c r="H9886" t="s">
        <v>82</v>
      </c>
      <c r="I9886" s="2">
        <v>44515</v>
      </c>
      <c r="J9886">
        <v>0.61782446367287125</v>
      </c>
    </row>
    <row r="9887" spans="1:10" x14ac:dyDescent="0.25">
      <c r="A9887" t="s">
        <v>31</v>
      </c>
      <c r="B9887" t="s">
        <v>33</v>
      </c>
      <c r="G9887" t="s">
        <v>58</v>
      </c>
      <c r="H9887" t="s">
        <v>82</v>
      </c>
      <c r="I9887" s="2">
        <v>44516</v>
      </c>
      <c r="J9887">
        <v>0.64555643518103834</v>
      </c>
    </row>
    <row r="9888" spans="1:10" x14ac:dyDescent="0.25">
      <c r="A9888" t="s">
        <v>31</v>
      </c>
      <c r="B9888" t="s">
        <v>33</v>
      </c>
      <c r="G9888" t="s">
        <v>58</v>
      </c>
      <c r="H9888" t="s">
        <v>82</v>
      </c>
      <c r="I9888" s="2">
        <v>44517</v>
      </c>
      <c r="J9888">
        <v>0.66529792313773328</v>
      </c>
    </row>
    <row r="9889" spans="1:10" x14ac:dyDescent="0.25">
      <c r="A9889" t="s">
        <v>31</v>
      </c>
      <c r="B9889" t="s">
        <v>33</v>
      </c>
      <c r="G9889" t="s">
        <v>58</v>
      </c>
      <c r="H9889" t="s">
        <v>82</v>
      </c>
      <c r="I9889" s="2">
        <v>44518</v>
      </c>
      <c r="J9889">
        <v>0.55205611174213554</v>
      </c>
    </row>
    <row r="9890" spans="1:10" x14ac:dyDescent="0.25">
      <c r="A9890" t="s">
        <v>31</v>
      </c>
      <c r="B9890" t="s">
        <v>33</v>
      </c>
      <c r="G9890" t="s">
        <v>58</v>
      </c>
      <c r="H9890" t="s">
        <v>82</v>
      </c>
      <c r="I9890" s="2">
        <v>44519</v>
      </c>
      <c r="J9890">
        <v>0.47857988926417971</v>
      </c>
    </row>
    <row r="9891" spans="1:10" x14ac:dyDescent="0.25">
      <c r="A9891" t="s">
        <v>31</v>
      </c>
      <c r="B9891" t="s">
        <v>33</v>
      </c>
      <c r="G9891" t="s">
        <v>58</v>
      </c>
      <c r="H9891" t="s">
        <v>82</v>
      </c>
      <c r="I9891" s="2">
        <v>44520</v>
      </c>
      <c r="J9891">
        <v>0.54426271699575746</v>
      </c>
    </row>
    <row r="9892" spans="1:10" x14ac:dyDescent="0.25">
      <c r="A9892" t="s">
        <v>31</v>
      </c>
      <c r="B9892" t="s">
        <v>33</v>
      </c>
      <c r="G9892" t="s">
        <v>58</v>
      </c>
      <c r="H9892" t="s">
        <v>82</v>
      </c>
      <c r="I9892" s="2">
        <v>44521</v>
      </c>
      <c r="J9892">
        <v>0.5925383643922415</v>
      </c>
    </row>
    <row r="9893" spans="1:10" x14ac:dyDescent="0.25">
      <c r="A9893" t="s">
        <v>31</v>
      </c>
      <c r="B9893" t="s">
        <v>33</v>
      </c>
      <c r="G9893" t="s">
        <v>58</v>
      </c>
      <c r="H9893" t="s">
        <v>82</v>
      </c>
      <c r="I9893" s="2">
        <v>44522</v>
      </c>
      <c r="J9893">
        <v>0.62744386059703294</v>
      </c>
    </row>
    <row r="9894" spans="1:10" x14ac:dyDescent="0.25">
      <c r="A9894" t="s">
        <v>31</v>
      </c>
      <c r="B9894" t="s">
        <v>33</v>
      </c>
      <c r="G9894" t="s">
        <v>58</v>
      </c>
      <c r="H9894" t="s">
        <v>82</v>
      </c>
      <c r="I9894" s="2">
        <v>44523</v>
      </c>
      <c r="J9894">
        <v>0.52765059088633226</v>
      </c>
    </row>
    <row r="9895" spans="1:10" x14ac:dyDescent="0.25">
      <c r="A9895" t="s">
        <v>31</v>
      </c>
      <c r="B9895" t="s">
        <v>33</v>
      </c>
      <c r="G9895" t="s">
        <v>58</v>
      </c>
      <c r="H9895" t="s">
        <v>82</v>
      </c>
      <c r="I9895" s="2">
        <v>44524</v>
      </c>
      <c r="J9895">
        <v>0.46254298239252278</v>
      </c>
    </row>
    <row r="9896" spans="1:10" x14ac:dyDescent="0.25">
      <c r="A9896" t="s">
        <v>31</v>
      </c>
      <c r="B9896" t="s">
        <v>33</v>
      </c>
      <c r="G9896" t="s">
        <v>58</v>
      </c>
      <c r="H9896" t="s">
        <v>82</v>
      </c>
      <c r="I9896" s="2">
        <v>44525</v>
      </c>
      <c r="J9896">
        <v>0.41933392867126318</v>
      </c>
    </row>
    <row r="9897" spans="1:10" x14ac:dyDescent="0.25">
      <c r="A9897" t="s">
        <v>31</v>
      </c>
      <c r="B9897" t="s">
        <v>33</v>
      </c>
      <c r="G9897" t="s">
        <v>58</v>
      </c>
      <c r="H9897" t="s">
        <v>82</v>
      </c>
      <c r="I9897" s="2">
        <v>44526</v>
      </c>
      <c r="J9897">
        <v>0.39026089912645517</v>
      </c>
    </row>
    <row r="9898" spans="1:10" x14ac:dyDescent="0.25">
      <c r="A9898" t="s">
        <v>31</v>
      </c>
      <c r="B9898" t="s">
        <v>33</v>
      </c>
      <c r="G9898" t="s">
        <v>58</v>
      </c>
      <c r="H9898" t="s">
        <v>82</v>
      </c>
      <c r="I9898" s="2">
        <v>44527</v>
      </c>
      <c r="J9898">
        <v>0.37048948001068049</v>
      </c>
    </row>
    <row r="9899" spans="1:10" x14ac:dyDescent="0.25">
      <c r="A9899" t="s">
        <v>31</v>
      </c>
      <c r="B9899" t="s">
        <v>33</v>
      </c>
      <c r="G9899" t="s">
        <v>58</v>
      </c>
      <c r="H9899" t="s">
        <v>82</v>
      </c>
      <c r="I9899" s="2">
        <v>44528</v>
      </c>
      <c r="J9899">
        <v>0.35693518867813528</v>
      </c>
    </row>
    <row r="9900" spans="1:10" x14ac:dyDescent="0.25">
      <c r="A9900" t="s">
        <v>31</v>
      </c>
      <c r="B9900" t="s">
        <v>33</v>
      </c>
      <c r="G9900" t="s">
        <v>58</v>
      </c>
      <c r="H9900" t="s">
        <v>82</v>
      </c>
      <c r="I9900" s="2">
        <v>44529</v>
      </c>
      <c r="J9900">
        <v>0.34758774616589572</v>
      </c>
    </row>
    <row r="9901" spans="1:10" x14ac:dyDescent="0.25">
      <c r="A9901" t="s">
        <v>31</v>
      </c>
      <c r="B9901" t="s">
        <v>33</v>
      </c>
      <c r="G9901" t="s">
        <v>58</v>
      </c>
      <c r="H9901" t="s">
        <v>82</v>
      </c>
      <c r="I9901" s="2">
        <v>44530</v>
      </c>
      <c r="J9901">
        <v>0.34111360662244522</v>
      </c>
    </row>
    <row r="9902" spans="1:10" x14ac:dyDescent="0.25">
      <c r="A9902" t="s">
        <v>31</v>
      </c>
      <c r="B9902" t="s">
        <v>33</v>
      </c>
      <c r="G9902" t="s">
        <v>58</v>
      </c>
      <c r="H9902" t="s">
        <v>82</v>
      </c>
      <c r="I9902" s="2">
        <v>44531</v>
      </c>
      <c r="J9902">
        <v>0.43935380075432479</v>
      </c>
    </row>
    <row r="9903" spans="1:10" x14ac:dyDescent="0.25">
      <c r="A9903" t="s">
        <v>31</v>
      </c>
      <c r="B9903" t="s">
        <v>33</v>
      </c>
      <c r="G9903" t="s">
        <v>58</v>
      </c>
      <c r="H9903" t="s">
        <v>82</v>
      </c>
      <c r="I9903" s="2">
        <v>44532</v>
      </c>
      <c r="J9903">
        <v>0.51492777738231443</v>
      </c>
    </row>
    <row r="9904" spans="1:10" x14ac:dyDescent="0.25">
      <c r="A9904" t="s">
        <v>31</v>
      </c>
      <c r="B9904" t="s">
        <v>33</v>
      </c>
      <c r="G9904" t="s">
        <v>58</v>
      </c>
      <c r="H9904" t="s">
        <v>82</v>
      </c>
      <c r="I9904" s="2">
        <v>44533</v>
      </c>
      <c r="J9904">
        <v>0.45415012046473879</v>
      </c>
    </row>
    <row r="9905" spans="1:10" x14ac:dyDescent="0.25">
      <c r="A9905" t="s">
        <v>31</v>
      </c>
      <c r="B9905" t="s">
        <v>33</v>
      </c>
      <c r="G9905" t="s">
        <v>58</v>
      </c>
      <c r="H9905" t="s">
        <v>82</v>
      </c>
      <c r="I9905" s="2">
        <v>44534</v>
      </c>
      <c r="J9905">
        <v>0.52604191138646383</v>
      </c>
    </row>
    <row r="9906" spans="1:10" x14ac:dyDescent="0.25">
      <c r="A9906" t="s">
        <v>31</v>
      </c>
      <c r="B9906" t="s">
        <v>33</v>
      </c>
      <c r="G9906" t="s">
        <v>58</v>
      </c>
      <c r="H9906" t="s">
        <v>82</v>
      </c>
      <c r="I9906" s="2">
        <v>44535</v>
      </c>
      <c r="J9906">
        <v>0.57924299101853316</v>
      </c>
    </row>
    <row r="9907" spans="1:10" x14ac:dyDescent="0.25">
      <c r="A9907" t="s">
        <v>31</v>
      </c>
      <c r="B9907" t="s">
        <v>33</v>
      </c>
      <c r="G9907" t="s">
        <v>58</v>
      </c>
      <c r="H9907" t="s">
        <v>82</v>
      </c>
      <c r="I9907" s="2">
        <v>44536</v>
      </c>
      <c r="J9907">
        <v>0.61787481327012661</v>
      </c>
    </row>
    <row r="9908" spans="1:10" x14ac:dyDescent="0.25">
      <c r="A9908" t="s">
        <v>31</v>
      </c>
      <c r="B9908" t="s">
        <v>33</v>
      </c>
      <c r="G9908" t="s">
        <v>58</v>
      </c>
      <c r="H9908" t="s">
        <v>82</v>
      </c>
      <c r="I9908" s="2">
        <v>44537</v>
      </c>
      <c r="J9908">
        <v>0.52145784952752894</v>
      </c>
    </row>
    <row r="9909" spans="1:10" x14ac:dyDescent="0.25">
      <c r="A9909" t="s">
        <v>31</v>
      </c>
      <c r="B9909" t="s">
        <v>33</v>
      </c>
      <c r="G9909" t="s">
        <v>58</v>
      </c>
      <c r="H9909" t="s">
        <v>82</v>
      </c>
      <c r="I9909" s="2">
        <v>44538</v>
      </c>
      <c r="J9909">
        <v>0.45846070124413169</v>
      </c>
    </row>
    <row r="9910" spans="1:10" x14ac:dyDescent="0.25">
      <c r="A9910" t="s">
        <v>31</v>
      </c>
      <c r="B9910" t="s">
        <v>33</v>
      </c>
      <c r="G9910" t="s">
        <v>58</v>
      </c>
      <c r="H9910" t="s">
        <v>82</v>
      </c>
      <c r="I9910" s="2">
        <v>44539</v>
      </c>
      <c r="J9910">
        <v>0.4166018247380141</v>
      </c>
    </row>
    <row r="9911" spans="1:10" x14ac:dyDescent="0.25">
      <c r="A9911" t="s">
        <v>31</v>
      </c>
      <c r="B9911" t="s">
        <v>33</v>
      </c>
      <c r="G9911" t="s">
        <v>58</v>
      </c>
      <c r="H9911" t="s">
        <v>82</v>
      </c>
      <c r="I9911" s="2">
        <v>44540</v>
      </c>
      <c r="J9911">
        <v>0.38841050603974842</v>
      </c>
    </row>
    <row r="9912" spans="1:10" x14ac:dyDescent="0.25">
      <c r="A9912" t="s">
        <v>31</v>
      </c>
      <c r="B9912" t="s">
        <v>33</v>
      </c>
      <c r="G9912" t="s">
        <v>58</v>
      </c>
      <c r="H9912" t="s">
        <v>82</v>
      </c>
      <c r="I9912" s="2">
        <v>44541</v>
      </c>
      <c r="J9912">
        <v>0.36922482681943591</v>
      </c>
    </row>
    <row r="9913" spans="1:10" x14ac:dyDescent="0.25">
      <c r="A9913" t="s">
        <v>31</v>
      </c>
      <c r="B9913" t="s">
        <v>33</v>
      </c>
      <c r="G9913" t="s">
        <v>58</v>
      </c>
      <c r="H9913" t="s">
        <v>82</v>
      </c>
      <c r="I9913" s="2">
        <v>44542</v>
      </c>
      <c r="J9913">
        <v>0.35606500610322289</v>
      </c>
    </row>
    <row r="9914" spans="1:10" x14ac:dyDescent="0.25">
      <c r="A9914" t="s">
        <v>31</v>
      </c>
      <c r="B9914" t="s">
        <v>33</v>
      </c>
      <c r="G9914" t="s">
        <v>58</v>
      </c>
      <c r="H9914" t="s">
        <v>82</v>
      </c>
      <c r="I9914" s="2">
        <v>44543</v>
      </c>
      <c r="J9914">
        <v>0.34698602898932318</v>
      </c>
    </row>
    <row r="9915" spans="1:10" x14ac:dyDescent="0.25">
      <c r="A9915" t="s">
        <v>31</v>
      </c>
      <c r="B9915" t="s">
        <v>33</v>
      </c>
      <c r="G9915" t="s">
        <v>58</v>
      </c>
      <c r="H9915" t="s">
        <v>82</v>
      </c>
      <c r="I9915" s="2">
        <v>44544</v>
      </c>
      <c r="J9915">
        <v>0.34069604406894971</v>
      </c>
    </row>
    <row r="9916" spans="1:10" x14ac:dyDescent="0.25">
      <c r="A9916" t="s">
        <v>31</v>
      </c>
      <c r="B9916" t="s">
        <v>33</v>
      </c>
      <c r="G9916" t="s">
        <v>58</v>
      </c>
      <c r="H9916" t="s">
        <v>82</v>
      </c>
      <c r="I9916" s="2">
        <v>44545</v>
      </c>
      <c r="J9916">
        <v>0.33632511278365279</v>
      </c>
    </row>
    <row r="9917" spans="1:10" x14ac:dyDescent="0.25">
      <c r="A9917" t="s">
        <v>31</v>
      </c>
      <c r="B9917" t="s">
        <v>33</v>
      </c>
      <c r="G9917" t="s">
        <v>58</v>
      </c>
      <c r="H9917" t="s">
        <v>82</v>
      </c>
      <c r="I9917" s="2">
        <v>44546</v>
      </c>
      <c r="J9917">
        <v>0.33328119054304411</v>
      </c>
    </row>
    <row r="9918" spans="1:10" x14ac:dyDescent="0.25">
      <c r="A9918" t="s">
        <v>31</v>
      </c>
      <c r="B9918" t="s">
        <v>33</v>
      </c>
      <c r="G9918" t="s">
        <v>58</v>
      </c>
      <c r="H9918" t="s">
        <v>82</v>
      </c>
      <c r="I9918" s="2">
        <v>44547</v>
      </c>
      <c r="J9918">
        <v>0.33115815977201979</v>
      </c>
    </row>
    <row r="9919" spans="1:10" x14ac:dyDescent="0.25">
      <c r="A9919" t="s">
        <v>31</v>
      </c>
      <c r="B9919" t="s">
        <v>33</v>
      </c>
      <c r="G9919" t="s">
        <v>58</v>
      </c>
      <c r="H9919" t="s">
        <v>82</v>
      </c>
      <c r="I9919" s="2">
        <v>44548</v>
      </c>
      <c r="J9919">
        <v>0.32967582097621129</v>
      </c>
    </row>
    <row r="9920" spans="1:10" x14ac:dyDescent="0.25">
      <c r="A9920" t="s">
        <v>31</v>
      </c>
      <c r="B9920" t="s">
        <v>33</v>
      </c>
      <c r="G9920" t="s">
        <v>58</v>
      </c>
      <c r="H9920" t="s">
        <v>82</v>
      </c>
      <c r="I9920" s="2">
        <v>44549</v>
      </c>
      <c r="J9920">
        <v>0.32864003821917681</v>
      </c>
    </row>
    <row r="9921" spans="1:10" x14ac:dyDescent="0.25">
      <c r="A9921" t="s">
        <v>31</v>
      </c>
      <c r="B9921" t="s">
        <v>33</v>
      </c>
      <c r="G9921" t="s">
        <v>58</v>
      </c>
      <c r="H9921" t="s">
        <v>82</v>
      </c>
      <c r="I9921" s="2">
        <v>44550</v>
      </c>
      <c r="J9921">
        <v>0.32791589923879499</v>
      </c>
    </row>
    <row r="9922" spans="1:10" x14ac:dyDescent="0.25">
      <c r="A9922" t="s">
        <v>31</v>
      </c>
      <c r="B9922" t="s">
        <v>33</v>
      </c>
      <c r="G9922" t="s">
        <v>58</v>
      </c>
      <c r="H9922" t="s">
        <v>82</v>
      </c>
      <c r="I9922" s="2">
        <v>44551</v>
      </c>
      <c r="J9922">
        <v>0.32740944743850409</v>
      </c>
    </row>
    <row r="9923" spans="1:10" x14ac:dyDescent="0.25">
      <c r="A9923" t="s">
        <v>31</v>
      </c>
      <c r="B9923" t="s">
        <v>33</v>
      </c>
      <c r="G9923" t="s">
        <v>58</v>
      </c>
      <c r="H9923" t="s">
        <v>82</v>
      </c>
      <c r="I9923" s="2">
        <v>44552</v>
      </c>
      <c r="J9923">
        <v>0.32705514950097381</v>
      </c>
    </row>
    <row r="9924" spans="1:10" x14ac:dyDescent="0.25">
      <c r="A9924" t="s">
        <v>31</v>
      </c>
      <c r="B9924" t="s">
        <v>33</v>
      </c>
      <c r="G9924" t="s">
        <v>58</v>
      </c>
      <c r="H9924" t="s">
        <v>82</v>
      </c>
      <c r="I9924" s="2">
        <v>44553</v>
      </c>
      <c r="J9924">
        <v>0.32680724793466243</v>
      </c>
    </row>
    <row r="9925" spans="1:10" x14ac:dyDescent="0.25">
      <c r="A9925" t="s">
        <v>31</v>
      </c>
      <c r="B9925" t="s">
        <v>33</v>
      </c>
      <c r="G9925" t="s">
        <v>58</v>
      </c>
      <c r="H9925" t="s">
        <v>82</v>
      </c>
      <c r="I9925" s="2">
        <v>44554</v>
      </c>
      <c r="J9925">
        <v>0.32663376926739041</v>
      </c>
    </row>
    <row r="9926" spans="1:10" x14ac:dyDescent="0.25">
      <c r="A9926" t="s">
        <v>31</v>
      </c>
      <c r="B9926" t="s">
        <v>33</v>
      </c>
      <c r="G9926" t="s">
        <v>58</v>
      </c>
      <c r="H9926" t="s">
        <v>82</v>
      </c>
      <c r="I9926" s="2">
        <v>44555</v>
      </c>
      <c r="J9926">
        <v>0.42790411089586811</v>
      </c>
    </row>
    <row r="9927" spans="1:10" x14ac:dyDescent="0.25">
      <c r="A9927" t="s">
        <v>31</v>
      </c>
      <c r="B9927" t="s">
        <v>33</v>
      </c>
      <c r="G9927" t="s">
        <v>58</v>
      </c>
      <c r="H9927" t="s">
        <v>82</v>
      </c>
      <c r="I9927" s="2">
        <v>44556</v>
      </c>
      <c r="J9927">
        <v>0.50628440063792457</v>
      </c>
    </row>
    <row r="9928" spans="1:10" x14ac:dyDescent="0.25">
      <c r="A9928" t="s">
        <v>31</v>
      </c>
      <c r="B9928" t="s">
        <v>33</v>
      </c>
      <c r="G9928" t="s">
        <v>58</v>
      </c>
      <c r="H9928" t="s">
        <v>82</v>
      </c>
      <c r="I9928" s="2">
        <v>44557</v>
      </c>
      <c r="J9928">
        <v>0.56474491505953783</v>
      </c>
    </row>
    <row r="9929" spans="1:10" x14ac:dyDescent="0.25">
      <c r="A9929" t="s">
        <v>31</v>
      </c>
      <c r="B9929" t="s">
        <v>33</v>
      </c>
      <c r="G9929" t="s">
        <v>58</v>
      </c>
      <c r="H9929" t="s">
        <v>82</v>
      </c>
      <c r="I9929" s="2">
        <v>44558</v>
      </c>
      <c r="J9929">
        <v>0.60740265759944978</v>
      </c>
    </row>
    <row r="9930" spans="1:10" x14ac:dyDescent="0.25">
      <c r="A9930" t="s">
        <v>31</v>
      </c>
      <c r="B9930" t="s">
        <v>33</v>
      </c>
      <c r="G9930" t="s">
        <v>58</v>
      </c>
      <c r="H9930" t="s">
        <v>82</v>
      </c>
      <c r="I9930" s="2">
        <v>44559</v>
      </c>
      <c r="J9930">
        <v>0.63810463623076841</v>
      </c>
    </row>
    <row r="9931" spans="1:10" x14ac:dyDescent="0.25">
      <c r="A9931" t="s">
        <v>31</v>
      </c>
      <c r="B9931" t="s">
        <v>33</v>
      </c>
      <c r="G9931" t="s">
        <v>58</v>
      </c>
      <c r="H9931" t="s">
        <v>82</v>
      </c>
      <c r="I9931" s="2">
        <v>44560</v>
      </c>
      <c r="J9931">
        <v>0.53453851364380711</v>
      </c>
    </row>
    <row r="9932" spans="1:10" x14ac:dyDescent="0.25">
      <c r="A9932" t="s">
        <v>31</v>
      </c>
      <c r="B9932" t="s">
        <v>33</v>
      </c>
      <c r="G9932" t="s">
        <v>58</v>
      </c>
      <c r="H9932" t="s">
        <v>82</v>
      </c>
      <c r="I9932" s="2">
        <v>44561</v>
      </c>
      <c r="J9932">
        <v>0.58545151064492951</v>
      </c>
    </row>
    <row r="9933" spans="1:10" x14ac:dyDescent="0.25">
      <c r="A9933" t="s">
        <v>31</v>
      </c>
      <c r="B9933" t="s">
        <v>33</v>
      </c>
      <c r="G9933" t="s">
        <v>58</v>
      </c>
      <c r="H9933" t="s">
        <v>82</v>
      </c>
      <c r="I9933" s="2">
        <v>44562</v>
      </c>
      <c r="J9933">
        <v>0.75629533320062869</v>
      </c>
    </row>
    <row r="9934" spans="1:10" x14ac:dyDescent="0.25">
      <c r="A9934" t="s">
        <v>31</v>
      </c>
      <c r="B9934" t="s">
        <v>33</v>
      </c>
      <c r="G9934" t="s">
        <v>58</v>
      </c>
      <c r="H9934" t="s">
        <v>82</v>
      </c>
      <c r="I9934" s="2">
        <v>44563</v>
      </c>
      <c r="J9934">
        <v>1.043363252523509</v>
      </c>
    </row>
    <row r="9935" spans="1:10" x14ac:dyDescent="0.25">
      <c r="A9935" t="s">
        <v>31</v>
      </c>
      <c r="B9935" t="s">
        <v>33</v>
      </c>
      <c r="G9935" t="s">
        <v>58</v>
      </c>
      <c r="H9935" t="s">
        <v>82</v>
      </c>
      <c r="I9935" s="2">
        <v>44564</v>
      </c>
      <c r="J9935">
        <v>0.9381965749385458</v>
      </c>
    </row>
    <row r="9936" spans="1:10" x14ac:dyDescent="0.25">
      <c r="A9936" t="s">
        <v>31</v>
      </c>
      <c r="B9936" t="s">
        <v>33</v>
      </c>
      <c r="G9936" t="s">
        <v>58</v>
      </c>
      <c r="H9936" t="s">
        <v>82</v>
      </c>
      <c r="I9936" s="2">
        <v>44565</v>
      </c>
      <c r="J9936">
        <v>1.021903481560154</v>
      </c>
    </row>
    <row r="9937" spans="1:10" x14ac:dyDescent="0.25">
      <c r="A9937" t="s">
        <v>31</v>
      </c>
      <c r="B9937" t="s">
        <v>33</v>
      </c>
      <c r="G9937" t="s">
        <v>58</v>
      </c>
      <c r="H9937" t="s">
        <v>82</v>
      </c>
      <c r="I9937" s="2">
        <v>44566</v>
      </c>
      <c r="J9937">
        <v>0.9238485565879484</v>
      </c>
    </row>
    <row r="9938" spans="1:10" x14ac:dyDescent="0.25">
      <c r="A9938" t="s">
        <v>31</v>
      </c>
      <c r="B9938" t="s">
        <v>33</v>
      </c>
      <c r="G9938" t="s">
        <v>58</v>
      </c>
      <c r="H9938" t="s">
        <v>82</v>
      </c>
      <c r="I9938" s="2">
        <v>44567</v>
      </c>
      <c r="J9938">
        <v>0.85783850297091202</v>
      </c>
    </row>
    <row r="9939" spans="1:10" x14ac:dyDescent="0.25">
      <c r="A9939" t="s">
        <v>31</v>
      </c>
      <c r="B9939" t="s">
        <v>33</v>
      </c>
      <c r="G9939" t="s">
        <v>58</v>
      </c>
      <c r="H9939" t="s">
        <v>82</v>
      </c>
      <c r="I9939" s="2">
        <v>44568</v>
      </c>
      <c r="J9939">
        <v>0.81293693334516626</v>
      </c>
    </row>
    <row r="9940" spans="1:10" x14ac:dyDescent="0.25">
      <c r="A9940" t="s">
        <v>31</v>
      </c>
      <c r="B9940" t="s">
        <v>33</v>
      </c>
      <c r="G9940" t="s">
        <v>58</v>
      </c>
      <c r="H9940" t="s">
        <v>82</v>
      </c>
      <c r="I9940" s="2">
        <v>44569</v>
      </c>
      <c r="J9940">
        <v>0.92985595656832776</v>
      </c>
    </row>
    <row r="9941" spans="1:10" x14ac:dyDescent="0.25">
      <c r="A9941" t="s">
        <v>31</v>
      </c>
      <c r="B9941" t="s">
        <v>33</v>
      </c>
      <c r="G9941" t="s">
        <v>58</v>
      </c>
      <c r="H9941" t="s">
        <v>82</v>
      </c>
      <c r="I9941" s="2">
        <v>44570</v>
      </c>
      <c r="J9941">
        <v>1.015835636070987</v>
      </c>
    </row>
    <row r="9942" spans="1:10" x14ac:dyDescent="0.25">
      <c r="A9942" t="s">
        <v>31</v>
      </c>
      <c r="B9942" t="s">
        <v>33</v>
      </c>
      <c r="G9942" t="s">
        <v>58</v>
      </c>
      <c r="H9942" t="s">
        <v>82</v>
      </c>
      <c r="I9942" s="2">
        <v>44571</v>
      </c>
      <c r="J9942">
        <v>0.91978549814137123</v>
      </c>
    </row>
    <row r="9943" spans="1:10" x14ac:dyDescent="0.25">
      <c r="A9943" t="s">
        <v>31</v>
      </c>
      <c r="B9943" t="s">
        <v>33</v>
      </c>
      <c r="G9943" t="s">
        <v>58</v>
      </c>
      <c r="H9943" t="s">
        <v>82</v>
      </c>
      <c r="I9943" s="2">
        <v>44572</v>
      </c>
      <c r="J9943">
        <v>0.85508616004484295</v>
      </c>
    </row>
    <row r="9944" spans="1:10" x14ac:dyDescent="0.25">
      <c r="A9944" t="s">
        <v>31</v>
      </c>
      <c r="B9944" t="s">
        <v>33</v>
      </c>
      <c r="G9944" t="s">
        <v>58</v>
      </c>
      <c r="H9944" t="s">
        <v>82</v>
      </c>
      <c r="I9944" s="2">
        <v>44573</v>
      </c>
      <c r="J9944">
        <v>0.81105576795767331</v>
      </c>
    </row>
    <row r="9945" spans="1:10" x14ac:dyDescent="0.25">
      <c r="A9945" t="s">
        <v>31</v>
      </c>
      <c r="B9945" t="s">
        <v>33</v>
      </c>
      <c r="G9945" t="s">
        <v>58</v>
      </c>
      <c r="H9945" t="s">
        <v>82</v>
      </c>
      <c r="I9945" s="2">
        <v>44574</v>
      </c>
      <c r="J9945">
        <v>0.7808572226374193</v>
      </c>
    </row>
    <row r="9946" spans="1:10" x14ac:dyDescent="0.25">
      <c r="A9946" t="s">
        <v>31</v>
      </c>
      <c r="B9946" t="s">
        <v>33</v>
      </c>
      <c r="G9946" t="s">
        <v>58</v>
      </c>
      <c r="H9946" t="s">
        <v>82</v>
      </c>
      <c r="I9946" s="2">
        <v>44575</v>
      </c>
      <c r="J9946">
        <v>0.76002536112365116</v>
      </c>
    </row>
    <row r="9947" spans="1:10" x14ac:dyDescent="0.25">
      <c r="A9947" t="s">
        <v>31</v>
      </c>
      <c r="B9947" t="s">
        <v>33</v>
      </c>
      <c r="G9947" t="s">
        <v>58</v>
      </c>
      <c r="H9947" t="s">
        <v>82</v>
      </c>
      <c r="I9947" s="2">
        <v>44576</v>
      </c>
      <c r="J9947">
        <v>0.74559422982937273</v>
      </c>
    </row>
    <row r="9948" spans="1:10" x14ac:dyDescent="0.25">
      <c r="A9948" t="s">
        <v>31</v>
      </c>
      <c r="B9948" t="s">
        <v>33</v>
      </c>
      <c r="G9948" t="s">
        <v>58</v>
      </c>
      <c r="H9948" t="s">
        <v>82</v>
      </c>
      <c r="I9948" s="2">
        <v>44577</v>
      </c>
      <c r="J9948">
        <v>0.73556674696446012</v>
      </c>
    </row>
    <row r="9949" spans="1:10" x14ac:dyDescent="0.25">
      <c r="A9949" t="s">
        <v>31</v>
      </c>
      <c r="B9949" t="s">
        <v>33</v>
      </c>
      <c r="G9949" t="s">
        <v>58</v>
      </c>
      <c r="H9949" t="s">
        <v>82</v>
      </c>
      <c r="I9949" s="2">
        <v>44578</v>
      </c>
      <c r="J9949">
        <v>0.72858400110907195</v>
      </c>
    </row>
    <row r="9950" spans="1:10" x14ac:dyDescent="0.25">
      <c r="A9950" t="s">
        <v>31</v>
      </c>
      <c r="B9950" t="s">
        <v>33</v>
      </c>
      <c r="G9950" t="s">
        <v>58</v>
      </c>
      <c r="H9950" t="s">
        <v>82</v>
      </c>
      <c r="I9950" s="2">
        <v>44579</v>
      </c>
      <c r="J9950">
        <v>0.72371398788861552</v>
      </c>
    </row>
    <row r="9951" spans="1:10" x14ac:dyDescent="0.25">
      <c r="A9951" t="s">
        <v>31</v>
      </c>
      <c r="B9951" t="s">
        <v>33</v>
      </c>
      <c r="G9951" t="s">
        <v>58</v>
      </c>
      <c r="H9951" t="s">
        <v>82</v>
      </c>
      <c r="I9951" s="2">
        <v>44580</v>
      </c>
      <c r="J9951">
        <v>0.72031376350337206</v>
      </c>
    </row>
    <row r="9952" spans="1:10" x14ac:dyDescent="0.25">
      <c r="A9952" t="s">
        <v>31</v>
      </c>
      <c r="B9952" t="s">
        <v>33</v>
      </c>
      <c r="G9952" t="s">
        <v>58</v>
      </c>
      <c r="H9952" t="s">
        <v>82</v>
      </c>
      <c r="I9952" s="2">
        <v>44581</v>
      </c>
      <c r="J9952">
        <v>0.7179379142866501</v>
      </c>
    </row>
    <row r="9953" spans="1:10" x14ac:dyDescent="0.25">
      <c r="A9953" t="s">
        <v>31</v>
      </c>
      <c r="B9953" t="s">
        <v>33</v>
      </c>
      <c r="G9953" t="s">
        <v>58</v>
      </c>
      <c r="H9953" t="s">
        <v>82</v>
      </c>
      <c r="I9953" s="2">
        <v>44582</v>
      </c>
      <c r="J9953">
        <v>0.71627693180403029</v>
      </c>
    </row>
    <row r="9954" spans="1:10" x14ac:dyDescent="0.25">
      <c r="A9954" t="s">
        <v>31</v>
      </c>
      <c r="B9954" t="s">
        <v>33</v>
      </c>
      <c r="G9954" t="s">
        <v>58</v>
      </c>
      <c r="H9954" t="s">
        <v>82</v>
      </c>
      <c r="I9954" s="2">
        <v>44583</v>
      </c>
      <c r="J9954">
        <v>0.7151152793157266</v>
      </c>
    </row>
    <row r="9955" spans="1:10" x14ac:dyDescent="0.25">
      <c r="A9955" t="s">
        <v>31</v>
      </c>
      <c r="B9955" t="s">
        <v>33</v>
      </c>
      <c r="G9955" t="s">
        <v>58</v>
      </c>
      <c r="H9955" t="s">
        <v>82</v>
      </c>
      <c r="I9955" s="2">
        <v>44584</v>
      </c>
      <c r="J9955">
        <v>0.71430262997815708</v>
      </c>
    </row>
    <row r="9956" spans="1:10" x14ac:dyDescent="0.25">
      <c r="A9956" t="s">
        <v>31</v>
      </c>
      <c r="B9956" t="s">
        <v>33</v>
      </c>
      <c r="G9956" t="s">
        <v>58</v>
      </c>
      <c r="H9956" t="s">
        <v>82</v>
      </c>
      <c r="I9956" s="2">
        <v>44585</v>
      </c>
      <c r="J9956">
        <v>0.71373402411521247</v>
      </c>
    </row>
    <row r="9957" spans="1:10" x14ac:dyDescent="0.25">
      <c r="A9957" t="s">
        <v>31</v>
      </c>
      <c r="B9957" t="s">
        <v>33</v>
      </c>
      <c r="G9957" t="s">
        <v>58</v>
      </c>
      <c r="H9957" t="s">
        <v>82</v>
      </c>
      <c r="I9957" s="2">
        <v>44586</v>
      </c>
      <c r="J9957">
        <v>0.71333612187662676</v>
      </c>
    </row>
    <row r="9958" spans="1:10" x14ac:dyDescent="0.25">
      <c r="A9958" t="s">
        <v>31</v>
      </c>
      <c r="B9958" t="s">
        <v>33</v>
      </c>
      <c r="G9958" t="s">
        <v>58</v>
      </c>
      <c r="H9958" t="s">
        <v>82</v>
      </c>
      <c r="I9958" s="2">
        <v>44587</v>
      </c>
      <c r="J9958">
        <v>0.58283193226820473</v>
      </c>
    </row>
    <row r="9959" spans="1:10" x14ac:dyDescent="0.25">
      <c r="A9959" t="s">
        <v>31</v>
      </c>
      <c r="B9959" t="s">
        <v>33</v>
      </c>
      <c r="G9959" t="s">
        <v>58</v>
      </c>
      <c r="H9959" t="s">
        <v>82</v>
      </c>
      <c r="I9959" s="2">
        <v>44588</v>
      </c>
      <c r="J9959">
        <v>0.49869292523800918</v>
      </c>
    </row>
    <row r="9960" spans="1:10" x14ac:dyDescent="0.25">
      <c r="A9960" t="s">
        <v>31</v>
      </c>
      <c r="B9960" t="s">
        <v>33</v>
      </c>
      <c r="G9960" t="s">
        <v>58</v>
      </c>
      <c r="H9960" t="s">
        <v>82</v>
      </c>
      <c r="I9960" s="2">
        <v>44589</v>
      </c>
      <c r="J9960">
        <v>0.55915069816048024</v>
      </c>
    </row>
    <row r="9961" spans="1:10" x14ac:dyDescent="0.25">
      <c r="A9961" t="s">
        <v>31</v>
      </c>
      <c r="B9961" t="s">
        <v>33</v>
      </c>
      <c r="G9961" t="s">
        <v>58</v>
      </c>
      <c r="H9961" t="s">
        <v>82</v>
      </c>
      <c r="I9961" s="2">
        <v>44590</v>
      </c>
      <c r="J9961">
        <v>0.60335109464477688</v>
      </c>
    </row>
    <row r="9962" spans="1:10" x14ac:dyDescent="0.25">
      <c r="A9962" t="s">
        <v>31</v>
      </c>
      <c r="B9962" t="s">
        <v>33</v>
      </c>
      <c r="G9962" t="s">
        <v>58</v>
      </c>
      <c r="H9962" t="s">
        <v>82</v>
      </c>
      <c r="I9962" s="2">
        <v>44591</v>
      </c>
      <c r="J9962">
        <v>0.63520266428797034</v>
      </c>
    </row>
    <row r="9963" spans="1:10" x14ac:dyDescent="0.25">
      <c r="A9963" t="s">
        <v>31</v>
      </c>
      <c r="B9963" t="s">
        <v>33</v>
      </c>
      <c r="G9963" t="s">
        <v>58</v>
      </c>
      <c r="H9963" t="s">
        <v>82</v>
      </c>
      <c r="I9963" s="2">
        <v>44592</v>
      </c>
      <c r="J9963">
        <v>0.5326647173258332</v>
      </c>
    </row>
    <row r="9964" spans="1:10" x14ac:dyDescent="0.25">
      <c r="A9964" t="s">
        <v>31</v>
      </c>
      <c r="B9964" t="s">
        <v>33</v>
      </c>
      <c r="G9964" t="s">
        <v>58</v>
      </c>
      <c r="H9964" t="s">
        <v>82</v>
      </c>
      <c r="I9964" s="2">
        <v>44593</v>
      </c>
      <c r="J9964">
        <v>0.58408363958998755</v>
      </c>
    </row>
    <row r="9965" spans="1:10" x14ac:dyDescent="0.25">
      <c r="A9965" t="s">
        <v>31</v>
      </c>
      <c r="B9965" t="s">
        <v>33</v>
      </c>
      <c r="G9965" t="s">
        <v>58</v>
      </c>
      <c r="H9965" t="s">
        <v>82</v>
      </c>
      <c r="I9965" s="2">
        <v>44594</v>
      </c>
      <c r="J9965">
        <v>0.4995085053368396</v>
      </c>
    </row>
    <row r="9966" spans="1:10" x14ac:dyDescent="0.25">
      <c r="A9966" t="s">
        <v>31</v>
      </c>
      <c r="B9966" t="s">
        <v>33</v>
      </c>
      <c r="G9966" t="s">
        <v>58</v>
      </c>
      <c r="H9966" t="s">
        <v>82</v>
      </c>
      <c r="I9966" s="2">
        <v>44595</v>
      </c>
      <c r="J9966">
        <v>0.44394678773252583</v>
      </c>
    </row>
    <row r="9967" spans="1:10" x14ac:dyDescent="0.25">
      <c r="A9967" t="s">
        <v>31</v>
      </c>
      <c r="B9967" t="s">
        <v>33</v>
      </c>
      <c r="G9967" t="s">
        <v>58</v>
      </c>
      <c r="H9967" t="s">
        <v>82</v>
      </c>
      <c r="I9967" s="2">
        <v>44596</v>
      </c>
      <c r="J9967">
        <v>0.40686424657714809</v>
      </c>
    </row>
    <row r="9968" spans="1:10" x14ac:dyDescent="0.25">
      <c r="A9968" t="s">
        <v>31</v>
      </c>
      <c r="B9968" t="s">
        <v>33</v>
      </c>
      <c r="G9968" t="s">
        <v>58</v>
      </c>
      <c r="H9968" t="s">
        <v>82</v>
      </c>
      <c r="I9968" s="2">
        <v>44597</v>
      </c>
      <c r="J9968">
        <v>0.38180291130881783</v>
      </c>
    </row>
    <row r="9969" spans="1:10" x14ac:dyDescent="0.25">
      <c r="A9969" t="s">
        <v>31</v>
      </c>
      <c r="B9969" t="s">
        <v>33</v>
      </c>
      <c r="G9969" t="s">
        <v>58</v>
      </c>
      <c r="H9969" t="s">
        <v>82</v>
      </c>
      <c r="I9969" s="2">
        <v>44598</v>
      </c>
      <c r="J9969">
        <v>0.3647024167931972</v>
      </c>
    </row>
    <row r="9970" spans="1:10" x14ac:dyDescent="0.25">
      <c r="A9970" t="s">
        <v>31</v>
      </c>
      <c r="B9970" t="s">
        <v>33</v>
      </c>
      <c r="G9970" t="s">
        <v>58</v>
      </c>
      <c r="H9970" t="s">
        <v>82</v>
      </c>
      <c r="I9970" s="2">
        <v>44599</v>
      </c>
      <c r="J9970">
        <v>0.35294996298269538</v>
      </c>
    </row>
    <row r="9971" spans="1:10" x14ac:dyDescent="0.25">
      <c r="A9971" t="s">
        <v>31</v>
      </c>
      <c r="B9971" t="s">
        <v>33</v>
      </c>
      <c r="G9971" t="s">
        <v>58</v>
      </c>
      <c r="H9971" t="s">
        <v>82</v>
      </c>
      <c r="I9971" s="2">
        <v>44600</v>
      </c>
      <c r="J9971">
        <v>0.3448303899168445</v>
      </c>
    </row>
    <row r="9972" spans="1:10" x14ac:dyDescent="0.25">
      <c r="A9972" t="s">
        <v>31</v>
      </c>
      <c r="B9972" t="s">
        <v>33</v>
      </c>
      <c r="G9972" t="s">
        <v>58</v>
      </c>
      <c r="H9972" t="s">
        <v>82</v>
      </c>
      <c r="I9972" s="2">
        <v>44601</v>
      </c>
      <c r="J9972">
        <v>0.3391993193436833</v>
      </c>
    </row>
    <row r="9973" spans="1:10" x14ac:dyDescent="0.25">
      <c r="A9973" t="s">
        <v>31</v>
      </c>
      <c r="B9973" t="s">
        <v>33</v>
      </c>
      <c r="G9973" t="s">
        <v>58</v>
      </c>
      <c r="H9973" t="s">
        <v>82</v>
      </c>
      <c r="I9973" s="2">
        <v>44602</v>
      </c>
      <c r="J9973">
        <v>0.33528340348562929</v>
      </c>
    </row>
    <row r="9974" spans="1:10" x14ac:dyDescent="0.25">
      <c r="A9974" t="s">
        <v>31</v>
      </c>
      <c r="B9974" t="s">
        <v>33</v>
      </c>
      <c r="G9974" t="s">
        <v>58</v>
      </c>
      <c r="H9974" t="s">
        <v>82</v>
      </c>
      <c r="I9974" s="2">
        <v>44603</v>
      </c>
      <c r="J9974">
        <v>0.33255493612265669</v>
      </c>
    </row>
    <row r="9975" spans="1:10" x14ac:dyDescent="0.25">
      <c r="A9975" t="s">
        <v>31</v>
      </c>
      <c r="B9975" t="s">
        <v>33</v>
      </c>
      <c r="G9975" t="s">
        <v>58</v>
      </c>
      <c r="H9975" t="s">
        <v>82</v>
      </c>
      <c r="I9975" s="2">
        <v>44604</v>
      </c>
      <c r="J9975">
        <v>0.33065122435244199</v>
      </c>
    </row>
    <row r="9976" spans="1:10" x14ac:dyDescent="0.25">
      <c r="A9976" t="s">
        <v>31</v>
      </c>
      <c r="B9976" t="s">
        <v>33</v>
      </c>
      <c r="G9976" t="s">
        <v>58</v>
      </c>
      <c r="H9976" t="s">
        <v>82</v>
      </c>
      <c r="I9976" s="2">
        <v>44605</v>
      </c>
      <c r="J9976">
        <v>0.32932167345392221</v>
      </c>
    </row>
    <row r="9977" spans="1:10" x14ac:dyDescent="0.25">
      <c r="A9977" t="s">
        <v>31</v>
      </c>
      <c r="B9977" t="s">
        <v>33</v>
      </c>
      <c r="G9977" t="s">
        <v>58</v>
      </c>
      <c r="H9977" t="s">
        <v>82</v>
      </c>
      <c r="I9977" s="2">
        <v>44606</v>
      </c>
      <c r="J9977">
        <v>0.32839248164036638</v>
      </c>
    </row>
    <row r="9978" spans="1:10" x14ac:dyDescent="0.25">
      <c r="A9978" t="s">
        <v>31</v>
      </c>
      <c r="B9978" t="s">
        <v>33</v>
      </c>
      <c r="G9978" t="s">
        <v>58</v>
      </c>
      <c r="H9978" t="s">
        <v>82</v>
      </c>
      <c r="I9978" s="2">
        <v>44607</v>
      </c>
      <c r="J9978">
        <v>0.3277427795526287</v>
      </c>
    </row>
    <row r="9979" spans="1:10" x14ac:dyDescent="0.25">
      <c r="A9979" t="s">
        <v>31</v>
      </c>
      <c r="B9979" t="s">
        <v>33</v>
      </c>
      <c r="G9979" t="s">
        <v>58</v>
      </c>
      <c r="H9979" t="s">
        <v>82</v>
      </c>
      <c r="I9979" s="2">
        <v>44608</v>
      </c>
      <c r="J9979">
        <v>0.32728834693306808</v>
      </c>
    </row>
    <row r="9980" spans="1:10" x14ac:dyDescent="0.25">
      <c r="A9980" t="s">
        <v>31</v>
      </c>
      <c r="B9980" t="s">
        <v>33</v>
      </c>
      <c r="G9980" t="s">
        <v>58</v>
      </c>
      <c r="H9980" t="s">
        <v>82</v>
      </c>
      <c r="I9980" s="2">
        <v>44609</v>
      </c>
      <c r="J9980">
        <v>0.32697041995685883</v>
      </c>
    </row>
    <row r="9981" spans="1:10" x14ac:dyDescent="0.25">
      <c r="A9981" t="s">
        <v>31</v>
      </c>
      <c r="B9981" t="s">
        <v>33</v>
      </c>
      <c r="G9981" t="s">
        <v>58</v>
      </c>
      <c r="H9981" t="s">
        <v>82</v>
      </c>
      <c r="I9981" s="2">
        <v>44610</v>
      </c>
      <c r="J9981">
        <v>0.32674795725224481</v>
      </c>
    </row>
    <row r="9982" spans="1:10" x14ac:dyDescent="0.25">
      <c r="A9982" t="s">
        <v>31</v>
      </c>
      <c r="B9982" t="s">
        <v>33</v>
      </c>
      <c r="G9982" t="s">
        <v>58</v>
      </c>
      <c r="H9982" t="s">
        <v>82</v>
      </c>
      <c r="I9982" s="2">
        <v>44611</v>
      </c>
      <c r="J9982">
        <v>0.32659227558953258</v>
      </c>
    </row>
    <row r="9983" spans="1:10" x14ac:dyDescent="0.25">
      <c r="A9983" t="s">
        <v>31</v>
      </c>
      <c r="B9983" t="s">
        <v>33</v>
      </c>
      <c r="G9983" t="s">
        <v>58</v>
      </c>
      <c r="H9983" t="s">
        <v>82</v>
      </c>
      <c r="I9983" s="2">
        <v>44612</v>
      </c>
      <c r="J9983">
        <v>0.32648331911959549</v>
      </c>
    </row>
    <row r="9984" spans="1:10" x14ac:dyDescent="0.25">
      <c r="A9984" t="s">
        <v>31</v>
      </c>
      <c r="B9984" t="s">
        <v>33</v>
      </c>
      <c r="G9984" t="s">
        <v>58</v>
      </c>
      <c r="H9984" t="s">
        <v>82</v>
      </c>
      <c r="I9984" s="2">
        <v>44613</v>
      </c>
      <c r="J9984">
        <v>0.32640705973102652</v>
      </c>
    </row>
    <row r="9985" spans="1:10" x14ac:dyDescent="0.25">
      <c r="A9985" t="s">
        <v>31</v>
      </c>
      <c r="B9985" t="s">
        <v>33</v>
      </c>
      <c r="G9985" t="s">
        <v>58</v>
      </c>
      <c r="H9985" t="s">
        <v>82</v>
      </c>
      <c r="I9985" s="2">
        <v>44614</v>
      </c>
      <c r="J9985">
        <v>0.32635368312793661</v>
      </c>
    </row>
    <row r="9986" spans="1:10" x14ac:dyDescent="0.25">
      <c r="A9986" t="s">
        <v>31</v>
      </c>
      <c r="B9986" t="s">
        <v>33</v>
      </c>
      <c r="G9986" t="s">
        <v>58</v>
      </c>
      <c r="H9986" t="s">
        <v>82</v>
      </c>
      <c r="I9986" s="2">
        <v>44615</v>
      </c>
      <c r="J9986">
        <v>0.32631632194057891</v>
      </c>
    </row>
    <row r="9987" spans="1:10" x14ac:dyDescent="0.25">
      <c r="A9987" t="s">
        <v>31</v>
      </c>
      <c r="B9987" t="s">
        <v>33</v>
      </c>
      <c r="G9987" t="s">
        <v>58</v>
      </c>
      <c r="H9987" t="s">
        <v>82</v>
      </c>
      <c r="I9987" s="2">
        <v>44616</v>
      </c>
      <c r="J9987">
        <v>0.3262901703024978</v>
      </c>
    </row>
    <row r="9988" spans="1:10" x14ac:dyDescent="0.25">
      <c r="A9988" t="s">
        <v>31</v>
      </c>
      <c r="B9988" t="s">
        <v>33</v>
      </c>
      <c r="G9988" t="s">
        <v>58</v>
      </c>
      <c r="H9988" t="s">
        <v>82</v>
      </c>
      <c r="I9988" s="2">
        <v>44617</v>
      </c>
      <c r="J9988">
        <v>0.32627186474044922</v>
      </c>
    </row>
    <row r="9989" spans="1:10" x14ac:dyDescent="0.25">
      <c r="A9989" t="s">
        <v>31</v>
      </c>
      <c r="B9989" t="s">
        <v>33</v>
      </c>
      <c r="G9989" t="s">
        <v>58</v>
      </c>
      <c r="H9989" t="s">
        <v>82</v>
      </c>
      <c r="I9989" s="2">
        <v>44618</v>
      </c>
      <c r="J9989">
        <v>0.32625905113347492</v>
      </c>
    </row>
    <row r="9990" spans="1:10" x14ac:dyDescent="0.25">
      <c r="A9990" t="s">
        <v>31</v>
      </c>
      <c r="B9990" t="s">
        <v>33</v>
      </c>
      <c r="G9990" t="s">
        <v>58</v>
      </c>
      <c r="H9990" t="s">
        <v>82</v>
      </c>
      <c r="I9990" s="2">
        <v>44619</v>
      </c>
      <c r="J9990">
        <v>0.32625008174895859</v>
      </c>
    </row>
    <row r="9991" spans="1:10" x14ac:dyDescent="0.25">
      <c r="A9991" t="s">
        <v>31</v>
      </c>
      <c r="B9991" t="s">
        <v>33</v>
      </c>
      <c r="G9991" t="s">
        <v>58</v>
      </c>
      <c r="H9991" t="s">
        <v>82</v>
      </c>
      <c r="I9991" s="2">
        <v>44620</v>
      </c>
      <c r="J9991">
        <v>0.32624380324857721</v>
      </c>
    </row>
    <row r="9992" spans="1:10" x14ac:dyDescent="0.25">
      <c r="A9992" t="s">
        <v>31</v>
      </c>
      <c r="B9992" t="s">
        <v>33</v>
      </c>
      <c r="G9992" t="s">
        <v>58</v>
      </c>
      <c r="H9992" t="s">
        <v>82</v>
      </c>
      <c r="I9992" s="2">
        <v>44621</v>
      </c>
      <c r="J9992">
        <v>0.32623940833201182</v>
      </c>
    </row>
    <row r="9993" spans="1:10" x14ac:dyDescent="0.25">
      <c r="A9993" t="s">
        <v>31</v>
      </c>
      <c r="B9993" t="s">
        <v>33</v>
      </c>
      <c r="G9993" t="s">
        <v>58</v>
      </c>
      <c r="H9993" t="s">
        <v>82</v>
      </c>
      <c r="I9993" s="2">
        <v>44622</v>
      </c>
      <c r="J9993">
        <v>0.32623633190693041</v>
      </c>
    </row>
    <row r="9994" spans="1:10" x14ac:dyDescent="0.25">
      <c r="A9994" t="s">
        <v>31</v>
      </c>
      <c r="B9994" t="s">
        <v>33</v>
      </c>
      <c r="G9994" t="s">
        <v>58</v>
      </c>
      <c r="H9994" t="s">
        <v>82</v>
      </c>
      <c r="I9994" s="2">
        <v>44623</v>
      </c>
      <c r="J9994">
        <v>0.3262341784174651</v>
      </c>
    </row>
    <row r="9995" spans="1:10" x14ac:dyDescent="0.25">
      <c r="A9995" t="s">
        <v>31</v>
      </c>
      <c r="B9995" t="s">
        <v>33</v>
      </c>
      <c r="G9995" t="s">
        <v>58</v>
      </c>
      <c r="H9995" t="s">
        <v>82</v>
      </c>
      <c r="I9995" s="2">
        <v>44624</v>
      </c>
      <c r="J9995">
        <v>0.32623267097880421</v>
      </c>
    </row>
    <row r="9996" spans="1:10" x14ac:dyDescent="0.25">
      <c r="A9996" t="s">
        <v>31</v>
      </c>
      <c r="B9996" t="s">
        <v>33</v>
      </c>
      <c r="G9996" t="s">
        <v>58</v>
      </c>
      <c r="H9996" t="s">
        <v>82</v>
      </c>
      <c r="I9996" s="2">
        <v>44625</v>
      </c>
      <c r="J9996">
        <v>0.32623161577368448</v>
      </c>
    </row>
    <row r="9997" spans="1:10" x14ac:dyDescent="0.25">
      <c r="A9997" t="s">
        <v>31</v>
      </c>
      <c r="B9997" t="s">
        <v>33</v>
      </c>
      <c r="G9997" t="s">
        <v>58</v>
      </c>
      <c r="H9997" t="s">
        <v>82</v>
      </c>
      <c r="I9997" s="2">
        <v>44626</v>
      </c>
      <c r="J9997">
        <v>0.42758477959000979</v>
      </c>
    </row>
    <row r="9998" spans="1:10" x14ac:dyDescent="0.25">
      <c r="A9998" t="s">
        <v>31</v>
      </c>
      <c r="B9998" t="s">
        <v>33</v>
      </c>
      <c r="G9998" t="s">
        <v>58</v>
      </c>
      <c r="H9998" t="s">
        <v>82</v>
      </c>
      <c r="I9998" s="2">
        <v>44627</v>
      </c>
      <c r="J9998">
        <v>0.39583989468694242</v>
      </c>
    </row>
    <row r="9999" spans="1:10" x14ac:dyDescent="0.25">
      <c r="A9999" t="s">
        <v>31</v>
      </c>
      <c r="B9999" t="s">
        <v>33</v>
      </c>
      <c r="G9999" t="s">
        <v>58</v>
      </c>
      <c r="H9999" t="s">
        <v>82</v>
      </c>
      <c r="I9999" s="2">
        <v>44628</v>
      </c>
      <c r="J9999">
        <v>0.37429776334216808</v>
      </c>
    </row>
    <row r="10000" spans="1:10" x14ac:dyDescent="0.25">
      <c r="A10000" t="s">
        <v>31</v>
      </c>
      <c r="B10000" t="s">
        <v>33</v>
      </c>
      <c r="G10000" t="s">
        <v>58</v>
      </c>
      <c r="H10000" t="s">
        <v>82</v>
      </c>
      <c r="I10000" s="2">
        <v>44629</v>
      </c>
      <c r="J10000">
        <v>0.3595532162701458</v>
      </c>
    </row>
    <row r="10001" spans="1:10" x14ac:dyDescent="0.25">
      <c r="A10001" t="s">
        <v>31</v>
      </c>
      <c r="B10001" t="s">
        <v>33</v>
      </c>
      <c r="G10001" t="s">
        <v>58</v>
      </c>
      <c r="H10001" t="s">
        <v>82</v>
      </c>
      <c r="I10001" s="2">
        <v>44630</v>
      </c>
      <c r="J10001">
        <v>0.34939687727737512</v>
      </c>
    </row>
    <row r="10002" spans="1:10" x14ac:dyDescent="0.25">
      <c r="A10002" t="s">
        <v>31</v>
      </c>
      <c r="B10002" t="s">
        <v>33</v>
      </c>
      <c r="G10002" t="s">
        <v>58</v>
      </c>
      <c r="H10002" t="s">
        <v>82</v>
      </c>
      <c r="I10002" s="2">
        <v>44631</v>
      </c>
      <c r="J10002">
        <v>0.34236846149659822</v>
      </c>
    </row>
    <row r="10003" spans="1:10" x14ac:dyDescent="0.25">
      <c r="A10003" t="s">
        <v>31</v>
      </c>
      <c r="B10003" t="s">
        <v>33</v>
      </c>
      <c r="G10003" t="s">
        <v>58</v>
      </c>
      <c r="H10003" t="s">
        <v>82</v>
      </c>
      <c r="I10003" s="2">
        <v>44632</v>
      </c>
      <c r="J10003">
        <v>0.33748835621139878</v>
      </c>
    </row>
    <row r="10004" spans="1:10" x14ac:dyDescent="0.25">
      <c r="A10004" t="s">
        <v>31</v>
      </c>
      <c r="B10004" t="s">
        <v>33</v>
      </c>
      <c r="G10004" t="s">
        <v>58</v>
      </c>
      <c r="H10004" t="s">
        <v>82</v>
      </c>
      <c r="I10004" s="2">
        <v>44633</v>
      </c>
      <c r="J10004">
        <v>0.3340918068045115</v>
      </c>
    </row>
    <row r="10005" spans="1:10" x14ac:dyDescent="0.25">
      <c r="A10005" t="s">
        <v>31</v>
      </c>
      <c r="B10005" t="s">
        <v>33</v>
      </c>
      <c r="G10005" t="s">
        <v>58</v>
      </c>
      <c r="H10005" t="s">
        <v>82</v>
      </c>
      <c r="I10005" s="2">
        <v>44634</v>
      </c>
      <c r="J10005">
        <v>0.33172379917212153</v>
      </c>
    </row>
    <row r="10006" spans="1:10" x14ac:dyDescent="0.25">
      <c r="A10006" t="s">
        <v>31</v>
      </c>
      <c r="B10006" t="s">
        <v>33</v>
      </c>
      <c r="G10006" t="s">
        <v>58</v>
      </c>
      <c r="H10006" t="s">
        <v>82</v>
      </c>
      <c r="I10006" s="2">
        <v>44635</v>
      </c>
      <c r="J10006">
        <v>0.33007088998521861</v>
      </c>
    </row>
    <row r="10007" spans="1:10" x14ac:dyDescent="0.25">
      <c r="A10007" t="s">
        <v>31</v>
      </c>
      <c r="B10007" t="s">
        <v>33</v>
      </c>
      <c r="G10007" t="s">
        <v>58</v>
      </c>
      <c r="H10007" t="s">
        <v>82</v>
      </c>
      <c r="I10007" s="2">
        <v>44636</v>
      </c>
      <c r="J10007">
        <v>0.32891615585429501</v>
      </c>
    </row>
    <row r="10008" spans="1:10" x14ac:dyDescent="0.25">
      <c r="A10008" t="s">
        <v>31</v>
      </c>
      <c r="B10008" t="s">
        <v>33</v>
      </c>
      <c r="G10008" t="s">
        <v>58</v>
      </c>
      <c r="H10008" t="s">
        <v>82</v>
      </c>
      <c r="I10008" s="2">
        <v>44637</v>
      </c>
      <c r="J10008">
        <v>0.32810897049570348</v>
      </c>
    </row>
    <row r="10009" spans="1:10" x14ac:dyDescent="0.25">
      <c r="A10009" t="s">
        <v>31</v>
      </c>
      <c r="B10009" t="s">
        <v>33</v>
      </c>
      <c r="G10009" t="s">
        <v>58</v>
      </c>
      <c r="H10009" t="s">
        <v>82</v>
      </c>
      <c r="I10009" s="2">
        <v>44638</v>
      </c>
      <c r="J10009">
        <v>0.32754449386520967</v>
      </c>
    </row>
    <row r="10010" spans="1:10" x14ac:dyDescent="0.25">
      <c r="A10010" t="s">
        <v>31</v>
      </c>
      <c r="B10010" t="s">
        <v>33</v>
      </c>
      <c r="G10010" t="s">
        <v>58</v>
      </c>
      <c r="H10010" t="s">
        <v>82</v>
      </c>
      <c r="I10010" s="2">
        <v>44639</v>
      </c>
      <c r="J10010">
        <v>0.32714963130071523</v>
      </c>
    </row>
    <row r="10011" spans="1:10" x14ac:dyDescent="0.25">
      <c r="A10011" t="s">
        <v>31</v>
      </c>
      <c r="B10011" t="s">
        <v>33</v>
      </c>
      <c r="G10011" t="s">
        <v>58</v>
      </c>
      <c r="H10011" t="s">
        <v>82</v>
      </c>
      <c r="I10011" s="2">
        <v>44640</v>
      </c>
      <c r="J10011">
        <v>0.32687336034962161</v>
      </c>
    </row>
    <row r="10012" spans="1:10" x14ac:dyDescent="0.25">
      <c r="A10012" t="s">
        <v>31</v>
      </c>
      <c r="B10012" t="s">
        <v>33</v>
      </c>
      <c r="G10012" t="s">
        <v>58</v>
      </c>
      <c r="H10012" t="s">
        <v>82</v>
      </c>
      <c r="I10012" s="2">
        <v>44641</v>
      </c>
      <c r="J10012">
        <v>0.32668003578306642</v>
      </c>
    </row>
    <row r="10013" spans="1:10" x14ac:dyDescent="0.25">
      <c r="A10013" t="s">
        <v>31</v>
      </c>
      <c r="B10013" t="s">
        <v>33</v>
      </c>
      <c r="G10013" t="s">
        <v>58</v>
      </c>
      <c r="H10013" t="s">
        <v>82</v>
      </c>
      <c r="I10013" s="2">
        <v>44642</v>
      </c>
      <c r="J10013">
        <v>0.3265447404870192</v>
      </c>
    </row>
    <row r="10014" spans="1:10" x14ac:dyDescent="0.25">
      <c r="A10014" t="s">
        <v>31</v>
      </c>
      <c r="B10014" t="s">
        <v>33</v>
      </c>
      <c r="G10014" t="s">
        <v>58</v>
      </c>
      <c r="H10014" t="s">
        <v>82</v>
      </c>
      <c r="I10014" s="2">
        <v>44643</v>
      </c>
      <c r="J10014">
        <v>0.32645004941171413</v>
      </c>
    </row>
    <row r="10015" spans="1:10" x14ac:dyDescent="0.25">
      <c r="A10015" t="s">
        <v>31</v>
      </c>
      <c r="B10015" t="s">
        <v>33</v>
      </c>
      <c r="G10015" t="s">
        <v>58</v>
      </c>
      <c r="H10015" t="s">
        <v>82</v>
      </c>
      <c r="I10015" s="2">
        <v>44644</v>
      </c>
      <c r="J10015">
        <v>0.32638377331887169</v>
      </c>
    </row>
    <row r="10016" spans="1:10" x14ac:dyDescent="0.25">
      <c r="A10016" t="s">
        <v>31</v>
      </c>
      <c r="B10016" t="s">
        <v>33</v>
      </c>
      <c r="G10016" t="s">
        <v>58</v>
      </c>
      <c r="H10016" t="s">
        <v>82</v>
      </c>
      <c r="I10016" s="2">
        <v>44645</v>
      </c>
      <c r="J10016">
        <v>0.3263373838072966</v>
      </c>
    </row>
    <row r="10017" spans="1:10" x14ac:dyDescent="0.25">
      <c r="A10017" t="s">
        <v>31</v>
      </c>
      <c r="B10017" t="s">
        <v>33</v>
      </c>
      <c r="G10017" t="s">
        <v>58</v>
      </c>
      <c r="H10017" t="s">
        <v>82</v>
      </c>
      <c r="I10017" s="2">
        <v>44646</v>
      </c>
      <c r="J10017">
        <v>0.32630491298839431</v>
      </c>
    </row>
    <row r="10018" spans="1:10" x14ac:dyDescent="0.25">
      <c r="A10018" t="s">
        <v>31</v>
      </c>
      <c r="B10018" t="s">
        <v>33</v>
      </c>
      <c r="G10018" t="s">
        <v>58</v>
      </c>
      <c r="H10018" t="s">
        <v>82</v>
      </c>
      <c r="I10018" s="2">
        <v>44647</v>
      </c>
      <c r="J10018">
        <v>0.32628218431637929</v>
      </c>
    </row>
    <row r="10019" spans="1:10" x14ac:dyDescent="0.25">
      <c r="A10019" t="s">
        <v>31</v>
      </c>
      <c r="B10019" t="s">
        <v>33</v>
      </c>
      <c r="G10019" t="s">
        <v>58</v>
      </c>
      <c r="H10019" t="s">
        <v>82</v>
      </c>
      <c r="I10019" s="2">
        <v>44648</v>
      </c>
      <c r="J10019">
        <v>0.32626627468756891</v>
      </c>
    </row>
    <row r="10020" spans="1:10" x14ac:dyDescent="0.25">
      <c r="A10020" t="s">
        <v>31</v>
      </c>
      <c r="B10020" t="s">
        <v>33</v>
      </c>
      <c r="G10020" t="s">
        <v>58</v>
      </c>
      <c r="H10020" t="s">
        <v>82</v>
      </c>
      <c r="I10020" s="2">
        <v>44649</v>
      </c>
      <c r="J10020">
        <v>0.32625513816378637</v>
      </c>
    </row>
    <row r="10021" spans="1:10" x14ac:dyDescent="0.25">
      <c r="A10021" t="s">
        <v>31</v>
      </c>
      <c r="B10021" t="s">
        <v>33</v>
      </c>
      <c r="G10021" t="s">
        <v>58</v>
      </c>
      <c r="H10021" t="s">
        <v>82</v>
      </c>
      <c r="I10021" s="2">
        <v>44650</v>
      </c>
      <c r="J10021">
        <v>0.32624734270316758</v>
      </c>
    </row>
    <row r="10022" spans="1:10" x14ac:dyDescent="0.25">
      <c r="A10022" t="s">
        <v>31</v>
      </c>
      <c r="B10022" t="s">
        <v>33</v>
      </c>
      <c r="G10022" t="s">
        <v>58</v>
      </c>
      <c r="H10022" t="s">
        <v>82</v>
      </c>
      <c r="I10022" s="2">
        <v>44651</v>
      </c>
      <c r="J10022">
        <v>0.42759726899761868</v>
      </c>
    </row>
    <row r="10023" spans="1:10" x14ac:dyDescent="0.25">
      <c r="A10023" t="s">
        <v>31</v>
      </c>
      <c r="B10023" t="s">
        <v>33</v>
      </c>
      <c r="G10023" t="s">
        <v>59</v>
      </c>
      <c r="H10023" t="s">
        <v>82</v>
      </c>
      <c r="I10023" s="2">
        <v>44197</v>
      </c>
      <c r="J10023">
        <v>0</v>
      </c>
    </row>
    <row r="10024" spans="1:10" x14ac:dyDescent="0.25">
      <c r="A10024" t="s">
        <v>31</v>
      </c>
      <c r="B10024" t="s">
        <v>33</v>
      </c>
      <c r="G10024" t="s">
        <v>59</v>
      </c>
      <c r="H10024" t="s">
        <v>82</v>
      </c>
      <c r="I10024" s="2">
        <v>44198</v>
      </c>
      <c r="J10024">
        <v>0</v>
      </c>
    </row>
    <row r="10025" spans="1:10" x14ac:dyDescent="0.25">
      <c r="A10025" t="s">
        <v>31</v>
      </c>
      <c r="B10025" t="s">
        <v>33</v>
      </c>
      <c r="G10025" t="s">
        <v>59</v>
      </c>
      <c r="H10025" t="s">
        <v>82</v>
      </c>
      <c r="I10025" s="2">
        <v>44199</v>
      </c>
      <c r="J10025">
        <v>0</v>
      </c>
    </row>
    <row r="10026" spans="1:10" x14ac:dyDescent="0.25">
      <c r="A10026" t="s">
        <v>31</v>
      </c>
      <c r="B10026" t="s">
        <v>33</v>
      </c>
      <c r="G10026" t="s">
        <v>59</v>
      </c>
      <c r="H10026" t="s">
        <v>82</v>
      </c>
      <c r="I10026" s="2">
        <v>44200</v>
      </c>
      <c r="J10026">
        <v>0</v>
      </c>
    </row>
    <row r="10027" spans="1:10" x14ac:dyDescent="0.25">
      <c r="A10027" t="s">
        <v>31</v>
      </c>
      <c r="B10027" t="s">
        <v>33</v>
      </c>
      <c r="G10027" t="s">
        <v>59</v>
      </c>
      <c r="H10027" t="s">
        <v>82</v>
      </c>
      <c r="I10027" s="2">
        <v>44201</v>
      </c>
      <c r="J10027">
        <v>0</v>
      </c>
    </row>
    <row r="10028" spans="1:10" x14ac:dyDescent="0.25">
      <c r="A10028" t="s">
        <v>31</v>
      </c>
      <c r="B10028" t="s">
        <v>33</v>
      </c>
      <c r="G10028" t="s">
        <v>59</v>
      </c>
      <c r="H10028" t="s">
        <v>82</v>
      </c>
      <c r="I10028" s="2">
        <v>44202</v>
      </c>
      <c r="J10028">
        <v>0</v>
      </c>
    </row>
    <row r="10029" spans="1:10" x14ac:dyDescent="0.25">
      <c r="A10029" t="s">
        <v>31</v>
      </c>
      <c r="B10029" t="s">
        <v>33</v>
      </c>
      <c r="G10029" t="s">
        <v>59</v>
      </c>
      <c r="H10029" t="s">
        <v>82</v>
      </c>
      <c r="I10029" s="2">
        <v>44203</v>
      </c>
      <c r="J10029">
        <v>0</v>
      </c>
    </row>
    <row r="10030" spans="1:10" x14ac:dyDescent="0.25">
      <c r="A10030" t="s">
        <v>31</v>
      </c>
      <c r="B10030" t="s">
        <v>33</v>
      </c>
      <c r="G10030" t="s">
        <v>59</v>
      </c>
      <c r="H10030" t="s">
        <v>82</v>
      </c>
      <c r="I10030" s="2">
        <v>44204</v>
      </c>
      <c r="J10030">
        <v>0</v>
      </c>
    </row>
    <row r="10031" spans="1:10" x14ac:dyDescent="0.25">
      <c r="A10031" t="s">
        <v>31</v>
      </c>
      <c r="B10031" t="s">
        <v>33</v>
      </c>
      <c r="G10031" t="s">
        <v>59</v>
      </c>
      <c r="H10031" t="s">
        <v>82</v>
      </c>
      <c r="I10031" s="2">
        <v>44205</v>
      </c>
      <c r="J10031">
        <v>0</v>
      </c>
    </row>
    <row r="10032" spans="1:10" x14ac:dyDescent="0.25">
      <c r="A10032" t="s">
        <v>31</v>
      </c>
      <c r="B10032" t="s">
        <v>33</v>
      </c>
      <c r="G10032" t="s">
        <v>59</v>
      </c>
      <c r="H10032" t="s">
        <v>82</v>
      </c>
      <c r="I10032" s="2">
        <v>44206</v>
      </c>
      <c r="J10032">
        <v>0</v>
      </c>
    </row>
    <row r="10033" spans="1:10" x14ac:dyDescent="0.25">
      <c r="A10033" t="s">
        <v>31</v>
      </c>
      <c r="B10033" t="s">
        <v>33</v>
      </c>
      <c r="G10033" t="s">
        <v>59</v>
      </c>
      <c r="H10033" t="s">
        <v>82</v>
      </c>
      <c r="I10033" s="2">
        <v>44207</v>
      </c>
      <c r="J10033">
        <v>0</v>
      </c>
    </row>
    <row r="10034" spans="1:10" x14ac:dyDescent="0.25">
      <c r="A10034" t="s">
        <v>31</v>
      </c>
      <c r="B10034" t="s">
        <v>33</v>
      </c>
      <c r="G10034" t="s">
        <v>59</v>
      </c>
      <c r="H10034" t="s">
        <v>82</v>
      </c>
      <c r="I10034" s="2">
        <v>44208</v>
      </c>
      <c r="J10034">
        <v>0</v>
      </c>
    </row>
    <row r="10035" spans="1:10" x14ac:dyDescent="0.25">
      <c r="A10035" t="s">
        <v>31</v>
      </c>
      <c r="B10035" t="s">
        <v>33</v>
      </c>
      <c r="G10035" t="s">
        <v>59</v>
      </c>
      <c r="H10035" t="s">
        <v>82</v>
      </c>
      <c r="I10035" s="2">
        <v>44209</v>
      </c>
      <c r="J10035">
        <v>0</v>
      </c>
    </row>
    <row r="10036" spans="1:10" x14ac:dyDescent="0.25">
      <c r="A10036" t="s">
        <v>31</v>
      </c>
      <c r="B10036" t="s">
        <v>33</v>
      </c>
      <c r="G10036" t="s">
        <v>59</v>
      </c>
      <c r="H10036" t="s">
        <v>82</v>
      </c>
      <c r="I10036" s="2">
        <v>44210</v>
      </c>
      <c r="J10036">
        <v>0</v>
      </c>
    </row>
    <row r="10037" spans="1:10" x14ac:dyDescent="0.25">
      <c r="A10037" t="s">
        <v>31</v>
      </c>
      <c r="B10037" t="s">
        <v>33</v>
      </c>
      <c r="G10037" t="s">
        <v>59</v>
      </c>
      <c r="H10037" t="s">
        <v>82</v>
      </c>
      <c r="I10037" s="2">
        <v>44211</v>
      </c>
      <c r="J10037">
        <v>0</v>
      </c>
    </row>
    <row r="10038" spans="1:10" x14ac:dyDescent="0.25">
      <c r="A10038" t="s">
        <v>31</v>
      </c>
      <c r="B10038" t="s">
        <v>33</v>
      </c>
      <c r="G10038" t="s">
        <v>59</v>
      </c>
      <c r="H10038" t="s">
        <v>82</v>
      </c>
      <c r="I10038" s="2">
        <v>44212</v>
      </c>
      <c r="J10038">
        <v>0</v>
      </c>
    </row>
    <row r="10039" spans="1:10" x14ac:dyDescent="0.25">
      <c r="A10039" t="s">
        <v>31</v>
      </c>
      <c r="B10039" t="s">
        <v>33</v>
      </c>
      <c r="G10039" t="s">
        <v>59</v>
      </c>
      <c r="H10039" t="s">
        <v>82</v>
      </c>
      <c r="I10039" s="2">
        <v>44213</v>
      </c>
      <c r="J10039">
        <v>0</v>
      </c>
    </row>
    <row r="10040" spans="1:10" x14ac:dyDescent="0.25">
      <c r="A10040" t="s">
        <v>31</v>
      </c>
      <c r="B10040" t="s">
        <v>33</v>
      </c>
      <c r="G10040" t="s">
        <v>59</v>
      </c>
      <c r="H10040" t="s">
        <v>82</v>
      </c>
      <c r="I10040" s="2">
        <v>44214</v>
      </c>
      <c r="J10040">
        <v>0</v>
      </c>
    </row>
    <row r="10041" spans="1:10" x14ac:dyDescent="0.25">
      <c r="A10041" t="s">
        <v>31</v>
      </c>
      <c r="B10041" t="s">
        <v>33</v>
      </c>
      <c r="G10041" t="s">
        <v>59</v>
      </c>
      <c r="H10041" t="s">
        <v>82</v>
      </c>
      <c r="I10041" s="2">
        <v>44215</v>
      </c>
      <c r="J10041">
        <v>0</v>
      </c>
    </row>
    <row r="10042" spans="1:10" x14ac:dyDescent="0.25">
      <c r="A10042" t="s">
        <v>31</v>
      </c>
      <c r="B10042" t="s">
        <v>33</v>
      </c>
      <c r="G10042" t="s">
        <v>59</v>
      </c>
      <c r="H10042" t="s">
        <v>82</v>
      </c>
      <c r="I10042" s="2">
        <v>44216</v>
      </c>
      <c r="J10042">
        <v>0</v>
      </c>
    </row>
    <row r="10043" spans="1:10" x14ac:dyDescent="0.25">
      <c r="A10043" t="s">
        <v>31</v>
      </c>
      <c r="B10043" t="s">
        <v>33</v>
      </c>
      <c r="G10043" t="s">
        <v>59</v>
      </c>
      <c r="H10043" t="s">
        <v>82</v>
      </c>
      <c r="I10043" s="2">
        <v>44217</v>
      </c>
      <c r="J10043">
        <v>0</v>
      </c>
    </row>
    <row r="10044" spans="1:10" x14ac:dyDescent="0.25">
      <c r="A10044" t="s">
        <v>31</v>
      </c>
      <c r="B10044" t="s">
        <v>33</v>
      </c>
      <c r="G10044" t="s">
        <v>59</v>
      </c>
      <c r="H10044" t="s">
        <v>82</v>
      </c>
      <c r="I10044" s="2">
        <v>44218</v>
      </c>
      <c r="J10044">
        <v>0</v>
      </c>
    </row>
    <row r="10045" spans="1:10" x14ac:dyDescent="0.25">
      <c r="A10045" t="s">
        <v>31</v>
      </c>
      <c r="B10045" t="s">
        <v>33</v>
      </c>
      <c r="G10045" t="s">
        <v>59</v>
      </c>
      <c r="H10045" t="s">
        <v>82</v>
      </c>
      <c r="I10045" s="2">
        <v>44219</v>
      </c>
      <c r="J10045">
        <v>0</v>
      </c>
    </row>
    <row r="10046" spans="1:10" x14ac:dyDescent="0.25">
      <c r="A10046" t="s">
        <v>31</v>
      </c>
      <c r="B10046" t="s">
        <v>33</v>
      </c>
      <c r="G10046" t="s">
        <v>59</v>
      </c>
      <c r="H10046" t="s">
        <v>82</v>
      </c>
      <c r="I10046" s="2">
        <v>44220</v>
      </c>
      <c r="J10046">
        <v>0</v>
      </c>
    </row>
    <row r="10047" spans="1:10" x14ac:dyDescent="0.25">
      <c r="A10047" t="s">
        <v>31</v>
      </c>
      <c r="B10047" t="s">
        <v>33</v>
      </c>
      <c r="G10047" t="s">
        <v>59</v>
      </c>
      <c r="H10047" t="s">
        <v>82</v>
      </c>
      <c r="I10047" s="2">
        <v>44221</v>
      </c>
      <c r="J10047">
        <v>0</v>
      </c>
    </row>
    <row r="10048" spans="1:10" x14ac:dyDescent="0.25">
      <c r="A10048" t="s">
        <v>31</v>
      </c>
      <c r="B10048" t="s">
        <v>33</v>
      </c>
      <c r="G10048" t="s">
        <v>59</v>
      </c>
      <c r="H10048" t="s">
        <v>82</v>
      </c>
      <c r="I10048" s="2">
        <v>44222</v>
      </c>
      <c r="J10048">
        <v>0</v>
      </c>
    </row>
    <row r="10049" spans="1:10" x14ac:dyDescent="0.25">
      <c r="A10049" t="s">
        <v>31</v>
      </c>
      <c r="B10049" t="s">
        <v>33</v>
      </c>
      <c r="G10049" t="s">
        <v>59</v>
      </c>
      <c r="H10049" t="s">
        <v>82</v>
      </c>
      <c r="I10049" s="2">
        <v>44223</v>
      </c>
      <c r="J10049">
        <v>0</v>
      </c>
    </row>
    <row r="10050" spans="1:10" x14ac:dyDescent="0.25">
      <c r="A10050" t="s">
        <v>31</v>
      </c>
      <c r="B10050" t="s">
        <v>33</v>
      </c>
      <c r="G10050" t="s">
        <v>59</v>
      </c>
      <c r="H10050" t="s">
        <v>82</v>
      </c>
      <c r="I10050" s="2">
        <v>44224</v>
      </c>
      <c r="J10050">
        <v>0</v>
      </c>
    </row>
    <row r="10051" spans="1:10" x14ac:dyDescent="0.25">
      <c r="A10051" t="s">
        <v>31</v>
      </c>
      <c r="B10051" t="s">
        <v>33</v>
      </c>
      <c r="G10051" t="s">
        <v>59</v>
      </c>
      <c r="H10051" t="s">
        <v>82</v>
      </c>
      <c r="I10051" s="2">
        <v>44225</v>
      </c>
      <c r="J10051">
        <v>0</v>
      </c>
    </row>
    <row r="10052" spans="1:10" x14ac:dyDescent="0.25">
      <c r="A10052" t="s">
        <v>31</v>
      </c>
      <c r="B10052" t="s">
        <v>33</v>
      </c>
      <c r="G10052" t="s">
        <v>59</v>
      </c>
      <c r="H10052" t="s">
        <v>82</v>
      </c>
      <c r="I10052" s="2">
        <v>44226</v>
      </c>
      <c r="J10052">
        <v>0</v>
      </c>
    </row>
    <row r="10053" spans="1:10" x14ac:dyDescent="0.25">
      <c r="A10053" t="s">
        <v>31</v>
      </c>
      <c r="B10053" t="s">
        <v>33</v>
      </c>
      <c r="G10053" t="s">
        <v>59</v>
      </c>
      <c r="H10053" t="s">
        <v>82</v>
      </c>
      <c r="I10053" s="2">
        <v>44227</v>
      </c>
      <c r="J10053">
        <v>0</v>
      </c>
    </row>
    <row r="10054" spans="1:10" x14ac:dyDescent="0.25">
      <c r="A10054" t="s">
        <v>31</v>
      </c>
      <c r="B10054" t="s">
        <v>33</v>
      </c>
      <c r="G10054" t="s">
        <v>59</v>
      </c>
      <c r="H10054" t="s">
        <v>82</v>
      </c>
      <c r="I10054" s="2">
        <v>44228</v>
      </c>
      <c r="J10054">
        <v>0</v>
      </c>
    </row>
    <row r="10055" spans="1:10" x14ac:dyDescent="0.25">
      <c r="A10055" t="s">
        <v>31</v>
      </c>
      <c r="B10055" t="s">
        <v>33</v>
      </c>
      <c r="G10055" t="s">
        <v>59</v>
      </c>
      <c r="H10055" t="s">
        <v>82</v>
      </c>
      <c r="I10055" s="2">
        <v>44229</v>
      </c>
      <c r="J10055">
        <v>0</v>
      </c>
    </row>
    <row r="10056" spans="1:10" x14ac:dyDescent="0.25">
      <c r="A10056" t="s">
        <v>31</v>
      </c>
      <c r="B10056" t="s">
        <v>33</v>
      </c>
      <c r="G10056" t="s">
        <v>59</v>
      </c>
      <c r="H10056" t="s">
        <v>82</v>
      </c>
      <c r="I10056" s="2">
        <v>44230</v>
      </c>
      <c r="J10056">
        <v>0</v>
      </c>
    </row>
    <row r="10057" spans="1:10" x14ac:dyDescent="0.25">
      <c r="A10057" t="s">
        <v>31</v>
      </c>
      <c r="B10057" t="s">
        <v>33</v>
      </c>
      <c r="G10057" t="s">
        <v>59</v>
      </c>
      <c r="H10057" t="s">
        <v>82</v>
      </c>
      <c r="I10057" s="2">
        <v>44231</v>
      </c>
      <c r="J10057">
        <v>0</v>
      </c>
    </row>
    <row r="10058" spans="1:10" x14ac:dyDescent="0.25">
      <c r="A10058" t="s">
        <v>31</v>
      </c>
      <c r="B10058" t="s">
        <v>33</v>
      </c>
      <c r="G10058" t="s">
        <v>59</v>
      </c>
      <c r="H10058" t="s">
        <v>82</v>
      </c>
      <c r="I10058" s="2">
        <v>44232</v>
      </c>
      <c r="J10058">
        <v>0</v>
      </c>
    </row>
    <row r="10059" spans="1:10" x14ac:dyDescent="0.25">
      <c r="A10059" t="s">
        <v>31</v>
      </c>
      <c r="B10059" t="s">
        <v>33</v>
      </c>
      <c r="G10059" t="s">
        <v>59</v>
      </c>
      <c r="H10059" t="s">
        <v>82</v>
      </c>
      <c r="I10059" s="2">
        <v>44233</v>
      </c>
      <c r="J10059">
        <v>0</v>
      </c>
    </row>
    <row r="10060" spans="1:10" x14ac:dyDescent="0.25">
      <c r="A10060" t="s">
        <v>31</v>
      </c>
      <c r="B10060" t="s">
        <v>33</v>
      </c>
      <c r="G10060" t="s">
        <v>59</v>
      </c>
      <c r="H10060" t="s">
        <v>82</v>
      </c>
      <c r="I10060" s="2">
        <v>44234</v>
      </c>
      <c r="J10060">
        <v>0</v>
      </c>
    </row>
    <row r="10061" spans="1:10" x14ac:dyDescent="0.25">
      <c r="A10061" t="s">
        <v>31</v>
      </c>
      <c r="B10061" t="s">
        <v>33</v>
      </c>
      <c r="G10061" t="s">
        <v>59</v>
      </c>
      <c r="H10061" t="s">
        <v>82</v>
      </c>
      <c r="I10061" s="2">
        <v>44235</v>
      </c>
      <c r="J10061">
        <v>0</v>
      </c>
    </row>
    <row r="10062" spans="1:10" x14ac:dyDescent="0.25">
      <c r="A10062" t="s">
        <v>31</v>
      </c>
      <c r="B10062" t="s">
        <v>33</v>
      </c>
      <c r="G10062" t="s">
        <v>59</v>
      </c>
      <c r="H10062" t="s">
        <v>82</v>
      </c>
      <c r="I10062" s="2">
        <v>44236</v>
      </c>
      <c r="J10062">
        <v>0</v>
      </c>
    </row>
    <row r="10063" spans="1:10" x14ac:dyDescent="0.25">
      <c r="A10063" t="s">
        <v>31</v>
      </c>
      <c r="B10063" t="s">
        <v>33</v>
      </c>
      <c r="G10063" t="s">
        <v>59</v>
      </c>
      <c r="H10063" t="s">
        <v>82</v>
      </c>
      <c r="I10063" s="2">
        <v>44237</v>
      </c>
      <c r="J10063">
        <v>0</v>
      </c>
    </row>
    <row r="10064" spans="1:10" x14ac:dyDescent="0.25">
      <c r="A10064" t="s">
        <v>31</v>
      </c>
      <c r="B10064" t="s">
        <v>33</v>
      </c>
      <c r="G10064" t="s">
        <v>59</v>
      </c>
      <c r="H10064" t="s">
        <v>82</v>
      </c>
      <c r="I10064" s="2">
        <v>44238</v>
      </c>
      <c r="J10064">
        <v>0</v>
      </c>
    </row>
    <row r="10065" spans="1:10" x14ac:dyDescent="0.25">
      <c r="A10065" t="s">
        <v>31</v>
      </c>
      <c r="B10065" t="s">
        <v>33</v>
      </c>
      <c r="G10065" t="s">
        <v>59</v>
      </c>
      <c r="H10065" t="s">
        <v>82</v>
      </c>
      <c r="I10065" s="2">
        <v>44239</v>
      </c>
      <c r="J10065">
        <v>0</v>
      </c>
    </row>
    <row r="10066" spans="1:10" x14ac:dyDescent="0.25">
      <c r="A10066" t="s">
        <v>31</v>
      </c>
      <c r="B10066" t="s">
        <v>33</v>
      </c>
      <c r="G10066" t="s">
        <v>59</v>
      </c>
      <c r="H10066" t="s">
        <v>82</v>
      </c>
      <c r="I10066" s="2">
        <v>44240</v>
      </c>
      <c r="J10066">
        <v>0</v>
      </c>
    </row>
    <row r="10067" spans="1:10" x14ac:dyDescent="0.25">
      <c r="A10067" t="s">
        <v>31</v>
      </c>
      <c r="B10067" t="s">
        <v>33</v>
      </c>
      <c r="G10067" t="s">
        <v>59</v>
      </c>
      <c r="H10067" t="s">
        <v>82</v>
      </c>
      <c r="I10067" s="2">
        <v>44241</v>
      </c>
      <c r="J10067">
        <v>0</v>
      </c>
    </row>
    <row r="10068" spans="1:10" x14ac:dyDescent="0.25">
      <c r="A10068" t="s">
        <v>31</v>
      </c>
      <c r="B10068" t="s">
        <v>33</v>
      </c>
      <c r="G10068" t="s">
        <v>59</v>
      </c>
      <c r="H10068" t="s">
        <v>82</v>
      </c>
      <c r="I10068" s="2">
        <v>44242</v>
      </c>
      <c r="J10068">
        <v>0</v>
      </c>
    </row>
    <row r="10069" spans="1:10" x14ac:dyDescent="0.25">
      <c r="A10069" t="s">
        <v>31</v>
      </c>
      <c r="B10069" t="s">
        <v>33</v>
      </c>
      <c r="G10069" t="s">
        <v>59</v>
      </c>
      <c r="H10069" t="s">
        <v>82</v>
      </c>
      <c r="I10069" s="2">
        <v>44243</v>
      </c>
      <c r="J10069">
        <v>0</v>
      </c>
    </row>
    <row r="10070" spans="1:10" x14ac:dyDescent="0.25">
      <c r="A10070" t="s">
        <v>31</v>
      </c>
      <c r="B10070" t="s">
        <v>33</v>
      </c>
      <c r="G10070" t="s">
        <v>59</v>
      </c>
      <c r="H10070" t="s">
        <v>82</v>
      </c>
      <c r="I10070" s="2">
        <v>44244</v>
      </c>
      <c r="J10070">
        <v>0</v>
      </c>
    </row>
    <row r="10071" spans="1:10" x14ac:dyDescent="0.25">
      <c r="A10071" t="s">
        <v>31</v>
      </c>
      <c r="B10071" t="s">
        <v>33</v>
      </c>
      <c r="G10071" t="s">
        <v>59</v>
      </c>
      <c r="H10071" t="s">
        <v>82</v>
      </c>
      <c r="I10071" s="2">
        <v>44245</v>
      </c>
      <c r="J10071">
        <v>0</v>
      </c>
    </row>
    <row r="10072" spans="1:10" x14ac:dyDescent="0.25">
      <c r="A10072" t="s">
        <v>31</v>
      </c>
      <c r="B10072" t="s">
        <v>33</v>
      </c>
      <c r="G10072" t="s">
        <v>59</v>
      </c>
      <c r="H10072" t="s">
        <v>82</v>
      </c>
      <c r="I10072" s="2">
        <v>44246</v>
      </c>
      <c r="J10072">
        <v>0</v>
      </c>
    </row>
    <row r="10073" spans="1:10" x14ac:dyDescent="0.25">
      <c r="A10073" t="s">
        <v>31</v>
      </c>
      <c r="B10073" t="s">
        <v>33</v>
      </c>
      <c r="G10073" t="s">
        <v>59</v>
      </c>
      <c r="H10073" t="s">
        <v>82</v>
      </c>
      <c r="I10073" s="2">
        <v>44247</v>
      </c>
      <c r="J10073">
        <v>0</v>
      </c>
    </row>
    <row r="10074" spans="1:10" x14ac:dyDescent="0.25">
      <c r="A10074" t="s">
        <v>31</v>
      </c>
      <c r="B10074" t="s">
        <v>33</v>
      </c>
      <c r="G10074" t="s">
        <v>59</v>
      </c>
      <c r="H10074" t="s">
        <v>82</v>
      </c>
      <c r="I10074" s="2">
        <v>44248</v>
      </c>
      <c r="J10074">
        <v>0</v>
      </c>
    </row>
    <row r="10075" spans="1:10" x14ac:dyDescent="0.25">
      <c r="A10075" t="s">
        <v>31</v>
      </c>
      <c r="B10075" t="s">
        <v>33</v>
      </c>
      <c r="G10075" t="s">
        <v>59</v>
      </c>
      <c r="H10075" t="s">
        <v>82</v>
      </c>
      <c r="I10075" s="2">
        <v>44249</v>
      </c>
      <c r="J10075">
        <v>0</v>
      </c>
    </row>
    <row r="10076" spans="1:10" x14ac:dyDescent="0.25">
      <c r="A10076" t="s">
        <v>31</v>
      </c>
      <c r="B10076" t="s">
        <v>33</v>
      </c>
      <c r="G10076" t="s">
        <v>59</v>
      </c>
      <c r="H10076" t="s">
        <v>82</v>
      </c>
      <c r="I10076" s="2">
        <v>44250</v>
      </c>
      <c r="J10076">
        <v>0</v>
      </c>
    </row>
    <row r="10077" spans="1:10" x14ac:dyDescent="0.25">
      <c r="A10077" t="s">
        <v>31</v>
      </c>
      <c r="B10077" t="s">
        <v>33</v>
      </c>
      <c r="G10077" t="s">
        <v>59</v>
      </c>
      <c r="H10077" t="s">
        <v>82</v>
      </c>
      <c r="I10077" s="2">
        <v>44251</v>
      </c>
      <c r="J10077">
        <v>0</v>
      </c>
    </row>
    <row r="10078" spans="1:10" x14ac:dyDescent="0.25">
      <c r="A10078" t="s">
        <v>31</v>
      </c>
      <c r="B10078" t="s">
        <v>33</v>
      </c>
      <c r="G10078" t="s">
        <v>59</v>
      </c>
      <c r="H10078" t="s">
        <v>82</v>
      </c>
      <c r="I10078" s="2">
        <v>44252</v>
      </c>
      <c r="J10078">
        <v>0</v>
      </c>
    </row>
    <row r="10079" spans="1:10" x14ac:dyDescent="0.25">
      <c r="A10079" t="s">
        <v>31</v>
      </c>
      <c r="B10079" t="s">
        <v>33</v>
      </c>
      <c r="G10079" t="s">
        <v>59</v>
      </c>
      <c r="H10079" t="s">
        <v>82</v>
      </c>
      <c r="I10079" s="2">
        <v>44253</v>
      </c>
      <c r="J10079">
        <v>0</v>
      </c>
    </row>
    <row r="10080" spans="1:10" x14ac:dyDescent="0.25">
      <c r="A10080" t="s">
        <v>31</v>
      </c>
      <c r="B10080" t="s">
        <v>33</v>
      </c>
      <c r="G10080" t="s">
        <v>59</v>
      </c>
      <c r="H10080" t="s">
        <v>82</v>
      </c>
      <c r="I10080" s="2">
        <v>44254</v>
      </c>
      <c r="J10080">
        <v>0</v>
      </c>
    </row>
    <row r="10081" spans="1:10" x14ac:dyDescent="0.25">
      <c r="A10081" t="s">
        <v>31</v>
      </c>
      <c r="B10081" t="s">
        <v>33</v>
      </c>
      <c r="G10081" t="s">
        <v>59</v>
      </c>
      <c r="H10081" t="s">
        <v>82</v>
      </c>
      <c r="I10081" s="2">
        <v>44255</v>
      </c>
      <c r="J10081">
        <v>0</v>
      </c>
    </row>
    <row r="10082" spans="1:10" x14ac:dyDescent="0.25">
      <c r="A10082" t="s">
        <v>31</v>
      </c>
      <c r="B10082" t="s">
        <v>33</v>
      </c>
      <c r="G10082" t="s">
        <v>59</v>
      </c>
      <c r="H10082" t="s">
        <v>82</v>
      </c>
      <c r="I10082" s="2">
        <v>44256</v>
      </c>
      <c r="J10082">
        <v>0</v>
      </c>
    </row>
    <row r="10083" spans="1:10" x14ac:dyDescent="0.25">
      <c r="A10083" t="s">
        <v>31</v>
      </c>
      <c r="B10083" t="s">
        <v>33</v>
      </c>
      <c r="G10083" t="s">
        <v>59</v>
      </c>
      <c r="H10083" t="s">
        <v>82</v>
      </c>
      <c r="I10083" s="2">
        <v>44257</v>
      </c>
      <c r="J10083">
        <v>0</v>
      </c>
    </row>
    <row r="10084" spans="1:10" x14ac:dyDescent="0.25">
      <c r="A10084" t="s">
        <v>31</v>
      </c>
      <c r="B10084" t="s">
        <v>33</v>
      </c>
      <c r="G10084" t="s">
        <v>59</v>
      </c>
      <c r="H10084" t="s">
        <v>82</v>
      </c>
      <c r="I10084" s="2">
        <v>44258</v>
      </c>
      <c r="J10084">
        <v>0</v>
      </c>
    </row>
    <row r="10085" spans="1:10" x14ac:dyDescent="0.25">
      <c r="A10085" t="s">
        <v>31</v>
      </c>
      <c r="B10085" t="s">
        <v>33</v>
      </c>
      <c r="G10085" t="s">
        <v>59</v>
      </c>
      <c r="H10085" t="s">
        <v>82</v>
      </c>
      <c r="I10085" s="2">
        <v>44259</v>
      </c>
      <c r="J10085">
        <v>0</v>
      </c>
    </row>
    <row r="10086" spans="1:10" x14ac:dyDescent="0.25">
      <c r="A10086" t="s">
        <v>31</v>
      </c>
      <c r="B10086" t="s">
        <v>33</v>
      </c>
      <c r="G10086" t="s">
        <v>59</v>
      </c>
      <c r="H10086" t="s">
        <v>82</v>
      </c>
      <c r="I10086" s="2">
        <v>44260</v>
      </c>
      <c r="J10086">
        <v>0</v>
      </c>
    </row>
    <row r="10087" spans="1:10" x14ac:dyDescent="0.25">
      <c r="A10087" t="s">
        <v>31</v>
      </c>
      <c r="B10087" t="s">
        <v>33</v>
      </c>
      <c r="G10087" t="s">
        <v>59</v>
      </c>
      <c r="H10087" t="s">
        <v>82</v>
      </c>
      <c r="I10087" s="2">
        <v>44261</v>
      </c>
      <c r="J10087">
        <v>0</v>
      </c>
    </row>
    <row r="10088" spans="1:10" x14ac:dyDescent="0.25">
      <c r="A10088" t="s">
        <v>31</v>
      </c>
      <c r="B10088" t="s">
        <v>33</v>
      </c>
      <c r="G10088" t="s">
        <v>59</v>
      </c>
      <c r="H10088" t="s">
        <v>82</v>
      </c>
      <c r="I10088" s="2">
        <v>44262</v>
      </c>
      <c r="J10088">
        <v>0</v>
      </c>
    </row>
    <row r="10089" spans="1:10" x14ac:dyDescent="0.25">
      <c r="A10089" t="s">
        <v>31</v>
      </c>
      <c r="B10089" t="s">
        <v>33</v>
      </c>
      <c r="G10089" t="s">
        <v>59</v>
      </c>
      <c r="H10089" t="s">
        <v>82</v>
      </c>
      <c r="I10089" s="2">
        <v>44263</v>
      </c>
      <c r="J10089">
        <v>0</v>
      </c>
    </row>
    <row r="10090" spans="1:10" x14ac:dyDescent="0.25">
      <c r="A10090" t="s">
        <v>31</v>
      </c>
      <c r="B10090" t="s">
        <v>33</v>
      </c>
      <c r="G10090" t="s">
        <v>59</v>
      </c>
      <c r="H10090" t="s">
        <v>82</v>
      </c>
      <c r="I10090" s="2">
        <v>44264</v>
      </c>
      <c r="J10090">
        <v>0</v>
      </c>
    </row>
    <row r="10091" spans="1:10" x14ac:dyDescent="0.25">
      <c r="A10091" t="s">
        <v>31</v>
      </c>
      <c r="B10091" t="s">
        <v>33</v>
      </c>
      <c r="G10091" t="s">
        <v>59</v>
      </c>
      <c r="H10091" t="s">
        <v>82</v>
      </c>
      <c r="I10091" s="2">
        <v>44265</v>
      </c>
      <c r="J10091">
        <v>0</v>
      </c>
    </row>
    <row r="10092" spans="1:10" x14ac:dyDescent="0.25">
      <c r="A10092" t="s">
        <v>31</v>
      </c>
      <c r="B10092" t="s">
        <v>33</v>
      </c>
      <c r="G10092" t="s">
        <v>59</v>
      </c>
      <c r="H10092" t="s">
        <v>82</v>
      </c>
      <c r="I10092" s="2">
        <v>44266</v>
      </c>
      <c r="J10092">
        <v>0</v>
      </c>
    </row>
    <row r="10093" spans="1:10" x14ac:dyDescent="0.25">
      <c r="A10093" t="s">
        <v>31</v>
      </c>
      <c r="B10093" t="s">
        <v>33</v>
      </c>
      <c r="G10093" t="s">
        <v>59</v>
      </c>
      <c r="H10093" t="s">
        <v>82</v>
      </c>
      <c r="I10093" s="2">
        <v>44267</v>
      </c>
      <c r="J10093">
        <v>0</v>
      </c>
    </row>
    <row r="10094" spans="1:10" x14ac:dyDescent="0.25">
      <c r="A10094" t="s">
        <v>31</v>
      </c>
      <c r="B10094" t="s">
        <v>33</v>
      </c>
      <c r="G10094" t="s">
        <v>59</v>
      </c>
      <c r="H10094" t="s">
        <v>82</v>
      </c>
      <c r="I10094" s="2">
        <v>44268</v>
      </c>
      <c r="J10094">
        <v>0</v>
      </c>
    </row>
    <row r="10095" spans="1:10" x14ac:dyDescent="0.25">
      <c r="A10095" t="s">
        <v>31</v>
      </c>
      <c r="B10095" t="s">
        <v>33</v>
      </c>
      <c r="G10095" t="s">
        <v>59</v>
      </c>
      <c r="H10095" t="s">
        <v>82</v>
      </c>
      <c r="I10095" s="2">
        <v>44269</v>
      </c>
      <c r="J10095">
        <v>0</v>
      </c>
    </row>
    <row r="10096" spans="1:10" x14ac:dyDescent="0.25">
      <c r="A10096" t="s">
        <v>31</v>
      </c>
      <c r="B10096" t="s">
        <v>33</v>
      </c>
      <c r="G10096" t="s">
        <v>59</v>
      </c>
      <c r="H10096" t="s">
        <v>82</v>
      </c>
      <c r="I10096" s="2">
        <v>44270</v>
      </c>
      <c r="J10096">
        <v>0</v>
      </c>
    </row>
    <row r="10097" spans="1:10" x14ac:dyDescent="0.25">
      <c r="A10097" t="s">
        <v>31</v>
      </c>
      <c r="B10097" t="s">
        <v>33</v>
      </c>
      <c r="G10097" t="s">
        <v>59</v>
      </c>
      <c r="H10097" t="s">
        <v>82</v>
      </c>
      <c r="I10097" s="2">
        <v>44271</v>
      </c>
      <c r="J10097">
        <v>0</v>
      </c>
    </row>
    <row r="10098" spans="1:10" x14ac:dyDescent="0.25">
      <c r="A10098" t="s">
        <v>31</v>
      </c>
      <c r="B10098" t="s">
        <v>33</v>
      </c>
      <c r="G10098" t="s">
        <v>59</v>
      </c>
      <c r="H10098" t="s">
        <v>82</v>
      </c>
      <c r="I10098" s="2">
        <v>44272</v>
      </c>
      <c r="J10098">
        <v>0</v>
      </c>
    </row>
    <row r="10099" spans="1:10" x14ac:dyDescent="0.25">
      <c r="A10099" t="s">
        <v>31</v>
      </c>
      <c r="B10099" t="s">
        <v>33</v>
      </c>
      <c r="G10099" t="s">
        <v>59</v>
      </c>
      <c r="H10099" t="s">
        <v>82</v>
      </c>
      <c r="I10099" s="2">
        <v>44273</v>
      </c>
      <c r="J10099">
        <v>0</v>
      </c>
    </row>
    <row r="10100" spans="1:10" x14ac:dyDescent="0.25">
      <c r="A10100" t="s">
        <v>31</v>
      </c>
      <c r="B10100" t="s">
        <v>33</v>
      </c>
      <c r="G10100" t="s">
        <v>59</v>
      </c>
      <c r="H10100" t="s">
        <v>82</v>
      </c>
      <c r="I10100" s="2">
        <v>44274</v>
      </c>
      <c r="J10100">
        <v>0</v>
      </c>
    </row>
    <row r="10101" spans="1:10" x14ac:dyDescent="0.25">
      <c r="A10101" t="s">
        <v>31</v>
      </c>
      <c r="B10101" t="s">
        <v>33</v>
      </c>
      <c r="G10101" t="s">
        <v>59</v>
      </c>
      <c r="H10101" t="s">
        <v>82</v>
      </c>
      <c r="I10101" s="2">
        <v>44275</v>
      </c>
      <c r="J10101">
        <v>0</v>
      </c>
    </row>
    <row r="10102" spans="1:10" x14ac:dyDescent="0.25">
      <c r="A10102" t="s">
        <v>31</v>
      </c>
      <c r="B10102" t="s">
        <v>33</v>
      </c>
      <c r="G10102" t="s">
        <v>59</v>
      </c>
      <c r="H10102" t="s">
        <v>82</v>
      </c>
      <c r="I10102" s="2">
        <v>44276</v>
      </c>
      <c r="J10102">
        <v>0</v>
      </c>
    </row>
    <row r="10103" spans="1:10" x14ac:dyDescent="0.25">
      <c r="A10103" t="s">
        <v>31</v>
      </c>
      <c r="B10103" t="s">
        <v>33</v>
      </c>
      <c r="G10103" t="s">
        <v>59</v>
      </c>
      <c r="H10103" t="s">
        <v>82</v>
      </c>
      <c r="I10103" s="2">
        <v>44277</v>
      </c>
      <c r="J10103">
        <v>2.07461901461342E-2</v>
      </c>
    </row>
    <row r="10104" spans="1:10" x14ac:dyDescent="0.25">
      <c r="A10104" t="s">
        <v>31</v>
      </c>
      <c r="B10104" t="s">
        <v>33</v>
      </c>
      <c r="G10104" t="s">
        <v>59</v>
      </c>
      <c r="H10104" t="s">
        <v>82</v>
      </c>
      <c r="I10104" s="2">
        <v>44278</v>
      </c>
      <c r="J10104">
        <v>4.86975897810644E-2</v>
      </c>
    </row>
    <row r="10105" spans="1:10" x14ac:dyDescent="0.25">
      <c r="A10105" t="s">
        <v>31</v>
      </c>
      <c r="B10105" t="s">
        <v>33</v>
      </c>
      <c r="G10105" t="s">
        <v>59</v>
      </c>
      <c r="H10105" t="s">
        <v>82</v>
      </c>
      <c r="I10105" s="2">
        <v>44279</v>
      </c>
      <c r="J10105">
        <v>2.389520572287333E-2</v>
      </c>
    </row>
    <row r="10106" spans="1:10" x14ac:dyDescent="0.25">
      <c r="A10106" t="s">
        <v>31</v>
      </c>
      <c r="B10106" t="s">
        <v>33</v>
      </c>
      <c r="G10106" t="s">
        <v>59</v>
      </c>
      <c r="H10106" t="s">
        <v>82</v>
      </c>
      <c r="I10106" s="2">
        <v>44280</v>
      </c>
      <c r="J10106">
        <v>1.17201177770634E-2</v>
      </c>
    </row>
    <row r="10107" spans="1:10" x14ac:dyDescent="0.25">
      <c r="A10107" t="s">
        <v>31</v>
      </c>
      <c r="B10107" t="s">
        <v>33</v>
      </c>
      <c r="G10107" t="s">
        <v>59</v>
      </c>
      <c r="H10107" t="s">
        <v>82</v>
      </c>
      <c r="I10107" s="2">
        <v>44281</v>
      </c>
      <c r="J10107">
        <v>5.7467945663527116E-3</v>
      </c>
    </row>
    <row r="10108" spans="1:10" x14ac:dyDescent="0.25">
      <c r="A10108" t="s">
        <v>31</v>
      </c>
      <c r="B10108" t="s">
        <v>33</v>
      </c>
      <c r="G10108" t="s">
        <v>59</v>
      </c>
      <c r="H10108" t="s">
        <v>82</v>
      </c>
      <c r="I10108" s="2">
        <v>44282</v>
      </c>
      <c r="J10108">
        <v>2.817280564244629E-3</v>
      </c>
    </row>
    <row r="10109" spans="1:10" x14ac:dyDescent="0.25">
      <c r="A10109" t="s">
        <v>31</v>
      </c>
      <c r="B10109" t="s">
        <v>33</v>
      </c>
      <c r="G10109" t="s">
        <v>59</v>
      </c>
      <c r="H10109" t="s">
        <v>82</v>
      </c>
      <c r="I10109" s="2">
        <v>44283</v>
      </c>
      <c r="J10109">
        <v>1.3809311599283819E-3</v>
      </c>
    </row>
    <row r="10110" spans="1:10" x14ac:dyDescent="0.25">
      <c r="A10110" t="s">
        <v>31</v>
      </c>
      <c r="B10110" t="s">
        <v>33</v>
      </c>
      <c r="G10110" t="s">
        <v>59</v>
      </c>
      <c r="H10110" t="s">
        <v>82</v>
      </c>
      <c r="I10110" s="2">
        <v>44284</v>
      </c>
      <c r="J10110">
        <v>6.7681536287356246E-4</v>
      </c>
    </row>
    <row r="10111" spans="1:10" x14ac:dyDescent="0.25">
      <c r="A10111" t="s">
        <v>31</v>
      </c>
      <c r="B10111" t="s">
        <v>33</v>
      </c>
      <c r="G10111" t="s">
        <v>59</v>
      </c>
      <c r="H10111" t="s">
        <v>82</v>
      </c>
      <c r="I10111" s="2">
        <v>44285</v>
      </c>
      <c r="J10111">
        <v>3.3169410949382839E-4</v>
      </c>
    </row>
    <row r="10112" spans="1:10" x14ac:dyDescent="0.25">
      <c r="A10112" t="s">
        <v>31</v>
      </c>
      <c r="B10112" t="s">
        <v>33</v>
      </c>
      <c r="G10112" t="s">
        <v>59</v>
      </c>
      <c r="H10112" t="s">
        <v>82</v>
      </c>
      <c r="I10112" s="2">
        <v>44286</v>
      </c>
      <c r="J10112">
        <v>1.6254883811666821E-4</v>
      </c>
    </row>
    <row r="10113" spans="1:10" x14ac:dyDescent="0.25">
      <c r="A10113" t="s">
        <v>31</v>
      </c>
      <c r="B10113" t="s">
        <v>33</v>
      </c>
      <c r="G10113" t="s">
        <v>59</v>
      </c>
      <c r="H10113" t="s">
        <v>82</v>
      </c>
      <c r="I10113" s="2">
        <v>44287</v>
      </c>
      <c r="J10113">
        <v>7.9655353876106108E-5</v>
      </c>
    </row>
    <row r="10114" spans="1:10" x14ac:dyDescent="0.25">
      <c r="A10114" t="s">
        <v>31</v>
      </c>
      <c r="B10114" t="s">
        <v>33</v>
      </c>
      <c r="G10114" t="s">
        <v>59</v>
      </c>
      <c r="H10114" t="s">
        <v>82</v>
      </c>
      <c r="I10114" s="2">
        <v>44288</v>
      </c>
      <c r="J10114">
        <v>3.9033326726427587E-5</v>
      </c>
    </row>
    <row r="10115" spans="1:10" x14ac:dyDescent="0.25">
      <c r="A10115" t="s">
        <v>31</v>
      </c>
      <c r="B10115" t="s">
        <v>33</v>
      </c>
      <c r="G10115" t="s">
        <v>59</v>
      </c>
      <c r="H10115" t="s">
        <v>82</v>
      </c>
      <c r="I10115" s="2">
        <v>44289</v>
      </c>
      <c r="J10115">
        <v>1.9127085877952839E-5</v>
      </c>
    </row>
    <row r="10116" spans="1:10" x14ac:dyDescent="0.25">
      <c r="A10116" t="s">
        <v>31</v>
      </c>
      <c r="B10116" t="s">
        <v>33</v>
      </c>
      <c r="G10116" t="s">
        <v>59</v>
      </c>
      <c r="H10116" t="s">
        <v>82</v>
      </c>
      <c r="I10116" s="2">
        <v>44290</v>
      </c>
      <c r="J10116">
        <v>9.3725313232195889E-6</v>
      </c>
    </row>
    <row r="10117" spans="1:10" x14ac:dyDescent="0.25">
      <c r="A10117" t="s">
        <v>31</v>
      </c>
      <c r="B10117" t="s">
        <v>33</v>
      </c>
      <c r="G10117" t="s">
        <v>59</v>
      </c>
      <c r="H10117" t="s">
        <v>82</v>
      </c>
      <c r="I10117" s="2">
        <v>44291</v>
      </c>
      <c r="J10117">
        <v>4.5926292710863947E-6</v>
      </c>
    </row>
    <row r="10118" spans="1:10" x14ac:dyDescent="0.25">
      <c r="A10118" t="s">
        <v>31</v>
      </c>
      <c r="B10118" t="s">
        <v>33</v>
      </c>
      <c r="G10118" t="s">
        <v>59</v>
      </c>
      <c r="H10118" t="s">
        <v>82</v>
      </c>
      <c r="I10118" s="2">
        <v>44292</v>
      </c>
      <c r="J10118">
        <v>2.250418843886165E-6</v>
      </c>
    </row>
    <row r="10119" spans="1:10" x14ac:dyDescent="0.25">
      <c r="A10119" t="s">
        <v>31</v>
      </c>
      <c r="B10119" t="s">
        <v>33</v>
      </c>
      <c r="G10119" t="s">
        <v>59</v>
      </c>
      <c r="H10119" t="s">
        <v>82</v>
      </c>
      <c r="I10119" s="2">
        <v>44293</v>
      </c>
      <c r="J10119">
        <v>1.1027156955012821E-6</v>
      </c>
    </row>
    <row r="10120" spans="1:10" x14ac:dyDescent="0.25">
      <c r="A10120" t="s">
        <v>31</v>
      </c>
      <c r="B10120" t="s">
        <v>33</v>
      </c>
      <c r="G10120" t="s">
        <v>59</v>
      </c>
      <c r="H10120" t="s">
        <v>82</v>
      </c>
      <c r="I10120" s="2">
        <v>44294</v>
      </c>
      <c r="J10120">
        <v>5.4033427929317545E-7</v>
      </c>
    </row>
    <row r="10121" spans="1:10" x14ac:dyDescent="0.25">
      <c r="A10121" t="s">
        <v>31</v>
      </c>
      <c r="B10121" t="s">
        <v>33</v>
      </c>
      <c r="G10121" t="s">
        <v>59</v>
      </c>
      <c r="H10121" t="s">
        <v>82</v>
      </c>
      <c r="I10121" s="2">
        <v>44295</v>
      </c>
      <c r="J10121">
        <v>2.6476502771613202E-7</v>
      </c>
    </row>
    <row r="10122" spans="1:10" x14ac:dyDescent="0.25">
      <c r="A10122" t="s">
        <v>31</v>
      </c>
      <c r="B10122" t="s">
        <v>33</v>
      </c>
      <c r="G10122" t="s">
        <v>59</v>
      </c>
      <c r="H10122" t="s">
        <v>82</v>
      </c>
      <c r="I10122" s="2">
        <v>44296</v>
      </c>
      <c r="J10122">
        <v>1.297352857686105E-7</v>
      </c>
    </row>
    <row r="10123" spans="1:10" x14ac:dyDescent="0.25">
      <c r="A10123" t="s">
        <v>31</v>
      </c>
      <c r="B10123" t="s">
        <v>33</v>
      </c>
      <c r="G10123" t="s">
        <v>59</v>
      </c>
      <c r="H10123" t="s">
        <v>82</v>
      </c>
      <c r="I10123" s="2">
        <v>44297</v>
      </c>
      <c r="J10123">
        <v>6.357043483745301E-8</v>
      </c>
    </row>
    <row r="10124" spans="1:10" x14ac:dyDescent="0.25">
      <c r="A10124" t="s">
        <v>31</v>
      </c>
      <c r="B10124" t="s">
        <v>33</v>
      </c>
      <c r="G10124" t="s">
        <v>59</v>
      </c>
      <c r="H10124" t="s">
        <v>82</v>
      </c>
      <c r="I10124" s="2">
        <v>44298</v>
      </c>
      <c r="J10124">
        <v>3.1149562740576209E-8</v>
      </c>
    </row>
    <row r="10125" spans="1:10" x14ac:dyDescent="0.25">
      <c r="A10125" t="s">
        <v>31</v>
      </c>
      <c r="B10125" t="s">
        <v>33</v>
      </c>
      <c r="G10125" t="s">
        <v>59</v>
      </c>
      <c r="H10125" t="s">
        <v>82</v>
      </c>
      <c r="I10125" s="2">
        <v>44299</v>
      </c>
      <c r="J10125">
        <v>1.52633027797952E-8</v>
      </c>
    </row>
    <row r="10126" spans="1:10" x14ac:dyDescent="0.25">
      <c r="A10126" t="s">
        <v>31</v>
      </c>
      <c r="B10126" t="s">
        <v>33</v>
      </c>
      <c r="G10126" t="s">
        <v>59</v>
      </c>
      <c r="H10126" t="s">
        <v>82</v>
      </c>
      <c r="I10126" s="2">
        <v>44300</v>
      </c>
      <c r="J10126">
        <v>7.4790242057669855E-9</v>
      </c>
    </row>
    <row r="10127" spans="1:10" x14ac:dyDescent="0.25">
      <c r="A10127" t="s">
        <v>31</v>
      </c>
      <c r="B10127" t="s">
        <v>33</v>
      </c>
      <c r="G10127" t="s">
        <v>59</v>
      </c>
      <c r="H10127" t="s">
        <v>82</v>
      </c>
      <c r="I10127" s="2">
        <v>44301</v>
      </c>
      <c r="J10127">
        <v>3.6647238652052358E-9</v>
      </c>
    </row>
    <row r="10128" spans="1:10" x14ac:dyDescent="0.25">
      <c r="A10128" t="s">
        <v>31</v>
      </c>
      <c r="B10128" t="s">
        <v>33</v>
      </c>
      <c r="G10128" t="s">
        <v>59</v>
      </c>
      <c r="H10128" t="s">
        <v>82</v>
      </c>
      <c r="I10128" s="2">
        <v>44302</v>
      </c>
      <c r="J10128">
        <v>1.7957153814530579E-9</v>
      </c>
    </row>
    <row r="10129" spans="1:10" x14ac:dyDescent="0.25">
      <c r="A10129" t="s">
        <v>31</v>
      </c>
      <c r="B10129" t="s">
        <v>33</v>
      </c>
      <c r="G10129" t="s">
        <v>59</v>
      </c>
      <c r="H10129" t="s">
        <v>82</v>
      </c>
      <c r="I10129" s="2">
        <v>44303</v>
      </c>
      <c r="J10129">
        <v>8.7990077272544074E-10</v>
      </c>
    </row>
    <row r="10130" spans="1:10" x14ac:dyDescent="0.25">
      <c r="A10130" t="s">
        <v>31</v>
      </c>
      <c r="B10130" t="s">
        <v>33</v>
      </c>
      <c r="G10130" t="s">
        <v>59</v>
      </c>
      <c r="H10130" t="s">
        <v>82</v>
      </c>
      <c r="I10130" s="2">
        <v>44304</v>
      </c>
      <c r="J10130">
        <v>4.3115145951949621E-10</v>
      </c>
    </row>
    <row r="10131" spans="1:10" x14ac:dyDescent="0.25">
      <c r="A10131" t="s">
        <v>31</v>
      </c>
      <c r="B10131" t="s">
        <v>33</v>
      </c>
      <c r="G10131" t="s">
        <v>59</v>
      </c>
      <c r="H10131" t="s">
        <v>82</v>
      </c>
      <c r="I10131" s="2">
        <v>44305</v>
      </c>
      <c r="J10131">
        <v>2.1126424290778131E-10</v>
      </c>
    </row>
    <row r="10132" spans="1:10" x14ac:dyDescent="0.25">
      <c r="A10132" t="s">
        <v>31</v>
      </c>
      <c r="B10132" t="s">
        <v>33</v>
      </c>
      <c r="G10132" t="s">
        <v>59</v>
      </c>
      <c r="H10132" t="s">
        <v>82</v>
      </c>
      <c r="I10132" s="2">
        <v>44306</v>
      </c>
      <c r="J10132">
        <v>1.035194885407409E-10</v>
      </c>
    </row>
    <row r="10133" spans="1:10" x14ac:dyDescent="0.25">
      <c r="A10133" t="s">
        <v>31</v>
      </c>
      <c r="B10133" t="s">
        <v>33</v>
      </c>
      <c r="G10133" t="s">
        <v>59</v>
      </c>
      <c r="H10133" t="s">
        <v>82</v>
      </c>
      <c r="I10133" s="2">
        <v>44307</v>
      </c>
      <c r="J10133">
        <v>5.0724552648926762E-11</v>
      </c>
    </row>
    <row r="10134" spans="1:10" x14ac:dyDescent="0.25">
      <c r="A10134" t="s">
        <v>31</v>
      </c>
      <c r="B10134" t="s">
        <v>33</v>
      </c>
      <c r="G10134" t="s">
        <v>59</v>
      </c>
      <c r="H10134" t="s">
        <v>82</v>
      </c>
      <c r="I10134" s="2">
        <v>44308</v>
      </c>
      <c r="J10134">
        <v>2.4855031917513692E-11</v>
      </c>
    </row>
    <row r="10135" spans="1:10" x14ac:dyDescent="0.25">
      <c r="A10135" t="s">
        <v>31</v>
      </c>
      <c r="B10135" t="s">
        <v>33</v>
      </c>
      <c r="G10135" t="s">
        <v>59</v>
      </c>
      <c r="H10135" t="s">
        <v>82</v>
      </c>
      <c r="I10135" s="2">
        <v>44309</v>
      </c>
      <c r="J10135">
        <v>1.217896602358377E-11</v>
      </c>
    </row>
    <row r="10136" spans="1:10" x14ac:dyDescent="0.25">
      <c r="A10136" t="s">
        <v>31</v>
      </c>
      <c r="B10136" t="s">
        <v>33</v>
      </c>
      <c r="G10136" t="s">
        <v>59</v>
      </c>
      <c r="H10136" t="s">
        <v>82</v>
      </c>
      <c r="I10136" s="2">
        <v>44310</v>
      </c>
      <c r="J10136">
        <v>1.441496301806983E-2</v>
      </c>
    </row>
    <row r="10137" spans="1:10" x14ac:dyDescent="0.25">
      <c r="A10137" t="s">
        <v>31</v>
      </c>
      <c r="B10137" t="s">
        <v>33</v>
      </c>
      <c r="G10137" t="s">
        <v>59</v>
      </c>
      <c r="H10137" t="s">
        <v>82</v>
      </c>
      <c r="I10137" s="2">
        <v>44311</v>
      </c>
      <c r="J10137">
        <v>6.3391394057542058E-2</v>
      </c>
    </row>
    <row r="10138" spans="1:10" x14ac:dyDescent="0.25">
      <c r="A10138" t="s">
        <v>31</v>
      </c>
      <c r="B10138" t="s">
        <v>33</v>
      </c>
      <c r="G10138" t="s">
        <v>59</v>
      </c>
      <c r="H10138" t="s">
        <v>82</v>
      </c>
      <c r="I10138" s="2">
        <v>44312</v>
      </c>
      <c r="J10138">
        <v>0.13514460110505669</v>
      </c>
    </row>
    <row r="10139" spans="1:10" x14ac:dyDescent="0.25">
      <c r="A10139" t="s">
        <v>31</v>
      </c>
      <c r="B10139" t="s">
        <v>33</v>
      </c>
      <c r="G10139" t="s">
        <v>59</v>
      </c>
      <c r="H10139" t="s">
        <v>82</v>
      </c>
      <c r="I10139" s="2">
        <v>44313</v>
      </c>
      <c r="J10139">
        <v>0.22311490840603451</v>
      </c>
    </row>
    <row r="10140" spans="1:10" x14ac:dyDescent="0.25">
      <c r="A10140" t="s">
        <v>31</v>
      </c>
      <c r="B10140" t="s">
        <v>33</v>
      </c>
      <c r="G10140" t="s">
        <v>59</v>
      </c>
      <c r="H10140" t="s">
        <v>82</v>
      </c>
      <c r="I10140" s="2">
        <v>44314</v>
      </c>
      <c r="J10140">
        <v>0.29759511827925328</v>
      </c>
    </row>
    <row r="10141" spans="1:10" x14ac:dyDescent="0.25">
      <c r="A10141" t="s">
        <v>31</v>
      </c>
      <c r="B10141" t="s">
        <v>33</v>
      </c>
      <c r="G10141" t="s">
        <v>59</v>
      </c>
      <c r="H10141" t="s">
        <v>82</v>
      </c>
      <c r="I10141" s="2">
        <v>44315</v>
      </c>
      <c r="J10141">
        <v>0.32824840484274442</v>
      </c>
    </row>
    <row r="10142" spans="1:10" x14ac:dyDescent="0.25">
      <c r="A10142" t="s">
        <v>31</v>
      </c>
      <c r="B10142" t="s">
        <v>33</v>
      </c>
      <c r="G10142" t="s">
        <v>59</v>
      </c>
      <c r="H10142" t="s">
        <v>82</v>
      </c>
      <c r="I10142" s="2">
        <v>44316</v>
      </c>
      <c r="J10142">
        <v>0.32302936320210102</v>
      </c>
    </row>
    <row r="10143" spans="1:10" x14ac:dyDescent="0.25">
      <c r="A10143" t="s">
        <v>31</v>
      </c>
      <c r="B10143" t="s">
        <v>33</v>
      </c>
      <c r="G10143" t="s">
        <v>59</v>
      </c>
      <c r="H10143" t="s">
        <v>82</v>
      </c>
      <c r="I10143" s="2">
        <v>44317</v>
      </c>
      <c r="J10143">
        <v>0.37533148952050222</v>
      </c>
    </row>
    <row r="10144" spans="1:10" x14ac:dyDescent="0.25">
      <c r="A10144" t="s">
        <v>31</v>
      </c>
      <c r="B10144" t="s">
        <v>33</v>
      </c>
      <c r="G10144" t="s">
        <v>59</v>
      </c>
      <c r="H10144" t="s">
        <v>82</v>
      </c>
      <c r="I10144" s="2">
        <v>44318</v>
      </c>
      <c r="J10144">
        <v>0.41424481742854119</v>
      </c>
    </row>
    <row r="10145" spans="1:10" x14ac:dyDescent="0.25">
      <c r="A10145" t="s">
        <v>31</v>
      </c>
      <c r="B10145" t="s">
        <v>33</v>
      </c>
      <c r="G10145" t="s">
        <v>59</v>
      </c>
      <c r="H10145" t="s">
        <v>82</v>
      </c>
      <c r="I10145" s="2">
        <v>44319</v>
      </c>
      <c r="J10145">
        <v>0.50790605862880034</v>
      </c>
    </row>
    <row r="10146" spans="1:10" x14ac:dyDescent="0.25">
      <c r="A10146" t="s">
        <v>31</v>
      </c>
      <c r="B10146" t="s">
        <v>33</v>
      </c>
      <c r="G10146" t="s">
        <v>59</v>
      </c>
      <c r="H10146" t="s">
        <v>82</v>
      </c>
      <c r="I10146" s="2">
        <v>44320</v>
      </c>
      <c r="J10146">
        <v>0.57905144803891273</v>
      </c>
    </row>
    <row r="10147" spans="1:10" x14ac:dyDescent="0.25">
      <c r="A10147" t="s">
        <v>31</v>
      </c>
      <c r="B10147" t="s">
        <v>33</v>
      </c>
      <c r="G10147" t="s">
        <v>59</v>
      </c>
      <c r="H10147" t="s">
        <v>82</v>
      </c>
      <c r="I10147" s="2">
        <v>44321</v>
      </c>
      <c r="J10147">
        <v>0.66970214066943401</v>
      </c>
    </row>
    <row r="10148" spans="1:10" x14ac:dyDescent="0.25">
      <c r="A10148" t="s">
        <v>31</v>
      </c>
      <c r="B10148" t="s">
        <v>33</v>
      </c>
      <c r="G10148" t="s">
        <v>59</v>
      </c>
      <c r="H10148" t="s">
        <v>82</v>
      </c>
      <c r="I10148" s="2">
        <v>44322</v>
      </c>
      <c r="J10148">
        <v>0.99983493357727349</v>
      </c>
    </row>
    <row r="10149" spans="1:10" x14ac:dyDescent="0.25">
      <c r="A10149" t="s">
        <v>31</v>
      </c>
      <c r="B10149" t="s">
        <v>33</v>
      </c>
      <c r="G10149" t="s">
        <v>59</v>
      </c>
      <c r="H10149" t="s">
        <v>82</v>
      </c>
      <c r="I10149" s="2">
        <v>44323</v>
      </c>
      <c r="J10149">
        <v>1.1655903265739871</v>
      </c>
    </row>
    <row r="10150" spans="1:10" x14ac:dyDescent="0.25">
      <c r="A10150" t="s">
        <v>31</v>
      </c>
      <c r="B10150" t="s">
        <v>33</v>
      </c>
      <c r="G10150" t="s">
        <v>59</v>
      </c>
      <c r="H10150" t="s">
        <v>82</v>
      </c>
      <c r="I10150" s="2">
        <v>44324</v>
      </c>
      <c r="J10150">
        <v>1.453676184095017</v>
      </c>
    </row>
    <row r="10151" spans="1:10" x14ac:dyDescent="0.25">
      <c r="A10151" t="s">
        <v>31</v>
      </c>
      <c r="B10151" t="s">
        <v>33</v>
      </c>
      <c r="G10151" t="s">
        <v>59</v>
      </c>
      <c r="H10151" t="s">
        <v>82</v>
      </c>
      <c r="I10151" s="2">
        <v>44325</v>
      </c>
      <c r="J10151">
        <v>1.12204543953409</v>
      </c>
    </row>
    <row r="10152" spans="1:10" x14ac:dyDescent="0.25">
      <c r="A10152" t="s">
        <v>31</v>
      </c>
      <c r="B10152" t="s">
        <v>33</v>
      </c>
      <c r="G10152" t="s">
        <v>59</v>
      </c>
      <c r="H10152" t="s">
        <v>82</v>
      </c>
      <c r="I10152" s="2">
        <v>44326</v>
      </c>
      <c r="J10152">
        <v>1.5919734273258519</v>
      </c>
    </row>
    <row r="10153" spans="1:10" x14ac:dyDescent="0.25">
      <c r="A10153" t="s">
        <v>31</v>
      </c>
      <c r="B10153" t="s">
        <v>33</v>
      </c>
      <c r="G10153" t="s">
        <v>59</v>
      </c>
      <c r="H10153" t="s">
        <v>82</v>
      </c>
      <c r="I10153" s="2">
        <v>44327</v>
      </c>
      <c r="J10153">
        <v>2.1012601835982649</v>
      </c>
    </row>
    <row r="10154" spans="1:10" x14ac:dyDescent="0.25">
      <c r="A10154" t="s">
        <v>31</v>
      </c>
      <c r="B10154" t="s">
        <v>33</v>
      </c>
      <c r="G10154" t="s">
        <v>59</v>
      </c>
      <c r="H10154" t="s">
        <v>82</v>
      </c>
      <c r="I10154" s="2">
        <v>44328</v>
      </c>
      <c r="J10154">
        <v>2.8786490975165462</v>
      </c>
    </row>
    <row r="10155" spans="1:10" x14ac:dyDescent="0.25">
      <c r="A10155" t="s">
        <v>31</v>
      </c>
      <c r="B10155" t="s">
        <v>33</v>
      </c>
      <c r="G10155" t="s">
        <v>59</v>
      </c>
      <c r="H10155" t="s">
        <v>82</v>
      </c>
      <c r="I10155" s="2">
        <v>44329</v>
      </c>
      <c r="J10155">
        <v>4.6015022487978703</v>
      </c>
    </row>
    <row r="10156" spans="1:10" x14ac:dyDescent="0.25">
      <c r="A10156" t="s">
        <v>31</v>
      </c>
      <c r="B10156" t="s">
        <v>33</v>
      </c>
      <c r="G10156" t="s">
        <v>59</v>
      </c>
      <c r="H10156" t="s">
        <v>82</v>
      </c>
      <c r="I10156" s="2">
        <v>44330</v>
      </c>
      <c r="J10156">
        <v>6.8418124520527277</v>
      </c>
    </row>
    <row r="10157" spans="1:10" x14ac:dyDescent="0.25">
      <c r="A10157" t="s">
        <v>31</v>
      </c>
      <c r="B10157" t="s">
        <v>33</v>
      </c>
      <c r="G10157" t="s">
        <v>59</v>
      </c>
      <c r="H10157" t="s">
        <v>82</v>
      </c>
      <c r="I10157" s="2">
        <v>44331</v>
      </c>
      <c r="J10157">
        <v>8.6563377934008248</v>
      </c>
    </row>
    <row r="10158" spans="1:10" x14ac:dyDescent="0.25">
      <c r="A10158" t="s">
        <v>31</v>
      </c>
      <c r="B10158" t="s">
        <v>33</v>
      </c>
      <c r="G10158" t="s">
        <v>59</v>
      </c>
      <c r="H10158" t="s">
        <v>82</v>
      </c>
      <c r="I10158" s="2">
        <v>44332</v>
      </c>
      <c r="J10158">
        <v>10.044332067754681</v>
      </c>
    </row>
    <row r="10159" spans="1:10" x14ac:dyDescent="0.25">
      <c r="A10159" t="s">
        <v>31</v>
      </c>
      <c r="B10159" t="s">
        <v>33</v>
      </c>
      <c r="G10159" t="s">
        <v>59</v>
      </c>
      <c r="H10159" t="s">
        <v>82</v>
      </c>
      <c r="I10159" s="2">
        <v>44333</v>
      </c>
      <c r="J10159">
        <v>11.07269531133322</v>
      </c>
    </row>
    <row r="10160" spans="1:10" x14ac:dyDescent="0.25">
      <c r="A10160" t="s">
        <v>31</v>
      </c>
      <c r="B10160" t="s">
        <v>33</v>
      </c>
      <c r="G10160" t="s">
        <v>59</v>
      </c>
      <c r="H10160" t="s">
        <v>82</v>
      </c>
      <c r="I10160" s="2">
        <v>44334</v>
      </c>
      <c r="J10160">
        <v>11.364244564280121</v>
      </c>
    </row>
    <row r="10161" spans="1:10" x14ac:dyDescent="0.25">
      <c r="A10161" t="s">
        <v>31</v>
      </c>
      <c r="B10161" t="s">
        <v>33</v>
      </c>
      <c r="G10161" t="s">
        <v>59</v>
      </c>
      <c r="H10161" t="s">
        <v>82</v>
      </c>
      <c r="I10161" s="2">
        <v>44335</v>
      </c>
      <c r="J10161">
        <v>10.97054803903997</v>
      </c>
    </row>
    <row r="10162" spans="1:10" x14ac:dyDescent="0.25">
      <c r="A10162" t="s">
        <v>31</v>
      </c>
      <c r="B10162" t="s">
        <v>33</v>
      </c>
      <c r="G10162" t="s">
        <v>59</v>
      </c>
      <c r="H10162" t="s">
        <v>82</v>
      </c>
      <c r="I10162" s="2">
        <v>44336</v>
      </c>
      <c r="J10162">
        <v>11.291829922678669</v>
      </c>
    </row>
    <row r="10163" spans="1:10" x14ac:dyDescent="0.25">
      <c r="A10163" t="s">
        <v>31</v>
      </c>
      <c r="B10163" t="s">
        <v>33</v>
      </c>
      <c r="G10163" t="s">
        <v>59</v>
      </c>
      <c r="H10163" t="s">
        <v>82</v>
      </c>
      <c r="I10163" s="2">
        <v>44337</v>
      </c>
      <c r="J10163">
        <v>11.671228598234149</v>
      </c>
    </row>
    <row r="10164" spans="1:10" x14ac:dyDescent="0.25">
      <c r="A10164" t="s">
        <v>31</v>
      </c>
      <c r="B10164" t="s">
        <v>33</v>
      </c>
      <c r="G10164" t="s">
        <v>59</v>
      </c>
      <c r="H10164" t="s">
        <v>82</v>
      </c>
      <c r="I10164" s="2">
        <v>44338</v>
      </c>
      <c r="J10164">
        <v>12.563641740642691</v>
      </c>
    </row>
    <row r="10165" spans="1:10" x14ac:dyDescent="0.25">
      <c r="A10165" t="s">
        <v>31</v>
      </c>
      <c r="B10165" t="s">
        <v>33</v>
      </c>
      <c r="G10165" t="s">
        <v>59</v>
      </c>
      <c r="H10165" t="s">
        <v>82</v>
      </c>
      <c r="I10165" s="2">
        <v>44339</v>
      </c>
      <c r="J10165">
        <v>12.254642711636469</v>
      </c>
    </row>
    <row r="10166" spans="1:10" x14ac:dyDescent="0.25">
      <c r="A10166" t="s">
        <v>31</v>
      </c>
      <c r="B10166" t="s">
        <v>33</v>
      </c>
      <c r="G10166" t="s">
        <v>59</v>
      </c>
      <c r="H10166" t="s">
        <v>82</v>
      </c>
      <c r="I10166" s="2">
        <v>44340</v>
      </c>
      <c r="J10166">
        <v>12.040450683464</v>
      </c>
    </row>
    <row r="10167" spans="1:10" x14ac:dyDescent="0.25">
      <c r="A10167" t="s">
        <v>31</v>
      </c>
      <c r="B10167" t="s">
        <v>33</v>
      </c>
      <c r="G10167" t="s">
        <v>59</v>
      </c>
      <c r="H10167" t="s">
        <v>82</v>
      </c>
      <c r="I10167" s="2">
        <v>44341</v>
      </c>
      <c r="J10167">
        <v>12.04574259545503</v>
      </c>
    </row>
    <row r="10168" spans="1:10" x14ac:dyDescent="0.25">
      <c r="A10168" t="s">
        <v>31</v>
      </c>
      <c r="B10168" t="s">
        <v>33</v>
      </c>
      <c r="G10168" t="s">
        <v>59</v>
      </c>
      <c r="H10168" t="s">
        <v>82</v>
      </c>
      <c r="I10168" s="2">
        <v>44342</v>
      </c>
      <c r="J10168">
        <v>11.589555495958811</v>
      </c>
    </row>
    <row r="10169" spans="1:10" x14ac:dyDescent="0.25">
      <c r="A10169" t="s">
        <v>31</v>
      </c>
      <c r="B10169" t="s">
        <v>33</v>
      </c>
      <c r="G10169" t="s">
        <v>59</v>
      </c>
      <c r="H10169" t="s">
        <v>82</v>
      </c>
      <c r="I10169" s="2">
        <v>44343</v>
      </c>
      <c r="J10169">
        <v>12.504467152612319</v>
      </c>
    </row>
    <row r="10170" spans="1:10" x14ac:dyDescent="0.25">
      <c r="A10170" t="s">
        <v>31</v>
      </c>
      <c r="B10170" t="s">
        <v>33</v>
      </c>
      <c r="G10170" t="s">
        <v>59</v>
      </c>
      <c r="H10170" t="s">
        <v>82</v>
      </c>
      <c r="I10170" s="2">
        <v>44344</v>
      </c>
      <c r="J10170">
        <v>13.815422391791691</v>
      </c>
    </row>
    <row r="10171" spans="1:10" x14ac:dyDescent="0.25">
      <c r="A10171" t="s">
        <v>31</v>
      </c>
      <c r="B10171" t="s">
        <v>33</v>
      </c>
      <c r="G10171" t="s">
        <v>59</v>
      </c>
      <c r="H10171" t="s">
        <v>82</v>
      </c>
      <c r="I10171" s="2">
        <v>44345</v>
      </c>
      <c r="J10171">
        <v>15.978707841124489</v>
      </c>
    </row>
    <row r="10172" spans="1:10" x14ac:dyDescent="0.25">
      <c r="A10172" t="s">
        <v>31</v>
      </c>
      <c r="B10172" t="s">
        <v>33</v>
      </c>
      <c r="G10172" t="s">
        <v>59</v>
      </c>
      <c r="H10172" t="s">
        <v>82</v>
      </c>
      <c r="I10172" s="2">
        <v>44346</v>
      </c>
      <c r="J10172">
        <v>17.761718415947691</v>
      </c>
    </row>
    <row r="10173" spans="1:10" x14ac:dyDescent="0.25">
      <c r="A10173" t="s">
        <v>31</v>
      </c>
      <c r="B10173" t="s">
        <v>33</v>
      </c>
      <c r="G10173" t="s">
        <v>59</v>
      </c>
      <c r="H10173" t="s">
        <v>82</v>
      </c>
      <c r="I10173" s="2">
        <v>44347</v>
      </c>
      <c r="J10173">
        <v>19.829279929316201</v>
      </c>
    </row>
    <row r="10174" spans="1:10" x14ac:dyDescent="0.25">
      <c r="A10174" t="s">
        <v>31</v>
      </c>
      <c r="B10174" t="s">
        <v>33</v>
      </c>
      <c r="G10174" t="s">
        <v>59</v>
      </c>
      <c r="H10174" t="s">
        <v>82</v>
      </c>
      <c r="I10174" s="2">
        <v>44348</v>
      </c>
      <c r="J10174">
        <v>21.137002545317959</v>
      </c>
    </row>
    <row r="10175" spans="1:10" x14ac:dyDescent="0.25">
      <c r="A10175" t="s">
        <v>31</v>
      </c>
      <c r="B10175" t="s">
        <v>33</v>
      </c>
      <c r="G10175" t="s">
        <v>59</v>
      </c>
      <c r="H10175" t="s">
        <v>82</v>
      </c>
      <c r="I10175" s="2">
        <v>44349</v>
      </c>
      <c r="J10175">
        <v>20.473556282847799</v>
      </c>
    </row>
    <row r="10176" spans="1:10" x14ac:dyDescent="0.25">
      <c r="A10176" t="s">
        <v>31</v>
      </c>
      <c r="B10176" t="s">
        <v>33</v>
      </c>
      <c r="G10176" t="s">
        <v>59</v>
      </c>
      <c r="H10176" t="s">
        <v>82</v>
      </c>
      <c r="I10176" s="2">
        <v>44350</v>
      </c>
      <c r="J10176">
        <v>19.82043054149057</v>
      </c>
    </row>
    <row r="10177" spans="1:10" x14ac:dyDescent="0.25">
      <c r="A10177" t="s">
        <v>31</v>
      </c>
      <c r="B10177" t="s">
        <v>33</v>
      </c>
      <c r="G10177" t="s">
        <v>59</v>
      </c>
      <c r="H10177" t="s">
        <v>82</v>
      </c>
      <c r="I10177" s="2">
        <v>44351</v>
      </c>
      <c r="J10177">
        <v>19.368891709202341</v>
      </c>
    </row>
    <row r="10178" spans="1:10" x14ac:dyDescent="0.25">
      <c r="A10178" t="s">
        <v>31</v>
      </c>
      <c r="B10178" t="s">
        <v>33</v>
      </c>
      <c r="G10178" t="s">
        <v>59</v>
      </c>
      <c r="H10178" t="s">
        <v>82</v>
      </c>
      <c r="I10178" s="2">
        <v>44352</v>
      </c>
      <c r="J10178">
        <v>19.05559380835944</v>
      </c>
    </row>
    <row r="10179" spans="1:10" x14ac:dyDescent="0.25">
      <c r="A10179" t="s">
        <v>31</v>
      </c>
      <c r="B10179" t="s">
        <v>33</v>
      </c>
      <c r="G10179" t="s">
        <v>59</v>
      </c>
      <c r="H10179" t="s">
        <v>82</v>
      </c>
      <c r="I10179" s="2">
        <v>44353</v>
      </c>
      <c r="J10179">
        <v>18.08633220146384</v>
      </c>
    </row>
    <row r="10180" spans="1:10" x14ac:dyDescent="0.25">
      <c r="A10180" t="s">
        <v>31</v>
      </c>
      <c r="B10180" t="s">
        <v>33</v>
      </c>
      <c r="G10180" t="s">
        <v>59</v>
      </c>
      <c r="H10180" t="s">
        <v>82</v>
      </c>
      <c r="I10180" s="2">
        <v>44354</v>
      </c>
      <c r="J10180">
        <v>17.421434096832179</v>
      </c>
    </row>
    <row r="10181" spans="1:10" x14ac:dyDescent="0.25">
      <c r="A10181" t="s">
        <v>31</v>
      </c>
      <c r="B10181" t="s">
        <v>33</v>
      </c>
      <c r="G10181" t="s">
        <v>59</v>
      </c>
      <c r="H10181" t="s">
        <v>82</v>
      </c>
      <c r="I10181" s="2">
        <v>44355</v>
      </c>
      <c r="J10181">
        <v>17.14393683878939</v>
      </c>
    </row>
    <row r="10182" spans="1:10" x14ac:dyDescent="0.25">
      <c r="A10182" t="s">
        <v>31</v>
      </c>
      <c r="B10182" t="s">
        <v>33</v>
      </c>
      <c r="G10182" t="s">
        <v>59</v>
      </c>
      <c r="H10182" t="s">
        <v>82</v>
      </c>
      <c r="I10182" s="2">
        <v>44356</v>
      </c>
      <c r="J10182">
        <v>17.86545645851777</v>
      </c>
    </row>
    <row r="10183" spans="1:10" x14ac:dyDescent="0.25">
      <c r="A10183" t="s">
        <v>31</v>
      </c>
      <c r="B10183" t="s">
        <v>33</v>
      </c>
      <c r="G10183" t="s">
        <v>59</v>
      </c>
      <c r="H10183" t="s">
        <v>82</v>
      </c>
      <c r="I10183" s="2">
        <v>44357</v>
      </c>
      <c r="J10183">
        <v>18.944719836963209</v>
      </c>
    </row>
    <row r="10184" spans="1:10" x14ac:dyDescent="0.25">
      <c r="A10184" t="s">
        <v>31</v>
      </c>
      <c r="B10184" t="s">
        <v>33</v>
      </c>
      <c r="G10184" t="s">
        <v>59</v>
      </c>
      <c r="H10184" t="s">
        <v>82</v>
      </c>
      <c r="I10184" s="2">
        <v>44358</v>
      </c>
      <c r="J10184">
        <v>19.91098096696366</v>
      </c>
    </row>
    <row r="10185" spans="1:10" x14ac:dyDescent="0.25">
      <c r="A10185" t="s">
        <v>31</v>
      </c>
      <c r="B10185" t="s">
        <v>33</v>
      </c>
      <c r="G10185" t="s">
        <v>59</v>
      </c>
      <c r="H10185" t="s">
        <v>82</v>
      </c>
      <c r="I10185" s="2">
        <v>44359</v>
      </c>
      <c r="J10185">
        <v>20.996427971213642</v>
      </c>
    </row>
    <row r="10186" spans="1:10" x14ac:dyDescent="0.25">
      <c r="A10186" t="s">
        <v>31</v>
      </c>
      <c r="B10186" t="s">
        <v>33</v>
      </c>
      <c r="G10186" t="s">
        <v>59</v>
      </c>
      <c r="H10186" t="s">
        <v>82</v>
      </c>
      <c r="I10186" s="2">
        <v>44360</v>
      </c>
      <c r="J10186">
        <v>20.573263892535479</v>
      </c>
    </row>
    <row r="10187" spans="1:10" x14ac:dyDescent="0.25">
      <c r="A10187" t="s">
        <v>31</v>
      </c>
      <c r="B10187" t="s">
        <v>33</v>
      </c>
      <c r="G10187" t="s">
        <v>59</v>
      </c>
      <c r="H10187" t="s">
        <v>82</v>
      </c>
      <c r="I10187" s="2">
        <v>44361</v>
      </c>
      <c r="J10187">
        <v>21.470036042840391</v>
      </c>
    </row>
    <row r="10188" spans="1:10" x14ac:dyDescent="0.25">
      <c r="A10188" t="s">
        <v>31</v>
      </c>
      <c r="B10188" t="s">
        <v>33</v>
      </c>
      <c r="G10188" t="s">
        <v>59</v>
      </c>
      <c r="H10188" t="s">
        <v>82</v>
      </c>
      <c r="I10188" s="2">
        <v>44362</v>
      </c>
      <c r="J10188">
        <v>23.553502086095389</v>
      </c>
    </row>
    <row r="10189" spans="1:10" x14ac:dyDescent="0.25">
      <c r="A10189" t="s">
        <v>31</v>
      </c>
      <c r="B10189" t="s">
        <v>33</v>
      </c>
      <c r="G10189" t="s">
        <v>59</v>
      </c>
      <c r="H10189" t="s">
        <v>82</v>
      </c>
      <c r="I10189" s="2">
        <v>44363</v>
      </c>
      <c r="J10189">
        <v>22.951186002803031</v>
      </c>
    </row>
    <row r="10190" spans="1:10" x14ac:dyDescent="0.25">
      <c r="A10190" t="s">
        <v>31</v>
      </c>
      <c r="B10190" t="s">
        <v>33</v>
      </c>
      <c r="G10190" t="s">
        <v>59</v>
      </c>
      <c r="H10190" t="s">
        <v>82</v>
      </c>
      <c r="I10190" s="2">
        <v>44364</v>
      </c>
      <c r="J10190">
        <v>20.719437093559591</v>
      </c>
    </row>
    <row r="10191" spans="1:10" x14ac:dyDescent="0.25">
      <c r="A10191" t="s">
        <v>31</v>
      </c>
      <c r="B10191" t="s">
        <v>33</v>
      </c>
      <c r="G10191" t="s">
        <v>59</v>
      </c>
      <c r="H10191" t="s">
        <v>82</v>
      </c>
      <c r="I10191" s="2">
        <v>44365</v>
      </c>
      <c r="J10191">
        <v>21.373284275831342</v>
      </c>
    </row>
    <row r="10192" spans="1:10" x14ac:dyDescent="0.25">
      <c r="A10192" t="s">
        <v>31</v>
      </c>
      <c r="B10192" t="s">
        <v>33</v>
      </c>
      <c r="G10192" t="s">
        <v>59</v>
      </c>
      <c r="H10192" t="s">
        <v>82</v>
      </c>
      <c r="I10192" s="2">
        <v>44366</v>
      </c>
      <c r="J10192">
        <v>22.652992748347842</v>
      </c>
    </row>
    <row r="10193" spans="1:10" x14ac:dyDescent="0.25">
      <c r="A10193" t="s">
        <v>31</v>
      </c>
      <c r="B10193" t="s">
        <v>33</v>
      </c>
      <c r="G10193" t="s">
        <v>59</v>
      </c>
      <c r="H10193" t="s">
        <v>82</v>
      </c>
      <c r="I10193" s="2">
        <v>44367</v>
      </c>
      <c r="J10193">
        <v>24.200503283562529</v>
      </c>
    </row>
    <row r="10194" spans="1:10" x14ac:dyDescent="0.25">
      <c r="A10194" t="s">
        <v>31</v>
      </c>
      <c r="B10194" t="s">
        <v>33</v>
      </c>
      <c r="G10194" t="s">
        <v>59</v>
      </c>
      <c r="H10194" t="s">
        <v>82</v>
      </c>
      <c r="I10194" s="2">
        <v>44368</v>
      </c>
      <c r="J10194">
        <v>25.094806569796901</v>
      </c>
    </row>
    <row r="10195" spans="1:10" x14ac:dyDescent="0.25">
      <c r="A10195" t="s">
        <v>31</v>
      </c>
      <c r="B10195" t="s">
        <v>33</v>
      </c>
      <c r="G10195" t="s">
        <v>59</v>
      </c>
      <c r="H10195" t="s">
        <v>82</v>
      </c>
      <c r="I10195" s="2">
        <v>44369</v>
      </c>
      <c r="J10195">
        <v>25.947450643415092</v>
      </c>
    </row>
    <row r="10196" spans="1:10" x14ac:dyDescent="0.25">
      <c r="A10196" t="s">
        <v>31</v>
      </c>
      <c r="B10196" t="s">
        <v>33</v>
      </c>
      <c r="G10196" t="s">
        <v>59</v>
      </c>
      <c r="H10196" t="s">
        <v>82</v>
      </c>
      <c r="I10196" s="2">
        <v>44370</v>
      </c>
      <c r="J10196">
        <v>40.137854477557958</v>
      </c>
    </row>
    <row r="10197" spans="1:10" x14ac:dyDescent="0.25">
      <c r="A10197" t="s">
        <v>31</v>
      </c>
      <c r="B10197" t="s">
        <v>33</v>
      </c>
      <c r="G10197" t="s">
        <v>59</v>
      </c>
      <c r="H10197" t="s">
        <v>82</v>
      </c>
      <c r="I10197" s="2">
        <v>44371</v>
      </c>
      <c r="J10197">
        <v>50.424254087446108</v>
      </c>
    </row>
    <row r="10198" spans="1:10" x14ac:dyDescent="0.25">
      <c r="A10198" t="s">
        <v>31</v>
      </c>
      <c r="B10198" t="s">
        <v>33</v>
      </c>
      <c r="G10198" t="s">
        <v>59</v>
      </c>
      <c r="H10198" t="s">
        <v>82</v>
      </c>
      <c r="I10198" s="2">
        <v>44372</v>
      </c>
      <c r="J10198">
        <v>60.359481989958333</v>
      </c>
    </row>
    <row r="10199" spans="1:10" x14ac:dyDescent="0.25">
      <c r="A10199" t="s">
        <v>31</v>
      </c>
      <c r="B10199" t="s">
        <v>33</v>
      </c>
      <c r="G10199" t="s">
        <v>59</v>
      </c>
      <c r="H10199" t="s">
        <v>82</v>
      </c>
      <c r="I10199" s="2">
        <v>44373</v>
      </c>
      <c r="J10199">
        <v>69.376560097260466</v>
      </c>
    </row>
    <row r="10200" spans="1:10" x14ac:dyDescent="0.25">
      <c r="A10200" t="s">
        <v>31</v>
      </c>
      <c r="B10200" t="s">
        <v>33</v>
      </c>
      <c r="G10200" t="s">
        <v>59</v>
      </c>
      <c r="H10200" t="s">
        <v>82</v>
      </c>
      <c r="I10200" s="2">
        <v>44374</v>
      </c>
      <c r="J10200">
        <v>73.601705179686093</v>
      </c>
    </row>
    <row r="10201" spans="1:10" x14ac:dyDescent="0.25">
      <c r="A10201" t="s">
        <v>31</v>
      </c>
      <c r="B10201" t="s">
        <v>33</v>
      </c>
      <c r="G10201" t="s">
        <v>59</v>
      </c>
      <c r="H10201" t="s">
        <v>82</v>
      </c>
      <c r="I10201" s="2">
        <v>44375</v>
      </c>
      <c r="J10201">
        <v>73.893799776475987</v>
      </c>
    </row>
    <row r="10202" spans="1:10" x14ac:dyDescent="0.25">
      <c r="A10202" t="s">
        <v>31</v>
      </c>
      <c r="B10202" t="s">
        <v>33</v>
      </c>
      <c r="G10202" t="s">
        <v>59</v>
      </c>
      <c r="H10202" t="s">
        <v>82</v>
      </c>
      <c r="I10202" s="2">
        <v>44376</v>
      </c>
      <c r="J10202">
        <v>77.856297346598453</v>
      </c>
    </row>
    <row r="10203" spans="1:10" x14ac:dyDescent="0.25">
      <c r="A10203" t="s">
        <v>31</v>
      </c>
      <c r="B10203" t="s">
        <v>33</v>
      </c>
      <c r="G10203" t="s">
        <v>59</v>
      </c>
      <c r="H10203" t="s">
        <v>82</v>
      </c>
      <c r="I10203" s="2">
        <v>44377</v>
      </c>
      <c r="J10203">
        <v>85.627624021109341</v>
      </c>
    </row>
    <row r="10204" spans="1:10" x14ac:dyDescent="0.25">
      <c r="A10204" t="s">
        <v>31</v>
      </c>
      <c r="B10204" t="s">
        <v>33</v>
      </c>
      <c r="G10204" t="s">
        <v>59</v>
      </c>
      <c r="H10204" t="s">
        <v>82</v>
      </c>
      <c r="I10204" s="2">
        <v>44378</v>
      </c>
      <c r="J10204">
        <v>96.785624953942701</v>
      </c>
    </row>
    <row r="10205" spans="1:10" x14ac:dyDescent="0.25">
      <c r="A10205" t="s">
        <v>31</v>
      </c>
      <c r="B10205" t="s">
        <v>33</v>
      </c>
      <c r="G10205" t="s">
        <v>59</v>
      </c>
      <c r="H10205" t="s">
        <v>82</v>
      </c>
      <c r="I10205" s="2">
        <v>44379</v>
      </c>
      <c r="J10205">
        <v>110.72875603235001</v>
      </c>
    </row>
    <row r="10206" spans="1:10" x14ac:dyDescent="0.25">
      <c r="A10206" t="s">
        <v>31</v>
      </c>
      <c r="B10206" t="s">
        <v>33</v>
      </c>
      <c r="G10206" t="s">
        <v>59</v>
      </c>
      <c r="H10206" t="s">
        <v>82</v>
      </c>
      <c r="I10206" s="2">
        <v>44380</v>
      </c>
      <c r="J10206">
        <v>130.73750393163019</v>
      </c>
    </row>
    <row r="10207" spans="1:10" x14ac:dyDescent="0.25">
      <c r="A10207" t="s">
        <v>31</v>
      </c>
      <c r="B10207" t="s">
        <v>33</v>
      </c>
      <c r="G10207" t="s">
        <v>59</v>
      </c>
      <c r="H10207" t="s">
        <v>82</v>
      </c>
      <c r="I10207" s="2">
        <v>44381</v>
      </c>
      <c r="J10207">
        <v>165.21045471273399</v>
      </c>
    </row>
    <row r="10208" spans="1:10" x14ac:dyDescent="0.25">
      <c r="A10208" t="s">
        <v>31</v>
      </c>
      <c r="B10208" t="s">
        <v>33</v>
      </c>
      <c r="G10208" t="s">
        <v>59</v>
      </c>
      <c r="H10208" t="s">
        <v>82</v>
      </c>
      <c r="I10208" s="2">
        <v>44382</v>
      </c>
      <c r="J10208">
        <v>214.63230630165131</v>
      </c>
    </row>
    <row r="10209" spans="1:10" x14ac:dyDescent="0.25">
      <c r="A10209" t="s">
        <v>31</v>
      </c>
      <c r="B10209" t="s">
        <v>33</v>
      </c>
      <c r="G10209" t="s">
        <v>59</v>
      </c>
      <c r="H10209" t="s">
        <v>82</v>
      </c>
      <c r="I10209" s="2">
        <v>44383</v>
      </c>
      <c r="J10209">
        <v>240.71028338512099</v>
      </c>
    </row>
    <row r="10210" spans="1:10" x14ac:dyDescent="0.25">
      <c r="A10210" t="s">
        <v>31</v>
      </c>
      <c r="B10210" t="s">
        <v>33</v>
      </c>
      <c r="G10210" t="s">
        <v>59</v>
      </c>
      <c r="H10210" t="s">
        <v>82</v>
      </c>
      <c r="I10210" s="2">
        <v>44384</v>
      </c>
      <c r="J10210">
        <v>253.32058148322</v>
      </c>
    </row>
    <row r="10211" spans="1:10" x14ac:dyDescent="0.25">
      <c r="A10211" t="s">
        <v>31</v>
      </c>
      <c r="B10211" t="s">
        <v>33</v>
      </c>
      <c r="G10211" t="s">
        <v>59</v>
      </c>
      <c r="H10211" t="s">
        <v>82</v>
      </c>
      <c r="I10211" s="2">
        <v>44385</v>
      </c>
      <c r="J10211">
        <v>261.220264953727</v>
      </c>
    </row>
    <row r="10212" spans="1:10" x14ac:dyDescent="0.25">
      <c r="A10212" t="s">
        <v>31</v>
      </c>
      <c r="B10212" t="s">
        <v>33</v>
      </c>
      <c r="G10212" t="s">
        <v>59</v>
      </c>
      <c r="H10212" t="s">
        <v>82</v>
      </c>
      <c r="I10212" s="2">
        <v>44386</v>
      </c>
      <c r="J10212">
        <v>264.22857786776473</v>
      </c>
    </row>
    <row r="10213" spans="1:10" x14ac:dyDescent="0.25">
      <c r="A10213" t="s">
        <v>31</v>
      </c>
      <c r="B10213" t="s">
        <v>33</v>
      </c>
      <c r="G10213" t="s">
        <v>59</v>
      </c>
      <c r="H10213" t="s">
        <v>82</v>
      </c>
      <c r="I10213" s="2">
        <v>44387</v>
      </c>
      <c r="J10213">
        <v>273.00551885309511</v>
      </c>
    </row>
    <row r="10214" spans="1:10" x14ac:dyDescent="0.25">
      <c r="A10214" t="s">
        <v>31</v>
      </c>
      <c r="B10214" t="s">
        <v>33</v>
      </c>
      <c r="G10214" t="s">
        <v>59</v>
      </c>
      <c r="H10214" t="s">
        <v>82</v>
      </c>
      <c r="I10214" s="2">
        <v>44388</v>
      </c>
      <c r="J10214">
        <v>258.6901763638175</v>
      </c>
    </row>
    <row r="10215" spans="1:10" x14ac:dyDescent="0.25">
      <c r="A10215" t="s">
        <v>31</v>
      </c>
      <c r="B10215" t="s">
        <v>33</v>
      </c>
      <c r="G10215" t="s">
        <v>59</v>
      </c>
      <c r="H10215" t="s">
        <v>82</v>
      </c>
      <c r="I10215" s="2">
        <v>44389</v>
      </c>
      <c r="J10215">
        <v>244.2592678738591</v>
      </c>
    </row>
    <row r="10216" spans="1:10" x14ac:dyDescent="0.25">
      <c r="A10216" t="s">
        <v>31</v>
      </c>
      <c r="B10216" t="s">
        <v>33</v>
      </c>
      <c r="G10216" t="s">
        <v>59</v>
      </c>
      <c r="H10216" t="s">
        <v>82</v>
      </c>
      <c r="I10216" s="2">
        <v>44390</v>
      </c>
      <c r="J10216">
        <v>245.24960820889169</v>
      </c>
    </row>
    <row r="10217" spans="1:10" x14ac:dyDescent="0.25">
      <c r="A10217" t="s">
        <v>31</v>
      </c>
      <c r="B10217" t="s">
        <v>33</v>
      </c>
      <c r="G10217" t="s">
        <v>59</v>
      </c>
      <c r="H10217" t="s">
        <v>82</v>
      </c>
      <c r="I10217" s="2">
        <v>44391</v>
      </c>
      <c r="J10217">
        <v>250.46963984886909</v>
      </c>
    </row>
    <row r="10218" spans="1:10" x14ac:dyDescent="0.25">
      <c r="A10218" t="s">
        <v>31</v>
      </c>
      <c r="B10218" t="s">
        <v>33</v>
      </c>
      <c r="G10218" t="s">
        <v>59</v>
      </c>
      <c r="H10218" t="s">
        <v>82</v>
      </c>
      <c r="I10218" s="2">
        <v>44392</v>
      </c>
      <c r="J10218">
        <v>258.70113540371489</v>
      </c>
    </row>
    <row r="10219" spans="1:10" x14ac:dyDescent="0.25">
      <c r="A10219" t="s">
        <v>31</v>
      </c>
      <c r="B10219" t="s">
        <v>33</v>
      </c>
      <c r="G10219" t="s">
        <v>59</v>
      </c>
      <c r="H10219" t="s">
        <v>82</v>
      </c>
      <c r="I10219" s="2">
        <v>44393</v>
      </c>
      <c r="J10219">
        <v>250.80031840123539</v>
      </c>
    </row>
    <row r="10220" spans="1:10" x14ac:dyDescent="0.25">
      <c r="A10220" t="s">
        <v>31</v>
      </c>
      <c r="B10220" t="s">
        <v>33</v>
      </c>
      <c r="G10220" t="s">
        <v>59</v>
      </c>
      <c r="H10220" t="s">
        <v>82</v>
      </c>
      <c r="I10220" s="2">
        <v>44394</v>
      </c>
      <c r="J10220">
        <v>244.30261619227869</v>
      </c>
    </row>
    <row r="10221" spans="1:10" x14ac:dyDescent="0.25">
      <c r="A10221" t="s">
        <v>31</v>
      </c>
      <c r="B10221" t="s">
        <v>33</v>
      </c>
      <c r="G10221" t="s">
        <v>59</v>
      </c>
      <c r="H10221" t="s">
        <v>82</v>
      </c>
      <c r="I10221" s="2">
        <v>44395</v>
      </c>
      <c r="J10221">
        <v>243.27616631745971</v>
      </c>
    </row>
    <row r="10222" spans="1:10" x14ac:dyDescent="0.25">
      <c r="A10222" t="s">
        <v>31</v>
      </c>
      <c r="B10222" t="s">
        <v>33</v>
      </c>
      <c r="G10222" t="s">
        <v>59</v>
      </c>
      <c r="H10222" t="s">
        <v>82</v>
      </c>
      <c r="I10222" s="2">
        <v>44396</v>
      </c>
      <c r="J10222">
        <v>238.06799052753581</v>
      </c>
    </row>
    <row r="10223" spans="1:10" x14ac:dyDescent="0.25">
      <c r="A10223" t="s">
        <v>31</v>
      </c>
      <c r="B10223" t="s">
        <v>33</v>
      </c>
      <c r="G10223" t="s">
        <v>59</v>
      </c>
      <c r="H10223" t="s">
        <v>82</v>
      </c>
      <c r="I10223" s="2">
        <v>44397</v>
      </c>
      <c r="J10223">
        <v>237.91643647690731</v>
      </c>
    </row>
    <row r="10224" spans="1:10" x14ac:dyDescent="0.25">
      <c r="A10224" t="s">
        <v>31</v>
      </c>
      <c r="B10224" t="s">
        <v>33</v>
      </c>
      <c r="G10224" t="s">
        <v>59</v>
      </c>
      <c r="H10224" t="s">
        <v>82</v>
      </c>
      <c r="I10224" s="2">
        <v>44398</v>
      </c>
      <c r="J10224">
        <v>216.66419485571231</v>
      </c>
    </row>
    <row r="10225" spans="1:10" x14ac:dyDescent="0.25">
      <c r="A10225" t="s">
        <v>31</v>
      </c>
      <c r="B10225" t="s">
        <v>33</v>
      </c>
      <c r="G10225" t="s">
        <v>59</v>
      </c>
      <c r="H10225" t="s">
        <v>82</v>
      </c>
      <c r="I10225" s="2">
        <v>44399</v>
      </c>
      <c r="J10225">
        <v>199.7303622370971</v>
      </c>
    </row>
    <row r="10226" spans="1:10" x14ac:dyDescent="0.25">
      <c r="A10226" t="s">
        <v>31</v>
      </c>
      <c r="B10226" t="s">
        <v>33</v>
      </c>
      <c r="G10226" t="s">
        <v>59</v>
      </c>
      <c r="H10226" t="s">
        <v>82</v>
      </c>
      <c r="I10226" s="2">
        <v>44400</v>
      </c>
      <c r="J10226">
        <v>187.64351222550869</v>
      </c>
    </row>
    <row r="10227" spans="1:10" x14ac:dyDescent="0.25">
      <c r="A10227" t="s">
        <v>31</v>
      </c>
      <c r="B10227" t="s">
        <v>33</v>
      </c>
      <c r="G10227" t="s">
        <v>59</v>
      </c>
      <c r="H10227" t="s">
        <v>82</v>
      </c>
      <c r="I10227" s="2">
        <v>44401</v>
      </c>
      <c r="J10227">
        <v>185.3281374066116</v>
      </c>
    </row>
    <row r="10228" spans="1:10" x14ac:dyDescent="0.25">
      <c r="A10228" t="s">
        <v>31</v>
      </c>
      <c r="B10228" t="s">
        <v>33</v>
      </c>
      <c r="G10228" t="s">
        <v>59</v>
      </c>
      <c r="H10228" t="s">
        <v>82</v>
      </c>
      <c r="I10228" s="2">
        <v>44402</v>
      </c>
      <c r="J10228">
        <v>192.5827181967943</v>
      </c>
    </row>
    <row r="10229" spans="1:10" x14ac:dyDescent="0.25">
      <c r="A10229" t="s">
        <v>31</v>
      </c>
      <c r="B10229" t="s">
        <v>33</v>
      </c>
      <c r="G10229" t="s">
        <v>59</v>
      </c>
      <c r="H10229" t="s">
        <v>82</v>
      </c>
      <c r="I10229" s="2">
        <v>44403</v>
      </c>
      <c r="J10229">
        <v>201.50727779157731</v>
      </c>
    </row>
    <row r="10230" spans="1:10" x14ac:dyDescent="0.25">
      <c r="A10230" t="s">
        <v>31</v>
      </c>
      <c r="B10230" t="s">
        <v>33</v>
      </c>
      <c r="G10230" t="s">
        <v>59</v>
      </c>
      <c r="H10230" t="s">
        <v>82</v>
      </c>
      <c r="I10230" s="2">
        <v>44404</v>
      </c>
      <c r="J10230">
        <v>198.75322001845791</v>
      </c>
    </row>
    <row r="10231" spans="1:10" x14ac:dyDescent="0.25">
      <c r="A10231" t="s">
        <v>31</v>
      </c>
      <c r="B10231" t="s">
        <v>33</v>
      </c>
      <c r="G10231" t="s">
        <v>59</v>
      </c>
      <c r="H10231" t="s">
        <v>82</v>
      </c>
      <c r="I10231" s="2">
        <v>44405</v>
      </c>
      <c r="J10231">
        <v>198.72627917233839</v>
      </c>
    </row>
    <row r="10232" spans="1:10" x14ac:dyDescent="0.25">
      <c r="A10232" t="s">
        <v>31</v>
      </c>
      <c r="B10232" t="s">
        <v>33</v>
      </c>
      <c r="G10232" t="s">
        <v>59</v>
      </c>
      <c r="H10232" t="s">
        <v>82</v>
      </c>
      <c r="I10232" s="2">
        <v>44406</v>
      </c>
      <c r="J10232">
        <v>191.62999778969561</v>
      </c>
    </row>
    <row r="10233" spans="1:10" x14ac:dyDescent="0.25">
      <c r="A10233" t="s">
        <v>31</v>
      </c>
      <c r="B10233" t="s">
        <v>33</v>
      </c>
      <c r="G10233" t="s">
        <v>59</v>
      </c>
      <c r="H10233" t="s">
        <v>82</v>
      </c>
      <c r="I10233" s="2">
        <v>44407</v>
      </c>
      <c r="J10233">
        <v>183.9182099063076</v>
      </c>
    </row>
    <row r="10234" spans="1:10" x14ac:dyDescent="0.25">
      <c r="A10234" t="s">
        <v>31</v>
      </c>
      <c r="B10234" t="s">
        <v>33</v>
      </c>
      <c r="G10234" t="s">
        <v>59</v>
      </c>
      <c r="H10234" t="s">
        <v>82</v>
      </c>
      <c r="I10234" s="2">
        <v>44408</v>
      </c>
      <c r="J10234">
        <v>177.65697848534029</v>
      </c>
    </row>
    <row r="10235" spans="1:10" x14ac:dyDescent="0.25">
      <c r="A10235" t="s">
        <v>31</v>
      </c>
      <c r="B10235" t="s">
        <v>33</v>
      </c>
      <c r="G10235" t="s">
        <v>59</v>
      </c>
      <c r="H10235" t="s">
        <v>82</v>
      </c>
      <c r="I10235" s="2">
        <v>44409</v>
      </c>
      <c r="J10235">
        <v>177.42813101364419</v>
      </c>
    </row>
    <row r="10236" spans="1:10" x14ac:dyDescent="0.25">
      <c r="A10236" t="s">
        <v>31</v>
      </c>
      <c r="B10236" t="s">
        <v>33</v>
      </c>
      <c r="G10236" t="s">
        <v>59</v>
      </c>
      <c r="H10236" t="s">
        <v>82</v>
      </c>
      <c r="I10236" s="2">
        <v>44410</v>
      </c>
      <c r="J10236">
        <v>174.06563953380419</v>
      </c>
    </row>
    <row r="10237" spans="1:10" x14ac:dyDescent="0.25">
      <c r="A10237" t="s">
        <v>31</v>
      </c>
      <c r="B10237" t="s">
        <v>33</v>
      </c>
      <c r="G10237" t="s">
        <v>59</v>
      </c>
      <c r="H10237" t="s">
        <v>82</v>
      </c>
      <c r="I10237" s="2">
        <v>44411</v>
      </c>
      <c r="J10237">
        <v>179.9602484626225</v>
      </c>
    </row>
    <row r="10238" spans="1:10" x14ac:dyDescent="0.25">
      <c r="A10238" t="s">
        <v>31</v>
      </c>
      <c r="B10238" t="s">
        <v>33</v>
      </c>
      <c r="G10238" t="s">
        <v>59</v>
      </c>
      <c r="H10238" t="s">
        <v>82</v>
      </c>
      <c r="I10238" s="2">
        <v>44412</v>
      </c>
      <c r="J10238">
        <v>179.95977243851999</v>
      </c>
    </row>
    <row r="10239" spans="1:10" x14ac:dyDescent="0.25">
      <c r="A10239" t="s">
        <v>31</v>
      </c>
      <c r="B10239" t="s">
        <v>33</v>
      </c>
      <c r="G10239" t="s">
        <v>59</v>
      </c>
      <c r="H10239" t="s">
        <v>82</v>
      </c>
      <c r="I10239" s="2">
        <v>44413</v>
      </c>
      <c r="J10239">
        <v>179.95943922187141</v>
      </c>
    </row>
    <row r="10240" spans="1:10" x14ac:dyDescent="0.25">
      <c r="A10240" t="s">
        <v>31</v>
      </c>
      <c r="B10240" t="s">
        <v>33</v>
      </c>
      <c r="G10240" t="s">
        <v>59</v>
      </c>
      <c r="H10240" t="s">
        <v>82</v>
      </c>
      <c r="I10240" s="2">
        <v>44414</v>
      </c>
      <c r="J10240">
        <v>182.26759313322239</v>
      </c>
    </row>
    <row r="10241" spans="1:10" x14ac:dyDescent="0.25">
      <c r="A10241" t="s">
        <v>31</v>
      </c>
      <c r="B10241" t="s">
        <v>33</v>
      </c>
      <c r="G10241" t="s">
        <v>59</v>
      </c>
      <c r="H10241" t="s">
        <v>82</v>
      </c>
      <c r="I10241" s="2">
        <v>44415</v>
      </c>
      <c r="J10241">
        <v>200.3255676683624</v>
      </c>
    </row>
    <row r="10242" spans="1:10" x14ac:dyDescent="0.25">
      <c r="A10242" t="s">
        <v>31</v>
      </c>
      <c r="B10242" t="s">
        <v>33</v>
      </c>
      <c r="G10242" t="s">
        <v>59</v>
      </c>
      <c r="H10242" t="s">
        <v>82</v>
      </c>
      <c r="I10242" s="2">
        <v>44416</v>
      </c>
      <c r="J10242">
        <v>203.63671721716781</v>
      </c>
    </row>
    <row r="10243" spans="1:10" x14ac:dyDescent="0.25">
      <c r="A10243" t="s">
        <v>31</v>
      </c>
      <c r="B10243" t="s">
        <v>33</v>
      </c>
      <c r="G10243" t="s">
        <v>59</v>
      </c>
      <c r="H10243" t="s">
        <v>82</v>
      </c>
      <c r="I10243" s="2">
        <v>44417</v>
      </c>
      <c r="J10243">
        <v>215.6051057072749</v>
      </c>
    </row>
    <row r="10244" spans="1:10" x14ac:dyDescent="0.25">
      <c r="A10244" t="s">
        <v>31</v>
      </c>
      <c r="B10244" t="s">
        <v>33</v>
      </c>
      <c r="G10244" t="s">
        <v>59</v>
      </c>
      <c r="H10244" t="s">
        <v>82</v>
      </c>
      <c r="I10244" s="2">
        <v>44418</v>
      </c>
      <c r="J10244">
        <v>236.42970492423069</v>
      </c>
    </row>
    <row r="10245" spans="1:10" x14ac:dyDescent="0.25">
      <c r="A10245" t="s">
        <v>31</v>
      </c>
      <c r="B10245" t="s">
        <v>33</v>
      </c>
      <c r="G10245" t="s">
        <v>59</v>
      </c>
      <c r="H10245" t="s">
        <v>82</v>
      </c>
      <c r="I10245" s="2">
        <v>44419</v>
      </c>
      <c r="J10245">
        <v>251.29250495922869</v>
      </c>
    </row>
    <row r="10246" spans="1:10" x14ac:dyDescent="0.25">
      <c r="A10246" t="s">
        <v>31</v>
      </c>
      <c r="B10246" t="s">
        <v>33</v>
      </c>
      <c r="G10246" t="s">
        <v>59</v>
      </c>
      <c r="H10246" t="s">
        <v>82</v>
      </c>
      <c r="I10246" s="2">
        <v>44420</v>
      </c>
      <c r="J10246">
        <v>260.29835902646818</v>
      </c>
    </row>
    <row r="10247" spans="1:10" x14ac:dyDescent="0.25">
      <c r="A10247" t="s">
        <v>31</v>
      </c>
      <c r="B10247" t="s">
        <v>33</v>
      </c>
      <c r="G10247" t="s">
        <v>59</v>
      </c>
      <c r="H10247" t="s">
        <v>82</v>
      </c>
      <c r="I10247" s="2">
        <v>44421</v>
      </c>
      <c r="J10247">
        <v>275.37361111909092</v>
      </c>
    </row>
    <row r="10248" spans="1:10" x14ac:dyDescent="0.25">
      <c r="A10248" t="s">
        <v>31</v>
      </c>
      <c r="B10248" t="s">
        <v>33</v>
      </c>
      <c r="G10248" t="s">
        <v>59</v>
      </c>
      <c r="H10248" t="s">
        <v>82</v>
      </c>
      <c r="I10248" s="2">
        <v>44422</v>
      </c>
      <c r="J10248">
        <v>290.72081444156908</v>
      </c>
    </row>
    <row r="10249" spans="1:10" x14ac:dyDescent="0.25">
      <c r="A10249" t="s">
        <v>31</v>
      </c>
      <c r="B10249" t="s">
        <v>33</v>
      </c>
      <c r="G10249" t="s">
        <v>59</v>
      </c>
      <c r="H10249" t="s">
        <v>82</v>
      </c>
      <c r="I10249" s="2">
        <v>44423</v>
      </c>
      <c r="J10249">
        <v>314.75227601230358</v>
      </c>
    </row>
    <row r="10250" spans="1:10" x14ac:dyDescent="0.25">
      <c r="A10250" t="s">
        <v>31</v>
      </c>
      <c r="B10250" t="s">
        <v>33</v>
      </c>
      <c r="G10250" t="s">
        <v>59</v>
      </c>
      <c r="H10250" t="s">
        <v>82</v>
      </c>
      <c r="I10250" s="2">
        <v>44424</v>
      </c>
      <c r="J10250">
        <v>317.40744688754842</v>
      </c>
    </row>
    <row r="10251" spans="1:10" x14ac:dyDescent="0.25">
      <c r="A10251" t="s">
        <v>31</v>
      </c>
      <c r="B10251" t="s">
        <v>33</v>
      </c>
      <c r="G10251" t="s">
        <v>59</v>
      </c>
      <c r="H10251" t="s">
        <v>82</v>
      </c>
      <c r="I10251" s="2">
        <v>44425</v>
      </c>
      <c r="J10251">
        <v>354.10590104612402</v>
      </c>
    </row>
    <row r="10252" spans="1:10" x14ac:dyDescent="0.25">
      <c r="A10252" t="s">
        <v>31</v>
      </c>
      <c r="B10252" t="s">
        <v>33</v>
      </c>
      <c r="G10252" t="s">
        <v>59</v>
      </c>
      <c r="H10252" t="s">
        <v>82</v>
      </c>
      <c r="I10252" s="2">
        <v>44426</v>
      </c>
      <c r="J10252">
        <v>373.62049764859529</v>
      </c>
    </row>
    <row r="10253" spans="1:10" x14ac:dyDescent="0.25">
      <c r="A10253" t="s">
        <v>31</v>
      </c>
      <c r="B10253" t="s">
        <v>33</v>
      </c>
      <c r="G10253" t="s">
        <v>59</v>
      </c>
      <c r="H10253" t="s">
        <v>82</v>
      </c>
      <c r="I10253" s="2">
        <v>44427</v>
      </c>
      <c r="J10253">
        <v>353.63192273436329</v>
      </c>
    </row>
    <row r="10254" spans="1:10" x14ac:dyDescent="0.25">
      <c r="A10254" t="s">
        <v>31</v>
      </c>
      <c r="B10254" t="s">
        <v>33</v>
      </c>
      <c r="G10254" t="s">
        <v>59</v>
      </c>
      <c r="H10254" t="s">
        <v>82</v>
      </c>
      <c r="I10254" s="2">
        <v>44428</v>
      </c>
      <c r="J10254">
        <v>343.50512218208661</v>
      </c>
    </row>
    <row r="10255" spans="1:10" x14ac:dyDescent="0.25">
      <c r="A10255" t="s">
        <v>31</v>
      </c>
      <c r="B10255" t="s">
        <v>33</v>
      </c>
      <c r="G10255" t="s">
        <v>59</v>
      </c>
      <c r="H10255" t="s">
        <v>82</v>
      </c>
      <c r="I10255" s="2">
        <v>44429</v>
      </c>
      <c r="J10255">
        <v>347.19424674003108</v>
      </c>
    </row>
    <row r="10256" spans="1:10" x14ac:dyDescent="0.25">
      <c r="A10256" t="s">
        <v>31</v>
      </c>
      <c r="B10256" t="s">
        <v>33</v>
      </c>
      <c r="G10256" t="s">
        <v>59</v>
      </c>
      <c r="H10256" t="s">
        <v>82</v>
      </c>
      <c r="I10256" s="2">
        <v>44430</v>
      </c>
      <c r="J10256">
        <v>344.93058912229412</v>
      </c>
    </row>
    <row r="10257" spans="1:10" x14ac:dyDescent="0.25">
      <c r="A10257" t="s">
        <v>31</v>
      </c>
      <c r="B10257" t="s">
        <v>33</v>
      </c>
      <c r="G10257" t="s">
        <v>59</v>
      </c>
      <c r="H10257" t="s">
        <v>82</v>
      </c>
      <c r="I10257" s="2">
        <v>44431</v>
      </c>
      <c r="J10257">
        <v>350.89082462469162</v>
      </c>
    </row>
    <row r="10258" spans="1:10" x14ac:dyDescent="0.25">
      <c r="A10258" t="s">
        <v>31</v>
      </c>
      <c r="B10258" t="s">
        <v>33</v>
      </c>
      <c r="G10258" t="s">
        <v>59</v>
      </c>
      <c r="H10258" t="s">
        <v>82</v>
      </c>
      <c r="I10258" s="2">
        <v>44432</v>
      </c>
      <c r="J10258">
        <v>345.36022156716763</v>
      </c>
    </row>
    <row r="10259" spans="1:10" x14ac:dyDescent="0.25">
      <c r="A10259" t="s">
        <v>31</v>
      </c>
      <c r="B10259" t="s">
        <v>33</v>
      </c>
      <c r="G10259" t="s">
        <v>59</v>
      </c>
      <c r="H10259" t="s">
        <v>82</v>
      </c>
      <c r="I10259" s="2">
        <v>44433</v>
      </c>
      <c r="J10259">
        <v>340.96010641955081</v>
      </c>
    </row>
    <row r="10260" spans="1:10" x14ac:dyDescent="0.25">
      <c r="A10260" t="s">
        <v>31</v>
      </c>
      <c r="B10260" t="s">
        <v>33</v>
      </c>
      <c r="G10260" t="s">
        <v>59</v>
      </c>
      <c r="H10260" t="s">
        <v>82</v>
      </c>
      <c r="I10260" s="2">
        <v>44434</v>
      </c>
      <c r="J10260">
        <v>344.87094164023512</v>
      </c>
    </row>
    <row r="10261" spans="1:10" x14ac:dyDescent="0.25">
      <c r="A10261" t="s">
        <v>31</v>
      </c>
      <c r="B10261" t="s">
        <v>33</v>
      </c>
      <c r="G10261" t="s">
        <v>59</v>
      </c>
      <c r="H10261" t="s">
        <v>82</v>
      </c>
      <c r="I10261" s="2">
        <v>44435</v>
      </c>
      <c r="J10261">
        <v>337.93445976947089</v>
      </c>
    </row>
    <row r="10262" spans="1:10" x14ac:dyDescent="0.25">
      <c r="A10262" t="s">
        <v>31</v>
      </c>
      <c r="B10262" t="s">
        <v>33</v>
      </c>
      <c r="G10262" t="s">
        <v>59</v>
      </c>
      <c r="H10262" t="s">
        <v>82</v>
      </c>
      <c r="I10262" s="2">
        <v>44436</v>
      </c>
      <c r="J10262">
        <v>327.750031520486</v>
      </c>
    </row>
    <row r="10263" spans="1:10" x14ac:dyDescent="0.25">
      <c r="A10263" t="s">
        <v>31</v>
      </c>
      <c r="B10263" t="s">
        <v>33</v>
      </c>
      <c r="G10263" t="s">
        <v>59</v>
      </c>
      <c r="H10263" t="s">
        <v>82</v>
      </c>
      <c r="I10263" s="2">
        <v>44437</v>
      </c>
      <c r="J10263">
        <v>329.17761104842009</v>
      </c>
    </row>
    <row r="10264" spans="1:10" x14ac:dyDescent="0.25">
      <c r="A10264" t="s">
        <v>31</v>
      </c>
      <c r="B10264" t="s">
        <v>33</v>
      </c>
      <c r="G10264" t="s">
        <v>59</v>
      </c>
      <c r="H10264" t="s">
        <v>82</v>
      </c>
      <c r="I10264" s="2">
        <v>44438</v>
      </c>
      <c r="J10264">
        <v>324.31014521961271</v>
      </c>
    </row>
    <row r="10265" spans="1:10" x14ac:dyDescent="0.25">
      <c r="A10265" t="s">
        <v>31</v>
      </c>
      <c r="B10265" t="s">
        <v>33</v>
      </c>
      <c r="G10265" t="s">
        <v>59</v>
      </c>
      <c r="H10265" t="s">
        <v>82</v>
      </c>
      <c r="I10265" s="2">
        <v>44439</v>
      </c>
      <c r="J10265">
        <v>316.13379697910148</v>
      </c>
    </row>
    <row r="10266" spans="1:10" x14ac:dyDescent="0.25">
      <c r="A10266" t="s">
        <v>31</v>
      </c>
      <c r="B10266" t="s">
        <v>33</v>
      </c>
      <c r="G10266" t="s">
        <v>59</v>
      </c>
      <c r="H10266" t="s">
        <v>82</v>
      </c>
      <c r="I10266" s="2">
        <v>44440</v>
      </c>
      <c r="J10266">
        <v>372.72914663073271</v>
      </c>
    </row>
    <row r="10267" spans="1:10" x14ac:dyDescent="0.25">
      <c r="A10267" t="s">
        <v>31</v>
      </c>
      <c r="B10267" t="s">
        <v>33</v>
      </c>
      <c r="G10267" t="s">
        <v>59</v>
      </c>
      <c r="H10267" t="s">
        <v>82</v>
      </c>
      <c r="I10267" s="2">
        <v>44441</v>
      </c>
      <c r="J10267">
        <v>401.55602874453888</v>
      </c>
    </row>
    <row r="10268" spans="1:10" x14ac:dyDescent="0.25">
      <c r="A10268" t="s">
        <v>31</v>
      </c>
      <c r="B10268" t="s">
        <v>33</v>
      </c>
      <c r="G10268" t="s">
        <v>59</v>
      </c>
      <c r="H10268" t="s">
        <v>82</v>
      </c>
      <c r="I10268" s="2">
        <v>44442</v>
      </c>
      <c r="J10268">
        <v>403.68025297468358</v>
      </c>
    </row>
    <row r="10269" spans="1:10" x14ac:dyDescent="0.25">
      <c r="A10269" t="s">
        <v>31</v>
      </c>
      <c r="B10269" t="s">
        <v>33</v>
      </c>
      <c r="G10269" t="s">
        <v>59</v>
      </c>
      <c r="H10269" t="s">
        <v>82</v>
      </c>
      <c r="I10269" s="2">
        <v>44443</v>
      </c>
      <c r="J10269">
        <v>432.2363483567126</v>
      </c>
    </row>
    <row r="10270" spans="1:10" x14ac:dyDescent="0.25">
      <c r="A10270" t="s">
        <v>31</v>
      </c>
      <c r="B10270" t="s">
        <v>33</v>
      </c>
      <c r="G10270" t="s">
        <v>59</v>
      </c>
      <c r="H10270" t="s">
        <v>82</v>
      </c>
      <c r="I10270" s="2">
        <v>44444</v>
      </c>
      <c r="J10270">
        <v>461.79226632955528</v>
      </c>
    </row>
    <row r="10271" spans="1:10" x14ac:dyDescent="0.25">
      <c r="A10271" t="s">
        <v>31</v>
      </c>
      <c r="B10271" t="s">
        <v>33</v>
      </c>
      <c r="G10271" t="s">
        <v>59</v>
      </c>
      <c r="H10271" t="s">
        <v>82</v>
      </c>
      <c r="I10271" s="2">
        <v>44445</v>
      </c>
      <c r="J10271">
        <v>526.15907239823593</v>
      </c>
    </row>
    <row r="10272" spans="1:10" x14ac:dyDescent="0.25">
      <c r="A10272" t="s">
        <v>31</v>
      </c>
      <c r="B10272" t="s">
        <v>33</v>
      </c>
      <c r="G10272" t="s">
        <v>59</v>
      </c>
      <c r="H10272" t="s">
        <v>82</v>
      </c>
      <c r="I10272" s="2">
        <v>44446</v>
      </c>
      <c r="J10272">
        <v>571.8182141976506</v>
      </c>
    </row>
    <row r="10273" spans="1:10" x14ac:dyDescent="0.25">
      <c r="A10273" t="s">
        <v>31</v>
      </c>
      <c r="B10273" t="s">
        <v>33</v>
      </c>
      <c r="G10273" t="s">
        <v>59</v>
      </c>
      <c r="H10273" t="s">
        <v>82</v>
      </c>
      <c r="I10273" s="2">
        <v>44447</v>
      </c>
      <c r="J10273">
        <v>617.0441672957752</v>
      </c>
    </row>
    <row r="10274" spans="1:10" x14ac:dyDescent="0.25">
      <c r="A10274" t="s">
        <v>31</v>
      </c>
      <c r="B10274" t="s">
        <v>33</v>
      </c>
      <c r="G10274" t="s">
        <v>59</v>
      </c>
      <c r="H10274" t="s">
        <v>82</v>
      </c>
      <c r="I10274" s="2">
        <v>44448</v>
      </c>
      <c r="J10274">
        <v>635.25217911657705</v>
      </c>
    </row>
    <row r="10275" spans="1:10" x14ac:dyDescent="0.25">
      <c r="A10275" t="s">
        <v>31</v>
      </c>
      <c r="B10275" t="s">
        <v>33</v>
      </c>
      <c r="G10275" t="s">
        <v>59</v>
      </c>
      <c r="H10275" t="s">
        <v>82</v>
      </c>
      <c r="I10275" s="2">
        <v>44449</v>
      </c>
      <c r="J10275">
        <v>645.75260994634243</v>
      </c>
    </row>
    <row r="10276" spans="1:10" x14ac:dyDescent="0.25">
      <c r="A10276" t="s">
        <v>31</v>
      </c>
      <c r="B10276" t="s">
        <v>33</v>
      </c>
      <c r="G10276" t="s">
        <v>59</v>
      </c>
      <c r="H10276" t="s">
        <v>82</v>
      </c>
      <c r="I10276" s="2">
        <v>44450</v>
      </c>
      <c r="J10276">
        <v>642.58843999171677</v>
      </c>
    </row>
    <row r="10277" spans="1:10" x14ac:dyDescent="0.25">
      <c r="A10277" t="s">
        <v>31</v>
      </c>
      <c r="B10277" t="s">
        <v>33</v>
      </c>
      <c r="G10277" t="s">
        <v>59</v>
      </c>
      <c r="H10277" t="s">
        <v>82</v>
      </c>
      <c r="I10277" s="2">
        <v>44451</v>
      </c>
      <c r="J10277">
        <v>644.79878829152881</v>
      </c>
    </row>
    <row r="10278" spans="1:10" x14ac:dyDescent="0.25">
      <c r="A10278" t="s">
        <v>31</v>
      </c>
      <c r="B10278" t="s">
        <v>33</v>
      </c>
      <c r="G10278" t="s">
        <v>59</v>
      </c>
      <c r="H10278" t="s">
        <v>82</v>
      </c>
      <c r="I10278" s="2">
        <v>44452</v>
      </c>
      <c r="J10278">
        <v>635.27601552506519</v>
      </c>
    </row>
    <row r="10279" spans="1:10" x14ac:dyDescent="0.25">
      <c r="A10279" t="s">
        <v>31</v>
      </c>
      <c r="B10279" t="s">
        <v>33</v>
      </c>
      <c r="G10279" t="s">
        <v>59</v>
      </c>
      <c r="H10279" t="s">
        <v>82</v>
      </c>
      <c r="I10279" s="2">
        <v>44453</v>
      </c>
      <c r="J10279">
        <v>581.85616861329891</v>
      </c>
    </row>
    <row r="10280" spans="1:10" x14ac:dyDescent="0.25">
      <c r="A10280" t="s">
        <v>31</v>
      </c>
      <c r="B10280" t="s">
        <v>33</v>
      </c>
      <c r="G10280" t="s">
        <v>59</v>
      </c>
      <c r="H10280" t="s">
        <v>82</v>
      </c>
      <c r="I10280" s="2">
        <v>44454</v>
      </c>
      <c r="J10280">
        <v>589.5373283822388</v>
      </c>
    </row>
    <row r="10281" spans="1:10" x14ac:dyDescent="0.25">
      <c r="A10281" t="s">
        <v>31</v>
      </c>
      <c r="B10281" t="s">
        <v>33</v>
      </c>
      <c r="G10281" t="s">
        <v>59</v>
      </c>
      <c r="H10281" t="s">
        <v>82</v>
      </c>
      <c r="I10281" s="2">
        <v>44455</v>
      </c>
      <c r="J10281">
        <v>592.12380165545426</v>
      </c>
    </row>
    <row r="10282" spans="1:10" x14ac:dyDescent="0.25">
      <c r="A10282" t="s">
        <v>31</v>
      </c>
      <c r="B10282" t="s">
        <v>33</v>
      </c>
      <c r="G10282" t="s">
        <v>59</v>
      </c>
      <c r="H10282" t="s">
        <v>82</v>
      </c>
      <c r="I10282" s="2">
        <v>44456</v>
      </c>
      <c r="J10282">
        <v>602.84636596853079</v>
      </c>
    </row>
    <row r="10283" spans="1:10" x14ac:dyDescent="0.25">
      <c r="A10283" t="s">
        <v>31</v>
      </c>
      <c r="B10283" t="s">
        <v>33</v>
      </c>
      <c r="G10283" t="s">
        <v>59</v>
      </c>
      <c r="H10283" t="s">
        <v>82</v>
      </c>
      <c r="I10283" s="2">
        <v>44457</v>
      </c>
      <c r="J10283">
        <v>609.78749926890157</v>
      </c>
    </row>
    <row r="10284" spans="1:10" x14ac:dyDescent="0.25">
      <c r="A10284" t="s">
        <v>31</v>
      </c>
      <c r="B10284" t="s">
        <v>33</v>
      </c>
      <c r="G10284" t="s">
        <v>59</v>
      </c>
      <c r="H10284" t="s">
        <v>82</v>
      </c>
      <c r="I10284" s="2">
        <v>44458</v>
      </c>
      <c r="J10284">
        <v>628.52405485427266</v>
      </c>
    </row>
    <row r="10285" spans="1:10" x14ac:dyDescent="0.25">
      <c r="A10285" t="s">
        <v>31</v>
      </c>
      <c r="B10285" t="s">
        <v>33</v>
      </c>
      <c r="G10285" t="s">
        <v>59</v>
      </c>
      <c r="H10285" t="s">
        <v>82</v>
      </c>
      <c r="I10285" s="2">
        <v>44459</v>
      </c>
      <c r="J10285">
        <v>673.6009945737303</v>
      </c>
    </row>
    <row r="10286" spans="1:10" x14ac:dyDescent="0.25">
      <c r="A10286" t="s">
        <v>31</v>
      </c>
      <c r="B10286" t="s">
        <v>33</v>
      </c>
      <c r="G10286" t="s">
        <v>59</v>
      </c>
      <c r="H10286" t="s">
        <v>82</v>
      </c>
      <c r="I10286" s="2">
        <v>44460</v>
      </c>
      <c r="J10286">
        <v>708.70447034355675</v>
      </c>
    </row>
    <row r="10287" spans="1:10" x14ac:dyDescent="0.25">
      <c r="A10287" t="s">
        <v>31</v>
      </c>
      <c r="B10287" t="s">
        <v>33</v>
      </c>
      <c r="G10287" t="s">
        <v>59</v>
      </c>
      <c r="H10287" t="s">
        <v>82</v>
      </c>
      <c r="I10287" s="2">
        <v>44461</v>
      </c>
      <c r="J10287">
        <v>704.28259048574023</v>
      </c>
    </row>
    <row r="10288" spans="1:10" x14ac:dyDescent="0.25">
      <c r="A10288" t="s">
        <v>31</v>
      </c>
      <c r="B10288" t="s">
        <v>33</v>
      </c>
      <c r="G10288" t="s">
        <v>59</v>
      </c>
      <c r="H10288" t="s">
        <v>82</v>
      </c>
      <c r="I10288" s="2">
        <v>44462</v>
      </c>
      <c r="J10288">
        <v>688.60528258665408</v>
      </c>
    </row>
    <row r="10289" spans="1:10" x14ac:dyDescent="0.25">
      <c r="A10289" t="s">
        <v>31</v>
      </c>
      <c r="B10289" t="s">
        <v>33</v>
      </c>
      <c r="G10289" t="s">
        <v>59</v>
      </c>
      <c r="H10289" t="s">
        <v>82</v>
      </c>
      <c r="I10289" s="2">
        <v>44463</v>
      </c>
      <c r="J10289">
        <v>669.34773780712248</v>
      </c>
    </row>
    <row r="10290" spans="1:10" x14ac:dyDescent="0.25">
      <c r="A10290" t="s">
        <v>31</v>
      </c>
      <c r="B10290" t="s">
        <v>33</v>
      </c>
      <c r="G10290" t="s">
        <v>59</v>
      </c>
      <c r="H10290" t="s">
        <v>82</v>
      </c>
      <c r="I10290" s="2">
        <v>44464</v>
      </c>
      <c r="J10290">
        <v>655.26559186360646</v>
      </c>
    </row>
    <row r="10291" spans="1:10" x14ac:dyDescent="0.25">
      <c r="A10291" t="s">
        <v>31</v>
      </c>
      <c r="B10291" t="s">
        <v>33</v>
      </c>
      <c r="G10291" t="s">
        <v>59</v>
      </c>
      <c r="H10291" t="s">
        <v>82</v>
      </c>
      <c r="I10291" s="2">
        <v>44465</v>
      </c>
      <c r="J10291">
        <v>634.31241787041313</v>
      </c>
    </row>
    <row r="10292" spans="1:10" x14ac:dyDescent="0.25">
      <c r="A10292" t="s">
        <v>31</v>
      </c>
      <c r="B10292" t="s">
        <v>33</v>
      </c>
      <c r="G10292" t="s">
        <v>59</v>
      </c>
      <c r="H10292" t="s">
        <v>82</v>
      </c>
      <c r="I10292" s="2">
        <v>44466</v>
      </c>
      <c r="J10292">
        <v>618.48812320388117</v>
      </c>
    </row>
    <row r="10293" spans="1:10" x14ac:dyDescent="0.25">
      <c r="A10293" t="s">
        <v>31</v>
      </c>
      <c r="B10293" t="s">
        <v>33</v>
      </c>
      <c r="G10293" t="s">
        <v>59</v>
      </c>
      <c r="H10293" t="s">
        <v>82</v>
      </c>
      <c r="I10293" s="2">
        <v>44467</v>
      </c>
      <c r="J10293">
        <v>601.82242495968353</v>
      </c>
    </row>
    <row r="10294" spans="1:10" x14ac:dyDescent="0.25">
      <c r="A10294" t="s">
        <v>31</v>
      </c>
      <c r="B10294" t="s">
        <v>33</v>
      </c>
      <c r="G10294" t="s">
        <v>59</v>
      </c>
      <c r="H10294" t="s">
        <v>82</v>
      </c>
      <c r="I10294" s="2">
        <v>44468</v>
      </c>
      <c r="J10294">
        <v>604.06324083379798</v>
      </c>
    </row>
    <row r="10295" spans="1:10" x14ac:dyDescent="0.25">
      <c r="A10295" t="s">
        <v>31</v>
      </c>
      <c r="B10295" t="s">
        <v>33</v>
      </c>
      <c r="G10295" t="s">
        <v>59</v>
      </c>
      <c r="H10295" t="s">
        <v>82</v>
      </c>
      <c r="I10295" s="2">
        <v>44469</v>
      </c>
      <c r="J10295">
        <v>644.47564766377286</v>
      </c>
    </row>
    <row r="10296" spans="1:10" x14ac:dyDescent="0.25">
      <c r="A10296" t="s">
        <v>31</v>
      </c>
      <c r="B10296" t="s">
        <v>33</v>
      </c>
      <c r="G10296" t="s">
        <v>59</v>
      </c>
      <c r="H10296" t="s">
        <v>82</v>
      </c>
      <c r="I10296" s="2">
        <v>44470</v>
      </c>
      <c r="J10296">
        <v>695.07378761990242</v>
      </c>
    </row>
    <row r="10297" spans="1:10" x14ac:dyDescent="0.25">
      <c r="A10297" t="s">
        <v>31</v>
      </c>
      <c r="B10297" t="s">
        <v>33</v>
      </c>
      <c r="G10297" t="s">
        <v>59</v>
      </c>
      <c r="H10297" t="s">
        <v>82</v>
      </c>
      <c r="I10297" s="2">
        <v>44471</v>
      </c>
      <c r="J10297">
        <v>735.52462794287624</v>
      </c>
    </row>
    <row r="10298" spans="1:10" x14ac:dyDescent="0.25">
      <c r="A10298" t="s">
        <v>31</v>
      </c>
      <c r="B10298" t="s">
        <v>33</v>
      </c>
      <c r="G10298" t="s">
        <v>59</v>
      </c>
      <c r="H10298" t="s">
        <v>82</v>
      </c>
      <c r="I10298" s="2">
        <v>44472</v>
      </c>
      <c r="J10298">
        <v>775.30481496036941</v>
      </c>
    </row>
    <row r="10299" spans="1:10" x14ac:dyDescent="0.25">
      <c r="A10299" t="s">
        <v>31</v>
      </c>
      <c r="B10299" t="s">
        <v>33</v>
      </c>
      <c r="G10299" t="s">
        <v>59</v>
      </c>
      <c r="H10299" t="s">
        <v>82</v>
      </c>
      <c r="I10299" s="2">
        <v>44473</v>
      </c>
      <c r="J10299">
        <v>783.74448574571761</v>
      </c>
    </row>
    <row r="10300" spans="1:10" x14ac:dyDescent="0.25">
      <c r="A10300" t="s">
        <v>31</v>
      </c>
      <c r="B10300" t="s">
        <v>33</v>
      </c>
      <c r="G10300" t="s">
        <v>59</v>
      </c>
      <c r="H10300" t="s">
        <v>82</v>
      </c>
      <c r="I10300" s="2">
        <v>44474</v>
      </c>
      <c r="J10300">
        <v>812.87641779104524</v>
      </c>
    </row>
    <row r="10301" spans="1:10" x14ac:dyDescent="0.25">
      <c r="A10301" t="s">
        <v>31</v>
      </c>
      <c r="B10301" t="s">
        <v>33</v>
      </c>
      <c r="G10301" t="s">
        <v>59</v>
      </c>
      <c r="H10301" t="s">
        <v>82</v>
      </c>
      <c r="I10301" s="2">
        <v>44475</v>
      </c>
      <c r="J10301">
        <v>824.71041345933054</v>
      </c>
    </row>
    <row r="10302" spans="1:10" x14ac:dyDescent="0.25">
      <c r="A10302" t="s">
        <v>31</v>
      </c>
      <c r="B10302" t="s">
        <v>33</v>
      </c>
      <c r="G10302" t="s">
        <v>59</v>
      </c>
      <c r="H10302" t="s">
        <v>82</v>
      </c>
      <c r="I10302" s="2">
        <v>44476</v>
      </c>
      <c r="J10302">
        <v>871.20411920381287</v>
      </c>
    </row>
    <row r="10303" spans="1:10" x14ac:dyDescent="0.25">
      <c r="A10303" t="s">
        <v>31</v>
      </c>
      <c r="B10303" t="s">
        <v>33</v>
      </c>
      <c r="G10303" t="s">
        <v>59</v>
      </c>
      <c r="H10303" t="s">
        <v>82</v>
      </c>
      <c r="I10303" s="2">
        <v>44477</v>
      </c>
      <c r="J10303">
        <v>926.19595800903619</v>
      </c>
    </row>
    <row r="10304" spans="1:10" x14ac:dyDescent="0.25">
      <c r="A10304" t="s">
        <v>31</v>
      </c>
      <c r="B10304" t="s">
        <v>33</v>
      </c>
      <c r="G10304" t="s">
        <v>59</v>
      </c>
      <c r="H10304" t="s">
        <v>82</v>
      </c>
      <c r="I10304" s="2">
        <v>44478</v>
      </c>
      <c r="J10304">
        <v>970.5444751557884</v>
      </c>
    </row>
    <row r="10305" spans="1:10" x14ac:dyDescent="0.25">
      <c r="A10305" t="s">
        <v>31</v>
      </c>
      <c r="B10305" t="s">
        <v>33</v>
      </c>
      <c r="G10305" t="s">
        <v>59</v>
      </c>
      <c r="H10305" t="s">
        <v>82</v>
      </c>
      <c r="I10305" s="2">
        <v>44479</v>
      </c>
      <c r="J10305">
        <v>987.99006249688478</v>
      </c>
    </row>
    <row r="10306" spans="1:10" x14ac:dyDescent="0.25">
      <c r="A10306" t="s">
        <v>31</v>
      </c>
      <c r="B10306" t="s">
        <v>33</v>
      </c>
      <c r="G10306" t="s">
        <v>59</v>
      </c>
      <c r="H10306" t="s">
        <v>82</v>
      </c>
      <c r="I10306" s="2">
        <v>44480</v>
      </c>
      <c r="J10306">
        <v>1019.029024697626</v>
      </c>
    </row>
    <row r="10307" spans="1:10" x14ac:dyDescent="0.25">
      <c r="A10307" t="s">
        <v>31</v>
      </c>
      <c r="B10307" t="s">
        <v>33</v>
      </c>
      <c r="G10307" t="s">
        <v>59</v>
      </c>
      <c r="H10307" t="s">
        <v>82</v>
      </c>
      <c r="I10307" s="2">
        <v>44481</v>
      </c>
      <c r="J10307">
        <v>1065.656134797033</v>
      </c>
    </row>
    <row r="10308" spans="1:10" x14ac:dyDescent="0.25">
      <c r="A10308" t="s">
        <v>31</v>
      </c>
      <c r="B10308" t="s">
        <v>33</v>
      </c>
      <c r="G10308" t="s">
        <v>59</v>
      </c>
      <c r="H10308" t="s">
        <v>82</v>
      </c>
      <c r="I10308" s="2">
        <v>44482</v>
      </c>
      <c r="J10308">
        <v>1087.1126025448229</v>
      </c>
    </row>
    <row r="10309" spans="1:10" x14ac:dyDescent="0.25">
      <c r="A10309" t="s">
        <v>31</v>
      </c>
      <c r="B10309" t="s">
        <v>33</v>
      </c>
      <c r="G10309" t="s">
        <v>59</v>
      </c>
      <c r="H10309" t="s">
        <v>82</v>
      </c>
      <c r="I10309" s="2">
        <v>44483</v>
      </c>
      <c r="J10309">
        <v>1128.2270274423031</v>
      </c>
    </row>
    <row r="10310" spans="1:10" x14ac:dyDescent="0.25">
      <c r="A10310" t="s">
        <v>31</v>
      </c>
      <c r="B10310" t="s">
        <v>33</v>
      </c>
      <c r="G10310" t="s">
        <v>59</v>
      </c>
      <c r="H10310" t="s">
        <v>82</v>
      </c>
      <c r="I10310" s="2">
        <v>44484</v>
      </c>
      <c r="J10310">
        <v>1147.2754022251099</v>
      </c>
    </row>
    <row r="10311" spans="1:10" x14ac:dyDescent="0.25">
      <c r="A10311" t="s">
        <v>31</v>
      </c>
      <c r="B10311" t="s">
        <v>33</v>
      </c>
      <c r="G10311" t="s">
        <v>59</v>
      </c>
      <c r="H10311" t="s">
        <v>82</v>
      </c>
      <c r="I10311" s="2">
        <v>44485</v>
      </c>
      <c r="J10311">
        <v>1167.1587241295961</v>
      </c>
    </row>
    <row r="10312" spans="1:10" x14ac:dyDescent="0.25">
      <c r="A10312" t="s">
        <v>31</v>
      </c>
      <c r="B10312" t="s">
        <v>33</v>
      </c>
      <c r="G10312" t="s">
        <v>59</v>
      </c>
      <c r="H10312" t="s">
        <v>82</v>
      </c>
      <c r="I10312" s="2">
        <v>44486</v>
      </c>
      <c r="J10312">
        <v>1171.7189318651961</v>
      </c>
    </row>
    <row r="10313" spans="1:10" x14ac:dyDescent="0.25">
      <c r="A10313" t="s">
        <v>31</v>
      </c>
      <c r="B10313" t="s">
        <v>33</v>
      </c>
      <c r="G10313" t="s">
        <v>59</v>
      </c>
      <c r="H10313" t="s">
        <v>82</v>
      </c>
      <c r="I10313" s="2">
        <v>44487</v>
      </c>
      <c r="J10313">
        <v>1174.900034989852</v>
      </c>
    </row>
    <row r="10314" spans="1:10" x14ac:dyDescent="0.25">
      <c r="A10314" t="s">
        <v>31</v>
      </c>
      <c r="B10314" t="s">
        <v>33</v>
      </c>
      <c r="G10314" t="s">
        <v>59</v>
      </c>
      <c r="H10314" t="s">
        <v>82</v>
      </c>
      <c r="I10314" s="2">
        <v>44488</v>
      </c>
      <c r="J10314">
        <v>1179.198076563395</v>
      </c>
    </row>
    <row r="10315" spans="1:10" x14ac:dyDescent="0.25">
      <c r="A10315" t="s">
        <v>31</v>
      </c>
      <c r="B10315" t="s">
        <v>33</v>
      </c>
      <c r="G10315" t="s">
        <v>59</v>
      </c>
      <c r="H10315" t="s">
        <v>82</v>
      </c>
      <c r="I10315" s="2">
        <v>44489</v>
      </c>
      <c r="J10315">
        <v>1166.3589275383599</v>
      </c>
    </row>
    <row r="10316" spans="1:10" x14ac:dyDescent="0.25">
      <c r="A10316" t="s">
        <v>31</v>
      </c>
      <c r="B10316" t="s">
        <v>33</v>
      </c>
      <c r="G10316" t="s">
        <v>59</v>
      </c>
      <c r="H10316" t="s">
        <v>82</v>
      </c>
      <c r="I10316" s="2">
        <v>44490</v>
      </c>
      <c r="J10316">
        <v>1149.215993999507</v>
      </c>
    </row>
    <row r="10317" spans="1:10" x14ac:dyDescent="0.25">
      <c r="A10317" t="s">
        <v>31</v>
      </c>
      <c r="B10317" t="s">
        <v>33</v>
      </c>
      <c r="G10317" t="s">
        <v>59</v>
      </c>
      <c r="H10317" t="s">
        <v>82</v>
      </c>
      <c r="I10317" s="2">
        <v>44491</v>
      </c>
      <c r="J10317">
        <v>1146.0697442510429</v>
      </c>
    </row>
    <row r="10318" spans="1:10" x14ac:dyDescent="0.25">
      <c r="A10318" t="s">
        <v>31</v>
      </c>
      <c r="B10318" t="s">
        <v>33</v>
      </c>
      <c r="G10318" t="s">
        <v>59</v>
      </c>
      <c r="H10318" t="s">
        <v>82</v>
      </c>
      <c r="I10318" s="2">
        <v>44492</v>
      </c>
      <c r="J10318">
        <v>1185.0605833501349</v>
      </c>
    </row>
    <row r="10319" spans="1:10" x14ac:dyDescent="0.25">
      <c r="A10319" t="s">
        <v>31</v>
      </c>
      <c r="B10319" t="s">
        <v>33</v>
      </c>
      <c r="G10319" t="s">
        <v>59</v>
      </c>
      <c r="H10319" t="s">
        <v>82</v>
      </c>
      <c r="I10319" s="2">
        <v>44493</v>
      </c>
      <c r="J10319">
        <v>1204.6859498208901</v>
      </c>
    </row>
    <row r="10320" spans="1:10" x14ac:dyDescent="0.25">
      <c r="A10320" t="s">
        <v>31</v>
      </c>
      <c r="B10320" t="s">
        <v>33</v>
      </c>
      <c r="G10320" t="s">
        <v>59</v>
      </c>
      <c r="H10320" t="s">
        <v>82</v>
      </c>
      <c r="I10320" s="2">
        <v>44494</v>
      </c>
      <c r="J10320">
        <v>1244.2676755425771</v>
      </c>
    </row>
    <row r="10321" spans="1:10" x14ac:dyDescent="0.25">
      <c r="A10321" t="s">
        <v>31</v>
      </c>
      <c r="B10321" t="s">
        <v>33</v>
      </c>
      <c r="G10321" t="s">
        <v>59</v>
      </c>
      <c r="H10321" t="s">
        <v>82</v>
      </c>
      <c r="I10321" s="2">
        <v>44495</v>
      </c>
      <c r="J10321">
        <v>1251.1458374446061</v>
      </c>
    </row>
    <row r="10322" spans="1:10" x14ac:dyDescent="0.25">
      <c r="A10322" t="s">
        <v>31</v>
      </c>
      <c r="B10322" t="s">
        <v>33</v>
      </c>
      <c r="G10322" t="s">
        <v>59</v>
      </c>
      <c r="H10322" t="s">
        <v>82</v>
      </c>
      <c r="I10322" s="2">
        <v>44496</v>
      </c>
      <c r="J10322">
        <v>1217.05403474537</v>
      </c>
    </row>
    <row r="10323" spans="1:10" x14ac:dyDescent="0.25">
      <c r="A10323" t="s">
        <v>31</v>
      </c>
      <c r="B10323" t="s">
        <v>33</v>
      </c>
      <c r="G10323" t="s">
        <v>59</v>
      </c>
      <c r="H10323" t="s">
        <v>82</v>
      </c>
      <c r="I10323" s="2">
        <v>44497</v>
      </c>
      <c r="J10323">
        <v>1237.8138527676399</v>
      </c>
    </row>
    <row r="10324" spans="1:10" x14ac:dyDescent="0.25">
      <c r="A10324" t="s">
        <v>31</v>
      </c>
      <c r="B10324" t="s">
        <v>33</v>
      </c>
      <c r="G10324" t="s">
        <v>59</v>
      </c>
      <c r="H10324" t="s">
        <v>82</v>
      </c>
      <c r="I10324" s="2">
        <v>44498</v>
      </c>
      <c r="J10324">
        <v>1268.18927466638</v>
      </c>
    </row>
    <row r="10325" spans="1:10" x14ac:dyDescent="0.25">
      <c r="A10325" t="s">
        <v>31</v>
      </c>
      <c r="B10325" t="s">
        <v>33</v>
      </c>
      <c r="G10325" t="s">
        <v>59</v>
      </c>
      <c r="H10325" t="s">
        <v>82</v>
      </c>
      <c r="I10325" s="2">
        <v>44499</v>
      </c>
      <c r="J10325">
        <v>1322.7718231323599</v>
      </c>
    </row>
    <row r="10326" spans="1:10" x14ac:dyDescent="0.25">
      <c r="A10326" t="s">
        <v>31</v>
      </c>
      <c r="B10326" t="s">
        <v>33</v>
      </c>
      <c r="G10326" t="s">
        <v>59</v>
      </c>
      <c r="H10326" t="s">
        <v>82</v>
      </c>
      <c r="I10326" s="2">
        <v>44500</v>
      </c>
      <c r="J10326">
        <v>1371.537782839531</v>
      </c>
    </row>
    <row r="10327" spans="1:10" x14ac:dyDescent="0.25">
      <c r="A10327" t="s">
        <v>31</v>
      </c>
      <c r="B10327" t="s">
        <v>33</v>
      </c>
      <c r="G10327" t="s">
        <v>59</v>
      </c>
      <c r="H10327" t="s">
        <v>82</v>
      </c>
      <c r="I10327" s="2">
        <v>44501</v>
      </c>
      <c r="J10327">
        <v>1422.038225883967</v>
      </c>
    </row>
    <row r="10328" spans="1:10" x14ac:dyDescent="0.25">
      <c r="A10328" t="s">
        <v>31</v>
      </c>
      <c r="B10328" t="s">
        <v>33</v>
      </c>
      <c r="G10328" t="s">
        <v>59</v>
      </c>
      <c r="H10328" t="s">
        <v>82</v>
      </c>
      <c r="I10328" s="2">
        <v>44502</v>
      </c>
      <c r="J10328">
        <v>1445.1057863890439</v>
      </c>
    </row>
    <row r="10329" spans="1:10" x14ac:dyDescent="0.25">
      <c r="A10329" t="s">
        <v>31</v>
      </c>
      <c r="B10329" t="s">
        <v>33</v>
      </c>
      <c r="G10329" t="s">
        <v>59</v>
      </c>
      <c r="H10329" t="s">
        <v>82</v>
      </c>
      <c r="I10329" s="2">
        <v>44503</v>
      </c>
      <c r="J10329">
        <v>1470.471443701259</v>
      </c>
    </row>
    <row r="10330" spans="1:10" x14ac:dyDescent="0.25">
      <c r="A10330" t="s">
        <v>31</v>
      </c>
      <c r="B10330" t="s">
        <v>33</v>
      </c>
      <c r="G10330" t="s">
        <v>59</v>
      </c>
      <c r="H10330" t="s">
        <v>82</v>
      </c>
      <c r="I10330" s="2">
        <v>44504</v>
      </c>
      <c r="J10330">
        <v>1448.169046870172</v>
      </c>
    </row>
    <row r="10331" spans="1:10" x14ac:dyDescent="0.25">
      <c r="A10331" t="s">
        <v>31</v>
      </c>
      <c r="B10331" t="s">
        <v>33</v>
      </c>
      <c r="G10331" t="s">
        <v>59</v>
      </c>
      <c r="H10331" t="s">
        <v>82</v>
      </c>
      <c r="I10331" s="2">
        <v>44505</v>
      </c>
      <c r="J10331">
        <v>1409.7874130515229</v>
      </c>
    </row>
    <row r="10332" spans="1:10" x14ac:dyDescent="0.25">
      <c r="A10332" t="s">
        <v>31</v>
      </c>
      <c r="B10332" t="s">
        <v>33</v>
      </c>
      <c r="G10332" t="s">
        <v>59</v>
      </c>
      <c r="H10332" t="s">
        <v>82</v>
      </c>
      <c r="I10332" s="2">
        <v>44506</v>
      </c>
      <c r="J10332">
        <v>1403.5142084245549</v>
      </c>
    </row>
    <row r="10333" spans="1:10" x14ac:dyDescent="0.25">
      <c r="A10333" t="s">
        <v>31</v>
      </c>
      <c r="B10333" t="s">
        <v>33</v>
      </c>
      <c r="G10333" t="s">
        <v>59</v>
      </c>
      <c r="H10333" t="s">
        <v>82</v>
      </c>
      <c r="I10333" s="2">
        <v>44507</v>
      </c>
      <c r="J10333">
        <v>1435.397552279806</v>
      </c>
    </row>
    <row r="10334" spans="1:10" x14ac:dyDescent="0.25">
      <c r="A10334" t="s">
        <v>31</v>
      </c>
      <c r="B10334" t="s">
        <v>33</v>
      </c>
      <c r="G10334" t="s">
        <v>59</v>
      </c>
      <c r="H10334" t="s">
        <v>82</v>
      </c>
      <c r="I10334" s="2">
        <v>44508</v>
      </c>
      <c r="J10334">
        <v>1466.5974136375901</v>
      </c>
    </row>
    <row r="10335" spans="1:10" x14ac:dyDescent="0.25">
      <c r="A10335" t="s">
        <v>31</v>
      </c>
      <c r="B10335" t="s">
        <v>33</v>
      </c>
      <c r="G10335" t="s">
        <v>59</v>
      </c>
      <c r="H10335" t="s">
        <v>82</v>
      </c>
      <c r="I10335" s="2">
        <v>44509</v>
      </c>
      <c r="J10335">
        <v>1481.5768078713029</v>
      </c>
    </row>
    <row r="10336" spans="1:10" x14ac:dyDescent="0.25">
      <c r="A10336" t="s">
        <v>31</v>
      </c>
      <c r="B10336" t="s">
        <v>33</v>
      </c>
      <c r="G10336" t="s">
        <v>59</v>
      </c>
      <c r="H10336" t="s">
        <v>82</v>
      </c>
      <c r="I10336" s="2">
        <v>44510</v>
      </c>
      <c r="J10336">
        <v>1477.9096660185769</v>
      </c>
    </row>
    <row r="10337" spans="1:10" x14ac:dyDescent="0.25">
      <c r="A10337" t="s">
        <v>31</v>
      </c>
      <c r="B10337" t="s">
        <v>33</v>
      </c>
      <c r="G10337" t="s">
        <v>59</v>
      </c>
      <c r="H10337" t="s">
        <v>82</v>
      </c>
      <c r="I10337" s="2">
        <v>44511</v>
      </c>
      <c r="J10337">
        <v>1492.4233416524251</v>
      </c>
    </row>
    <row r="10338" spans="1:10" x14ac:dyDescent="0.25">
      <c r="A10338" t="s">
        <v>31</v>
      </c>
      <c r="B10338" t="s">
        <v>33</v>
      </c>
      <c r="G10338" t="s">
        <v>59</v>
      </c>
      <c r="H10338" t="s">
        <v>82</v>
      </c>
      <c r="I10338" s="2">
        <v>44512</v>
      </c>
      <c r="J10338">
        <v>1484.7161126017249</v>
      </c>
    </row>
    <row r="10339" spans="1:10" x14ac:dyDescent="0.25">
      <c r="A10339" t="s">
        <v>31</v>
      </c>
      <c r="B10339" t="s">
        <v>33</v>
      </c>
      <c r="G10339" t="s">
        <v>59</v>
      </c>
      <c r="H10339" t="s">
        <v>82</v>
      </c>
      <c r="I10339" s="2">
        <v>44513</v>
      </c>
      <c r="J10339">
        <v>1452.868886380739</v>
      </c>
    </row>
    <row r="10340" spans="1:10" x14ac:dyDescent="0.25">
      <c r="A10340" t="s">
        <v>31</v>
      </c>
      <c r="B10340" t="s">
        <v>33</v>
      </c>
      <c r="G10340" t="s">
        <v>59</v>
      </c>
      <c r="H10340" t="s">
        <v>82</v>
      </c>
      <c r="I10340" s="2">
        <v>44514</v>
      </c>
      <c r="J10340">
        <v>1427.4199374626389</v>
      </c>
    </row>
    <row r="10341" spans="1:10" x14ac:dyDescent="0.25">
      <c r="A10341" t="s">
        <v>31</v>
      </c>
      <c r="B10341" t="s">
        <v>33</v>
      </c>
      <c r="G10341" t="s">
        <v>59</v>
      </c>
      <c r="H10341" t="s">
        <v>82</v>
      </c>
      <c r="I10341" s="2">
        <v>44515</v>
      </c>
      <c r="J10341">
        <v>1397.747355285888</v>
      </c>
    </row>
    <row r="10342" spans="1:10" x14ac:dyDescent="0.25">
      <c r="A10342" t="s">
        <v>31</v>
      </c>
      <c r="B10342" t="s">
        <v>33</v>
      </c>
      <c r="G10342" t="s">
        <v>59</v>
      </c>
      <c r="H10342" t="s">
        <v>82</v>
      </c>
      <c r="I10342" s="2">
        <v>44516</v>
      </c>
      <c r="J10342">
        <v>1348.3243307765781</v>
      </c>
    </row>
    <row r="10343" spans="1:10" x14ac:dyDescent="0.25">
      <c r="A10343" t="s">
        <v>31</v>
      </c>
      <c r="B10343" t="s">
        <v>33</v>
      </c>
      <c r="G10343" t="s">
        <v>59</v>
      </c>
      <c r="H10343" t="s">
        <v>82</v>
      </c>
      <c r="I10343" s="2">
        <v>44517</v>
      </c>
      <c r="J10343">
        <v>1317.569671668974</v>
      </c>
    </row>
    <row r="10344" spans="1:10" x14ac:dyDescent="0.25">
      <c r="A10344" t="s">
        <v>31</v>
      </c>
      <c r="B10344" t="s">
        <v>33</v>
      </c>
      <c r="G10344" t="s">
        <v>59</v>
      </c>
      <c r="H10344" t="s">
        <v>82</v>
      </c>
      <c r="I10344" s="2">
        <v>44518</v>
      </c>
      <c r="J10344">
        <v>1296.4608647656</v>
      </c>
    </row>
    <row r="10345" spans="1:10" x14ac:dyDescent="0.25">
      <c r="A10345" t="s">
        <v>31</v>
      </c>
      <c r="B10345" t="s">
        <v>33</v>
      </c>
      <c r="G10345" t="s">
        <v>59</v>
      </c>
      <c r="H10345" t="s">
        <v>82</v>
      </c>
      <c r="I10345" s="2">
        <v>44519</v>
      </c>
      <c r="J10345">
        <v>1263.2177018562099</v>
      </c>
    </row>
    <row r="10346" spans="1:10" x14ac:dyDescent="0.25">
      <c r="A10346" t="s">
        <v>31</v>
      </c>
      <c r="B10346" t="s">
        <v>33</v>
      </c>
      <c r="G10346" t="s">
        <v>59</v>
      </c>
      <c r="H10346" t="s">
        <v>82</v>
      </c>
      <c r="I10346" s="2">
        <v>44520</v>
      </c>
      <c r="J10346">
        <v>1230.1743211982559</v>
      </c>
    </row>
    <row r="10347" spans="1:10" x14ac:dyDescent="0.25">
      <c r="A10347" t="s">
        <v>31</v>
      </c>
      <c r="B10347" t="s">
        <v>33</v>
      </c>
      <c r="G10347" t="s">
        <v>59</v>
      </c>
      <c r="H10347" t="s">
        <v>82</v>
      </c>
      <c r="I10347" s="2">
        <v>44521</v>
      </c>
      <c r="J10347">
        <v>1197.027051697552</v>
      </c>
    </row>
    <row r="10348" spans="1:10" x14ac:dyDescent="0.25">
      <c r="A10348" t="s">
        <v>31</v>
      </c>
      <c r="B10348" t="s">
        <v>33</v>
      </c>
      <c r="G10348" t="s">
        <v>59</v>
      </c>
      <c r="H10348" t="s">
        <v>82</v>
      </c>
      <c r="I10348" s="2">
        <v>44522</v>
      </c>
      <c r="J10348">
        <v>1190.985583582717</v>
      </c>
    </row>
    <row r="10349" spans="1:10" x14ac:dyDescent="0.25">
      <c r="A10349" t="s">
        <v>31</v>
      </c>
      <c r="B10349" t="s">
        <v>33</v>
      </c>
      <c r="G10349" t="s">
        <v>59</v>
      </c>
      <c r="H10349" t="s">
        <v>82</v>
      </c>
      <c r="I10349" s="2">
        <v>44523</v>
      </c>
      <c r="J10349">
        <v>1163.4137814720841</v>
      </c>
    </row>
    <row r="10350" spans="1:10" x14ac:dyDescent="0.25">
      <c r="A10350" t="s">
        <v>31</v>
      </c>
      <c r="B10350" t="s">
        <v>33</v>
      </c>
      <c r="G10350" t="s">
        <v>59</v>
      </c>
      <c r="H10350" t="s">
        <v>82</v>
      </c>
      <c r="I10350" s="2">
        <v>44524</v>
      </c>
      <c r="J10350">
        <v>1158.1695730124909</v>
      </c>
    </row>
    <row r="10351" spans="1:10" x14ac:dyDescent="0.25">
      <c r="A10351" t="s">
        <v>31</v>
      </c>
      <c r="B10351" t="s">
        <v>33</v>
      </c>
      <c r="G10351" t="s">
        <v>59</v>
      </c>
      <c r="H10351" t="s">
        <v>82</v>
      </c>
      <c r="I10351" s="2">
        <v>44525</v>
      </c>
      <c r="J10351">
        <v>1174.6636156122361</v>
      </c>
    </row>
    <row r="10352" spans="1:10" x14ac:dyDescent="0.25">
      <c r="A10352" t="s">
        <v>31</v>
      </c>
      <c r="B10352" t="s">
        <v>33</v>
      </c>
      <c r="G10352" t="s">
        <v>59</v>
      </c>
      <c r="H10352" t="s">
        <v>82</v>
      </c>
      <c r="I10352" s="2">
        <v>44526</v>
      </c>
      <c r="J10352">
        <v>1262.357033252737</v>
      </c>
    </row>
    <row r="10353" spans="1:10" x14ac:dyDescent="0.25">
      <c r="A10353" t="s">
        <v>31</v>
      </c>
      <c r="B10353" t="s">
        <v>33</v>
      </c>
      <c r="G10353" t="s">
        <v>59</v>
      </c>
      <c r="H10353" t="s">
        <v>82</v>
      </c>
      <c r="I10353" s="2">
        <v>44527</v>
      </c>
      <c r="J10353">
        <v>1347.860957781144</v>
      </c>
    </row>
    <row r="10354" spans="1:10" x14ac:dyDescent="0.25">
      <c r="A10354" t="s">
        <v>31</v>
      </c>
      <c r="B10354" t="s">
        <v>33</v>
      </c>
      <c r="G10354" t="s">
        <v>59</v>
      </c>
      <c r="H10354" t="s">
        <v>82</v>
      </c>
      <c r="I10354" s="2">
        <v>44528</v>
      </c>
      <c r="J10354">
        <v>1375.5296008988689</v>
      </c>
    </row>
    <row r="10355" spans="1:10" x14ac:dyDescent="0.25">
      <c r="A10355" t="s">
        <v>31</v>
      </c>
      <c r="B10355" t="s">
        <v>33</v>
      </c>
      <c r="G10355" t="s">
        <v>59</v>
      </c>
      <c r="H10355" t="s">
        <v>82</v>
      </c>
      <c r="I10355" s="2">
        <v>44529</v>
      </c>
      <c r="J10355">
        <v>1373.144865200494</v>
      </c>
    </row>
    <row r="10356" spans="1:10" x14ac:dyDescent="0.25">
      <c r="A10356" t="s">
        <v>31</v>
      </c>
      <c r="B10356" t="s">
        <v>33</v>
      </c>
      <c r="G10356" t="s">
        <v>59</v>
      </c>
      <c r="H10356" t="s">
        <v>82</v>
      </c>
      <c r="I10356" s="2">
        <v>44530</v>
      </c>
      <c r="J10356">
        <v>1353.4408615678669</v>
      </c>
    </row>
    <row r="10357" spans="1:10" x14ac:dyDescent="0.25">
      <c r="A10357" t="s">
        <v>31</v>
      </c>
      <c r="B10357" t="s">
        <v>33</v>
      </c>
      <c r="G10357" t="s">
        <v>59</v>
      </c>
      <c r="H10357" t="s">
        <v>82</v>
      </c>
      <c r="I10357" s="2">
        <v>44531</v>
      </c>
      <c r="J10357">
        <v>1348.40455703869</v>
      </c>
    </row>
    <row r="10358" spans="1:10" x14ac:dyDescent="0.25">
      <c r="A10358" t="s">
        <v>31</v>
      </c>
      <c r="B10358" t="s">
        <v>33</v>
      </c>
      <c r="G10358" t="s">
        <v>59</v>
      </c>
      <c r="H10358" t="s">
        <v>82</v>
      </c>
      <c r="I10358" s="2">
        <v>44532</v>
      </c>
      <c r="J10358">
        <v>1338.5743874869161</v>
      </c>
    </row>
    <row r="10359" spans="1:10" x14ac:dyDescent="0.25">
      <c r="A10359" t="s">
        <v>31</v>
      </c>
      <c r="B10359" t="s">
        <v>33</v>
      </c>
      <c r="G10359" t="s">
        <v>59</v>
      </c>
      <c r="H10359" t="s">
        <v>82</v>
      </c>
      <c r="I10359" s="2">
        <v>44533</v>
      </c>
      <c r="J10359">
        <v>1349.8025183161651</v>
      </c>
    </row>
    <row r="10360" spans="1:10" x14ac:dyDescent="0.25">
      <c r="A10360" t="s">
        <v>31</v>
      </c>
      <c r="B10360" t="s">
        <v>33</v>
      </c>
      <c r="G10360" t="s">
        <v>59</v>
      </c>
      <c r="H10360" t="s">
        <v>82</v>
      </c>
      <c r="I10360" s="2">
        <v>44534</v>
      </c>
      <c r="J10360">
        <v>1364.047119373578</v>
      </c>
    </row>
    <row r="10361" spans="1:10" x14ac:dyDescent="0.25">
      <c r="A10361" t="s">
        <v>31</v>
      </c>
      <c r="B10361" t="s">
        <v>33</v>
      </c>
      <c r="G10361" t="s">
        <v>59</v>
      </c>
      <c r="H10361" t="s">
        <v>82</v>
      </c>
      <c r="I10361" s="2">
        <v>44535</v>
      </c>
      <c r="J10361">
        <v>1350.3829931086029</v>
      </c>
    </row>
    <row r="10362" spans="1:10" x14ac:dyDescent="0.25">
      <c r="A10362" t="s">
        <v>31</v>
      </c>
      <c r="B10362" t="s">
        <v>33</v>
      </c>
      <c r="G10362" t="s">
        <v>59</v>
      </c>
      <c r="H10362" t="s">
        <v>82</v>
      </c>
      <c r="I10362" s="2">
        <v>44536</v>
      </c>
      <c r="J10362">
        <v>1271.875035186843</v>
      </c>
    </row>
    <row r="10363" spans="1:10" x14ac:dyDescent="0.25">
      <c r="A10363" t="s">
        <v>31</v>
      </c>
      <c r="B10363" t="s">
        <v>33</v>
      </c>
      <c r="G10363" t="s">
        <v>59</v>
      </c>
      <c r="H10363" t="s">
        <v>82</v>
      </c>
      <c r="I10363" s="2">
        <v>44537</v>
      </c>
      <c r="J10363">
        <v>1197.210502886986</v>
      </c>
    </row>
    <row r="10364" spans="1:10" x14ac:dyDescent="0.25">
      <c r="A10364" t="s">
        <v>31</v>
      </c>
      <c r="B10364" t="s">
        <v>33</v>
      </c>
      <c r="G10364" t="s">
        <v>59</v>
      </c>
      <c r="H10364" t="s">
        <v>82</v>
      </c>
      <c r="I10364" s="2">
        <v>44538</v>
      </c>
      <c r="J10364">
        <v>1130.8252305014851</v>
      </c>
    </row>
    <row r="10365" spans="1:10" x14ac:dyDescent="0.25">
      <c r="A10365" t="s">
        <v>31</v>
      </c>
      <c r="B10365" t="s">
        <v>33</v>
      </c>
      <c r="G10365" t="s">
        <v>59</v>
      </c>
      <c r="H10365" t="s">
        <v>82</v>
      </c>
      <c r="I10365" s="2">
        <v>44539</v>
      </c>
      <c r="J10365">
        <v>1097.6978558730441</v>
      </c>
    </row>
    <row r="10366" spans="1:10" x14ac:dyDescent="0.25">
      <c r="A10366" t="s">
        <v>31</v>
      </c>
      <c r="B10366" t="s">
        <v>33</v>
      </c>
      <c r="G10366" t="s">
        <v>59</v>
      </c>
      <c r="H10366" t="s">
        <v>82</v>
      </c>
      <c r="I10366" s="2">
        <v>44540</v>
      </c>
      <c r="J10366">
        <v>1074.8897322472101</v>
      </c>
    </row>
    <row r="10367" spans="1:10" x14ac:dyDescent="0.25">
      <c r="A10367" t="s">
        <v>31</v>
      </c>
      <c r="B10367" t="s">
        <v>33</v>
      </c>
      <c r="G10367" t="s">
        <v>59</v>
      </c>
      <c r="H10367" t="s">
        <v>82</v>
      </c>
      <c r="I10367" s="2">
        <v>44541</v>
      </c>
      <c r="J10367">
        <v>1071.897829455309</v>
      </c>
    </row>
    <row r="10368" spans="1:10" x14ac:dyDescent="0.25">
      <c r="A10368" t="s">
        <v>31</v>
      </c>
      <c r="B10368" t="s">
        <v>33</v>
      </c>
      <c r="G10368" t="s">
        <v>59</v>
      </c>
      <c r="H10368" t="s">
        <v>82</v>
      </c>
      <c r="I10368" s="2">
        <v>44542</v>
      </c>
      <c r="J10368">
        <v>1079.29968259162</v>
      </c>
    </row>
    <row r="10369" spans="1:10" x14ac:dyDescent="0.25">
      <c r="A10369" t="s">
        <v>31</v>
      </c>
      <c r="B10369" t="s">
        <v>33</v>
      </c>
      <c r="G10369" t="s">
        <v>59</v>
      </c>
      <c r="H10369" t="s">
        <v>82</v>
      </c>
      <c r="I10369" s="2">
        <v>44543</v>
      </c>
      <c r="J10369">
        <v>1031.3448296453</v>
      </c>
    </row>
    <row r="10370" spans="1:10" x14ac:dyDescent="0.25">
      <c r="A10370" t="s">
        <v>31</v>
      </c>
      <c r="B10370" t="s">
        <v>33</v>
      </c>
      <c r="G10370" t="s">
        <v>59</v>
      </c>
      <c r="H10370" t="s">
        <v>82</v>
      </c>
      <c r="I10370" s="2">
        <v>44544</v>
      </c>
      <c r="J10370">
        <v>1010.585953446667</v>
      </c>
    </row>
    <row r="10371" spans="1:10" x14ac:dyDescent="0.25">
      <c r="A10371" t="s">
        <v>31</v>
      </c>
      <c r="B10371" t="s">
        <v>33</v>
      </c>
      <c r="G10371" t="s">
        <v>59</v>
      </c>
      <c r="H10371" t="s">
        <v>82</v>
      </c>
      <c r="I10371" s="2">
        <v>44545</v>
      </c>
      <c r="J10371">
        <v>959.64782778569008</v>
      </c>
    </row>
    <row r="10372" spans="1:10" x14ac:dyDescent="0.25">
      <c r="A10372" t="s">
        <v>31</v>
      </c>
      <c r="B10372" t="s">
        <v>33</v>
      </c>
      <c r="G10372" t="s">
        <v>59</v>
      </c>
      <c r="H10372" t="s">
        <v>82</v>
      </c>
      <c r="I10372" s="2">
        <v>44546</v>
      </c>
      <c r="J10372">
        <v>815.97156472082759</v>
      </c>
    </row>
    <row r="10373" spans="1:10" x14ac:dyDescent="0.25">
      <c r="A10373" t="s">
        <v>31</v>
      </c>
      <c r="B10373" t="s">
        <v>33</v>
      </c>
      <c r="G10373" t="s">
        <v>59</v>
      </c>
      <c r="H10373" t="s">
        <v>82</v>
      </c>
      <c r="I10373" s="2">
        <v>44547</v>
      </c>
      <c r="J10373">
        <v>715.83841607573743</v>
      </c>
    </row>
    <row r="10374" spans="1:10" x14ac:dyDescent="0.25">
      <c r="A10374" t="s">
        <v>31</v>
      </c>
      <c r="B10374" t="s">
        <v>33</v>
      </c>
      <c r="G10374" t="s">
        <v>59</v>
      </c>
      <c r="H10374" t="s">
        <v>82</v>
      </c>
      <c r="I10374" s="2">
        <v>44548</v>
      </c>
      <c r="J10374">
        <v>637.83711913579248</v>
      </c>
    </row>
    <row r="10375" spans="1:10" x14ac:dyDescent="0.25">
      <c r="A10375" t="s">
        <v>31</v>
      </c>
      <c r="B10375" t="s">
        <v>33</v>
      </c>
      <c r="G10375" t="s">
        <v>59</v>
      </c>
      <c r="H10375" t="s">
        <v>82</v>
      </c>
      <c r="I10375" s="2">
        <v>44549</v>
      </c>
      <c r="J10375">
        <v>579.75599696590461</v>
      </c>
    </row>
    <row r="10376" spans="1:10" x14ac:dyDescent="0.25">
      <c r="A10376" t="s">
        <v>31</v>
      </c>
      <c r="B10376" t="s">
        <v>33</v>
      </c>
      <c r="G10376" t="s">
        <v>59</v>
      </c>
      <c r="H10376" t="s">
        <v>82</v>
      </c>
      <c r="I10376" s="2">
        <v>44550</v>
      </c>
      <c r="J10376">
        <v>546.73305459894698</v>
      </c>
    </row>
    <row r="10377" spans="1:10" x14ac:dyDescent="0.25">
      <c r="A10377" t="s">
        <v>31</v>
      </c>
      <c r="B10377" t="s">
        <v>33</v>
      </c>
      <c r="G10377" t="s">
        <v>59</v>
      </c>
      <c r="H10377" t="s">
        <v>82</v>
      </c>
      <c r="I10377" s="2">
        <v>44551</v>
      </c>
      <c r="J10377">
        <v>525.82968750168482</v>
      </c>
    </row>
    <row r="10378" spans="1:10" x14ac:dyDescent="0.25">
      <c r="A10378" t="s">
        <v>31</v>
      </c>
      <c r="B10378" t="s">
        <v>33</v>
      </c>
      <c r="G10378" t="s">
        <v>59</v>
      </c>
      <c r="H10378" t="s">
        <v>82</v>
      </c>
      <c r="I10378" s="2">
        <v>44552</v>
      </c>
      <c r="J10378">
        <v>511.75690609187751</v>
      </c>
    </row>
    <row r="10379" spans="1:10" x14ac:dyDescent="0.25">
      <c r="A10379" t="s">
        <v>31</v>
      </c>
      <c r="B10379" t="s">
        <v>33</v>
      </c>
      <c r="G10379" t="s">
        <v>59</v>
      </c>
      <c r="H10379" t="s">
        <v>82</v>
      </c>
      <c r="I10379" s="2">
        <v>44553</v>
      </c>
      <c r="J10379">
        <v>524.83916054159045</v>
      </c>
    </row>
    <row r="10380" spans="1:10" x14ac:dyDescent="0.25">
      <c r="A10380" t="s">
        <v>31</v>
      </c>
      <c r="B10380" t="s">
        <v>33</v>
      </c>
      <c r="G10380" t="s">
        <v>59</v>
      </c>
      <c r="H10380" t="s">
        <v>82</v>
      </c>
      <c r="I10380" s="2">
        <v>44554</v>
      </c>
      <c r="J10380">
        <v>530.08189082961644</v>
      </c>
    </row>
    <row r="10381" spans="1:10" x14ac:dyDescent="0.25">
      <c r="A10381" t="s">
        <v>31</v>
      </c>
      <c r="B10381" t="s">
        <v>33</v>
      </c>
      <c r="G10381" t="s">
        <v>59</v>
      </c>
      <c r="H10381" t="s">
        <v>82</v>
      </c>
      <c r="I10381" s="2">
        <v>44555</v>
      </c>
      <c r="J10381">
        <v>597.42762816286393</v>
      </c>
    </row>
    <row r="10382" spans="1:10" x14ac:dyDescent="0.25">
      <c r="A10382" t="s">
        <v>31</v>
      </c>
      <c r="B10382" t="s">
        <v>33</v>
      </c>
      <c r="G10382" t="s">
        <v>59</v>
      </c>
      <c r="H10382" t="s">
        <v>82</v>
      </c>
      <c r="I10382" s="2">
        <v>44556</v>
      </c>
      <c r="J10382">
        <v>624.89426513864043</v>
      </c>
    </row>
    <row r="10383" spans="1:10" x14ac:dyDescent="0.25">
      <c r="A10383" t="s">
        <v>31</v>
      </c>
      <c r="B10383" t="s">
        <v>33</v>
      </c>
      <c r="G10383" t="s">
        <v>59</v>
      </c>
      <c r="H10383" t="s">
        <v>82</v>
      </c>
      <c r="I10383" s="2">
        <v>44557</v>
      </c>
      <c r="J10383">
        <v>647.36950974355136</v>
      </c>
    </row>
    <row r="10384" spans="1:10" x14ac:dyDescent="0.25">
      <c r="A10384" t="s">
        <v>31</v>
      </c>
      <c r="B10384" t="s">
        <v>33</v>
      </c>
      <c r="G10384" t="s">
        <v>59</v>
      </c>
      <c r="H10384" t="s">
        <v>82</v>
      </c>
      <c r="I10384" s="2">
        <v>44558</v>
      </c>
      <c r="J10384">
        <v>615.43976227256621</v>
      </c>
    </row>
    <row r="10385" spans="1:10" x14ac:dyDescent="0.25">
      <c r="A10385" t="s">
        <v>31</v>
      </c>
      <c r="B10385" t="s">
        <v>33</v>
      </c>
      <c r="G10385" t="s">
        <v>59</v>
      </c>
      <c r="H10385" t="s">
        <v>82</v>
      </c>
      <c r="I10385" s="2">
        <v>44559</v>
      </c>
      <c r="J10385">
        <v>646.31010753998214</v>
      </c>
    </row>
    <row r="10386" spans="1:10" x14ac:dyDescent="0.25">
      <c r="A10386" t="s">
        <v>31</v>
      </c>
      <c r="B10386" t="s">
        <v>33</v>
      </c>
      <c r="G10386" t="s">
        <v>59</v>
      </c>
      <c r="H10386" t="s">
        <v>82</v>
      </c>
      <c r="I10386" s="2">
        <v>44560</v>
      </c>
      <c r="J10386">
        <v>631.9027395908447</v>
      </c>
    </row>
    <row r="10387" spans="1:10" x14ac:dyDescent="0.25">
      <c r="A10387" t="s">
        <v>31</v>
      </c>
      <c r="B10387" t="s">
        <v>33</v>
      </c>
      <c r="G10387" t="s">
        <v>59</v>
      </c>
      <c r="H10387" t="s">
        <v>82</v>
      </c>
      <c r="I10387" s="2">
        <v>44561</v>
      </c>
      <c r="J10387">
        <v>675.39569473314214</v>
      </c>
    </row>
    <row r="10388" spans="1:10" x14ac:dyDescent="0.25">
      <c r="A10388" t="s">
        <v>31</v>
      </c>
      <c r="B10388" t="s">
        <v>33</v>
      </c>
      <c r="G10388" t="s">
        <v>59</v>
      </c>
      <c r="H10388" t="s">
        <v>82</v>
      </c>
      <c r="I10388" s="2">
        <v>44562</v>
      </c>
      <c r="J10388">
        <v>729.50427086370667</v>
      </c>
    </row>
    <row r="10389" spans="1:10" x14ac:dyDescent="0.25">
      <c r="A10389" t="s">
        <v>31</v>
      </c>
      <c r="B10389" t="s">
        <v>33</v>
      </c>
      <c r="G10389" t="s">
        <v>59</v>
      </c>
      <c r="H10389" t="s">
        <v>82</v>
      </c>
      <c r="I10389" s="2">
        <v>44563</v>
      </c>
      <c r="J10389">
        <v>757.76072673955446</v>
      </c>
    </row>
    <row r="10390" spans="1:10" x14ac:dyDescent="0.25">
      <c r="A10390" t="s">
        <v>31</v>
      </c>
      <c r="B10390" t="s">
        <v>33</v>
      </c>
      <c r="G10390" t="s">
        <v>59</v>
      </c>
      <c r="H10390" t="s">
        <v>82</v>
      </c>
      <c r="I10390" s="2">
        <v>44564</v>
      </c>
      <c r="J10390">
        <v>786.95883085749006</v>
      </c>
    </row>
    <row r="10391" spans="1:10" x14ac:dyDescent="0.25">
      <c r="A10391" t="s">
        <v>31</v>
      </c>
      <c r="B10391" t="s">
        <v>33</v>
      </c>
      <c r="G10391" t="s">
        <v>59</v>
      </c>
      <c r="H10391" t="s">
        <v>82</v>
      </c>
      <c r="I10391" s="2">
        <v>44565</v>
      </c>
      <c r="J10391">
        <v>834.97762046646881</v>
      </c>
    </row>
    <row r="10392" spans="1:10" x14ac:dyDescent="0.25">
      <c r="A10392" t="s">
        <v>31</v>
      </c>
      <c r="B10392" t="s">
        <v>33</v>
      </c>
      <c r="G10392" t="s">
        <v>59</v>
      </c>
      <c r="H10392" t="s">
        <v>82</v>
      </c>
      <c r="I10392" s="2">
        <v>44566</v>
      </c>
      <c r="J10392">
        <v>859.78498316817547</v>
      </c>
    </row>
    <row r="10393" spans="1:10" x14ac:dyDescent="0.25">
      <c r="A10393" t="s">
        <v>31</v>
      </c>
      <c r="B10393" t="s">
        <v>33</v>
      </c>
      <c r="G10393" t="s">
        <v>59</v>
      </c>
      <c r="H10393" t="s">
        <v>82</v>
      </c>
      <c r="I10393" s="2">
        <v>44567</v>
      </c>
      <c r="J10393">
        <v>855.93230956822504</v>
      </c>
    </row>
    <row r="10394" spans="1:10" x14ac:dyDescent="0.25">
      <c r="A10394" t="s">
        <v>31</v>
      </c>
      <c r="B10394" t="s">
        <v>33</v>
      </c>
      <c r="G10394" t="s">
        <v>59</v>
      </c>
      <c r="H10394" t="s">
        <v>82</v>
      </c>
      <c r="I10394" s="2">
        <v>44568</v>
      </c>
      <c r="J10394">
        <v>865.59411130378112</v>
      </c>
    </row>
    <row r="10395" spans="1:10" x14ac:dyDescent="0.25">
      <c r="A10395" t="s">
        <v>31</v>
      </c>
      <c r="B10395" t="s">
        <v>33</v>
      </c>
      <c r="G10395" t="s">
        <v>59</v>
      </c>
      <c r="H10395" t="s">
        <v>82</v>
      </c>
      <c r="I10395" s="2">
        <v>44569</v>
      </c>
      <c r="J10395">
        <v>898.27473118332045</v>
      </c>
    </row>
    <row r="10396" spans="1:10" x14ac:dyDescent="0.25">
      <c r="A10396" t="s">
        <v>31</v>
      </c>
      <c r="B10396" t="s">
        <v>33</v>
      </c>
      <c r="G10396" t="s">
        <v>59</v>
      </c>
      <c r="H10396" t="s">
        <v>82</v>
      </c>
      <c r="I10396" s="2">
        <v>44570</v>
      </c>
      <c r="J10396">
        <v>881.9828755954137</v>
      </c>
    </row>
    <row r="10397" spans="1:10" x14ac:dyDescent="0.25">
      <c r="A10397" t="s">
        <v>31</v>
      </c>
      <c r="B10397" t="s">
        <v>33</v>
      </c>
      <c r="G10397" t="s">
        <v>59</v>
      </c>
      <c r="H10397" t="s">
        <v>82</v>
      </c>
      <c r="I10397" s="2">
        <v>44571</v>
      </c>
      <c r="J10397">
        <v>893.42918663482533</v>
      </c>
    </row>
    <row r="10398" spans="1:10" x14ac:dyDescent="0.25">
      <c r="A10398" t="s">
        <v>31</v>
      </c>
      <c r="B10398" t="s">
        <v>33</v>
      </c>
      <c r="G10398" t="s">
        <v>59</v>
      </c>
      <c r="H10398" t="s">
        <v>82</v>
      </c>
      <c r="I10398" s="2">
        <v>44572</v>
      </c>
      <c r="J10398">
        <v>847.71290845592387</v>
      </c>
    </row>
    <row r="10399" spans="1:10" x14ac:dyDescent="0.25">
      <c r="A10399" t="s">
        <v>31</v>
      </c>
      <c r="B10399" t="s">
        <v>33</v>
      </c>
      <c r="G10399" t="s">
        <v>59</v>
      </c>
      <c r="H10399" t="s">
        <v>82</v>
      </c>
      <c r="I10399" s="2">
        <v>44573</v>
      </c>
      <c r="J10399">
        <v>802.49386248866711</v>
      </c>
    </row>
    <row r="10400" spans="1:10" x14ac:dyDescent="0.25">
      <c r="A10400" t="s">
        <v>31</v>
      </c>
      <c r="B10400" t="s">
        <v>33</v>
      </c>
      <c r="G10400" t="s">
        <v>59</v>
      </c>
      <c r="H10400" t="s">
        <v>82</v>
      </c>
      <c r="I10400" s="2">
        <v>44574</v>
      </c>
      <c r="J10400">
        <v>752.65584364954543</v>
      </c>
    </row>
    <row r="10401" spans="1:10" x14ac:dyDescent="0.25">
      <c r="A10401" t="s">
        <v>31</v>
      </c>
      <c r="B10401" t="s">
        <v>33</v>
      </c>
      <c r="G10401" t="s">
        <v>59</v>
      </c>
      <c r="H10401" t="s">
        <v>82</v>
      </c>
      <c r="I10401" s="2">
        <v>44575</v>
      </c>
      <c r="J10401">
        <v>731.36408124454385</v>
      </c>
    </row>
    <row r="10402" spans="1:10" x14ac:dyDescent="0.25">
      <c r="A10402" t="s">
        <v>31</v>
      </c>
      <c r="B10402" t="s">
        <v>33</v>
      </c>
      <c r="G10402" t="s">
        <v>59</v>
      </c>
      <c r="H10402" t="s">
        <v>82</v>
      </c>
      <c r="I10402" s="2">
        <v>44576</v>
      </c>
      <c r="J10402">
        <v>736.43419645109429</v>
      </c>
    </row>
    <row r="10403" spans="1:10" x14ac:dyDescent="0.25">
      <c r="A10403" t="s">
        <v>31</v>
      </c>
      <c r="B10403" t="s">
        <v>33</v>
      </c>
      <c r="G10403" t="s">
        <v>59</v>
      </c>
      <c r="H10403" t="s">
        <v>82</v>
      </c>
      <c r="I10403" s="2">
        <v>44577</v>
      </c>
      <c r="J10403">
        <v>739.43860455593256</v>
      </c>
    </row>
    <row r="10404" spans="1:10" x14ac:dyDescent="0.25">
      <c r="A10404" t="s">
        <v>31</v>
      </c>
      <c r="B10404" t="s">
        <v>33</v>
      </c>
      <c r="G10404" t="s">
        <v>59</v>
      </c>
      <c r="H10404" t="s">
        <v>82</v>
      </c>
      <c r="I10404" s="2">
        <v>44578</v>
      </c>
      <c r="J10404">
        <v>754.46297499953585</v>
      </c>
    </row>
    <row r="10405" spans="1:10" x14ac:dyDescent="0.25">
      <c r="A10405" t="s">
        <v>31</v>
      </c>
      <c r="B10405" t="s">
        <v>33</v>
      </c>
      <c r="G10405" t="s">
        <v>59</v>
      </c>
      <c r="H10405" t="s">
        <v>82</v>
      </c>
      <c r="I10405" s="2">
        <v>44579</v>
      </c>
      <c r="J10405">
        <v>783.07954843492678</v>
      </c>
    </row>
    <row r="10406" spans="1:10" x14ac:dyDescent="0.25">
      <c r="A10406" t="s">
        <v>31</v>
      </c>
      <c r="B10406" t="s">
        <v>33</v>
      </c>
      <c r="G10406" t="s">
        <v>59</v>
      </c>
      <c r="H10406" t="s">
        <v>82</v>
      </c>
      <c r="I10406" s="2">
        <v>44580</v>
      </c>
      <c r="J10406">
        <v>771.60249533961257</v>
      </c>
    </row>
    <row r="10407" spans="1:10" x14ac:dyDescent="0.25">
      <c r="A10407" t="s">
        <v>31</v>
      </c>
      <c r="B10407" t="s">
        <v>33</v>
      </c>
      <c r="G10407" t="s">
        <v>59</v>
      </c>
      <c r="H10407" t="s">
        <v>82</v>
      </c>
      <c r="I10407" s="2">
        <v>44581</v>
      </c>
      <c r="J10407">
        <v>778.49871932064889</v>
      </c>
    </row>
    <row r="10408" spans="1:10" x14ac:dyDescent="0.25">
      <c r="A10408" t="s">
        <v>31</v>
      </c>
      <c r="B10408" t="s">
        <v>33</v>
      </c>
      <c r="G10408" t="s">
        <v>59</v>
      </c>
      <c r="H10408" t="s">
        <v>82</v>
      </c>
      <c r="I10408" s="2">
        <v>44582</v>
      </c>
      <c r="J10408">
        <v>826.55979229666275</v>
      </c>
    </row>
    <row r="10409" spans="1:10" x14ac:dyDescent="0.25">
      <c r="A10409" t="s">
        <v>31</v>
      </c>
      <c r="B10409" t="s">
        <v>33</v>
      </c>
      <c r="G10409" t="s">
        <v>59</v>
      </c>
      <c r="H10409" t="s">
        <v>82</v>
      </c>
      <c r="I10409" s="2">
        <v>44583</v>
      </c>
      <c r="J10409">
        <v>862.72233743891309</v>
      </c>
    </row>
    <row r="10410" spans="1:10" x14ac:dyDescent="0.25">
      <c r="A10410" t="s">
        <v>31</v>
      </c>
      <c r="B10410" t="s">
        <v>33</v>
      </c>
      <c r="G10410" t="s">
        <v>59</v>
      </c>
      <c r="H10410" t="s">
        <v>82</v>
      </c>
      <c r="I10410" s="2">
        <v>44584</v>
      </c>
      <c r="J10410">
        <v>895.79111557548356</v>
      </c>
    </row>
    <row r="10411" spans="1:10" x14ac:dyDescent="0.25">
      <c r="A10411" t="s">
        <v>31</v>
      </c>
      <c r="B10411" t="s">
        <v>33</v>
      </c>
      <c r="G10411" t="s">
        <v>59</v>
      </c>
      <c r="H10411" t="s">
        <v>82</v>
      </c>
      <c r="I10411" s="2">
        <v>44585</v>
      </c>
      <c r="J10411">
        <v>938.99812786303892</v>
      </c>
    </row>
    <row r="10412" spans="1:10" x14ac:dyDescent="0.25">
      <c r="A10412" t="s">
        <v>31</v>
      </c>
      <c r="B10412" t="s">
        <v>33</v>
      </c>
      <c r="G10412" t="s">
        <v>59</v>
      </c>
      <c r="H10412" t="s">
        <v>82</v>
      </c>
      <c r="I10412" s="2">
        <v>44586</v>
      </c>
      <c r="J10412">
        <v>967.66009021479965</v>
      </c>
    </row>
    <row r="10413" spans="1:10" x14ac:dyDescent="0.25">
      <c r="A10413" t="s">
        <v>31</v>
      </c>
      <c r="B10413" t="s">
        <v>33</v>
      </c>
      <c r="G10413" t="s">
        <v>59</v>
      </c>
      <c r="H10413" t="s">
        <v>82</v>
      </c>
      <c r="I10413" s="2">
        <v>44587</v>
      </c>
      <c r="J10413">
        <v>1057.8180059094541</v>
      </c>
    </row>
    <row r="10414" spans="1:10" x14ac:dyDescent="0.25">
      <c r="A10414" t="s">
        <v>31</v>
      </c>
      <c r="B10414" t="s">
        <v>33</v>
      </c>
      <c r="G10414" t="s">
        <v>59</v>
      </c>
      <c r="H10414" t="s">
        <v>82</v>
      </c>
      <c r="I10414" s="2">
        <v>44588</v>
      </c>
      <c r="J10414">
        <v>1141.484705755355</v>
      </c>
    </row>
    <row r="10415" spans="1:10" x14ac:dyDescent="0.25">
      <c r="A10415" t="s">
        <v>31</v>
      </c>
      <c r="B10415" t="s">
        <v>33</v>
      </c>
      <c r="G10415" t="s">
        <v>59</v>
      </c>
      <c r="H10415" t="s">
        <v>82</v>
      </c>
      <c r="I10415" s="2">
        <v>44589</v>
      </c>
      <c r="J10415">
        <v>1216.9787861712589</v>
      </c>
    </row>
    <row r="10416" spans="1:10" x14ac:dyDescent="0.25">
      <c r="A10416" t="s">
        <v>31</v>
      </c>
      <c r="B10416" t="s">
        <v>33</v>
      </c>
      <c r="G10416" t="s">
        <v>59</v>
      </c>
      <c r="H10416" t="s">
        <v>82</v>
      </c>
      <c r="I10416" s="2">
        <v>44590</v>
      </c>
      <c r="J10416">
        <v>1281.4715789308341</v>
      </c>
    </row>
    <row r="10417" spans="1:10" x14ac:dyDescent="0.25">
      <c r="A10417" t="s">
        <v>31</v>
      </c>
      <c r="B10417" t="s">
        <v>33</v>
      </c>
      <c r="G10417" t="s">
        <v>59</v>
      </c>
      <c r="H10417" t="s">
        <v>82</v>
      </c>
      <c r="I10417" s="2">
        <v>44591</v>
      </c>
      <c r="J10417">
        <v>1328.697261768104</v>
      </c>
    </row>
    <row r="10418" spans="1:10" x14ac:dyDescent="0.25">
      <c r="A10418" t="s">
        <v>31</v>
      </c>
      <c r="B10418" t="s">
        <v>33</v>
      </c>
      <c r="G10418" t="s">
        <v>59</v>
      </c>
      <c r="H10418" t="s">
        <v>82</v>
      </c>
      <c r="I10418" s="2">
        <v>44592</v>
      </c>
      <c r="J10418">
        <v>1362.626462665216</v>
      </c>
    </row>
    <row r="10419" spans="1:10" x14ac:dyDescent="0.25">
      <c r="A10419" t="s">
        <v>31</v>
      </c>
      <c r="B10419" t="s">
        <v>33</v>
      </c>
      <c r="G10419" t="s">
        <v>59</v>
      </c>
      <c r="H10419" t="s">
        <v>82</v>
      </c>
      <c r="I10419" s="2">
        <v>44593</v>
      </c>
      <c r="J10419">
        <v>1420.9567879112051</v>
      </c>
    </row>
    <row r="10420" spans="1:10" x14ac:dyDescent="0.25">
      <c r="A10420" t="s">
        <v>31</v>
      </c>
      <c r="B10420" t="s">
        <v>33</v>
      </c>
      <c r="G10420" t="s">
        <v>59</v>
      </c>
      <c r="H10420" t="s">
        <v>82</v>
      </c>
      <c r="I10420" s="2">
        <v>44594</v>
      </c>
      <c r="J10420">
        <v>1450.7147825333509</v>
      </c>
    </row>
    <row r="10421" spans="1:10" x14ac:dyDescent="0.25">
      <c r="A10421" t="s">
        <v>31</v>
      </c>
      <c r="B10421" t="s">
        <v>33</v>
      </c>
      <c r="G10421" t="s">
        <v>59</v>
      </c>
      <c r="H10421" t="s">
        <v>82</v>
      </c>
      <c r="I10421" s="2">
        <v>44595</v>
      </c>
      <c r="J10421">
        <v>1447.037414575411</v>
      </c>
    </row>
    <row r="10422" spans="1:10" x14ac:dyDescent="0.25">
      <c r="A10422" t="s">
        <v>31</v>
      </c>
      <c r="B10422" t="s">
        <v>33</v>
      </c>
      <c r="G10422" t="s">
        <v>59</v>
      </c>
      <c r="H10422" t="s">
        <v>82</v>
      </c>
      <c r="I10422" s="2">
        <v>44596</v>
      </c>
      <c r="J10422">
        <v>1459.444180906637</v>
      </c>
    </row>
    <row r="10423" spans="1:10" x14ac:dyDescent="0.25">
      <c r="A10423" t="s">
        <v>31</v>
      </c>
      <c r="B10423" t="s">
        <v>33</v>
      </c>
      <c r="G10423" t="s">
        <v>59</v>
      </c>
      <c r="H10423" t="s">
        <v>82</v>
      </c>
      <c r="I10423" s="2">
        <v>44597</v>
      </c>
      <c r="J10423">
        <v>1426.9372214007431</v>
      </c>
    </row>
    <row r="10424" spans="1:10" x14ac:dyDescent="0.25">
      <c r="A10424" t="s">
        <v>31</v>
      </c>
      <c r="B10424" t="s">
        <v>33</v>
      </c>
      <c r="G10424" t="s">
        <v>59</v>
      </c>
      <c r="H10424" t="s">
        <v>82</v>
      </c>
      <c r="I10424" s="2">
        <v>44598</v>
      </c>
      <c r="J10424">
        <v>1431.936512295244</v>
      </c>
    </row>
    <row r="10425" spans="1:10" x14ac:dyDescent="0.25">
      <c r="A10425" t="s">
        <v>31</v>
      </c>
      <c r="B10425" t="s">
        <v>33</v>
      </c>
      <c r="G10425" t="s">
        <v>59</v>
      </c>
      <c r="H10425" t="s">
        <v>82</v>
      </c>
      <c r="I10425" s="2">
        <v>44599</v>
      </c>
      <c r="J10425">
        <v>1427.3709729353991</v>
      </c>
    </row>
    <row r="10426" spans="1:10" x14ac:dyDescent="0.25">
      <c r="A10426" t="s">
        <v>31</v>
      </c>
      <c r="B10426" t="s">
        <v>33</v>
      </c>
      <c r="G10426" t="s">
        <v>59</v>
      </c>
      <c r="H10426" t="s">
        <v>82</v>
      </c>
      <c r="I10426" s="2">
        <v>44600</v>
      </c>
      <c r="J10426">
        <v>1417.559394028614</v>
      </c>
    </row>
    <row r="10427" spans="1:10" x14ac:dyDescent="0.25">
      <c r="A10427" t="s">
        <v>31</v>
      </c>
      <c r="B10427" t="s">
        <v>33</v>
      </c>
      <c r="G10427" t="s">
        <v>59</v>
      </c>
      <c r="H10427" t="s">
        <v>82</v>
      </c>
      <c r="I10427" s="2">
        <v>44601</v>
      </c>
      <c r="J10427">
        <v>1395.789641504296</v>
      </c>
    </row>
    <row r="10428" spans="1:10" x14ac:dyDescent="0.25">
      <c r="A10428" t="s">
        <v>31</v>
      </c>
      <c r="B10428" t="s">
        <v>33</v>
      </c>
      <c r="G10428" t="s">
        <v>59</v>
      </c>
      <c r="H10428" t="s">
        <v>82</v>
      </c>
      <c r="I10428" s="2">
        <v>44602</v>
      </c>
      <c r="J10428">
        <v>1418.0478457058109</v>
      </c>
    </row>
    <row r="10429" spans="1:10" x14ac:dyDescent="0.25">
      <c r="A10429" t="s">
        <v>31</v>
      </c>
      <c r="B10429" t="s">
        <v>33</v>
      </c>
      <c r="G10429" t="s">
        <v>59</v>
      </c>
      <c r="H10429" t="s">
        <v>82</v>
      </c>
      <c r="I10429" s="2">
        <v>44603</v>
      </c>
      <c r="J10429">
        <v>1437.21566833777</v>
      </c>
    </row>
    <row r="10430" spans="1:10" x14ac:dyDescent="0.25">
      <c r="A10430" t="s">
        <v>31</v>
      </c>
      <c r="B10430" t="s">
        <v>33</v>
      </c>
      <c r="G10430" t="s">
        <v>59</v>
      </c>
      <c r="H10430" t="s">
        <v>82</v>
      </c>
      <c r="I10430" s="2">
        <v>44604</v>
      </c>
      <c r="J10430">
        <v>1473.0532785972071</v>
      </c>
    </row>
    <row r="10431" spans="1:10" x14ac:dyDescent="0.25">
      <c r="A10431" t="s">
        <v>31</v>
      </c>
      <c r="B10431" t="s">
        <v>33</v>
      </c>
      <c r="G10431" t="s">
        <v>59</v>
      </c>
      <c r="H10431" t="s">
        <v>82</v>
      </c>
      <c r="I10431" s="2">
        <v>44605</v>
      </c>
      <c r="J10431">
        <v>1544.2510112106561</v>
      </c>
    </row>
    <row r="10432" spans="1:10" x14ac:dyDescent="0.25">
      <c r="A10432" t="s">
        <v>31</v>
      </c>
      <c r="B10432" t="s">
        <v>33</v>
      </c>
      <c r="G10432" t="s">
        <v>59</v>
      </c>
      <c r="H10432" t="s">
        <v>82</v>
      </c>
      <c r="I10432" s="2">
        <v>44606</v>
      </c>
      <c r="J10432">
        <v>1633.806802850145</v>
      </c>
    </row>
    <row r="10433" spans="1:10" x14ac:dyDescent="0.25">
      <c r="A10433" t="s">
        <v>31</v>
      </c>
      <c r="B10433" t="s">
        <v>33</v>
      </c>
      <c r="G10433" t="s">
        <v>59</v>
      </c>
      <c r="H10433" t="s">
        <v>82</v>
      </c>
      <c r="I10433" s="2">
        <v>44607</v>
      </c>
      <c r="J10433">
        <v>1651.6023969952471</v>
      </c>
    </row>
    <row r="10434" spans="1:10" x14ac:dyDescent="0.25">
      <c r="A10434" t="s">
        <v>31</v>
      </c>
      <c r="B10434" t="s">
        <v>33</v>
      </c>
      <c r="G10434" t="s">
        <v>59</v>
      </c>
      <c r="H10434" t="s">
        <v>82</v>
      </c>
      <c r="I10434" s="2">
        <v>44608</v>
      </c>
      <c r="J10434">
        <v>1625.885010895199</v>
      </c>
    </row>
    <row r="10435" spans="1:10" x14ac:dyDescent="0.25">
      <c r="A10435" t="s">
        <v>31</v>
      </c>
      <c r="B10435" t="s">
        <v>33</v>
      </c>
      <c r="G10435" t="s">
        <v>59</v>
      </c>
      <c r="H10435" t="s">
        <v>82</v>
      </c>
      <c r="I10435" s="2">
        <v>44609</v>
      </c>
      <c r="J10435">
        <v>1596.8941507108329</v>
      </c>
    </row>
    <row r="10436" spans="1:10" x14ac:dyDescent="0.25">
      <c r="A10436" t="s">
        <v>31</v>
      </c>
      <c r="B10436" t="s">
        <v>33</v>
      </c>
      <c r="G10436" t="s">
        <v>59</v>
      </c>
      <c r="H10436" t="s">
        <v>82</v>
      </c>
      <c r="I10436" s="2">
        <v>44610</v>
      </c>
      <c r="J10436">
        <v>1547.234866067389</v>
      </c>
    </row>
    <row r="10437" spans="1:10" x14ac:dyDescent="0.25">
      <c r="A10437" t="s">
        <v>31</v>
      </c>
      <c r="B10437" t="s">
        <v>33</v>
      </c>
      <c r="G10437" t="s">
        <v>59</v>
      </c>
      <c r="H10437" t="s">
        <v>82</v>
      </c>
      <c r="I10437" s="2">
        <v>44611</v>
      </c>
      <c r="J10437">
        <v>1559.861417812589</v>
      </c>
    </row>
    <row r="10438" spans="1:10" x14ac:dyDescent="0.25">
      <c r="A10438" t="s">
        <v>31</v>
      </c>
      <c r="B10438" t="s">
        <v>33</v>
      </c>
      <c r="G10438" t="s">
        <v>59</v>
      </c>
      <c r="H10438" t="s">
        <v>82</v>
      </c>
      <c r="I10438" s="2">
        <v>44612</v>
      </c>
      <c r="J10438">
        <v>1577.215052328457</v>
      </c>
    </row>
    <row r="10439" spans="1:10" x14ac:dyDescent="0.25">
      <c r="A10439" t="s">
        <v>31</v>
      </c>
      <c r="B10439" t="s">
        <v>33</v>
      </c>
      <c r="G10439" t="s">
        <v>59</v>
      </c>
      <c r="H10439" t="s">
        <v>82</v>
      </c>
      <c r="I10439" s="2">
        <v>44613</v>
      </c>
      <c r="J10439">
        <v>1571.6326525404161</v>
      </c>
    </row>
    <row r="10440" spans="1:10" x14ac:dyDescent="0.25">
      <c r="A10440" t="s">
        <v>31</v>
      </c>
      <c r="B10440" t="s">
        <v>33</v>
      </c>
      <c r="G10440" t="s">
        <v>59</v>
      </c>
      <c r="H10440" t="s">
        <v>82</v>
      </c>
      <c r="I10440" s="2">
        <v>44614</v>
      </c>
      <c r="J10440">
        <v>1582.5983305349571</v>
      </c>
    </row>
    <row r="10441" spans="1:10" x14ac:dyDescent="0.25">
      <c r="A10441" t="s">
        <v>31</v>
      </c>
      <c r="B10441" t="s">
        <v>33</v>
      </c>
      <c r="G10441" t="s">
        <v>59</v>
      </c>
      <c r="H10441" t="s">
        <v>82</v>
      </c>
      <c r="I10441" s="2">
        <v>44615</v>
      </c>
      <c r="J10441">
        <v>1579.99694242244</v>
      </c>
    </row>
    <row r="10442" spans="1:10" x14ac:dyDescent="0.25">
      <c r="A10442" t="s">
        <v>31</v>
      </c>
      <c r="B10442" t="s">
        <v>33</v>
      </c>
      <c r="G10442" t="s">
        <v>59</v>
      </c>
      <c r="H10442" t="s">
        <v>82</v>
      </c>
      <c r="I10442" s="2">
        <v>44616</v>
      </c>
      <c r="J10442">
        <v>1603.2940848777091</v>
      </c>
    </row>
    <row r="10443" spans="1:10" x14ac:dyDescent="0.25">
      <c r="A10443" t="s">
        <v>31</v>
      </c>
      <c r="B10443" t="s">
        <v>33</v>
      </c>
      <c r="G10443" t="s">
        <v>59</v>
      </c>
      <c r="H10443" t="s">
        <v>82</v>
      </c>
      <c r="I10443" s="2">
        <v>44617</v>
      </c>
      <c r="J10443">
        <v>1637.49533306577</v>
      </c>
    </row>
    <row r="10444" spans="1:10" x14ac:dyDescent="0.25">
      <c r="A10444" t="s">
        <v>31</v>
      </c>
      <c r="B10444" t="s">
        <v>33</v>
      </c>
      <c r="G10444" t="s">
        <v>59</v>
      </c>
      <c r="H10444" t="s">
        <v>82</v>
      </c>
      <c r="I10444" s="2">
        <v>44618</v>
      </c>
      <c r="J10444">
        <v>1651.8656161744459</v>
      </c>
    </row>
    <row r="10445" spans="1:10" x14ac:dyDescent="0.25">
      <c r="A10445" t="s">
        <v>31</v>
      </c>
      <c r="B10445" t="s">
        <v>33</v>
      </c>
      <c r="G10445" t="s">
        <v>59</v>
      </c>
      <c r="H10445" t="s">
        <v>82</v>
      </c>
      <c r="I10445" s="2">
        <v>44619</v>
      </c>
      <c r="J10445">
        <v>1647.8255411863299</v>
      </c>
    </row>
    <row r="10446" spans="1:10" x14ac:dyDescent="0.25">
      <c r="A10446" t="s">
        <v>31</v>
      </c>
      <c r="B10446" t="s">
        <v>33</v>
      </c>
      <c r="G10446" t="s">
        <v>59</v>
      </c>
      <c r="H10446" t="s">
        <v>82</v>
      </c>
      <c r="I10446" s="2">
        <v>44620</v>
      </c>
      <c r="J10446">
        <v>1646.6088832020289</v>
      </c>
    </row>
    <row r="10447" spans="1:10" x14ac:dyDescent="0.25">
      <c r="A10447" t="s">
        <v>31</v>
      </c>
      <c r="B10447" t="s">
        <v>33</v>
      </c>
      <c r="G10447" t="s">
        <v>59</v>
      </c>
      <c r="H10447" t="s">
        <v>82</v>
      </c>
      <c r="I10447" s="2">
        <v>44621</v>
      </c>
      <c r="J10447">
        <v>1682.0143465032311</v>
      </c>
    </row>
    <row r="10448" spans="1:10" x14ac:dyDescent="0.25">
      <c r="A10448" t="s">
        <v>31</v>
      </c>
      <c r="B10448" t="s">
        <v>33</v>
      </c>
      <c r="G10448" t="s">
        <v>59</v>
      </c>
      <c r="H10448" t="s">
        <v>82</v>
      </c>
      <c r="I10448" s="2">
        <v>44622</v>
      </c>
      <c r="J10448">
        <v>1678.335034327017</v>
      </c>
    </row>
    <row r="10449" spans="1:10" x14ac:dyDescent="0.25">
      <c r="A10449" t="s">
        <v>31</v>
      </c>
      <c r="B10449" t="s">
        <v>33</v>
      </c>
      <c r="G10449" t="s">
        <v>59</v>
      </c>
      <c r="H10449" t="s">
        <v>82</v>
      </c>
      <c r="I10449" s="2">
        <v>44623</v>
      </c>
      <c r="J10449">
        <v>1669.2568589328159</v>
      </c>
    </row>
    <row r="10450" spans="1:10" x14ac:dyDescent="0.25">
      <c r="A10450" t="s">
        <v>31</v>
      </c>
      <c r="B10450" t="s">
        <v>33</v>
      </c>
      <c r="G10450" t="s">
        <v>59</v>
      </c>
      <c r="H10450" t="s">
        <v>82</v>
      </c>
      <c r="I10450" s="2">
        <v>44624</v>
      </c>
      <c r="J10450">
        <v>1651.442011086413</v>
      </c>
    </row>
    <row r="10451" spans="1:10" x14ac:dyDescent="0.25">
      <c r="A10451" t="s">
        <v>31</v>
      </c>
      <c r="B10451" t="s">
        <v>33</v>
      </c>
      <c r="G10451" t="s">
        <v>59</v>
      </c>
      <c r="H10451" t="s">
        <v>82</v>
      </c>
      <c r="I10451" s="2">
        <v>44625</v>
      </c>
      <c r="J10451">
        <v>1629.8285247036131</v>
      </c>
    </row>
    <row r="10452" spans="1:10" x14ac:dyDescent="0.25">
      <c r="A10452" t="s">
        <v>31</v>
      </c>
      <c r="B10452" t="s">
        <v>33</v>
      </c>
      <c r="G10452" t="s">
        <v>59</v>
      </c>
      <c r="H10452" t="s">
        <v>82</v>
      </c>
      <c r="I10452" s="2">
        <v>44626</v>
      </c>
      <c r="J10452">
        <v>1628.543726867425</v>
      </c>
    </row>
    <row r="10453" spans="1:10" x14ac:dyDescent="0.25">
      <c r="A10453" t="s">
        <v>31</v>
      </c>
      <c r="B10453" t="s">
        <v>33</v>
      </c>
      <c r="G10453" t="s">
        <v>59</v>
      </c>
      <c r="H10453" t="s">
        <v>82</v>
      </c>
      <c r="I10453" s="2">
        <v>44627</v>
      </c>
      <c r="J10453">
        <v>1639.2431805487111</v>
      </c>
    </row>
    <row r="10454" spans="1:10" x14ac:dyDescent="0.25">
      <c r="A10454" t="s">
        <v>31</v>
      </c>
      <c r="B10454" t="s">
        <v>33</v>
      </c>
      <c r="G10454" t="s">
        <v>59</v>
      </c>
      <c r="H10454" t="s">
        <v>82</v>
      </c>
      <c r="I10454" s="2">
        <v>44628</v>
      </c>
      <c r="J10454">
        <v>1631.166776963745</v>
      </c>
    </row>
    <row r="10455" spans="1:10" x14ac:dyDescent="0.25">
      <c r="A10455" t="s">
        <v>31</v>
      </c>
      <c r="B10455" t="s">
        <v>33</v>
      </c>
      <c r="G10455" t="s">
        <v>59</v>
      </c>
      <c r="H10455" t="s">
        <v>82</v>
      </c>
      <c r="I10455" s="2">
        <v>44629</v>
      </c>
      <c r="J10455">
        <v>1609.4195897307759</v>
      </c>
    </row>
    <row r="10456" spans="1:10" x14ac:dyDescent="0.25">
      <c r="A10456" t="s">
        <v>31</v>
      </c>
      <c r="B10456" t="s">
        <v>33</v>
      </c>
      <c r="G10456" t="s">
        <v>59</v>
      </c>
      <c r="H10456" t="s">
        <v>82</v>
      </c>
      <c r="I10456" s="2">
        <v>44630</v>
      </c>
      <c r="J10456">
        <v>1534.808778738078</v>
      </c>
    </row>
    <row r="10457" spans="1:10" x14ac:dyDescent="0.25">
      <c r="A10457" t="s">
        <v>31</v>
      </c>
      <c r="B10457" t="s">
        <v>33</v>
      </c>
      <c r="G10457" t="s">
        <v>59</v>
      </c>
      <c r="H10457" t="s">
        <v>82</v>
      </c>
      <c r="I10457" s="2">
        <v>44631</v>
      </c>
      <c r="J10457">
        <v>1493.655973565129</v>
      </c>
    </row>
    <row r="10458" spans="1:10" x14ac:dyDescent="0.25">
      <c r="A10458" t="s">
        <v>31</v>
      </c>
      <c r="B10458" t="s">
        <v>33</v>
      </c>
      <c r="G10458" t="s">
        <v>59</v>
      </c>
      <c r="H10458" t="s">
        <v>82</v>
      </c>
      <c r="I10458" s="2">
        <v>44632</v>
      </c>
      <c r="J10458">
        <v>1449.9154934399619</v>
      </c>
    </row>
    <row r="10459" spans="1:10" x14ac:dyDescent="0.25">
      <c r="A10459" t="s">
        <v>31</v>
      </c>
      <c r="B10459" t="s">
        <v>33</v>
      </c>
      <c r="G10459" t="s">
        <v>59</v>
      </c>
      <c r="H10459" t="s">
        <v>82</v>
      </c>
      <c r="I10459" s="2">
        <v>44633</v>
      </c>
      <c r="J10459">
        <v>1420.889070545252</v>
      </c>
    </row>
    <row r="10460" spans="1:10" x14ac:dyDescent="0.25">
      <c r="A10460" t="s">
        <v>31</v>
      </c>
      <c r="B10460" t="s">
        <v>33</v>
      </c>
      <c r="G10460" t="s">
        <v>59</v>
      </c>
      <c r="H10460" t="s">
        <v>82</v>
      </c>
      <c r="I10460" s="2">
        <v>44634</v>
      </c>
      <c r="J10460">
        <v>1391.6776276996759</v>
      </c>
    </row>
    <row r="10461" spans="1:10" x14ac:dyDescent="0.25">
      <c r="A10461" t="s">
        <v>31</v>
      </c>
      <c r="B10461" t="s">
        <v>33</v>
      </c>
      <c r="G10461" t="s">
        <v>59</v>
      </c>
      <c r="H10461" t="s">
        <v>82</v>
      </c>
      <c r="I10461" s="2">
        <v>44635</v>
      </c>
      <c r="J10461">
        <v>1322.983661394006</v>
      </c>
    </row>
    <row r="10462" spans="1:10" x14ac:dyDescent="0.25">
      <c r="A10462" t="s">
        <v>31</v>
      </c>
      <c r="B10462" t="s">
        <v>33</v>
      </c>
      <c r="G10462" t="s">
        <v>59</v>
      </c>
      <c r="H10462" t="s">
        <v>82</v>
      </c>
      <c r="I10462" s="2">
        <v>44636</v>
      </c>
      <c r="J10462">
        <v>1259.45643147187</v>
      </c>
    </row>
    <row r="10463" spans="1:10" x14ac:dyDescent="0.25">
      <c r="A10463" t="s">
        <v>31</v>
      </c>
      <c r="B10463" t="s">
        <v>33</v>
      </c>
      <c r="G10463" t="s">
        <v>59</v>
      </c>
      <c r="H10463" t="s">
        <v>82</v>
      </c>
      <c r="I10463" s="2">
        <v>44637</v>
      </c>
      <c r="J10463">
        <v>1135.6111667469729</v>
      </c>
    </row>
    <row r="10464" spans="1:10" x14ac:dyDescent="0.25">
      <c r="A10464" t="s">
        <v>31</v>
      </c>
      <c r="B10464" t="s">
        <v>33</v>
      </c>
      <c r="G10464" t="s">
        <v>59</v>
      </c>
      <c r="H10464" t="s">
        <v>82</v>
      </c>
      <c r="I10464" s="2">
        <v>44638</v>
      </c>
      <c r="J10464">
        <v>1034.791973532972</v>
      </c>
    </row>
    <row r="10465" spans="1:10" x14ac:dyDescent="0.25">
      <c r="A10465" t="s">
        <v>31</v>
      </c>
      <c r="B10465" t="s">
        <v>33</v>
      </c>
      <c r="G10465" t="s">
        <v>59</v>
      </c>
      <c r="H10465" t="s">
        <v>82</v>
      </c>
      <c r="I10465" s="2">
        <v>44639</v>
      </c>
      <c r="J10465">
        <v>962.13778927463193</v>
      </c>
    </row>
    <row r="10466" spans="1:10" x14ac:dyDescent="0.25">
      <c r="A10466" t="s">
        <v>31</v>
      </c>
      <c r="B10466" t="s">
        <v>33</v>
      </c>
      <c r="G10466" t="s">
        <v>59</v>
      </c>
      <c r="H10466" t="s">
        <v>82</v>
      </c>
      <c r="I10466" s="2">
        <v>44640</v>
      </c>
      <c r="J10466">
        <v>933.27491895566311</v>
      </c>
    </row>
    <row r="10467" spans="1:10" x14ac:dyDescent="0.25">
      <c r="A10467" t="s">
        <v>31</v>
      </c>
      <c r="B10467" t="s">
        <v>33</v>
      </c>
      <c r="G10467" t="s">
        <v>59</v>
      </c>
      <c r="H10467" t="s">
        <v>82</v>
      </c>
      <c r="I10467" s="2">
        <v>44641</v>
      </c>
      <c r="J10467">
        <v>799.37457476007955</v>
      </c>
    </row>
    <row r="10468" spans="1:10" x14ac:dyDescent="0.25">
      <c r="A10468" t="s">
        <v>31</v>
      </c>
      <c r="B10468" t="s">
        <v>33</v>
      </c>
      <c r="G10468" t="s">
        <v>59</v>
      </c>
      <c r="H10468" t="s">
        <v>82</v>
      </c>
      <c r="I10468" s="2">
        <v>44642</v>
      </c>
      <c r="J10468">
        <v>699.4585981348273</v>
      </c>
    </row>
    <row r="10469" spans="1:10" x14ac:dyDescent="0.25">
      <c r="A10469" t="s">
        <v>31</v>
      </c>
      <c r="B10469" t="s">
        <v>33</v>
      </c>
      <c r="G10469" t="s">
        <v>59</v>
      </c>
      <c r="H10469" t="s">
        <v>82</v>
      </c>
      <c r="I10469" s="2">
        <v>44643</v>
      </c>
      <c r="J10469">
        <v>620.0694012541453</v>
      </c>
    </row>
    <row r="10470" spans="1:10" x14ac:dyDescent="0.25">
      <c r="A10470" t="s">
        <v>31</v>
      </c>
      <c r="B10470" t="s">
        <v>33</v>
      </c>
      <c r="G10470" t="s">
        <v>59</v>
      </c>
      <c r="H10470" t="s">
        <v>82</v>
      </c>
      <c r="I10470" s="2">
        <v>44644</v>
      </c>
      <c r="J10470">
        <v>553.26132820890734</v>
      </c>
    </row>
    <row r="10471" spans="1:10" x14ac:dyDescent="0.25">
      <c r="A10471" t="s">
        <v>31</v>
      </c>
      <c r="B10471" t="s">
        <v>33</v>
      </c>
      <c r="G10471" t="s">
        <v>59</v>
      </c>
      <c r="H10471" t="s">
        <v>82</v>
      </c>
      <c r="I10471" s="2">
        <v>44645</v>
      </c>
      <c r="J10471">
        <v>514.73882392141752</v>
      </c>
    </row>
    <row r="10472" spans="1:10" x14ac:dyDescent="0.25">
      <c r="A10472" t="s">
        <v>31</v>
      </c>
      <c r="B10472" t="s">
        <v>33</v>
      </c>
      <c r="G10472" t="s">
        <v>59</v>
      </c>
      <c r="H10472" t="s">
        <v>82</v>
      </c>
      <c r="I10472" s="2">
        <v>44646</v>
      </c>
      <c r="J10472">
        <v>528.60516505991507</v>
      </c>
    </row>
    <row r="10473" spans="1:10" x14ac:dyDescent="0.25">
      <c r="A10473" t="s">
        <v>31</v>
      </c>
      <c r="B10473" t="s">
        <v>33</v>
      </c>
      <c r="G10473" t="s">
        <v>59</v>
      </c>
      <c r="H10473" t="s">
        <v>82</v>
      </c>
      <c r="I10473" s="2">
        <v>44647</v>
      </c>
      <c r="J10473">
        <v>526.00523052507162</v>
      </c>
    </row>
    <row r="10474" spans="1:10" x14ac:dyDescent="0.25">
      <c r="A10474" t="s">
        <v>31</v>
      </c>
      <c r="B10474" t="s">
        <v>33</v>
      </c>
      <c r="G10474" t="s">
        <v>59</v>
      </c>
      <c r="H10474" t="s">
        <v>82</v>
      </c>
      <c r="I10474" s="2">
        <v>44648</v>
      </c>
      <c r="J10474">
        <v>549.355821066575</v>
      </c>
    </row>
    <row r="10475" spans="1:10" x14ac:dyDescent="0.25">
      <c r="A10475" t="s">
        <v>31</v>
      </c>
      <c r="B10475" t="s">
        <v>33</v>
      </c>
      <c r="G10475" t="s">
        <v>59</v>
      </c>
      <c r="H10475" t="s">
        <v>82</v>
      </c>
      <c r="I10475" s="2">
        <v>44649</v>
      </c>
      <c r="J10475">
        <v>533.8196824211816</v>
      </c>
    </row>
    <row r="10476" spans="1:10" x14ac:dyDescent="0.25">
      <c r="A10476" t="s">
        <v>31</v>
      </c>
      <c r="B10476" t="s">
        <v>33</v>
      </c>
      <c r="G10476" t="s">
        <v>59</v>
      </c>
      <c r="H10476" t="s">
        <v>82</v>
      </c>
      <c r="I10476" s="2">
        <v>44650</v>
      </c>
      <c r="J10476">
        <v>535.24939317454903</v>
      </c>
    </row>
    <row r="10477" spans="1:10" x14ac:dyDescent="0.25">
      <c r="A10477" t="s">
        <v>31</v>
      </c>
      <c r="B10477" t="s">
        <v>33</v>
      </c>
      <c r="G10477" t="s">
        <v>59</v>
      </c>
      <c r="H10477" t="s">
        <v>82</v>
      </c>
      <c r="I10477" s="2">
        <v>44651</v>
      </c>
      <c r="J10477">
        <v>512.75645498475706</v>
      </c>
    </row>
    <row r="10478" spans="1:10" x14ac:dyDescent="0.25">
      <c r="A10478" t="s">
        <v>31</v>
      </c>
      <c r="B10478" t="s">
        <v>34</v>
      </c>
      <c r="G10478" t="s">
        <v>60</v>
      </c>
      <c r="H10478" t="s">
        <v>82</v>
      </c>
      <c r="I10478" s="2">
        <v>44197</v>
      </c>
      <c r="J10478">
        <v>0</v>
      </c>
    </row>
    <row r="10479" spans="1:10" x14ac:dyDescent="0.25">
      <c r="A10479" t="s">
        <v>31</v>
      </c>
      <c r="B10479" t="s">
        <v>34</v>
      </c>
      <c r="G10479" t="s">
        <v>60</v>
      </c>
      <c r="H10479" t="s">
        <v>82</v>
      </c>
      <c r="I10479" s="2">
        <v>44198</v>
      </c>
      <c r="J10479">
        <v>0</v>
      </c>
    </row>
    <row r="10480" spans="1:10" x14ac:dyDescent="0.25">
      <c r="A10480" t="s">
        <v>31</v>
      </c>
      <c r="B10480" t="s">
        <v>34</v>
      </c>
      <c r="G10480" t="s">
        <v>60</v>
      </c>
      <c r="H10480" t="s">
        <v>82</v>
      </c>
      <c r="I10480" s="2">
        <v>44199</v>
      </c>
      <c r="J10480">
        <v>0</v>
      </c>
    </row>
    <row r="10481" spans="1:10" x14ac:dyDescent="0.25">
      <c r="A10481" t="s">
        <v>31</v>
      </c>
      <c r="B10481" t="s">
        <v>34</v>
      </c>
      <c r="G10481" t="s">
        <v>60</v>
      </c>
      <c r="H10481" t="s">
        <v>82</v>
      </c>
      <c r="I10481" s="2">
        <v>44200</v>
      </c>
      <c r="J10481">
        <v>0</v>
      </c>
    </row>
    <row r="10482" spans="1:10" x14ac:dyDescent="0.25">
      <c r="A10482" t="s">
        <v>31</v>
      </c>
      <c r="B10482" t="s">
        <v>34</v>
      </c>
      <c r="G10482" t="s">
        <v>60</v>
      </c>
      <c r="H10482" t="s">
        <v>82</v>
      </c>
      <c r="I10482" s="2">
        <v>44201</v>
      </c>
      <c r="J10482">
        <v>0</v>
      </c>
    </row>
    <row r="10483" spans="1:10" x14ac:dyDescent="0.25">
      <c r="A10483" t="s">
        <v>31</v>
      </c>
      <c r="B10483" t="s">
        <v>34</v>
      </c>
      <c r="G10483" t="s">
        <v>60</v>
      </c>
      <c r="H10483" t="s">
        <v>82</v>
      </c>
      <c r="I10483" s="2">
        <v>44202</v>
      </c>
      <c r="J10483">
        <v>0</v>
      </c>
    </row>
    <row r="10484" spans="1:10" x14ac:dyDescent="0.25">
      <c r="A10484" t="s">
        <v>31</v>
      </c>
      <c r="B10484" t="s">
        <v>34</v>
      </c>
      <c r="G10484" t="s">
        <v>60</v>
      </c>
      <c r="H10484" t="s">
        <v>82</v>
      </c>
      <c r="I10484" s="2">
        <v>44203</v>
      </c>
      <c r="J10484">
        <v>0</v>
      </c>
    </row>
    <row r="10485" spans="1:10" x14ac:dyDescent="0.25">
      <c r="A10485" t="s">
        <v>31</v>
      </c>
      <c r="B10485" t="s">
        <v>34</v>
      </c>
      <c r="G10485" t="s">
        <v>60</v>
      </c>
      <c r="H10485" t="s">
        <v>82</v>
      </c>
      <c r="I10485" s="2">
        <v>44204</v>
      </c>
      <c r="J10485">
        <v>0</v>
      </c>
    </row>
    <row r="10486" spans="1:10" x14ac:dyDescent="0.25">
      <c r="A10486" t="s">
        <v>31</v>
      </c>
      <c r="B10486" t="s">
        <v>34</v>
      </c>
      <c r="G10486" t="s">
        <v>60</v>
      </c>
      <c r="H10486" t="s">
        <v>82</v>
      </c>
      <c r="I10486" s="2">
        <v>44205</v>
      </c>
      <c r="J10486">
        <v>0</v>
      </c>
    </row>
    <row r="10487" spans="1:10" x14ac:dyDescent="0.25">
      <c r="A10487" t="s">
        <v>31</v>
      </c>
      <c r="B10487" t="s">
        <v>34</v>
      </c>
      <c r="G10487" t="s">
        <v>60</v>
      </c>
      <c r="H10487" t="s">
        <v>82</v>
      </c>
      <c r="I10487" s="2">
        <v>44206</v>
      </c>
      <c r="J10487">
        <v>0</v>
      </c>
    </row>
    <row r="10488" spans="1:10" x14ac:dyDescent="0.25">
      <c r="A10488" t="s">
        <v>31</v>
      </c>
      <c r="B10488" t="s">
        <v>34</v>
      </c>
      <c r="G10488" t="s">
        <v>60</v>
      </c>
      <c r="H10488" t="s">
        <v>82</v>
      </c>
      <c r="I10488" s="2">
        <v>44207</v>
      </c>
      <c r="J10488">
        <v>0</v>
      </c>
    </row>
    <row r="10489" spans="1:10" x14ac:dyDescent="0.25">
      <c r="A10489" t="s">
        <v>31</v>
      </c>
      <c r="B10489" t="s">
        <v>34</v>
      </c>
      <c r="G10489" t="s">
        <v>60</v>
      </c>
      <c r="H10489" t="s">
        <v>82</v>
      </c>
      <c r="I10489" s="2">
        <v>44208</v>
      </c>
      <c r="J10489">
        <v>0</v>
      </c>
    </row>
    <row r="10490" spans="1:10" x14ac:dyDescent="0.25">
      <c r="A10490" t="s">
        <v>31</v>
      </c>
      <c r="B10490" t="s">
        <v>34</v>
      </c>
      <c r="G10490" t="s">
        <v>60</v>
      </c>
      <c r="H10490" t="s">
        <v>82</v>
      </c>
      <c r="I10490" s="2">
        <v>44209</v>
      </c>
      <c r="J10490">
        <v>0</v>
      </c>
    </row>
    <row r="10491" spans="1:10" x14ac:dyDescent="0.25">
      <c r="A10491" t="s">
        <v>31</v>
      </c>
      <c r="B10491" t="s">
        <v>34</v>
      </c>
      <c r="G10491" t="s">
        <v>60</v>
      </c>
      <c r="H10491" t="s">
        <v>82</v>
      </c>
      <c r="I10491" s="2">
        <v>44210</v>
      </c>
      <c r="J10491">
        <v>0</v>
      </c>
    </row>
    <row r="10492" spans="1:10" x14ac:dyDescent="0.25">
      <c r="A10492" t="s">
        <v>31</v>
      </c>
      <c r="B10492" t="s">
        <v>34</v>
      </c>
      <c r="G10492" t="s">
        <v>60</v>
      </c>
      <c r="H10492" t="s">
        <v>82</v>
      </c>
      <c r="I10492" s="2">
        <v>44211</v>
      </c>
      <c r="J10492">
        <v>0</v>
      </c>
    </row>
    <row r="10493" spans="1:10" x14ac:dyDescent="0.25">
      <c r="A10493" t="s">
        <v>31</v>
      </c>
      <c r="B10493" t="s">
        <v>34</v>
      </c>
      <c r="G10493" t="s">
        <v>60</v>
      </c>
      <c r="H10493" t="s">
        <v>82</v>
      </c>
      <c r="I10493" s="2">
        <v>44212</v>
      </c>
      <c r="J10493">
        <v>0</v>
      </c>
    </row>
    <row r="10494" spans="1:10" x14ac:dyDescent="0.25">
      <c r="A10494" t="s">
        <v>31</v>
      </c>
      <c r="B10494" t="s">
        <v>34</v>
      </c>
      <c r="G10494" t="s">
        <v>60</v>
      </c>
      <c r="H10494" t="s">
        <v>82</v>
      </c>
      <c r="I10494" s="2">
        <v>44213</v>
      </c>
      <c r="J10494">
        <v>0</v>
      </c>
    </row>
    <row r="10495" spans="1:10" x14ac:dyDescent="0.25">
      <c r="A10495" t="s">
        <v>31</v>
      </c>
      <c r="B10495" t="s">
        <v>34</v>
      </c>
      <c r="G10495" t="s">
        <v>60</v>
      </c>
      <c r="H10495" t="s">
        <v>82</v>
      </c>
      <c r="I10495" s="2">
        <v>44214</v>
      </c>
      <c r="J10495">
        <v>0</v>
      </c>
    </row>
    <row r="10496" spans="1:10" x14ac:dyDescent="0.25">
      <c r="A10496" t="s">
        <v>31</v>
      </c>
      <c r="B10496" t="s">
        <v>34</v>
      </c>
      <c r="G10496" t="s">
        <v>60</v>
      </c>
      <c r="H10496" t="s">
        <v>82</v>
      </c>
      <c r="I10496" s="2">
        <v>44215</v>
      </c>
      <c r="J10496">
        <v>0</v>
      </c>
    </row>
    <row r="10497" spans="1:10" x14ac:dyDescent="0.25">
      <c r="A10497" t="s">
        <v>31</v>
      </c>
      <c r="B10497" t="s">
        <v>34</v>
      </c>
      <c r="G10497" t="s">
        <v>60</v>
      </c>
      <c r="H10497" t="s">
        <v>82</v>
      </c>
      <c r="I10497" s="2">
        <v>44216</v>
      </c>
      <c r="J10497">
        <v>0</v>
      </c>
    </row>
    <row r="10498" spans="1:10" x14ac:dyDescent="0.25">
      <c r="A10498" t="s">
        <v>31</v>
      </c>
      <c r="B10498" t="s">
        <v>34</v>
      </c>
      <c r="G10498" t="s">
        <v>60</v>
      </c>
      <c r="H10498" t="s">
        <v>82</v>
      </c>
      <c r="I10498" s="2">
        <v>44217</v>
      </c>
      <c r="J10498">
        <v>0</v>
      </c>
    </row>
    <row r="10499" spans="1:10" x14ac:dyDescent="0.25">
      <c r="A10499" t="s">
        <v>31</v>
      </c>
      <c r="B10499" t="s">
        <v>34</v>
      </c>
      <c r="G10499" t="s">
        <v>60</v>
      </c>
      <c r="H10499" t="s">
        <v>82</v>
      </c>
      <c r="I10499" s="2">
        <v>44218</v>
      </c>
      <c r="J10499">
        <v>0</v>
      </c>
    </row>
    <row r="10500" spans="1:10" x14ac:dyDescent="0.25">
      <c r="A10500" t="s">
        <v>31</v>
      </c>
      <c r="B10500" t="s">
        <v>34</v>
      </c>
      <c r="G10500" t="s">
        <v>60</v>
      </c>
      <c r="H10500" t="s">
        <v>82</v>
      </c>
      <c r="I10500" s="2">
        <v>44219</v>
      </c>
      <c r="J10500">
        <v>0</v>
      </c>
    </row>
    <row r="10501" spans="1:10" x14ac:dyDescent="0.25">
      <c r="A10501" t="s">
        <v>31</v>
      </c>
      <c r="B10501" t="s">
        <v>34</v>
      </c>
      <c r="G10501" t="s">
        <v>60</v>
      </c>
      <c r="H10501" t="s">
        <v>82</v>
      </c>
      <c r="I10501" s="2">
        <v>44220</v>
      </c>
      <c r="J10501">
        <v>0</v>
      </c>
    </row>
    <row r="10502" spans="1:10" x14ac:dyDescent="0.25">
      <c r="A10502" t="s">
        <v>31</v>
      </c>
      <c r="B10502" t="s">
        <v>34</v>
      </c>
      <c r="G10502" t="s">
        <v>60</v>
      </c>
      <c r="H10502" t="s">
        <v>82</v>
      </c>
      <c r="I10502" s="2">
        <v>44221</v>
      </c>
      <c r="J10502">
        <v>0</v>
      </c>
    </row>
    <row r="10503" spans="1:10" x14ac:dyDescent="0.25">
      <c r="A10503" t="s">
        <v>31</v>
      </c>
      <c r="B10503" t="s">
        <v>34</v>
      </c>
      <c r="G10503" t="s">
        <v>60</v>
      </c>
      <c r="H10503" t="s">
        <v>82</v>
      </c>
      <c r="I10503" s="2">
        <v>44222</v>
      </c>
      <c r="J10503">
        <v>5.5379999999999976</v>
      </c>
    </row>
    <row r="10504" spans="1:10" x14ac:dyDescent="0.25">
      <c r="A10504" t="s">
        <v>31</v>
      </c>
      <c r="B10504" t="s">
        <v>34</v>
      </c>
      <c r="G10504" t="s">
        <v>60</v>
      </c>
      <c r="H10504" t="s">
        <v>82</v>
      </c>
      <c r="I10504" s="2">
        <v>44223</v>
      </c>
      <c r="J10504">
        <v>0</v>
      </c>
    </row>
    <row r="10505" spans="1:10" x14ac:dyDescent="0.25">
      <c r="A10505" t="s">
        <v>31</v>
      </c>
      <c r="B10505" t="s">
        <v>34</v>
      </c>
      <c r="G10505" t="s">
        <v>60</v>
      </c>
      <c r="H10505" t="s">
        <v>82</v>
      </c>
      <c r="I10505" s="2">
        <v>44224</v>
      </c>
      <c r="J10505">
        <v>0</v>
      </c>
    </row>
    <row r="10506" spans="1:10" x14ac:dyDescent="0.25">
      <c r="A10506" t="s">
        <v>31</v>
      </c>
      <c r="B10506" t="s">
        <v>34</v>
      </c>
      <c r="G10506" t="s">
        <v>60</v>
      </c>
      <c r="H10506" t="s">
        <v>82</v>
      </c>
      <c r="I10506" s="2">
        <v>44225</v>
      </c>
      <c r="J10506">
        <v>0</v>
      </c>
    </row>
    <row r="10507" spans="1:10" x14ac:dyDescent="0.25">
      <c r="A10507" t="s">
        <v>31</v>
      </c>
      <c r="B10507" t="s">
        <v>34</v>
      </c>
      <c r="G10507" t="s">
        <v>60</v>
      </c>
      <c r="H10507" t="s">
        <v>82</v>
      </c>
      <c r="I10507" s="2">
        <v>44226</v>
      </c>
      <c r="J10507">
        <v>0</v>
      </c>
    </row>
    <row r="10508" spans="1:10" x14ac:dyDescent="0.25">
      <c r="A10508" t="s">
        <v>31</v>
      </c>
      <c r="B10508" t="s">
        <v>34</v>
      </c>
      <c r="G10508" t="s">
        <v>60</v>
      </c>
      <c r="H10508" t="s">
        <v>82</v>
      </c>
      <c r="I10508" s="2">
        <v>44227</v>
      </c>
      <c r="J10508">
        <v>0</v>
      </c>
    </row>
    <row r="10509" spans="1:10" x14ac:dyDescent="0.25">
      <c r="A10509" t="s">
        <v>31</v>
      </c>
      <c r="B10509" t="s">
        <v>34</v>
      </c>
      <c r="G10509" t="s">
        <v>60</v>
      </c>
      <c r="H10509" t="s">
        <v>82</v>
      </c>
      <c r="I10509" s="2">
        <v>44228</v>
      </c>
      <c r="J10509">
        <v>0</v>
      </c>
    </row>
    <row r="10510" spans="1:10" x14ac:dyDescent="0.25">
      <c r="A10510" t="s">
        <v>31</v>
      </c>
      <c r="B10510" t="s">
        <v>34</v>
      </c>
      <c r="G10510" t="s">
        <v>60</v>
      </c>
      <c r="H10510" t="s">
        <v>82</v>
      </c>
      <c r="I10510" s="2">
        <v>44229</v>
      </c>
      <c r="J10510">
        <v>0</v>
      </c>
    </row>
    <row r="10511" spans="1:10" x14ac:dyDescent="0.25">
      <c r="A10511" t="s">
        <v>31</v>
      </c>
      <c r="B10511" t="s">
        <v>34</v>
      </c>
      <c r="G10511" t="s">
        <v>60</v>
      </c>
      <c r="H10511" t="s">
        <v>82</v>
      </c>
      <c r="I10511" s="2">
        <v>44230</v>
      </c>
      <c r="J10511">
        <v>0</v>
      </c>
    </row>
    <row r="10512" spans="1:10" x14ac:dyDescent="0.25">
      <c r="A10512" t="s">
        <v>31</v>
      </c>
      <c r="B10512" t="s">
        <v>34</v>
      </c>
      <c r="G10512" t="s">
        <v>60</v>
      </c>
      <c r="H10512" t="s">
        <v>82</v>
      </c>
      <c r="I10512" s="2">
        <v>44231</v>
      </c>
      <c r="J10512">
        <v>0</v>
      </c>
    </row>
    <row r="10513" spans="1:10" x14ac:dyDescent="0.25">
      <c r="A10513" t="s">
        <v>31</v>
      </c>
      <c r="B10513" t="s">
        <v>34</v>
      </c>
      <c r="G10513" t="s">
        <v>60</v>
      </c>
      <c r="H10513" t="s">
        <v>82</v>
      </c>
      <c r="I10513" s="2">
        <v>44232</v>
      </c>
      <c r="J10513">
        <v>0</v>
      </c>
    </row>
    <row r="10514" spans="1:10" x14ac:dyDescent="0.25">
      <c r="A10514" t="s">
        <v>31</v>
      </c>
      <c r="B10514" t="s">
        <v>34</v>
      </c>
      <c r="G10514" t="s">
        <v>60</v>
      </c>
      <c r="H10514" t="s">
        <v>82</v>
      </c>
      <c r="I10514" s="2">
        <v>44233</v>
      </c>
      <c r="J10514">
        <v>0</v>
      </c>
    </row>
    <row r="10515" spans="1:10" x14ac:dyDescent="0.25">
      <c r="A10515" t="s">
        <v>31</v>
      </c>
      <c r="B10515" t="s">
        <v>34</v>
      </c>
      <c r="G10515" t="s">
        <v>60</v>
      </c>
      <c r="H10515" t="s">
        <v>82</v>
      </c>
      <c r="I10515" s="2">
        <v>44234</v>
      </c>
      <c r="J10515">
        <v>0</v>
      </c>
    </row>
    <row r="10516" spans="1:10" x14ac:dyDescent="0.25">
      <c r="A10516" t="s">
        <v>31</v>
      </c>
      <c r="B10516" t="s">
        <v>34</v>
      </c>
      <c r="G10516" t="s">
        <v>60</v>
      </c>
      <c r="H10516" t="s">
        <v>82</v>
      </c>
      <c r="I10516" s="2">
        <v>44235</v>
      </c>
      <c r="J10516">
        <v>0</v>
      </c>
    </row>
    <row r="10517" spans="1:10" x14ac:dyDescent="0.25">
      <c r="A10517" t="s">
        <v>31</v>
      </c>
      <c r="B10517" t="s">
        <v>34</v>
      </c>
      <c r="G10517" t="s">
        <v>60</v>
      </c>
      <c r="H10517" t="s">
        <v>82</v>
      </c>
      <c r="I10517" s="2">
        <v>44236</v>
      </c>
      <c r="J10517">
        <v>0</v>
      </c>
    </row>
    <row r="10518" spans="1:10" x14ac:dyDescent="0.25">
      <c r="A10518" t="s">
        <v>31</v>
      </c>
      <c r="B10518" t="s">
        <v>34</v>
      </c>
      <c r="G10518" t="s">
        <v>60</v>
      </c>
      <c r="H10518" t="s">
        <v>82</v>
      </c>
      <c r="I10518" s="2">
        <v>44237</v>
      </c>
      <c r="J10518">
        <v>0</v>
      </c>
    </row>
    <row r="10519" spans="1:10" x14ac:dyDescent="0.25">
      <c r="A10519" t="s">
        <v>31</v>
      </c>
      <c r="B10519" t="s">
        <v>34</v>
      </c>
      <c r="G10519" t="s">
        <v>60</v>
      </c>
      <c r="H10519" t="s">
        <v>82</v>
      </c>
      <c r="I10519" s="2">
        <v>44238</v>
      </c>
      <c r="J10519">
        <v>0</v>
      </c>
    </row>
    <row r="10520" spans="1:10" x14ac:dyDescent="0.25">
      <c r="A10520" t="s">
        <v>31</v>
      </c>
      <c r="B10520" t="s">
        <v>34</v>
      </c>
      <c r="G10520" t="s">
        <v>60</v>
      </c>
      <c r="H10520" t="s">
        <v>82</v>
      </c>
      <c r="I10520" s="2">
        <v>44239</v>
      </c>
      <c r="J10520">
        <v>0</v>
      </c>
    </row>
    <row r="10521" spans="1:10" x14ac:dyDescent="0.25">
      <c r="A10521" t="s">
        <v>31</v>
      </c>
      <c r="B10521" t="s">
        <v>34</v>
      </c>
      <c r="G10521" t="s">
        <v>60</v>
      </c>
      <c r="H10521" t="s">
        <v>82</v>
      </c>
      <c r="I10521" s="2">
        <v>44240</v>
      </c>
      <c r="J10521">
        <v>0</v>
      </c>
    </row>
    <row r="10522" spans="1:10" x14ac:dyDescent="0.25">
      <c r="A10522" t="s">
        <v>31</v>
      </c>
      <c r="B10522" t="s">
        <v>34</v>
      </c>
      <c r="G10522" t="s">
        <v>60</v>
      </c>
      <c r="H10522" t="s">
        <v>82</v>
      </c>
      <c r="I10522" s="2">
        <v>44241</v>
      </c>
      <c r="J10522">
        <v>0</v>
      </c>
    </row>
    <row r="10523" spans="1:10" x14ac:dyDescent="0.25">
      <c r="A10523" t="s">
        <v>31</v>
      </c>
      <c r="B10523" t="s">
        <v>34</v>
      </c>
      <c r="G10523" t="s">
        <v>60</v>
      </c>
      <c r="H10523" t="s">
        <v>82</v>
      </c>
      <c r="I10523" s="2">
        <v>44242</v>
      </c>
      <c r="J10523">
        <v>0</v>
      </c>
    </row>
    <row r="10524" spans="1:10" x14ac:dyDescent="0.25">
      <c r="A10524" t="s">
        <v>31</v>
      </c>
      <c r="B10524" t="s">
        <v>34</v>
      </c>
      <c r="G10524" t="s">
        <v>60</v>
      </c>
      <c r="H10524" t="s">
        <v>82</v>
      </c>
      <c r="I10524" s="2">
        <v>44243</v>
      </c>
      <c r="J10524">
        <v>0</v>
      </c>
    </row>
    <row r="10525" spans="1:10" x14ac:dyDescent="0.25">
      <c r="A10525" t="s">
        <v>31</v>
      </c>
      <c r="B10525" t="s">
        <v>34</v>
      </c>
      <c r="G10525" t="s">
        <v>60</v>
      </c>
      <c r="H10525" t="s">
        <v>82</v>
      </c>
      <c r="I10525" s="2">
        <v>44244</v>
      </c>
      <c r="J10525">
        <v>0</v>
      </c>
    </row>
    <row r="10526" spans="1:10" x14ac:dyDescent="0.25">
      <c r="A10526" t="s">
        <v>31</v>
      </c>
      <c r="B10526" t="s">
        <v>34</v>
      </c>
      <c r="G10526" t="s">
        <v>60</v>
      </c>
      <c r="H10526" t="s">
        <v>82</v>
      </c>
      <c r="I10526" s="2">
        <v>44245</v>
      </c>
      <c r="J10526">
        <v>0</v>
      </c>
    </row>
    <row r="10527" spans="1:10" x14ac:dyDescent="0.25">
      <c r="A10527" t="s">
        <v>31</v>
      </c>
      <c r="B10527" t="s">
        <v>34</v>
      </c>
      <c r="G10527" t="s">
        <v>60</v>
      </c>
      <c r="H10527" t="s">
        <v>82</v>
      </c>
      <c r="I10527" s="2">
        <v>44246</v>
      </c>
      <c r="J10527">
        <v>0</v>
      </c>
    </row>
    <row r="10528" spans="1:10" x14ac:dyDescent="0.25">
      <c r="A10528" t="s">
        <v>31</v>
      </c>
      <c r="B10528" t="s">
        <v>34</v>
      </c>
      <c r="G10528" t="s">
        <v>60</v>
      </c>
      <c r="H10528" t="s">
        <v>82</v>
      </c>
      <c r="I10528" s="2">
        <v>44247</v>
      </c>
      <c r="J10528">
        <v>0</v>
      </c>
    </row>
    <row r="10529" spans="1:10" x14ac:dyDescent="0.25">
      <c r="A10529" t="s">
        <v>31</v>
      </c>
      <c r="B10529" t="s">
        <v>34</v>
      </c>
      <c r="G10529" t="s">
        <v>60</v>
      </c>
      <c r="H10529" t="s">
        <v>82</v>
      </c>
      <c r="I10529" s="2">
        <v>44248</v>
      </c>
      <c r="J10529">
        <v>0</v>
      </c>
    </row>
    <row r="10530" spans="1:10" x14ac:dyDescent="0.25">
      <c r="A10530" t="s">
        <v>31</v>
      </c>
      <c r="B10530" t="s">
        <v>34</v>
      </c>
      <c r="G10530" t="s">
        <v>60</v>
      </c>
      <c r="H10530" t="s">
        <v>82</v>
      </c>
      <c r="I10530" s="2">
        <v>44249</v>
      </c>
      <c r="J10530">
        <v>0</v>
      </c>
    </row>
    <row r="10531" spans="1:10" x14ac:dyDescent="0.25">
      <c r="A10531" t="s">
        <v>31</v>
      </c>
      <c r="B10531" t="s">
        <v>34</v>
      </c>
      <c r="G10531" t="s">
        <v>60</v>
      </c>
      <c r="H10531" t="s">
        <v>82</v>
      </c>
      <c r="I10531" s="2">
        <v>44250</v>
      </c>
      <c r="J10531">
        <v>0</v>
      </c>
    </row>
    <row r="10532" spans="1:10" x14ac:dyDescent="0.25">
      <c r="A10532" t="s">
        <v>31</v>
      </c>
      <c r="B10532" t="s">
        <v>34</v>
      </c>
      <c r="G10532" t="s">
        <v>60</v>
      </c>
      <c r="H10532" t="s">
        <v>82</v>
      </c>
      <c r="I10532" s="2">
        <v>44251</v>
      </c>
      <c r="J10532">
        <v>0</v>
      </c>
    </row>
    <row r="10533" spans="1:10" x14ac:dyDescent="0.25">
      <c r="A10533" t="s">
        <v>31</v>
      </c>
      <c r="B10533" t="s">
        <v>34</v>
      </c>
      <c r="G10533" t="s">
        <v>60</v>
      </c>
      <c r="H10533" t="s">
        <v>82</v>
      </c>
      <c r="I10533" s="2">
        <v>44252</v>
      </c>
      <c r="J10533">
        <v>0</v>
      </c>
    </row>
    <row r="10534" spans="1:10" x14ac:dyDescent="0.25">
      <c r="A10534" t="s">
        <v>31</v>
      </c>
      <c r="B10534" t="s">
        <v>34</v>
      </c>
      <c r="G10534" t="s">
        <v>60</v>
      </c>
      <c r="H10534" t="s">
        <v>82</v>
      </c>
      <c r="I10534" s="2">
        <v>44253</v>
      </c>
      <c r="J10534">
        <v>0</v>
      </c>
    </row>
    <row r="10535" spans="1:10" x14ac:dyDescent="0.25">
      <c r="A10535" t="s">
        <v>31</v>
      </c>
      <c r="B10535" t="s">
        <v>34</v>
      </c>
      <c r="G10535" t="s">
        <v>60</v>
      </c>
      <c r="H10535" t="s">
        <v>82</v>
      </c>
      <c r="I10535" s="2">
        <v>44254</v>
      </c>
      <c r="J10535">
        <v>0</v>
      </c>
    </row>
    <row r="10536" spans="1:10" x14ac:dyDescent="0.25">
      <c r="A10536" t="s">
        <v>31</v>
      </c>
      <c r="B10536" t="s">
        <v>34</v>
      </c>
      <c r="G10536" t="s">
        <v>60</v>
      </c>
      <c r="H10536" t="s">
        <v>82</v>
      </c>
      <c r="I10536" s="2">
        <v>44255</v>
      </c>
      <c r="J10536">
        <v>0</v>
      </c>
    </row>
    <row r="10537" spans="1:10" x14ac:dyDescent="0.25">
      <c r="A10537" t="s">
        <v>31</v>
      </c>
      <c r="B10537" t="s">
        <v>34</v>
      </c>
      <c r="G10537" t="s">
        <v>60</v>
      </c>
      <c r="H10537" t="s">
        <v>82</v>
      </c>
      <c r="I10537" s="2">
        <v>44256</v>
      </c>
      <c r="J10537">
        <v>0</v>
      </c>
    </row>
    <row r="10538" spans="1:10" x14ac:dyDescent="0.25">
      <c r="A10538" t="s">
        <v>31</v>
      </c>
      <c r="B10538" t="s">
        <v>34</v>
      </c>
      <c r="G10538" t="s">
        <v>60</v>
      </c>
      <c r="H10538" t="s">
        <v>82</v>
      </c>
      <c r="I10538" s="2">
        <v>44257</v>
      </c>
      <c r="J10538">
        <v>0</v>
      </c>
    </row>
    <row r="10539" spans="1:10" x14ac:dyDescent="0.25">
      <c r="A10539" t="s">
        <v>31</v>
      </c>
      <c r="B10539" t="s">
        <v>34</v>
      </c>
      <c r="G10539" t="s">
        <v>60</v>
      </c>
      <c r="H10539" t="s">
        <v>82</v>
      </c>
      <c r="I10539" s="2">
        <v>44258</v>
      </c>
      <c r="J10539">
        <v>0</v>
      </c>
    </row>
    <row r="10540" spans="1:10" x14ac:dyDescent="0.25">
      <c r="A10540" t="s">
        <v>31</v>
      </c>
      <c r="B10540" t="s">
        <v>34</v>
      </c>
      <c r="G10540" t="s">
        <v>60</v>
      </c>
      <c r="H10540" t="s">
        <v>82</v>
      </c>
      <c r="I10540" s="2">
        <v>44259</v>
      </c>
      <c r="J10540">
        <v>0</v>
      </c>
    </row>
    <row r="10541" spans="1:10" x14ac:dyDescent="0.25">
      <c r="A10541" t="s">
        <v>31</v>
      </c>
      <c r="B10541" t="s">
        <v>34</v>
      </c>
      <c r="G10541" t="s">
        <v>60</v>
      </c>
      <c r="H10541" t="s">
        <v>82</v>
      </c>
      <c r="I10541" s="2">
        <v>44260</v>
      </c>
      <c r="J10541">
        <v>0</v>
      </c>
    </row>
    <row r="10542" spans="1:10" x14ac:dyDescent="0.25">
      <c r="A10542" t="s">
        <v>31</v>
      </c>
      <c r="B10542" t="s">
        <v>34</v>
      </c>
      <c r="G10542" t="s">
        <v>60</v>
      </c>
      <c r="H10542" t="s">
        <v>82</v>
      </c>
      <c r="I10542" s="2">
        <v>44261</v>
      </c>
      <c r="J10542">
        <v>0</v>
      </c>
    </row>
    <row r="10543" spans="1:10" x14ac:dyDescent="0.25">
      <c r="A10543" t="s">
        <v>31</v>
      </c>
      <c r="B10543" t="s">
        <v>34</v>
      </c>
      <c r="G10543" t="s">
        <v>60</v>
      </c>
      <c r="H10543" t="s">
        <v>82</v>
      </c>
      <c r="I10543" s="2">
        <v>44262</v>
      </c>
      <c r="J10543">
        <v>0</v>
      </c>
    </row>
    <row r="10544" spans="1:10" x14ac:dyDescent="0.25">
      <c r="A10544" t="s">
        <v>31</v>
      </c>
      <c r="B10544" t="s">
        <v>34</v>
      </c>
      <c r="G10544" t="s">
        <v>60</v>
      </c>
      <c r="H10544" t="s">
        <v>82</v>
      </c>
      <c r="I10544" s="2">
        <v>44263</v>
      </c>
      <c r="J10544">
        <v>0</v>
      </c>
    </row>
    <row r="10545" spans="1:10" x14ac:dyDescent="0.25">
      <c r="A10545" t="s">
        <v>31</v>
      </c>
      <c r="B10545" t="s">
        <v>34</v>
      </c>
      <c r="G10545" t="s">
        <v>60</v>
      </c>
      <c r="H10545" t="s">
        <v>82</v>
      </c>
      <c r="I10545" s="2">
        <v>44264</v>
      </c>
      <c r="J10545">
        <v>0</v>
      </c>
    </row>
    <row r="10546" spans="1:10" x14ac:dyDescent="0.25">
      <c r="A10546" t="s">
        <v>31</v>
      </c>
      <c r="B10546" t="s">
        <v>34</v>
      </c>
      <c r="G10546" t="s">
        <v>60</v>
      </c>
      <c r="H10546" t="s">
        <v>82</v>
      </c>
      <c r="I10546" s="2">
        <v>44265</v>
      </c>
      <c r="J10546">
        <v>0</v>
      </c>
    </row>
    <row r="10547" spans="1:10" x14ac:dyDescent="0.25">
      <c r="A10547" t="s">
        <v>31</v>
      </c>
      <c r="B10547" t="s">
        <v>34</v>
      </c>
      <c r="G10547" t="s">
        <v>60</v>
      </c>
      <c r="H10547" t="s">
        <v>82</v>
      </c>
      <c r="I10547" s="2">
        <v>44266</v>
      </c>
      <c r="J10547">
        <v>0</v>
      </c>
    </row>
    <row r="10548" spans="1:10" x14ac:dyDescent="0.25">
      <c r="A10548" t="s">
        <v>31</v>
      </c>
      <c r="B10548" t="s">
        <v>34</v>
      </c>
      <c r="G10548" t="s">
        <v>60</v>
      </c>
      <c r="H10548" t="s">
        <v>82</v>
      </c>
      <c r="I10548" s="2">
        <v>44267</v>
      </c>
      <c r="J10548">
        <v>0</v>
      </c>
    </row>
    <row r="10549" spans="1:10" x14ac:dyDescent="0.25">
      <c r="A10549" t="s">
        <v>31</v>
      </c>
      <c r="B10549" t="s">
        <v>34</v>
      </c>
      <c r="G10549" t="s">
        <v>60</v>
      </c>
      <c r="H10549" t="s">
        <v>82</v>
      </c>
      <c r="I10549" s="2">
        <v>44268</v>
      </c>
      <c r="J10549">
        <v>0</v>
      </c>
    </row>
    <row r="10550" spans="1:10" x14ac:dyDescent="0.25">
      <c r="A10550" t="s">
        <v>31</v>
      </c>
      <c r="B10550" t="s">
        <v>34</v>
      </c>
      <c r="G10550" t="s">
        <v>60</v>
      </c>
      <c r="H10550" t="s">
        <v>82</v>
      </c>
      <c r="I10550" s="2">
        <v>44269</v>
      </c>
      <c r="J10550">
        <v>0</v>
      </c>
    </row>
    <row r="10551" spans="1:10" x14ac:dyDescent="0.25">
      <c r="A10551" t="s">
        <v>31</v>
      </c>
      <c r="B10551" t="s">
        <v>34</v>
      </c>
      <c r="G10551" t="s">
        <v>60</v>
      </c>
      <c r="H10551" t="s">
        <v>82</v>
      </c>
      <c r="I10551" s="2">
        <v>44270</v>
      </c>
      <c r="J10551">
        <v>0</v>
      </c>
    </row>
    <row r="10552" spans="1:10" x14ac:dyDescent="0.25">
      <c r="A10552" t="s">
        <v>31</v>
      </c>
      <c r="B10552" t="s">
        <v>34</v>
      </c>
      <c r="G10552" t="s">
        <v>60</v>
      </c>
      <c r="H10552" t="s">
        <v>82</v>
      </c>
      <c r="I10552" s="2">
        <v>44271</v>
      </c>
      <c r="J10552">
        <v>0</v>
      </c>
    </row>
    <row r="10553" spans="1:10" x14ac:dyDescent="0.25">
      <c r="A10553" t="s">
        <v>31</v>
      </c>
      <c r="B10553" t="s">
        <v>34</v>
      </c>
      <c r="G10553" t="s">
        <v>60</v>
      </c>
      <c r="H10553" t="s">
        <v>82</v>
      </c>
      <c r="I10553" s="2">
        <v>44272</v>
      </c>
      <c r="J10553">
        <v>0</v>
      </c>
    </row>
    <row r="10554" spans="1:10" x14ac:dyDescent="0.25">
      <c r="A10554" t="s">
        <v>31</v>
      </c>
      <c r="B10554" t="s">
        <v>34</v>
      </c>
      <c r="G10554" t="s">
        <v>60</v>
      </c>
      <c r="H10554" t="s">
        <v>82</v>
      </c>
      <c r="I10554" s="2">
        <v>44273</v>
      </c>
      <c r="J10554">
        <v>0</v>
      </c>
    </row>
    <row r="10555" spans="1:10" x14ac:dyDescent="0.25">
      <c r="A10555" t="s">
        <v>31</v>
      </c>
      <c r="B10555" t="s">
        <v>34</v>
      </c>
      <c r="G10555" t="s">
        <v>60</v>
      </c>
      <c r="H10555" t="s">
        <v>82</v>
      </c>
      <c r="I10555" s="2">
        <v>44274</v>
      </c>
      <c r="J10555">
        <v>0</v>
      </c>
    </row>
    <row r="10556" spans="1:10" x14ac:dyDescent="0.25">
      <c r="A10556" t="s">
        <v>31</v>
      </c>
      <c r="B10556" t="s">
        <v>34</v>
      </c>
      <c r="G10556" t="s">
        <v>60</v>
      </c>
      <c r="H10556" t="s">
        <v>82</v>
      </c>
      <c r="I10556" s="2">
        <v>44275</v>
      </c>
      <c r="J10556">
        <v>0</v>
      </c>
    </row>
    <row r="10557" spans="1:10" x14ac:dyDescent="0.25">
      <c r="A10557" t="s">
        <v>31</v>
      </c>
      <c r="B10557" t="s">
        <v>34</v>
      </c>
      <c r="G10557" t="s">
        <v>60</v>
      </c>
      <c r="H10557" t="s">
        <v>82</v>
      </c>
      <c r="I10557" s="2">
        <v>44276</v>
      </c>
      <c r="J10557">
        <v>0</v>
      </c>
    </row>
    <row r="10558" spans="1:10" x14ac:dyDescent="0.25">
      <c r="A10558" t="s">
        <v>31</v>
      </c>
      <c r="B10558" t="s">
        <v>34</v>
      </c>
      <c r="G10558" t="s">
        <v>60</v>
      </c>
      <c r="H10558" t="s">
        <v>82</v>
      </c>
      <c r="I10558" s="2">
        <v>44277</v>
      </c>
      <c r="J10558">
        <v>0</v>
      </c>
    </row>
    <row r="10559" spans="1:10" x14ac:dyDescent="0.25">
      <c r="A10559" t="s">
        <v>31</v>
      </c>
      <c r="B10559" t="s">
        <v>34</v>
      </c>
      <c r="G10559" t="s">
        <v>60</v>
      </c>
      <c r="H10559" t="s">
        <v>82</v>
      </c>
      <c r="I10559" s="2">
        <v>44278</v>
      </c>
      <c r="J10559">
        <v>0</v>
      </c>
    </row>
    <row r="10560" spans="1:10" x14ac:dyDescent="0.25">
      <c r="A10560" t="s">
        <v>31</v>
      </c>
      <c r="B10560" t="s">
        <v>34</v>
      </c>
      <c r="G10560" t="s">
        <v>60</v>
      </c>
      <c r="H10560" t="s">
        <v>82</v>
      </c>
      <c r="I10560" s="2">
        <v>44279</v>
      </c>
      <c r="J10560">
        <v>0</v>
      </c>
    </row>
    <row r="10561" spans="1:10" x14ac:dyDescent="0.25">
      <c r="A10561" t="s">
        <v>31</v>
      </c>
      <c r="B10561" t="s">
        <v>34</v>
      </c>
      <c r="G10561" t="s">
        <v>60</v>
      </c>
      <c r="H10561" t="s">
        <v>82</v>
      </c>
      <c r="I10561" s="2">
        <v>44280</v>
      </c>
      <c r="J10561">
        <v>0</v>
      </c>
    </row>
    <row r="10562" spans="1:10" x14ac:dyDescent="0.25">
      <c r="A10562" t="s">
        <v>31</v>
      </c>
      <c r="B10562" t="s">
        <v>34</v>
      </c>
      <c r="G10562" t="s">
        <v>60</v>
      </c>
      <c r="H10562" t="s">
        <v>82</v>
      </c>
      <c r="I10562" s="2">
        <v>44281</v>
      </c>
      <c r="J10562">
        <v>0</v>
      </c>
    </row>
    <row r="10563" spans="1:10" x14ac:dyDescent="0.25">
      <c r="A10563" t="s">
        <v>31</v>
      </c>
      <c r="B10563" t="s">
        <v>34</v>
      </c>
      <c r="G10563" t="s">
        <v>60</v>
      </c>
      <c r="H10563" t="s">
        <v>82</v>
      </c>
      <c r="I10563" s="2">
        <v>44282</v>
      </c>
      <c r="J10563">
        <v>0</v>
      </c>
    </row>
    <row r="10564" spans="1:10" x14ac:dyDescent="0.25">
      <c r="A10564" t="s">
        <v>31</v>
      </c>
      <c r="B10564" t="s">
        <v>34</v>
      </c>
      <c r="G10564" t="s">
        <v>60</v>
      </c>
      <c r="H10564" t="s">
        <v>82</v>
      </c>
      <c r="I10564" s="2">
        <v>44283</v>
      </c>
      <c r="J10564">
        <v>0</v>
      </c>
    </row>
    <row r="10565" spans="1:10" x14ac:dyDescent="0.25">
      <c r="A10565" t="s">
        <v>31</v>
      </c>
      <c r="B10565" t="s">
        <v>34</v>
      </c>
      <c r="G10565" t="s">
        <v>60</v>
      </c>
      <c r="H10565" t="s">
        <v>82</v>
      </c>
      <c r="I10565" s="2">
        <v>44284</v>
      </c>
      <c r="J10565">
        <v>0</v>
      </c>
    </row>
    <row r="10566" spans="1:10" x14ac:dyDescent="0.25">
      <c r="A10566" t="s">
        <v>31</v>
      </c>
      <c r="B10566" t="s">
        <v>34</v>
      </c>
      <c r="G10566" t="s">
        <v>60</v>
      </c>
      <c r="H10566" t="s">
        <v>82</v>
      </c>
      <c r="I10566" s="2">
        <v>44285</v>
      </c>
      <c r="J10566">
        <v>0</v>
      </c>
    </row>
    <row r="10567" spans="1:10" x14ac:dyDescent="0.25">
      <c r="A10567" t="s">
        <v>31</v>
      </c>
      <c r="B10567" t="s">
        <v>34</v>
      </c>
      <c r="G10567" t="s">
        <v>60</v>
      </c>
      <c r="H10567" t="s">
        <v>82</v>
      </c>
      <c r="I10567" s="2">
        <v>44286</v>
      </c>
      <c r="J10567">
        <v>0</v>
      </c>
    </row>
    <row r="10568" spans="1:10" x14ac:dyDescent="0.25">
      <c r="A10568" t="s">
        <v>31</v>
      </c>
      <c r="B10568" t="s">
        <v>34</v>
      </c>
      <c r="G10568" t="s">
        <v>60</v>
      </c>
      <c r="H10568" t="s">
        <v>82</v>
      </c>
      <c r="I10568" s="2">
        <v>44287</v>
      </c>
      <c r="J10568">
        <v>0</v>
      </c>
    </row>
    <row r="10569" spans="1:10" x14ac:dyDescent="0.25">
      <c r="A10569" t="s">
        <v>31</v>
      </c>
      <c r="B10569" t="s">
        <v>34</v>
      </c>
      <c r="G10569" t="s">
        <v>60</v>
      </c>
      <c r="H10569" t="s">
        <v>82</v>
      </c>
      <c r="I10569" s="2">
        <v>44288</v>
      </c>
      <c r="J10569">
        <v>0</v>
      </c>
    </row>
    <row r="10570" spans="1:10" x14ac:dyDescent="0.25">
      <c r="A10570" t="s">
        <v>31</v>
      </c>
      <c r="B10570" t="s">
        <v>34</v>
      </c>
      <c r="G10570" t="s">
        <v>60</v>
      </c>
      <c r="H10570" t="s">
        <v>82</v>
      </c>
      <c r="I10570" s="2">
        <v>44289</v>
      </c>
      <c r="J10570">
        <v>0</v>
      </c>
    </row>
    <row r="10571" spans="1:10" x14ac:dyDescent="0.25">
      <c r="A10571" t="s">
        <v>31</v>
      </c>
      <c r="B10571" t="s">
        <v>34</v>
      </c>
      <c r="G10571" t="s">
        <v>60</v>
      </c>
      <c r="H10571" t="s">
        <v>82</v>
      </c>
      <c r="I10571" s="2">
        <v>44290</v>
      </c>
      <c r="J10571">
        <v>0</v>
      </c>
    </row>
    <row r="10572" spans="1:10" x14ac:dyDescent="0.25">
      <c r="A10572" t="s">
        <v>31</v>
      </c>
      <c r="B10572" t="s">
        <v>34</v>
      </c>
      <c r="G10572" t="s">
        <v>60</v>
      </c>
      <c r="H10572" t="s">
        <v>82</v>
      </c>
      <c r="I10572" s="2">
        <v>44291</v>
      </c>
      <c r="J10572">
        <v>0</v>
      </c>
    </row>
    <row r="10573" spans="1:10" x14ac:dyDescent="0.25">
      <c r="A10573" t="s">
        <v>31</v>
      </c>
      <c r="B10573" t="s">
        <v>34</v>
      </c>
      <c r="G10573" t="s">
        <v>60</v>
      </c>
      <c r="H10573" t="s">
        <v>82</v>
      </c>
      <c r="I10573" s="2">
        <v>44292</v>
      </c>
      <c r="J10573">
        <v>0</v>
      </c>
    </row>
    <row r="10574" spans="1:10" x14ac:dyDescent="0.25">
      <c r="A10574" t="s">
        <v>31</v>
      </c>
      <c r="B10574" t="s">
        <v>34</v>
      </c>
      <c r="G10574" t="s">
        <v>60</v>
      </c>
      <c r="H10574" t="s">
        <v>82</v>
      </c>
      <c r="I10574" s="2">
        <v>44293</v>
      </c>
      <c r="J10574">
        <v>0</v>
      </c>
    </row>
    <row r="10575" spans="1:10" x14ac:dyDescent="0.25">
      <c r="A10575" t="s">
        <v>31</v>
      </c>
      <c r="B10575" t="s">
        <v>34</v>
      </c>
      <c r="G10575" t="s">
        <v>60</v>
      </c>
      <c r="H10575" t="s">
        <v>82</v>
      </c>
      <c r="I10575" s="2">
        <v>44294</v>
      </c>
      <c r="J10575">
        <v>0</v>
      </c>
    </row>
    <row r="10576" spans="1:10" x14ac:dyDescent="0.25">
      <c r="A10576" t="s">
        <v>31</v>
      </c>
      <c r="B10576" t="s">
        <v>34</v>
      </c>
      <c r="G10576" t="s">
        <v>60</v>
      </c>
      <c r="H10576" t="s">
        <v>82</v>
      </c>
      <c r="I10576" s="2">
        <v>44295</v>
      </c>
      <c r="J10576">
        <v>0</v>
      </c>
    </row>
    <row r="10577" spans="1:10" x14ac:dyDescent="0.25">
      <c r="A10577" t="s">
        <v>31</v>
      </c>
      <c r="B10577" t="s">
        <v>34</v>
      </c>
      <c r="G10577" t="s">
        <v>60</v>
      </c>
      <c r="H10577" t="s">
        <v>82</v>
      </c>
      <c r="I10577" s="2">
        <v>44296</v>
      </c>
      <c r="J10577">
        <v>0</v>
      </c>
    </row>
    <row r="10578" spans="1:10" x14ac:dyDescent="0.25">
      <c r="A10578" t="s">
        <v>31</v>
      </c>
      <c r="B10578" t="s">
        <v>34</v>
      </c>
      <c r="G10578" t="s">
        <v>60</v>
      </c>
      <c r="H10578" t="s">
        <v>82</v>
      </c>
      <c r="I10578" s="2">
        <v>44297</v>
      </c>
      <c r="J10578">
        <v>0</v>
      </c>
    </row>
    <row r="10579" spans="1:10" x14ac:dyDescent="0.25">
      <c r="A10579" t="s">
        <v>31</v>
      </c>
      <c r="B10579" t="s">
        <v>34</v>
      </c>
      <c r="G10579" t="s">
        <v>60</v>
      </c>
      <c r="H10579" t="s">
        <v>82</v>
      </c>
      <c r="I10579" s="2">
        <v>44298</v>
      </c>
      <c r="J10579">
        <v>0</v>
      </c>
    </row>
    <row r="10580" spans="1:10" x14ac:dyDescent="0.25">
      <c r="A10580" t="s">
        <v>31</v>
      </c>
      <c r="B10580" t="s">
        <v>34</v>
      </c>
      <c r="G10580" t="s">
        <v>60</v>
      </c>
      <c r="H10580" t="s">
        <v>82</v>
      </c>
      <c r="I10580" s="2">
        <v>44299</v>
      </c>
      <c r="J10580">
        <v>0</v>
      </c>
    </row>
    <row r="10581" spans="1:10" x14ac:dyDescent="0.25">
      <c r="A10581" t="s">
        <v>31</v>
      </c>
      <c r="B10581" t="s">
        <v>34</v>
      </c>
      <c r="G10581" t="s">
        <v>60</v>
      </c>
      <c r="H10581" t="s">
        <v>82</v>
      </c>
      <c r="I10581" s="2">
        <v>44300</v>
      </c>
      <c r="J10581">
        <v>0</v>
      </c>
    </row>
    <row r="10582" spans="1:10" x14ac:dyDescent="0.25">
      <c r="A10582" t="s">
        <v>31</v>
      </c>
      <c r="B10582" t="s">
        <v>34</v>
      </c>
      <c r="G10582" t="s">
        <v>60</v>
      </c>
      <c r="H10582" t="s">
        <v>82</v>
      </c>
      <c r="I10582" s="2">
        <v>44301</v>
      </c>
      <c r="J10582">
        <v>0</v>
      </c>
    </row>
    <row r="10583" spans="1:10" x14ac:dyDescent="0.25">
      <c r="A10583" t="s">
        <v>31</v>
      </c>
      <c r="B10583" t="s">
        <v>34</v>
      </c>
      <c r="G10583" t="s">
        <v>60</v>
      </c>
      <c r="H10583" t="s">
        <v>82</v>
      </c>
      <c r="I10583" s="2">
        <v>44302</v>
      </c>
      <c r="J10583">
        <v>0</v>
      </c>
    </row>
    <row r="10584" spans="1:10" x14ac:dyDescent="0.25">
      <c r="A10584" t="s">
        <v>31</v>
      </c>
      <c r="B10584" t="s">
        <v>34</v>
      </c>
      <c r="G10584" t="s">
        <v>60</v>
      </c>
      <c r="H10584" t="s">
        <v>82</v>
      </c>
      <c r="I10584" s="2">
        <v>44303</v>
      </c>
      <c r="J10584">
        <v>0</v>
      </c>
    </row>
    <row r="10585" spans="1:10" x14ac:dyDescent="0.25">
      <c r="A10585" t="s">
        <v>31</v>
      </c>
      <c r="B10585" t="s">
        <v>34</v>
      </c>
      <c r="G10585" t="s">
        <v>60</v>
      </c>
      <c r="H10585" t="s">
        <v>82</v>
      </c>
      <c r="I10585" s="2">
        <v>44304</v>
      </c>
      <c r="J10585">
        <v>0</v>
      </c>
    </row>
    <row r="10586" spans="1:10" x14ac:dyDescent="0.25">
      <c r="A10586" t="s">
        <v>31</v>
      </c>
      <c r="B10586" t="s">
        <v>34</v>
      </c>
      <c r="G10586" t="s">
        <v>60</v>
      </c>
      <c r="H10586" t="s">
        <v>82</v>
      </c>
      <c r="I10586" s="2">
        <v>44305</v>
      </c>
      <c r="J10586">
        <v>0</v>
      </c>
    </row>
    <row r="10587" spans="1:10" x14ac:dyDescent="0.25">
      <c r="A10587" t="s">
        <v>31</v>
      </c>
      <c r="B10587" t="s">
        <v>34</v>
      </c>
      <c r="G10587" t="s">
        <v>60</v>
      </c>
      <c r="H10587" t="s">
        <v>82</v>
      </c>
      <c r="I10587" s="2">
        <v>44306</v>
      </c>
      <c r="J10587">
        <v>0</v>
      </c>
    </row>
    <row r="10588" spans="1:10" x14ac:dyDescent="0.25">
      <c r="A10588" t="s">
        <v>31</v>
      </c>
      <c r="B10588" t="s">
        <v>34</v>
      </c>
      <c r="G10588" t="s">
        <v>60</v>
      </c>
      <c r="H10588" t="s">
        <v>82</v>
      </c>
      <c r="I10588" s="2">
        <v>44307</v>
      </c>
      <c r="J10588">
        <v>0</v>
      </c>
    </row>
    <row r="10589" spans="1:10" x14ac:dyDescent="0.25">
      <c r="A10589" t="s">
        <v>31</v>
      </c>
      <c r="B10589" t="s">
        <v>34</v>
      </c>
      <c r="G10589" t="s">
        <v>60</v>
      </c>
      <c r="H10589" t="s">
        <v>82</v>
      </c>
      <c r="I10589" s="2">
        <v>44308</v>
      </c>
      <c r="J10589">
        <v>0</v>
      </c>
    </row>
    <row r="10590" spans="1:10" x14ac:dyDescent="0.25">
      <c r="A10590" t="s">
        <v>31</v>
      </c>
      <c r="B10590" t="s">
        <v>34</v>
      </c>
      <c r="G10590" t="s">
        <v>60</v>
      </c>
      <c r="H10590" t="s">
        <v>82</v>
      </c>
      <c r="I10590" s="2">
        <v>44309</v>
      </c>
      <c r="J10590">
        <v>0</v>
      </c>
    </row>
    <row r="10591" spans="1:10" x14ac:dyDescent="0.25">
      <c r="A10591" t="s">
        <v>31</v>
      </c>
      <c r="B10591" t="s">
        <v>34</v>
      </c>
      <c r="G10591" t="s">
        <v>60</v>
      </c>
      <c r="H10591" t="s">
        <v>82</v>
      </c>
      <c r="I10591" s="2">
        <v>44310</v>
      </c>
      <c r="J10591">
        <v>0</v>
      </c>
    </row>
    <row r="10592" spans="1:10" x14ac:dyDescent="0.25">
      <c r="A10592" t="s">
        <v>31</v>
      </c>
      <c r="B10592" t="s">
        <v>34</v>
      </c>
      <c r="G10592" t="s">
        <v>60</v>
      </c>
      <c r="H10592" t="s">
        <v>82</v>
      </c>
      <c r="I10592" s="2">
        <v>44311</v>
      </c>
      <c r="J10592">
        <v>0</v>
      </c>
    </row>
    <row r="10593" spans="1:10" x14ac:dyDescent="0.25">
      <c r="A10593" t="s">
        <v>31</v>
      </c>
      <c r="B10593" t="s">
        <v>34</v>
      </c>
      <c r="G10593" t="s">
        <v>60</v>
      </c>
      <c r="H10593" t="s">
        <v>82</v>
      </c>
      <c r="I10593" s="2">
        <v>44312</v>
      </c>
      <c r="J10593">
        <v>0</v>
      </c>
    </row>
    <row r="10594" spans="1:10" x14ac:dyDescent="0.25">
      <c r="A10594" t="s">
        <v>31</v>
      </c>
      <c r="B10594" t="s">
        <v>34</v>
      </c>
      <c r="G10594" t="s">
        <v>60</v>
      </c>
      <c r="H10594" t="s">
        <v>82</v>
      </c>
      <c r="I10594" s="2">
        <v>44313</v>
      </c>
      <c r="J10594">
        <v>0</v>
      </c>
    </row>
    <row r="10595" spans="1:10" x14ac:dyDescent="0.25">
      <c r="A10595" t="s">
        <v>31</v>
      </c>
      <c r="B10595" t="s">
        <v>34</v>
      </c>
      <c r="G10595" t="s">
        <v>60</v>
      </c>
      <c r="H10595" t="s">
        <v>82</v>
      </c>
      <c r="I10595" s="2">
        <v>44314</v>
      </c>
      <c r="J10595">
        <v>0</v>
      </c>
    </row>
    <row r="10596" spans="1:10" x14ac:dyDescent="0.25">
      <c r="A10596" t="s">
        <v>31</v>
      </c>
      <c r="B10596" t="s">
        <v>34</v>
      </c>
      <c r="G10596" t="s">
        <v>60</v>
      </c>
      <c r="H10596" t="s">
        <v>82</v>
      </c>
      <c r="I10596" s="2">
        <v>44315</v>
      </c>
      <c r="J10596">
        <v>0</v>
      </c>
    </row>
    <row r="10597" spans="1:10" x14ac:dyDescent="0.25">
      <c r="A10597" t="s">
        <v>31</v>
      </c>
      <c r="B10597" t="s">
        <v>34</v>
      </c>
      <c r="G10597" t="s">
        <v>60</v>
      </c>
      <c r="H10597" t="s">
        <v>82</v>
      </c>
      <c r="I10597" s="2">
        <v>44316</v>
      </c>
      <c r="J10597">
        <v>0</v>
      </c>
    </row>
    <row r="10598" spans="1:10" x14ac:dyDescent="0.25">
      <c r="A10598" t="s">
        <v>31</v>
      </c>
      <c r="B10598" t="s">
        <v>34</v>
      </c>
      <c r="G10598" t="s">
        <v>60</v>
      </c>
      <c r="H10598" t="s">
        <v>82</v>
      </c>
      <c r="I10598" s="2">
        <v>44317</v>
      </c>
      <c r="J10598">
        <v>0</v>
      </c>
    </row>
    <row r="10599" spans="1:10" x14ac:dyDescent="0.25">
      <c r="A10599" t="s">
        <v>31</v>
      </c>
      <c r="B10599" t="s">
        <v>34</v>
      </c>
      <c r="G10599" t="s">
        <v>60</v>
      </c>
      <c r="H10599" t="s">
        <v>82</v>
      </c>
      <c r="I10599" s="2">
        <v>44318</v>
      </c>
      <c r="J10599">
        <v>0</v>
      </c>
    </row>
    <row r="10600" spans="1:10" x14ac:dyDescent="0.25">
      <c r="A10600" t="s">
        <v>31</v>
      </c>
      <c r="B10600" t="s">
        <v>34</v>
      </c>
      <c r="G10600" t="s">
        <v>60</v>
      </c>
      <c r="H10600" t="s">
        <v>82</v>
      </c>
      <c r="I10600" s="2">
        <v>44319</v>
      </c>
      <c r="J10600">
        <v>0</v>
      </c>
    </row>
    <row r="10601" spans="1:10" x14ac:dyDescent="0.25">
      <c r="A10601" t="s">
        <v>31</v>
      </c>
      <c r="B10601" t="s">
        <v>34</v>
      </c>
      <c r="G10601" t="s">
        <v>60</v>
      </c>
      <c r="H10601" t="s">
        <v>82</v>
      </c>
      <c r="I10601" s="2">
        <v>44320</v>
      </c>
      <c r="J10601">
        <v>0</v>
      </c>
    </row>
    <row r="10602" spans="1:10" x14ac:dyDescent="0.25">
      <c r="A10602" t="s">
        <v>31</v>
      </c>
      <c r="B10602" t="s">
        <v>34</v>
      </c>
      <c r="G10602" t="s">
        <v>60</v>
      </c>
      <c r="H10602" t="s">
        <v>82</v>
      </c>
      <c r="I10602" s="2">
        <v>44321</v>
      </c>
      <c r="J10602">
        <v>0</v>
      </c>
    </row>
    <row r="10603" spans="1:10" x14ac:dyDescent="0.25">
      <c r="A10603" t="s">
        <v>31</v>
      </c>
      <c r="B10603" t="s">
        <v>34</v>
      </c>
      <c r="G10603" t="s">
        <v>60</v>
      </c>
      <c r="H10603" t="s">
        <v>82</v>
      </c>
      <c r="I10603" s="2">
        <v>44322</v>
      </c>
      <c r="J10603">
        <v>0</v>
      </c>
    </row>
    <row r="10604" spans="1:10" x14ac:dyDescent="0.25">
      <c r="A10604" t="s">
        <v>31</v>
      </c>
      <c r="B10604" t="s">
        <v>34</v>
      </c>
      <c r="G10604" t="s">
        <v>60</v>
      </c>
      <c r="H10604" t="s">
        <v>82</v>
      </c>
      <c r="I10604" s="2">
        <v>44323</v>
      </c>
      <c r="J10604">
        <v>0</v>
      </c>
    </row>
    <row r="10605" spans="1:10" x14ac:dyDescent="0.25">
      <c r="A10605" t="s">
        <v>31</v>
      </c>
      <c r="B10605" t="s">
        <v>34</v>
      </c>
      <c r="G10605" t="s">
        <v>60</v>
      </c>
      <c r="H10605" t="s">
        <v>82</v>
      </c>
      <c r="I10605" s="2">
        <v>44324</v>
      </c>
      <c r="J10605">
        <v>0</v>
      </c>
    </row>
    <row r="10606" spans="1:10" x14ac:dyDescent="0.25">
      <c r="A10606" t="s">
        <v>31</v>
      </c>
      <c r="B10606" t="s">
        <v>34</v>
      </c>
      <c r="G10606" t="s">
        <v>60</v>
      </c>
      <c r="H10606" t="s">
        <v>82</v>
      </c>
      <c r="I10606" s="2">
        <v>44325</v>
      </c>
      <c r="J10606">
        <v>0</v>
      </c>
    </row>
    <row r="10607" spans="1:10" x14ac:dyDescent="0.25">
      <c r="A10607" t="s">
        <v>31</v>
      </c>
      <c r="B10607" t="s">
        <v>34</v>
      </c>
      <c r="G10607" t="s">
        <v>60</v>
      </c>
      <c r="H10607" t="s">
        <v>82</v>
      </c>
      <c r="I10607" s="2">
        <v>44326</v>
      </c>
      <c r="J10607">
        <v>0</v>
      </c>
    </row>
    <row r="10608" spans="1:10" x14ac:dyDescent="0.25">
      <c r="A10608" t="s">
        <v>31</v>
      </c>
      <c r="B10608" t="s">
        <v>34</v>
      </c>
      <c r="G10608" t="s">
        <v>60</v>
      </c>
      <c r="H10608" t="s">
        <v>82</v>
      </c>
      <c r="I10608" s="2">
        <v>44327</v>
      </c>
      <c r="J10608">
        <v>0</v>
      </c>
    </row>
    <row r="10609" spans="1:10" x14ac:dyDescent="0.25">
      <c r="A10609" t="s">
        <v>31</v>
      </c>
      <c r="B10609" t="s">
        <v>34</v>
      </c>
      <c r="G10609" t="s">
        <v>60</v>
      </c>
      <c r="H10609" t="s">
        <v>82</v>
      </c>
      <c r="I10609" s="2">
        <v>44328</v>
      </c>
      <c r="J10609">
        <v>0</v>
      </c>
    </row>
    <row r="10610" spans="1:10" x14ac:dyDescent="0.25">
      <c r="A10610" t="s">
        <v>31</v>
      </c>
      <c r="B10610" t="s">
        <v>34</v>
      </c>
      <c r="G10610" t="s">
        <v>60</v>
      </c>
      <c r="H10610" t="s">
        <v>82</v>
      </c>
      <c r="I10610" s="2">
        <v>44329</v>
      </c>
      <c r="J10610">
        <v>0</v>
      </c>
    </row>
    <row r="10611" spans="1:10" x14ac:dyDescent="0.25">
      <c r="A10611" t="s">
        <v>31</v>
      </c>
      <c r="B10611" t="s">
        <v>34</v>
      </c>
      <c r="G10611" t="s">
        <v>60</v>
      </c>
      <c r="H10611" t="s">
        <v>82</v>
      </c>
      <c r="I10611" s="2">
        <v>44330</v>
      </c>
      <c r="J10611">
        <v>0</v>
      </c>
    </row>
    <row r="10612" spans="1:10" x14ac:dyDescent="0.25">
      <c r="A10612" t="s">
        <v>31</v>
      </c>
      <c r="B10612" t="s">
        <v>34</v>
      </c>
      <c r="G10612" t="s">
        <v>60</v>
      </c>
      <c r="H10612" t="s">
        <v>82</v>
      </c>
      <c r="I10612" s="2">
        <v>44331</v>
      </c>
      <c r="J10612">
        <v>0</v>
      </c>
    </row>
    <row r="10613" spans="1:10" x14ac:dyDescent="0.25">
      <c r="A10613" t="s">
        <v>31</v>
      </c>
      <c r="B10613" t="s">
        <v>34</v>
      </c>
      <c r="G10613" t="s">
        <v>60</v>
      </c>
      <c r="H10613" t="s">
        <v>82</v>
      </c>
      <c r="I10613" s="2">
        <v>44332</v>
      </c>
      <c r="J10613">
        <v>0</v>
      </c>
    </row>
    <row r="10614" spans="1:10" x14ac:dyDescent="0.25">
      <c r="A10614" t="s">
        <v>31</v>
      </c>
      <c r="B10614" t="s">
        <v>34</v>
      </c>
      <c r="G10614" t="s">
        <v>60</v>
      </c>
      <c r="H10614" t="s">
        <v>82</v>
      </c>
      <c r="I10614" s="2">
        <v>44333</v>
      </c>
      <c r="J10614">
        <v>0</v>
      </c>
    </row>
    <row r="10615" spans="1:10" x14ac:dyDescent="0.25">
      <c r="A10615" t="s">
        <v>31</v>
      </c>
      <c r="B10615" t="s">
        <v>34</v>
      </c>
      <c r="G10615" t="s">
        <v>60</v>
      </c>
      <c r="H10615" t="s">
        <v>82</v>
      </c>
      <c r="I10615" s="2">
        <v>44334</v>
      </c>
      <c r="J10615">
        <v>0</v>
      </c>
    </row>
    <row r="10616" spans="1:10" x14ac:dyDescent="0.25">
      <c r="A10616" t="s">
        <v>31</v>
      </c>
      <c r="B10616" t="s">
        <v>34</v>
      </c>
      <c r="G10616" t="s">
        <v>60</v>
      </c>
      <c r="H10616" t="s">
        <v>82</v>
      </c>
      <c r="I10616" s="2">
        <v>44335</v>
      </c>
      <c r="J10616">
        <v>0</v>
      </c>
    </row>
    <row r="10617" spans="1:10" x14ac:dyDescent="0.25">
      <c r="A10617" t="s">
        <v>31</v>
      </c>
      <c r="B10617" t="s">
        <v>34</v>
      </c>
      <c r="G10617" t="s">
        <v>60</v>
      </c>
      <c r="H10617" t="s">
        <v>82</v>
      </c>
      <c r="I10617" s="2">
        <v>44336</v>
      </c>
      <c r="J10617">
        <v>5.5379999999999976</v>
      </c>
    </row>
    <row r="10618" spans="1:10" x14ac:dyDescent="0.25">
      <c r="A10618" t="s">
        <v>31</v>
      </c>
      <c r="B10618" t="s">
        <v>34</v>
      </c>
      <c r="G10618" t="s">
        <v>60</v>
      </c>
      <c r="H10618" t="s">
        <v>82</v>
      </c>
      <c r="I10618" s="2">
        <v>44337</v>
      </c>
      <c r="J10618">
        <v>0</v>
      </c>
    </row>
    <row r="10619" spans="1:10" x14ac:dyDescent="0.25">
      <c r="A10619" t="s">
        <v>31</v>
      </c>
      <c r="B10619" t="s">
        <v>34</v>
      </c>
      <c r="G10619" t="s">
        <v>60</v>
      </c>
      <c r="H10619" t="s">
        <v>82</v>
      </c>
      <c r="I10619" s="2">
        <v>44338</v>
      </c>
      <c r="J10619">
        <v>0</v>
      </c>
    </row>
    <row r="10620" spans="1:10" x14ac:dyDescent="0.25">
      <c r="A10620" t="s">
        <v>31</v>
      </c>
      <c r="B10620" t="s">
        <v>34</v>
      </c>
      <c r="G10620" t="s">
        <v>60</v>
      </c>
      <c r="H10620" t="s">
        <v>82</v>
      </c>
      <c r="I10620" s="2">
        <v>44339</v>
      </c>
      <c r="J10620">
        <v>0</v>
      </c>
    </row>
    <row r="10621" spans="1:10" x14ac:dyDescent="0.25">
      <c r="A10621" t="s">
        <v>31</v>
      </c>
      <c r="B10621" t="s">
        <v>34</v>
      </c>
      <c r="G10621" t="s">
        <v>60</v>
      </c>
      <c r="H10621" t="s">
        <v>82</v>
      </c>
      <c r="I10621" s="2">
        <v>44340</v>
      </c>
      <c r="J10621">
        <v>0</v>
      </c>
    </row>
    <row r="10622" spans="1:10" x14ac:dyDescent="0.25">
      <c r="A10622" t="s">
        <v>31</v>
      </c>
      <c r="B10622" t="s">
        <v>34</v>
      </c>
      <c r="G10622" t="s">
        <v>60</v>
      </c>
      <c r="H10622" t="s">
        <v>82</v>
      </c>
      <c r="I10622" s="2">
        <v>44341</v>
      </c>
      <c r="J10622">
        <v>0</v>
      </c>
    </row>
    <row r="10623" spans="1:10" x14ac:dyDescent="0.25">
      <c r="A10623" t="s">
        <v>31</v>
      </c>
      <c r="B10623" t="s">
        <v>34</v>
      </c>
      <c r="G10623" t="s">
        <v>60</v>
      </c>
      <c r="H10623" t="s">
        <v>82</v>
      </c>
      <c r="I10623" s="2">
        <v>44342</v>
      </c>
      <c r="J10623">
        <v>0</v>
      </c>
    </row>
    <row r="10624" spans="1:10" x14ac:dyDescent="0.25">
      <c r="A10624" t="s">
        <v>31</v>
      </c>
      <c r="B10624" t="s">
        <v>34</v>
      </c>
      <c r="G10624" t="s">
        <v>60</v>
      </c>
      <c r="H10624" t="s">
        <v>82</v>
      </c>
      <c r="I10624" s="2">
        <v>44343</v>
      </c>
      <c r="J10624">
        <v>0</v>
      </c>
    </row>
    <row r="10625" spans="1:10" x14ac:dyDescent="0.25">
      <c r="A10625" t="s">
        <v>31</v>
      </c>
      <c r="B10625" t="s">
        <v>34</v>
      </c>
      <c r="G10625" t="s">
        <v>60</v>
      </c>
      <c r="H10625" t="s">
        <v>82</v>
      </c>
      <c r="I10625" s="2">
        <v>44344</v>
      </c>
      <c r="J10625">
        <v>0</v>
      </c>
    </row>
    <row r="10626" spans="1:10" x14ac:dyDescent="0.25">
      <c r="A10626" t="s">
        <v>31</v>
      </c>
      <c r="B10626" t="s">
        <v>34</v>
      </c>
      <c r="G10626" t="s">
        <v>60</v>
      </c>
      <c r="H10626" t="s">
        <v>82</v>
      </c>
      <c r="I10626" s="2">
        <v>44345</v>
      </c>
      <c r="J10626">
        <v>0</v>
      </c>
    </row>
    <row r="10627" spans="1:10" x14ac:dyDescent="0.25">
      <c r="A10627" t="s">
        <v>31</v>
      </c>
      <c r="B10627" t="s">
        <v>34</v>
      </c>
      <c r="G10627" t="s">
        <v>60</v>
      </c>
      <c r="H10627" t="s">
        <v>82</v>
      </c>
      <c r="I10627" s="2">
        <v>44346</v>
      </c>
      <c r="J10627">
        <v>0</v>
      </c>
    </row>
    <row r="10628" spans="1:10" x14ac:dyDescent="0.25">
      <c r="A10628" t="s">
        <v>31</v>
      </c>
      <c r="B10628" t="s">
        <v>34</v>
      </c>
      <c r="G10628" t="s">
        <v>60</v>
      </c>
      <c r="H10628" t="s">
        <v>82</v>
      </c>
      <c r="I10628" s="2">
        <v>44347</v>
      </c>
      <c r="J10628">
        <v>0</v>
      </c>
    </row>
    <row r="10629" spans="1:10" x14ac:dyDescent="0.25">
      <c r="A10629" t="s">
        <v>31</v>
      </c>
      <c r="B10629" t="s">
        <v>34</v>
      </c>
      <c r="G10629" t="s">
        <v>60</v>
      </c>
      <c r="H10629" t="s">
        <v>82</v>
      </c>
      <c r="I10629" s="2">
        <v>44348</v>
      </c>
      <c r="J10629">
        <v>0</v>
      </c>
    </row>
    <row r="10630" spans="1:10" x14ac:dyDescent="0.25">
      <c r="A10630" t="s">
        <v>31</v>
      </c>
      <c r="B10630" t="s">
        <v>34</v>
      </c>
      <c r="G10630" t="s">
        <v>60</v>
      </c>
      <c r="H10630" t="s">
        <v>82</v>
      </c>
      <c r="I10630" s="2">
        <v>44349</v>
      </c>
      <c r="J10630">
        <v>5.5379999999999976</v>
      </c>
    </row>
    <row r="10631" spans="1:10" x14ac:dyDescent="0.25">
      <c r="A10631" t="s">
        <v>31</v>
      </c>
      <c r="B10631" t="s">
        <v>34</v>
      </c>
      <c r="G10631" t="s">
        <v>60</v>
      </c>
      <c r="H10631" t="s">
        <v>82</v>
      </c>
      <c r="I10631" s="2">
        <v>44350</v>
      </c>
      <c r="J10631">
        <v>0</v>
      </c>
    </row>
    <row r="10632" spans="1:10" x14ac:dyDescent="0.25">
      <c r="A10632" t="s">
        <v>31</v>
      </c>
      <c r="B10632" t="s">
        <v>34</v>
      </c>
      <c r="G10632" t="s">
        <v>60</v>
      </c>
      <c r="H10632" t="s">
        <v>82</v>
      </c>
      <c r="I10632" s="2">
        <v>44351</v>
      </c>
      <c r="J10632">
        <v>0</v>
      </c>
    </row>
    <row r="10633" spans="1:10" x14ac:dyDescent="0.25">
      <c r="A10633" t="s">
        <v>31</v>
      </c>
      <c r="B10633" t="s">
        <v>34</v>
      </c>
      <c r="G10633" t="s">
        <v>60</v>
      </c>
      <c r="H10633" t="s">
        <v>82</v>
      </c>
      <c r="I10633" s="2">
        <v>44352</v>
      </c>
      <c r="J10633">
        <v>0</v>
      </c>
    </row>
    <row r="10634" spans="1:10" x14ac:dyDescent="0.25">
      <c r="A10634" t="s">
        <v>31</v>
      </c>
      <c r="B10634" t="s">
        <v>34</v>
      </c>
      <c r="G10634" t="s">
        <v>60</v>
      </c>
      <c r="H10634" t="s">
        <v>82</v>
      </c>
      <c r="I10634" s="2">
        <v>44353</v>
      </c>
      <c r="J10634">
        <v>0</v>
      </c>
    </row>
    <row r="10635" spans="1:10" x14ac:dyDescent="0.25">
      <c r="A10635" t="s">
        <v>31</v>
      </c>
      <c r="B10635" t="s">
        <v>34</v>
      </c>
      <c r="G10635" t="s">
        <v>60</v>
      </c>
      <c r="H10635" t="s">
        <v>82</v>
      </c>
      <c r="I10635" s="2">
        <v>44354</v>
      </c>
      <c r="J10635">
        <v>0</v>
      </c>
    </row>
    <row r="10636" spans="1:10" x14ac:dyDescent="0.25">
      <c r="A10636" t="s">
        <v>31</v>
      </c>
      <c r="B10636" t="s">
        <v>34</v>
      </c>
      <c r="G10636" t="s">
        <v>60</v>
      </c>
      <c r="H10636" t="s">
        <v>82</v>
      </c>
      <c r="I10636" s="2">
        <v>44355</v>
      </c>
      <c r="J10636">
        <v>0</v>
      </c>
    </row>
    <row r="10637" spans="1:10" x14ac:dyDescent="0.25">
      <c r="A10637" t="s">
        <v>31</v>
      </c>
      <c r="B10637" t="s">
        <v>34</v>
      </c>
      <c r="G10637" t="s">
        <v>60</v>
      </c>
      <c r="H10637" t="s">
        <v>82</v>
      </c>
      <c r="I10637" s="2">
        <v>44356</v>
      </c>
      <c r="J10637">
        <v>0</v>
      </c>
    </row>
    <row r="10638" spans="1:10" x14ac:dyDescent="0.25">
      <c r="A10638" t="s">
        <v>31</v>
      </c>
      <c r="B10638" t="s">
        <v>34</v>
      </c>
      <c r="G10638" t="s">
        <v>60</v>
      </c>
      <c r="H10638" t="s">
        <v>82</v>
      </c>
      <c r="I10638" s="2">
        <v>44357</v>
      </c>
      <c r="J10638">
        <v>0</v>
      </c>
    </row>
    <row r="10639" spans="1:10" x14ac:dyDescent="0.25">
      <c r="A10639" t="s">
        <v>31</v>
      </c>
      <c r="B10639" t="s">
        <v>34</v>
      </c>
      <c r="G10639" t="s">
        <v>60</v>
      </c>
      <c r="H10639" t="s">
        <v>82</v>
      </c>
      <c r="I10639" s="2">
        <v>44358</v>
      </c>
      <c r="J10639">
        <v>0</v>
      </c>
    </row>
    <row r="10640" spans="1:10" x14ac:dyDescent="0.25">
      <c r="A10640" t="s">
        <v>31</v>
      </c>
      <c r="B10640" t="s">
        <v>34</v>
      </c>
      <c r="G10640" t="s">
        <v>60</v>
      </c>
      <c r="H10640" t="s">
        <v>82</v>
      </c>
      <c r="I10640" s="2">
        <v>44359</v>
      </c>
      <c r="J10640">
        <v>0</v>
      </c>
    </row>
    <row r="10641" spans="1:10" x14ac:dyDescent="0.25">
      <c r="A10641" t="s">
        <v>31</v>
      </c>
      <c r="B10641" t="s">
        <v>34</v>
      </c>
      <c r="G10641" t="s">
        <v>60</v>
      </c>
      <c r="H10641" t="s">
        <v>82</v>
      </c>
      <c r="I10641" s="2">
        <v>44360</v>
      </c>
      <c r="J10641">
        <v>0</v>
      </c>
    </row>
    <row r="10642" spans="1:10" x14ac:dyDescent="0.25">
      <c r="A10642" t="s">
        <v>31</v>
      </c>
      <c r="B10642" t="s">
        <v>34</v>
      </c>
      <c r="G10642" t="s">
        <v>60</v>
      </c>
      <c r="H10642" t="s">
        <v>82</v>
      </c>
      <c r="I10642" s="2">
        <v>44361</v>
      </c>
      <c r="J10642">
        <v>0</v>
      </c>
    </row>
    <row r="10643" spans="1:10" x14ac:dyDescent="0.25">
      <c r="A10643" t="s">
        <v>31</v>
      </c>
      <c r="B10643" t="s">
        <v>34</v>
      </c>
      <c r="G10643" t="s">
        <v>60</v>
      </c>
      <c r="H10643" t="s">
        <v>82</v>
      </c>
      <c r="I10643" s="2">
        <v>44362</v>
      </c>
      <c r="J10643">
        <v>0</v>
      </c>
    </row>
    <row r="10644" spans="1:10" x14ac:dyDescent="0.25">
      <c r="A10644" t="s">
        <v>31</v>
      </c>
      <c r="B10644" t="s">
        <v>34</v>
      </c>
      <c r="G10644" t="s">
        <v>60</v>
      </c>
      <c r="H10644" t="s">
        <v>82</v>
      </c>
      <c r="I10644" s="2">
        <v>44363</v>
      </c>
      <c r="J10644">
        <v>0</v>
      </c>
    </row>
    <row r="10645" spans="1:10" x14ac:dyDescent="0.25">
      <c r="A10645" t="s">
        <v>31</v>
      </c>
      <c r="B10645" t="s">
        <v>34</v>
      </c>
      <c r="G10645" t="s">
        <v>60</v>
      </c>
      <c r="H10645" t="s">
        <v>82</v>
      </c>
      <c r="I10645" s="2">
        <v>44364</v>
      </c>
      <c r="J10645">
        <v>0</v>
      </c>
    </row>
    <row r="10646" spans="1:10" x14ac:dyDescent="0.25">
      <c r="A10646" t="s">
        <v>31</v>
      </c>
      <c r="B10646" t="s">
        <v>34</v>
      </c>
      <c r="G10646" t="s">
        <v>60</v>
      </c>
      <c r="H10646" t="s">
        <v>82</v>
      </c>
      <c r="I10646" s="2">
        <v>44365</v>
      </c>
      <c r="J10646">
        <v>0</v>
      </c>
    </row>
    <row r="10647" spans="1:10" x14ac:dyDescent="0.25">
      <c r="A10647" t="s">
        <v>31</v>
      </c>
      <c r="B10647" t="s">
        <v>34</v>
      </c>
      <c r="G10647" t="s">
        <v>60</v>
      </c>
      <c r="H10647" t="s">
        <v>82</v>
      </c>
      <c r="I10647" s="2">
        <v>44366</v>
      </c>
      <c r="J10647">
        <v>0</v>
      </c>
    </row>
    <row r="10648" spans="1:10" x14ac:dyDescent="0.25">
      <c r="A10648" t="s">
        <v>31</v>
      </c>
      <c r="B10648" t="s">
        <v>34</v>
      </c>
      <c r="G10648" t="s">
        <v>60</v>
      </c>
      <c r="H10648" t="s">
        <v>82</v>
      </c>
      <c r="I10648" s="2">
        <v>44367</v>
      </c>
      <c r="J10648">
        <v>0</v>
      </c>
    </row>
    <row r="10649" spans="1:10" x14ac:dyDescent="0.25">
      <c r="A10649" t="s">
        <v>31</v>
      </c>
      <c r="B10649" t="s">
        <v>34</v>
      </c>
      <c r="G10649" t="s">
        <v>60</v>
      </c>
      <c r="H10649" t="s">
        <v>82</v>
      </c>
      <c r="I10649" s="2">
        <v>44368</v>
      </c>
      <c r="J10649">
        <v>0</v>
      </c>
    </row>
    <row r="10650" spans="1:10" x14ac:dyDescent="0.25">
      <c r="A10650" t="s">
        <v>31</v>
      </c>
      <c r="B10650" t="s">
        <v>34</v>
      </c>
      <c r="G10650" t="s">
        <v>60</v>
      </c>
      <c r="H10650" t="s">
        <v>82</v>
      </c>
      <c r="I10650" s="2">
        <v>44369</v>
      </c>
      <c r="J10650">
        <v>0</v>
      </c>
    </row>
    <row r="10651" spans="1:10" x14ac:dyDescent="0.25">
      <c r="A10651" t="s">
        <v>31</v>
      </c>
      <c r="B10651" t="s">
        <v>34</v>
      </c>
      <c r="G10651" t="s">
        <v>60</v>
      </c>
      <c r="H10651" t="s">
        <v>82</v>
      </c>
      <c r="I10651" s="2">
        <v>44370</v>
      </c>
      <c r="J10651">
        <v>0</v>
      </c>
    </row>
    <row r="10652" spans="1:10" x14ac:dyDescent="0.25">
      <c r="A10652" t="s">
        <v>31</v>
      </c>
      <c r="B10652" t="s">
        <v>34</v>
      </c>
      <c r="G10652" t="s">
        <v>60</v>
      </c>
      <c r="H10652" t="s">
        <v>82</v>
      </c>
      <c r="I10652" s="2">
        <v>44371</v>
      </c>
      <c r="J10652">
        <v>0</v>
      </c>
    </row>
    <row r="10653" spans="1:10" x14ac:dyDescent="0.25">
      <c r="A10653" t="s">
        <v>31</v>
      </c>
      <c r="B10653" t="s">
        <v>34</v>
      </c>
      <c r="G10653" t="s">
        <v>60</v>
      </c>
      <c r="H10653" t="s">
        <v>82</v>
      </c>
      <c r="I10653" s="2">
        <v>44372</v>
      </c>
      <c r="J10653">
        <v>0</v>
      </c>
    </row>
    <row r="10654" spans="1:10" x14ac:dyDescent="0.25">
      <c r="A10654" t="s">
        <v>31</v>
      </c>
      <c r="B10654" t="s">
        <v>34</v>
      </c>
      <c r="G10654" t="s">
        <v>60</v>
      </c>
      <c r="H10654" t="s">
        <v>82</v>
      </c>
      <c r="I10654" s="2">
        <v>44373</v>
      </c>
      <c r="J10654">
        <v>0</v>
      </c>
    </row>
    <row r="10655" spans="1:10" x14ac:dyDescent="0.25">
      <c r="A10655" t="s">
        <v>31</v>
      </c>
      <c r="B10655" t="s">
        <v>34</v>
      </c>
      <c r="G10655" t="s">
        <v>60</v>
      </c>
      <c r="H10655" t="s">
        <v>82</v>
      </c>
      <c r="I10655" s="2">
        <v>44374</v>
      </c>
      <c r="J10655">
        <v>0</v>
      </c>
    </row>
    <row r="10656" spans="1:10" x14ac:dyDescent="0.25">
      <c r="A10656" t="s">
        <v>31</v>
      </c>
      <c r="B10656" t="s">
        <v>34</v>
      </c>
      <c r="G10656" t="s">
        <v>60</v>
      </c>
      <c r="H10656" t="s">
        <v>82</v>
      </c>
      <c r="I10656" s="2">
        <v>44375</v>
      </c>
      <c r="J10656">
        <v>0</v>
      </c>
    </row>
    <row r="10657" spans="1:10" x14ac:dyDescent="0.25">
      <c r="A10657" t="s">
        <v>31</v>
      </c>
      <c r="B10657" t="s">
        <v>34</v>
      </c>
      <c r="G10657" t="s">
        <v>60</v>
      </c>
      <c r="H10657" t="s">
        <v>82</v>
      </c>
      <c r="I10657" s="2">
        <v>44376</v>
      </c>
      <c r="J10657">
        <v>0</v>
      </c>
    </row>
    <row r="10658" spans="1:10" x14ac:dyDescent="0.25">
      <c r="A10658" t="s">
        <v>31</v>
      </c>
      <c r="B10658" t="s">
        <v>34</v>
      </c>
      <c r="G10658" t="s">
        <v>60</v>
      </c>
      <c r="H10658" t="s">
        <v>82</v>
      </c>
      <c r="I10658" s="2">
        <v>44377</v>
      </c>
      <c r="J10658">
        <v>0</v>
      </c>
    </row>
    <row r="10659" spans="1:10" x14ac:dyDescent="0.25">
      <c r="A10659" t="s">
        <v>31</v>
      </c>
      <c r="B10659" t="s">
        <v>34</v>
      </c>
      <c r="G10659" t="s">
        <v>60</v>
      </c>
      <c r="H10659" t="s">
        <v>82</v>
      </c>
      <c r="I10659" s="2">
        <v>44378</v>
      </c>
      <c r="J10659">
        <v>0</v>
      </c>
    </row>
    <row r="10660" spans="1:10" x14ac:dyDescent="0.25">
      <c r="A10660" t="s">
        <v>31</v>
      </c>
      <c r="B10660" t="s">
        <v>34</v>
      </c>
      <c r="G10660" t="s">
        <v>60</v>
      </c>
      <c r="H10660" t="s">
        <v>82</v>
      </c>
      <c r="I10660" s="2">
        <v>44379</v>
      </c>
      <c r="J10660">
        <v>0</v>
      </c>
    </row>
    <row r="10661" spans="1:10" x14ac:dyDescent="0.25">
      <c r="A10661" t="s">
        <v>31</v>
      </c>
      <c r="B10661" t="s">
        <v>34</v>
      </c>
      <c r="G10661" t="s">
        <v>60</v>
      </c>
      <c r="H10661" t="s">
        <v>82</v>
      </c>
      <c r="I10661" s="2">
        <v>44380</v>
      </c>
      <c r="J10661">
        <v>0</v>
      </c>
    </row>
    <row r="10662" spans="1:10" x14ac:dyDescent="0.25">
      <c r="A10662" t="s">
        <v>31</v>
      </c>
      <c r="B10662" t="s">
        <v>34</v>
      </c>
      <c r="G10662" t="s">
        <v>60</v>
      </c>
      <c r="H10662" t="s">
        <v>82</v>
      </c>
      <c r="I10662" s="2">
        <v>44381</v>
      </c>
      <c r="J10662">
        <v>0</v>
      </c>
    </row>
    <row r="10663" spans="1:10" x14ac:dyDescent="0.25">
      <c r="A10663" t="s">
        <v>31</v>
      </c>
      <c r="B10663" t="s">
        <v>34</v>
      </c>
      <c r="G10663" t="s">
        <v>60</v>
      </c>
      <c r="H10663" t="s">
        <v>82</v>
      </c>
      <c r="I10663" s="2">
        <v>44382</v>
      </c>
      <c r="J10663">
        <v>0</v>
      </c>
    </row>
    <row r="10664" spans="1:10" x14ac:dyDescent="0.25">
      <c r="A10664" t="s">
        <v>31</v>
      </c>
      <c r="B10664" t="s">
        <v>34</v>
      </c>
      <c r="G10664" t="s">
        <v>60</v>
      </c>
      <c r="H10664" t="s">
        <v>82</v>
      </c>
      <c r="I10664" s="2">
        <v>44383</v>
      </c>
      <c r="J10664">
        <v>0</v>
      </c>
    </row>
    <row r="10665" spans="1:10" x14ac:dyDescent="0.25">
      <c r="A10665" t="s">
        <v>31</v>
      </c>
      <c r="B10665" t="s">
        <v>34</v>
      </c>
      <c r="G10665" t="s">
        <v>60</v>
      </c>
      <c r="H10665" t="s">
        <v>82</v>
      </c>
      <c r="I10665" s="2">
        <v>44384</v>
      </c>
      <c r="J10665">
        <v>0</v>
      </c>
    </row>
    <row r="10666" spans="1:10" x14ac:dyDescent="0.25">
      <c r="A10666" t="s">
        <v>31</v>
      </c>
      <c r="B10666" t="s">
        <v>34</v>
      </c>
      <c r="G10666" t="s">
        <v>60</v>
      </c>
      <c r="H10666" t="s">
        <v>82</v>
      </c>
      <c r="I10666" s="2">
        <v>44385</v>
      </c>
      <c r="J10666">
        <v>0</v>
      </c>
    </row>
    <row r="10667" spans="1:10" x14ac:dyDescent="0.25">
      <c r="A10667" t="s">
        <v>31</v>
      </c>
      <c r="B10667" t="s">
        <v>34</v>
      </c>
      <c r="G10667" t="s">
        <v>60</v>
      </c>
      <c r="H10667" t="s">
        <v>82</v>
      </c>
      <c r="I10667" s="2">
        <v>44386</v>
      </c>
      <c r="J10667">
        <v>0</v>
      </c>
    </row>
    <row r="10668" spans="1:10" x14ac:dyDescent="0.25">
      <c r="A10668" t="s">
        <v>31</v>
      </c>
      <c r="B10668" t="s">
        <v>34</v>
      </c>
      <c r="G10668" t="s">
        <v>60</v>
      </c>
      <c r="H10668" t="s">
        <v>82</v>
      </c>
      <c r="I10668" s="2">
        <v>44387</v>
      </c>
      <c r="J10668">
        <v>0</v>
      </c>
    </row>
    <row r="10669" spans="1:10" x14ac:dyDescent="0.25">
      <c r="A10669" t="s">
        <v>31</v>
      </c>
      <c r="B10669" t="s">
        <v>34</v>
      </c>
      <c r="G10669" t="s">
        <v>60</v>
      </c>
      <c r="H10669" t="s">
        <v>82</v>
      </c>
      <c r="I10669" s="2">
        <v>44388</v>
      </c>
      <c r="J10669">
        <v>0</v>
      </c>
    </row>
    <row r="10670" spans="1:10" x14ac:dyDescent="0.25">
      <c r="A10670" t="s">
        <v>31</v>
      </c>
      <c r="B10670" t="s">
        <v>34</v>
      </c>
      <c r="G10670" t="s">
        <v>60</v>
      </c>
      <c r="H10670" t="s">
        <v>82</v>
      </c>
      <c r="I10670" s="2">
        <v>44389</v>
      </c>
      <c r="J10670">
        <v>0</v>
      </c>
    </row>
    <row r="10671" spans="1:10" x14ac:dyDescent="0.25">
      <c r="A10671" t="s">
        <v>31</v>
      </c>
      <c r="B10671" t="s">
        <v>34</v>
      </c>
      <c r="G10671" t="s">
        <v>60</v>
      </c>
      <c r="H10671" t="s">
        <v>82</v>
      </c>
      <c r="I10671" s="2">
        <v>44390</v>
      </c>
      <c r="J10671">
        <v>0</v>
      </c>
    </row>
    <row r="10672" spans="1:10" x14ac:dyDescent="0.25">
      <c r="A10672" t="s">
        <v>31</v>
      </c>
      <c r="B10672" t="s">
        <v>34</v>
      </c>
      <c r="G10672" t="s">
        <v>60</v>
      </c>
      <c r="H10672" t="s">
        <v>82</v>
      </c>
      <c r="I10672" s="2">
        <v>44391</v>
      </c>
      <c r="J10672">
        <v>0</v>
      </c>
    </row>
    <row r="10673" spans="1:10" x14ac:dyDescent="0.25">
      <c r="A10673" t="s">
        <v>31</v>
      </c>
      <c r="B10673" t="s">
        <v>34</v>
      </c>
      <c r="G10673" t="s">
        <v>60</v>
      </c>
      <c r="H10673" t="s">
        <v>82</v>
      </c>
      <c r="I10673" s="2">
        <v>44392</v>
      </c>
      <c r="J10673">
        <v>0</v>
      </c>
    </row>
    <row r="10674" spans="1:10" x14ac:dyDescent="0.25">
      <c r="A10674" t="s">
        <v>31</v>
      </c>
      <c r="B10674" t="s">
        <v>34</v>
      </c>
      <c r="G10674" t="s">
        <v>60</v>
      </c>
      <c r="H10674" t="s">
        <v>82</v>
      </c>
      <c r="I10674" s="2">
        <v>44393</v>
      </c>
      <c r="J10674">
        <v>0</v>
      </c>
    </row>
    <row r="10675" spans="1:10" x14ac:dyDescent="0.25">
      <c r="A10675" t="s">
        <v>31</v>
      </c>
      <c r="B10675" t="s">
        <v>34</v>
      </c>
      <c r="G10675" t="s">
        <v>60</v>
      </c>
      <c r="H10675" t="s">
        <v>82</v>
      </c>
      <c r="I10675" s="2">
        <v>44394</v>
      </c>
      <c r="J10675">
        <v>0</v>
      </c>
    </row>
    <row r="10676" spans="1:10" x14ac:dyDescent="0.25">
      <c r="A10676" t="s">
        <v>31</v>
      </c>
      <c r="B10676" t="s">
        <v>34</v>
      </c>
      <c r="G10676" t="s">
        <v>60</v>
      </c>
      <c r="H10676" t="s">
        <v>82</v>
      </c>
      <c r="I10676" s="2">
        <v>44395</v>
      </c>
      <c r="J10676">
        <v>0</v>
      </c>
    </row>
    <row r="10677" spans="1:10" x14ac:dyDescent="0.25">
      <c r="A10677" t="s">
        <v>31</v>
      </c>
      <c r="B10677" t="s">
        <v>34</v>
      </c>
      <c r="G10677" t="s">
        <v>60</v>
      </c>
      <c r="H10677" t="s">
        <v>82</v>
      </c>
      <c r="I10677" s="2">
        <v>44396</v>
      </c>
      <c r="J10677">
        <v>0</v>
      </c>
    </row>
    <row r="10678" spans="1:10" x14ac:dyDescent="0.25">
      <c r="A10678" t="s">
        <v>31</v>
      </c>
      <c r="B10678" t="s">
        <v>34</v>
      </c>
      <c r="G10678" t="s">
        <v>60</v>
      </c>
      <c r="H10678" t="s">
        <v>82</v>
      </c>
      <c r="I10678" s="2">
        <v>44397</v>
      </c>
      <c r="J10678">
        <v>0</v>
      </c>
    </row>
    <row r="10679" spans="1:10" x14ac:dyDescent="0.25">
      <c r="A10679" t="s">
        <v>31</v>
      </c>
      <c r="B10679" t="s">
        <v>34</v>
      </c>
      <c r="G10679" t="s">
        <v>60</v>
      </c>
      <c r="H10679" t="s">
        <v>82</v>
      </c>
      <c r="I10679" s="2">
        <v>44398</v>
      </c>
      <c r="J10679">
        <v>0</v>
      </c>
    </row>
    <row r="10680" spans="1:10" x14ac:dyDescent="0.25">
      <c r="A10680" t="s">
        <v>31</v>
      </c>
      <c r="B10680" t="s">
        <v>34</v>
      </c>
      <c r="G10680" t="s">
        <v>60</v>
      </c>
      <c r="H10680" t="s">
        <v>82</v>
      </c>
      <c r="I10680" s="2">
        <v>44399</v>
      </c>
      <c r="J10680">
        <v>0</v>
      </c>
    </row>
    <row r="10681" spans="1:10" x14ac:dyDescent="0.25">
      <c r="A10681" t="s">
        <v>31</v>
      </c>
      <c r="B10681" t="s">
        <v>34</v>
      </c>
      <c r="G10681" t="s">
        <v>60</v>
      </c>
      <c r="H10681" t="s">
        <v>82</v>
      </c>
      <c r="I10681" s="2">
        <v>44400</v>
      </c>
      <c r="J10681">
        <v>0</v>
      </c>
    </row>
    <row r="10682" spans="1:10" x14ac:dyDescent="0.25">
      <c r="A10682" t="s">
        <v>31</v>
      </c>
      <c r="B10682" t="s">
        <v>34</v>
      </c>
      <c r="G10682" t="s">
        <v>60</v>
      </c>
      <c r="H10682" t="s">
        <v>82</v>
      </c>
      <c r="I10682" s="2">
        <v>44401</v>
      </c>
      <c r="J10682">
        <v>5.5379999999999976</v>
      </c>
    </row>
    <row r="10683" spans="1:10" x14ac:dyDescent="0.25">
      <c r="A10683" t="s">
        <v>31</v>
      </c>
      <c r="B10683" t="s">
        <v>34</v>
      </c>
      <c r="G10683" t="s">
        <v>60</v>
      </c>
      <c r="H10683" t="s">
        <v>82</v>
      </c>
      <c r="I10683" s="2">
        <v>44402</v>
      </c>
      <c r="J10683">
        <v>0</v>
      </c>
    </row>
    <row r="10684" spans="1:10" x14ac:dyDescent="0.25">
      <c r="A10684" t="s">
        <v>31</v>
      </c>
      <c r="B10684" t="s">
        <v>34</v>
      </c>
      <c r="G10684" t="s">
        <v>60</v>
      </c>
      <c r="H10684" t="s">
        <v>82</v>
      </c>
      <c r="I10684" s="2">
        <v>44403</v>
      </c>
      <c r="J10684">
        <v>0</v>
      </c>
    </row>
    <row r="10685" spans="1:10" x14ac:dyDescent="0.25">
      <c r="A10685" t="s">
        <v>31</v>
      </c>
      <c r="B10685" t="s">
        <v>34</v>
      </c>
      <c r="G10685" t="s">
        <v>60</v>
      </c>
      <c r="H10685" t="s">
        <v>82</v>
      </c>
      <c r="I10685" s="2">
        <v>44404</v>
      </c>
      <c r="J10685">
        <v>0</v>
      </c>
    </row>
    <row r="10686" spans="1:10" x14ac:dyDescent="0.25">
      <c r="A10686" t="s">
        <v>31</v>
      </c>
      <c r="B10686" t="s">
        <v>34</v>
      </c>
      <c r="G10686" t="s">
        <v>60</v>
      </c>
      <c r="H10686" t="s">
        <v>82</v>
      </c>
      <c r="I10686" s="2">
        <v>44405</v>
      </c>
      <c r="J10686">
        <v>0</v>
      </c>
    </row>
    <row r="10687" spans="1:10" x14ac:dyDescent="0.25">
      <c r="A10687" t="s">
        <v>31</v>
      </c>
      <c r="B10687" t="s">
        <v>34</v>
      </c>
      <c r="G10687" t="s">
        <v>60</v>
      </c>
      <c r="H10687" t="s">
        <v>82</v>
      </c>
      <c r="I10687" s="2">
        <v>44406</v>
      </c>
      <c r="J10687">
        <v>0</v>
      </c>
    </row>
    <row r="10688" spans="1:10" x14ac:dyDescent="0.25">
      <c r="A10688" t="s">
        <v>31</v>
      </c>
      <c r="B10688" t="s">
        <v>34</v>
      </c>
      <c r="G10688" t="s">
        <v>60</v>
      </c>
      <c r="H10688" t="s">
        <v>82</v>
      </c>
      <c r="I10688" s="2">
        <v>44407</v>
      </c>
      <c r="J10688">
        <v>0</v>
      </c>
    </row>
    <row r="10689" spans="1:10" x14ac:dyDescent="0.25">
      <c r="A10689" t="s">
        <v>31</v>
      </c>
      <c r="B10689" t="s">
        <v>34</v>
      </c>
      <c r="G10689" t="s">
        <v>60</v>
      </c>
      <c r="H10689" t="s">
        <v>82</v>
      </c>
      <c r="I10689" s="2">
        <v>44408</v>
      </c>
      <c r="J10689">
        <v>0</v>
      </c>
    </row>
    <row r="10690" spans="1:10" x14ac:dyDescent="0.25">
      <c r="A10690" t="s">
        <v>31</v>
      </c>
      <c r="B10690" t="s">
        <v>34</v>
      </c>
      <c r="G10690" t="s">
        <v>60</v>
      </c>
      <c r="H10690" t="s">
        <v>82</v>
      </c>
      <c r="I10690" s="2">
        <v>44409</v>
      </c>
      <c r="J10690">
        <v>0</v>
      </c>
    </row>
    <row r="10691" spans="1:10" x14ac:dyDescent="0.25">
      <c r="A10691" t="s">
        <v>31</v>
      </c>
      <c r="B10691" t="s">
        <v>34</v>
      </c>
      <c r="G10691" t="s">
        <v>60</v>
      </c>
      <c r="H10691" t="s">
        <v>82</v>
      </c>
      <c r="I10691" s="2">
        <v>44410</v>
      </c>
      <c r="J10691">
        <v>0</v>
      </c>
    </row>
    <row r="10692" spans="1:10" x14ac:dyDescent="0.25">
      <c r="A10692" t="s">
        <v>31</v>
      </c>
      <c r="B10692" t="s">
        <v>34</v>
      </c>
      <c r="G10692" t="s">
        <v>60</v>
      </c>
      <c r="H10692" t="s">
        <v>82</v>
      </c>
      <c r="I10692" s="2">
        <v>44411</v>
      </c>
      <c r="J10692">
        <v>0</v>
      </c>
    </row>
    <row r="10693" spans="1:10" x14ac:dyDescent="0.25">
      <c r="A10693" t="s">
        <v>31</v>
      </c>
      <c r="B10693" t="s">
        <v>34</v>
      </c>
      <c r="G10693" t="s">
        <v>60</v>
      </c>
      <c r="H10693" t="s">
        <v>82</v>
      </c>
      <c r="I10693" s="2">
        <v>44412</v>
      </c>
      <c r="J10693">
        <v>0</v>
      </c>
    </row>
    <row r="10694" spans="1:10" x14ac:dyDescent="0.25">
      <c r="A10694" t="s">
        <v>31</v>
      </c>
      <c r="B10694" t="s">
        <v>34</v>
      </c>
      <c r="G10694" t="s">
        <v>60</v>
      </c>
      <c r="H10694" t="s">
        <v>82</v>
      </c>
      <c r="I10694" s="2">
        <v>44413</v>
      </c>
      <c r="J10694">
        <v>0</v>
      </c>
    </row>
    <row r="10695" spans="1:10" x14ac:dyDescent="0.25">
      <c r="A10695" t="s">
        <v>31</v>
      </c>
      <c r="B10695" t="s">
        <v>34</v>
      </c>
      <c r="G10695" t="s">
        <v>60</v>
      </c>
      <c r="H10695" t="s">
        <v>82</v>
      </c>
      <c r="I10695" s="2">
        <v>44414</v>
      </c>
      <c r="J10695">
        <v>0</v>
      </c>
    </row>
    <row r="10696" spans="1:10" x14ac:dyDescent="0.25">
      <c r="A10696" t="s">
        <v>31</v>
      </c>
      <c r="B10696" t="s">
        <v>34</v>
      </c>
      <c r="G10696" t="s">
        <v>60</v>
      </c>
      <c r="H10696" t="s">
        <v>82</v>
      </c>
      <c r="I10696" s="2">
        <v>44415</v>
      </c>
      <c r="J10696">
        <v>0</v>
      </c>
    </row>
    <row r="10697" spans="1:10" x14ac:dyDescent="0.25">
      <c r="A10697" t="s">
        <v>31</v>
      </c>
      <c r="B10697" t="s">
        <v>34</v>
      </c>
      <c r="G10697" t="s">
        <v>60</v>
      </c>
      <c r="H10697" t="s">
        <v>82</v>
      </c>
      <c r="I10697" s="2">
        <v>44416</v>
      </c>
      <c r="J10697">
        <v>0</v>
      </c>
    </row>
    <row r="10698" spans="1:10" x14ac:dyDescent="0.25">
      <c r="A10698" t="s">
        <v>31</v>
      </c>
      <c r="B10698" t="s">
        <v>34</v>
      </c>
      <c r="G10698" t="s">
        <v>60</v>
      </c>
      <c r="H10698" t="s">
        <v>82</v>
      </c>
      <c r="I10698" s="2">
        <v>44417</v>
      </c>
      <c r="J10698">
        <v>0</v>
      </c>
    </row>
    <row r="10699" spans="1:10" x14ac:dyDescent="0.25">
      <c r="A10699" t="s">
        <v>31</v>
      </c>
      <c r="B10699" t="s">
        <v>34</v>
      </c>
      <c r="G10699" t="s">
        <v>60</v>
      </c>
      <c r="H10699" t="s">
        <v>82</v>
      </c>
      <c r="I10699" s="2">
        <v>44418</v>
      </c>
      <c r="J10699">
        <v>0</v>
      </c>
    </row>
    <row r="10700" spans="1:10" x14ac:dyDescent="0.25">
      <c r="A10700" t="s">
        <v>31</v>
      </c>
      <c r="B10700" t="s">
        <v>34</v>
      </c>
      <c r="G10700" t="s">
        <v>60</v>
      </c>
      <c r="H10700" t="s">
        <v>82</v>
      </c>
      <c r="I10700" s="2">
        <v>44419</v>
      </c>
      <c r="J10700">
        <v>0</v>
      </c>
    </row>
    <row r="10701" spans="1:10" x14ac:dyDescent="0.25">
      <c r="A10701" t="s">
        <v>31</v>
      </c>
      <c r="B10701" t="s">
        <v>34</v>
      </c>
      <c r="G10701" t="s">
        <v>60</v>
      </c>
      <c r="H10701" t="s">
        <v>82</v>
      </c>
      <c r="I10701" s="2">
        <v>44420</v>
      </c>
      <c r="J10701">
        <v>0</v>
      </c>
    </row>
    <row r="10702" spans="1:10" x14ac:dyDescent="0.25">
      <c r="A10702" t="s">
        <v>31</v>
      </c>
      <c r="B10702" t="s">
        <v>34</v>
      </c>
      <c r="G10702" t="s">
        <v>60</v>
      </c>
      <c r="H10702" t="s">
        <v>82</v>
      </c>
      <c r="I10702" s="2">
        <v>44421</v>
      </c>
      <c r="J10702">
        <v>0</v>
      </c>
    </row>
    <row r="10703" spans="1:10" x14ac:dyDescent="0.25">
      <c r="A10703" t="s">
        <v>31</v>
      </c>
      <c r="B10703" t="s">
        <v>34</v>
      </c>
      <c r="G10703" t="s">
        <v>60</v>
      </c>
      <c r="H10703" t="s">
        <v>82</v>
      </c>
      <c r="I10703" s="2">
        <v>44422</v>
      </c>
      <c r="J10703">
        <v>0</v>
      </c>
    </row>
    <row r="10704" spans="1:10" x14ac:dyDescent="0.25">
      <c r="A10704" t="s">
        <v>31</v>
      </c>
      <c r="B10704" t="s">
        <v>34</v>
      </c>
      <c r="G10704" t="s">
        <v>60</v>
      </c>
      <c r="H10704" t="s">
        <v>82</v>
      </c>
      <c r="I10704" s="2">
        <v>44423</v>
      </c>
      <c r="J10704">
        <v>0</v>
      </c>
    </row>
    <row r="10705" spans="1:10" x14ac:dyDescent="0.25">
      <c r="A10705" t="s">
        <v>31</v>
      </c>
      <c r="B10705" t="s">
        <v>34</v>
      </c>
      <c r="G10705" t="s">
        <v>60</v>
      </c>
      <c r="H10705" t="s">
        <v>82</v>
      </c>
      <c r="I10705" s="2">
        <v>44424</v>
      </c>
      <c r="J10705">
        <v>0</v>
      </c>
    </row>
    <row r="10706" spans="1:10" x14ac:dyDescent="0.25">
      <c r="A10706" t="s">
        <v>31</v>
      </c>
      <c r="B10706" t="s">
        <v>34</v>
      </c>
      <c r="G10706" t="s">
        <v>60</v>
      </c>
      <c r="H10706" t="s">
        <v>82</v>
      </c>
      <c r="I10706" s="2">
        <v>44425</v>
      </c>
      <c r="J10706">
        <v>0</v>
      </c>
    </row>
    <row r="10707" spans="1:10" x14ac:dyDescent="0.25">
      <c r="A10707" t="s">
        <v>31</v>
      </c>
      <c r="B10707" t="s">
        <v>34</v>
      </c>
      <c r="G10707" t="s">
        <v>60</v>
      </c>
      <c r="H10707" t="s">
        <v>82</v>
      </c>
      <c r="I10707" s="2">
        <v>44426</v>
      </c>
      <c r="J10707">
        <v>0</v>
      </c>
    </row>
    <row r="10708" spans="1:10" x14ac:dyDescent="0.25">
      <c r="A10708" t="s">
        <v>31</v>
      </c>
      <c r="B10708" t="s">
        <v>34</v>
      </c>
      <c r="G10708" t="s">
        <v>60</v>
      </c>
      <c r="H10708" t="s">
        <v>82</v>
      </c>
      <c r="I10708" s="2">
        <v>44427</v>
      </c>
      <c r="J10708">
        <v>0</v>
      </c>
    </row>
    <row r="10709" spans="1:10" x14ac:dyDescent="0.25">
      <c r="A10709" t="s">
        <v>31</v>
      </c>
      <c r="B10709" t="s">
        <v>34</v>
      </c>
      <c r="G10709" t="s">
        <v>60</v>
      </c>
      <c r="H10709" t="s">
        <v>82</v>
      </c>
      <c r="I10709" s="2">
        <v>44428</v>
      </c>
      <c r="J10709">
        <v>0</v>
      </c>
    </row>
    <row r="10710" spans="1:10" x14ac:dyDescent="0.25">
      <c r="A10710" t="s">
        <v>31</v>
      </c>
      <c r="B10710" t="s">
        <v>34</v>
      </c>
      <c r="G10710" t="s">
        <v>60</v>
      </c>
      <c r="H10710" t="s">
        <v>82</v>
      </c>
      <c r="I10710" s="2">
        <v>44429</v>
      </c>
      <c r="J10710">
        <v>0</v>
      </c>
    </row>
    <row r="10711" spans="1:10" x14ac:dyDescent="0.25">
      <c r="A10711" t="s">
        <v>31</v>
      </c>
      <c r="B10711" t="s">
        <v>34</v>
      </c>
      <c r="G10711" t="s">
        <v>60</v>
      </c>
      <c r="H10711" t="s">
        <v>82</v>
      </c>
      <c r="I10711" s="2">
        <v>44430</v>
      </c>
      <c r="J10711">
        <v>0</v>
      </c>
    </row>
    <row r="10712" spans="1:10" x14ac:dyDescent="0.25">
      <c r="A10712" t="s">
        <v>31</v>
      </c>
      <c r="B10712" t="s">
        <v>34</v>
      </c>
      <c r="G10712" t="s">
        <v>60</v>
      </c>
      <c r="H10712" t="s">
        <v>82</v>
      </c>
      <c r="I10712" s="2">
        <v>44431</v>
      </c>
      <c r="J10712">
        <v>0</v>
      </c>
    </row>
    <row r="10713" spans="1:10" x14ac:dyDescent="0.25">
      <c r="A10713" t="s">
        <v>31</v>
      </c>
      <c r="B10713" t="s">
        <v>34</v>
      </c>
      <c r="G10713" t="s">
        <v>60</v>
      </c>
      <c r="H10713" t="s">
        <v>82</v>
      </c>
      <c r="I10713" s="2">
        <v>44432</v>
      </c>
      <c r="J10713">
        <v>0</v>
      </c>
    </row>
    <row r="10714" spans="1:10" x14ac:dyDescent="0.25">
      <c r="A10714" t="s">
        <v>31</v>
      </c>
      <c r="B10714" t="s">
        <v>34</v>
      </c>
      <c r="G10714" t="s">
        <v>60</v>
      </c>
      <c r="H10714" t="s">
        <v>82</v>
      </c>
      <c r="I10714" s="2">
        <v>44433</v>
      </c>
      <c r="J10714">
        <v>0</v>
      </c>
    </row>
    <row r="10715" spans="1:10" x14ac:dyDescent="0.25">
      <c r="A10715" t="s">
        <v>31</v>
      </c>
      <c r="B10715" t="s">
        <v>34</v>
      </c>
      <c r="G10715" t="s">
        <v>60</v>
      </c>
      <c r="H10715" t="s">
        <v>82</v>
      </c>
      <c r="I10715" s="2">
        <v>44434</v>
      </c>
      <c r="J10715">
        <v>0</v>
      </c>
    </row>
    <row r="10716" spans="1:10" x14ac:dyDescent="0.25">
      <c r="A10716" t="s">
        <v>31</v>
      </c>
      <c r="B10716" t="s">
        <v>34</v>
      </c>
      <c r="G10716" t="s">
        <v>60</v>
      </c>
      <c r="H10716" t="s">
        <v>82</v>
      </c>
      <c r="I10716" s="2">
        <v>44435</v>
      </c>
      <c r="J10716">
        <v>0</v>
      </c>
    </row>
    <row r="10717" spans="1:10" x14ac:dyDescent="0.25">
      <c r="A10717" t="s">
        <v>31</v>
      </c>
      <c r="B10717" t="s">
        <v>34</v>
      </c>
      <c r="G10717" t="s">
        <v>60</v>
      </c>
      <c r="H10717" t="s">
        <v>82</v>
      </c>
      <c r="I10717" s="2">
        <v>44436</v>
      </c>
      <c r="J10717">
        <v>0</v>
      </c>
    </row>
    <row r="10718" spans="1:10" x14ac:dyDescent="0.25">
      <c r="A10718" t="s">
        <v>31</v>
      </c>
      <c r="B10718" t="s">
        <v>34</v>
      </c>
      <c r="G10718" t="s">
        <v>60</v>
      </c>
      <c r="H10718" t="s">
        <v>82</v>
      </c>
      <c r="I10718" s="2">
        <v>44437</v>
      </c>
      <c r="J10718">
        <v>0</v>
      </c>
    </row>
    <row r="10719" spans="1:10" x14ac:dyDescent="0.25">
      <c r="A10719" t="s">
        <v>31</v>
      </c>
      <c r="B10719" t="s">
        <v>34</v>
      </c>
      <c r="G10719" t="s">
        <v>60</v>
      </c>
      <c r="H10719" t="s">
        <v>82</v>
      </c>
      <c r="I10719" s="2">
        <v>44438</v>
      </c>
      <c r="J10719">
        <v>0</v>
      </c>
    </row>
    <row r="10720" spans="1:10" x14ac:dyDescent="0.25">
      <c r="A10720" t="s">
        <v>31</v>
      </c>
      <c r="B10720" t="s">
        <v>34</v>
      </c>
      <c r="G10720" t="s">
        <v>60</v>
      </c>
      <c r="H10720" t="s">
        <v>82</v>
      </c>
      <c r="I10720" s="2">
        <v>44439</v>
      </c>
      <c r="J10720">
        <v>0</v>
      </c>
    </row>
    <row r="10721" spans="1:10" x14ac:dyDescent="0.25">
      <c r="A10721" t="s">
        <v>31</v>
      </c>
      <c r="B10721" t="s">
        <v>34</v>
      </c>
      <c r="G10721" t="s">
        <v>60</v>
      </c>
      <c r="H10721" t="s">
        <v>82</v>
      </c>
      <c r="I10721" s="2">
        <v>44440</v>
      </c>
      <c r="J10721">
        <v>0</v>
      </c>
    </row>
    <row r="10722" spans="1:10" x14ac:dyDescent="0.25">
      <c r="A10722" t="s">
        <v>31</v>
      </c>
      <c r="B10722" t="s">
        <v>34</v>
      </c>
      <c r="G10722" t="s">
        <v>60</v>
      </c>
      <c r="H10722" t="s">
        <v>82</v>
      </c>
      <c r="I10722" s="2">
        <v>44441</v>
      </c>
      <c r="J10722">
        <v>0</v>
      </c>
    </row>
    <row r="10723" spans="1:10" x14ac:dyDescent="0.25">
      <c r="A10723" t="s">
        <v>31</v>
      </c>
      <c r="B10723" t="s">
        <v>34</v>
      </c>
      <c r="G10723" t="s">
        <v>60</v>
      </c>
      <c r="H10723" t="s">
        <v>82</v>
      </c>
      <c r="I10723" s="2">
        <v>44442</v>
      </c>
      <c r="J10723">
        <v>0</v>
      </c>
    </row>
    <row r="10724" spans="1:10" x14ac:dyDescent="0.25">
      <c r="A10724" t="s">
        <v>31</v>
      </c>
      <c r="B10724" t="s">
        <v>34</v>
      </c>
      <c r="G10724" t="s">
        <v>60</v>
      </c>
      <c r="H10724" t="s">
        <v>82</v>
      </c>
      <c r="I10724" s="2">
        <v>44443</v>
      </c>
      <c r="J10724">
        <v>0</v>
      </c>
    </row>
    <row r="10725" spans="1:10" x14ac:dyDescent="0.25">
      <c r="A10725" t="s">
        <v>31</v>
      </c>
      <c r="B10725" t="s">
        <v>34</v>
      </c>
      <c r="G10725" t="s">
        <v>60</v>
      </c>
      <c r="H10725" t="s">
        <v>82</v>
      </c>
      <c r="I10725" s="2">
        <v>44444</v>
      </c>
      <c r="J10725">
        <v>0</v>
      </c>
    </row>
    <row r="10726" spans="1:10" x14ac:dyDescent="0.25">
      <c r="A10726" t="s">
        <v>31</v>
      </c>
      <c r="B10726" t="s">
        <v>34</v>
      </c>
      <c r="G10726" t="s">
        <v>60</v>
      </c>
      <c r="H10726" t="s">
        <v>82</v>
      </c>
      <c r="I10726" s="2">
        <v>44445</v>
      </c>
      <c r="J10726">
        <v>0</v>
      </c>
    </row>
    <row r="10727" spans="1:10" x14ac:dyDescent="0.25">
      <c r="A10727" t="s">
        <v>31</v>
      </c>
      <c r="B10727" t="s">
        <v>34</v>
      </c>
      <c r="G10727" t="s">
        <v>60</v>
      </c>
      <c r="H10727" t="s">
        <v>82</v>
      </c>
      <c r="I10727" s="2">
        <v>44446</v>
      </c>
      <c r="J10727">
        <v>0</v>
      </c>
    </row>
    <row r="10728" spans="1:10" x14ac:dyDescent="0.25">
      <c r="A10728" t="s">
        <v>31</v>
      </c>
      <c r="B10728" t="s">
        <v>34</v>
      </c>
      <c r="G10728" t="s">
        <v>60</v>
      </c>
      <c r="H10728" t="s">
        <v>82</v>
      </c>
      <c r="I10728" s="2">
        <v>44447</v>
      </c>
      <c r="J10728">
        <v>0</v>
      </c>
    </row>
    <row r="10729" spans="1:10" x14ac:dyDescent="0.25">
      <c r="A10729" t="s">
        <v>31</v>
      </c>
      <c r="B10729" t="s">
        <v>34</v>
      </c>
      <c r="G10729" t="s">
        <v>60</v>
      </c>
      <c r="H10729" t="s">
        <v>82</v>
      </c>
      <c r="I10729" s="2">
        <v>44448</v>
      </c>
      <c r="J10729">
        <v>0</v>
      </c>
    </row>
    <row r="10730" spans="1:10" x14ac:dyDescent="0.25">
      <c r="A10730" t="s">
        <v>31</v>
      </c>
      <c r="B10730" t="s">
        <v>34</v>
      </c>
      <c r="G10730" t="s">
        <v>60</v>
      </c>
      <c r="H10730" t="s">
        <v>82</v>
      </c>
      <c r="I10730" s="2">
        <v>44449</v>
      </c>
      <c r="J10730">
        <v>0</v>
      </c>
    </row>
    <row r="10731" spans="1:10" x14ac:dyDescent="0.25">
      <c r="A10731" t="s">
        <v>31</v>
      </c>
      <c r="B10731" t="s">
        <v>34</v>
      </c>
      <c r="G10731" t="s">
        <v>60</v>
      </c>
      <c r="H10731" t="s">
        <v>82</v>
      </c>
      <c r="I10731" s="2">
        <v>44450</v>
      </c>
      <c r="J10731">
        <v>0</v>
      </c>
    </row>
    <row r="10732" spans="1:10" x14ac:dyDescent="0.25">
      <c r="A10732" t="s">
        <v>31</v>
      </c>
      <c r="B10732" t="s">
        <v>34</v>
      </c>
      <c r="G10732" t="s">
        <v>60</v>
      </c>
      <c r="H10732" t="s">
        <v>82</v>
      </c>
      <c r="I10732" s="2">
        <v>44451</v>
      </c>
      <c r="J10732">
        <v>0</v>
      </c>
    </row>
    <row r="10733" spans="1:10" x14ac:dyDescent="0.25">
      <c r="A10733" t="s">
        <v>31</v>
      </c>
      <c r="B10733" t="s">
        <v>34</v>
      </c>
      <c r="G10733" t="s">
        <v>60</v>
      </c>
      <c r="H10733" t="s">
        <v>82</v>
      </c>
      <c r="I10733" s="2">
        <v>44452</v>
      </c>
      <c r="J10733">
        <v>0</v>
      </c>
    </row>
    <row r="10734" spans="1:10" x14ac:dyDescent="0.25">
      <c r="A10734" t="s">
        <v>31</v>
      </c>
      <c r="B10734" t="s">
        <v>34</v>
      </c>
      <c r="G10734" t="s">
        <v>60</v>
      </c>
      <c r="H10734" t="s">
        <v>82</v>
      </c>
      <c r="I10734" s="2">
        <v>44453</v>
      </c>
      <c r="J10734">
        <v>0</v>
      </c>
    </row>
    <row r="10735" spans="1:10" x14ac:dyDescent="0.25">
      <c r="A10735" t="s">
        <v>31</v>
      </c>
      <c r="B10735" t="s">
        <v>34</v>
      </c>
      <c r="G10735" t="s">
        <v>60</v>
      </c>
      <c r="H10735" t="s">
        <v>82</v>
      </c>
      <c r="I10735" s="2">
        <v>44454</v>
      </c>
      <c r="J10735">
        <v>0</v>
      </c>
    </row>
    <row r="10736" spans="1:10" x14ac:dyDescent="0.25">
      <c r="A10736" t="s">
        <v>31</v>
      </c>
      <c r="B10736" t="s">
        <v>34</v>
      </c>
      <c r="G10736" t="s">
        <v>60</v>
      </c>
      <c r="H10736" t="s">
        <v>82</v>
      </c>
      <c r="I10736" s="2">
        <v>44455</v>
      </c>
      <c r="J10736">
        <v>0</v>
      </c>
    </row>
    <row r="10737" spans="1:10" x14ac:dyDescent="0.25">
      <c r="A10737" t="s">
        <v>31</v>
      </c>
      <c r="B10737" t="s">
        <v>34</v>
      </c>
      <c r="G10737" t="s">
        <v>60</v>
      </c>
      <c r="H10737" t="s">
        <v>82</v>
      </c>
      <c r="I10737" s="2">
        <v>44456</v>
      </c>
      <c r="J10737">
        <v>0</v>
      </c>
    </row>
    <row r="10738" spans="1:10" x14ac:dyDescent="0.25">
      <c r="A10738" t="s">
        <v>31</v>
      </c>
      <c r="B10738" t="s">
        <v>34</v>
      </c>
      <c r="G10738" t="s">
        <v>60</v>
      </c>
      <c r="H10738" t="s">
        <v>82</v>
      </c>
      <c r="I10738" s="2">
        <v>44457</v>
      </c>
      <c r="J10738">
        <v>0</v>
      </c>
    </row>
    <row r="10739" spans="1:10" x14ac:dyDescent="0.25">
      <c r="A10739" t="s">
        <v>31</v>
      </c>
      <c r="B10739" t="s">
        <v>34</v>
      </c>
      <c r="G10739" t="s">
        <v>60</v>
      </c>
      <c r="H10739" t="s">
        <v>82</v>
      </c>
      <c r="I10739" s="2">
        <v>44458</v>
      </c>
      <c r="J10739">
        <v>0</v>
      </c>
    </row>
    <row r="10740" spans="1:10" x14ac:dyDescent="0.25">
      <c r="A10740" t="s">
        <v>31</v>
      </c>
      <c r="B10740" t="s">
        <v>34</v>
      </c>
      <c r="G10740" t="s">
        <v>60</v>
      </c>
      <c r="H10740" t="s">
        <v>82</v>
      </c>
      <c r="I10740" s="2">
        <v>44459</v>
      </c>
      <c r="J10740">
        <v>0</v>
      </c>
    </row>
    <row r="10741" spans="1:10" x14ac:dyDescent="0.25">
      <c r="A10741" t="s">
        <v>31</v>
      </c>
      <c r="B10741" t="s">
        <v>34</v>
      </c>
      <c r="G10741" t="s">
        <v>60</v>
      </c>
      <c r="H10741" t="s">
        <v>82</v>
      </c>
      <c r="I10741" s="2">
        <v>44460</v>
      </c>
      <c r="J10741">
        <v>0</v>
      </c>
    </row>
    <row r="10742" spans="1:10" x14ac:dyDescent="0.25">
      <c r="A10742" t="s">
        <v>31</v>
      </c>
      <c r="B10742" t="s">
        <v>34</v>
      </c>
      <c r="G10742" t="s">
        <v>60</v>
      </c>
      <c r="H10742" t="s">
        <v>82</v>
      </c>
      <c r="I10742" s="2">
        <v>44461</v>
      </c>
      <c r="J10742">
        <v>0</v>
      </c>
    </row>
    <row r="10743" spans="1:10" x14ac:dyDescent="0.25">
      <c r="A10743" t="s">
        <v>31</v>
      </c>
      <c r="B10743" t="s">
        <v>34</v>
      </c>
      <c r="G10743" t="s">
        <v>60</v>
      </c>
      <c r="H10743" t="s">
        <v>82</v>
      </c>
      <c r="I10743" s="2">
        <v>44462</v>
      </c>
      <c r="J10743">
        <v>0</v>
      </c>
    </row>
    <row r="10744" spans="1:10" x14ac:dyDescent="0.25">
      <c r="A10744" t="s">
        <v>31</v>
      </c>
      <c r="B10744" t="s">
        <v>34</v>
      </c>
      <c r="G10744" t="s">
        <v>60</v>
      </c>
      <c r="H10744" t="s">
        <v>82</v>
      </c>
      <c r="I10744" s="2">
        <v>44463</v>
      </c>
      <c r="J10744">
        <v>0</v>
      </c>
    </row>
    <row r="10745" spans="1:10" x14ac:dyDescent="0.25">
      <c r="A10745" t="s">
        <v>31</v>
      </c>
      <c r="B10745" t="s">
        <v>34</v>
      </c>
      <c r="G10745" t="s">
        <v>60</v>
      </c>
      <c r="H10745" t="s">
        <v>82</v>
      </c>
      <c r="I10745" s="2">
        <v>44464</v>
      </c>
      <c r="J10745">
        <v>0</v>
      </c>
    </row>
    <row r="10746" spans="1:10" x14ac:dyDescent="0.25">
      <c r="A10746" t="s">
        <v>31</v>
      </c>
      <c r="B10746" t="s">
        <v>34</v>
      </c>
      <c r="G10746" t="s">
        <v>60</v>
      </c>
      <c r="H10746" t="s">
        <v>82</v>
      </c>
      <c r="I10746" s="2">
        <v>44465</v>
      </c>
      <c r="J10746">
        <v>0</v>
      </c>
    </row>
    <row r="10747" spans="1:10" x14ac:dyDescent="0.25">
      <c r="A10747" t="s">
        <v>31</v>
      </c>
      <c r="B10747" t="s">
        <v>34</v>
      </c>
      <c r="G10747" t="s">
        <v>60</v>
      </c>
      <c r="H10747" t="s">
        <v>82</v>
      </c>
      <c r="I10747" s="2">
        <v>44466</v>
      </c>
      <c r="J10747">
        <v>0</v>
      </c>
    </row>
    <row r="10748" spans="1:10" x14ac:dyDescent="0.25">
      <c r="A10748" t="s">
        <v>31</v>
      </c>
      <c r="B10748" t="s">
        <v>34</v>
      </c>
      <c r="G10748" t="s">
        <v>60</v>
      </c>
      <c r="H10748" t="s">
        <v>82</v>
      </c>
      <c r="I10748" s="2">
        <v>44467</v>
      </c>
      <c r="J10748">
        <v>0</v>
      </c>
    </row>
    <row r="10749" spans="1:10" x14ac:dyDescent="0.25">
      <c r="A10749" t="s">
        <v>31</v>
      </c>
      <c r="B10749" t="s">
        <v>34</v>
      </c>
      <c r="G10749" t="s">
        <v>60</v>
      </c>
      <c r="H10749" t="s">
        <v>82</v>
      </c>
      <c r="I10749" s="2">
        <v>44468</v>
      </c>
      <c r="J10749">
        <v>5.5379999999999976</v>
      </c>
    </row>
    <row r="10750" spans="1:10" x14ac:dyDescent="0.25">
      <c r="A10750" t="s">
        <v>31</v>
      </c>
      <c r="B10750" t="s">
        <v>34</v>
      </c>
      <c r="G10750" t="s">
        <v>60</v>
      </c>
      <c r="H10750" t="s">
        <v>82</v>
      </c>
      <c r="I10750" s="2">
        <v>44469</v>
      </c>
      <c r="J10750">
        <v>0</v>
      </c>
    </row>
    <row r="10751" spans="1:10" x14ac:dyDescent="0.25">
      <c r="A10751" t="s">
        <v>31</v>
      </c>
      <c r="B10751" t="s">
        <v>34</v>
      </c>
      <c r="G10751" t="s">
        <v>60</v>
      </c>
      <c r="H10751" t="s">
        <v>82</v>
      </c>
      <c r="I10751" s="2">
        <v>44470</v>
      </c>
      <c r="J10751">
        <v>0</v>
      </c>
    </row>
    <row r="10752" spans="1:10" x14ac:dyDescent="0.25">
      <c r="A10752" t="s">
        <v>31</v>
      </c>
      <c r="B10752" t="s">
        <v>34</v>
      </c>
      <c r="G10752" t="s">
        <v>60</v>
      </c>
      <c r="H10752" t="s">
        <v>82</v>
      </c>
      <c r="I10752" s="2">
        <v>44471</v>
      </c>
      <c r="J10752">
        <v>0</v>
      </c>
    </row>
    <row r="10753" spans="1:10" x14ac:dyDescent="0.25">
      <c r="A10753" t="s">
        <v>31</v>
      </c>
      <c r="B10753" t="s">
        <v>34</v>
      </c>
      <c r="G10753" t="s">
        <v>60</v>
      </c>
      <c r="H10753" t="s">
        <v>82</v>
      </c>
      <c r="I10753" s="2">
        <v>44472</v>
      </c>
      <c r="J10753">
        <v>0</v>
      </c>
    </row>
    <row r="10754" spans="1:10" x14ac:dyDescent="0.25">
      <c r="A10754" t="s">
        <v>31</v>
      </c>
      <c r="B10754" t="s">
        <v>34</v>
      </c>
      <c r="G10754" t="s">
        <v>60</v>
      </c>
      <c r="H10754" t="s">
        <v>82</v>
      </c>
      <c r="I10754" s="2">
        <v>44473</v>
      </c>
      <c r="J10754">
        <v>0</v>
      </c>
    </row>
    <row r="10755" spans="1:10" x14ac:dyDescent="0.25">
      <c r="A10755" t="s">
        <v>31</v>
      </c>
      <c r="B10755" t="s">
        <v>34</v>
      </c>
      <c r="G10755" t="s">
        <v>60</v>
      </c>
      <c r="H10755" t="s">
        <v>82</v>
      </c>
      <c r="I10755" s="2">
        <v>44474</v>
      </c>
      <c r="J10755">
        <v>0</v>
      </c>
    </row>
    <row r="10756" spans="1:10" x14ac:dyDescent="0.25">
      <c r="A10756" t="s">
        <v>31</v>
      </c>
      <c r="B10756" t="s">
        <v>34</v>
      </c>
      <c r="G10756" t="s">
        <v>60</v>
      </c>
      <c r="H10756" t="s">
        <v>82</v>
      </c>
      <c r="I10756" s="2">
        <v>44475</v>
      </c>
      <c r="J10756">
        <v>0</v>
      </c>
    </row>
    <row r="10757" spans="1:10" x14ac:dyDescent="0.25">
      <c r="A10757" t="s">
        <v>31</v>
      </c>
      <c r="B10757" t="s">
        <v>34</v>
      </c>
      <c r="G10757" t="s">
        <v>60</v>
      </c>
      <c r="H10757" t="s">
        <v>82</v>
      </c>
      <c r="I10757" s="2">
        <v>44476</v>
      </c>
      <c r="J10757">
        <v>0</v>
      </c>
    </row>
    <row r="10758" spans="1:10" x14ac:dyDescent="0.25">
      <c r="A10758" t="s">
        <v>31</v>
      </c>
      <c r="B10758" t="s">
        <v>34</v>
      </c>
      <c r="G10758" t="s">
        <v>60</v>
      </c>
      <c r="H10758" t="s">
        <v>82</v>
      </c>
      <c r="I10758" s="2">
        <v>44477</v>
      </c>
      <c r="J10758">
        <v>0</v>
      </c>
    </row>
    <row r="10759" spans="1:10" x14ac:dyDescent="0.25">
      <c r="A10759" t="s">
        <v>31</v>
      </c>
      <c r="B10759" t="s">
        <v>34</v>
      </c>
      <c r="G10759" t="s">
        <v>60</v>
      </c>
      <c r="H10759" t="s">
        <v>82</v>
      </c>
      <c r="I10759" s="2">
        <v>44478</v>
      </c>
      <c r="J10759">
        <v>0</v>
      </c>
    </row>
    <row r="10760" spans="1:10" x14ac:dyDescent="0.25">
      <c r="A10760" t="s">
        <v>31</v>
      </c>
      <c r="B10760" t="s">
        <v>34</v>
      </c>
      <c r="G10760" t="s">
        <v>60</v>
      </c>
      <c r="H10760" t="s">
        <v>82</v>
      </c>
      <c r="I10760" s="2">
        <v>44479</v>
      </c>
      <c r="J10760">
        <v>0</v>
      </c>
    </row>
    <row r="10761" spans="1:10" x14ac:dyDescent="0.25">
      <c r="A10761" t="s">
        <v>31</v>
      </c>
      <c r="B10761" t="s">
        <v>34</v>
      </c>
      <c r="G10761" t="s">
        <v>60</v>
      </c>
      <c r="H10761" t="s">
        <v>82</v>
      </c>
      <c r="I10761" s="2">
        <v>44480</v>
      </c>
      <c r="J10761">
        <v>0</v>
      </c>
    </row>
    <row r="10762" spans="1:10" x14ac:dyDescent="0.25">
      <c r="A10762" t="s">
        <v>31</v>
      </c>
      <c r="B10762" t="s">
        <v>34</v>
      </c>
      <c r="G10762" t="s">
        <v>60</v>
      </c>
      <c r="H10762" t="s">
        <v>82</v>
      </c>
      <c r="I10762" s="2">
        <v>44481</v>
      </c>
      <c r="J10762">
        <v>0</v>
      </c>
    </row>
    <row r="10763" spans="1:10" x14ac:dyDescent="0.25">
      <c r="A10763" t="s">
        <v>31</v>
      </c>
      <c r="B10763" t="s">
        <v>34</v>
      </c>
      <c r="G10763" t="s">
        <v>60</v>
      </c>
      <c r="H10763" t="s">
        <v>82</v>
      </c>
      <c r="I10763" s="2">
        <v>44482</v>
      </c>
      <c r="J10763">
        <v>0</v>
      </c>
    </row>
    <row r="10764" spans="1:10" x14ac:dyDescent="0.25">
      <c r="A10764" t="s">
        <v>31</v>
      </c>
      <c r="B10764" t="s">
        <v>34</v>
      </c>
      <c r="G10764" t="s">
        <v>60</v>
      </c>
      <c r="H10764" t="s">
        <v>82</v>
      </c>
      <c r="I10764" s="2">
        <v>44483</v>
      </c>
      <c r="J10764">
        <v>0</v>
      </c>
    </row>
    <row r="10765" spans="1:10" x14ac:dyDescent="0.25">
      <c r="A10765" t="s">
        <v>31</v>
      </c>
      <c r="B10765" t="s">
        <v>34</v>
      </c>
      <c r="G10765" t="s">
        <v>60</v>
      </c>
      <c r="H10765" t="s">
        <v>82</v>
      </c>
      <c r="I10765" s="2">
        <v>44484</v>
      </c>
      <c r="J10765">
        <v>0</v>
      </c>
    </row>
    <row r="10766" spans="1:10" x14ac:dyDescent="0.25">
      <c r="A10766" t="s">
        <v>31</v>
      </c>
      <c r="B10766" t="s">
        <v>34</v>
      </c>
      <c r="G10766" t="s">
        <v>60</v>
      </c>
      <c r="H10766" t="s">
        <v>82</v>
      </c>
      <c r="I10766" s="2">
        <v>44485</v>
      </c>
      <c r="J10766">
        <v>0</v>
      </c>
    </row>
    <row r="10767" spans="1:10" x14ac:dyDescent="0.25">
      <c r="A10767" t="s">
        <v>31</v>
      </c>
      <c r="B10767" t="s">
        <v>34</v>
      </c>
      <c r="G10767" t="s">
        <v>60</v>
      </c>
      <c r="H10767" t="s">
        <v>82</v>
      </c>
      <c r="I10767" s="2">
        <v>44486</v>
      </c>
      <c r="J10767">
        <v>0</v>
      </c>
    </row>
    <row r="10768" spans="1:10" x14ac:dyDescent="0.25">
      <c r="A10768" t="s">
        <v>31</v>
      </c>
      <c r="B10768" t="s">
        <v>34</v>
      </c>
      <c r="G10768" t="s">
        <v>60</v>
      </c>
      <c r="H10768" t="s">
        <v>82</v>
      </c>
      <c r="I10768" s="2">
        <v>44487</v>
      </c>
      <c r="J10768">
        <v>0</v>
      </c>
    </row>
    <row r="10769" spans="1:10" x14ac:dyDescent="0.25">
      <c r="A10769" t="s">
        <v>31</v>
      </c>
      <c r="B10769" t="s">
        <v>34</v>
      </c>
      <c r="G10769" t="s">
        <v>60</v>
      </c>
      <c r="H10769" t="s">
        <v>82</v>
      </c>
      <c r="I10769" s="2">
        <v>44488</v>
      </c>
      <c r="J10769">
        <v>0</v>
      </c>
    </row>
    <row r="10770" spans="1:10" x14ac:dyDescent="0.25">
      <c r="A10770" t="s">
        <v>31</v>
      </c>
      <c r="B10770" t="s">
        <v>34</v>
      </c>
      <c r="G10770" t="s">
        <v>60</v>
      </c>
      <c r="H10770" t="s">
        <v>82</v>
      </c>
      <c r="I10770" s="2">
        <v>44489</v>
      </c>
      <c r="J10770">
        <v>0</v>
      </c>
    </row>
    <row r="10771" spans="1:10" x14ac:dyDescent="0.25">
      <c r="A10771" t="s">
        <v>31</v>
      </c>
      <c r="B10771" t="s">
        <v>34</v>
      </c>
      <c r="G10771" t="s">
        <v>60</v>
      </c>
      <c r="H10771" t="s">
        <v>82</v>
      </c>
      <c r="I10771" s="2">
        <v>44490</v>
      </c>
      <c r="J10771">
        <v>0</v>
      </c>
    </row>
    <row r="10772" spans="1:10" x14ac:dyDescent="0.25">
      <c r="A10772" t="s">
        <v>31</v>
      </c>
      <c r="B10772" t="s">
        <v>34</v>
      </c>
      <c r="G10772" t="s">
        <v>60</v>
      </c>
      <c r="H10772" t="s">
        <v>82</v>
      </c>
      <c r="I10772" s="2">
        <v>44491</v>
      </c>
      <c r="J10772">
        <v>0</v>
      </c>
    </row>
    <row r="10773" spans="1:10" x14ac:dyDescent="0.25">
      <c r="A10773" t="s">
        <v>31</v>
      </c>
      <c r="B10773" t="s">
        <v>34</v>
      </c>
      <c r="G10773" t="s">
        <v>60</v>
      </c>
      <c r="H10773" t="s">
        <v>82</v>
      </c>
      <c r="I10773" s="2">
        <v>44492</v>
      </c>
      <c r="J10773">
        <v>0</v>
      </c>
    </row>
    <row r="10774" spans="1:10" x14ac:dyDescent="0.25">
      <c r="A10774" t="s">
        <v>31</v>
      </c>
      <c r="B10774" t="s">
        <v>34</v>
      </c>
      <c r="G10774" t="s">
        <v>60</v>
      </c>
      <c r="H10774" t="s">
        <v>82</v>
      </c>
      <c r="I10774" s="2">
        <v>44493</v>
      </c>
      <c r="J10774">
        <v>0</v>
      </c>
    </row>
    <row r="10775" spans="1:10" x14ac:dyDescent="0.25">
      <c r="A10775" t="s">
        <v>31</v>
      </c>
      <c r="B10775" t="s">
        <v>34</v>
      </c>
      <c r="G10775" t="s">
        <v>60</v>
      </c>
      <c r="H10775" t="s">
        <v>82</v>
      </c>
      <c r="I10775" s="2">
        <v>44494</v>
      </c>
      <c r="J10775">
        <v>0</v>
      </c>
    </row>
    <row r="10776" spans="1:10" x14ac:dyDescent="0.25">
      <c r="A10776" t="s">
        <v>31</v>
      </c>
      <c r="B10776" t="s">
        <v>34</v>
      </c>
      <c r="G10776" t="s">
        <v>60</v>
      </c>
      <c r="H10776" t="s">
        <v>82</v>
      </c>
      <c r="I10776" s="2">
        <v>44495</v>
      </c>
      <c r="J10776">
        <v>0</v>
      </c>
    </row>
    <row r="10777" spans="1:10" x14ac:dyDescent="0.25">
      <c r="A10777" t="s">
        <v>31</v>
      </c>
      <c r="B10777" t="s">
        <v>34</v>
      </c>
      <c r="G10777" t="s">
        <v>60</v>
      </c>
      <c r="H10777" t="s">
        <v>82</v>
      </c>
      <c r="I10777" s="2">
        <v>44496</v>
      </c>
      <c r="J10777">
        <v>0</v>
      </c>
    </row>
    <row r="10778" spans="1:10" x14ac:dyDescent="0.25">
      <c r="A10778" t="s">
        <v>31</v>
      </c>
      <c r="B10778" t="s">
        <v>34</v>
      </c>
      <c r="G10778" t="s">
        <v>60</v>
      </c>
      <c r="H10778" t="s">
        <v>82</v>
      </c>
      <c r="I10778" s="2">
        <v>44497</v>
      </c>
      <c r="J10778">
        <v>0</v>
      </c>
    </row>
    <row r="10779" spans="1:10" x14ac:dyDescent="0.25">
      <c r="A10779" t="s">
        <v>31</v>
      </c>
      <c r="B10779" t="s">
        <v>34</v>
      </c>
      <c r="G10779" t="s">
        <v>60</v>
      </c>
      <c r="H10779" t="s">
        <v>82</v>
      </c>
      <c r="I10779" s="2">
        <v>44498</v>
      </c>
      <c r="J10779">
        <v>0</v>
      </c>
    </row>
    <row r="10780" spans="1:10" x14ac:dyDescent="0.25">
      <c r="A10780" t="s">
        <v>31</v>
      </c>
      <c r="B10780" t="s">
        <v>34</v>
      </c>
      <c r="G10780" t="s">
        <v>60</v>
      </c>
      <c r="H10780" t="s">
        <v>82</v>
      </c>
      <c r="I10780" s="2">
        <v>44499</v>
      </c>
      <c r="J10780">
        <v>0</v>
      </c>
    </row>
    <row r="10781" spans="1:10" x14ac:dyDescent="0.25">
      <c r="A10781" t="s">
        <v>31</v>
      </c>
      <c r="B10781" t="s">
        <v>34</v>
      </c>
      <c r="G10781" t="s">
        <v>60</v>
      </c>
      <c r="H10781" t="s">
        <v>82</v>
      </c>
      <c r="I10781" s="2">
        <v>44500</v>
      </c>
      <c r="J10781">
        <v>0</v>
      </c>
    </row>
    <row r="10782" spans="1:10" x14ac:dyDescent="0.25">
      <c r="A10782" t="s">
        <v>31</v>
      </c>
      <c r="B10782" t="s">
        <v>34</v>
      </c>
      <c r="G10782" t="s">
        <v>60</v>
      </c>
      <c r="H10782" t="s">
        <v>82</v>
      </c>
      <c r="I10782" s="2">
        <v>44501</v>
      </c>
      <c r="J10782">
        <v>0</v>
      </c>
    </row>
    <row r="10783" spans="1:10" x14ac:dyDescent="0.25">
      <c r="A10783" t="s">
        <v>31</v>
      </c>
      <c r="B10783" t="s">
        <v>34</v>
      </c>
      <c r="G10783" t="s">
        <v>60</v>
      </c>
      <c r="H10783" t="s">
        <v>82</v>
      </c>
      <c r="I10783" s="2">
        <v>44502</v>
      </c>
      <c r="J10783">
        <v>0</v>
      </c>
    </row>
    <row r="10784" spans="1:10" x14ac:dyDescent="0.25">
      <c r="A10784" t="s">
        <v>31</v>
      </c>
      <c r="B10784" t="s">
        <v>34</v>
      </c>
      <c r="G10784" t="s">
        <v>60</v>
      </c>
      <c r="H10784" t="s">
        <v>82</v>
      </c>
      <c r="I10784" s="2">
        <v>44503</v>
      </c>
      <c r="J10784">
        <v>0</v>
      </c>
    </row>
    <row r="10785" spans="1:10" x14ac:dyDescent="0.25">
      <c r="A10785" t="s">
        <v>31</v>
      </c>
      <c r="B10785" t="s">
        <v>34</v>
      </c>
      <c r="G10785" t="s">
        <v>60</v>
      </c>
      <c r="H10785" t="s">
        <v>82</v>
      </c>
      <c r="I10785" s="2">
        <v>44504</v>
      </c>
      <c r="J10785">
        <v>0</v>
      </c>
    </row>
    <row r="10786" spans="1:10" x14ac:dyDescent="0.25">
      <c r="A10786" t="s">
        <v>31</v>
      </c>
      <c r="B10786" t="s">
        <v>34</v>
      </c>
      <c r="G10786" t="s">
        <v>60</v>
      </c>
      <c r="H10786" t="s">
        <v>82</v>
      </c>
      <c r="I10786" s="2">
        <v>44505</v>
      </c>
      <c r="J10786">
        <v>0</v>
      </c>
    </row>
    <row r="10787" spans="1:10" x14ac:dyDescent="0.25">
      <c r="A10787" t="s">
        <v>31</v>
      </c>
      <c r="B10787" t="s">
        <v>34</v>
      </c>
      <c r="G10787" t="s">
        <v>60</v>
      </c>
      <c r="H10787" t="s">
        <v>82</v>
      </c>
      <c r="I10787" s="2">
        <v>44506</v>
      </c>
      <c r="J10787">
        <v>0</v>
      </c>
    </row>
    <row r="10788" spans="1:10" x14ac:dyDescent="0.25">
      <c r="A10788" t="s">
        <v>31</v>
      </c>
      <c r="B10788" t="s">
        <v>34</v>
      </c>
      <c r="G10788" t="s">
        <v>60</v>
      </c>
      <c r="H10788" t="s">
        <v>82</v>
      </c>
      <c r="I10788" s="2">
        <v>44507</v>
      </c>
      <c r="J10788">
        <v>0</v>
      </c>
    </row>
    <row r="10789" spans="1:10" x14ac:dyDescent="0.25">
      <c r="A10789" t="s">
        <v>31</v>
      </c>
      <c r="B10789" t="s">
        <v>34</v>
      </c>
      <c r="G10789" t="s">
        <v>60</v>
      </c>
      <c r="H10789" t="s">
        <v>82</v>
      </c>
      <c r="I10789" s="2">
        <v>44508</v>
      </c>
      <c r="J10789">
        <v>0</v>
      </c>
    </row>
    <row r="10790" spans="1:10" x14ac:dyDescent="0.25">
      <c r="A10790" t="s">
        <v>31</v>
      </c>
      <c r="B10790" t="s">
        <v>34</v>
      </c>
      <c r="G10790" t="s">
        <v>60</v>
      </c>
      <c r="H10790" t="s">
        <v>82</v>
      </c>
      <c r="I10790" s="2">
        <v>44509</v>
      </c>
      <c r="J10790">
        <v>0</v>
      </c>
    </row>
    <row r="10791" spans="1:10" x14ac:dyDescent="0.25">
      <c r="A10791" t="s">
        <v>31</v>
      </c>
      <c r="B10791" t="s">
        <v>34</v>
      </c>
      <c r="G10791" t="s">
        <v>60</v>
      </c>
      <c r="H10791" t="s">
        <v>82</v>
      </c>
      <c r="I10791" s="2">
        <v>44510</v>
      </c>
      <c r="J10791">
        <v>0</v>
      </c>
    </row>
    <row r="10792" spans="1:10" x14ac:dyDescent="0.25">
      <c r="A10792" t="s">
        <v>31</v>
      </c>
      <c r="B10792" t="s">
        <v>34</v>
      </c>
      <c r="G10792" t="s">
        <v>60</v>
      </c>
      <c r="H10792" t="s">
        <v>82</v>
      </c>
      <c r="I10792" s="2">
        <v>44511</v>
      </c>
      <c r="J10792">
        <v>0</v>
      </c>
    </row>
    <row r="10793" spans="1:10" x14ac:dyDescent="0.25">
      <c r="A10793" t="s">
        <v>31</v>
      </c>
      <c r="B10793" t="s">
        <v>34</v>
      </c>
      <c r="G10793" t="s">
        <v>60</v>
      </c>
      <c r="H10793" t="s">
        <v>82</v>
      </c>
      <c r="I10793" s="2">
        <v>44512</v>
      </c>
      <c r="J10793">
        <v>0</v>
      </c>
    </row>
    <row r="10794" spans="1:10" x14ac:dyDescent="0.25">
      <c r="A10794" t="s">
        <v>31</v>
      </c>
      <c r="B10794" t="s">
        <v>34</v>
      </c>
      <c r="G10794" t="s">
        <v>60</v>
      </c>
      <c r="H10794" t="s">
        <v>82</v>
      </c>
      <c r="I10794" s="2">
        <v>44513</v>
      </c>
      <c r="J10794">
        <v>0</v>
      </c>
    </row>
    <row r="10795" spans="1:10" x14ac:dyDescent="0.25">
      <c r="A10795" t="s">
        <v>31</v>
      </c>
      <c r="B10795" t="s">
        <v>34</v>
      </c>
      <c r="G10795" t="s">
        <v>60</v>
      </c>
      <c r="H10795" t="s">
        <v>82</v>
      </c>
      <c r="I10795" s="2">
        <v>44514</v>
      </c>
      <c r="J10795">
        <v>0</v>
      </c>
    </row>
    <row r="10796" spans="1:10" x14ac:dyDescent="0.25">
      <c r="A10796" t="s">
        <v>31</v>
      </c>
      <c r="B10796" t="s">
        <v>34</v>
      </c>
      <c r="G10796" t="s">
        <v>60</v>
      </c>
      <c r="H10796" t="s">
        <v>82</v>
      </c>
      <c r="I10796" s="2">
        <v>44515</v>
      </c>
      <c r="J10796">
        <v>0</v>
      </c>
    </row>
    <row r="10797" spans="1:10" x14ac:dyDescent="0.25">
      <c r="A10797" t="s">
        <v>31</v>
      </c>
      <c r="B10797" t="s">
        <v>34</v>
      </c>
      <c r="G10797" t="s">
        <v>60</v>
      </c>
      <c r="H10797" t="s">
        <v>82</v>
      </c>
      <c r="I10797" s="2">
        <v>44516</v>
      </c>
      <c r="J10797">
        <v>0</v>
      </c>
    </row>
    <row r="10798" spans="1:10" x14ac:dyDescent="0.25">
      <c r="A10798" t="s">
        <v>31</v>
      </c>
      <c r="B10798" t="s">
        <v>34</v>
      </c>
      <c r="G10798" t="s">
        <v>60</v>
      </c>
      <c r="H10798" t="s">
        <v>82</v>
      </c>
      <c r="I10798" s="2">
        <v>44517</v>
      </c>
      <c r="J10798">
        <v>0</v>
      </c>
    </row>
    <row r="10799" spans="1:10" x14ac:dyDescent="0.25">
      <c r="A10799" t="s">
        <v>31</v>
      </c>
      <c r="B10799" t="s">
        <v>34</v>
      </c>
      <c r="G10799" t="s">
        <v>60</v>
      </c>
      <c r="H10799" t="s">
        <v>82</v>
      </c>
      <c r="I10799" s="2">
        <v>44518</v>
      </c>
      <c r="J10799">
        <v>0</v>
      </c>
    </row>
    <row r="10800" spans="1:10" x14ac:dyDescent="0.25">
      <c r="A10800" t="s">
        <v>31</v>
      </c>
      <c r="B10800" t="s">
        <v>34</v>
      </c>
      <c r="G10800" t="s">
        <v>60</v>
      </c>
      <c r="H10800" t="s">
        <v>82</v>
      </c>
      <c r="I10800" s="2">
        <v>44519</v>
      </c>
      <c r="J10800">
        <v>0</v>
      </c>
    </row>
    <row r="10801" spans="1:10" x14ac:dyDescent="0.25">
      <c r="A10801" t="s">
        <v>31</v>
      </c>
      <c r="B10801" t="s">
        <v>34</v>
      </c>
      <c r="G10801" t="s">
        <v>60</v>
      </c>
      <c r="H10801" t="s">
        <v>82</v>
      </c>
      <c r="I10801" s="2">
        <v>44520</v>
      </c>
      <c r="J10801">
        <v>0</v>
      </c>
    </row>
    <row r="10802" spans="1:10" x14ac:dyDescent="0.25">
      <c r="A10802" t="s">
        <v>31</v>
      </c>
      <c r="B10802" t="s">
        <v>34</v>
      </c>
      <c r="G10802" t="s">
        <v>60</v>
      </c>
      <c r="H10802" t="s">
        <v>82</v>
      </c>
      <c r="I10802" s="2">
        <v>44521</v>
      </c>
      <c r="J10802">
        <v>0</v>
      </c>
    </row>
    <row r="10803" spans="1:10" x14ac:dyDescent="0.25">
      <c r="A10803" t="s">
        <v>31</v>
      </c>
      <c r="B10803" t="s">
        <v>34</v>
      </c>
      <c r="G10803" t="s">
        <v>60</v>
      </c>
      <c r="H10803" t="s">
        <v>82</v>
      </c>
      <c r="I10803" s="2">
        <v>44522</v>
      </c>
      <c r="J10803">
        <v>0</v>
      </c>
    </row>
    <row r="10804" spans="1:10" x14ac:dyDescent="0.25">
      <c r="A10804" t="s">
        <v>31</v>
      </c>
      <c r="B10804" t="s">
        <v>34</v>
      </c>
      <c r="G10804" t="s">
        <v>60</v>
      </c>
      <c r="H10804" t="s">
        <v>82</v>
      </c>
      <c r="I10804" s="2">
        <v>44523</v>
      </c>
      <c r="J10804">
        <v>0</v>
      </c>
    </row>
    <row r="10805" spans="1:10" x14ac:dyDescent="0.25">
      <c r="A10805" t="s">
        <v>31</v>
      </c>
      <c r="B10805" t="s">
        <v>34</v>
      </c>
      <c r="G10805" t="s">
        <v>60</v>
      </c>
      <c r="H10805" t="s">
        <v>82</v>
      </c>
      <c r="I10805" s="2">
        <v>44524</v>
      </c>
      <c r="J10805">
        <v>0</v>
      </c>
    </row>
    <row r="10806" spans="1:10" x14ac:dyDescent="0.25">
      <c r="A10806" t="s">
        <v>31</v>
      </c>
      <c r="B10806" t="s">
        <v>34</v>
      </c>
      <c r="G10806" t="s">
        <v>60</v>
      </c>
      <c r="H10806" t="s">
        <v>82</v>
      </c>
      <c r="I10806" s="2">
        <v>44525</v>
      </c>
      <c r="J10806">
        <v>5.5379999999999976</v>
      </c>
    </row>
    <row r="10807" spans="1:10" x14ac:dyDescent="0.25">
      <c r="A10807" t="s">
        <v>31</v>
      </c>
      <c r="B10807" t="s">
        <v>34</v>
      </c>
      <c r="G10807" t="s">
        <v>60</v>
      </c>
      <c r="H10807" t="s">
        <v>82</v>
      </c>
      <c r="I10807" s="2">
        <v>44526</v>
      </c>
      <c r="J10807">
        <v>0</v>
      </c>
    </row>
    <row r="10808" spans="1:10" x14ac:dyDescent="0.25">
      <c r="A10808" t="s">
        <v>31</v>
      </c>
      <c r="B10808" t="s">
        <v>34</v>
      </c>
      <c r="G10808" t="s">
        <v>60</v>
      </c>
      <c r="H10808" t="s">
        <v>82</v>
      </c>
      <c r="I10808" s="2">
        <v>44527</v>
      </c>
      <c r="J10808">
        <v>0</v>
      </c>
    </row>
    <row r="10809" spans="1:10" x14ac:dyDescent="0.25">
      <c r="A10809" t="s">
        <v>31</v>
      </c>
      <c r="B10809" t="s">
        <v>34</v>
      </c>
      <c r="G10809" t="s">
        <v>60</v>
      </c>
      <c r="H10809" t="s">
        <v>82</v>
      </c>
      <c r="I10809" s="2">
        <v>44528</v>
      </c>
      <c r="J10809">
        <v>0</v>
      </c>
    </row>
    <row r="10810" spans="1:10" x14ac:dyDescent="0.25">
      <c r="A10810" t="s">
        <v>31</v>
      </c>
      <c r="B10810" t="s">
        <v>34</v>
      </c>
      <c r="G10810" t="s">
        <v>60</v>
      </c>
      <c r="H10810" t="s">
        <v>82</v>
      </c>
      <c r="I10810" s="2">
        <v>44529</v>
      </c>
      <c r="J10810">
        <v>0</v>
      </c>
    </row>
    <row r="10811" spans="1:10" x14ac:dyDescent="0.25">
      <c r="A10811" t="s">
        <v>31</v>
      </c>
      <c r="B10811" t="s">
        <v>34</v>
      </c>
      <c r="G10811" t="s">
        <v>60</v>
      </c>
      <c r="H10811" t="s">
        <v>82</v>
      </c>
      <c r="I10811" s="2">
        <v>44530</v>
      </c>
      <c r="J10811">
        <v>0</v>
      </c>
    </row>
    <row r="10812" spans="1:10" x14ac:dyDescent="0.25">
      <c r="A10812" t="s">
        <v>31</v>
      </c>
      <c r="B10812" t="s">
        <v>34</v>
      </c>
      <c r="G10812" t="s">
        <v>60</v>
      </c>
      <c r="H10812" t="s">
        <v>82</v>
      </c>
      <c r="I10812" s="2">
        <v>44531</v>
      </c>
      <c r="J10812">
        <v>0</v>
      </c>
    </row>
    <row r="10813" spans="1:10" x14ac:dyDescent="0.25">
      <c r="A10813" t="s">
        <v>31</v>
      </c>
      <c r="B10813" t="s">
        <v>34</v>
      </c>
      <c r="G10813" t="s">
        <v>60</v>
      </c>
      <c r="H10813" t="s">
        <v>82</v>
      </c>
      <c r="I10813" s="2">
        <v>44532</v>
      </c>
      <c r="J10813">
        <v>0</v>
      </c>
    </row>
    <row r="10814" spans="1:10" x14ac:dyDescent="0.25">
      <c r="A10814" t="s">
        <v>31</v>
      </c>
      <c r="B10814" t="s">
        <v>34</v>
      </c>
      <c r="G10814" t="s">
        <v>60</v>
      </c>
      <c r="H10814" t="s">
        <v>82</v>
      </c>
      <c r="I10814" s="2">
        <v>44533</v>
      </c>
      <c r="J10814">
        <v>0</v>
      </c>
    </row>
    <row r="10815" spans="1:10" x14ac:dyDescent="0.25">
      <c r="A10815" t="s">
        <v>31</v>
      </c>
      <c r="B10815" t="s">
        <v>34</v>
      </c>
      <c r="G10815" t="s">
        <v>60</v>
      </c>
      <c r="H10815" t="s">
        <v>82</v>
      </c>
      <c r="I10815" s="2">
        <v>44534</v>
      </c>
      <c r="J10815">
        <v>0</v>
      </c>
    </row>
    <row r="10816" spans="1:10" x14ac:dyDescent="0.25">
      <c r="A10816" t="s">
        <v>31</v>
      </c>
      <c r="B10816" t="s">
        <v>34</v>
      </c>
      <c r="G10816" t="s">
        <v>60</v>
      </c>
      <c r="H10816" t="s">
        <v>82</v>
      </c>
      <c r="I10816" s="2">
        <v>44535</v>
      </c>
      <c r="J10816">
        <v>0</v>
      </c>
    </row>
    <row r="10817" spans="1:10" x14ac:dyDescent="0.25">
      <c r="A10817" t="s">
        <v>31</v>
      </c>
      <c r="B10817" t="s">
        <v>34</v>
      </c>
      <c r="G10817" t="s">
        <v>60</v>
      </c>
      <c r="H10817" t="s">
        <v>82</v>
      </c>
      <c r="I10817" s="2">
        <v>44536</v>
      </c>
      <c r="J10817">
        <v>0</v>
      </c>
    </row>
    <row r="10818" spans="1:10" x14ac:dyDescent="0.25">
      <c r="A10818" t="s">
        <v>31</v>
      </c>
      <c r="B10818" t="s">
        <v>34</v>
      </c>
      <c r="G10818" t="s">
        <v>60</v>
      </c>
      <c r="H10818" t="s">
        <v>82</v>
      </c>
      <c r="I10818" s="2">
        <v>44537</v>
      </c>
      <c r="J10818">
        <v>0</v>
      </c>
    </row>
    <row r="10819" spans="1:10" x14ac:dyDescent="0.25">
      <c r="A10819" t="s">
        <v>31</v>
      </c>
      <c r="B10819" t="s">
        <v>34</v>
      </c>
      <c r="G10819" t="s">
        <v>60</v>
      </c>
      <c r="H10819" t="s">
        <v>82</v>
      </c>
      <c r="I10819" s="2">
        <v>44538</v>
      </c>
      <c r="J10819">
        <v>0</v>
      </c>
    </row>
    <row r="10820" spans="1:10" x14ac:dyDescent="0.25">
      <c r="A10820" t="s">
        <v>31</v>
      </c>
      <c r="B10820" t="s">
        <v>34</v>
      </c>
      <c r="G10820" t="s">
        <v>60</v>
      </c>
      <c r="H10820" t="s">
        <v>82</v>
      </c>
      <c r="I10820" s="2">
        <v>44539</v>
      </c>
      <c r="J10820">
        <v>0</v>
      </c>
    </row>
    <row r="10821" spans="1:10" x14ac:dyDescent="0.25">
      <c r="A10821" t="s">
        <v>31</v>
      </c>
      <c r="B10821" t="s">
        <v>34</v>
      </c>
      <c r="G10821" t="s">
        <v>60</v>
      </c>
      <c r="H10821" t="s">
        <v>82</v>
      </c>
      <c r="I10821" s="2">
        <v>44540</v>
      </c>
      <c r="J10821">
        <v>0</v>
      </c>
    </row>
    <row r="10822" spans="1:10" x14ac:dyDescent="0.25">
      <c r="A10822" t="s">
        <v>31</v>
      </c>
      <c r="B10822" t="s">
        <v>34</v>
      </c>
      <c r="G10822" t="s">
        <v>60</v>
      </c>
      <c r="H10822" t="s">
        <v>82</v>
      </c>
      <c r="I10822" s="2">
        <v>44541</v>
      </c>
      <c r="J10822">
        <v>0</v>
      </c>
    </row>
    <row r="10823" spans="1:10" x14ac:dyDescent="0.25">
      <c r="A10823" t="s">
        <v>31</v>
      </c>
      <c r="B10823" t="s">
        <v>34</v>
      </c>
      <c r="G10823" t="s">
        <v>60</v>
      </c>
      <c r="H10823" t="s">
        <v>82</v>
      </c>
      <c r="I10823" s="2">
        <v>44542</v>
      </c>
      <c r="J10823">
        <v>0</v>
      </c>
    </row>
    <row r="10824" spans="1:10" x14ac:dyDescent="0.25">
      <c r="A10824" t="s">
        <v>31</v>
      </c>
      <c r="B10824" t="s">
        <v>34</v>
      </c>
      <c r="G10824" t="s">
        <v>60</v>
      </c>
      <c r="H10824" t="s">
        <v>82</v>
      </c>
      <c r="I10824" s="2">
        <v>44543</v>
      </c>
      <c r="J10824">
        <v>0</v>
      </c>
    </row>
    <row r="10825" spans="1:10" x14ac:dyDescent="0.25">
      <c r="A10825" t="s">
        <v>31</v>
      </c>
      <c r="B10825" t="s">
        <v>34</v>
      </c>
      <c r="G10825" t="s">
        <v>60</v>
      </c>
      <c r="H10825" t="s">
        <v>82</v>
      </c>
      <c r="I10825" s="2">
        <v>44544</v>
      </c>
      <c r="J10825">
        <v>0</v>
      </c>
    </row>
    <row r="10826" spans="1:10" x14ac:dyDescent="0.25">
      <c r="A10826" t="s">
        <v>31</v>
      </c>
      <c r="B10826" t="s">
        <v>34</v>
      </c>
      <c r="G10826" t="s">
        <v>60</v>
      </c>
      <c r="H10826" t="s">
        <v>82</v>
      </c>
      <c r="I10826" s="2">
        <v>44545</v>
      </c>
      <c r="J10826">
        <v>0</v>
      </c>
    </row>
    <row r="10827" spans="1:10" x14ac:dyDescent="0.25">
      <c r="A10827" t="s">
        <v>31</v>
      </c>
      <c r="B10827" t="s">
        <v>34</v>
      </c>
      <c r="G10827" t="s">
        <v>60</v>
      </c>
      <c r="H10827" t="s">
        <v>82</v>
      </c>
      <c r="I10827" s="2">
        <v>44546</v>
      </c>
      <c r="J10827">
        <v>0</v>
      </c>
    </row>
    <row r="10828" spans="1:10" x14ac:dyDescent="0.25">
      <c r="A10828" t="s">
        <v>31</v>
      </c>
      <c r="B10828" t="s">
        <v>34</v>
      </c>
      <c r="G10828" t="s">
        <v>60</v>
      </c>
      <c r="H10828" t="s">
        <v>82</v>
      </c>
      <c r="I10828" s="2">
        <v>44547</v>
      </c>
      <c r="J10828">
        <v>0</v>
      </c>
    </row>
    <row r="10829" spans="1:10" x14ac:dyDescent="0.25">
      <c r="A10829" t="s">
        <v>31</v>
      </c>
      <c r="B10829" t="s">
        <v>34</v>
      </c>
      <c r="G10829" t="s">
        <v>60</v>
      </c>
      <c r="H10829" t="s">
        <v>82</v>
      </c>
      <c r="I10829" s="2">
        <v>44548</v>
      </c>
      <c r="J10829">
        <v>0</v>
      </c>
    </row>
    <row r="10830" spans="1:10" x14ac:dyDescent="0.25">
      <c r="A10830" t="s">
        <v>31</v>
      </c>
      <c r="B10830" t="s">
        <v>34</v>
      </c>
      <c r="G10830" t="s">
        <v>60</v>
      </c>
      <c r="H10830" t="s">
        <v>82</v>
      </c>
      <c r="I10830" s="2">
        <v>44549</v>
      </c>
      <c r="J10830">
        <v>0</v>
      </c>
    </row>
    <row r="10831" spans="1:10" x14ac:dyDescent="0.25">
      <c r="A10831" t="s">
        <v>31</v>
      </c>
      <c r="B10831" t="s">
        <v>34</v>
      </c>
      <c r="G10831" t="s">
        <v>60</v>
      </c>
      <c r="H10831" t="s">
        <v>82</v>
      </c>
      <c r="I10831" s="2">
        <v>44550</v>
      </c>
      <c r="J10831">
        <v>0</v>
      </c>
    </row>
    <row r="10832" spans="1:10" x14ac:dyDescent="0.25">
      <c r="A10832" t="s">
        <v>31</v>
      </c>
      <c r="B10832" t="s">
        <v>34</v>
      </c>
      <c r="G10832" t="s">
        <v>60</v>
      </c>
      <c r="H10832" t="s">
        <v>82</v>
      </c>
      <c r="I10832" s="2">
        <v>44551</v>
      </c>
      <c r="J10832">
        <v>0</v>
      </c>
    </row>
    <row r="10833" spans="1:10" x14ac:dyDescent="0.25">
      <c r="A10833" t="s">
        <v>31</v>
      </c>
      <c r="B10833" t="s">
        <v>34</v>
      </c>
      <c r="G10833" t="s">
        <v>60</v>
      </c>
      <c r="H10833" t="s">
        <v>82</v>
      </c>
      <c r="I10833" s="2">
        <v>44552</v>
      </c>
      <c r="J10833">
        <v>0</v>
      </c>
    </row>
    <row r="10834" spans="1:10" x14ac:dyDescent="0.25">
      <c r="A10834" t="s">
        <v>31</v>
      </c>
      <c r="B10834" t="s">
        <v>34</v>
      </c>
      <c r="G10834" t="s">
        <v>60</v>
      </c>
      <c r="H10834" t="s">
        <v>82</v>
      </c>
      <c r="I10834" s="2">
        <v>44553</v>
      </c>
      <c r="J10834">
        <v>0</v>
      </c>
    </row>
    <row r="10835" spans="1:10" x14ac:dyDescent="0.25">
      <c r="A10835" t="s">
        <v>31</v>
      </c>
      <c r="B10835" t="s">
        <v>34</v>
      </c>
      <c r="G10835" t="s">
        <v>60</v>
      </c>
      <c r="H10835" t="s">
        <v>82</v>
      </c>
      <c r="I10835" s="2">
        <v>44554</v>
      </c>
      <c r="J10835">
        <v>5.5379999999999976</v>
      </c>
    </row>
    <row r="10836" spans="1:10" x14ac:dyDescent="0.25">
      <c r="A10836" t="s">
        <v>31</v>
      </c>
      <c r="B10836" t="s">
        <v>34</v>
      </c>
      <c r="G10836" t="s">
        <v>60</v>
      </c>
      <c r="H10836" t="s">
        <v>82</v>
      </c>
      <c r="I10836" s="2">
        <v>44555</v>
      </c>
      <c r="J10836">
        <v>0</v>
      </c>
    </row>
    <row r="10837" spans="1:10" x14ac:dyDescent="0.25">
      <c r="A10837" t="s">
        <v>31</v>
      </c>
      <c r="B10837" t="s">
        <v>34</v>
      </c>
      <c r="G10837" t="s">
        <v>60</v>
      </c>
      <c r="H10837" t="s">
        <v>82</v>
      </c>
      <c r="I10837" s="2">
        <v>44556</v>
      </c>
      <c r="J10837">
        <v>0</v>
      </c>
    </row>
    <row r="10838" spans="1:10" x14ac:dyDescent="0.25">
      <c r="A10838" t="s">
        <v>31</v>
      </c>
      <c r="B10838" t="s">
        <v>34</v>
      </c>
      <c r="G10838" t="s">
        <v>60</v>
      </c>
      <c r="H10838" t="s">
        <v>82</v>
      </c>
      <c r="I10838" s="2">
        <v>44557</v>
      </c>
      <c r="J10838">
        <v>0</v>
      </c>
    </row>
    <row r="10839" spans="1:10" x14ac:dyDescent="0.25">
      <c r="A10839" t="s">
        <v>31</v>
      </c>
      <c r="B10839" t="s">
        <v>34</v>
      </c>
      <c r="G10839" t="s">
        <v>60</v>
      </c>
      <c r="H10839" t="s">
        <v>82</v>
      </c>
      <c r="I10839" s="2">
        <v>44558</v>
      </c>
      <c r="J10839">
        <v>0</v>
      </c>
    </row>
    <row r="10840" spans="1:10" x14ac:dyDescent="0.25">
      <c r="A10840" t="s">
        <v>31</v>
      </c>
      <c r="B10840" t="s">
        <v>34</v>
      </c>
      <c r="G10840" t="s">
        <v>60</v>
      </c>
      <c r="H10840" t="s">
        <v>82</v>
      </c>
      <c r="I10840" s="2">
        <v>44559</v>
      </c>
      <c r="J10840">
        <v>0</v>
      </c>
    </row>
    <row r="10841" spans="1:10" x14ac:dyDescent="0.25">
      <c r="A10841" t="s">
        <v>31</v>
      </c>
      <c r="B10841" t="s">
        <v>34</v>
      </c>
      <c r="G10841" t="s">
        <v>60</v>
      </c>
      <c r="H10841" t="s">
        <v>82</v>
      </c>
      <c r="I10841" s="2">
        <v>44560</v>
      </c>
      <c r="J10841">
        <v>0</v>
      </c>
    </row>
    <row r="10842" spans="1:10" x14ac:dyDescent="0.25">
      <c r="A10842" t="s">
        <v>31</v>
      </c>
      <c r="B10842" t="s">
        <v>34</v>
      </c>
      <c r="G10842" t="s">
        <v>60</v>
      </c>
      <c r="H10842" t="s">
        <v>82</v>
      </c>
      <c r="I10842" s="2">
        <v>44561</v>
      </c>
      <c r="J10842">
        <v>0</v>
      </c>
    </row>
    <row r="10843" spans="1:10" x14ac:dyDescent="0.25">
      <c r="A10843" t="s">
        <v>31</v>
      </c>
      <c r="B10843" t="s">
        <v>34</v>
      </c>
      <c r="G10843" t="s">
        <v>60</v>
      </c>
      <c r="H10843" t="s">
        <v>82</v>
      </c>
      <c r="I10843" s="2">
        <v>44562</v>
      </c>
      <c r="J10843">
        <v>0</v>
      </c>
    </row>
    <row r="10844" spans="1:10" x14ac:dyDescent="0.25">
      <c r="A10844" t="s">
        <v>31</v>
      </c>
      <c r="B10844" t="s">
        <v>34</v>
      </c>
      <c r="G10844" t="s">
        <v>60</v>
      </c>
      <c r="H10844" t="s">
        <v>82</v>
      </c>
      <c r="I10844" s="2">
        <v>44563</v>
      </c>
      <c r="J10844">
        <v>0</v>
      </c>
    </row>
    <row r="10845" spans="1:10" x14ac:dyDescent="0.25">
      <c r="A10845" t="s">
        <v>31</v>
      </c>
      <c r="B10845" t="s">
        <v>34</v>
      </c>
      <c r="G10845" t="s">
        <v>60</v>
      </c>
      <c r="H10845" t="s">
        <v>82</v>
      </c>
      <c r="I10845" s="2">
        <v>44564</v>
      </c>
      <c r="J10845">
        <v>0</v>
      </c>
    </row>
    <row r="10846" spans="1:10" x14ac:dyDescent="0.25">
      <c r="A10846" t="s">
        <v>31</v>
      </c>
      <c r="B10846" t="s">
        <v>34</v>
      </c>
      <c r="G10846" t="s">
        <v>60</v>
      </c>
      <c r="H10846" t="s">
        <v>82</v>
      </c>
      <c r="I10846" s="2">
        <v>44565</v>
      </c>
      <c r="J10846">
        <v>0</v>
      </c>
    </row>
    <row r="10847" spans="1:10" x14ac:dyDescent="0.25">
      <c r="A10847" t="s">
        <v>31</v>
      </c>
      <c r="B10847" t="s">
        <v>34</v>
      </c>
      <c r="G10847" t="s">
        <v>60</v>
      </c>
      <c r="H10847" t="s">
        <v>82</v>
      </c>
      <c r="I10847" s="2">
        <v>44566</v>
      </c>
      <c r="J10847">
        <v>0</v>
      </c>
    </row>
    <row r="10848" spans="1:10" x14ac:dyDescent="0.25">
      <c r="A10848" t="s">
        <v>31</v>
      </c>
      <c r="B10848" t="s">
        <v>34</v>
      </c>
      <c r="G10848" t="s">
        <v>60</v>
      </c>
      <c r="H10848" t="s">
        <v>82</v>
      </c>
      <c r="I10848" s="2">
        <v>44567</v>
      </c>
      <c r="J10848">
        <v>5.5379999999999976</v>
      </c>
    </row>
    <row r="10849" spans="1:10" x14ac:dyDescent="0.25">
      <c r="A10849" t="s">
        <v>31</v>
      </c>
      <c r="B10849" t="s">
        <v>34</v>
      </c>
      <c r="G10849" t="s">
        <v>60</v>
      </c>
      <c r="H10849" t="s">
        <v>82</v>
      </c>
      <c r="I10849" s="2">
        <v>44568</v>
      </c>
      <c r="J10849">
        <v>0</v>
      </c>
    </row>
    <row r="10850" spans="1:10" x14ac:dyDescent="0.25">
      <c r="A10850" t="s">
        <v>31</v>
      </c>
      <c r="B10850" t="s">
        <v>34</v>
      </c>
      <c r="G10850" t="s">
        <v>60</v>
      </c>
      <c r="H10850" t="s">
        <v>82</v>
      </c>
      <c r="I10850" s="2">
        <v>44569</v>
      </c>
      <c r="J10850">
        <v>0</v>
      </c>
    </row>
    <row r="10851" spans="1:10" x14ac:dyDescent="0.25">
      <c r="A10851" t="s">
        <v>31</v>
      </c>
      <c r="B10851" t="s">
        <v>34</v>
      </c>
      <c r="G10851" t="s">
        <v>60</v>
      </c>
      <c r="H10851" t="s">
        <v>82</v>
      </c>
      <c r="I10851" s="2">
        <v>44570</v>
      </c>
      <c r="J10851">
        <v>0</v>
      </c>
    </row>
    <row r="10852" spans="1:10" x14ac:dyDescent="0.25">
      <c r="A10852" t="s">
        <v>31</v>
      </c>
      <c r="B10852" t="s">
        <v>34</v>
      </c>
      <c r="G10852" t="s">
        <v>60</v>
      </c>
      <c r="H10852" t="s">
        <v>82</v>
      </c>
      <c r="I10852" s="2">
        <v>44571</v>
      </c>
      <c r="J10852">
        <v>0</v>
      </c>
    </row>
    <row r="10853" spans="1:10" x14ac:dyDescent="0.25">
      <c r="A10853" t="s">
        <v>31</v>
      </c>
      <c r="B10853" t="s">
        <v>34</v>
      </c>
      <c r="G10853" t="s">
        <v>60</v>
      </c>
      <c r="H10853" t="s">
        <v>82</v>
      </c>
      <c r="I10853" s="2">
        <v>44572</v>
      </c>
      <c r="J10853">
        <v>0</v>
      </c>
    </row>
    <row r="10854" spans="1:10" x14ac:dyDescent="0.25">
      <c r="A10854" t="s">
        <v>31</v>
      </c>
      <c r="B10854" t="s">
        <v>34</v>
      </c>
      <c r="G10854" t="s">
        <v>60</v>
      </c>
      <c r="H10854" t="s">
        <v>82</v>
      </c>
      <c r="I10854" s="2">
        <v>44573</v>
      </c>
      <c r="J10854">
        <v>0</v>
      </c>
    </row>
    <row r="10855" spans="1:10" x14ac:dyDescent="0.25">
      <c r="A10855" t="s">
        <v>31</v>
      </c>
      <c r="B10855" t="s">
        <v>34</v>
      </c>
      <c r="G10855" t="s">
        <v>60</v>
      </c>
      <c r="H10855" t="s">
        <v>82</v>
      </c>
      <c r="I10855" s="2">
        <v>44574</v>
      </c>
      <c r="J10855">
        <v>0</v>
      </c>
    </row>
    <row r="10856" spans="1:10" x14ac:dyDescent="0.25">
      <c r="A10856" t="s">
        <v>31</v>
      </c>
      <c r="B10856" t="s">
        <v>34</v>
      </c>
      <c r="G10856" t="s">
        <v>60</v>
      </c>
      <c r="H10856" t="s">
        <v>82</v>
      </c>
      <c r="I10856" s="2">
        <v>44575</v>
      </c>
      <c r="J10856">
        <v>0</v>
      </c>
    </row>
    <row r="10857" spans="1:10" x14ac:dyDescent="0.25">
      <c r="A10857" t="s">
        <v>31</v>
      </c>
      <c r="B10857" t="s">
        <v>34</v>
      </c>
      <c r="G10857" t="s">
        <v>60</v>
      </c>
      <c r="H10857" t="s">
        <v>82</v>
      </c>
      <c r="I10857" s="2">
        <v>44576</v>
      </c>
      <c r="J10857">
        <v>0</v>
      </c>
    </row>
    <row r="10858" spans="1:10" x14ac:dyDescent="0.25">
      <c r="A10858" t="s">
        <v>31</v>
      </c>
      <c r="B10858" t="s">
        <v>34</v>
      </c>
      <c r="G10858" t="s">
        <v>60</v>
      </c>
      <c r="H10858" t="s">
        <v>82</v>
      </c>
      <c r="I10858" s="2">
        <v>44577</v>
      </c>
      <c r="J10858">
        <v>0</v>
      </c>
    </row>
    <row r="10859" spans="1:10" x14ac:dyDescent="0.25">
      <c r="A10859" t="s">
        <v>31</v>
      </c>
      <c r="B10859" t="s">
        <v>34</v>
      </c>
      <c r="G10859" t="s">
        <v>60</v>
      </c>
      <c r="H10859" t="s">
        <v>82</v>
      </c>
      <c r="I10859" s="2">
        <v>44578</v>
      </c>
      <c r="J10859">
        <v>0</v>
      </c>
    </row>
    <row r="10860" spans="1:10" x14ac:dyDescent="0.25">
      <c r="A10860" t="s">
        <v>31</v>
      </c>
      <c r="B10860" t="s">
        <v>34</v>
      </c>
      <c r="G10860" t="s">
        <v>60</v>
      </c>
      <c r="H10860" t="s">
        <v>82</v>
      </c>
      <c r="I10860" s="2">
        <v>44579</v>
      </c>
      <c r="J10860">
        <v>0</v>
      </c>
    </row>
    <row r="10861" spans="1:10" x14ac:dyDescent="0.25">
      <c r="A10861" t="s">
        <v>31</v>
      </c>
      <c r="B10861" t="s">
        <v>34</v>
      </c>
      <c r="G10861" t="s">
        <v>60</v>
      </c>
      <c r="H10861" t="s">
        <v>82</v>
      </c>
      <c r="I10861" s="2">
        <v>44580</v>
      </c>
      <c r="J10861">
        <v>0</v>
      </c>
    </row>
    <row r="10862" spans="1:10" x14ac:dyDescent="0.25">
      <c r="A10862" t="s">
        <v>31</v>
      </c>
      <c r="B10862" t="s">
        <v>34</v>
      </c>
      <c r="G10862" t="s">
        <v>60</v>
      </c>
      <c r="H10862" t="s">
        <v>82</v>
      </c>
      <c r="I10862" s="2">
        <v>44581</v>
      </c>
      <c r="J10862">
        <v>0</v>
      </c>
    </row>
    <row r="10863" spans="1:10" x14ac:dyDescent="0.25">
      <c r="A10863" t="s">
        <v>31</v>
      </c>
      <c r="B10863" t="s">
        <v>34</v>
      </c>
      <c r="G10863" t="s">
        <v>60</v>
      </c>
      <c r="H10863" t="s">
        <v>82</v>
      </c>
      <c r="I10863" s="2">
        <v>44582</v>
      </c>
      <c r="J10863">
        <v>0</v>
      </c>
    </row>
    <row r="10864" spans="1:10" x14ac:dyDescent="0.25">
      <c r="A10864" t="s">
        <v>31</v>
      </c>
      <c r="B10864" t="s">
        <v>34</v>
      </c>
      <c r="G10864" t="s">
        <v>60</v>
      </c>
      <c r="H10864" t="s">
        <v>82</v>
      </c>
      <c r="I10864" s="2">
        <v>44583</v>
      </c>
      <c r="J10864">
        <v>0</v>
      </c>
    </row>
    <row r="10865" spans="1:10" x14ac:dyDescent="0.25">
      <c r="A10865" t="s">
        <v>31</v>
      </c>
      <c r="B10865" t="s">
        <v>34</v>
      </c>
      <c r="G10865" t="s">
        <v>60</v>
      </c>
      <c r="H10865" t="s">
        <v>82</v>
      </c>
      <c r="I10865" s="2">
        <v>44584</v>
      </c>
      <c r="J10865">
        <v>0</v>
      </c>
    </row>
    <row r="10866" spans="1:10" x14ac:dyDescent="0.25">
      <c r="A10866" t="s">
        <v>31</v>
      </c>
      <c r="B10866" t="s">
        <v>34</v>
      </c>
      <c r="G10866" t="s">
        <v>60</v>
      </c>
      <c r="H10866" t="s">
        <v>82</v>
      </c>
      <c r="I10866" s="2">
        <v>44585</v>
      </c>
      <c r="J10866">
        <v>0</v>
      </c>
    </row>
    <row r="10867" spans="1:10" x14ac:dyDescent="0.25">
      <c r="A10867" t="s">
        <v>31</v>
      </c>
      <c r="B10867" t="s">
        <v>34</v>
      </c>
      <c r="G10867" t="s">
        <v>60</v>
      </c>
      <c r="H10867" t="s">
        <v>82</v>
      </c>
      <c r="I10867" s="2">
        <v>44586</v>
      </c>
      <c r="J10867">
        <v>0</v>
      </c>
    </row>
    <row r="10868" spans="1:10" x14ac:dyDescent="0.25">
      <c r="A10868" t="s">
        <v>31</v>
      </c>
      <c r="B10868" t="s">
        <v>34</v>
      </c>
      <c r="G10868" t="s">
        <v>60</v>
      </c>
      <c r="H10868" t="s">
        <v>82</v>
      </c>
      <c r="I10868" s="2">
        <v>44587</v>
      </c>
      <c r="J10868">
        <v>0</v>
      </c>
    </row>
    <row r="10869" spans="1:10" x14ac:dyDescent="0.25">
      <c r="A10869" t="s">
        <v>31</v>
      </c>
      <c r="B10869" t="s">
        <v>34</v>
      </c>
      <c r="G10869" t="s">
        <v>60</v>
      </c>
      <c r="H10869" t="s">
        <v>82</v>
      </c>
      <c r="I10869" s="2">
        <v>44588</v>
      </c>
      <c r="J10869">
        <v>0</v>
      </c>
    </row>
    <row r="10870" spans="1:10" x14ac:dyDescent="0.25">
      <c r="A10870" t="s">
        <v>31</v>
      </c>
      <c r="B10870" t="s">
        <v>34</v>
      </c>
      <c r="G10870" t="s">
        <v>60</v>
      </c>
      <c r="H10870" t="s">
        <v>82</v>
      </c>
      <c r="I10870" s="2">
        <v>44589</v>
      </c>
      <c r="J10870">
        <v>0</v>
      </c>
    </row>
    <row r="10871" spans="1:10" x14ac:dyDescent="0.25">
      <c r="A10871" t="s">
        <v>31</v>
      </c>
      <c r="B10871" t="s">
        <v>34</v>
      </c>
      <c r="G10871" t="s">
        <v>60</v>
      </c>
      <c r="H10871" t="s">
        <v>82</v>
      </c>
      <c r="I10871" s="2">
        <v>44590</v>
      </c>
      <c r="J10871">
        <v>0</v>
      </c>
    </row>
    <row r="10872" spans="1:10" x14ac:dyDescent="0.25">
      <c r="A10872" t="s">
        <v>31</v>
      </c>
      <c r="B10872" t="s">
        <v>34</v>
      </c>
      <c r="G10872" t="s">
        <v>60</v>
      </c>
      <c r="H10872" t="s">
        <v>82</v>
      </c>
      <c r="I10872" s="2">
        <v>44591</v>
      </c>
      <c r="J10872">
        <v>0</v>
      </c>
    </row>
    <row r="10873" spans="1:10" x14ac:dyDescent="0.25">
      <c r="A10873" t="s">
        <v>31</v>
      </c>
      <c r="B10873" t="s">
        <v>34</v>
      </c>
      <c r="G10873" t="s">
        <v>60</v>
      </c>
      <c r="H10873" t="s">
        <v>82</v>
      </c>
      <c r="I10873" s="2">
        <v>44592</v>
      </c>
      <c r="J10873">
        <v>0</v>
      </c>
    </row>
    <row r="10874" spans="1:10" x14ac:dyDescent="0.25">
      <c r="A10874" t="s">
        <v>31</v>
      </c>
      <c r="B10874" t="s">
        <v>34</v>
      </c>
      <c r="G10874" t="s">
        <v>60</v>
      </c>
      <c r="H10874" t="s">
        <v>82</v>
      </c>
      <c r="I10874" s="2">
        <v>44593</v>
      </c>
      <c r="J10874">
        <v>0</v>
      </c>
    </row>
    <row r="10875" spans="1:10" x14ac:dyDescent="0.25">
      <c r="A10875" t="s">
        <v>31</v>
      </c>
      <c r="B10875" t="s">
        <v>34</v>
      </c>
      <c r="G10875" t="s">
        <v>60</v>
      </c>
      <c r="H10875" t="s">
        <v>82</v>
      </c>
      <c r="I10875" s="2">
        <v>44594</v>
      </c>
      <c r="J10875">
        <v>0</v>
      </c>
    </row>
    <row r="10876" spans="1:10" x14ac:dyDescent="0.25">
      <c r="A10876" t="s">
        <v>31</v>
      </c>
      <c r="B10876" t="s">
        <v>34</v>
      </c>
      <c r="G10876" t="s">
        <v>60</v>
      </c>
      <c r="H10876" t="s">
        <v>82</v>
      </c>
      <c r="I10876" s="2">
        <v>44595</v>
      </c>
      <c r="J10876">
        <v>0</v>
      </c>
    </row>
    <row r="10877" spans="1:10" x14ac:dyDescent="0.25">
      <c r="A10877" t="s">
        <v>31</v>
      </c>
      <c r="B10877" t="s">
        <v>34</v>
      </c>
      <c r="G10877" t="s">
        <v>60</v>
      </c>
      <c r="H10877" t="s">
        <v>82</v>
      </c>
      <c r="I10877" s="2">
        <v>44596</v>
      </c>
      <c r="J10877">
        <v>0</v>
      </c>
    </row>
    <row r="10878" spans="1:10" x14ac:dyDescent="0.25">
      <c r="A10878" t="s">
        <v>31</v>
      </c>
      <c r="B10878" t="s">
        <v>34</v>
      </c>
      <c r="G10878" t="s">
        <v>60</v>
      </c>
      <c r="H10878" t="s">
        <v>82</v>
      </c>
      <c r="I10878" s="2">
        <v>44597</v>
      </c>
      <c r="J10878">
        <v>0</v>
      </c>
    </row>
    <row r="10879" spans="1:10" x14ac:dyDescent="0.25">
      <c r="A10879" t="s">
        <v>31</v>
      </c>
      <c r="B10879" t="s">
        <v>34</v>
      </c>
      <c r="G10879" t="s">
        <v>60</v>
      </c>
      <c r="H10879" t="s">
        <v>82</v>
      </c>
      <c r="I10879" s="2">
        <v>44598</v>
      </c>
      <c r="J10879">
        <v>0</v>
      </c>
    </row>
    <row r="10880" spans="1:10" x14ac:dyDescent="0.25">
      <c r="A10880" t="s">
        <v>31</v>
      </c>
      <c r="B10880" t="s">
        <v>34</v>
      </c>
      <c r="G10880" t="s">
        <v>60</v>
      </c>
      <c r="H10880" t="s">
        <v>82</v>
      </c>
      <c r="I10880" s="2">
        <v>44599</v>
      </c>
      <c r="J10880">
        <v>0</v>
      </c>
    </row>
    <row r="10881" spans="1:10" x14ac:dyDescent="0.25">
      <c r="A10881" t="s">
        <v>31</v>
      </c>
      <c r="B10881" t="s">
        <v>34</v>
      </c>
      <c r="G10881" t="s">
        <v>60</v>
      </c>
      <c r="H10881" t="s">
        <v>82</v>
      </c>
      <c r="I10881" s="2">
        <v>44600</v>
      </c>
      <c r="J10881">
        <v>0</v>
      </c>
    </row>
    <row r="10882" spans="1:10" x14ac:dyDescent="0.25">
      <c r="A10882" t="s">
        <v>31</v>
      </c>
      <c r="B10882" t="s">
        <v>34</v>
      </c>
      <c r="G10882" t="s">
        <v>60</v>
      </c>
      <c r="H10882" t="s">
        <v>82</v>
      </c>
      <c r="I10882" s="2">
        <v>44601</v>
      </c>
      <c r="J10882">
        <v>0</v>
      </c>
    </row>
    <row r="10883" spans="1:10" x14ac:dyDescent="0.25">
      <c r="A10883" t="s">
        <v>31</v>
      </c>
      <c r="B10883" t="s">
        <v>34</v>
      </c>
      <c r="G10883" t="s">
        <v>60</v>
      </c>
      <c r="H10883" t="s">
        <v>82</v>
      </c>
      <c r="I10883" s="2">
        <v>44602</v>
      </c>
      <c r="J10883">
        <v>0</v>
      </c>
    </row>
    <row r="10884" spans="1:10" x14ac:dyDescent="0.25">
      <c r="A10884" t="s">
        <v>31</v>
      </c>
      <c r="B10884" t="s">
        <v>34</v>
      </c>
      <c r="G10884" t="s">
        <v>60</v>
      </c>
      <c r="H10884" t="s">
        <v>82</v>
      </c>
      <c r="I10884" s="2">
        <v>44603</v>
      </c>
      <c r="J10884">
        <v>0</v>
      </c>
    </row>
    <row r="10885" spans="1:10" x14ac:dyDescent="0.25">
      <c r="A10885" t="s">
        <v>31</v>
      </c>
      <c r="B10885" t="s">
        <v>34</v>
      </c>
      <c r="G10885" t="s">
        <v>60</v>
      </c>
      <c r="H10885" t="s">
        <v>82</v>
      </c>
      <c r="I10885" s="2">
        <v>44604</v>
      </c>
      <c r="J10885">
        <v>0</v>
      </c>
    </row>
    <row r="10886" spans="1:10" x14ac:dyDescent="0.25">
      <c r="A10886" t="s">
        <v>31</v>
      </c>
      <c r="B10886" t="s">
        <v>34</v>
      </c>
      <c r="G10886" t="s">
        <v>60</v>
      </c>
      <c r="H10886" t="s">
        <v>82</v>
      </c>
      <c r="I10886" s="2">
        <v>44605</v>
      </c>
      <c r="J10886">
        <v>0</v>
      </c>
    </row>
    <row r="10887" spans="1:10" x14ac:dyDescent="0.25">
      <c r="A10887" t="s">
        <v>31</v>
      </c>
      <c r="B10887" t="s">
        <v>34</v>
      </c>
      <c r="G10887" t="s">
        <v>60</v>
      </c>
      <c r="H10887" t="s">
        <v>82</v>
      </c>
      <c r="I10887" s="2">
        <v>44606</v>
      </c>
      <c r="J10887">
        <v>0</v>
      </c>
    </row>
    <row r="10888" spans="1:10" x14ac:dyDescent="0.25">
      <c r="A10888" t="s">
        <v>31</v>
      </c>
      <c r="B10888" t="s">
        <v>34</v>
      </c>
      <c r="G10888" t="s">
        <v>60</v>
      </c>
      <c r="H10888" t="s">
        <v>82</v>
      </c>
      <c r="I10888" s="2">
        <v>44607</v>
      </c>
      <c r="J10888">
        <v>0</v>
      </c>
    </row>
    <row r="10889" spans="1:10" x14ac:dyDescent="0.25">
      <c r="A10889" t="s">
        <v>31</v>
      </c>
      <c r="B10889" t="s">
        <v>34</v>
      </c>
      <c r="G10889" t="s">
        <v>60</v>
      </c>
      <c r="H10889" t="s">
        <v>82</v>
      </c>
      <c r="I10889" s="2">
        <v>44608</v>
      </c>
      <c r="J10889">
        <v>0</v>
      </c>
    </row>
    <row r="10890" spans="1:10" x14ac:dyDescent="0.25">
      <c r="A10890" t="s">
        <v>31</v>
      </c>
      <c r="B10890" t="s">
        <v>34</v>
      </c>
      <c r="G10890" t="s">
        <v>60</v>
      </c>
      <c r="H10890" t="s">
        <v>82</v>
      </c>
      <c r="I10890" s="2">
        <v>44609</v>
      </c>
      <c r="J10890">
        <v>0</v>
      </c>
    </row>
    <row r="10891" spans="1:10" x14ac:dyDescent="0.25">
      <c r="A10891" t="s">
        <v>31</v>
      </c>
      <c r="B10891" t="s">
        <v>34</v>
      </c>
      <c r="G10891" t="s">
        <v>60</v>
      </c>
      <c r="H10891" t="s">
        <v>82</v>
      </c>
      <c r="I10891" s="2">
        <v>44610</v>
      </c>
      <c r="J10891">
        <v>0</v>
      </c>
    </row>
    <row r="10892" spans="1:10" x14ac:dyDescent="0.25">
      <c r="A10892" t="s">
        <v>31</v>
      </c>
      <c r="B10892" t="s">
        <v>34</v>
      </c>
      <c r="G10892" t="s">
        <v>60</v>
      </c>
      <c r="H10892" t="s">
        <v>82</v>
      </c>
      <c r="I10892" s="2">
        <v>44611</v>
      </c>
      <c r="J10892">
        <v>0</v>
      </c>
    </row>
    <row r="10893" spans="1:10" x14ac:dyDescent="0.25">
      <c r="A10893" t="s">
        <v>31</v>
      </c>
      <c r="B10893" t="s">
        <v>34</v>
      </c>
      <c r="G10893" t="s">
        <v>60</v>
      </c>
      <c r="H10893" t="s">
        <v>82</v>
      </c>
      <c r="I10893" s="2">
        <v>44612</v>
      </c>
      <c r="J10893">
        <v>0</v>
      </c>
    </row>
    <row r="10894" spans="1:10" x14ac:dyDescent="0.25">
      <c r="A10894" t="s">
        <v>31</v>
      </c>
      <c r="B10894" t="s">
        <v>34</v>
      </c>
      <c r="G10894" t="s">
        <v>60</v>
      </c>
      <c r="H10894" t="s">
        <v>82</v>
      </c>
      <c r="I10894" s="2">
        <v>44613</v>
      </c>
      <c r="J10894">
        <v>0</v>
      </c>
    </row>
    <row r="10895" spans="1:10" x14ac:dyDescent="0.25">
      <c r="A10895" t="s">
        <v>31</v>
      </c>
      <c r="B10895" t="s">
        <v>34</v>
      </c>
      <c r="G10895" t="s">
        <v>60</v>
      </c>
      <c r="H10895" t="s">
        <v>82</v>
      </c>
      <c r="I10895" s="2">
        <v>44614</v>
      </c>
      <c r="J10895">
        <v>0</v>
      </c>
    </row>
    <row r="10896" spans="1:10" x14ac:dyDescent="0.25">
      <c r="A10896" t="s">
        <v>31</v>
      </c>
      <c r="B10896" t="s">
        <v>34</v>
      </c>
      <c r="G10896" t="s">
        <v>60</v>
      </c>
      <c r="H10896" t="s">
        <v>82</v>
      </c>
      <c r="I10896" s="2">
        <v>44615</v>
      </c>
      <c r="J10896">
        <v>0</v>
      </c>
    </row>
    <row r="10897" spans="1:10" x14ac:dyDescent="0.25">
      <c r="A10897" t="s">
        <v>31</v>
      </c>
      <c r="B10897" t="s">
        <v>34</v>
      </c>
      <c r="G10897" t="s">
        <v>60</v>
      </c>
      <c r="H10897" t="s">
        <v>82</v>
      </c>
      <c r="I10897" s="2">
        <v>44616</v>
      </c>
      <c r="J10897">
        <v>0</v>
      </c>
    </row>
    <row r="10898" spans="1:10" x14ac:dyDescent="0.25">
      <c r="A10898" t="s">
        <v>31</v>
      </c>
      <c r="B10898" t="s">
        <v>34</v>
      </c>
      <c r="G10898" t="s">
        <v>60</v>
      </c>
      <c r="H10898" t="s">
        <v>82</v>
      </c>
      <c r="I10898" s="2">
        <v>44617</v>
      </c>
      <c r="J10898">
        <v>0</v>
      </c>
    </row>
    <row r="10899" spans="1:10" x14ac:dyDescent="0.25">
      <c r="A10899" t="s">
        <v>31</v>
      </c>
      <c r="B10899" t="s">
        <v>34</v>
      </c>
      <c r="G10899" t="s">
        <v>60</v>
      </c>
      <c r="H10899" t="s">
        <v>82</v>
      </c>
      <c r="I10899" s="2">
        <v>44618</v>
      </c>
      <c r="J10899">
        <v>0</v>
      </c>
    </row>
    <row r="10900" spans="1:10" x14ac:dyDescent="0.25">
      <c r="A10900" t="s">
        <v>31</v>
      </c>
      <c r="B10900" t="s">
        <v>34</v>
      </c>
      <c r="G10900" t="s">
        <v>60</v>
      </c>
      <c r="H10900" t="s">
        <v>82</v>
      </c>
      <c r="I10900" s="2">
        <v>44619</v>
      </c>
      <c r="J10900">
        <v>0</v>
      </c>
    </row>
    <row r="10901" spans="1:10" x14ac:dyDescent="0.25">
      <c r="A10901" t="s">
        <v>31</v>
      </c>
      <c r="B10901" t="s">
        <v>34</v>
      </c>
      <c r="G10901" t="s">
        <v>60</v>
      </c>
      <c r="H10901" t="s">
        <v>82</v>
      </c>
      <c r="I10901" s="2">
        <v>44620</v>
      </c>
      <c r="J10901">
        <v>0</v>
      </c>
    </row>
    <row r="10902" spans="1:10" x14ac:dyDescent="0.25">
      <c r="A10902" t="s">
        <v>31</v>
      </c>
      <c r="B10902" t="s">
        <v>34</v>
      </c>
      <c r="G10902" t="s">
        <v>60</v>
      </c>
      <c r="H10902" t="s">
        <v>82</v>
      </c>
      <c r="I10902" s="2">
        <v>44621</v>
      </c>
      <c r="J10902">
        <v>0</v>
      </c>
    </row>
    <row r="10903" spans="1:10" x14ac:dyDescent="0.25">
      <c r="A10903" t="s">
        <v>31</v>
      </c>
      <c r="B10903" t="s">
        <v>34</v>
      </c>
      <c r="G10903" t="s">
        <v>60</v>
      </c>
      <c r="H10903" t="s">
        <v>82</v>
      </c>
      <c r="I10903" s="2">
        <v>44622</v>
      </c>
      <c r="J10903">
        <v>0</v>
      </c>
    </row>
    <row r="10904" spans="1:10" x14ac:dyDescent="0.25">
      <c r="A10904" t="s">
        <v>31</v>
      </c>
      <c r="B10904" t="s">
        <v>34</v>
      </c>
      <c r="G10904" t="s">
        <v>60</v>
      </c>
      <c r="H10904" t="s">
        <v>82</v>
      </c>
      <c r="I10904" s="2">
        <v>44623</v>
      </c>
      <c r="J10904">
        <v>0</v>
      </c>
    </row>
    <row r="10905" spans="1:10" x14ac:dyDescent="0.25">
      <c r="A10905" t="s">
        <v>31</v>
      </c>
      <c r="B10905" t="s">
        <v>34</v>
      </c>
      <c r="G10905" t="s">
        <v>60</v>
      </c>
      <c r="H10905" t="s">
        <v>82</v>
      </c>
      <c r="I10905" s="2">
        <v>44624</v>
      </c>
      <c r="J10905">
        <v>0</v>
      </c>
    </row>
    <row r="10906" spans="1:10" x14ac:dyDescent="0.25">
      <c r="A10906" t="s">
        <v>31</v>
      </c>
      <c r="B10906" t="s">
        <v>34</v>
      </c>
      <c r="G10906" t="s">
        <v>60</v>
      </c>
      <c r="H10906" t="s">
        <v>82</v>
      </c>
      <c r="I10906" s="2">
        <v>44625</v>
      </c>
      <c r="J10906">
        <v>0</v>
      </c>
    </row>
    <row r="10907" spans="1:10" x14ac:dyDescent="0.25">
      <c r="A10907" t="s">
        <v>31</v>
      </c>
      <c r="B10907" t="s">
        <v>34</v>
      </c>
      <c r="G10907" t="s">
        <v>60</v>
      </c>
      <c r="H10907" t="s">
        <v>82</v>
      </c>
      <c r="I10907" s="2">
        <v>44626</v>
      </c>
      <c r="J10907">
        <v>0</v>
      </c>
    </row>
    <row r="10908" spans="1:10" x14ac:dyDescent="0.25">
      <c r="A10908" t="s">
        <v>31</v>
      </c>
      <c r="B10908" t="s">
        <v>34</v>
      </c>
      <c r="G10908" t="s">
        <v>60</v>
      </c>
      <c r="H10908" t="s">
        <v>82</v>
      </c>
      <c r="I10908" s="2">
        <v>44627</v>
      </c>
      <c r="J10908">
        <v>0</v>
      </c>
    </row>
    <row r="10909" spans="1:10" x14ac:dyDescent="0.25">
      <c r="A10909" t="s">
        <v>31</v>
      </c>
      <c r="B10909" t="s">
        <v>34</v>
      </c>
      <c r="G10909" t="s">
        <v>60</v>
      </c>
      <c r="H10909" t="s">
        <v>82</v>
      </c>
      <c r="I10909" s="2">
        <v>44628</v>
      </c>
      <c r="J10909">
        <v>0</v>
      </c>
    </row>
    <row r="10910" spans="1:10" x14ac:dyDescent="0.25">
      <c r="A10910" t="s">
        <v>31</v>
      </c>
      <c r="B10910" t="s">
        <v>34</v>
      </c>
      <c r="G10910" t="s">
        <v>60</v>
      </c>
      <c r="H10910" t="s">
        <v>82</v>
      </c>
      <c r="I10910" s="2">
        <v>44629</v>
      </c>
      <c r="J10910">
        <v>0</v>
      </c>
    </row>
    <row r="10911" spans="1:10" x14ac:dyDescent="0.25">
      <c r="A10911" t="s">
        <v>31</v>
      </c>
      <c r="B10911" t="s">
        <v>34</v>
      </c>
      <c r="G10911" t="s">
        <v>60</v>
      </c>
      <c r="H10911" t="s">
        <v>82</v>
      </c>
      <c r="I10911" s="2">
        <v>44630</v>
      </c>
      <c r="J10911">
        <v>0</v>
      </c>
    </row>
    <row r="10912" spans="1:10" x14ac:dyDescent="0.25">
      <c r="A10912" t="s">
        <v>31</v>
      </c>
      <c r="B10912" t="s">
        <v>34</v>
      </c>
      <c r="G10912" t="s">
        <v>60</v>
      </c>
      <c r="H10912" t="s">
        <v>82</v>
      </c>
      <c r="I10912" s="2">
        <v>44631</v>
      </c>
      <c r="J10912">
        <v>0</v>
      </c>
    </row>
    <row r="10913" spans="1:10" x14ac:dyDescent="0.25">
      <c r="A10913" t="s">
        <v>31</v>
      </c>
      <c r="B10913" t="s">
        <v>34</v>
      </c>
      <c r="G10913" t="s">
        <v>60</v>
      </c>
      <c r="H10913" t="s">
        <v>82</v>
      </c>
      <c r="I10913" s="2">
        <v>44632</v>
      </c>
      <c r="J10913">
        <v>0</v>
      </c>
    </row>
    <row r="10914" spans="1:10" x14ac:dyDescent="0.25">
      <c r="A10914" t="s">
        <v>31</v>
      </c>
      <c r="B10914" t="s">
        <v>34</v>
      </c>
      <c r="G10914" t="s">
        <v>60</v>
      </c>
      <c r="H10914" t="s">
        <v>82</v>
      </c>
      <c r="I10914" s="2">
        <v>44633</v>
      </c>
      <c r="J10914">
        <v>0</v>
      </c>
    </row>
    <row r="10915" spans="1:10" x14ac:dyDescent="0.25">
      <c r="A10915" t="s">
        <v>31</v>
      </c>
      <c r="B10915" t="s">
        <v>34</v>
      </c>
      <c r="G10915" t="s">
        <v>60</v>
      </c>
      <c r="H10915" t="s">
        <v>82</v>
      </c>
      <c r="I10915" s="2">
        <v>44634</v>
      </c>
      <c r="J10915">
        <v>0</v>
      </c>
    </row>
    <row r="10916" spans="1:10" x14ac:dyDescent="0.25">
      <c r="A10916" t="s">
        <v>31</v>
      </c>
      <c r="B10916" t="s">
        <v>34</v>
      </c>
      <c r="G10916" t="s">
        <v>60</v>
      </c>
      <c r="H10916" t="s">
        <v>82</v>
      </c>
      <c r="I10916" s="2">
        <v>44635</v>
      </c>
      <c r="J10916">
        <v>0</v>
      </c>
    </row>
    <row r="10917" spans="1:10" x14ac:dyDescent="0.25">
      <c r="A10917" t="s">
        <v>31</v>
      </c>
      <c r="B10917" t="s">
        <v>34</v>
      </c>
      <c r="G10917" t="s">
        <v>60</v>
      </c>
      <c r="H10917" t="s">
        <v>82</v>
      </c>
      <c r="I10917" s="2">
        <v>44636</v>
      </c>
      <c r="J10917">
        <v>0</v>
      </c>
    </row>
    <row r="10918" spans="1:10" x14ac:dyDescent="0.25">
      <c r="A10918" t="s">
        <v>31</v>
      </c>
      <c r="B10918" t="s">
        <v>34</v>
      </c>
      <c r="G10918" t="s">
        <v>60</v>
      </c>
      <c r="H10918" t="s">
        <v>82</v>
      </c>
      <c r="I10918" s="2">
        <v>44637</v>
      </c>
      <c r="J10918">
        <v>0</v>
      </c>
    </row>
    <row r="10919" spans="1:10" x14ac:dyDescent="0.25">
      <c r="A10919" t="s">
        <v>31</v>
      </c>
      <c r="B10919" t="s">
        <v>34</v>
      </c>
      <c r="G10919" t="s">
        <v>60</v>
      </c>
      <c r="H10919" t="s">
        <v>82</v>
      </c>
      <c r="I10919" s="2">
        <v>44638</v>
      </c>
      <c r="J10919">
        <v>0</v>
      </c>
    </row>
    <row r="10920" spans="1:10" x14ac:dyDescent="0.25">
      <c r="A10920" t="s">
        <v>31</v>
      </c>
      <c r="B10920" t="s">
        <v>34</v>
      </c>
      <c r="G10920" t="s">
        <v>60</v>
      </c>
      <c r="H10920" t="s">
        <v>82</v>
      </c>
      <c r="I10920" s="2">
        <v>44639</v>
      </c>
      <c r="J10920">
        <v>0</v>
      </c>
    </row>
    <row r="10921" spans="1:10" x14ac:dyDescent="0.25">
      <c r="A10921" t="s">
        <v>31</v>
      </c>
      <c r="B10921" t="s">
        <v>34</v>
      </c>
      <c r="G10921" t="s">
        <v>60</v>
      </c>
      <c r="H10921" t="s">
        <v>82</v>
      </c>
      <c r="I10921" s="2">
        <v>44640</v>
      </c>
      <c r="J10921">
        <v>0</v>
      </c>
    </row>
    <row r="10922" spans="1:10" x14ac:dyDescent="0.25">
      <c r="A10922" t="s">
        <v>31</v>
      </c>
      <c r="B10922" t="s">
        <v>34</v>
      </c>
      <c r="G10922" t="s">
        <v>60</v>
      </c>
      <c r="H10922" t="s">
        <v>82</v>
      </c>
      <c r="I10922" s="2">
        <v>44641</v>
      </c>
      <c r="J10922">
        <v>0</v>
      </c>
    </row>
    <row r="10923" spans="1:10" x14ac:dyDescent="0.25">
      <c r="A10923" t="s">
        <v>31</v>
      </c>
      <c r="B10923" t="s">
        <v>34</v>
      </c>
      <c r="G10923" t="s">
        <v>60</v>
      </c>
      <c r="H10923" t="s">
        <v>82</v>
      </c>
      <c r="I10923" s="2">
        <v>44642</v>
      </c>
      <c r="J10923">
        <v>0</v>
      </c>
    </row>
    <row r="10924" spans="1:10" x14ac:dyDescent="0.25">
      <c r="A10924" t="s">
        <v>31</v>
      </c>
      <c r="B10924" t="s">
        <v>34</v>
      </c>
      <c r="G10924" t="s">
        <v>60</v>
      </c>
      <c r="H10924" t="s">
        <v>82</v>
      </c>
      <c r="I10924" s="2">
        <v>44643</v>
      </c>
      <c r="J10924">
        <v>0</v>
      </c>
    </row>
    <row r="10925" spans="1:10" x14ac:dyDescent="0.25">
      <c r="A10925" t="s">
        <v>31</v>
      </c>
      <c r="B10925" t="s">
        <v>34</v>
      </c>
      <c r="G10925" t="s">
        <v>60</v>
      </c>
      <c r="H10925" t="s">
        <v>82</v>
      </c>
      <c r="I10925" s="2">
        <v>44644</v>
      </c>
      <c r="J10925">
        <v>0</v>
      </c>
    </row>
    <row r="10926" spans="1:10" x14ac:dyDescent="0.25">
      <c r="A10926" t="s">
        <v>31</v>
      </c>
      <c r="B10926" t="s">
        <v>34</v>
      </c>
      <c r="G10926" t="s">
        <v>60</v>
      </c>
      <c r="H10926" t="s">
        <v>82</v>
      </c>
      <c r="I10926" s="2">
        <v>44645</v>
      </c>
      <c r="J10926">
        <v>0</v>
      </c>
    </row>
    <row r="10927" spans="1:10" x14ac:dyDescent="0.25">
      <c r="A10927" t="s">
        <v>31</v>
      </c>
      <c r="B10927" t="s">
        <v>34</v>
      </c>
      <c r="G10927" t="s">
        <v>60</v>
      </c>
      <c r="H10927" t="s">
        <v>82</v>
      </c>
      <c r="I10927" s="2">
        <v>44646</v>
      </c>
      <c r="J10927">
        <v>0</v>
      </c>
    </row>
    <row r="10928" spans="1:10" x14ac:dyDescent="0.25">
      <c r="A10928" t="s">
        <v>31</v>
      </c>
      <c r="B10928" t="s">
        <v>34</v>
      </c>
      <c r="G10928" t="s">
        <v>60</v>
      </c>
      <c r="H10928" t="s">
        <v>82</v>
      </c>
      <c r="I10928" s="2">
        <v>44647</v>
      </c>
      <c r="J10928">
        <v>0</v>
      </c>
    </row>
    <row r="10929" spans="1:10" x14ac:dyDescent="0.25">
      <c r="A10929" t="s">
        <v>31</v>
      </c>
      <c r="B10929" t="s">
        <v>34</v>
      </c>
      <c r="G10929" t="s">
        <v>60</v>
      </c>
      <c r="H10929" t="s">
        <v>82</v>
      </c>
      <c r="I10929" s="2">
        <v>44648</v>
      </c>
      <c r="J10929">
        <v>0</v>
      </c>
    </row>
    <row r="10930" spans="1:10" x14ac:dyDescent="0.25">
      <c r="A10930" t="s">
        <v>31</v>
      </c>
      <c r="B10930" t="s">
        <v>34</v>
      </c>
      <c r="G10930" t="s">
        <v>60</v>
      </c>
      <c r="H10930" t="s">
        <v>82</v>
      </c>
      <c r="I10930" s="2">
        <v>44649</v>
      </c>
      <c r="J10930">
        <v>0</v>
      </c>
    </row>
    <row r="10931" spans="1:10" x14ac:dyDescent="0.25">
      <c r="A10931" t="s">
        <v>31</v>
      </c>
      <c r="B10931" t="s">
        <v>34</v>
      </c>
      <c r="G10931" t="s">
        <v>60</v>
      </c>
      <c r="H10931" t="s">
        <v>82</v>
      </c>
      <c r="I10931" s="2">
        <v>44650</v>
      </c>
      <c r="J10931">
        <v>0</v>
      </c>
    </row>
    <row r="10932" spans="1:10" x14ac:dyDescent="0.25">
      <c r="A10932" t="s">
        <v>31</v>
      </c>
      <c r="B10932" t="s">
        <v>34</v>
      </c>
      <c r="G10932" t="s">
        <v>60</v>
      </c>
      <c r="H10932" t="s">
        <v>82</v>
      </c>
      <c r="I10932" s="2">
        <v>44651</v>
      </c>
      <c r="J10932">
        <v>0</v>
      </c>
    </row>
    <row r="10933" spans="1:10" x14ac:dyDescent="0.25">
      <c r="A10933" t="s">
        <v>31</v>
      </c>
      <c r="B10933" t="s">
        <v>34</v>
      </c>
      <c r="G10933" t="s">
        <v>61</v>
      </c>
      <c r="H10933" t="s">
        <v>82</v>
      </c>
      <c r="I10933" s="2">
        <v>44197</v>
      </c>
      <c r="J10933">
        <v>0</v>
      </c>
    </row>
    <row r="10934" spans="1:10" x14ac:dyDescent="0.25">
      <c r="A10934" t="s">
        <v>31</v>
      </c>
      <c r="B10934" t="s">
        <v>34</v>
      </c>
      <c r="G10934" t="s">
        <v>61</v>
      </c>
      <c r="H10934" t="s">
        <v>82</v>
      </c>
      <c r="I10934" s="2">
        <v>44198</v>
      </c>
      <c r="J10934">
        <v>0</v>
      </c>
    </row>
    <row r="10935" spans="1:10" x14ac:dyDescent="0.25">
      <c r="A10935" t="s">
        <v>31</v>
      </c>
      <c r="B10935" t="s">
        <v>34</v>
      </c>
      <c r="G10935" t="s">
        <v>61</v>
      </c>
      <c r="H10935" t="s">
        <v>82</v>
      </c>
      <c r="I10935" s="2">
        <v>44199</v>
      </c>
      <c r="J10935">
        <v>0</v>
      </c>
    </row>
    <row r="10936" spans="1:10" x14ac:dyDescent="0.25">
      <c r="A10936" t="s">
        <v>31</v>
      </c>
      <c r="B10936" t="s">
        <v>34</v>
      </c>
      <c r="G10936" t="s">
        <v>61</v>
      </c>
      <c r="H10936" t="s">
        <v>82</v>
      </c>
      <c r="I10936" s="2">
        <v>44200</v>
      </c>
      <c r="J10936">
        <v>0</v>
      </c>
    </row>
    <row r="10937" spans="1:10" x14ac:dyDescent="0.25">
      <c r="A10937" t="s">
        <v>31</v>
      </c>
      <c r="B10937" t="s">
        <v>34</v>
      </c>
      <c r="G10937" t="s">
        <v>61</v>
      </c>
      <c r="H10937" t="s">
        <v>82</v>
      </c>
      <c r="I10937" s="2">
        <v>44201</v>
      </c>
      <c r="J10937">
        <v>0</v>
      </c>
    </row>
    <row r="10938" spans="1:10" x14ac:dyDescent="0.25">
      <c r="A10938" t="s">
        <v>31</v>
      </c>
      <c r="B10938" t="s">
        <v>34</v>
      </c>
      <c r="G10938" t="s">
        <v>61</v>
      </c>
      <c r="H10938" t="s">
        <v>82</v>
      </c>
      <c r="I10938" s="2">
        <v>44202</v>
      </c>
      <c r="J10938">
        <v>0</v>
      </c>
    </row>
    <row r="10939" spans="1:10" x14ac:dyDescent="0.25">
      <c r="A10939" t="s">
        <v>31</v>
      </c>
      <c r="B10939" t="s">
        <v>34</v>
      </c>
      <c r="G10939" t="s">
        <v>61</v>
      </c>
      <c r="H10939" t="s">
        <v>82</v>
      </c>
      <c r="I10939" s="2">
        <v>44203</v>
      </c>
      <c r="J10939">
        <v>60.027595527199971</v>
      </c>
    </row>
    <row r="10940" spans="1:10" x14ac:dyDescent="0.25">
      <c r="A10940" t="s">
        <v>31</v>
      </c>
      <c r="B10940" t="s">
        <v>34</v>
      </c>
      <c r="G10940" t="s">
        <v>61</v>
      </c>
      <c r="H10940" t="s">
        <v>82</v>
      </c>
      <c r="I10940" s="2">
        <v>44204</v>
      </c>
      <c r="J10940">
        <v>0</v>
      </c>
    </row>
    <row r="10941" spans="1:10" x14ac:dyDescent="0.25">
      <c r="A10941" t="s">
        <v>31</v>
      </c>
      <c r="B10941" t="s">
        <v>34</v>
      </c>
      <c r="G10941" t="s">
        <v>61</v>
      </c>
      <c r="H10941" t="s">
        <v>82</v>
      </c>
      <c r="I10941" s="2">
        <v>44205</v>
      </c>
      <c r="J10941">
        <v>0</v>
      </c>
    </row>
    <row r="10942" spans="1:10" x14ac:dyDescent="0.25">
      <c r="A10942" t="s">
        <v>31</v>
      </c>
      <c r="B10942" t="s">
        <v>34</v>
      </c>
      <c r="G10942" t="s">
        <v>61</v>
      </c>
      <c r="H10942" t="s">
        <v>82</v>
      </c>
      <c r="I10942" s="2">
        <v>44206</v>
      </c>
      <c r="J10942">
        <v>0</v>
      </c>
    </row>
    <row r="10943" spans="1:10" x14ac:dyDescent="0.25">
      <c r="A10943" t="s">
        <v>31</v>
      </c>
      <c r="B10943" t="s">
        <v>34</v>
      </c>
      <c r="G10943" t="s">
        <v>61</v>
      </c>
      <c r="H10943" t="s">
        <v>82</v>
      </c>
      <c r="I10943" s="2">
        <v>44207</v>
      </c>
      <c r="J10943">
        <v>0</v>
      </c>
    </row>
    <row r="10944" spans="1:10" x14ac:dyDescent="0.25">
      <c r="A10944" t="s">
        <v>31</v>
      </c>
      <c r="B10944" t="s">
        <v>34</v>
      </c>
      <c r="G10944" t="s">
        <v>61</v>
      </c>
      <c r="H10944" t="s">
        <v>82</v>
      </c>
      <c r="I10944" s="2">
        <v>44208</v>
      </c>
      <c r="J10944">
        <v>0</v>
      </c>
    </row>
    <row r="10945" spans="1:10" x14ac:dyDescent="0.25">
      <c r="A10945" t="s">
        <v>31</v>
      </c>
      <c r="B10945" t="s">
        <v>34</v>
      </c>
      <c r="G10945" t="s">
        <v>61</v>
      </c>
      <c r="H10945" t="s">
        <v>82</v>
      </c>
      <c r="I10945" s="2">
        <v>44209</v>
      </c>
      <c r="J10945">
        <v>0</v>
      </c>
    </row>
    <row r="10946" spans="1:10" x14ac:dyDescent="0.25">
      <c r="A10946" t="s">
        <v>31</v>
      </c>
      <c r="B10946" t="s">
        <v>34</v>
      </c>
      <c r="G10946" t="s">
        <v>61</v>
      </c>
      <c r="H10946" t="s">
        <v>82</v>
      </c>
      <c r="I10946" s="2">
        <v>44210</v>
      </c>
      <c r="J10946">
        <v>0</v>
      </c>
    </row>
    <row r="10947" spans="1:10" x14ac:dyDescent="0.25">
      <c r="A10947" t="s">
        <v>31</v>
      </c>
      <c r="B10947" t="s">
        <v>34</v>
      </c>
      <c r="G10947" t="s">
        <v>61</v>
      </c>
      <c r="H10947" t="s">
        <v>82</v>
      </c>
      <c r="I10947" s="2">
        <v>44211</v>
      </c>
      <c r="J10947">
        <v>0</v>
      </c>
    </row>
    <row r="10948" spans="1:10" x14ac:dyDescent="0.25">
      <c r="A10948" t="s">
        <v>31</v>
      </c>
      <c r="B10948" t="s">
        <v>34</v>
      </c>
      <c r="G10948" t="s">
        <v>61</v>
      </c>
      <c r="H10948" t="s">
        <v>82</v>
      </c>
      <c r="I10948" s="2">
        <v>44212</v>
      </c>
      <c r="J10948">
        <v>0</v>
      </c>
    </row>
    <row r="10949" spans="1:10" x14ac:dyDescent="0.25">
      <c r="A10949" t="s">
        <v>31</v>
      </c>
      <c r="B10949" t="s">
        <v>34</v>
      </c>
      <c r="G10949" t="s">
        <v>61</v>
      </c>
      <c r="H10949" t="s">
        <v>82</v>
      </c>
      <c r="I10949" s="2">
        <v>44213</v>
      </c>
      <c r="J10949">
        <v>0</v>
      </c>
    </row>
    <row r="10950" spans="1:10" x14ac:dyDescent="0.25">
      <c r="A10950" t="s">
        <v>31</v>
      </c>
      <c r="B10950" t="s">
        <v>34</v>
      </c>
      <c r="G10950" t="s">
        <v>61</v>
      </c>
      <c r="H10950" t="s">
        <v>82</v>
      </c>
      <c r="I10950" s="2">
        <v>44214</v>
      </c>
      <c r="J10950">
        <v>60.027595527199971</v>
      </c>
    </row>
    <row r="10951" spans="1:10" x14ac:dyDescent="0.25">
      <c r="A10951" t="s">
        <v>31</v>
      </c>
      <c r="B10951" t="s">
        <v>34</v>
      </c>
      <c r="G10951" t="s">
        <v>61</v>
      </c>
      <c r="H10951" t="s">
        <v>82</v>
      </c>
      <c r="I10951" s="2">
        <v>44215</v>
      </c>
      <c r="J10951">
        <v>60.027595527199971</v>
      </c>
    </row>
    <row r="10952" spans="1:10" x14ac:dyDescent="0.25">
      <c r="A10952" t="s">
        <v>31</v>
      </c>
      <c r="B10952" t="s">
        <v>34</v>
      </c>
      <c r="G10952" t="s">
        <v>61</v>
      </c>
      <c r="H10952" t="s">
        <v>82</v>
      </c>
      <c r="I10952" s="2">
        <v>44216</v>
      </c>
      <c r="J10952">
        <v>0</v>
      </c>
    </row>
    <row r="10953" spans="1:10" x14ac:dyDescent="0.25">
      <c r="A10953" t="s">
        <v>31</v>
      </c>
      <c r="B10953" t="s">
        <v>34</v>
      </c>
      <c r="G10953" t="s">
        <v>61</v>
      </c>
      <c r="H10953" t="s">
        <v>82</v>
      </c>
      <c r="I10953" s="2">
        <v>44217</v>
      </c>
      <c r="J10953">
        <v>60.027595527199971</v>
      </c>
    </row>
    <row r="10954" spans="1:10" x14ac:dyDescent="0.25">
      <c r="A10954" t="s">
        <v>31</v>
      </c>
      <c r="B10954" t="s">
        <v>34</v>
      </c>
      <c r="G10954" t="s">
        <v>61</v>
      </c>
      <c r="H10954" t="s">
        <v>82</v>
      </c>
      <c r="I10954" s="2">
        <v>44218</v>
      </c>
      <c r="J10954">
        <v>0</v>
      </c>
    </row>
    <row r="10955" spans="1:10" x14ac:dyDescent="0.25">
      <c r="A10955" t="s">
        <v>31</v>
      </c>
      <c r="B10955" t="s">
        <v>34</v>
      </c>
      <c r="G10955" t="s">
        <v>61</v>
      </c>
      <c r="H10955" t="s">
        <v>82</v>
      </c>
      <c r="I10955" s="2">
        <v>44219</v>
      </c>
      <c r="J10955">
        <v>0</v>
      </c>
    </row>
    <row r="10956" spans="1:10" x14ac:dyDescent="0.25">
      <c r="A10956" t="s">
        <v>31</v>
      </c>
      <c r="B10956" t="s">
        <v>34</v>
      </c>
      <c r="G10956" t="s">
        <v>61</v>
      </c>
      <c r="H10956" t="s">
        <v>82</v>
      </c>
      <c r="I10956" s="2">
        <v>44220</v>
      </c>
      <c r="J10956">
        <v>0</v>
      </c>
    </row>
    <row r="10957" spans="1:10" x14ac:dyDescent="0.25">
      <c r="A10957" t="s">
        <v>31</v>
      </c>
      <c r="B10957" t="s">
        <v>34</v>
      </c>
      <c r="G10957" t="s">
        <v>61</v>
      </c>
      <c r="H10957" t="s">
        <v>82</v>
      </c>
      <c r="I10957" s="2">
        <v>44221</v>
      </c>
      <c r="J10957">
        <v>0</v>
      </c>
    </row>
    <row r="10958" spans="1:10" x14ac:dyDescent="0.25">
      <c r="A10958" t="s">
        <v>31</v>
      </c>
      <c r="B10958" t="s">
        <v>34</v>
      </c>
      <c r="G10958" t="s">
        <v>61</v>
      </c>
      <c r="H10958" t="s">
        <v>82</v>
      </c>
      <c r="I10958" s="2">
        <v>44222</v>
      </c>
      <c r="J10958">
        <v>60.027595527199971</v>
      </c>
    </row>
    <row r="10959" spans="1:10" x14ac:dyDescent="0.25">
      <c r="A10959" t="s">
        <v>31</v>
      </c>
      <c r="B10959" t="s">
        <v>34</v>
      </c>
      <c r="G10959" t="s">
        <v>61</v>
      </c>
      <c r="H10959" t="s">
        <v>82</v>
      </c>
      <c r="I10959" s="2">
        <v>44223</v>
      </c>
      <c r="J10959">
        <v>0</v>
      </c>
    </row>
    <row r="10960" spans="1:10" x14ac:dyDescent="0.25">
      <c r="A10960" t="s">
        <v>31</v>
      </c>
      <c r="B10960" t="s">
        <v>34</v>
      </c>
      <c r="G10960" t="s">
        <v>61</v>
      </c>
      <c r="H10960" t="s">
        <v>82</v>
      </c>
      <c r="I10960" s="2">
        <v>44224</v>
      </c>
      <c r="J10960">
        <v>0</v>
      </c>
    </row>
    <row r="10961" spans="1:10" x14ac:dyDescent="0.25">
      <c r="A10961" t="s">
        <v>31</v>
      </c>
      <c r="B10961" t="s">
        <v>34</v>
      </c>
      <c r="G10961" t="s">
        <v>61</v>
      </c>
      <c r="H10961" t="s">
        <v>82</v>
      </c>
      <c r="I10961" s="2">
        <v>44225</v>
      </c>
      <c r="J10961">
        <v>0</v>
      </c>
    </row>
    <row r="10962" spans="1:10" x14ac:dyDescent="0.25">
      <c r="A10962" t="s">
        <v>31</v>
      </c>
      <c r="B10962" t="s">
        <v>34</v>
      </c>
      <c r="G10962" t="s">
        <v>61</v>
      </c>
      <c r="H10962" t="s">
        <v>82</v>
      </c>
      <c r="I10962" s="2">
        <v>44226</v>
      </c>
      <c r="J10962">
        <v>0</v>
      </c>
    </row>
    <row r="10963" spans="1:10" x14ac:dyDescent="0.25">
      <c r="A10963" t="s">
        <v>31</v>
      </c>
      <c r="B10963" t="s">
        <v>34</v>
      </c>
      <c r="G10963" t="s">
        <v>61</v>
      </c>
      <c r="H10963" t="s">
        <v>82</v>
      </c>
      <c r="I10963" s="2">
        <v>44227</v>
      </c>
      <c r="J10963">
        <v>0</v>
      </c>
    </row>
    <row r="10964" spans="1:10" x14ac:dyDescent="0.25">
      <c r="A10964" t="s">
        <v>31</v>
      </c>
      <c r="B10964" t="s">
        <v>34</v>
      </c>
      <c r="G10964" t="s">
        <v>61</v>
      </c>
      <c r="H10964" t="s">
        <v>82</v>
      </c>
      <c r="I10964" s="2">
        <v>44228</v>
      </c>
      <c r="J10964">
        <v>0</v>
      </c>
    </row>
    <row r="10965" spans="1:10" x14ac:dyDescent="0.25">
      <c r="A10965" t="s">
        <v>31</v>
      </c>
      <c r="B10965" t="s">
        <v>34</v>
      </c>
      <c r="G10965" t="s">
        <v>61</v>
      </c>
      <c r="H10965" t="s">
        <v>82</v>
      </c>
      <c r="I10965" s="2">
        <v>44229</v>
      </c>
      <c r="J10965">
        <v>0</v>
      </c>
    </row>
    <row r="10966" spans="1:10" x14ac:dyDescent="0.25">
      <c r="A10966" t="s">
        <v>31</v>
      </c>
      <c r="B10966" t="s">
        <v>34</v>
      </c>
      <c r="G10966" t="s">
        <v>61</v>
      </c>
      <c r="H10966" t="s">
        <v>82</v>
      </c>
      <c r="I10966" s="2">
        <v>44230</v>
      </c>
      <c r="J10966">
        <v>0</v>
      </c>
    </row>
    <row r="10967" spans="1:10" x14ac:dyDescent="0.25">
      <c r="A10967" t="s">
        <v>31</v>
      </c>
      <c r="B10967" t="s">
        <v>34</v>
      </c>
      <c r="G10967" t="s">
        <v>61</v>
      </c>
      <c r="H10967" t="s">
        <v>82</v>
      </c>
      <c r="I10967" s="2">
        <v>44231</v>
      </c>
      <c r="J10967">
        <v>0</v>
      </c>
    </row>
    <row r="10968" spans="1:10" x14ac:dyDescent="0.25">
      <c r="A10968" t="s">
        <v>31</v>
      </c>
      <c r="B10968" t="s">
        <v>34</v>
      </c>
      <c r="G10968" t="s">
        <v>61</v>
      </c>
      <c r="H10968" t="s">
        <v>82</v>
      </c>
      <c r="I10968" s="2">
        <v>44232</v>
      </c>
      <c r="J10968">
        <v>60.027595527199971</v>
      </c>
    </row>
    <row r="10969" spans="1:10" x14ac:dyDescent="0.25">
      <c r="A10969" t="s">
        <v>31</v>
      </c>
      <c r="B10969" t="s">
        <v>34</v>
      </c>
      <c r="G10969" t="s">
        <v>61</v>
      </c>
      <c r="H10969" t="s">
        <v>82</v>
      </c>
      <c r="I10969" s="2">
        <v>44233</v>
      </c>
      <c r="J10969">
        <v>0</v>
      </c>
    </row>
    <row r="10970" spans="1:10" x14ac:dyDescent="0.25">
      <c r="A10970" t="s">
        <v>31</v>
      </c>
      <c r="B10970" t="s">
        <v>34</v>
      </c>
      <c r="G10970" t="s">
        <v>61</v>
      </c>
      <c r="H10970" t="s">
        <v>82</v>
      </c>
      <c r="I10970" s="2">
        <v>44234</v>
      </c>
      <c r="J10970">
        <v>0</v>
      </c>
    </row>
    <row r="10971" spans="1:10" x14ac:dyDescent="0.25">
      <c r="A10971" t="s">
        <v>31</v>
      </c>
      <c r="B10971" t="s">
        <v>34</v>
      </c>
      <c r="G10971" t="s">
        <v>61</v>
      </c>
      <c r="H10971" t="s">
        <v>82</v>
      </c>
      <c r="I10971" s="2">
        <v>44235</v>
      </c>
      <c r="J10971">
        <v>60.027595527199971</v>
      </c>
    </row>
    <row r="10972" spans="1:10" x14ac:dyDescent="0.25">
      <c r="A10972" t="s">
        <v>31</v>
      </c>
      <c r="B10972" t="s">
        <v>34</v>
      </c>
      <c r="G10972" t="s">
        <v>61</v>
      </c>
      <c r="H10972" t="s">
        <v>82</v>
      </c>
      <c r="I10972" s="2">
        <v>44236</v>
      </c>
      <c r="J10972">
        <v>0</v>
      </c>
    </row>
    <row r="10973" spans="1:10" x14ac:dyDescent="0.25">
      <c r="A10973" t="s">
        <v>31</v>
      </c>
      <c r="B10973" t="s">
        <v>34</v>
      </c>
      <c r="G10973" t="s">
        <v>61</v>
      </c>
      <c r="H10973" t="s">
        <v>82</v>
      </c>
      <c r="I10973" s="2">
        <v>44237</v>
      </c>
      <c r="J10973">
        <v>0</v>
      </c>
    </row>
    <row r="10974" spans="1:10" x14ac:dyDescent="0.25">
      <c r="A10974" t="s">
        <v>31</v>
      </c>
      <c r="B10974" t="s">
        <v>34</v>
      </c>
      <c r="G10974" t="s">
        <v>61</v>
      </c>
      <c r="H10974" t="s">
        <v>82</v>
      </c>
      <c r="I10974" s="2">
        <v>44238</v>
      </c>
      <c r="J10974">
        <v>0</v>
      </c>
    </row>
    <row r="10975" spans="1:10" x14ac:dyDescent="0.25">
      <c r="A10975" t="s">
        <v>31</v>
      </c>
      <c r="B10975" t="s">
        <v>34</v>
      </c>
      <c r="G10975" t="s">
        <v>61</v>
      </c>
      <c r="H10975" t="s">
        <v>82</v>
      </c>
      <c r="I10975" s="2">
        <v>44239</v>
      </c>
      <c r="J10975">
        <v>0</v>
      </c>
    </row>
    <row r="10976" spans="1:10" x14ac:dyDescent="0.25">
      <c r="A10976" t="s">
        <v>31</v>
      </c>
      <c r="B10976" t="s">
        <v>34</v>
      </c>
      <c r="G10976" t="s">
        <v>61</v>
      </c>
      <c r="H10976" t="s">
        <v>82</v>
      </c>
      <c r="I10976" s="2">
        <v>44240</v>
      </c>
      <c r="J10976">
        <v>60.027595527199971</v>
      </c>
    </row>
    <row r="10977" spans="1:10" x14ac:dyDescent="0.25">
      <c r="A10977" t="s">
        <v>31</v>
      </c>
      <c r="B10977" t="s">
        <v>34</v>
      </c>
      <c r="G10977" t="s">
        <v>61</v>
      </c>
      <c r="H10977" t="s">
        <v>82</v>
      </c>
      <c r="I10977" s="2">
        <v>44241</v>
      </c>
      <c r="J10977">
        <v>0</v>
      </c>
    </row>
    <row r="10978" spans="1:10" x14ac:dyDescent="0.25">
      <c r="A10978" t="s">
        <v>31</v>
      </c>
      <c r="B10978" t="s">
        <v>34</v>
      </c>
      <c r="G10978" t="s">
        <v>61</v>
      </c>
      <c r="H10978" t="s">
        <v>82</v>
      </c>
      <c r="I10978" s="2">
        <v>44242</v>
      </c>
      <c r="J10978">
        <v>0</v>
      </c>
    </row>
    <row r="10979" spans="1:10" x14ac:dyDescent="0.25">
      <c r="A10979" t="s">
        <v>31</v>
      </c>
      <c r="B10979" t="s">
        <v>34</v>
      </c>
      <c r="G10979" t="s">
        <v>61</v>
      </c>
      <c r="H10979" t="s">
        <v>82</v>
      </c>
      <c r="I10979" s="2">
        <v>44243</v>
      </c>
      <c r="J10979">
        <v>0</v>
      </c>
    </row>
    <row r="10980" spans="1:10" x14ac:dyDescent="0.25">
      <c r="A10980" t="s">
        <v>31</v>
      </c>
      <c r="B10980" t="s">
        <v>34</v>
      </c>
      <c r="G10980" t="s">
        <v>61</v>
      </c>
      <c r="H10980" t="s">
        <v>82</v>
      </c>
      <c r="I10980" s="2">
        <v>44244</v>
      </c>
      <c r="J10980">
        <v>60.027595527199971</v>
      </c>
    </row>
    <row r="10981" spans="1:10" x14ac:dyDescent="0.25">
      <c r="A10981" t="s">
        <v>31</v>
      </c>
      <c r="B10981" t="s">
        <v>34</v>
      </c>
      <c r="G10981" t="s">
        <v>61</v>
      </c>
      <c r="H10981" t="s">
        <v>82</v>
      </c>
      <c r="I10981" s="2">
        <v>44245</v>
      </c>
      <c r="J10981">
        <v>0</v>
      </c>
    </row>
    <row r="10982" spans="1:10" x14ac:dyDescent="0.25">
      <c r="A10982" t="s">
        <v>31</v>
      </c>
      <c r="B10982" t="s">
        <v>34</v>
      </c>
      <c r="G10982" t="s">
        <v>61</v>
      </c>
      <c r="H10982" t="s">
        <v>82</v>
      </c>
      <c r="I10982" s="2">
        <v>44246</v>
      </c>
      <c r="J10982">
        <v>60.027595527199971</v>
      </c>
    </row>
    <row r="10983" spans="1:10" x14ac:dyDescent="0.25">
      <c r="A10983" t="s">
        <v>31</v>
      </c>
      <c r="B10983" t="s">
        <v>34</v>
      </c>
      <c r="G10983" t="s">
        <v>61</v>
      </c>
      <c r="H10983" t="s">
        <v>82</v>
      </c>
      <c r="I10983" s="2">
        <v>44247</v>
      </c>
      <c r="J10983">
        <v>0</v>
      </c>
    </row>
    <row r="10984" spans="1:10" x14ac:dyDescent="0.25">
      <c r="A10984" t="s">
        <v>31</v>
      </c>
      <c r="B10984" t="s">
        <v>34</v>
      </c>
      <c r="G10984" t="s">
        <v>61</v>
      </c>
      <c r="H10984" t="s">
        <v>82</v>
      </c>
      <c r="I10984" s="2">
        <v>44248</v>
      </c>
      <c r="J10984">
        <v>0</v>
      </c>
    </row>
    <row r="10985" spans="1:10" x14ac:dyDescent="0.25">
      <c r="A10985" t="s">
        <v>31</v>
      </c>
      <c r="B10985" t="s">
        <v>34</v>
      </c>
      <c r="G10985" t="s">
        <v>61</v>
      </c>
      <c r="H10985" t="s">
        <v>82</v>
      </c>
      <c r="I10985" s="2">
        <v>44249</v>
      </c>
      <c r="J10985">
        <v>60.027595527199971</v>
      </c>
    </row>
    <row r="10986" spans="1:10" x14ac:dyDescent="0.25">
      <c r="A10986" t="s">
        <v>31</v>
      </c>
      <c r="B10986" t="s">
        <v>34</v>
      </c>
      <c r="G10986" t="s">
        <v>61</v>
      </c>
      <c r="H10986" t="s">
        <v>82</v>
      </c>
      <c r="I10986" s="2">
        <v>44250</v>
      </c>
      <c r="J10986">
        <v>0</v>
      </c>
    </row>
    <row r="10987" spans="1:10" x14ac:dyDescent="0.25">
      <c r="A10987" t="s">
        <v>31</v>
      </c>
      <c r="B10987" t="s">
        <v>34</v>
      </c>
      <c r="G10987" t="s">
        <v>61</v>
      </c>
      <c r="H10987" t="s">
        <v>82</v>
      </c>
      <c r="I10987" s="2">
        <v>44251</v>
      </c>
      <c r="J10987">
        <v>0</v>
      </c>
    </row>
    <row r="10988" spans="1:10" x14ac:dyDescent="0.25">
      <c r="A10988" t="s">
        <v>31</v>
      </c>
      <c r="B10988" t="s">
        <v>34</v>
      </c>
      <c r="G10988" t="s">
        <v>61</v>
      </c>
      <c r="H10988" t="s">
        <v>82</v>
      </c>
      <c r="I10988" s="2">
        <v>44252</v>
      </c>
      <c r="J10988">
        <v>0</v>
      </c>
    </row>
    <row r="10989" spans="1:10" x14ac:dyDescent="0.25">
      <c r="A10989" t="s">
        <v>31</v>
      </c>
      <c r="B10989" t="s">
        <v>34</v>
      </c>
      <c r="G10989" t="s">
        <v>61</v>
      </c>
      <c r="H10989" t="s">
        <v>82</v>
      </c>
      <c r="I10989" s="2">
        <v>44253</v>
      </c>
      <c r="J10989">
        <v>60.027595527199971</v>
      </c>
    </row>
    <row r="10990" spans="1:10" x14ac:dyDescent="0.25">
      <c r="A10990" t="s">
        <v>31</v>
      </c>
      <c r="B10990" t="s">
        <v>34</v>
      </c>
      <c r="G10990" t="s">
        <v>61</v>
      </c>
      <c r="H10990" t="s">
        <v>82</v>
      </c>
      <c r="I10990" s="2">
        <v>44254</v>
      </c>
      <c r="J10990">
        <v>0</v>
      </c>
    </row>
    <row r="10991" spans="1:10" x14ac:dyDescent="0.25">
      <c r="A10991" t="s">
        <v>31</v>
      </c>
      <c r="B10991" t="s">
        <v>34</v>
      </c>
      <c r="G10991" t="s">
        <v>61</v>
      </c>
      <c r="H10991" t="s">
        <v>82</v>
      </c>
      <c r="I10991" s="2">
        <v>44255</v>
      </c>
      <c r="J10991">
        <v>0</v>
      </c>
    </row>
    <row r="10992" spans="1:10" x14ac:dyDescent="0.25">
      <c r="A10992" t="s">
        <v>31</v>
      </c>
      <c r="B10992" t="s">
        <v>34</v>
      </c>
      <c r="G10992" t="s">
        <v>61</v>
      </c>
      <c r="H10992" t="s">
        <v>82</v>
      </c>
      <c r="I10992" s="2">
        <v>44256</v>
      </c>
      <c r="J10992">
        <v>0</v>
      </c>
    </row>
    <row r="10993" spans="1:10" x14ac:dyDescent="0.25">
      <c r="A10993" t="s">
        <v>31</v>
      </c>
      <c r="B10993" t="s">
        <v>34</v>
      </c>
      <c r="G10993" t="s">
        <v>61</v>
      </c>
      <c r="H10993" t="s">
        <v>82</v>
      </c>
      <c r="I10993" s="2">
        <v>44257</v>
      </c>
      <c r="J10993">
        <v>0</v>
      </c>
    </row>
    <row r="10994" spans="1:10" x14ac:dyDescent="0.25">
      <c r="A10994" t="s">
        <v>31</v>
      </c>
      <c r="B10994" t="s">
        <v>34</v>
      </c>
      <c r="G10994" t="s">
        <v>61</v>
      </c>
      <c r="H10994" t="s">
        <v>82</v>
      </c>
      <c r="I10994" s="2">
        <v>44258</v>
      </c>
      <c r="J10994">
        <v>0</v>
      </c>
    </row>
    <row r="10995" spans="1:10" x14ac:dyDescent="0.25">
      <c r="A10995" t="s">
        <v>31</v>
      </c>
      <c r="B10995" t="s">
        <v>34</v>
      </c>
      <c r="G10995" t="s">
        <v>61</v>
      </c>
      <c r="H10995" t="s">
        <v>82</v>
      </c>
      <c r="I10995" s="2">
        <v>44259</v>
      </c>
      <c r="J10995">
        <v>0</v>
      </c>
    </row>
    <row r="10996" spans="1:10" x14ac:dyDescent="0.25">
      <c r="A10996" t="s">
        <v>31</v>
      </c>
      <c r="B10996" t="s">
        <v>34</v>
      </c>
      <c r="G10996" t="s">
        <v>61</v>
      </c>
      <c r="H10996" t="s">
        <v>82</v>
      </c>
      <c r="I10996" s="2">
        <v>44260</v>
      </c>
      <c r="J10996">
        <v>60.027595527199971</v>
      </c>
    </row>
    <row r="10997" spans="1:10" x14ac:dyDescent="0.25">
      <c r="A10997" t="s">
        <v>31</v>
      </c>
      <c r="B10997" t="s">
        <v>34</v>
      </c>
      <c r="G10997" t="s">
        <v>61</v>
      </c>
      <c r="H10997" t="s">
        <v>82</v>
      </c>
      <c r="I10997" s="2">
        <v>44261</v>
      </c>
      <c r="J10997">
        <v>0</v>
      </c>
    </row>
    <row r="10998" spans="1:10" x14ac:dyDescent="0.25">
      <c r="A10998" t="s">
        <v>31</v>
      </c>
      <c r="B10998" t="s">
        <v>34</v>
      </c>
      <c r="G10998" t="s">
        <v>61</v>
      </c>
      <c r="H10998" t="s">
        <v>82</v>
      </c>
      <c r="I10998" s="2">
        <v>44262</v>
      </c>
      <c r="J10998">
        <v>0</v>
      </c>
    </row>
    <row r="10999" spans="1:10" x14ac:dyDescent="0.25">
      <c r="A10999" t="s">
        <v>31</v>
      </c>
      <c r="B10999" t="s">
        <v>34</v>
      </c>
      <c r="G10999" t="s">
        <v>61</v>
      </c>
      <c r="H10999" t="s">
        <v>82</v>
      </c>
      <c r="I10999" s="2">
        <v>44263</v>
      </c>
      <c r="J10999">
        <v>0</v>
      </c>
    </row>
    <row r="11000" spans="1:10" x14ac:dyDescent="0.25">
      <c r="A11000" t="s">
        <v>31</v>
      </c>
      <c r="B11000" t="s">
        <v>34</v>
      </c>
      <c r="G11000" t="s">
        <v>61</v>
      </c>
      <c r="H11000" t="s">
        <v>82</v>
      </c>
      <c r="I11000" s="2">
        <v>44264</v>
      </c>
      <c r="J11000">
        <v>0</v>
      </c>
    </row>
    <row r="11001" spans="1:10" x14ac:dyDescent="0.25">
      <c r="A11001" t="s">
        <v>31</v>
      </c>
      <c r="B11001" t="s">
        <v>34</v>
      </c>
      <c r="G11001" t="s">
        <v>61</v>
      </c>
      <c r="H11001" t="s">
        <v>82</v>
      </c>
      <c r="I11001" s="2">
        <v>44265</v>
      </c>
      <c r="J11001">
        <v>0</v>
      </c>
    </row>
    <row r="11002" spans="1:10" x14ac:dyDescent="0.25">
      <c r="A11002" t="s">
        <v>31</v>
      </c>
      <c r="B11002" t="s">
        <v>34</v>
      </c>
      <c r="G11002" t="s">
        <v>61</v>
      </c>
      <c r="H11002" t="s">
        <v>82</v>
      </c>
      <c r="I11002" s="2">
        <v>44266</v>
      </c>
      <c r="J11002">
        <v>0</v>
      </c>
    </row>
    <row r="11003" spans="1:10" x14ac:dyDescent="0.25">
      <c r="A11003" t="s">
        <v>31</v>
      </c>
      <c r="B11003" t="s">
        <v>34</v>
      </c>
      <c r="G11003" t="s">
        <v>61</v>
      </c>
      <c r="H11003" t="s">
        <v>82</v>
      </c>
      <c r="I11003" s="2">
        <v>44267</v>
      </c>
      <c r="J11003">
        <v>0</v>
      </c>
    </row>
    <row r="11004" spans="1:10" x14ac:dyDescent="0.25">
      <c r="A11004" t="s">
        <v>31</v>
      </c>
      <c r="B11004" t="s">
        <v>34</v>
      </c>
      <c r="G11004" t="s">
        <v>61</v>
      </c>
      <c r="H11004" t="s">
        <v>82</v>
      </c>
      <c r="I11004" s="2">
        <v>44268</v>
      </c>
      <c r="J11004">
        <v>0</v>
      </c>
    </row>
    <row r="11005" spans="1:10" x14ac:dyDescent="0.25">
      <c r="A11005" t="s">
        <v>31</v>
      </c>
      <c r="B11005" t="s">
        <v>34</v>
      </c>
      <c r="G11005" t="s">
        <v>61</v>
      </c>
      <c r="H11005" t="s">
        <v>82</v>
      </c>
      <c r="I11005" s="2">
        <v>44269</v>
      </c>
      <c r="J11005">
        <v>0</v>
      </c>
    </row>
    <row r="11006" spans="1:10" x14ac:dyDescent="0.25">
      <c r="A11006" t="s">
        <v>31</v>
      </c>
      <c r="B11006" t="s">
        <v>34</v>
      </c>
      <c r="G11006" t="s">
        <v>61</v>
      </c>
      <c r="H11006" t="s">
        <v>82</v>
      </c>
      <c r="I11006" s="2">
        <v>44270</v>
      </c>
      <c r="J11006">
        <v>0</v>
      </c>
    </row>
    <row r="11007" spans="1:10" x14ac:dyDescent="0.25">
      <c r="A11007" t="s">
        <v>31</v>
      </c>
      <c r="B11007" t="s">
        <v>34</v>
      </c>
      <c r="G11007" t="s">
        <v>61</v>
      </c>
      <c r="H11007" t="s">
        <v>82</v>
      </c>
      <c r="I11007" s="2">
        <v>44271</v>
      </c>
      <c r="J11007">
        <v>60.027595527199971</v>
      </c>
    </row>
    <row r="11008" spans="1:10" x14ac:dyDescent="0.25">
      <c r="A11008" t="s">
        <v>31</v>
      </c>
      <c r="B11008" t="s">
        <v>34</v>
      </c>
      <c r="G11008" t="s">
        <v>61</v>
      </c>
      <c r="H11008" t="s">
        <v>82</v>
      </c>
      <c r="I11008" s="2">
        <v>44272</v>
      </c>
      <c r="J11008">
        <v>0</v>
      </c>
    </row>
    <row r="11009" spans="1:10" x14ac:dyDescent="0.25">
      <c r="A11009" t="s">
        <v>31</v>
      </c>
      <c r="B11009" t="s">
        <v>34</v>
      </c>
      <c r="G11009" t="s">
        <v>61</v>
      </c>
      <c r="H11009" t="s">
        <v>82</v>
      </c>
      <c r="I11009" s="2">
        <v>44273</v>
      </c>
      <c r="J11009">
        <v>60.027595527199971</v>
      </c>
    </row>
    <row r="11010" spans="1:10" x14ac:dyDescent="0.25">
      <c r="A11010" t="s">
        <v>31</v>
      </c>
      <c r="B11010" t="s">
        <v>34</v>
      </c>
      <c r="G11010" t="s">
        <v>61</v>
      </c>
      <c r="H11010" t="s">
        <v>82</v>
      </c>
      <c r="I11010" s="2">
        <v>44274</v>
      </c>
      <c r="J11010">
        <v>0</v>
      </c>
    </row>
    <row r="11011" spans="1:10" x14ac:dyDescent="0.25">
      <c r="A11011" t="s">
        <v>31</v>
      </c>
      <c r="B11011" t="s">
        <v>34</v>
      </c>
      <c r="G11011" t="s">
        <v>61</v>
      </c>
      <c r="H11011" t="s">
        <v>82</v>
      </c>
      <c r="I11011" s="2">
        <v>44275</v>
      </c>
      <c r="J11011">
        <v>0</v>
      </c>
    </row>
    <row r="11012" spans="1:10" x14ac:dyDescent="0.25">
      <c r="A11012" t="s">
        <v>31</v>
      </c>
      <c r="B11012" t="s">
        <v>34</v>
      </c>
      <c r="G11012" t="s">
        <v>61</v>
      </c>
      <c r="H11012" t="s">
        <v>82</v>
      </c>
      <c r="I11012" s="2">
        <v>44276</v>
      </c>
      <c r="J11012">
        <v>0</v>
      </c>
    </row>
    <row r="11013" spans="1:10" x14ac:dyDescent="0.25">
      <c r="A11013" t="s">
        <v>31</v>
      </c>
      <c r="B11013" t="s">
        <v>34</v>
      </c>
      <c r="G11013" t="s">
        <v>61</v>
      </c>
      <c r="H11013" t="s">
        <v>82</v>
      </c>
      <c r="I11013" s="2">
        <v>44277</v>
      </c>
      <c r="J11013">
        <v>0</v>
      </c>
    </row>
    <row r="11014" spans="1:10" x14ac:dyDescent="0.25">
      <c r="A11014" t="s">
        <v>31</v>
      </c>
      <c r="B11014" t="s">
        <v>34</v>
      </c>
      <c r="G11014" t="s">
        <v>61</v>
      </c>
      <c r="H11014" t="s">
        <v>82</v>
      </c>
      <c r="I11014" s="2">
        <v>44278</v>
      </c>
      <c r="J11014">
        <v>0</v>
      </c>
    </row>
    <row r="11015" spans="1:10" x14ac:dyDescent="0.25">
      <c r="A11015" t="s">
        <v>31</v>
      </c>
      <c r="B11015" t="s">
        <v>34</v>
      </c>
      <c r="G11015" t="s">
        <v>61</v>
      </c>
      <c r="H11015" t="s">
        <v>82</v>
      </c>
      <c r="I11015" s="2">
        <v>44279</v>
      </c>
      <c r="J11015">
        <v>0</v>
      </c>
    </row>
    <row r="11016" spans="1:10" x14ac:dyDescent="0.25">
      <c r="A11016" t="s">
        <v>31</v>
      </c>
      <c r="B11016" t="s">
        <v>34</v>
      </c>
      <c r="G11016" t="s">
        <v>61</v>
      </c>
      <c r="H11016" t="s">
        <v>82</v>
      </c>
      <c r="I11016" s="2">
        <v>44280</v>
      </c>
      <c r="J11016">
        <v>0</v>
      </c>
    </row>
    <row r="11017" spans="1:10" x14ac:dyDescent="0.25">
      <c r="A11017" t="s">
        <v>31</v>
      </c>
      <c r="B11017" t="s">
        <v>34</v>
      </c>
      <c r="G11017" t="s">
        <v>61</v>
      </c>
      <c r="H11017" t="s">
        <v>82</v>
      </c>
      <c r="I11017" s="2">
        <v>44281</v>
      </c>
      <c r="J11017">
        <v>0</v>
      </c>
    </row>
    <row r="11018" spans="1:10" x14ac:dyDescent="0.25">
      <c r="A11018" t="s">
        <v>31</v>
      </c>
      <c r="B11018" t="s">
        <v>34</v>
      </c>
      <c r="G11018" t="s">
        <v>61</v>
      </c>
      <c r="H11018" t="s">
        <v>82</v>
      </c>
      <c r="I11018" s="2">
        <v>44282</v>
      </c>
      <c r="J11018">
        <v>0</v>
      </c>
    </row>
    <row r="11019" spans="1:10" x14ac:dyDescent="0.25">
      <c r="A11019" t="s">
        <v>31</v>
      </c>
      <c r="B11019" t="s">
        <v>34</v>
      </c>
      <c r="G11019" t="s">
        <v>61</v>
      </c>
      <c r="H11019" t="s">
        <v>82</v>
      </c>
      <c r="I11019" s="2">
        <v>44283</v>
      </c>
      <c r="J11019">
        <v>0</v>
      </c>
    </row>
    <row r="11020" spans="1:10" x14ac:dyDescent="0.25">
      <c r="A11020" t="s">
        <v>31</v>
      </c>
      <c r="B11020" t="s">
        <v>34</v>
      </c>
      <c r="G11020" t="s">
        <v>61</v>
      </c>
      <c r="H11020" t="s">
        <v>82</v>
      </c>
      <c r="I11020" s="2">
        <v>44284</v>
      </c>
      <c r="J11020">
        <v>0</v>
      </c>
    </row>
    <row r="11021" spans="1:10" x14ac:dyDescent="0.25">
      <c r="A11021" t="s">
        <v>31</v>
      </c>
      <c r="B11021" t="s">
        <v>34</v>
      </c>
      <c r="G11021" t="s">
        <v>61</v>
      </c>
      <c r="H11021" t="s">
        <v>82</v>
      </c>
      <c r="I11021" s="2">
        <v>44285</v>
      </c>
      <c r="J11021">
        <v>60.027595527199971</v>
      </c>
    </row>
    <row r="11022" spans="1:10" x14ac:dyDescent="0.25">
      <c r="A11022" t="s">
        <v>31</v>
      </c>
      <c r="B11022" t="s">
        <v>34</v>
      </c>
      <c r="G11022" t="s">
        <v>61</v>
      </c>
      <c r="H11022" t="s">
        <v>82</v>
      </c>
      <c r="I11022" s="2">
        <v>44286</v>
      </c>
      <c r="J11022">
        <v>60.027595527199971</v>
      </c>
    </row>
    <row r="11023" spans="1:10" x14ac:dyDescent="0.25">
      <c r="A11023" t="s">
        <v>31</v>
      </c>
      <c r="B11023" t="s">
        <v>34</v>
      </c>
      <c r="G11023" t="s">
        <v>61</v>
      </c>
      <c r="H11023" t="s">
        <v>82</v>
      </c>
      <c r="I11023" s="2">
        <v>44287</v>
      </c>
      <c r="J11023">
        <v>0</v>
      </c>
    </row>
    <row r="11024" spans="1:10" x14ac:dyDescent="0.25">
      <c r="A11024" t="s">
        <v>31</v>
      </c>
      <c r="B11024" t="s">
        <v>34</v>
      </c>
      <c r="G11024" t="s">
        <v>61</v>
      </c>
      <c r="H11024" t="s">
        <v>82</v>
      </c>
      <c r="I11024" s="2">
        <v>44288</v>
      </c>
      <c r="J11024">
        <v>60.027595527199971</v>
      </c>
    </row>
    <row r="11025" spans="1:10" x14ac:dyDescent="0.25">
      <c r="A11025" t="s">
        <v>31</v>
      </c>
      <c r="B11025" t="s">
        <v>34</v>
      </c>
      <c r="G11025" t="s">
        <v>61</v>
      </c>
      <c r="H11025" t="s">
        <v>82</v>
      </c>
      <c r="I11025" s="2">
        <v>44289</v>
      </c>
      <c r="J11025">
        <v>0</v>
      </c>
    </row>
    <row r="11026" spans="1:10" x14ac:dyDescent="0.25">
      <c r="A11026" t="s">
        <v>31</v>
      </c>
      <c r="B11026" t="s">
        <v>34</v>
      </c>
      <c r="G11026" t="s">
        <v>61</v>
      </c>
      <c r="H11026" t="s">
        <v>82</v>
      </c>
      <c r="I11026" s="2">
        <v>44290</v>
      </c>
      <c r="J11026">
        <v>0</v>
      </c>
    </row>
    <row r="11027" spans="1:10" x14ac:dyDescent="0.25">
      <c r="A11027" t="s">
        <v>31</v>
      </c>
      <c r="B11027" t="s">
        <v>34</v>
      </c>
      <c r="G11027" t="s">
        <v>61</v>
      </c>
      <c r="H11027" t="s">
        <v>82</v>
      </c>
      <c r="I11027" s="2">
        <v>44291</v>
      </c>
      <c r="J11027">
        <v>0</v>
      </c>
    </row>
    <row r="11028" spans="1:10" x14ac:dyDescent="0.25">
      <c r="A11028" t="s">
        <v>31</v>
      </c>
      <c r="B11028" t="s">
        <v>34</v>
      </c>
      <c r="G11028" t="s">
        <v>61</v>
      </c>
      <c r="H11028" t="s">
        <v>82</v>
      </c>
      <c r="I11028" s="2">
        <v>44292</v>
      </c>
      <c r="J11028">
        <v>60.027595527199971</v>
      </c>
    </row>
    <row r="11029" spans="1:10" x14ac:dyDescent="0.25">
      <c r="A11029" t="s">
        <v>31</v>
      </c>
      <c r="B11029" t="s">
        <v>34</v>
      </c>
      <c r="G11029" t="s">
        <v>61</v>
      </c>
      <c r="H11029" t="s">
        <v>82</v>
      </c>
      <c r="I11029" s="2">
        <v>44293</v>
      </c>
      <c r="J11029">
        <v>0</v>
      </c>
    </row>
    <row r="11030" spans="1:10" x14ac:dyDescent="0.25">
      <c r="A11030" t="s">
        <v>31</v>
      </c>
      <c r="B11030" t="s">
        <v>34</v>
      </c>
      <c r="G11030" t="s">
        <v>61</v>
      </c>
      <c r="H11030" t="s">
        <v>82</v>
      </c>
      <c r="I11030" s="2">
        <v>44294</v>
      </c>
      <c r="J11030">
        <v>0</v>
      </c>
    </row>
    <row r="11031" spans="1:10" x14ac:dyDescent="0.25">
      <c r="A11031" t="s">
        <v>31</v>
      </c>
      <c r="B11031" t="s">
        <v>34</v>
      </c>
      <c r="G11031" t="s">
        <v>61</v>
      </c>
      <c r="H11031" t="s">
        <v>82</v>
      </c>
      <c r="I11031" s="2">
        <v>44295</v>
      </c>
      <c r="J11031">
        <v>0</v>
      </c>
    </row>
    <row r="11032" spans="1:10" x14ac:dyDescent="0.25">
      <c r="A11032" t="s">
        <v>31</v>
      </c>
      <c r="B11032" t="s">
        <v>34</v>
      </c>
      <c r="G11032" t="s">
        <v>61</v>
      </c>
      <c r="H11032" t="s">
        <v>82</v>
      </c>
      <c r="I11032" s="2">
        <v>44296</v>
      </c>
      <c r="J11032">
        <v>0</v>
      </c>
    </row>
    <row r="11033" spans="1:10" x14ac:dyDescent="0.25">
      <c r="A11033" t="s">
        <v>31</v>
      </c>
      <c r="B11033" t="s">
        <v>34</v>
      </c>
      <c r="G11033" t="s">
        <v>61</v>
      </c>
      <c r="H11033" t="s">
        <v>82</v>
      </c>
      <c r="I11033" s="2">
        <v>44297</v>
      </c>
      <c r="J11033">
        <v>0</v>
      </c>
    </row>
    <row r="11034" spans="1:10" x14ac:dyDescent="0.25">
      <c r="A11034" t="s">
        <v>31</v>
      </c>
      <c r="B11034" t="s">
        <v>34</v>
      </c>
      <c r="G11034" t="s">
        <v>61</v>
      </c>
      <c r="H11034" t="s">
        <v>82</v>
      </c>
      <c r="I11034" s="2">
        <v>44298</v>
      </c>
      <c r="J11034">
        <v>60.027595527199971</v>
      </c>
    </row>
    <row r="11035" spans="1:10" x14ac:dyDescent="0.25">
      <c r="A11035" t="s">
        <v>31</v>
      </c>
      <c r="B11035" t="s">
        <v>34</v>
      </c>
      <c r="G11035" t="s">
        <v>61</v>
      </c>
      <c r="H11035" t="s">
        <v>82</v>
      </c>
      <c r="I11035" s="2">
        <v>44299</v>
      </c>
      <c r="J11035">
        <v>0</v>
      </c>
    </row>
    <row r="11036" spans="1:10" x14ac:dyDescent="0.25">
      <c r="A11036" t="s">
        <v>31</v>
      </c>
      <c r="B11036" t="s">
        <v>34</v>
      </c>
      <c r="G11036" t="s">
        <v>61</v>
      </c>
      <c r="H11036" t="s">
        <v>82</v>
      </c>
      <c r="I11036" s="2">
        <v>44300</v>
      </c>
      <c r="J11036">
        <v>0</v>
      </c>
    </row>
    <row r="11037" spans="1:10" x14ac:dyDescent="0.25">
      <c r="A11037" t="s">
        <v>31</v>
      </c>
      <c r="B11037" t="s">
        <v>34</v>
      </c>
      <c r="G11037" t="s">
        <v>61</v>
      </c>
      <c r="H11037" t="s">
        <v>82</v>
      </c>
      <c r="I11037" s="2">
        <v>44301</v>
      </c>
      <c r="J11037">
        <v>0</v>
      </c>
    </row>
    <row r="11038" spans="1:10" x14ac:dyDescent="0.25">
      <c r="A11038" t="s">
        <v>31</v>
      </c>
      <c r="B11038" t="s">
        <v>34</v>
      </c>
      <c r="G11038" t="s">
        <v>61</v>
      </c>
      <c r="H11038" t="s">
        <v>82</v>
      </c>
      <c r="I11038" s="2">
        <v>44302</v>
      </c>
      <c r="J11038">
        <v>0</v>
      </c>
    </row>
    <row r="11039" spans="1:10" x14ac:dyDescent="0.25">
      <c r="A11039" t="s">
        <v>31</v>
      </c>
      <c r="B11039" t="s">
        <v>34</v>
      </c>
      <c r="G11039" t="s">
        <v>61</v>
      </c>
      <c r="H11039" t="s">
        <v>82</v>
      </c>
      <c r="I11039" s="2">
        <v>44303</v>
      </c>
      <c r="J11039">
        <v>0</v>
      </c>
    </row>
    <row r="11040" spans="1:10" x14ac:dyDescent="0.25">
      <c r="A11040" t="s">
        <v>31</v>
      </c>
      <c r="B11040" t="s">
        <v>34</v>
      </c>
      <c r="G11040" t="s">
        <v>61</v>
      </c>
      <c r="H11040" t="s">
        <v>82</v>
      </c>
      <c r="I11040" s="2">
        <v>44304</v>
      </c>
      <c r="J11040">
        <v>0</v>
      </c>
    </row>
    <row r="11041" spans="1:10" x14ac:dyDescent="0.25">
      <c r="A11041" t="s">
        <v>31</v>
      </c>
      <c r="B11041" t="s">
        <v>34</v>
      </c>
      <c r="G11041" t="s">
        <v>61</v>
      </c>
      <c r="H11041" t="s">
        <v>82</v>
      </c>
      <c r="I11041" s="2">
        <v>44305</v>
      </c>
      <c r="J11041">
        <v>0</v>
      </c>
    </row>
    <row r="11042" spans="1:10" x14ac:dyDescent="0.25">
      <c r="A11042" t="s">
        <v>31</v>
      </c>
      <c r="B11042" t="s">
        <v>34</v>
      </c>
      <c r="G11042" t="s">
        <v>61</v>
      </c>
      <c r="H11042" t="s">
        <v>82</v>
      </c>
      <c r="I11042" s="2">
        <v>44306</v>
      </c>
      <c r="J11042">
        <v>0</v>
      </c>
    </row>
    <row r="11043" spans="1:10" x14ac:dyDescent="0.25">
      <c r="A11043" t="s">
        <v>31</v>
      </c>
      <c r="B11043" t="s">
        <v>34</v>
      </c>
      <c r="G11043" t="s">
        <v>61</v>
      </c>
      <c r="H11043" t="s">
        <v>82</v>
      </c>
      <c r="I11043" s="2">
        <v>44307</v>
      </c>
      <c r="J11043">
        <v>0</v>
      </c>
    </row>
    <row r="11044" spans="1:10" x14ac:dyDescent="0.25">
      <c r="A11044" t="s">
        <v>31</v>
      </c>
      <c r="B11044" t="s">
        <v>34</v>
      </c>
      <c r="G11044" t="s">
        <v>61</v>
      </c>
      <c r="H11044" t="s">
        <v>82</v>
      </c>
      <c r="I11044" s="2">
        <v>44308</v>
      </c>
      <c r="J11044">
        <v>60.027595527199971</v>
      </c>
    </row>
    <row r="11045" spans="1:10" x14ac:dyDescent="0.25">
      <c r="A11045" t="s">
        <v>31</v>
      </c>
      <c r="B11045" t="s">
        <v>34</v>
      </c>
      <c r="G11045" t="s">
        <v>61</v>
      </c>
      <c r="H11045" t="s">
        <v>82</v>
      </c>
      <c r="I11045" s="2">
        <v>44309</v>
      </c>
      <c r="J11045">
        <v>60.027595527199971</v>
      </c>
    </row>
    <row r="11046" spans="1:10" x14ac:dyDescent="0.25">
      <c r="A11046" t="s">
        <v>31</v>
      </c>
      <c r="B11046" t="s">
        <v>34</v>
      </c>
      <c r="G11046" t="s">
        <v>61</v>
      </c>
      <c r="H11046" t="s">
        <v>82</v>
      </c>
      <c r="I11046" s="2">
        <v>44310</v>
      </c>
      <c r="J11046">
        <v>0</v>
      </c>
    </row>
    <row r="11047" spans="1:10" x14ac:dyDescent="0.25">
      <c r="A11047" t="s">
        <v>31</v>
      </c>
      <c r="B11047" t="s">
        <v>34</v>
      </c>
      <c r="G11047" t="s">
        <v>61</v>
      </c>
      <c r="H11047" t="s">
        <v>82</v>
      </c>
      <c r="I11047" s="2">
        <v>44311</v>
      </c>
      <c r="J11047">
        <v>0</v>
      </c>
    </row>
    <row r="11048" spans="1:10" x14ac:dyDescent="0.25">
      <c r="A11048" t="s">
        <v>31</v>
      </c>
      <c r="B11048" t="s">
        <v>34</v>
      </c>
      <c r="G11048" t="s">
        <v>61</v>
      </c>
      <c r="H11048" t="s">
        <v>82</v>
      </c>
      <c r="I11048" s="2">
        <v>44312</v>
      </c>
      <c r="J11048">
        <v>60.027595527199971</v>
      </c>
    </row>
    <row r="11049" spans="1:10" x14ac:dyDescent="0.25">
      <c r="A11049" t="s">
        <v>31</v>
      </c>
      <c r="B11049" t="s">
        <v>34</v>
      </c>
      <c r="G11049" t="s">
        <v>61</v>
      </c>
      <c r="H11049" t="s">
        <v>82</v>
      </c>
      <c r="I11049" s="2">
        <v>44313</v>
      </c>
      <c r="J11049">
        <v>0</v>
      </c>
    </row>
    <row r="11050" spans="1:10" x14ac:dyDescent="0.25">
      <c r="A11050" t="s">
        <v>31</v>
      </c>
      <c r="B11050" t="s">
        <v>34</v>
      </c>
      <c r="G11050" t="s">
        <v>61</v>
      </c>
      <c r="H11050" t="s">
        <v>82</v>
      </c>
      <c r="I11050" s="2">
        <v>44314</v>
      </c>
      <c r="J11050">
        <v>0</v>
      </c>
    </row>
    <row r="11051" spans="1:10" x14ac:dyDescent="0.25">
      <c r="A11051" t="s">
        <v>31</v>
      </c>
      <c r="B11051" t="s">
        <v>34</v>
      </c>
      <c r="G11051" t="s">
        <v>61</v>
      </c>
      <c r="H11051" t="s">
        <v>82</v>
      </c>
      <c r="I11051" s="2">
        <v>44315</v>
      </c>
      <c r="J11051">
        <v>60.027595527199971</v>
      </c>
    </row>
    <row r="11052" spans="1:10" x14ac:dyDescent="0.25">
      <c r="A11052" t="s">
        <v>31</v>
      </c>
      <c r="B11052" t="s">
        <v>34</v>
      </c>
      <c r="G11052" t="s">
        <v>61</v>
      </c>
      <c r="H11052" t="s">
        <v>82</v>
      </c>
      <c r="I11052" s="2">
        <v>44316</v>
      </c>
      <c r="J11052">
        <v>60.027595527199971</v>
      </c>
    </row>
    <row r="11053" spans="1:10" x14ac:dyDescent="0.25">
      <c r="A11053" t="s">
        <v>31</v>
      </c>
      <c r="B11053" t="s">
        <v>34</v>
      </c>
      <c r="G11053" t="s">
        <v>61</v>
      </c>
      <c r="H11053" t="s">
        <v>82</v>
      </c>
      <c r="I11053" s="2">
        <v>44317</v>
      </c>
      <c r="J11053">
        <v>0</v>
      </c>
    </row>
    <row r="11054" spans="1:10" x14ac:dyDescent="0.25">
      <c r="A11054" t="s">
        <v>31</v>
      </c>
      <c r="B11054" t="s">
        <v>34</v>
      </c>
      <c r="G11054" t="s">
        <v>61</v>
      </c>
      <c r="H11054" t="s">
        <v>82</v>
      </c>
      <c r="I11054" s="2">
        <v>44318</v>
      </c>
      <c r="J11054">
        <v>0</v>
      </c>
    </row>
    <row r="11055" spans="1:10" x14ac:dyDescent="0.25">
      <c r="A11055" t="s">
        <v>31</v>
      </c>
      <c r="B11055" t="s">
        <v>34</v>
      </c>
      <c r="G11055" t="s">
        <v>61</v>
      </c>
      <c r="H11055" t="s">
        <v>82</v>
      </c>
      <c r="I11055" s="2">
        <v>44319</v>
      </c>
      <c r="J11055">
        <v>0</v>
      </c>
    </row>
    <row r="11056" spans="1:10" x14ac:dyDescent="0.25">
      <c r="A11056" t="s">
        <v>31</v>
      </c>
      <c r="B11056" t="s">
        <v>34</v>
      </c>
      <c r="G11056" t="s">
        <v>61</v>
      </c>
      <c r="H11056" t="s">
        <v>82</v>
      </c>
      <c r="I11056" s="2">
        <v>44320</v>
      </c>
      <c r="J11056">
        <v>0</v>
      </c>
    </row>
    <row r="11057" spans="1:10" x14ac:dyDescent="0.25">
      <c r="A11057" t="s">
        <v>31</v>
      </c>
      <c r="B11057" t="s">
        <v>34</v>
      </c>
      <c r="G11057" t="s">
        <v>61</v>
      </c>
      <c r="H11057" t="s">
        <v>82</v>
      </c>
      <c r="I11057" s="2">
        <v>44321</v>
      </c>
      <c r="J11057">
        <v>0</v>
      </c>
    </row>
    <row r="11058" spans="1:10" x14ac:dyDescent="0.25">
      <c r="A11058" t="s">
        <v>31</v>
      </c>
      <c r="B11058" t="s">
        <v>34</v>
      </c>
      <c r="G11058" t="s">
        <v>61</v>
      </c>
      <c r="H11058" t="s">
        <v>82</v>
      </c>
      <c r="I11058" s="2">
        <v>44322</v>
      </c>
      <c r="J11058">
        <v>0</v>
      </c>
    </row>
    <row r="11059" spans="1:10" x14ac:dyDescent="0.25">
      <c r="A11059" t="s">
        <v>31</v>
      </c>
      <c r="B11059" t="s">
        <v>34</v>
      </c>
      <c r="G11059" t="s">
        <v>61</v>
      </c>
      <c r="H11059" t="s">
        <v>82</v>
      </c>
      <c r="I11059" s="2">
        <v>44323</v>
      </c>
      <c r="J11059">
        <v>0</v>
      </c>
    </row>
    <row r="11060" spans="1:10" x14ac:dyDescent="0.25">
      <c r="A11060" t="s">
        <v>31</v>
      </c>
      <c r="B11060" t="s">
        <v>34</v>
      </c>
      <c r="G11060" t="s">
        <v>61</v>
      </c>
      <c r="H11060" t="s">
        <v>82</v>
      </c>
      <c r="I11060" s="2">
        <v>44324</v>
      </c>
      <c r="J11060">
        <v>60.027595527199971</v>
      </c>
    </row>
    <row r="11061" spans="1:10" x14ac:dyDescent="0.25">
      <c r="A11061" t="s">
        <v>31</v>
      </c>
      <c r="B11061" t="s">
        <v>34</v>
      </c>
      <c r="G11061" t="s">
        <v>61</v>
      </c>
      <c r="H11061" t="s">
        <v>82</v>
      </c>
      <c r="I11061" s="2">
        <v>44325</v>
      </c>
      <c r="J11061">
        <v>0</v>
      </c>
    </row>
    <row r="11062" spans="1:10" x14ac:dyDescent="0.25">
      <c r="A11062" t="s">
        <v>31</v>
      </c>
      <c r="B11062" t="s">
        <v>34</v>
      </c>
      <c r="G11062" t="s">
        <v>61</v>
      </c>
      <c r="H11062" t="s">
        <v>82</v>
      </c>
      <c r="I11062" s="2">
        <v>44326</v>
      </c>
      <c r="J11062">
        <v>0</v>
      </c>
    </row>
    <row r="11063" spans="1:10" x14ac:dyDescent="0.25">
      <c r="A11063" t="s">
        <v>31</v>
      </c>
      <c r="B11063" t="s">
        <v>34</v>
      </c>
      <c r="G11063" t="s">
        <v>61</v>
      </c>
      <c r="H11063" t="s">
        <v>82</v>
      </c>
      <c r="I11063" s="2">
        <v>44327</v>
      </c>
      <c r="J11063">
        <v>0</v>
      </c>
    </row>
    <row r="11064" spans="1:10" x14ac:dyDescent="0.25">
      <c r="A11064" t="s">
        <v>31</v>
      </c>
      <c r="B11064" t="s">
        <v>34</v>
      </c>
      <c r="G11064" t="s">
        <v>61</v>
      </c>
      <c r="H11064" t="s">
        <v>82</v>
      </c>
      <c r="I11064" s="2">
        <v>44328</v>
      </c>
      <c r="J11064">
        <v>0</v>
      </c>
    </row>
    <row r="11065" spans="1:10" x14ac:dyDescent="0.25">
      <c r="A11065" t="s">
        <v>31</v>
      </c>
      <c r="B11065" t="s">
        <v>34</v>
      </c>
      <c r="G11065" t="s">
        <v>61</v>
      </c>
      <c r="H11065" t="s">
        <v>82</v>
      </c>
      <c r="I11065" s="2">
        <v>44329</v>
      </c>
      <c r="J11065">
        <v>60.027595527199971</v>
      </c>
    </row>
    <row r="11066" spans="1:10" x14ac:dyDescent="0.25">
      <c r="A11066" t="s">
        <v>31</v>
      </c>
      <c r="B11066" t="s">
        <v>34</v>
      </c>
      <c r="G11066" t="s">
        <v>61</v>
      </c>
      <c r="H11066" t="s">
        <v>82</v>
      </c>
      <c r="I11066" s="2">
        <v>44330</v>
      </c>
      <c r="J11066">
        <v>0</v>
      </c>
    </row>
    <row r="11067" spans="1:10" x14ac:dyDescent="0.25">
      <c r="A11067" t="s">
        <v>31</v>
      </c>
      <c r="B11067" t="s">
        <v>34</v>
      </c>
      <c r="G11067" t="s">
        <v>61</v>
      </c>
      <c r="H11067" t="s">
        <v>82</v>
      </c>
      <c r="I11067" s="2">
        <v>44331</v>
      </c>
      <c r="J11067">
        <v>0</v>
      </c>
    </row>
    <row r="11068" spans="1:10" x14ac:dyDescent="0.25">
      <c r="A11068" t="s">
        <v>31</v>
      </c>
      <c r="B11068" t="s">
        <v>34</v>
      </c>
      <c r="G11068" t="s">
        <v>61</v>
      </c>
      <c r="H11068" t="s">
        <v>82</v>
      </c>
      <c r="I11068" s="2">
        <v>44332</v>
      </c>
      <c r="J11068">
        <v>0</v>
      </c>
    </row>
    <row r="11069" spans="1:10" x14ac:dyDescent="0.25">
      <c r="A11069" t="s">
        <v>31</v>
      </c>
      <c r="B11069" t="s">
        <v>34</v>
      </c>
      <c r="G11069" t="s">
        <v>61</v>
      </c>
      <c r="H11069" t="s">
        <v>82</v>
      </c>
      <c r="I11069" s="2">
        <v>44333</v>
      </c>
      <c r="J11069">
        <v>0</v>
      </c>
    </row>
    <row r="11070" spans="1:10" x14ac:dyDescent="0.25">
      <c r="A11070" t="s">
        <v>31</v>
      </c>
      <c r="B11070" t="s">
        <v>34</v>
      </c>
      <c r="G11070" t="s">
        <v>61</v>
      </c>
      <c r="H11070" t="s">
        <v>82</v>
      </c>
      <c r="I11070" s="2">
        <v>44334</v>
      </c>
      <c r="J11070">
        <v>0</v>
      </c>
    </row>
    <row r="11071" spans="1:10" x14ac:dyDescent="0.25">
      <c r="A11071" t="s">
        <v>31</v>
      </c>
      <c r="B11071" t="s">
        <v>34</v>
      </c>
      <c r="G11071" t="s">
        <v>61</v>
      </c>
      <c r="H11071" t="s">
        <v>82</v>
      </c>
      <c r="I11071" s="2">
        <v>44335</v>
      </c>
      <c r="J11071">
        <v>0</v>
      </c>
    </row>
    <row r="11072" spans="1:10" x14ac:dyDescent="0.25">
      <c r="A11072" t="s">
        <v>31</v>
      </c>
      <c r="B11072" t="s">
        <v>34</v>
      </c>
      <c r="G11072" t="s">
        <v>61</v>
      </c>
      <c r="H11072" t="s">
        <v>82</v>
      </c>
      <c r="I11072" s="2">
        <v>44336</v>
      </c>
      <c r="J11072">
        <v>60.027595527199971</v>
      </c>
    </row>
    <row r="11073" spans="1:10" x14ac:dyDescent="0.25">
      <c r="A11073" t="s">
        <v>31</v>
      </c>
      <c r="B11073" t="s">
        <v>34</v>
      </c>
      <c r="G11073" t="s">
        <v>61</v>
      </c>
      <c r="H11073" t="s">
        <v>82</v>
      </c>
      <c r="I11073" s="2">
        <v>44337</v>
      </c>
      <c r="J11073">
        <v>0</v>
      </c>
    </row>
    <row r="11074" spans="1:10" x14ac:dyDescent="0.25">
      <c r="A11074" t="s">
        <v>31</v>
      </c>
      <c r="B11074" t="s">
        <v>34</v>
      </c>
      <c r="G11074" t="s">
        <v>61</v>
      </c>
      <c r="H11074" t="s">
        <v>82</v>
      </c>
      <c r="I11074" s="2">
        <v>44338</v>
      </c>
      <c r="J11074">
        <v>0</v>
      </c>
    </row>
    <row r="11075" spans="1:10" x14ac:dyDescent="0.25">
      <c r="A11075" t="s">
        <v>31</v>
      </c>
      <c r="B11075" t="s">
        <v>34</v>
      </c>
      <c r="G11075" t="s">
        <v>61</v>
      </c>
      <c r="H11075" t="s">
        <v>82</v>
      </c>
      <c r="I11075" s="2">
        <v>44339</v>
      </c>
      <c r="J11075">
        <v>0</v>
      </c>
    </row>
    <row r="11076" spans="1:10" x14ac:dyDescent="0.25">
      <c r="A11076" t="s">
        <v>31</v>
      </c>
      <c r="B11076" t="s">
        <v>34</v>
      </c>
      <c r="G11076" t="s">
        <v>61</v>
      </c>
      <c r="H11076" t="s">
        <v>82</v>
      </c>
      <c r="I11076" s="2">
        <v>44340</v>
      </c>
      <c r="J11076">
        <v>0</v>
      </c>
    </row>
    <row r="11077" spans="1:10" x14ac:dyDescent="0.25">
      <c r="A11077" t="s">
        <v>31</v>
      </c>
      <c r="B11077" t="s">
        <v>34</v>
      </c>
      <c r="G11077" t="s">
        <v>61</v>
      </c>
      <c r="H11077" t="s">
        <v>82</v>
      </c>
      <c r="I11077" s="2">
        <v>44341</v>
      </c>
      <c r="J11077">
        <v>0</v>
      </c>
    </row>
    <row r="11078" spans="1:10" x14ac:dyDescent="0.25">
      <c r="A11078" t="s">
        <v>31</v>
      </c>
      <c r="B11078" t="s">
        <v>34</v>
      </c>
      <c r="G11078" t="s">
        <v>61</v>
      </c>
      <c r="H11078" t="s">
        <v>82</v>
      </c>
      <c r="I11078" s="2">
        <v>44342</v>
      </c>
      <c r="J11078">
        <v>0</v>
      </c>
    </row>
    <row r="11079" spans="1:10" x14ac:dyDescent="0.25">
      <c r="A11079" t="s">
        <v>31</v>
      </c>
      <c r="B11079" t="s">
        <v>34</v>
      </c>
      <c r="G11079" t="s">
        <v>61</v>
      </c>
      <c r="H11079" t="s">
        <v>82</v>
      </c>
      <c r="I11079" s="2">
        <v>44343</v>
      </c>
      <c r="J11079">
        <v>0</v>
      </c>
    </row>
    <row r="11080" spans="1:10" x14ac:dyDescent="0.25">
      <c r="A11080" t="s">
        <v>31</v>
      </c>
      <c r="B11080" t="s">
        <v>34</v>
      </c>
      <c r="G11080" t="s">
        <v>61</v>
      </c>
      <c r="H11080" t="s">
        <v>82</v>
      </c>
      <c r="I11080" s="2">
        <v>44344</v>
      </c>
      <c r="J11080">
        <v>0</v>
      </c>
    </row>
    <row r="11081" spans="1:10" x14ac:dyDescent="0.25">
      <c r="A11081" t="s">
        <v>31</v>
      </c>
      <c r="B11081" t="s">
        <v>34</v>
      </c>
      <c r="G11081" t="s">
        <v>61</v>
      </c>
      <c r="H11081" t="s">
        <v>82</v>
      </c>
      <c r="I11081" s="2">
        <v>44345</v>
      </c>
      <c r="J11081">
        <v>0</v>
      </c>
    </row>
    <row r="11082" spans="1:10" x14ac:dyDescent="0.25">
      <c r="A11082" t="s">
        <v>31</v>
      </c>
      <c r="B11082" t="s">
        <v>34</v>
      </c>
      <c r="G11082" t="s">
        <v>61</v>
      </c>
      <c r="H11082" t="s">
        <v>82</v>
      </c>
      <c r="I11082" s="2">
        <v>44346</v>
      </c>
      <c r="J11082">
        <v>0</v>
      </c>
    </row>
    <row r="11083" spans="1:10" x14ac:dyDescent="0.25">
      <c r="A11083" t="s">
        <v>31</v>
      </c>
      <c r="B11083" t="s">
        <v>34</v>
      </c>
      <c r="G11083" t="s">
        <v>61</v>
      </c>
      <c r="H11083" t="s">
        <v>82</v>
      </c>
      <c r="I11083" s="2">
        <v>44347</v>
      </c>
      <c r="J11083">
        <v>0</v>
      </c>
    </row>
    <row r="11084" spans="1:10" x14ac:dyDescent="0.25">
      <c r="A11084" t="s">
        <v>31</v>
      </c>
      <c r="B11084" t="s">
        <v>34</v>
      </c>
      <c r="G11084" t="s">
        <v>61</v>
      </c>
      <c r="H11084" t="s">
        <v>82</v>
      </c>
      <c r="I11084" s="2">
        <v>44348</v>
      </c>
      <c r="J11084">
        <v>60.027595527199971</v>
      </c>
    </row>
    <row r="11085" spans="1:10" x14ac:dyDescent="0.25">
      <c r="A11085" t="s">
        <v>31</v>
      </c>
      <c r="B11085" t="s">
        <v>34</v>
      </c>
      <c r="G11085" t="s">
        <v>61</v>
      </c>
      <c r="H11085" t="s">
        <v>82</v>
      </c>
      <c r="I11085" s="2">
        <v>44349</v>
      </c>
      <c r="J11085">
        <v>60.027595527199971</v>
      </c>
    </row>
    <row r="11086" spans="1:10" x14ac:dyDescent="0.25">
      <c r="A11086" t="s">
        <v>31</v>
      </c>
      <c r="B11086" t="s">
        <v>34</v>
      </c>
      <c r="G11086" t="s">
        <v>61</v>
      </c>
      <c r="H11086" t="s">
        <v>82</v>
      </c>
      <c r="I11086" s="2">
        <v>44350</v>
      </c>
      <c r="J11086">
        <v>60.027595527199971</v>
      </c>
    </row>
    <row r="11087" spans="1:10" x14ac:dyDescent="0.25">
      <c r="A11087" t="s">
        <v>31</v>
      </c>
      <c r="B11087" t="s">
        <v>34</v>
      </c>
      <c r="G11087" t="s">
        <v>61</v>
      </c>
      <c r="H11087" t="s">
        <v>82</v>
      </c>
      <c r="I11087" s="2">
        <v>44351</v>
      </c>
      <c r="J11087">
        <v>60.027595527199971</v>
      </c>
    </row>
    <row r="11088" spans="1:10" x14ac:dyDescent="0.25">
      <c r="A11088" t="s">
        <v>31</v>
      </c>
      <c r="B11088" t="s">
        <v>34</v>
      </c>
      <c r="G11088" t="s">
        <v>61</v>
      </c>
      <c r="H11088" t="s">
        <v>82</v>
      </c>
      <c r="I11088" s="2">
        <v>44352</v>
      </c>
      <c r="J11088">
        <v>0</v>
      </c>
    </row>
    <row r="11089" spans="1:10" x14ac:dyDescent="0.25">
      <c r="A11089" t="s">
        <v>31</v>
      </c>
      <c r="B11089" t="s">
        <v>34</v>
      </c>
      <c r="G11089" t="s">
        <v>61</v>
      </c>
      <c r="H11089" t="s">
        <v>82</v>
      </c>
      <c r="I11089" s="2">
        <v>44353</v>
      </c>
      <c r="J11089">
        <v>0</v>
      </c>
    </row>
    <row r="11090" spans="1:10" x14ac:dyDescent="0.25">
      <c r="A11090" t="s">
        <v>31</v>
      </c>
      <c r="B11090" t="s">
        <v>34</v>
      </c>
      <c r="G11090" t="s">
        <v>61</v>
      </c>
      <c r="H11090" t="s">
        <v>82</v>
      </c>
      <c r="I11090" s="2">
        <v>44354</v>
      </c>
      <c r="J11090">
        <v>0</v>
      </c>
    </row>
    <row r="11091" spans="1:10" x14ac:dyDescent="0.25">
      <c r="A11091" t="s">
        <v>31</v>
      </c>
      <c r="B11091" t="s">
        <v>34</v>
      </c>
      <c r="G11091" t="s">
        <v>61</v>
      </c>
      <c r="H11091" t="s">
        <v>82</v>
      </c>
      <c r="I11091" s="2">
        <v>44355</v>
      </c>
      <c r="J11091">
        <v>0</v>
      </c>
    </row>
    <row r="11092" spans="1:10" x14ac:dyDescent="0.25">
      <c r="A11092" t="s">
        <v>31</v>
      </c>
      <c r="B11092" t="s">
        <v>34</v>
      </c>
      <c r="G11092" t="s">
        <v>61</v>
      </c>
      <c r="H11092" t="s">
        <v>82</v>
      </c>
      <c r="I11092" s="2">
        <v>44356</v>
      </c>
      <c r="J11092">
        <v>0</v>
      </c>
    </row>
    <row r="11093" spans="1:10" x14ac:dyDescent="0.25">
      <c r="A11093" t="s">
        <v>31</v>
      </c>
      <c r="B11093" t="s">
        <v>34</v>
      </c>
      <c r="G11093" t="s">
        <v>61</v>
      </c>
      <c r="H11093" t="s">
        <v>82</v>
      </c>
      <c r="I11093" s="2">
        <v>44357</v>
      </c>
      <c r="J11093">
        <v>60.027595527199971</v>
      </c>
    </row>
    <row r="11094" spans="1:10" x14ac:dyDescent="0.25">
      <c r="A11094" t="s">
        <v>31</v>
      </c>
      <c r="B11094" t="s">
        <v>34</v>
      </c>
      <c r="G11094" t="s">
        <v>61</v>
      </c>
      <c r="H11094" t="s">
        <v>82</v>
      </c>
      <c r="I11094" s="2">
        <v>44358</v>
      </c>
      <c r="J11094">
        <v>0</v>
      </c>
    </row>
    <row r="11095" spans="1:10" x14ac:dyDescent="0.25">
      <c r="A11095" t="s">
        <v>31</v>
      </c>
      <c r="B11095" t="s">
        <v>34</v>
      </c>
      <c r="G11095" t="s">
        <v>61</v>
      </c>
      <c r="H11095" t="s">
        <v>82</v>
      </c>
      <c r="I11095" s="2">
        <v>44359</v>
      </c>
      <c r="J11095">
        <v>0</v>
      </c>
    </row>
    <row r="11096" spans="1:10" x14ac:dyDescent="0.25">
      <c r="A11096" t="s">
        <v>31</v>
      </c>
      <c r="B11096" t="s">
        <v>34</v>
      </c>
      <c r="G11096" t="s">
        <v>61</v>
      </c>
      <c r="H11096" t="s">
        <v>82</v>
      </c>
      <c r="I11096" s="2">
        <v>44360</v>
      </c>
      <c r="J11096">
        <v>0</v>
      </c>
    </row>
    <row r="11097" spans="1:10" x14ac:dyDescent="0.25">
      <c r="A11097" t="s">
        <v>31</v>
      </c>
      <c r="B11097" t="s">
        <v>34</v>
      </c>
      <c r="G11097" t="s">
        <v>61</v>
      </c>
      <c r="H11097" t="s">
        <v>82</v>
      </c>
      <c r="I11097" s="2">
        <v>44361</v>
      </c>
      <c r="J11097">
        <v>0</v>
      </c>
    </row>
    <row r="11098" spans="1:10" x14ac:dyDescent="0.25">
      <c r="A11098" t="s">
        <v>31</v>
      </c>
      <c r="B11098" t="s">
        <v>34</v>
      </c>
      <c r="G11098" t="s">
        <v>61</v>
      </c>
      <c r="H11098" t="s">
        <v>82</v>
      </c>
      <c r="I11098" s="2">
        <v>44362</v>
      </c>
      <c r="J11098">
        <v>0</v>
      </c>
    </row>
    <row r="11099" spans="1:10" x14ac:dyDescent="0.25">
      <c r="A11099" t="s">
        <v>31</v>
      </c>
      <c r="B11099" t="s">
        <v>34</v>
      </c>
      <c r="G11099" t="s">
        <v>61</v>
      </c>
      <c r="H11099" t="s">
        <v>82</v>
      </c>
      <c r="I11099" s="2">
        <v>44363</v>
      </c>
      <c r="J11099">
        <v>0</v>
      </c>
    </row>
    <row r="11100" spans="1:10" x14ac:dyDescent="0.25">
      <c r="A11100" t="s">
        <v>31</v>
      </c>
      <c r="B11100" t="s">
        <v>34</v>
      </c>
      <c r="G11100" t="s">
        <v>61</v>
      </c>
      <c r="H11100" t="s">
        <v>82</v>
      </c>
      <c r="I11100" s="2">
        <v>44364</v>
      </c>
      <c r="J11100">
        <v>60.027595527199971</v>
      </c>
    </row>
    <row r="11101" spans="1:10" x14ac:dyDescent="0.25">
      <c r="A11101" t="s">
        <v>31</v>
      </c>
      <c r="B11101" t="s">
        <v>34</v>
      </c>
      <c r="G11101" t="s">
        <v>61</v>
      </c>
      <c r="H11101" t="s">
        <v>82</v>
      </c>
      <c r="I11101" s="2">
        <v>44365</v>
      </c>
      <c r="J11101">
        <v>0</v>
      </c>
    </row>
    <row r="11102" spans="1:10" x14ac:dyDescent="0.25">
      <c r="A11102" t="s">
        <v>31</v>
      </c>
      <c r="B11102" t="s">
        <v>34</v>
      </c>
      <c r="G11102" t="s">
        <v>61</v>
      </c>
      <c r="H11102" t="s">
        <v>82</v>
      </c>
      <c r="I11102" s="2">
        <v>44366</v>
      </c>
      <c r="J11102">
        <v>0</v>
      </c>
    </row>
    <row r="11103" spans="1:10" x14ac:dyDescent="0.25">
      <c r="A11103" t="s">
        <v>31</v>
      </c>
      <c r="B11103" t="s">
        <v>34</v>
      </c>
      <c r="G11103" t="s">
        <v>61</v>
      </c>
      <c r="H11103" t="s">
        <v>82</v>
      </c>
      <c r="I11103" s="2">
        <v>44367</v>
      </c>
      <c r="J11103">
        <v>0</v>
      </c>
    </row>
    <row r="11104" spans="1:10" x14ac:dyDescent="0.25">
      <c r="A11104" t="s">
        <v>31</v>
      </c>
      <c r="B11104" t="s">
        <v>34</v>
      </c>
      <c r="G11104" t="s">
        <v>61</v>
      </c>
      <c r="H11104" t="s">
        <v>82</v>
      </c>
      <c r="I11104" s="2">
        <v>44368</v>
      </c>
      <c r="J11104">
        <v>0</v>
      </c>
    </row>
    <row r="11105" spans="1:10" x14ac:dyDescent="0.25">
      <c r="A11105" t="s">
        <v>31</v>
      </c>
      <c r="B11105" t="s">
        <v>34</v>
      </c>
      <c r="G11105" t="s">
        <v>61</v>
      </c>
      <c r="H11105" t="s">
        <v>82</v>
      </c>
      <c r="I11105" s="2">
        <v>44369</v>
      </c>
      <c r="J11105">
        <v>0</v>
      </c>
    </row>
    <row r="11106" spans="1:10" x14ac:dyDescent="0.25">
      <c r="A11106" t="s">
        <v>31</v>
      </c>
      <c r="B11106" t="s">
        <v>34</v>
      </c>
      <c r="G11106" t="s">
        <v>61</v>
      </c>
      <c r="H11106" t="s">
        <v>82</v>
      </c>
      <c r="I11106" s="2">
        <v>44370</v>
      </c>
      <c r="J11106">
        <v>0</v>
      </c>
    </row>
    <row r="11107" spans="1:10" x14ac:dyDescent="0.25">
      <c r="A11107" t="s">
        <v>31</v>
      </c>
      <c r="B11107" t="s">
        <v>34</v>
      </c>
      <c r="G11107" t="s">
        <v>61</v>
      </c>
      <c r="H11107" t="s">
        <v>82</v>
      </c>
      <c r="I11107" s="2">
        <v>44371</v>
      </c>
      <c r="J11107">
        <v>0</v>
      </c>
    </row>
    <row r="11108" spans="1:10" x14ac:dyDescent="0.25">
      <c r="A11108" t="s">
        <v>31</v>
      </c>
      <c r="B11108" t="s">
        <v>34</v>
      </c>
      <c r="G11108" t="s">
        <v>61</v>
      </c>
      <c r="H11108" t="s">
        <v>82</v>
      </c>
      <c r="I11108" s="2">
        <v>44372</v>
      </c>
      <c r="J11108">
        <v>60.027595527199971</v>
      </c>
    </row>
    <row r="11109" spans="1:10" x14ac:dyDescent="0.25">
      <c r="A11109" t="s">
        <v>31</v>
      </c>
      <c r="B11109" t="s">
        <v>34</v>
      </c>
      <c r="G11109" t="s">
        <v>61</v>
      </c>
      <c r="H11109" t="s">
        <v>82</v>
      </c>
      <c r="I11109" s="2">
        <v>44373</v>
      </c>
      <c r="J11109">
        <v>0</v>
      </c>
    </row>
    <row r="11110" spans="1:10" x14ac:dyDescent="0.25">
      <c r="A11110" t="s">
        <v>31</v>
      </c>
      <c r="B11110" t="s">
        <v>34</v>
      </c>
      <c r="G11110" t="s">
        <v>61</v>
      </c>
      <c r="H11110" t="s">
        <v>82</v>
      </c>
      <c r="I11110" s="2">
        <v>44374</v>
      </c>
      <c r="J11110">
        <v>0</v>
      </c>
    </row>
    <row r="11111" spans="1:10" x14ac:dyDescent="0.25">
      <c r="A11111" t="s">
        <v>31</v>
      </c>
      <c r="B11111" t="s">
        <v>34</v>
      </c>
      <c r="G11111" t="s">
        <v>61</v>
      </c>
      <c r="H11111" t="s">
        <v>82</v>
      </c>
      <c r="I11111" s="2">
        <v>44375</v>
      </c>
      <c r="J11111">
        <v>0</v>
      </c>
    </row>
    <row r="11112" spans="1:10" x14ac:dyDescent="0.25">
      <c r="A11112" t="s">
        <v>31</v>
      </c>
      <c r="B11112" t="s">
        <v>34</v>
      </c>
      <c r="G11112" t="s">
        <v>61</v>
      </c>
      <c r="H11112" t="s">
        <v>82</v>
      </c>
      <c r="I11112" s="2">
        <v>44376</v>
      </c>
      <c r="J11112">
        <v>0</v>
      </c>
    </row>
    <row r="11113" spans="1:10" x14ac:dyDescent="0.25">
      <c r="A11113" t="s">
        <v>31</v>
      </c>
      <c r="B11113" t="s">
        <v>34</v>
      </c>
      <c r="G11113" t="s">
        <v>61</v>
      </c>
      <c r="H11113" t="s">
        <v>82</v>
      </c>
      <c r="I11113" s="2">
        <v>44377</v>
      </c>
      <c r="J11113">
        <v>60.027595527199971</v>
      </c>
    </row>
    <row r="11114" spans="1:10" x14ac:dyDescent="0.25">
      <c r="A11114" t="s">
        <v>31</v>
      </c>
      <c r="B11114" t="s">
        <v>34</v>
      </c>
      <c r="G11114" t="s">
        <v>61</v>
      </c>
      <c r="H11114" t="s">
        <v>82</v>
      </c>
      <c r="I11114" s="2">
        <v>44378</v>
      </c>
      <c r="J11114">
        <v>0</v>
      </c>
    </row>
    <row r="11115" spans="1:10" x14ac:dyDescent="0.25">
      <c r="A11115" t="s">
        <v>31</v>
      </c>
      <c r="B11115" t="s">
        <v>34</v>
      </c>
      <c r="G11115" t="s">
        <v>61</v>
      </c>
      <c r="H11115" t="s">
        <v>82</v>
      </c>
      <c r="I11115" s="2">
        <v>44379</v>
      </c>
      <c r="J11115">
        <v>0</v>
      </c>
    </row>
    <row r="11116" spans="1:10" x14ac:dyDescent="0.25">
      <c r="A11116" t="s">
        <v>31</v>
      </c>
      <c r="B11116" t="s">
        <v>34</v>
      </c>
      <c r="G11116" t="s">
        <v>61</v>
      </c>
      <c r="H11116" t="s">
        <v>82</v>
      </c>
      <c r="I11116" s="2">
        <v>44380</v>
      </c>
      <c r="J11116">
        <v>0</v>
      </c>
    </row>
    <row r="11117" spans="1:10" x14ac:dyDescent="0.25">
      <c r="A11117" t="s">
        <v>31</v>
      </c>
      <c r="B11117" t="s">
        <v>34</v>
      </c>
      <c r="G11117" t="s">
        <v>61</v>
      </c>
      <c r="H11117" t="s">
        <v>82</v>
      </c>
      <c r="I11117" s="2">
        <v>44381</v>
      </c>
      <c r="J11117">
        <v>0</v>
      </c>
    </row>
    <row r="11118" spans="1:10" x14ac:dyDescent="0.25">
      <c r="A11118" t="s">
        <v>31</v>
      </c>
      <c r="B11118" t="s">
        <v>34</v>
      </c>
      <c r="G11118" t="s">
        <v>61</v>
      </c>
      <c r="H11118" t="s">
        <v>82</v>
      </c>
      <c r="I11118" s="2">
        <v>44382</v>
      </c>
      <c r="J11118">
        <v>0</v>
      </c>
    </row>
    <row r="11119" spans="1:10" x14ac:dyDescent="0.25">
      <c r="A11119" t="s">
        <v>31</v>
      </c>
      <c r="B11119" t="s">
        <v>34</v>
      </c>
      <c r="G11119" t="s">
        <v>61</v>
      </c>
      <c r="H11119" t="s">
        <v>82</v>
      </c>
      <c r="I11119" s="2">
        <v>44383</v>
      </c>
      <c r="J11119">
        <v>0</v>
      </c>
    </row>
    <row r="11120" spans="1:10" x14ac:dyDescent="0.25">
      <c r="A11120" t="s">
        <v>31</v>
      </c>
      <c r="B11120" t="s">
        <v>34</v>
      </c>
      <c r="G11120" t="s">
        <v>61</v>
      </c>
      <c r="H11120" t="s">
        <v>82</v>
      </c>
      <c r="I11120" s="2">
        <v>44384</v>
      </c>
      <c r="J11120">
        <v>60.027595527199971</v>
      </c>
    </row>
    <row r="11121" spans="1:10" x14ac:dyDescent="0.25">
      <c r="A11121" t="s">
        <v>31</v>
      </c>
      <c r="B11121" t="s">
        <v>34</v>
      </c>
      <c r="G11121" t="s">
        <v>61</v>
      </c>
      <c r="H11121" t="s">
        <v>82</v>
      </c>
      <c r="I11121" s="2">
        <v>44385</v>
      </c>
      <c r="J11121">
        <v>0</v>
      </c>
    </row>
    <row r="11122" spans="1:10" x14ac:dyDescent="0.25">
      <c r="A11122" t="s">
        <v>31</v>
      </c>
      <c r="B11122" t="s">
        <v>34</v>
      </c>
      <c r="G11122" t="s">
        <v>61</v>
      </c>
      <c r="H11122" t="s">
        <v>82</v>
      </c>
      <c r="I11122" s="2">
        <v>44386</v>
      </c>
      <c r="J11122">
        <v>0</v>
      </c>
    </row>
    <row r="11123" spans="1:10" x14ac:dyDescent="0.25">
      <c r="A11123" t="s">
        <v>31</v>
      </c>
      <c r="B11123" t="s">
        <v>34</v>
      </c>
      <c r="G11123" t="s">
        <v>61</v>
      </c>
      <c r="H11123" t="s">
        <v>82</v>
      </c>
      <c r="I11123" s="2">
        <v>44387</v>
      </c>
      <c r="J11123">
        <v>0</v>
      </c>
    </row>
    <row r="11124" spans="1:10" x14ac:dyDescent="0.25">
      <c r="A11124" t="s">
        <v>31</v>
      </c>
      <c r="B11124" t="s">
        <v>34</v>
      </c>
      <c r="G11124" t="s">
        <v>61</v>
      </c>
      <c r="H11124" t="s">
        <v>82</v>
      </c>
      <c r="I11124" s="2">
        <v>44388</v>
      </c>
      <c r="J11124">
        <v>0</v>
      </c>
    </row>
    <row r="11125" spans="1:10" x14ac:dyDescent="0.25">
      <c r="A11125" t="s">
        <v>31</v>
      </c>
      <c r="B11125" t="s">
        <v>34</v>
      </c>
      <c r="G11125" t="s">
        <v>61</v>
      </c>
      <c r="H11125" t="s">
        <v>82</v>
      </c>
      <c r="I11125" s="2">
        <v>44389</v>
      </c>
      <c r="J11125">
        <v>0</v>
      </c>
    </row>
    <row r="11126" spans="1:10" x14ac:dyDescent="0.25">
      <c r="A11126" t="s">
        <v>31</v>
      </c>
      <c r="B11126" t="s">
        <v>34</v>
      </c>
      <c r="G11126" t="s">
        <v>61</v>
      </c>
      <c r="H11126" t="s">
        <v>82</v>
      </c>
      <c r="I11126" s="2">
        <v>44390</v>
      </c>
      <c r="J11126">
        <v>0</v>
      </c>
    </row>
    <row r="11127" spans="1:10" x14ac:dyDescent="0.25">
      <c r="A11127" t="s">
        <v>31</v>
      </c>
      <c r="B11127" t="s">
        <v>34</v>
      </c>
      <c r="G11127" t="s">
        <v>61</v>
      </c>
      <c r="H11127" t="s">
        <v>82</v>
      </c>
      <c r="I11127" s="2">
        <v>44391</v>
      </c>
      <c r="J11127">
        <v>0</v>
      </c>
    </row>
    <row r="11128" spans="1:10" x14ac:dyDescent="0.25">
      <c r="A11128" t="s">
        <v>31</v>
      </c>
      <c r="B11128" t="s">
        <v>34</v>
      </c>
      <c r="G11128" t="s">
        <v>61</v>
      </c>
      <c r="H11128" t="s">
        <v>82</v>
      </c>
      <c r="I11128" s="2">
        <v>44392</v>
      </c>
      <c r="J11128">
        <v>60.027595527199971</v>
      </c>
    </row>
    <row r="11129" spans="1:10" x14ac:dyDescent="0.25">
      <c r="A11129" t="s">
        <v>31</v>
      </c>
      <c r="B11129" t="s">
        <v>34</v>
      </c>
      <c r="G11129" t="s">
        <v>61</v>
      </c>
      <c r="H11129" t="s">
        <v>82</v>
      </c>
      <c r="I11129" s="2">
        <v>44393</v>
      </c>
      <c r="J11129">
        <v>0</v>
      </c>
    </row>
    <row r="11130" spans="1:10" x14ac:dyDescent="0.25">
      <c r="A11130" t="s">
        <v>31</v>
      </c>
      <c r="B11130" t="s">
        <v>34</v>
      </c>
      <c r="G11130" t="s">
        <v>61</v>
      </c>
      <c r="H11130" t="s">
        <v>82</v>
      </c>
      <c r="I11130" s="2">
        <v>44394</v>
      </c>
      <c r="J11130">
        <v>0</v>
      </c>
    </row>
    <row r="11131" spans="1:10" x14ac:dyDescent="0.25">
      <c r="A11131" t="s">
        <v>31</v>
      </c>
      <c r="B11131" t="s">
        <v>34</v>
      </c>
      <c r="G11131" t="s">
        <v>61</v>
      </c>
      <c r="H11131" t="s">
        <v>82</v>
      </c>
      <c r="I11131" s="2">
        <v>44395</v>
      </c>
      <c r="J11131">
        <v>0</v>
      </c>
    </row>
    <row r="11132" spans="1:10" x14ac:dyDescent="0.25">
      <c r="A11132" t="s">
        <v>31</v>
      </c>
      <c r="B11132" t="s">
        <v>34</v>
      </c>
      <c r="G11132" t="s">
        <v>61</v>
      </c>
      <c r="H11132" t="s">
        <v>82</v>
      </c>
      <c r="I11132" s="2">
        <v>44396</v>
      </c>
      <c r="J11132">
        <v>0</v>
      </c>
    </row>
    <row r="11133" spans="1:10" x14ac:dyDescent="0.25">
      <c r="A11133" t="s">
        <v>31</v>
      </c>
      <c r="B11133" t="s">
        <v>34</v>
      </c>
      <c r="G11133" t="s">
        <v>61</v>
      </c>
      <c r="H11133" t="s">
        <v>82</v>
      </c>
      <c r="I11133" s="2">
        <v>44397</v>
      </c>
      <c r="J11133">
        <v>0</v>
      </c>
    </row>
    <row r="11134" spans="1:10" x14ac:dyDescent="0.25">
      <c r="A11134" t="s">
        <v>31</v>
      </c>
      <c r="B11134" t="s">
        <v>34</v>
      </c>
      <c r="G11134" t="s">
        <v>61</v>
      </c>
      <c r="H11134" t="s">
        <v>82</v>
      </c>
      <c r="I11134" s="2">
        <v>44398</v>
      </c>
      <c r="J11134">
        <v>60.027595527199971</v>
      </c>
    </row>
    <row r="11135" spans="1:10" x14ac:dyDescent="0.25">
      <c r="A11135" t="s">
        <v>31</v>
      </c>
      <c r="B11135" t="s">
        <v>34</v>
      </c>
      <c r="G11135" t="s">
        <v>61</v>
      </c>
      <c r="H11135" t="s">
        <v>82</v>
      </c>
      <c r="I11135" s="2">
        <v>44399</v>
      </c>
      <c r="J11135">
        <v>0</v>
      </c>
    </row>
    <row r="11136" spans="1:10" x14ac:dyDescent="0.25">
      <c r="A11136" t="s">
        <v>31</v>
      </c>
      <c r="B11136" t="s">
        <v>34</v>
      </c>
      <c r="G11136" t="s">
        <v>61</v>
      </c>
      <c r="H11136" t="s">
        <v>82</v>
      </c>
      <c r="I11136" s="2">
        <v>44400</v>
      </c>
      <c r="J11136">
        <v>0</v>
      </c>
    </row>
    <row r="11137" spans="1:10" x14ac:dyDescent="0.25">
      <c r="A11137" t="s">
        <v>31</v>
      </c>
      <c r="B11137" t="s">
        <v>34</v>
      </c>
      <c r="G11137" t="s">
        <v>61</v>
      </c>
      <c r="H11137" t="s">
        <v>82</v>
      </c>
      <c r="I11137" s="2">
        <v>44401</v>
      </c>
      <c r="J11137">
        <v>60.027595527199971</v>
      </c>
    </row>
    <row r="11138" spans="1:10" x14ac:dyDescent="0.25">
      <c r="A11138" t="s">
        <v>31</v>
      </c>
      <c r="B11138" t="s">
        <v>34</v>
      </c>
      <c r="G11138" t="s">
        <v>61</v>
      </c>
      <c r="H11138" t="s">
        <v>82</v>
      </c>
      <c r="I11138" s="2">
        <v>44402</v>
      </c>
      <c r="J11138">
        <v>0</v>
      </c>
    </row>
    <row r="11139" spans="1:10" x14ac:dyDescent="0.25">
      <c r="A11139" t="s">
        <v>31</v>
      </c>
      <c r="B11139" t="s">
        <v>34</v>
      </c>
      <c r="G11139" t="s">
        <v>61</v>
      </c>
      <c r="H11139" t="s">
        <v>82</v>
      </c>
      <c r="I11139" s="2">
        <v>44403</v>
      </c>
      <c r="J11139">
        <v>0</v>
      </c>
    </row>
    <row r="11140" spans="1:10" x14ac:dyDescent="0.25">
      <c r="A11140" t="s">
        <v>31</v>
      </c>
      <c r="B11140" t="s">
        <v>34</v>
      </c>
      <c r="G11140" t="s">
        <v>61</v>
      </c>
      <c r="H11140" t="s">
        <v>82</v>
      </c>
      <c r="I11140" s="2">
        <v>44404</v>
      </c>
      <c r="J11140">
        <v>0</v>
      </c>
    </row>
    <row r="11141" spans="1:10" x14ac:dyDescent="0.25">
      <c r="A11141" t="s">
        <v>31</v>
      </c>
      <c r="B11141" t="s">
        <v>34</v>
      </c>
      <c r="G11141" t="s">
        <v>61</v>
      </c>
      <c r="H11141" t="s">
        <v>82</v>
      </c>
      <c r="I11141" s="2">
        <v>44405</v>
      </c>
      <c r="J11141">
        <v>0</v>
      </c>
    </row>
    <row r="11142" spans="1:10" x14ac:dyDescent="0.25">
      <c r="A11142" t="s">
        <v>31</v>
      </c>
      <c r="B11142" t="s">
        <v>34</v>
      </c>
      <c r="G11142" t="s">
        <v>61</v>
      </c>
      <c r="H11142" t="s">
        <v>82</v>
      </c>
      <c r="I11142" s="2">
        <v>44406</v>
      </c>
      <c r="J11142">
        <v>60.027595527199971</v>
      </c>
    </row>
    <row r="11143" spans="1:10" x14ac:dyDescent="0.25">
      <c r="A11143" t="s">
        <v>31</v>
      </c>
      <c r="B11143" t="s">
        <v>34</v>
      </c>
      <c r="G11143" t="s">
        <v>61</v>
      </c>
      <c r="H11143" t="s">
        <v>82</v>
      </c>
      <c r="I11143" s="2">
        <v>44407</v>
      </c>
      <c r="J11143">
        <v>0</v>
      </c>
    </row>
    <row r="11144" spans="1:10" x14ac:dyDescent="0.25">
      <c r="A11144" t="s">
        <v>31</v>
      </c>
      <c r="B11144" t="s">
        <v>34</v>
      </c>
      <c r="G11144" t="s">
        <v>61</v>
      </c>
      <c r="H11144" t="s">
        <v>82</v>
      </c>
      <c r="I11144" s="2">
        <v>44408</v>
      </c>
      <c r="J11144">
        <v>0</v>
      </c>
    </row>
    <row r="11145" spans="1:10" x14ac:dyDescent="0.25">
      <c r="A11145" t="s">
        <v>31</v>
      </c>
      <c r="B11145" t="s">
        <v>34</v>
      </c>
      <c r="G11145" t="s">
        <v>61</v>
      </c>
      <c r="H11145" t="s">
        <v>82</v>
      </c>
      <c r="I11145" s="2">
        <v>44409</v>
      </c>
      <c r="J11145">
        <v>0</v>
      </c>
    </row>
    <row r="11146" spans="1:10" x14ac:dyDescent="0.25">
      <c r="A11146" t="s">
        <v>31</v>
      </c>
      <c r="B11146" t="s">
        <v>34</v>
      </c>
      <c r="G11146" t="s">
        <v>61</v>
      </c>
      <c r="H11146" t="s">
        <v>82</v>
      </c>
      <c r="I11146" s="2">
        <v>44410</v>
      </c>
      <c r="J11146">
        <v>0</v>
      </c>
    </row>
    <row r="11147" spans="1:10" x14ac:dyDescent="0.25">
      <c r="A11147" t="s">
        <v>31</v>
      </c>
      <c r="B11147" t="s">
        <v>34</v>
      </c>
      <c r="G11147" t="s">
        <v>61</v>
      </c>
      <c r="H11147" t="s">
        <v>82</v>
      </c>
      <c r="I11147" s="2">
        <v>44411</v>
      </c>
      <c r="J11147">
        <v>0</v>
      </c>
    </row>
    <row r="11148" spans="1:10" x14ac:dyDescent="0.25">
      <c r="A11148" t="s">
        <v>31</v>
      </c>
      <c r="B11148" t="s">
        <v>34</v>
      </c>
      <c r="G11148" t="s">
        <v>61</v>
      </c>
      <c r="H11148" t="s">
        <v>82</v>
      </c>
      <c r="I11148" s="2">
        <v>44412</v>
      </c>
      <c r="J11148">
        <v>60.027595527199971</v>
      </c>
    </row>
    <row r="11149" spans="1:10" x14ac:dyDescent="0.25">
      <c r="A11149" t="s">
        <v>31</v>
      </c>
      <c r="B11149" t="s">
        <v>34</v>
      </c>
      <c r="G11149" t="s">
        <v>61</v>
      </c>
      <c r="H11149" t="s">
        <v>82</v>
      </c>
      <c r="I11149" s="2">
        <v>44413</v>
      </c>
      <c r="J11149">
        <v>60.027595527199971</v>
      </c>
    </row>
    <row r="11150" spans="1:10" x14ac:dyDescent="0.25">
      <c r="A11150" t="s">
        <v>31</v>
      </c>
      <c r="B11150" t="s">
        <v>34</v>
      </c>
      <c r="G11150" t="s">
        <v>61</v>
      </c>
      <c r="H11150" t="s">
        <v>82</v>
      </c>
      <c r="I11150" s="2">
        <v>44414</v>
      </c>
      <c r="J11150">
        <v>0</v>
      </c>
    </row>
    <row r="11151" spans="1:10" x14ac:dyDescent="0.25">
      <c r="A11151" t="s">
        <v>31</v>
      </c>
      <c r="B11151" t="s">
        <v>34</v>
      </c>
      <c r="G11151" t="s">
        <v>61</v>
      </c>
      <c r="H11151" t="s">
        <v>82</v>
      </c>
      <c r="I11151" s="2">
        <v>44415</v>
      </c>
      <c r="J11151">
        <v>0</v>
      </c>
    </row>
    <row r="11152" spans="1:10" x14ac:dyDescent="0.25">
      <c r="A11152" t="s">
        <v>31</v>
      </c>
      <c r="B11152" t="s">
        <v>34</v>
      </c>
      <c r="G11152" t="s">
        <v>61</v>
      </c>
      <c r="H11152" t="s">
        <v>82</v>
      </c>
      <c r="I11152" s="2">
        <v>44416</v>
      </c>
      <c r="J11152">
        <v>0</v>
      </c>
    </row>
    <row r="11153" spans="1:10" x14ac:dyDescent="0.25">
      <c r="A11153" t="s">
        <v>31</v>
      </c>
      <c r="B11153" t="s">
        <v>34</v>
      </c>
      <c r="G11153" t="s">
        <v>61</v>
      </c>
      <c r="H11153" t="s">
        <v>82</v>
      </c>
      <c r="I11153" s="2">
        <v>44417</v>
      </c>
      <c r="J11153">
        <v>0</v>
      </c>
    </row>
    <row r="11154" spans="1:10" x14ac:dyDescent="0.25">
      <c r="A11154" t="s">
        <v>31</v>
      </c>
      <c r="B11154" t="s">
        <v>34</v>
      </c>
      <c r="G11154" t="s">
        <v>61</v>
      </c>
      <c r="H11154" t="s">
        <v>82</v>
      </c>
      <c r="I11154" s="2">
        <v>44418</v>
      </c>
      <c r="J11154">
        <v>0</v>
      </c>
    </row>
    <row r="11155" spans="1:10" x14ac:dyDescent="0.25">
      <c r="A11155" t="s">
        <v>31</v>
      </c>
      <c r="B11155" t="s">
        <v>34</v>
      </c>
      <c r="G11155" t="s">
        <v>61</v>
      </c>
      <c r="H11155" t="s">
        <v>82</v>
      </c>
      <c r="I11155" s="2">
        <v>44419</v>
      </c>
      <c r="J11155">
        <v>60.027595527199971</v>
      </c>
    </row>
    <row r="11156" spans="1:10" x14ac:dyDescent="0.25">
      <c r="A11156" t="s">
        <v>31</v>
      </c>
      <c r="B11156" t="s">
        <v>34</v>
      </c>
      <c r="G11156" t="s">
        <v>61</v>
      </c>
      <c r="H11156" t="s">
        <v>82</v>
      </c>
      <c r="I11156" s="2">
        <v>44420</v>
      </c>
      <c r="J11156">
        <v>0</v>
      </c>
    </row>
    <row r="11157" spans="1:10" x14ac:dyDescent="0.25">
      <c r="A11157" t="s">
        <v>31</v>
      </c>
      <c r="B11157" t="s">
        <v>34</v>
      </c>
      <c r="G11157" t="s">
        <v>61</v>
      </c>
      <c r="H11157" t="s">
        <v>82</v>
      </c>
      <c r="I11157" s="2">
        <v>44421</v>
      </c>
      <c r="J11157">
        <v>0</v>
      </c>
    </row>
    <row r="11158" spans="1:10" x14ac:dyDescent="0.25">
      <c r="A11158" t="s">
        <v>31</v>
      </c>
      <c r="B11158" t="s">
        <v>34</v>
      </c>
      <c r="G11158" t="s">
        <v>61</v>
      </c>
      <c r="H11158" t="s">
        <v>82</v>
      </c>
      <c r="I11158" s="2">
        <v>44422</v>
      </c>
      <c r="J11158">
        <v>0</v>
      </c>
    </row>
    <row r="11159" spans="1:10" x14ac:dyDescent="0.25">
      <c r="A11159" t="s">
        <v>31</v>
      </c>
      <c r="B11159" t="s">
        <v>34</v>
      </c>
      <c r="G11159" t="s">
        <v>61</v>
      </c>
      <c r="H11159" t="s">
        <v>82</v>
      </c>
      <c r="I11159" s="2">
        <v>44423</v>
      </c>
      <c r="J11159">
        <v>0</v>
      </c>
    </row>
    <row r="11160" spans="1:10" x14ac:dyDescent="0.25">
      <c r="A11160" t="s">
        <v>31</v>
      </c>
      <c r="B11160" t="s">
        <v>34</v>
      </c>
      <c r="G11160" t="s">
        <v>61</v>
      </c>
      <c r="H11160" t="s">
        <v>82</v>
      </c>
      <c r="I11160" s="2">
        <v>44424</v>
      </c>
      <c r="J11160">
        <v>60.027595527199971</v>
      </c>
    </row>
    <row r="11161" spans="1:10" x14ac:dyDescent="0.25">
      <c r="A11161" t="s">
        <v>31</v>
      </c>
      <c r="B11161" t="s">
        <v>34</v>
      </c>
      <c r="G11161" t="s">
        <v>61</v>
      </c>
      <c r="H11161" t="s">
        <v>82</v>
      </c>
      <c r="I11161" s="2">
        <v>44425</v>
      </c>
      <c r="J11161">
        <v>0</v>
      </c>
    </row>
    <row r="11162" spans="1:10" x14ac:dyDescent="0.25">
      <c r="A11162" t="s">
        <v>31</v>
      </c>
      <c r="B11162" t="s">
        <v>34</v>
      </c>
      <c r="G11162" t="s">
        <v>61</v>
      </c>
      <c r="H11162" t="s">
        <v>82</v>
      </c>
      <c r="I11162" s="2">
        <v>44426</v>
      </c>
      <c r="J11162">
        <v>60.027595527199971</v>
      </c>
    </row>
    <row r="11163" spans="1:10" x14ac:dyDescent="0.25">
      <c r="A11163" t="s">
        <v>31</v>
      </c>
      <c r="B11163" t="s">
        <v>34</v>
      </c>
      <c r="G11163" t="s">
        <v>61</v>
      </c>
      <c r="H11163" t="s">
        <v>82</v>
      </c>
      <c r="I11163" s="2">
        <v>44427</v>
      </c>
      <c r="J11163">
        <v>60.027595527199971</v>
      </c>
    </row>
    <row r="11164" spans="1:10" x14ac:dyDescent="0.25">
      <c r="A11164" t="s">
        <v>31</v>
      </c>
      <c r="B11164" t="s">
        <v>34</v>
      </c>
      <c r="G11164" t="s">
        <v>61</v>
      </c>
      <c r="H11164" t="s">
        <v>82</v>
      </c>
      <c r="I11164" s="2">
        <v>44428</v>
      </c>
      <c r="J11164">
        <v>0</v>
      </c>
    </row>
    <row r="11165" spans="1:10" x14ac:dyDescent="0.25">
      <c r="A11165" t="s">
        <v>31</v>
      </c>
      <c r="B11165" t="s">
        <v>34</v>
      </c>
      <c r="G11165" t="s">
        <v>61</v>
      </c>
      <c r="H11165" t="s">
        <v>82</v>
      </c>
      <c r="I11165" s="2">
        <v>44429</v>
      </c>
      <c r="J11165">
        <v>0</v>
      </c>
    </row>
    <row r="11166" spans="1:10" x14ac:dyDescent="0.25">
      <c r="A11166" t="s">
        <v>31</v>
      </c>
      <c r="B11166" t="s">
        <v>34</v>
      </c>
      <c r="G11166" t="s">
        <v>61</v>
      </c>
      <c r="H11166" t="s">
        <v>82</v>
      </c>
      <c r="I11166" s="2">
        <v>44430</v>
      </c>
      <c r="J11166">
        <v>0</v>
      </c>
    </row>
    <row r="11167" spans="1:10" x14ac:dyDescent="0.25">
      <c r="A11167" t="s">
        <v>31</v>
      </c>
      <c r="B11167" t="s">
        <v>34</v>
      </c>
      <c r="G11167" t="s">
        <v>61</v>
      </c>
      <c r="H11167" t="s">
        <v>82</v>
      </c>
      <c r="I11167" s="2">
        <v>44431</v>
      </c>
      <c r="J11167">
        <v>60.027595527199971</v>
      </c>
    </row>
    <row r="11168" spans="1:10" x14ac:dyDescent="0.25">
      <c r="A11168" t="s">
        <v>31</v>
      </c>
      <c r="B11168" t="s">
        <v>34</v>
      </c>
      <c r="G11168" t="s">
        <v>61</v>
      </c>
      <c r="H11168" t="s">
        <v>82</v>
      </c>
      <c r="I11168" s="2">
        <v>44432</v>
      </c>
      <c r="J11168">
        <v>0</v>
      </c>
    </row>
    <row r="11169" spans="1:10" x14ac:dyDescent="0.25">
      <c r="A11169" t="s">
        <v>31</v>
      </c>
      <c r="B11169" t="s">
        <v>34</v>
      </c>
      <c r="G11169" t="s">
        <v>61</v>
      </c>
      <c r="H11169" t="s">
        <v>82</v>
      </c>
      <c r="I11169" s="2">
        <v>44433</v>
      </c>
      <c r="J11169">
        <v>0</v>
      </c>
    </row>
    <row r="11170" spans="1:10" x14ac:dyDescent="0.25">
      <c r="A11170" t="s">
        <v>31</v>
      </c>
      <c r="B11170" t="s">
        <v>34</v>
      </c>
      <c r="G11170" t="s">
        <v>61</v>
      </c>
      <c r="H11170" t="s">
        <v>82</v>
      </c>
      <c r="I11170" s="2">
        <v>44434</v>
      </c>
      <c r="J11170">
        <v>60.027595527199971</v>
      </c>
    </row>
    <row r="11171" spans="1:10" x14ac:dyDescent="0.25">
      <c r="A11171" t="s">
        <v>31</v>
      </c>
      <c r="B11171" t="s">
        <v>34</v>
      </c>
      <c r="G11171" t="s">
        <v>61</v>
      </c>
      <c r="H11171" t="s">
        <v>82</v>
      </c>
      <c r="I11171" s="2">
        <v>44435</v>
      </c>
      <c r="J11171">
        <v>0</v>
      </c>
    </row>
    <row r="11172" spans="1:10" x14ac:dyDescent="0.25">
      <c r="A11172" t="s">
        <v>31</v>
      </c>
      <c r="B11172" t="s">
        <v>34</v>
      </c>
      <c r="G11172" t="s">
        <v>61</v>
      </c>
      <c r="H11172" t="s">
        <v>82</v>
      </c>
      <c r="I11172" s="2">
        <v>44436</v>
      </c>
      <c r="J11172">
        <v>0</v>
      </c>
    </row>
    <row r="11173" spans="1:10" x14ac:dyDescent="0.25">
      <c r="A11173" t="s">
        <v>31</v>
      </c>
      <c r="B11173" t="s">
        <v>34</v>
      </c>
      <c r="G11173" t="s">
        <v>61</v>
      </c>
      <c r="H11173" t="s">
        <v>82</v>
      </c>
      <c r="I11173" s="2">
        <v>44437</v>
      </c>
      <c r="J11173">
        <v>0</v>
      </c>
    </row>
    <row r="11174" spans="1:10" x14ac:dyDescent="0.25">
      <c r="A11174" t="s">
        <v>31</v>
      </c>
      <c r="B11174" t="s">
        <v>34</v>
      </c>
      <c r="G11174" t="s">
        <v>61</v>
      </c>
      <c r="H11174" t="s">
        <v>82</v>
      </c>
      <c r="I11174" s="2">
        <v>44438</v>
      </c>
      <c r="J11174">
        <v>0</v>
      </c>
    </row>
    <row r="11175" spans="1:10" x14ac:dyDescent="0.25">
      <c r="A11175" t="s">
        <v>31</v>
      </c>
      <c r="B11175" t="s">
        <v>34</v>
      </c>
      <c r="G11175" t="s">
        <v>61</v>
      </c>
      <c r="H11175" t="s">
        <v>82</v>
      </c>
      <c r="I11175" s="2">
        <v>44439</v>
      </c>
      <c r="J11175">
        <v>60.027595527199971</v>
      </c>
    </row>
    <row r="11176" spans="1:10" x14ac:dyDescent="0.25">
      <c r="A11176" t="s">
        <v>31</v>
      </c>
      <c r="B11176" t="s">
        <v>34</v>
      </c>
      <c r="G11176" t="s">
        <v>61</v>
      </c>
      <c r="H11176" t="s">
        <v>82</v>
      </c>
      <c r="I11176" s="2">
        <v>44440</v>
      </c>
      <c r="J11176">
        <v>0</v>
      </c>
    </row>
    <row r="11177" spans="1:10" x14ac:dyDescent="0.25">
      <c r="A11177" t="s">
        <v>31</v>
      </c>
      <c r="B11177" t="s">
        <v>34</v>
      </c>
      <c r="G11177" t="s">
        <v>61</v>
      </c>
      <c r="H11177" t="s">
        <v>82</v>
      </c>
      <c r="I11177" s="2">
        <v>44441</v>
      </c>
      <c r="J11177">
        <v>60.027595527199971</v>
      </c>
    </row>
    <row r="11178" spans="1:10" x14ac:dyDescent="0.25">
      <c r="A11178" t="s">
        <v>31</v>
      </c>
      <c r="B11178" t="s">
        <v>34</v>
      </c>
      <c r="G11178" t="s">
        <v>61</v>
      </c>
      <c r="H11178" t="s">
        <v>82</v>
      </c>
      <c r="I11178" s="2">
        <v>44442</v>
      </c>
      <c r="J11178">
        <v>0</v>
      </c>
    </row>
    <row r="11179" spans="1:10" x14ac:dyDescent="0.25">
      <c r="A11179" t="s">
        <v>31</v>
      </c>
      <c r="B11179" t="s">
        <v>34</v>
      </c>
      <c r="G11179" t="s">
        <v>61</v>
      </c>
      <c r="H11179" t="s">
        <v>82</v>
      </c>
      <c r="I11179" s="2">
        <v>44443</v>
      </c>
      <c r="J11179">
        <v>0</v>
      </c>
    </row>
    <row r="11180" spans="1:10" x14ac:dyDescent="0.25">
      <c r="A11180" t="s">
        <v>31</v>
      </c>
      <c r="B11180" t="s">
        <v>34</v>
      </c>
      <c r="G11180" t="s">
        <v>61</v>
      </c>
      <c r="H11180" t="s">
        <v>82</v>
      </c>
      <c r="I11180" s="2">
        <v>44444</v>
      </c>
      <c r="J11180">
        <v>0</v>
      </c>
    </row>
    <row r="11181" spans="1:10" x14ac:dyDescent="0.25">
      <c r="A11181" t="s">
        <v>31</v>
      </c>
      <c r="B11181" t="s">
        <v>34</v>
      </c>
      <c r="G11181" t="s">
        <v>61</v>
      </c>
      <c r="H11181" t="s">
        <v>82</v>
      </c>
      <c r="I11181" s="2">
        <v>44445</v>
      </c>
      <c r="J11181">
        <v>0</v>
      </c>
    </row>
    <row r="11182" spans="1:10" x14ac:dyDescent="0.25">
      <c r="A11182" t="s">
        <v>31</v>
      </c>
      <c r="B11182" t="s">
        <v>34</v>
      </c>
      <c r="G11182" t="s">
        <v>61</v>
      </c>
      <c r="H11182" t="s">
        <v>82</v>
      </c>
      <c r="I11182" s="2">
        <v>44446</v>
      </c>
      <c r="J11182">
        <v>0</v>
      </c>
    </row>
    <row r="11183" spans="1:10" x14ac:dyDescent="0.25">
      <c r="A11183" t="s">
        <v>31</v>
      </c>
      <c r="B11183" t="s">
        <v>34</v>
      </c>
      <c r="G11183" t="s">
        <v>61</v>
      </c>
      <c r="H11183" t="s">
        <v>82</v>
      </c>
      <c r="I11183" s="2">
        <v>44447</v>
      </c>
      <c r="J11183">
        <v>60.027595527199971</v>
      </c>
    </row>
    <row r="11184" spans="1:10" x14ac:dyDescent="0.25">
      <c r="A11184" t="s">
        <v>31</v>
      </c>
      <c r="B11184" t="s">
        <v>34</v>
      </c>
      <c r="G11184" t="s">
        <v>61</v>
      </c>
      <c r="H11184" t="s">
        <v>82</v>
      </c>
      <c r="I11184" s="2">
        <v>44448</v>
      </c>
      <c r="J11184">
        <v>0</v>
      </c>
    </row>
    <row r="11185" spans="1:10" x14ac:dyDescent="0.25">
      <c r="A11185" t="s">
        <v>31</v>
      </c>
      <c r="B11185" t="s">
        <v>34</v>
      </c>
      <c r="G11185" t="s">
        <v>61</v>
      </c>
      <c r="H11185" t="s">
        <v>82</v>
      </c>
      <c r="I11185" s="2">
        <v>44449</v>
      </c>
      <c r="J11185">
        <v>0</v>
      </c>
    </row>
    <row r="11186" spans="1:10" x14ac:dyDescent="0.25">
      <c r="A11186" t="s">
        <v>31</v>
      </c>
      <c r="B11186" t="s">
        <v>34</v>
      </c>
      <c r="G11186" t="s">
        <v>61</v>
      </c>
      <c r="H11186" t="s">
        <v>82</v>
      </c>
      <c r="I11186" s="2">
        <v>44450</v>
      </c>
      <c r="J11186">
        <v>0</v>
      </c>
    </row>
    <row r="11187" spans="1:10" x14ac:dyDescent="0.25">
      <c r="A11187" t="s">
        <v>31</v>
      </c>
      <c r="B11187" t="s">
        <v>34</v>
      </c>
      <c r="G11187" t="s">
        <v>61</v>
      </c>
      <c r="H11187" t="s">
        <v>82</v>
      </c>
      <c r="I11187" s="2">
        <v>44451</v>
      </c>
      <c r="J11187">
        <v>0</v>
      </c>
    </row>
    <row r="11188" spans="1:10" x14ac:dyDescent="0.25">
      <c r="A11188" t="s">
        <v>31</v>
      </c>
      <c r="B11188" t="s">
        <v>34</v>
      </c>
      <c r="G11188" t="s">
        <v>61</v>
      </c>
      <c r="H11188" t="s">
        <v>82</v>
      </c>
      <c r="I11188" s="2">
        <v>44452</v>
      </c>
      <c r="J11188">
        <v>0</v>
      </c>
    </row>
    <row r="11189" spans="1:10" x14ac:dyDescent="0.25">
      <c r="A11189" t="s">
        <v>31</v>
      </c>
      <c r="B11189" t="s">
        <v>34</v>
      </c>
      <c r="G11189" t="s">
        <v>61</v>
      </c>
      <c r="H11189" t="s">
        <v>82</v>
      </c>
      <c r="I11189" s="2">
        <v>44453</v>
      </c>
      <c r="J11189">
        <v>0</v>
      </c>
    </row>
    <row r="11190" spans="1:10" x14ac:dyDescent="0.25">
      <c r="A11190" t="s">
        <v>31</v>
      </c>
      <c r="B11190" t="s">
        <v>34</v>
      </c>
      <c r="G11190" t="s">
        <v>61</v>
      </c>
      <c r="H11190" t="s">
        <v>82</v>
      </c>
      <c r="I11190" s="2">
        <v>44454</v>
      </c>
      <c r="J11190">
        <v>0</v>
      </c>
    </row>
    <row r="11191" spans="1:10" x14ac:dyDescent="0.25">
      <c r="A11191" t="s">
        <v>31</v>
      </c>
      <c r="B11191" t="s">
        <v>34</v>
      </c>
      <c r="G11191" t="s">
        <v>61</v>
      </c>
      <c r="H11191" t="s">
        <v>82</v>
      </c>
      <c r="I11191" s="2">
        <v>44455</v>
      </c>
      <c r="J11191">
        <v>0</v>
      </c>
    </row>
    <row r="11192" spans="1:10" x14ac:dyDescent="0.25">
      <c r="A11192" t="s">
        <v>31</v>
      </c>
      <c r="B11192" t="s">
        <v>34</v>
      </c>
      <c r="G11192" t="s">
        <v>61</v>
      </c>
      <c r="H11192" t="s">
        <v>82</v>
      </c>
      <c r="I11192" s="2">
        <v>44456</v>
      </c>
      <c r="J11192">
        <v>60.027595527199971</v>
      </c>
    </row>
    <row r="11193" spans="1:10" x14ac:dyDescent="0.25">
      <c r="A11193" t="s">
        <v>31</v>
      </c>
      <c r="B11193" t="s">
        <v>34</v>
      </c>
      <c r="G11193" t="s">
        <v>61</v>
      </c>
      <c r="H11193" t="s">
        <v>82</v>
      </c>
      <c r="I11193" s="2">
        <v>44457</v>
      </c>
      <c r="J11193">
        <v>60.027595527199971</v>
      </c>
    </row>
    <row r="11194" spans="1:10" x14ac:dyDescent="0.25">
      <c r="A11194" t="s">
        <v>31</v>
      </c>
      <c r="B11194" t="s">
        <v>34</v>
      </c>
      <c r="G11194" t="s">
        <v>61</v>
      </c>
      <c r="H11194" t="s">
        <v>82</v>
      </c>
      <c r="I11194" s="2">
        <v>44458</v>
      </c>
      <c r="J11194">
        <v>0</v>
      </c>
    </row>
    <row r="11195" spans="1:10" x14ac:dyDescent="0.25">
      <c r="A11195" t="s">
        <v>31</v>
      </c>
      <c r="B11195" t="s">
        <v>34</v>
      </c>
      <c r="G11195" t="s">
        <v>61</v>
      </c>
      <c r="H11195" t="s">
        <v>82</v>
      </c>
      <c r="I11195" s="2">
        <v>44459</v>
      </c>
      <c r="J11195">
        <v>0</v>
      </c>
    </row>
    <row r="11196" spans="1:10" x14ac:dyDescent="0.25">
      <c r="A11196" t="s">
        <v>31</v>
      </c>
      <c r="B11196" t="s">
        <v>34</v>
      </c>
      <c r="G11196" t="s">
        <v>61</v>
      </c>
      <c r="H11196" t="s">
        <v>82</v>
      </c>
      <c r="I11196" s="2">
        <v>44460</v>
      </c>
      <c r="J11196">
        <v>0</v>
      </c>
    </row>
    <row r="11197" spans="1:10" x14ac:dyDescent="0.25">
      <c r="A11197" t="s">
        <v>31</v>
      </c>
      <c r="B11197" t="s">
        <v>34</v>
      </c>
      <c r="G11197" t="s">
        <v>61</v>
      </c>
      <c r="H11197" t="s">
        <v>82</v>
      </c>
      <c r="I11197" s="2">
        <v>44461</v>
      </c>
      <c r="J11197">
        <v>0</v>
      </c>
    </row>
    <row r="11198" spans="1:10" x14ac:dyDescent="0.25">
      <c r="A11198" t="s">
        <v>31</v>
      </c>
      <c r="B11198" t="s">
        <v>34</v>
      </c>
      <c r="G11198" t="s">
        <v>61</v>
      </c>
      <c r="H11198" t="s">
        <v>82</v>
      </c>
      <c r="I11198" s="2">
        <v>44462</v>
      </c>
      <c r="J11198">
        <v>0</v>
      </c>
    </row>
    <row r="11199" spans="1:10" x14ac:dyDescent="0.25">
      <c r="A11199" t="s">
        <v>31</v>
      </c>
      <c r="B11199" t="s">
        <v>34</v>
      </c>
      <c r="G11199" t="s">
        <v>61</v>
      </c>
      <c r="H11199" t="s">
        <v>82</v>
      </c>
      <c r="I11199" s="2">
        <v>44463</v>
      </c>
      <c r="J11199">
        <v>60.027595527199971</v>
      </c>
    </row>
    <row r="11200" spans="1:10" x14ac:dyDescent="0.25">
      <c r="A11200" t="s">
        <v>31</v>
      </c>
      <c r="B11200" t="s">
        <v>34</v>
      </c>
      <c r="G11200" t="s">
        <v>61</v>
      </c>
      <c r="H11200" t="s">
        <v>82</v>
      </c>
      <c r="I11200" s="2">
        <v>44464</v>
      </c>
      <c r="J11200">
        <v>0</v>
      </c>
    </row>
    <row r="11201" spans="1:10" x14ac:dyDescent="0.25">
      <c r="A11201" t="s">
        <v>31</v>
      </c>
      <c r="B11201" t="s">
        <v>34</v>
      </c>
      <c r="G11201" t="s">
        <v>61</v>
      </c>
      <c r="H11201" t="s">
        <v>82</v>
      </c>
      <c r="I11201" s="2">
        <v>44465</v>
      </c>
      <c r="J11201">
        <v>0</v>
      </c>
    </row>
    <row r="11202" spans="1:10" x14ac:dyDescent="0.25">
      <c r="A11202" t="s">
        <v>31</v>
      </c>
      <c r="B11202" t="s">
        <v>34</v>
      </c>
      <c r="G11202" t="s">
        <v>61</v>
      </c>
      <c r="H11202" t="s">
        <v>82</v>
      </c>
      <c r="I11202" s="2">
        <v>44466</v>
      </c>
      <c r="J11202">
        <v>0</v>
      </c>
    </row>
    <row r="11203" spans="1:10" x14ac:dyDescent="0.25">
      <c r="A11203" t="s">
        <v>31</v>
      </c>
      <c r="B11203" t="s">
        <v>34</v>
      </c>
      <c r="G11203" t="s">
        <v>61</v>
      </c>
      <c r="H11203" t="s">
        <v>82</v>
      </c>
      <c r="I11203" s="2">
        <v>44467</v>
      </c>
      <c r="J11203">
        <v>60.027595527199971</v>
      </c>
    </row>
    <row r="11204" spans="1:10" x14ac:dyDescent="0.25">
      <c r="A11204" t="s">
        <v>31</v>
      </c>
      <c r="B11204" t="s">
        <v>34</v>
      </c>
      <c r="G11204" t="s">
        <v>61</v>
      </c>
      <c r="H11204" t="s">
        <v>82</v>
      </c>
      <c r="I11204" s="2">
        <v>44468</v>
      </c>
      <c r="J11204">
        <v>60.027595527199971</v>
      </c>
    </row>
    <row r="11205" spans="1:10" x14ac:dyDescent="0.25">
      <c r="A11205" t="s">
        <v>31</v>
      </c>
      <c r="B11205" t="s">
        <v>34</v>
      </c>
      <c r="G11205" t="s">
        <v>61</v>
      </c>
      <c r="H11205" t="s">
        <v>82</v>
      </c>
      <c r="I11205" s="2">
        <v>44469</v>
      </c>
      <c r="J11205">
        <v>0</v>
      </c>
    </row>
    <row r="11206" spans="1:10" x14ac:dyDescent="0.25">
      <c r="A11206" t="s">
        <v>31</v>
      </c>
      <c r="B11206" t="s">
        <v>34</v>
      </c>
      <c r="G11206" t="s">
        <v>61</v>
      </c>
      <c r="H11206" t="s">
        <v>82</v>
      </c>
      <c r="I11206" s="2">
        <v>44470</v>
      </c>
      <c r="J11206">
        <v>0</v>
      </c>
    </row>
    <row r="11207" spans="1:10" x14ac:dyDescent="0.25">
      <c r="A11207" t="s">
        <v>31</v>
      </c>
      <c r="B11207" t="s">
        <v>34</v>
      </c>
      <c r="G11207" t="s">
        <v>61</v>
      </c>
      <c r="H11207" t="s">
        <v>82</v>
      </c>
      <c r="I11207" s="2">
        <v>44471</v>
      </c>
      <c r="J11207">
        <v>0</v>
      </c>
    </row>
    <row r="11208" spans="1:10" x14ac:dyDescent="0.25">
      <c r="A11208" t="s">
        <v>31</v>
      </c>
      <c r="B11208" t="s">
        <v>34</v>
      </c>
      <c r="G11208" t="s">
        <v>61</v>
      </c>
      <c r="H11208" t="s">
        <v>82</v>
      </c>
      <c r="I11208" s="2">
        <v>44472</v>
      </c>
      <c r="J11208">
        <v>0</v>
      </c>
    </row>
    <row r="11209" spans="1:10" x14ac:dyDescent="0.25">
      <c r="A11209" t="s">
        <v>31</v>
      </c>
      <c r="B11209" t="s">
        <v>34</v>
      </c>
      <c r="G11209" t="s">
        <v>61</v>
      </c>
      <c r="H11209" t="s">
        <v>82</v>
      </c>
      <c r="I11209" s="2">
        <v>44473</v>
      </c>
      <c r="J11209">
        <v>0</v>
      </c>
    </row>
    <row r="11210" spans="1:10" x14ac:dyDescent="0.25">
      <c r="A11210" t="s">
        <v>31</v>
      </c>
      <c r="B11210" t="s">
        <v>34</v>
      </c>
      <c r="G11210" t="s">
        <v>61</v>
      </c>
      <c r="H11210" t="s">
        <v>82</v>
      </c>
      <c r="I11210" s="2">
        <v>44474</v>
      </c>
      <c r="J11210">
        <v>0</v>
      </c>
    </row>
    <row r="11211" spans="1:10" x14ac:dyDescent="0.25">
      <c r="A11211" t="s">
        <v>31</v>
      </c>
      <c r="B11211" t="s">
        <v>34</v>
      </c>
      <c r="G11211" t="s">
        <v>61</v>
      </c>
      <c r="H11211" t="s">
        <v>82</v>
      </c>
      <c r="I11211" s="2">
        <v>44475</v>
      </c>
      <c r="J11211">
        <v>0</v>
      </c>
    </row>
    <row r="11212" spans="1:10" x14ac:dyDescent="0.25">
      <c r="A11212" t="s">
        <v>31</v>
      </c>
      <c r="B11212" t="s">
        <v>34</v>
      </c>
      <c r="G11212" t="s">
        <v>61</v>
      </c>
      <c r="H11212" t="s">
        <v>82</v>
      </c>
      <c r="I11212" s="2">
        <v>44476</v>
      </c>
      <c r="J11212">
        <v>0</v>
      </c>
    </row>
    <row r="11213" spans="1:10" x14ac:dyDescent="0.25">
      <c r="A11213" t="s">
        <v>31</v>
      </c>
      <c r="B11213" t="s">
        <v>34</v>
      </c>
      <c r="G11213" t="s">
        <v>61</v>
      </c>
      <c r="H11213" t="s">
        <v>82</v>
      </c>
      <c r="I11213" s="2">
        <v>44477</v>
      </c>
      <c r="J11213">
        <v>60.027595527199971</v>
      </c>
    </row>
    <row r="11214" spans="1:10" x14ac:dyDescent="0.25">
      <c r="A11214" t="s">
        <v>31</v>
      </c>
      <c r="B11214" t="s">
        <v>34</v>
      </c>
      <c r="G11214" t="s">
        <v>61</v>
      </c>
      <c r="H11214" t="s">
        <v>82</v>
      </c>
      <c r="I11214" s="2">
        <v>44478</v>
      </c>
      <c r="J11214">
        <v>0</v>
      </c>
    </row>
    <row r="11215" spans="1:10" x14ac:dyDescent="0.25">
      <c r="A11215" t="s">
        <v>31</v>
      </c>
      <c r="B11215" t="s">
        <v>34</v>
      </c>
      <c r="G11215" t="s">
        <v>61</v>
      </c>
      <c r="H11215" t="s">
        <v>82</v>
      </c>
      <c r="I11215" s="2">
        <v>44479</v>
      </c>
      <c r="J11215">
        <v>0</v>
      </c>
    </row>
    <row r="11216" spans="1:10" x14ac:dyDescent="0.25">
      <c r="A11216" t="s">
        <v>31</v>
      </c>
      <c r="B11216" t="s">
        <v>34</v>
      </c>
      <c r="G11216" t="s">
        <v>61</v>
      </c>
      <c r="H11216" t="s">
        <v>82</v>
      </c>
      <c r="I11216" s="2">
        <v>44480</v>
      </c>
      <c r="J11216">
        <v>0</v>
      </c>
    </row>
    <row r="11217" spans="1:10" x14ac:dyDescent="0.25">
      <c r="A11217" t="s">
        <v>31</v>
      </c>
      <c r="B11217" t="s">
        <v>34</v>
      </c>
      <c r="G11217" t="s">
        <v>61</v>
      </c>
      <c r="H11217" t="s">
        <v>82</v>
      </c>
      <c r="I11217" s="2">
        <v>44481</v>
      </c>
      <c r="J11217">
        <v>0</v>
      </c>
    </row>
    <row r="11218" spans="1:10" x14ac:dyDescent="0.25">
      <c r="A11218" t="s">
        <v>31</v>
      </c>
      <c r="B11218" t="s">
        <v>34</v>
      </c>
      <c r="G11218" t="s">
        <v>61</v>
      </c>
      <c r="H11218" t="s">
        <v>82</v>
      </c>
      <c r="I11218" s="2">
        <v>44482</v>
      </c>
      <c r="J11218">
        <v>0</v>
      </c>
    </row>
    <row r="11219" spans="1:10" x14ac:dyDescent="0.25">
      <c r="A11219" t="s">
        <v>31</v>
      </c>
      <c r="B11219" t="s">
        <v>34</v>
      </c>
      <c r="G11219" t="s">
        <v>61</v>
      </c>
      <c r="H11219" t="s">
        <v>82</v>
      </c>
      <c r="I11219" s="2">
        <v>44483</v>
      </c>
      <c r="J11219">
        <v>60.027595527199971</v>
      </c>
    </row>
    <row r="11220" spans="1:10" x14ac:dyDescent="0.25">
      <c r="A11220" t="s">
        <v>31</v>
      </c>
      <c r="B11220" t="s">
        <v>34</v>
      </c>
      <c r="G11220" t="s">
        <v>61</v>
      </c>
      <c r="H11220" t="s">
        <v>82</v>
      </c>
      <c r="I11220" s="2">
        <v>44484</v>
      </c>
      <c r="J11220">
        <v>0</v>
      </c>
    </row>
    <row r="11221" spans="1:10" x14ac:dyDescent="0.25">
      <c r="A11221" t="s">
        <v>31</v>
      </c>
      <c r="B11221" t="s">
        <v>34</v>
      </c>
      <c r="G11221" t="s">
        <v>61</v>
      </c>
      <c r="H11221" t="s">
        <v>82</v>
      </c>
      <c r="I11221" s="2">
        <v>44485</v>
      </c>
      <c r="J11221">
        <v>0</v>
      </c>
    </row>
    <row r="11222" spans="1:10" x14ac:dyDescent="0.25">
      <c r="A11222" t="s">
        <v>31</v>
      </c>
      <c r="B11222" t="s">
        <v>34</v>
      </c>
      <c r="G11222" t="s">
        <v>61</v>
      </c>
      <c r="H11222" t="s">
        <v>82</v>
      </c>
      <c r="I11222" s="2">
        <v>44486</v>
      </c>
      <c r="J11222">
        <v>0</v>
      </c>
    </row>
    <row r="11223" spans="1:10" x14ac:dyDescent="0.25">
      <c r="A11223" t="s">
        <v>31</v>
      </c>
      <c r="B11223" t="s">
        <v>34</v>
      </c>
      <c r="G11223" t="s">
        <v>61</v>
      </c>
      <c r="H11223" t="s">
        <v>82</v>
      </c>
      <c r="I11223" s="2">
        <v>44487</v>
      </c>
      <c r="J11223">
        <v>0</v>
      </c>
    </row>
    <row r="11224" spans="1:10" x14ac:dyDescent="0.25">
      <c r="A11224" t="s">
        <v>31</v>
      </c>
      <c r="B11224" t="s">
        <v>34</v>
      </c>
      <c r="G11224" t="s">
        <v>61</v>
      </c>
      <c r="H11224" t="s">
        <v>82</v>
      </c>
      <c r="I11224" s="2">
        <v>44488</v>
      </c>
      <c r="J11224">
        <v>0</v>
      </c>
    </row>
    <row r="11225" spans="1:10" x14ac:dyDescent="0.25">
      <c r="A11225" t="s">
        <v>31</v>
      </c>
      <c r="B11225" t="s">
        <v>34</v>
      </c>
      <c r="G11225" t="s">
        <v>61</v>
      </c>
      <c r="H11225" t="s">
        <v>82</v>
      </c>
      <c r="I11225" s="2">
        <v>44489</v>
      </c>
      <c r="J11225">
        <v>0</v>
      </c>
    </row>
    <row r="11226" spans="1:10" x14ac:dyDescent="0.25">
      <c r="A11226" t="s">
        <v>31</v>
      </c>
      <c r="B11226" t="s">
        <v>34</v>
      </c>
      <c r="G11226" t="s">
        <v>61</v>
      </c>
      <c r="H11226" t="s">
        <v>82</v>
      </c>
      <c r="I11226" s="2">
        <v>44490</v>
      </c>
      <c r="J11226">
        <v>0</v>
      </c>
    </row>
    <row r="11227" spans="1:10" x14ac:dyDescent="0.25">
      <c r="A11227" t="s">
        <v>31</v>
      </c>
      <c r="B11227" t="s">
        <v>34</v>
      </c>
      <c r="G11227" t="s">
        <v>61</v>
      </c>
      <c r="H11227" t="s">
        <v>82</v>
      </c>
      <c r="I11227" s="2">
        <v>44491</v>
      </c>
      <c r="J11227">
        <v>60.027595527199971</v>
      </c>
    </row>
    <row r="11228" spans="1:10" x14ac:dyDescent="0.25">
      <c r="A11228" t="s">
        <v>31</v>
      </c>
      <c r="B11228" t="s">
        <v>34</v>
      </c>
      <c r="G11228" t="s">
        <v>61</v>
      </c>
      <c r="H11228" t="s">
        <v>82</v>
      </c>
      <c r="I11228" s="2">
        <v>44492</v>
      </c>
      <c r="J11228">
        <v>60.027595527199971</v>
      </c>
    </row>
    <row r="11229" spans="1:10" x14ac:dyDescent="0.25">
      <c r="A11229" t="s">
        <v>31</v>
      </c>
      <c r="B11229" t="s">
        <v>34</v>
      </c>
      <c r="G11229" t="s">
        <v>61</v>
      </c>
      <c r="H11229" t="s">
        <v>82</v>
      </c>
      <c r="I11229" s="2">
        <v>44493</v>
      </c>
      <c r="J11229">
        <v>0</v>
      </c>
    </row>
    <row r="11230" spans="1:10" x14ac:dyDescent="0.25">
      <c r="A11230" t="s">
        <v>31</v>
      </c>
      <c r="B11230" t="s">
        <v>34</v>
      </c>
      <c r="G11230" t="s">
        <v>61</v>
      </c>
      <c r="H11230" t="s">
        <v>82</v>
      </c>
      <c r="I11230" s="2">
        <v>44494</v>
      </c>
      <c r="J11230">
        <v>0</v>
      </c>
    </row>
    <row r="11231" spans="1:10" x14ac:dyDescent="0.25">
      <c r="A11231" t="s">
        <v>31</v>
      </c>
      <c r="B11231" t="s">
        <v>34</v>
      </c>
      <c r="G11231" t="s">
        <v>61</v>
      </c>
      <c r="H11231" t="s">
        <v>82</v>
      </c>
      <c r="I11231" s="2">
        <v>44495</v>
      </c>
      <c r="J11231">
        <v>0</v>
      </c>
    </row>
    <row r="11232" spans="1:10" x14ac:dyDescent="0.25">
      <c r="A11232" t="s">
        <v>31</v>
      </c>
      <c r="B11232" t="s">
        <v>34</v>
      </c>
      <c r="G11232" t="s">
        <v>61</v>
      </c>
      <c r="H11232" t="s">
        <v>82</v>
      </c>
      <c r="I11232" s="2">
        <v>44496</v>
      </c>
      <c r="J11232">
        <v>0</v>
      </c>
    </row>
    <row r="11233" spans="1:10" x14ac:dyDescent="0.25">
      <c r="A11233" t="s">
        <v>31</v>
      </c>
      <c r="B11233" t="s">
        <v>34</v>
      </c>
      <c r="G11233" t="s">
        <v>61</v>
      </c>
      <c r="H11233" t="s">
        <v>82</v>
      </c>
      <c r="I11233" s="2">
        <v>44497</v>
      </c>
      <c r="J11233">
        <v>0</v>
      </c>
    </row>
    <row r="11234" spans="1:10" x14ac:dyDescent="0.25">
      <c r="A11234" t="s">
        <v>31</v>
      </c>
      <c r="B11234" t="s">
        <v>34</v>
      </c>
      <c r="G11234" t="s">
        <v>61</v>
      </c>
      <c r="H11234" t="s">
        <v>82</v>
      </c>
      <c r="I11234" s="2">
        <v>44498</v>
      </c>
      <c r="J11234">
        <v>60.027595527199971</v>
      </c>
    </row>
    <row r="11235" spans="1:10" x14ac:dyDescent="0.25">
      <c r="A11235" t="s">
        <v>31</v>
      </c>
      <c r="B11235" t="s">
        <v>34</v>
      </c>
      <c r="G11235" t="s">
        <v>61</v>
      </c>
      <c r="H11235" t="s">
        <v>82</v>
      </c>
      <c r="I11235" s="2">
        <v>44499</v>
      </c>
      <c r="J11235">
        <v>0</v>
      </c>
    </row>
    <row r="11236" spans="1:10" x14ac:dyDescent="0.25">
      <c r="A11236" t="s">
        <v>31</v>
      </c>
      <c r="B11236" t="s">
        <v>34</v>
      </c>
      <c r="G11236" t="s">
        <v>61</v>
      </c>
      <c r="H11236" t="s">
        <v>82</v>
      </c>
      <c r="I11236" s="2">
        <v>44500</v>
      </c>
      <c r="J11236">
        <v>0</v>
      </c>
    </row>
    <row r="11237" spans="1:10" x14ac:dyDescent="0.25">
      <c r="A11237" t="s">
        <v>31</v>
      </c>
      <c r="B11237" t="s">
        <v>34</v>
      </c>
      <c r="G11237" t="s">
        <v>61</v>
      </c>
      <c r="H11237" t="s">
        <v>82</v>
      </c>
      <c r="I11237" s="2">
        <v>44501</v>
      </c>
      <c r="J11237">
        <v>0</v>
      </c>
    </row>
    <row r="11238" spans="1:10" x14ac:dyDescent="0.25">
      <c r="A11238" t="s">
        <v>31</v>
      </c>
      <c r="B11238" t="s">
        <v>34</v>
      </c>
      <c r="G11238" t="s">
        <v>61</v>
      </c>
      <c r="H11238" t="s">
        <v>82</v>
      </c>
      <c r="I11238" s="2">
        <v>44502</v>
      </c>
      <c r="J11238">
        <v>0</v>
      </c>
    </row>
    <row r="11239" spans="1:10" x14ac:dyDescent="0.25">
      <c r="A11239" t="s">
        <v>31</v>
      </c>
      <c r="B11239" t="s">
        <v>34</v>
      </c>
      <c r="G11239" t="s">
        <v>61</v>
      </c>
      <c r="H11239" t="s">
        <v>82</v>
      </c>
      <c r="I11239" s="2">
        <v>44503</v>
      </c>
      <c r="J11239">
        <v>0</v>
      </c>
    </row>
    <row r="11240" spans="1:10" x14ac:dyDescent="0.25">
      <c r="A11240" t="s">
        <v>31</v>
      </c>
      <c r="B11240" t="s">
        <v>34</v>
      </c>
      <c r="G11240" t="s">
        <v>61</v>
      </c>
      <c r="H11240" t="s">
        <v>82</v>
      </c>
      <c r="I11240" s="2">
        <v>44504</v>
      </c>
      <c r="J11240">
        <v>60.027595527199971</v>
      </c>
    </row>
    <row r="11241" spans="1:10" x14ac:dyDescent="0.25">
      <c r="A11241" t="s">
        <v>31</v>
      </c>
      <c r="B11241" t="s">
        <v>34</v>
      </c>
      <c r="G11241" t="s">
        <v>61</v>
      </c>
      <c r="H11241" t="s">
        <v>82</v>
      </c>
      <c r="I11241" s="2">
        <v>44505</v>
      </c>
      <c r="J11241">
        <v>0</v>
      </c>
    </row>
    <row r="11242" spans="1:10" x14ac:dyDescent="0.25">
      <c r="A11242" t="s">
        <v>31</v>
      </c>
      <c r="B11242" t="s">
        <v>34</v>
      </c>
      <c r="G11242" t="s">
        <v>61</v>
      </c>
      <c r="H11242" t="s">
        <v>82</v>
      </c>
      <c r="I11242" s="2">
        <v>44506</v>
      </c>
      <c r="J11242">
        <v>0</v>
      </c>
    </row>
    <row r="11243" spans="1:10" x14ac:dyDescent="0.25">
      <c r="A11243" t="s">
        <v>31</v>
      </c>
      <c r="B11243" t="s">
        <v>34</v>
      </c>
      <c r="G11243" t="s">
        <v>61</v>
      </c>
      <c r="H11243" t="s">
        <v>82</v>
      </c>
      <c r="I11243" s="2">
        <v>44507</v>
      </c>
      <c r="J11243">
        <v>0</v>
      </c>
    </row>
    <row r="11244" spans="1:10" x14ac:dyDescent="0.25">
      <c r="A11244" t="s">
        <v>31</v>
      </c>
      <c r="B11244" t="s">
        <v>34</v>
      </c>
      <c r="G11244" t="s">
        <v>61</v>
      </c>
      <c r="H11244" t="s">
        <v>82</v>
      </c>
      <c r="I11244" s="2">
        <v>44508</v>
      </c>
      <c r="J11244">
        <v>0</v>
      </c>
    </row>
    <row r="11245" spans="1:10" x14ac:dyDescent="0.25">
      <c r="A11245" t="s">
        <v>31</v>
      </c>
      <c r="B11245" t="s">
        <v>34</v>
      </c>
      <c r="G11245" t="s">
        <v>61</v>
      </c>
      <c r="H11245" t="s">
        <v>82</v>
      </c>
      <c r="I11245" s="2">
        <v>44509</v>
      </c>
      <c r="J11245">
        <v>0</v>
      </c>
    </row>
    <row r="11246" spans="1:10" x14ac:dyDescent="0.25">
      <c r="A11246" t="s">
        <v>31</v>
      </c>
      <c r="B11246" t="s">
        <v>34</v>
      </c>
      <c r="G11246" t="s">
        <v>61</v>
      </c>
      <c r="H11246" t="s">
        <v>82</v>
      </c>
      <c r="I11246" s="2">
        <v>44510</v>
      </c>
      <c r="J11246">
        <v>0</v>
      </c>
    </row>
    <row r="11247" spans="1:10" x14ac:dyDescent="0.25">
      <c r="A11247" t="s">
        <v>31</v>
      </c>
      <c r="B11247" t="s">
        <v>34</v>
      </c>
      <c r="G11247" t="s">
        <v>61</v>
      </c>
      <c r="H11247" t="s">
        <v>82</v>
      </c>
      <c r="I11247" s="2">
        <v>44511</v>
      </c>
      <c r="J11247">
        <v>60.027595527199971</v>
      </c>
    </row>
    <row r="11248" spans="1:10" x14ac:dyDescent="0.25">
      <c r="A11248" t="s">
        <v>31</v>
      </c>
      <c r="B11248" t="s">
        <v>34</v>
      </c>
      <c r="G11248" t="s">
        <v>61</v>
      </c>
      <c r="H11248" t="s">
        <v>82</v>
      </c>
      <c r="I11248" s="2">
        <v>44512</v>
      </c>
      <c r="J11248">
        <v>0</v>
      </c>
    </row>
    <row r="11249" spans="1:10" x14ac:dyDescent="0.25">
      <c r="A11249" t="s">
        <v>31</v>
      </c>
      <c r="B11249" t="s">
        <v>34</v>
      </c>
      <c r="G11249" t="s">
        <v>61</v>
      </c>
      <c r="H11249" t="s">
        <v>82</v>
      </c>
      <c r="I11249" s="2">
        <v>44513</v>
      </c>
      <c r="J11249">
        <v>0</v>
      </c>
    </row>
    <row r="11250" spans="1:10" x14ac:dyDescent="0.25">
      <c r="A11250" t="s">
        <v>31</v>
      </c>
      <c r="B11250" t="s">
        <v>34</v>
      </c>
      <c r="G11250" t="s">
        <v>61</v>
      </c>
      <c r="H11250" t="s">
        <v>82</v>
      </c>
      <c r="I11250" s="2">
        <v>44514</v>
      </c>
      <c r="J11250">
        <v>0</v>
      </c>
    </row>
    <row r="11251" spans="1:10" x14ac:dyDescent="0.25">
      <c r="A11251" t="s">
        <v>31</v>
      </c>
      <c r="B11251" t="s">
        <v>34</v>
      </c>
      <c r="G11251" t="s">
        <v>61</v>
      </c>
      <c r="H11251" t="s">
        <v>82</v>
      </c>
      <c r="I11251" s="2">
        <v>44515</v>
      </c>
      <c r="J11251">
        <v>0</v>
      </c>
    </row>
    <row r="11252" spans="1:10" x14ac:dyDescent="0.25">
      <c r="A11252" t="s">
        <v>31</v>
      </c>
      <c r="B11252" t="s">
        <v>34</v>
      </c>
      <c r="G11252" t="s">
        <v>61</v>
      </c>
      <c r="H11252" t="s">
        <v>82</v>
      </c>
      <c r="I11252" s="2">
        <v>44516</v>
      </c>
      <c r="J11252">
        <v>0</v>
      </c>
    </row>
    <row r="11253" spans="1:10" x14ac:dyDescent="0.25">
      <c r="A11253" t="s">
        <v>31</v>
      </c>
      <c r="B11253" t="s">
        <v>34</v>
      </c>
      <c r="G11253" t="s">
        <v>61</v>
      </c>
      <c r="H11253" t="s">
        <v>82</v>
      </c>
      <c r="I11253" s="2">
        <v>44517</v>
      </c>
      <c r="J11253">
        <v>0</v>
      </c>
    </row>
    <row r="11254" spans="1:10" x14ac:dyDescent="0.25">
      <c r="A11254" t="s">
        <v>31</v>
      </c>
      <c r="B11254" t="s">
        <v>34</v>
      </c>
      <c r="G11254" t="s">
        <v>61</v>
      </c>
      <c r="H11254" t="s">
        <v>82</v>
      </c>
      <c r="I11254" s="2">
        <v>44518</v>
      </c>
      <c r="J11254">
        <v>60.027595527199971</v>
      </c>
    </row>
    <row r="11255" spans="1:10" x14ac:dyDescent="0.25">
      <c r="A11255" t="s">
        <v>31</v>
      </c>
      <c r="B11255" t="s">
        <v>34</v>
      </c>
      <c r="G11255" t="s">
        <v>61</v>
      </c>
      <c r="H11255" t="s">
        <v>82</v>
      </c>
      <c r="I11255" s="2">
        <v>44519</v>
      </c>
      <c r="J11255">
        <v>60.027595527199971</v>
      </c>
    </row>
    <row r="11256" spans="1:10" x14ac:dyDescent="0.25">
      <c r="A11256" t="s">
        <v>31</v>
      </c>
      <c r="B11256" t="s">
        <v>34</v>
      </c>
      <c r="G11256" t="s">
        <v>61</v>
      </c>
      <c r="H11256" t="s">
        <v>82</v>
      </c>
      <c r="I11256" s="2">
        <v>44520</v>
      </c>
      <c r="J11256">
        <v>0</v>
      </c>
    </row>
    <row r="11257" spans="1:10" x14ac:dyDescent="0.25">
      <c r="A11257" t="s">
        <v>31</v>
      </c>
      <c r="B11257" t="s">
        <v>34</v>
      </c>
      <c r="G11257" t="s">
        <v>61</v>
      </c>
      <c r="H11257" t="s">
        <v>82</v>
      </c>
      <c r="I11257" s="2">
        <v>44521</v>
      </c>
      <c r="J11257">
        <v>0</v>
      </c>
    </row>
    <row r="11258" spans="1:10" x14ac:dyDescent="0.25">
      <c r="A11258" t="s">
        <v>31</v>
      </c>
      <c r="B11258" t="s">
        <v>34</v>
      </c>
      <c r="G11258" t="s">
        <v>61</v>
      </c>
      <c r="H11258" t="s">
        <v>82</v>
      </c>
      <c r="I11258" s="2">
        <v>44522</v>
      </c>
      <c r="J11258">
        <v>0</v>
      </c>
    </row>
    <row r="11259" spans="1:10" x14ac:dyDescent="0.25">
      <c r="A11259" t="s">
        <v>31</v>
      </c>
      <c r="B11259" t="s">
        <v>34</v>
      </c>
      <c r="G11259" t="s">
        <v>61</v>
      </c>
      <c r="H11259" t="s">
        <v>82</v>
      </c>
      <c r="I11259" s="2">
        <v>44523</v>
      </c>
      <c r="J11259">
        <v>0</v>
      </c>
    </row>
    <row r="11260" spans="1:10" x14ac:dyDescent="0.25">
      <c r="A11260" t="s">
        <v>31</v>
      </c>
      <c r="B11260" t="s">
        <v>34</v>
      </c>
      <c r="G11260" t="s">
        <v>61</v>
      </c>
      <c r="H11260" t="s">
        <v>82</v>
      </c>
      <c r="I11260" s="2">
        <v>44524</v>
      </c>
      <c r="J11260">
        <v>0</v>
      </c>
    </row>
    <row r="11261" spans="1:10" x14ac:dyDescent="0.25">
      <c r="A11261" t="s">
        <v>31</v>
      </c>
      <c r="B11261" t="s">
        <v>34</v>
      </c>
      <c r="G11261" t="s">
        <v>61</v>
      </c>
      <c r="H11261" t="s">
        <v>82</v>
      </c>
      <c r="I11261" s="2">
        <v>44525</v>
      </c>
      <c r="J11261">
        <v>60.027595527199971</v>
      </c>
    </row>
    <row r="11262" spans="1:10" x14ac:dyDescent="0.25">
      <c r="A11262" t="s">
        <v>31</v>
      </c>
      <c r="B11262" t="s">
        <v>34</v>
      </c>
      <c r="G11262" t="s">
        <v>61</v>
      </c>
      <c r="H11262" t="s">
        <v>82</v>
      </c>
      <c r="I11262" s="2">
        <v>44526</v>
      </c>
      <c r="J11262">
        <v>0</v>
      </c>
    </row>
    <row r="11263" spans="1:10" x14ac:dyDescent="0.25">
      <c r="A11263" t="s">
        <v>31</v>
      </c>
      <c r="B11263" t="s">
        <v>34</v>
      </c>
      <c r="G11263" t="s">
        <v>61</v>
      </c>
      <c r="H11263" t="s">
        <v>82</v>
      </c>
      <c r="I11263" s="2">
        <v>44527</v>
      </c>
      <c r="J11263">
        <v>0</v>
      </c>
    </row>
    <row r="11264" spans="1:10" x14ac:dyDescent="0.25">
      <c r="A11264" t="s">
        <v>31</v>
      </c>
      <c r="B11264" t="s">
        <v>34</v>
      </c>
      <c r="G11264" t="s">
        <v>61</v>
      </c>
      <c r="H11264" t="s">
        <v>82</v>
      </c>
      <c r="I11264" s="2">
        <v>44528</v>
      </c>
      <c r="J11264">
        <v>0</v>
      </c>
    </row>
    <row r="11265" spans="1:10" x14ac:dyDescent="0.25">
      <c r="A11265" t="s">
        <v>31</v>
      </c>
      <c r="B11265" t="s">
        <v>34</v>
      </c>
      <c r="G11265" t="s">
        <v>61</v>
      </c>
      <c r="H11265" t="s">
        <v>82</v>
      </c>
      <c r="I11265" s="2">
        <v>44529</v>
      </c>
      <c r="J11265">
        <v>0</v>
      </c>
    </row>
    <row r="11266" spans="1:10" x14ac:dyDescent="0.25">
      <c r="A11266" t="s">
        <v>31</v>
      </c>
      <c r="B11266" t="s">
        <v>34</v>
      </c>
      <c r="G11266" t="s">
        <v>61</v>
      </c>
      <c r="H11266" t="s">
        <v>82</v>
      </c>
      <c r="I11266" s="2">
        <v>44530</v>
      </c>
      <c r="J11266">
        <v>60.027595527199971</v>
      </c>
    </row>
    <row r="11267" spans="1:10" x14ac:dyDescent="0.25">
      <c r="A11267" t="s">
        <v>31</v>
      </c>
      <c r="B11267" t="s">
        <v>34</v>
      </c>
      <c r="G11267" t="s">
        <v>61</v>
      </c>
      <c r="H11267" t="s">
        <v>82</v>
      </c>
      <c r="I11267" s="2">
        <v>44531</v>
      </c>
      <c r="J11267">
        <v>0</v>
      </c>
    </row>
    <row r="11268" spans="1:10" x14ac:dyDescent="0.25">
      <c r="A11268" t="s">
        <v>31</v>
      </c>
      <c r="B11268" t="s">
        <v>34</v>
      </c>
      <c r="G11268" t="s">
        <v>61</v>
      </c>
      <c r="H11268" t="s">
        <v>82</v>
      </c>
      <c r="I11268" s="2">
        <v>44532</v>
      </c>
      <c r="J11268">
        <v>60.027595527199971</v>
      </c>
    </row>
    <row r="11269" spans="1:10" x14ac:dyDescent="0.25">
      <c r="A11269" t="s">
        <v>31</v>
      </c>
      <c r="B11269" t="s">
        <v>34</v>
      </c>
      <c r="G11269" t="s">
        <v>61</v>
      </c>
      <c r="H11269" t="s">
        <v>82</v>
      </c>
      <c r="I11269" s="2">
        <v>44533</v>
      </c>
      <c r="J11269">
        <v>0</v>
      </c>
    </row>
    <row r="11270" spans="1:10" x14ac:dyDescent="0.25">
      <c r="A11270" t="s">
        <v>31</v>
      </c>
      <c r="B11270" t="s">
        <v>34</v>
      </c>
      <c r="G11270" t="s">
        <v>61</v>
      </c>
      <c r="H11270" t="s">
        <v>82</v>
      </c>
      <c r="I11270" s="2">
        <v>44534</v>
      </c>
      <c r="J11270">
        <v>0</v>
      </c>
    </row>
    <row r="11271" spans="1:10" x14ac:dyDescent="0.25">
      <c r="A11271" t="s">
        <v>31</v>
      </c>
      <c r="B11271" t="s">
        <v>34</v>
      </c>
      <c r="G11271" t="s">
        <v>61</v>
      </c>
      <c r="H11271" t="s">
        <v>82</v>
      </c>
      <c r="I11271" s="2">
        <v>44535</v>
      </c>
      <c r="J11271">
        <v>0</v>
      </c>
    </row>
    <row r="11272" spans="1:10" x14ac:dyDescent="0.25">
      <c r="A11272" t="s">
        <v>31</v>
      </c>
      <c r="B11272" t="s">
        <v>34</v>
      </c>
      <c r="G11272" t="s">
        <v>61</v>
      </c>
      <c r="H11272" t="s">
        <v>82</v>
      </c>
      <c r="I11272" s="2">
        <v>44536</v>
      </c>
      <c r="J11272">
        <v>0</v>
      </c>
    </row>
    <row r="11273" spans="1:10" x14ac:dyDescent="0.25">
      <c r="A11273" t="s">
        <v>31</v>
      </c>
      <c r="B11273" t="s">
        <v>34</v>
      </c>
      <c r="G11273" t="s">
        <v>61</v>
      </c>
      <c r="H11273" t="s">
        <v>82</v>
      </c>
      <c r="I11273" s="2">
        <v>44537</v>
      </c>
      <c r="J11273">
        <v>0</v>
      </c>
    </row>
    <row r="11274" spans="1:10" x14ac:dyDescent="0.25">
      <c r="A11274" t="s">
        <v>31</v>
      </c>
      <c r="B11274" t="s">
        <v>34</v>
      </c>
      <c r="G11274" t="s">
        <v>61</v>
      </c>
      <c r="H11274" t="s">
        <v>82</v>
      </c>
      <c r="I11274" s="2">
        <v>44538</v>
      </c>
      <c r="J11274">
        <v>0</v>
      </c>
    </row>
    <row r="11275" spans="1:10" x14ac:dyDescent="0.25">
      <c r="A11275" t="s">
        <v>31</v>
      </c>
      <c r="B11275" t="s">
        <v>34</v>
      </c>
      <c r="G11275" t="s">
        <v>61</v>
      </c>
      <c r="H11275" t="s">
        <v>82</v>
      </c>
      <c r="I11275" s="2">
        <v>44539</v>
      </c>
      <c r="J11275">
        <v>60.027595527199971</v>
      </c>
    </row>
    <row r="11276" spans="1:10" x14ac:dyDescent="0.25">
      <c r="A11276" t="s">
        <v>31</v>
      </c>
      <c r="B11276" t="s">
        <v>34</v>
      </c>
      <c r="G11276" t="s">
        <v>61</v>
      </c>
      <c r="H11276" t="s">
        <v>82</v>
      </c>
      <c r="I11276" s="2">
        <v>44540</v>
      </c>
      <c r="J11276">
        <v>0</v>
      </c>
    </row>
    <row r="11277" spans="1:10" x14ac:dyDescent="0.25">
      <c r="A11277" t="s">
        <v>31</v>
      </c>
      <c r="B11277" t="s">
        <v>34</v>
      </c>
      <c r="G11277" t="s">
        <v>61</v>
      </c>
      <c r="H11277" t="s">
        <v>82</v>
      </c>
      <c r="I11277" s="2">
        <v>44541</v>
      </c>
      <c r="J11277">
        <v>0</v>
      </c>
    </row>
    <row r="11278" spans="1:10" x14ac:dyDescent="0.25">
      <c r="A11278" t="s">
        <v>31</v>
      </c>
      <c r="B11278" t="s">
        <v>34</v>
      </c>
      <c r="G11278" t="s">
        <v>61</v>
      </c>
      <c r="H11278" t="s">
        <v>82</v>
      </c>
      <c r="I11278" s="2">
        <v>44542</v>
      </c>
      <c r="J11278">
        <v>0</v>
      </c>
    </row>
    <row r="11279" spans="1:10" x14ac:dyDescent="0.25">
      <c r="A11279" t="s">
        <v>31</v>
      </c>
      <c r="B11279" t="s">
        <v>34</v>
      </c>
      <c r="G11279" t="s">
        <v>61</v>
      </c>
      <c r="H11279" t="s">
        <v>82</v>
      </c>
      <c r="I11279" s="2">
        <v>44543</v>
      </c>
      <c r="J11279">
        <v>0</v>
      </c>
    </row>
    <row r="11280" spans="1:10" x14ac:dyDescent="0.25">
      <c r="A11280" t="s">
        <v>31</v>
      </c>
      <c r="B11280" t="s">
        <v>34</v>
      </c>
      <c r="G11280" t="s">
        <v>61</v>
      </c>
      <c r="H11280" t="s">
        <v>82</v>
      </c>
      <c r="I11280" s="2">
        <v>44544</v>
      </c>
      <c r="J11280">
        <v>0</v>
      </c>
    </row>
    <row r="11281" spans="1:10" x14ac:dyDescent="0.25">
      <c r="A11281" t="s">
        <v>31</v>
      </c>
      <c r="B11281" t="s">
        <v>34</v>
      </c>
      <c r="G11281" t="s">
        <v>61</v>
      </c>
      <c r="H11281" t="s">
        <v>82</v>
      </c>
      <c r="I11281" s="2">
        <v>44545</v>
      </c>
      <c r="J11281">
        <v>60.027595527199971</v>
      </c>
    </row>
    <row r="11282" spans="1:10" x14ac:dyDescent="0.25">
      <c r="A11282" t="s">
        <v>31</v>
      </c>
      <c r="B11282" t="s">
        <v>34</v>
      </c>
      <c r="G11282" t="s">
        <v>61</v>
      </c>
      <c r="H11282" t="s">
        <v>82</v>
      </c>
      <c r="I11282" s="2">
        <v>44546</v>
      </c>
      <c r="J11282">
        <v>60.027595527199971</v>
      </c>
    </row>
    <row r="11283" spans="1:10" x14ac:dyDescent="0.25">
      <c r="A11283" t="s">
        <v>31</v>
      </c>
      <c r="B11283" t="s">
        <v>34</v>
      </c>
      <c r="G11283" t="s">
        <v>61</v>
      </c>
      <c r="H11283" t="s">
        <v>82</v>
      </c>
      <c r="I11283" s="2">
        <v>44547</v>
      </c>
      <c r="J11283">
        <v>60.027595527199971</v>
      </c>
    </row>
    <row r="11284" spans="1:10" x14ac:dyDescent="0.25">
      <c r="A11284" t="s">
        <v>31</v>
      </c>
      <c r="B11284" t="s">
        <v>34</v>
      </c>
      <c r="G11284" t="s">
        <v>61</v>
      </c>
      <c r="H11284" t="s">
        <v>82</v>
      </c>
      <c r="I11284" s="2">
        <v>44548</v>
      </c>
      <c r="J11284">
        <v>0</v>
      </c>
    </row>
    <row r="11285" spans="1:10" x14ac:dyDescent="0.25">
      <c r="A11285" t="s">
        <v>31</v>
      </c>
      <c r="B11285" t="s">
        <v>34</v>
      </c>
      <c r="G11285" t="s">
        <v>61</v>
      </c>
      <c r="H11285" t="s">
        <v>82</v>
      </c>
      <c r="I11285" s="2">
        <v>44549</v>
      </c>
      <c r="J11285">
        <v>0</v>
      </c>
    </row>
    <row r="11286" spans="1:10" x14ac:dyDescent="0.25">
      <c r="A11286" t="s">
        <v>31</v>
      </c>
      <c r="B11286" t="s">
        <v>34</v>
      </c>
      <c r="G11286" t="s">
        <v>61</v>
      </c>
      <c r="H11286" t="s">
        <v>82</v>
      </c>
      <c r="I11286" s="2">
        <v>44550</v>
      </c>
      <c r="J11286">
        <v>60.027595527199971</v>
      </c>
    </row>
    <row r="11287" spans="1:10" x14ac:dyDescent="0.25">
      <c r="A11287" t="s">
        <v>31</v>
      </c>
      <c r="B11287" t="s">
        <v>34</v>
      </c>
      <c r="G11287" t="s">
        <v>61</v>
      </c>
      <c r="H11287" t="s">
        <v>82</v>
      </c>
      <c r="I11287" s="2">
        <v>44551</v>
      </c>
      <c r="J11287">
        <v>60.027595527199971</v>
      </c>
    </row>
    <row r="11288" spans="1:10" x14ac:dyDescent="0.25">
      <c r="A11288" t="s">
        <v>31</v>
      </c>
      <c r="B11288" t="s">
        <v>34</v>
      </c>
      <c r="G11288" t="s">
        <v>61</v>
      </c>
      <c r="H11288" t="s">
        <v>82</v>
      </c>
      <c r="I11288" s="2">
        <v>44552</v>
      </c>
      <c r="J11288">
        <v>60.027595527199971</v>
      </c>
    </row>
    <row r="11289" spans="1:10" x14ac:dyDescent="0.25">
      <c r="A11289" t="s">
        <v>31</v>
      </c>
      <c r="B11289" t="s">
        <v>34</v>
      </c>
      <c r="G11289" t="s">
        <v>61</v>
      </c>
      <c r="H11289" t="s">
        <v>82</v>
      </c>
      <c r="I11289" s="2">
        <v>44553</v>
      </c>
      <c r="J11289">
        <v>0</v>
      </c>
    </row>
    <row r="11290" spans="1:10" x14ac:dyDescent="0.25">
      <c r="A11290" t="s">
        <v>31</v>
      </c>
      <c r="B11290" t="s">
        <v>34</v>
      </c>
      <c r="G11290" t="s">
        <v>61</v>
      </c>
      <c r="H11290" t="s">
        <v>82</v>
      </c>
      <c r="I11290" s="2">
        <v>44554</v>
      </c>
      <c r="J11290">
        <v>60.027595527199971</v>
      </c>
    </row>
    <row r="11291" spans="1:10" x14ac:dyDescent="0.25">
      <c r="A11291" t="s">
        <v>31</v>
      </c>
      <c r="B11291" t="s">
        <v>34</v>
      </c>
      <c r="G11291" t="s">
        <v>61</v>
      </c>
      <c r="H11291" t="s">
        <v>82</v>
      </c>
      <c r="I11291" s="2">
        <v>44555</v>
      </c>
      <c r="J11291">
        <v>0</v>
      </c>
    </row>
    <row r="11292" spans="1:10" x14ac:dyDescent="0.25">
      <c r="A11292" t="s">
        <v>31</v>
      </c>
      <c r="B11292" t="s">
        <v>34</v>
      </c>
      <c r="G11292" t="s">
        <v>61</v>
      </c>
      <c r="H11292" t="s">
        <v>82</v>
      </c>
      <c r="I11292" s="2">
        <v>44556</v>
      </c>
      <c r="J11292">
        <v>0</v>
      </c>
    </row>
    <row r="11293" spans="1:10" x14ac:dyDescent="0.25">
      <c r="A11293" t="s">
        <v>31</v>
      </c>
      <c r="B11293" t="s">
        <v>34</v>
      </c>
      <c r="G11293" t="s">
        <v>61</v>
      </c>
      <c r="H11293" t="s">
        <v>82</v>
      </c>
      <c r="I11293" s="2">
        <v>44557</v>
      </c>
      <c r="J11293">
        <v>60.027595527199971</v>
      </c>
    </row>
    <row r="11294" spans="1:10" x14ac:dyDescent="0.25">
      <c r="A11294" t="s">
        <v>31</v>
      </c>
      <c r="B11294" t="s">
        <v>34</v>
      </c>
      <c r="G11294" t="s">
        <v>61</v>
      </c>
      <c r="H11294" t="s">
        <v>82</v>
      </c>
      <c r="I11294" s="2">
        <v>44558</v>
      </c>
      <c r="J11294">
        <v>60.027595527199971</v>
      </c>
    </row>
    <row r="11295" spans="1:10" x14ac:dyDescent="0.25">
      <c r="A11295" t="s">
        <v>31</v>
      </c>
      <c r="B11295" t="s">
        <v>34</v>
      </c>
      <c r="G11295" t="s">
        <v>61</v>
      </c>
      <c r="H11295" t="s">
        <v>82</v>
      </c>
      <c r="I11295" s="2">
        <v>44559</v>
      </c>
      <c r="J11295">
        <v>60.027595527199971</v>
      </c>
    </row>
    <row r="11296" spans="1:10" x14ac:dyDescent="0.25">
      <c r="A11296" t="s">
        <v>31</v>
      </c>
      <c r="B11296" t="s">
        <v>34</v>
      </c>
      <c r="G11296" t="s">
        <v>61</v>
      </c>
      <c r="H11296" t="s">
        <v>82</v>
      </c>
      <c r="I11296" s="2">
        <v>44560</v>
      </c>
      <c r="J11296">
        <v>60.027595527199971</v>
      </c>
    </row>
    <row r="11297" spans="1:10" x14ac:dyDescent="0.25">
      <c r="A11297" t="s">
        <v>31</v>
      </c>
      <c r="B11297" t="s">
        <v>34</v>
      </c>
      <c r="G11297" t="s">
        <v>61</v>
      </c>
      <c r="H11297" t="s">
        <v>82</v>
      </c>
      <c r="I11297" s="2">
        <v>44561</v>
      </c>
      <c r="J11297">
        <v>0</v>
      </c>
    </row>
    <row r="11298" spans="1:10" x14ac:dyDescent="0.25">
      <c r="A11298" t="s">
        <v>31</v>
      </c>
      <c r="B11298" t="s">
        <v>34</v>
      </c>
      <c r="G11298" t="s">
        <v>61</v>
      </c>
      <c r="H11298" t="s">
        <v>82</v>
      </c>
      <c r="I11298" s="2">
        <v>44562</v>
      </c>
      <c r="J11298">
        <v>0</v>
      </c>
    </row>
    <row r="11299" spans="1:10" x14ac:dyDescent="0.25">
      <c r="A11299" t="s">
        <v>31</v>
      </c>
      <c r="B11299" t="s">
        <v>34</v>
      </c>
      <c r="G11299" t="s">
        <v>61</v>
      </c>
      <c r="H11299" t="s">
        <v>82</v>
      </c>
      <c r="I11299" s="2">
        <v>44563</v>
      </c>
      <c r="J11299">
        <v>0</v>
      </c>
    </row>
    <row r="11300" spans="1:10" x14ac:dyDescent="0.25">
      <c r="A11300" t="s">
        <v>31</v>
      </c>
      <c r="B11300" t="s">
        <v>34</v>
      </c>
      <c r="G11300" t="s">
        <v>61</v>
      </c>
      <c r="H11300" t="s">
        <v>82</v>
      </c>
      <c r="I11300" s="2">
        <v>44564</v>
      </c>
      <c r="J11300">
        <v>0</v>
      </c>
    </row>
    <row r="11301" spans="1:10" x14ac:dyDescent="0.25">
      <c r="A11301" t="s">
        <v>31</v>
      </c>
      <c r="B11301" t="s">
        <v>34</v>
      </c>
      <c r="G11301" t="s">
        <v>61</v>
      </c>
      <c r="H11301" t="s">
        <v>82</v>
      </c>
      <c r="I11301" s="2">
        <v>44565</v>
      </c>
      <c r="J11301">
        <v>0</v>
      </c>
    </row>
    <row r="11302" spans="1:10" x14ac:dyDescent="0.25">
      <c r="A11302" t="s">
        <v>31</v>
      </c>
      <c r="B11302" t="s">
        <v>34</v>
      </c>
      <c r="G11302" t="s">
        <v>61</v>
      </c>
      <c r="H11302" t="s">
        <v>82</v>
      </c>
      <c r="I11302" s="2">
        <v>44566</v>
      </c>
      <c r="J11302">
        <v>0</v>
      </c>
    </row>
    <row r="11303" spans="1:10" x14ac:dyDescent="0.25">
      <c r="A11303" t="s">
        <v>31</v>
      </c>
      <c r="B11303" t="s">
        <v>34</v>
      </c>
      <c r="G11303" t="s">
        <v>61</v>
      </c>
      <c r="H11303" t="s">
        <v>82</v>
      </c>
      <c r="I11303" s="2">
        <v>44567</v>
      </c>
      <c r="J11303">
        <v>0</v>
      </c>
    </row>
    <row r="11304" spans="1:10" x14ac:dyDescent="0.25">
      <c r="A11304" t="s">
        <v>31</v>
      </c>
      <c r="B11304" t="s">
        <v>34</v>
      </c>
      <c r="G11304" t="s">
        <v>61</v>
      </c>
      <c r="H11304" t="s">
        <v>82</v>
      </c>
      <c r="I11304" s="2">
        <v>44568</v>
      </c>
      <c r="J11304">
        <v>0</v>
      </c>
    </row>
    <row r="11305" spans="1:10" x14ac:dyDescent="0.25">
      <c r="A11305" t="s">
        <v>31</v>
      </c>
      <c r="B11305" t="s">
        <v>34</v>
      </c>
      <c r="G11305" t="s">
        <v>61</v>
      </c>
      <c r="H11305" t="s">
        <v>82</v>
      </c>
      <c r="I11305" s="2">
        <v>44569</v>
      </c>
      <c r="J11305">
        <v>0</v>
      </c>
    </row>
    <row r="11306" spans="1:10" x14ac:dyDescent="0.25">
      <c r="A11306" t="s">
        <v>31</v>
      </c>
      <c r="B11306" t="s">
        <v>34</v>
      </c>
      <c r="G11306" t="s">
        <v>61</v>
      </c>
      <c r="H11306" t="s">
        <v>82</v>
      </c>
      <c r="I11306" s="2">
        <v>44570</v>
      </c>
      <c r="J11306">
        <v>0</v>
      </c>
    </row>
    <row r="11307" spans="1:10" x14ac:dyDescent="0.25">
      <c r="A11307" t="s">
        <v>31</v>
      </c>
      <c r="B11307" t="s">
        <v>34</v>
      </c>
      <c r="G11307" t="s">
        <v>61</v>
      </c>
      <c r="H11307" t="s">
        <v>82</v>
      </c>
      <c r="I11307" s="2">
        <v>44571</v>
      </c>
      <c r="J11307">
        <v>0</v>
      </c>
    </row>
    <row r="11308" spans="1:10" x14ac:dyDescent="0.25">
      <c r="A11308" t="s">
        <v>31</v>
      </c>
      <c r="B11308" t="s">
        <v>34</v>
      </c>
      <c r="G11308" t="s">
        <v>61</v>
      </c>
      <c r="H11308" t="s">
        <v>82</v>
      </c>
      <c r="I11308" s="2">
        <v>44572</v>
      </c>
      <c r="J11308">
        <v>0</v>
      </c>
    </row>
    <row r="11309" spans="1:10" x14ac:dyDescent="0.25">
      <c r="A11309" t="s">
        <v>31</v>
      </c>
      <c r="B11309" t="s">
        <v>34</v>
      </c>
      <c r="G11309" t="s">
        <v>61</v>
      </c>
      <c r="H11309" t="s">
        <v>82</v>
      </c>
      <c r="I11309" s="2">
        <v>44573</v>
      </c>
      <c r="J11309">
        <v>0</v>
      </c>
    </row>
    <row r="11310" spans="1:10" x14ac:dyDescent="0.25">
      <c r="A11310" t="s">
        <v>31</v>
      </c>
      <c r="B11310" t="s">
        <v>34</v>
      </c>
      <c r="G11310" t="s">
        <v>61</v>
      </c>
      <c r="H11310" t="s">
        <v>82</v>
      </c>
      <c r="I11310" s="2">
        <v>44574</v>
      </c>
      <c r="J11310">
        <v>0</v>
      </c>
    </row>
    <row r="11311" spans="1:10" x14ac:dyDescent="0.25">
      <c r="A11311" t="s">
        <v>31</v>
      </c>
      <c r="B11311" t="s">
        <v>34</v>
      </c>
      <c r="G11311" t="s">
        <v>61</v>
      </c>
      <c r="H11311" t="s">
        <v>82</v>
      </c>
      <c r="I11311" s="2">
        <v>44575</v>
      </c>
      <c r="J11311">
        <v>0</v>
      </c>
    </row>
    <row r="11312" spans="1:10" x14ac:dyDescent="0.25">
      <c r="A11312" t="s">
        <v>31</v>
      </c>
      <c r="B11312" t="s">
        <v>34</v>
      </c>
      <c r="G11312" t="s">
        <v>61</v>
      </c>
      <c r="H11312" t="s">
        <v>82</v>
      </c>
      <c r="I11312" s="2">
        <v>44576</v>
      </c>
      <c r="J11312">
        <v>0</v>
      </c>
    </row>
    <row r="11313" spans="1:10" x14ac:dyDescent="0.25">
      <c r="A11313" t="s">
        <v>31</v>
      </c>
      <c r="B11313" t="s">
        <v>34</v>
      </c>
      <c r="G11313" t="s">
        <v>61</v>
      </c>
      <c r="H11313" t="s">
        <v>82</v>
      </c>
      <c r="I11313" s="2">
        <v>44577</v>
      </c>
      <c r="J11313">
        <v>0</v>
      </c>
    </row>
    <row r="11314" spans="1:10" x14ac:dyDescent="0.25">
      <c r="A11314" t="s">
        <v>31</v>
      </c>
      <c r="B11314" t="s">
        <v>34</v>
      </c>
      <c r="G11314" t="s">
        <v>61</v>
      </c>
      <c r="H11314" t="s">
        <v>82</v>
      </c>
      <c r="I11314" s="2">
        <v>44578</v>
      </c>
      <c r="J11314">
        <v>0</v>
      </c>
    </row>
    <row r="11315" spans="1:10" x14ac:dyDescent="0.25">
      <c r="A11315" t="s">
        <v>31</v>
      </c>
      <c r="B11315" t="s">
        <v>34</v>
      </c>
      <c r="G11315" t="s">
        <v>61</v>
      </c>
      <c r="H11315" t="s">
        <v>82</v>
      </c>
      <c r="I11315" s="2">
        <v>44579</v>
      </c>
      <c r="J11315">
        <v>0</v>
      </c>
    </row>
    <row r="11316" spans="1:10" x14ac:dyDescent="0.25">
      <c r="A11316" t="s">
        <v>31</v>
      </c>
      <c r="B11316" t="s">
        <v>34</v>
      </c>
      <c r="G11316" t="s">
        <v>61</v>
      </c>
      <c r="H11316" t="s">
        <v>82</v>
      </c>
      <c r="I11316" s="2">
        <v>44580</v>
      </c>
      <c r="J11316">
        <v>0</v>
      </c>
    </row>
    <row r="11317" spans="1:10" x14ac:dyDescent="0.25">
      <c r="A11317" t="s">
        <v>31</v>
      </c>
      <c r="B11317" t="s">
        <v>34</v>
      </c>
      <c r="G11317" t="s">
        <v>61</v>
      </c>
      <c r="H11317" t="s">
        <v>82</v>
      </c>
      <c r="I11317" s="2">
        <v>44581</v>
      </c>
      <c r="J11317">
        <v>0</v>
      </c>
    </row>
    <row r="11318" spans="1:10" x14ac:dyDescent="0.25">
      <c r="A11318" t="s">
        <v>31</v>
      </c>
      <c r="B11318" t="s">
        <v>34</v>
      </c>
      <c r="G11318" t="s">
        <v>61</v>
      </c>
      <c r="H11318" t="s">
        <v>82</v>
      </c>
      <c r="I11318" s="2">
        <v>44582</v>
      </c>
      <c r="J11318">
        <v>0</v>
      </c>
    </row>
    <row r="11319" spans="1:10" x14ac:dyDescent="0.25">
      <c r="A11319" t="s">
        <v>31</v>
      </c>
      <c r="B11319" t="s">
        <v>34</v>
      </c>
      <c r="G11319" t="s">
        <v>61</v>
      </c>
      <c r="H11319" t="s">
        <v>82</v>
      </c>
      <c r="I11319" s="2">
        <v>44583</v>
      </c>
      <c r="J11319">
        <v>0</v>
      </c>
    </row>
    <row r="11320" spans="1:10" x14ac:dyDescent="0.25">
      <c r="A11320" t="s">
        <v>31</v>
      </c>
      <c r="B11320" t="s">
        <v>34</v>
      </c>
      <c r="G11320" t="s">
        <v>61</v>
      </c>
      <c r="H11320" t="s">
        <v>82</v>
      </c>
      <c r="I11320" s="2">
        <v>44584</v>
      </c>
      <c r="J11320">
        <v>0</v>
      </c>
    </row>
    <row r="11321" spans="1:10" x14ac:dyDescent="0.25">
      <c r="A11321" t="s">
        <v>31</v>
      </c>
      <c r="B11321" t="s">
        <v>34</v>
      </c>
      <c r="G11321" t="s">
        <v>61</v>
      </c>
      <c r="H11321" t="s">
        <v>82</v>
      </c>
      <c r="I11321" s="2">
        <v>44585</v>
      </c>
      <c r="J11321">
        <v>0</v>
      </c>
    </row>
    <row r="11322" spans="1:10" x14ac:dyDescent="0.25">
      <c r="A11322" t="s">
        <v>31</v>
      </c>
      <c r="B11322" t="s">
        <v>34</v>
      </c>
      <c r="G11322" t="s">
        <v>61</v>
      </c>
      <c r="H11322" t="s">
        <v>82</v>
      </c>
      <c r="I11322" s="2">
        <v>44586</v>
      </c>
      <c r="J11322">
        <v>0</v>
      </c>
    </row>
    <row r="11323" spans="1:10" x14ac:dyDescent="0.25">
      <c r="A11323" t="s">
        <v>31</v>
      </c>
      <c r="B11323" t="s">
        <v>34</v>
      </c>
      <c r="G11323" t="s">
        <v>61</v>
      </c>
      <c r="H11323" t="s">
        <v>82</v>
      </c>
      <c r="I11323" s="2">
        <v>44587</v>
      </c>
      <c r="J11323">
        <v>0</v>
      </c>
    </row>
    <row r="11324" spans="1:10" x14ac:dyDescent="0.25">
      <c r="A11324" t="s">
        <v>31</v>
      </c>
      <c r="B11324" t="s">
        <v>34</v>
      </c>
      <c r="G11324" t="s">
        <v>61</v>
      </c>
      <c r="H11324" t="s">
        <v>82</v>
      </c>
      <c r="I11324" s="2">
        <v>44588</v>
      </c>
      <c r="J11324">
        <v>0</v>
      </c>
    </row>
    <row r="11325" spans="1:10" x14ac:dyDescent="0.25">
      <c r="A11325" t="s">
        <v>31</v>
      </c>
      <c r="B11325" t="s">
        <v>34</v>
      </c>
      <c r="G11325" t="s">
        <v>61</v>
      </c>
      <c r="H11325" t="s">
        <v>82</v>
      </c>
      <c r="I11325" s="2">
        <v>44589</v>
      </c>
      <c r="J11325">
        <v>0</v>
      </c>
    </row>
    <row r="11326" spans="1:10" x14ac:dyDescent="0.25">
      <c r="A11326" t="s">
        <v>31</v>
      </c>
      <c r="B11326" t="s">
        <v>34</v>
      </c>
      <c r="G11326" t="s">
        <v>61</v>
      </c>
      <c r="H11326" t="s">
        <v>82</v>
      </c>
      <c r="I11326" s="2">
        <v>44590</v>
      </c>
      <c r="J11326">
        <v>0</v>
      </c>
    </row>
    <row r="11327" spans="1:10" x14ac:dyDescent="0.25">
      <c r="A11327" t="s">
        <v>31</v>
      </c>
      <c r="B11327" t="s">
        <v>34</v>
      </c>
      <c r="G11327" t="s">
        <v>61</v>
      </c>
      <c r="H11327" t="s">
        <v>82</v>
      </c>
      <c r="I11327" s="2">
        <v>44591</v>
      </c>
      <c r="J11327">
        <v>0</v>
      </c>
    </row>
    <row r="11328" spans="1:10" x14ac:dyDescent="0.25">
      <c r="A11328" t="s">
        <v>31</v>
      </c>
      <c r="B11328" t="s">
        <v>34</v>
      </c>
      <c r="G11328" t="s">
        <v>61</v>
      </c>
      <c r="H11328" t="s">
        <v>82</v>
      </c>
      <c r="I11328" s="2">
        <v>44592</v>
      </c>
      <c r="J11328">
        <v>0</v>
      </c>
    </row>
    <row r="11329" spans="1:10" x14ac:dyDescent="0.25">
      <c r="A11329" t="s">
        <v>31</v>
      </c>
      <c r="B11329" t="s">
        <v>34</v>
      </c>
      <c r="G11329" t="s">
        <v>61</v>
      </c>
      <c r="H11329" t="s">
        <v>82</v>
      </c>
      <c r="I11329" s="2">
        <v>44593</v>
      </c>
      <c r="J11329">
        <v>0</v>
      </c>
    </row>
    <row r="11330" spans="1:10" x14ac:dyDescent="0.25">
      <c r="A11330" t="s">
        <v>31</v>
      </c>
      <c r="B11330" t="s">
        <v>34</v>
      </c>
      <c r="G11330" t="s">
        <v>61</v>
      </c>
      <c r="H11330" t="s">
        <v>82</v>
      </c>
      <c r="I11330" s="2">
        <v>44594</v>
      </c>
      <c r="J11330">
        <v>0</v>
      </c>
    </row>
    <row r="11331" spans="1:10" x14ac:dyDescent="0.25">
      <c r="A11331" t="s">
        <v>31</v>
      </c>
      <c r="B11331" t="s">
        <v>34</v>
      </c>
      <c r="G11331" t="s">
        <v>61</v>
      </c>
      <c r="H11331" t="s">
        <v>82</v>
      </c>
      <c r="I11331" s="2">
        <v>44595</v>
      </c>
      <c r="J11331">
        <v>0</v>
      </c>
    </row>
    <row r="11332" spans="1:10" x14ac:dyDescent="0.25">
      <c r="A11332" t="s">
        <v>31</v>
      </c>
      <c r="B11332" t="s">
        <v>34</v>
      </c>
      <c r="G11332" t="s">
        <v>61</v>
      </c>
      <c r="H11332" t="s">
        <v>82</v>
      </c>
      <c r="I11332" s="2">
        <v>44596</v>
      </c>
      <c r="J11332">
        <v>0</v>
      </c>
    </row>
    <row r="11333" spans="1:10" x14ac:dyDescent="0.25">
      <c r="A11333" t="s">
        <v>31</v>
      </c>
      <c r="B11333" t="s">
        <v>34</v>
      </c>
      <c r="G11333" t="s">
        <v>61</v>
      </c>
      <c r="H11333" t="s">
        <v>82</v>
      </c>
      <c r="I11333" s="2">
        <v>44597</v>
      </c>
      <c r="J11333">
        <v>0</v>
      </c>
    </row>
    <row r="11334" spans="1:10" x14ac:dyDescent="0.25">
      <c r="A11334" t="s">
        <v>31</v>
      </c>
      <c r="B11334" t="s">
        <v>34</v>
      </c>
      <c r="G11334" t="s">
        <v>61</v>
      </c>
      <c r="H11334" t="s">
        <v>82</v>
      </c>
      <c r="I11334" s="2">
        <v>44598</v>
      </c>
      <c r="J11334">
        <v>0</v>
      </c>
    </row>
    <row r="11335" spans="1:10" x14ac:dyDescent="0.25">
      <c r="A11335" t="s">
        <v>31</v>
      </c>
      <c r="B11335" t="s">
        <v>34</v>
      </c>
      <c r="G11335" t="s">
        <v>61</v>
      </c>
      <c r="H11335" t="s">
        <v>82</v>
      </c>
      <c r="I11335" s="2">
        <v>44599</v>
      </c>
      <c r="J11335">
        <v>0</v>
      </c>
    </row>
    <row r="11336" spans="1:10" x14ac:dyDescent="0.25">
      <c r="A11336" t="s">
        <v>31</v>
      </c>
      <c r="B11336" t="s">
        <v>34</v>
      </c>
      <c r="G11336" t="s">
        <v>61</v>
      </c>
      <c r="H11336" t="s">
        <v>82</v>
      </c>
      <c r="I11336" s="2">
        <v>44600</v>
      </c>
      <c r="J11336">
        <v>0</v>
      </c>
    </row>
    <row r="11337" spans="1:10" x14ac:dyDescent="0.25">
      <c r="A11337" t="s">
        <v>31</v>
      </c>
      <c r="B11337" t="s">
        <v>34</v>
      </c>
      <c r="G11337" t="s">
        <v>61</v>
      </c>
      <c r="H11337" t="s">
        <v>82</v>
      </c>
      <c r="I11337" s="2">
        <v>44601</v>
      </c>
      <c r="J11337">
        <v>0</v>
      </c>
    </row>
    <row r="11338" spans="1:10" x14ac:dyDescent="0.25">
      <c r="A11338" t="s">
        <v>31</v>
      </c>
      <c r="B11338" t="s">
        <v>34</v>
      </c>
      <c r="G11338" t="s">
        <v>61</v>
      </c>
      <c r="H11338" t="s">
        <v>82</v>
      </c>
      <c r="I11338" s="2">
        <v>44602</v>
      </c>
      <c r="J11338">
        <v>0</v>
      </c>
    </row>
    <row r="11339" spans="1:10" x14ac:dyDescent="0.25">
      <c r="A11339" t="s">
        <v>31</v>
      </c>
      <c r="B11339" t="s">
        <v>34</v>
      </c>
      <c r="G11339" t="s">
        <v>61</v>
      </c>
      <c r="H11339" t="s">
        <v>82</v>
      </c>
      <c r="I11339" s="2">
        <v>44603</v>
      </c>
      <c r="J11339">
        <v>0</v>
      </c>
    </row>
    <row r="11340" spans="1:10" x14ac:dyDescent="0.25">
      <c r="A11340" t="s">
        <v>31</v>
      </c>
      <c r="B11340" t="s">
        <v>34</v>
      </c>
      <c r="G11340" t="s">
        <v>61</v>
      </c>
      <c r="H11340" t="s">
        <v>82</v>
      </c>
      <c r="I11340" s="2">
        <v>44604</v>
      </c>
      <c r="J11340">
        <v>0</v>
      </c>
    </row>
    <row r="11341" spans="1:10" x14ac:dyDescent="0.25">
      <c r="A11341" t="s">
        <v>31</v>
      </c>
      <c r="B11341" t="s">
        <v>34</v>
      </c>
      <c r="G11341" t="s">
        <v>61</v>
      </c>
      <c r="H11341" t="s">
        <v>82</v>
      </c>
      <c r="I11341" s="2">
        <v>44605</v>
      </c>
      <c r="J11341">
        <v>0</v>
      </c>
    </row>
    <row r="11342" spans="1:10" x14ac:dyDescent="0.25">
      <c r="A11342" t="s">
        <v>31</v>
      </c>
      <c r="B11342" t="s">
        <v>34</v>
      </c>
      <c r="G11342" t="s">
        <v>61</v>
      </c>
      <c r="H11342" t="s">
        <v>82</v>
      </c>
      <c r="I11342" s="2">
        <v>44606</v>
      </c>
      <c r="J11342">
        <v>0</v>
      </c>
    </row>
    <row r="11343" spans="1:10" x14ac:dyDescent="0.25">
      <c r="A11343" t="s">
        <v>31</v>
      </c>
      <c r="B11343" t="s">
        <v>34</v>
      </c>
      <c r="G11343" t="s">
        <v>61</v>
      </c>
      <c r="H11343" t="s">
        <v>82</v>
      </c>
      <c r="I11343" s="2">
        <v>44607</v>
      </c>
      <c r="J11343">
        <v>0</v>
      </c>
    </row>
    <row r="11344" spans="1:10" x14ac:dyDescent="0.25">
      <c r="A11344" t="s">
        <v>31</v>
      </c>
      <c r="B11344" t="s">
        <v>34</v>
      </c>
      <c r="G11344" t="s">
        <v>61</v>
      </c>
      <c r="H11344" t="s">
        <v>82</v>
      </c>
      <c r="I11344" s="2">
        <v>44608</v>
      </c>
      <c r="J11344">
        <v>0</v>
      </c>
    </row>
    <row r="11345" spans="1:10" x14ac:dyDescent="0.25">
      <c r="A11345" t="s">
        <v>31</v>
      </c>
      <c r="B11345" t="s">
        <v>34</v>
      </c>
      <c r="G11345" t="s">
        <v>61</v>
      </c>
      <c r="H11345" t="s">
        <v>82</v>
      </c>
      <c r="I11345" s="2">
        <v>44609</v>
      </c>
      <c r="J11345">
        <v>0</v>
      </c>
    </row>
    <row r="11346" spans="1:10" x14ac:dyDescent="0.25">
      <c r="A11346" t="s">
        <v>31</v>
      </c>
      <c r="B11346" t="s">
        <v>34</v>
      </c>
      <c r="G11346" t="s">
        <v>61</v>
      </c>
      <c r="H11346" t="s">
        <v>82</v>
      </c>
      <c r="I11346" s="2">
        <v>44610</v>
      </c>
      <c r="J11346">
        <v>0</v>
      </c>
    </row>
    <row r="11347" spans="1:10" x14ac:dyDescent="0.25">
      <c r="A11347" t="s">
        <v>31</v>
      </c>
      <c r="B11347" t="s">
        <v>34</v>
      </c>
      <c r="G11347" t="s">
        <v>61</v>
      </c>
      <c r="H11347" t="s">
        <v>82</v>
      </c>
      <c r="I11347" s="2">
        <v>44611</v>
      </c>
      <c r="J11347">
        <v>0</v>
      </c>
    </row>
    <row r="11348" spans="1:10" x14ac:dyDescent="0.25">
      <c r="A11348" t="s">
        <v>31</v>
      </c>
      <c r="B11348" t="s">
        <v>34</v>
      </c>
      <c r="G11348" t="s">
        <v>61</v>
      </c>
      <c r="H11348" t="s">
        <v>82</v>
      </c>
      <c r="I11348" s="2">
        <v>44612</v>
      </c>
      <c r="J11348">
        <v>0</v>
      </c>
    </row>
    <row r="11349" spans="1:10" x14ac:dyDescent="0.25">
      <c r="A11349" t="s">
        <v>31</v>
      </c>
      <c r="B11349" t="s">
        <v>34</v>
      </c>
      <c r="G11349" t="s">
        <v>61</v>
      </c>
      <c r="H11349" t="s">
        <v>82</v>
      </c>
      <c r="I11349" s="2">
        <v>44613</v>
      </c>
      <c r="J11349">
        <v>0</v>
      </c>
    </row>
    <row r="11350" spans="1:10" x14ac:dyDescent="0.25">
      <c r="A11350" t="s">
        <v>31</v>
      </c>
      <c r="B11350" t="s">
        <v>34</v>
      </c>
      <c r="G11350" t="s">
        <v>61</v>
      </c>
      <c r="H11350" t="s">
        <v>82</v>
      </c>
      <c r="I11350" s="2">
        <v>44614</v>
      </c>
      <c r="J11350">
        <v>0</v>
      </c>
    </row>
    <row r="11351" spans="1:10" x14ac:dyDescent="0.25">
      <c r="A11351" t="s">
        <v>31</v>
      </c>
      <c r="B11351" t="s">
        <v>34</v>
      </c>
      <c r="G11351" t="s">
        <v>61</v>
      </c>
      <c r="H11351" t="s">
        <v>82</v>
      </c>
      <c r="I11351" s="2">
        <v>44615</v>
      </c>
      <c r="J11351">
        <v>0</v>
      </c>
    </row>
    <row r="11352" spans="1:10" x14ac:dyDescent="0.25">
      <c r="A11352" t="s">
        <v>31</v>
      </c>
      <c r="B11352" t="s">
        <v>34</v>
      </c>
      <c r="G11352" t="s">
        <v>61</v>
      </c>
      <c r="H11352" t="s">
        <v>82</v>
      </c>
      <c r="I11352" s="2">
        <v>44616</v>
      </c>
      <c r="J11352">
        <v>0</v>
      </c>
    </row>
    <row r="11353" spans="1:10" x14ac:dyDescent="0.25">
      <c r="A11353" t="s">
        <v>31</v>
      </c>
      <c r="B11353" t="s">
        <v>34</v>
      </c>
      <c r="G11353" t="s">
        <v>61</v>
      </c>
      <c r="H11353" t="s">
        <v>82</v>
      </c>
      <c r="I11353" s="2">
        <v>44617</v>
      </c>
      <c r="J11353">
        <v>0</v>
      </c>
    </row>
    <row r="11354" spans="1:10" x14ac:dyDescent="0.25">
      <c r="A11354" t="s">
        <v>31</v>
      </c>
      <c r="B11354" t="s">
        <v>34</v>
      </c>
      <c r="G11354" t="s">
        <v>61</v>
      </c>
      <c r="H11354" t="s">
        <v>82</v>
      </c>
      <c r="I11354" s="2">
        <v>44618</v>
      </c>
      <c r="J11354">
        <v>0</v>
      </c>
    </row>
    <row r="11355" spans="1:10" x14ac:dyDescent="0.25">
      <c r="A11355" t="s">
        <v>31</v>
      </c>
      <c r="B11355" t="s">
        <v>34</v>
      </c>
      <c r="G11355" t="s">
        <v>61</v>
      </c>
      <c r="H11355" t="s">
        <v>82</v>
      </c>
      <c r="I11355" s="2">
        <v>44619</v>
      </c>
      <c r="J11355">
        <v>0</v>
      </c>
    </row>
    <row r="11356" spans="1:10" x14ac:dyDescent="0.25">
      <c r="A11356" t="s">
        <v>31</v>
      </c>
      <c r="B11356" t="s">
        <v>34</v>
      </c>
      <c r="G11356" t="s">
        <v>61</v>
      </c>
      <c r="H11356" t="s">
        <v>82</v>
      </c>
      <c r="I11356" s="2">
        <v>44620</v>
      </c>
      <c r="J11356">
        <v>0</v>
      </c>
    </row>
    <row r="11357" spans="1:10" x14ac:dyDescent="0.25">
      <c r="A11357" t="s">
        <v>31</v>
      </c>
      <c r="B11357" t="s">
        <v>34</v>
      </c>
      <c r="G11357" t="s">
        <v>61</v>
      </c>
      <c r="H11357" t="s">
        <v>82</v>
      </c>
      <c r="I11357" s="2">
        <v>44621</v>
      </c>
      <c r="J11357">
        <v>0</v>
      </c>
    </row>
    <row r="11358" spans="1:10" x14ac:dyDescent="0.25">
      <c r="A11358" t="s">
        <v>31</v>
      </c>
      <c r="B11358" t="s">
        <v>34</v>
      </c>
      <c r="G11358" t="s">
        <v>61</v>
      </c>
      <c r="H11358" t="s">
        <v>82</v>
      </c>
      <c r="I11358" s="2">
        <v>44622</v>
      </c>
      <c r="J11358">
        <v>0</v>
      </c>
    </row>
    <row r="11359" spans="1:10" x14ac:dyDescent="0.25">
      <c r="A11359" t="s">
        <v>31</v>
      </c>
      <c r="B11359" t="s">
        <v>34</v>
      </c>
      <c r="G11359" t="s">
        <v>61</v>
      </c>
      <c r="H11359" t="s">
        <v>82</v>
      </c>
      <c r="I11359" s="2">
        <v>44623</v>
      </c>
      <c r="J11359">
        <v>0</v>
      </c>
    </row>
    <row r="11360" spans="1:10" x14ac:dyDescent="0.25">
      <c r="A11360" t="s">
        <v>31</v>
      </c>
      <c r="B11360" t="s">
        <v>34</v>
      </c>
      <c r="G11360" t="s">
        <v>61</v>
      </c>
      <c r="H11360" t="s">
        <v>82</v>
      </c>
      <c r="I11360" s="2">
        <v>44624</v>
      </c>
      <c r="J11360">
        <v>0</v>
      </c>
    </row>
    <row r="11361" spans="1:10" x14ac:dyDescent="0.25">
      <c r="A11361" t="s">
        <v>31</v>
      </c>
      <c r="B11361" t="s">
        <v>34</v>
      </c>
      <c r="G11361" t="s">
        <v>61</v>
      </c>
      <c r="H11361" t="s">
        <v>82</v>
      </c>
      <c r="I11361" s="2">
        <v>44625</v>
      </c>
      <c r="J11361">
        <v>0</v>
      </c>
    </row>
    <row r="11362" spans="1:10" x14ac:dyDescent="0.25">
      <c r="A11362" t="s">
        <v>31</v>
      </c>
      <c r="B11362" t="s">
        <v>34</v>
      </c>
      <c r="G11362" t="s">
        <v>61</v>
      </c>
      <c r="H11362" t="s">
        <v>82</v>
      </c>
      <c r="I11362" s="2">
        <v>44626</v>
      </c>
      <c r="J11362">
        <v>0</v>
      </c>
    </row>
    <row r="11363" spans="1:10" x14ac:dyDescent="0.25">
      <c r="A11363" t="s">
        <v>31</v>
      </c>
      <c r="B11363" t="s">
        <v>34</v>
      </c>
      <c r="G11363" t="s">
        <v>61</v>
      </c>
      <c r="H11363" t="s">
        <v>82</v>
      </c>
      <c r="I11363" s="2">
        <v>44627</v>
      </c>
      <c r="J11363">
        <v>0</v>
      </c>
    </row>
    <row r="11364" spans="1:10" x14ac:dyDescent="0.25">
      <c r="A11364" t="s">
        <v>31</v>
      </c>
      <c r="B11364" t="s">
        <v>34</v>
      </c>
      <c r="G11364" t="s">
        <v>61</v>
      </c>
      <c r="H11364" t="s">
        <v>82</v>
      </c>
      <c r="I11364" s="2">
        <v>44628</v>
      </c>
      <c r="J11364">
        <v>0</v>
      </c>
    </row>
    <row r="11365" spans="1:10" x14ac:dyDescent="0.25">
      <c r="A11365" t="s">
        <v>31</v>
      </c>
      <c r="B11365" t="s">
        <v>34</v>
      </c>
      <c r="G11365" t="s">
        <v>61</v>
      </c>
      <c r="H11365" t="s">
        <v>82</v>
      </c>
      <c r="I11365" s="2">
        <v>44629</v>
      </c>
      <c r="J11365">
        <v>0</v>
      </c>
    </row>
    <row r="11366" spans="1:10" x14ac:dyDescent="0.25">
      <c r="A11366" t="s">
        <v>31</v>
      </c>
      <c r="B11366" t="s">
        <v>34</v>
      </c>
      <c r="G11366" t="s">
        <v>61</v>
      </c>
      <c r="H11366" t="s">
        <v>82</v>
      </c>
      <c r="I11366" s="2">
        <v>44630</v>
      </c>
      <c r="J11366">
        <v>0</v>
      </c>
    </row>
    <row r="11367" spans="1:10" x14ac:dyDescent="0.25">
      <c r="A11367" t="s">
        <v>31</v>
      </c>
      <c r="B11367" t="s">
        <v>34</v>
      </c>
      <c r="G11367" t="s">
        <v>61</v>
      </c>
      <c r="H11367" t="s">
        <v>82</v>
      </c>
      <c r="I11367" s="2">
        <v>44631</v>
      </c>
      <c r="J11367">
        <v>0</v>
      </c>
    </row>
    <row r="11368" spans="1:10" x14ac:dyDescent="0.25">
      <c r="A11368" t="s">
        <v>31</v>
      </c>
      <c r="B11368" t="s">
        <v>34</v>
      </c>
      <c r="G11368" t="s">
        <v>61</v>
      </c>
      <c r="H11368" t="s">
        <v>82</v>
      </c>
      <c r="I11368" s="2">
        <v>44632</v>
      </c>
      <c r="J11368">
        <v>0</v>
      </c>
    </row>
    <row r="11369" spans="1:10" x14ac:dyDescent="0.25">
      <c r="A11369" t="s">
        <v>31</v>
      </c>
      <c r="B11369" t="s">
        <v>34</v>
      </c>
      <c r="G11369" t="s">
        <v>61</v>
      </c>
      <c r="H11369" t="s">
        <v>82</v>
      </c>
      <c r="I11369" s="2">
        <v>44633</v>
      </c>
      <c r="J11369">
        <v>0</v>
      </c>
    </row>
    <row r="11370" spans="1:10" x14ac:dyDescent="0.25">
      <c r="A11370" t="s">
        <v>31</v>
      </c>
      <c r="B11370" t="s">
        <v>34</v>
      </c>
      <c r="G11370" t="s">
        <v>61</v>
      </c>
      <c r="H11370" t="s">
        <v>82</v>
      </c>
      <c r="I11370" s="2">
        <v>44634</v>
      </c>
      <c r="J11370">
        <v>0</v>
      </c>
    </row>
    <row r="11371" spans="1:10" x14ac:dyDescent="0.25">
      <c r="A11371" t="s">
        <v>31</v>
      </c>
      <c r="B11371" t="s">
        <v>34</v>
      </c>
      <c r="G11371" t="s">
        <v>61</v>
      </c>
      <c r="H11371" t="s">
        <v>82</v>
      </c>
      <c r="I11371" s="2">
        <v>44635</v>
      </c>
      <c r="J11371">
        <v>0</v>
      </c>
    </row>
    <row r="11372" spans="1:10" x14ac:dyDescent="0.25">
      <c r="A11372" t="s">
        <v>31</v>
      </c>
      <c r="B11372" t="s">
        <v>34</v>
      </c>
      <c r="G11372" t="s">
        <v>61</v>
      </c>
      <c r="H11372" t="s">
        <v>82</v>
      </c>
      <c r="I11372" s="2">
        <v>44636</v>
      </c>
      <c r="J11372">
        <v>0</v>
      </c>
    </row>
    <row r="11373" spans="1:10" x14ac:dyDescent="0.25">
      <c r="A11373" t="s">
        <v>31</v>
      </c>
      <c r="B11373" t="s">
        <v>34</v>
      </c>
      <c r="G11373" t="s">
        <v>61</v>
      </c>
      <c r="H11373" t="s">
        <v>82</v>
      </c>
      <c r="I11373" s="2">
        <v>44637</v>
      </c>
      <c r="J11373">
        <v>0</v>
      </c>
    </row>
    <row r="11374" spans="1:10" x14ac:dyDescent="0.25">
      <c r="A11374" t="s">
        <v>31</v>
      </c>
      <c r="B11374" t="s">
        <v>34</v>
      </c>
      <c r="G11374" t="s">
        <v>61</v>
      </c>
      <c r="H11374" t="s">
        <v>82</v>
      </c>
      <c r="I11374" s="2">
        <v>44638</v>
      </c>
      <c r="J11374">
        <v>0</v>
      </c>
    </row>
    <row r="11375" spans="1:10" x14ac:dyDescent="0.25">
      <c r="A11375" t="s">
        <v>31</v>
      </c>
      <c r="B11375" t="s">
        <v>34</v>
      </c>
      <c r="G11375" t="s">
        <v>61</v>
      </c>
      <c r="H11375" t="s">
        <v>82</v>
      </c>
      <c r="I11375" s="2">
        <v>44639</v>
      </c>
      <c r="J11375">
        <v>0</v>
      </c>
    </row>
    <row r="11376" spans="1:10" x14ac:dyDescent="0.25">
      <c r="A11376" t="s">
        <v>31</v>
      </c>
      <c r="B11376" t="s">
        <v>34</v>
      </c>
      <c r="G11376" t="s">
        <v>61</v>
      </c>
      <c r="H11376" t="s">
        <v>82</v>
      </c>
      <c r="I11376" s="2">
        <v>44640</v>
      </c>
      <c r="J11376">
        <v>0</v>
      </c>
    </row>
    <row r="11377" spans="1:10" x14ac:dyDescent="0.25">
      <c r="A11377" t="s">
        <v>31</v>
      </c>
      <c r="B11377" t="s">
        <v>34</v>
      </c>
      <c r="G11377" t="s">
        <v>61</v>
      </c>
      <c r="H11377" t="s">
        <v>82</v>
      </c>
      <c r="I11377" s="2">
        <v>44641</v>
      </c>
      <c r="J11377">
        <v>0</v>
      </c>
    </row>
    <row r="11378" spans="1:10" x14ac:dyDescent="0.25">
      <c r="A11378" t="s">
        <v>31</v>
      </c>
      <c r="B11378" t="s">
        <v>34</v>
      </c>
      <c r="G11378" t="s">
        <v>61</v>
      </c>
      <c r="H11378" t="s">
        <v>82</v>
      </c>
      <c r="I11378" s="2">
        <v>44642</v>
      </c>
      <c r="J11378">
        <v>0</v>
      </c>
    </row>
    <row r="11379" spans="1:10" x14ac:dyDescent="0.25">
      <c r="A11379" t="s">
        <v>31</v>
      </c>
      <c r="B11379" t="s">
        <v>34</v>
      </c>
      <c r="G11379" t="s">
        <v>61</v>
      </c>
      <c r="H11379" t="s">
        <v>82</v>
      </c>
      <c r="I11379" s="2">
        <v>44643</v>
      </c>
      <c r="J11379">
        <v>0</v>
      </c>
    </row>
    <row r="11380" spans="1:10" x14ac:dyDescent="0.25">
      <c r="A11380" t="s">
        <v>31</v>
      </c>
      <c r="B11380" t="s">
        <v>34</v>
      </c>
      <c r="G11380" t="s">
        <v>61</v>
      </c>
      <c r="H11380" t="s">
        <v>82</v>
      </c>
      <c r="I11380" s="2">
        <v>44644</v>
      </c>
      <c r="J11380">
        <v>0</v>
      </c>
    </row>
    <row r="11381" spans="1:10" x14ac:dyDescent="0.25">
      <c r="A11381" t="s">
        <v>31</v>
      </c>
      <c r="B11381" t="s">
        <v>34</v>
      </c>
      <c r="G11381" t="s">
        <v>61</v>
      </c>
      <c r="H11381" t="s">
        <v>82</v>
      </c>
      <c r="I11381" s="2">
        <v>44645</v>
      </c>
      <c r="J11381">
        <v>0</v>
      </c>
    </row>
    <row r="11382" spans="1:10" x14ac:dyDescent="0.25">
      <c r="A11382" t="s">
        <v>31</v>
      </c>
      <c r="B11382" t="s">
        <v>34</v>
      </c>
      <c r="G11382" t="s">
        <v>61</v>
      </c>
      <c r="H11382" t="s">
        <v>82</v>
      </c>
      <c r="I11382" s="2">
        <v>44646</v>
      </c>
      <c r="J11382">
        <v>0</v>
      </c>
    </row>
    <row r="11383" spans="1:10" x14ac:dyDescent="0.25">
      <c r="A11383" t="s">
        <v>31</v>
      </c>
      <c r="B11383" t="s">
        <v>34</v>
      </c>
      <c r="G11383" t="s">
        <v>61</v>
      </c>
      <c r="H11383" t="s">
        <v>82</v>
      </c>
      <c r="I11383" s="2">
        <v>44647</v>
      </c>
      <c r="J11383">
        <v>0</v>
      </c>
    </row>
    <row r="11384" spans="1:10" x14ac:dyDescent="0.25">
      <c r="A11384" t="s">
        <v>31</v>
      </c>
      <c r="B11384" t="s">
        <v>34</v>
      </c>
      <c r="G11384" t="s">
        <v>61</v>
      </c>
      <c r="H11384" t="s">
        <v>82</v>
      </c>
      <c r="I11384" s="2">
        <v>44648</v>
      </c>
      <c r="J11384">
        <v>0</v>
      </c>
    </row>
    <row r="11385" spans="1:10" x14ac:dyDescent="0.25">
      <c r="A11385" t="s">
        <v>31</v>
      </c>
      <c r="B11385" t="s">
        <v>34</v>
      </c>
      <c r="G11385" t="s">
        <v>61</v>
      </c>
      <c r="H11385" t="s">
        <v>82</v>
      </c>
      <c r="I11385" s="2">
        <v>44649</v>
      </c>
      <c r="J11385">
        <v>0</v>
      </c>
    </row>
    <row r="11386" spans="1:10" x14ac:dyDescent="0.25">
      <c r="A11386" t="s">
        <v>31</v>
      </c>
      <c r="B11386" t="s">
        <v>34</v>
      </c>
      <c r="G11386" t="s">
        <v>61</v>
      </c>
      <c r="H11386" t="s">
        <v>82</v>
      </c>
      <c r="I11386" s="2">
        <v>44650</v>
      </c>
      <c r="J11386">
        <v>0</v>
      </c>
    </row>
    <row r="11387" spans="1:10" x14ac:dyDescent="0.25">
      <c r="A11387" t="s">
        <v>31</v>
      </c>
      <c r="B11387" t="s">
        <v>34</v>
      </c>
      <c r="G11387" t="s">
        <v>61</v>
      </c>
      <c r="H11387" t="s">
        <v>82</v>
      </c>
      <c r="I11387" s="2">
        <v>44651</v>
      </c>
      <c r="J11387">
        <v>0</v>
      </c>
    </row>
    <row r="11388" spans="1:10" x14ac:dyDescent="0.25">
      <c r="A11388" t="s">
        <v>31</v>
      </c>
      <c r="B11388" t="s">
        <v>34</v>
      </c>
      <c r="G11388" t="s">
        <v>62</v>
      </c>
      <c r="H11388" t="s">
        <v>82</v>
      </c>
      <c r="I11388" s="2">
        <v>44197</v>
      </c>
      <c r="J11388">
        <v>0</v>
      </c>
    </row>
    <row r="11389" spans="1:10" x14ac:dyDescent="0.25">
      <c r="A11389" t="s">
        <v>31</v>
      </c>
      <c r="B11389" t="s">
        <v>34</v>
      </c>
      <c r="G11389" t="s">
        <v>62</v>
      </c>
      <c r="H11389" t="s">
        <v>82</v>
      </c>
      <c r="I11389" s="2">
        <v>44198</v>
      </c>
      <c r="J11389">
        <v>0</v>
      </c>
    </row>
    <row r="11390" spans="1:10" x14ac:dyDescent="0.25">
      <c r="A11390" t="s">
        <v>31</v>
      </c>
      <c r="B11390" t="s">
        <v>34</v>
      </c>
      <c r="G11390" t="s">
        <v>62</v>
      </c>
      <c r="H11390" t="s">
        <v>82</v>
      </c>
      <c r="I11390" s="2">
        <v>44199</v>
      </c>
      <c r="J11390">
        <v>0</v>
      </c>
    </row>
    <row r="11391" spans="1:10" x14ac:dyDescent="0.25">
      <c r="A11391" t="s">
        <v>31</v>
      </c>
      <c r="B11391" t="s">
        <v>34</v>
      </c>
      <c r="G11391" t="s">
        <v>62</v>
      </c>
      <c r="H11391" t="s">
        <v>82</v>
      </c>
      <c r="I11391" s="2">
        <v>44200</v>
      </c>
      <c r="J11391">
        <v>0</v>
      </c>
    </row>
    <row r="11392" spans="1:10" x14ac:dyDescent="0.25">
      <c r="A11392" t="s">
        <v>31</v>
      </c>
      <c r="B11392" t="s">
        <v>34</v>
      </c>
      <c r="G11392" t="s">
        <v>62</v>
      </c>
      <c r="H11392" t="s">
        <v>82</v>
      </c>
      <c r="I11392" s="2">
        <v>44201</v>
      </c>
      <c r="J11392">
        <v>0</v>
      </c>
    </row>
    <row r="11393" spans="1:10" x14ac:dyDescent="0.25">
      <c r="A11393" t="s">
        <v>31</v>
      </c>
      <c r="B11393" t="s">
        <v>34</v>
      </c>
      <c r="G11393" t="s">
        <v>62</v>
      </c>
      <c r="H11393" t="s">
        <v>82</v>
      </c>
      <c r="I11393" s="2">
        <v>44202</v>
      </c>
      <c r="J11393">
        <v>0</v>
      </c>
    </row>
    <row r="11394" spans="1:10" x14ac:dyDescent="0.25">
      <c r="A11394" t="s">
        <v>31</v>
      </c>
      <c r="B11394" t="s">
        <v>34</v>
      </c>
      <c r="G11394" t="s">
        <v>62</v>
      </c>
      <c r="H11394" t="s">
        <v>82</v>
      </c>
      <c r="I11394" s="2">
        <v>44203</v>
      </c>
      <c r="J11394">
        <v>0</v>
      </c>
    </row>
    <row r="11395" spans="1:10" x14ac:dyDescent="0.25">
      <c r="A11395" t="s">
        <v>31</v>
      </c>
      <c r="B11395" t="s">
        <v>34</v>
      </c>
      <c r="G11395" t="s">
        <v>62</v>
      </c>
      <c r="H11395" t="s">
        <v>82</v>
      </c>
      <c r="I11395" s="2">
        <v>44204</v>
      </c>
      <c r="J11395">
        <v>0</v>
      </c>
    </row>
    <row r="11396" spans="1:10" x14ac:dyDescent="0.25">
      <c r="A11396" t="s">
        <v>31</v>
      </c>
      <c r="B11396" t="s">
        <v>34</v>
      </c>
      <c r="G11396" t="s">
        <v>62</v>
      </c>
      <c r="H11396" t="s">
        <v>82</v>
      </c>
      <c r="I11396" s="2">
        <v>44205</v>
      </c>
      <c r="J11396">
        <v>0</v>
      </c>
    </row>
    <row r="11397" spans="1:10" x14ac:dyDescent="0.25">
      <c r="A11397" t="s">
        <v>31</v>
      </c>
      <c r="B11397" t="s">
        <v>34</v>
      </c>
      <c r="G11397" t="s">
        <v>62</v>
      </c>
      <c r="H11397" t="s">
        <v>82</v>
      </c>
      <c r="I11397" s="2">
        <v>44206</v>
      </c>
      <c r="J11397">
        <v>0</v>
      </c>
    </row>
    <row r="11398" spans="1:10" x14ac:dyDescent="0.25">
      <c r="A11398" t="s">
        <v>31</v>
      </c>
      <c r="B11398" t="s">
        <v>34</v>
      </c>
      <c r="G11398" t="s">
        <v>62</v>
      </c>
      <c r="H11398" t="s">
        <v>82</v>
      </c>
      <c r="I11398" s="2">
        <v>44207</v>
      </c>
      <c r="J11398">
        <v>0</v>
      </c>
    </row>
    <row r="11399" spans="1:10" x14ac:dyDescent="0.25">
      <c r="A11399" t="s">
        <v>31</v>
      </c>
      <c r="B11399" t="s">
        <v>34</v>
      </c>
      <c r="G11399" t="s">
        <v>62</v>
      </c>
      <c r="H11399" t="s">
        <v>82</v>
      </c>
      <c r="I11399" s="2">
        <v>44208</v>
      </c>
      <c r="J11399">
        <v>0</v>
      </c>
    </row>
    <row r="11400" spans="1:10" x14ac:dyDescent="0.25">
      <c r="A11400" t="s">
        <v>31</v>
      </c>
      <c r="B11400" t="s">
        <v>34</v>
      </c>
      <c r="G11400" t="s">
        <v>62</v>
      </c>
      <c r="H11400" t="s">
        <v>82</v>
      </c>
      <c r="I11400" s="2">
        <v>44209</v>
      </c>
      <c r="J11400">
        <v>0</v>
      </c>
    </row>
    <row r="11401" spans="1:10" x14ac:dyDescent="0.25">
      <c r="A11401" t="s">
        <v>31</v>
      </c>
      <c r="B11401" t="s">
        <v>34</v>
      </c>
      <c r="G11401" t="s">
        <v>62</v>
      </c>
      <c r="H11401" t="s">
        <v>82</v>
      </c>
      <c r="I11401" s="2">
        <v>44210</v>
      </c>
      <c r="J11401">
        <v>0</v>
      </c>
    </row>
    <row r="11402" spans="1:10" x14ac:dyDescent="0.25">
      <c r="A11402" t="s">
        <v>31</v>
      </c>
      <c r="B11402" t="s">
        <v>34</v>
      </c>
      <c r="G11402" t="s">
        <v>62</v>
      </c>
      <c r="H11402" t="s">
        <v>82</v>
      </c>
      <c r="I11402" s="2">
        <v>44211</v>
      </c>
      <c r="J11402">
        <v>0</v>
      </c>
    </row>
    <row r="11403" spans="1:10" x14ac:dyDescent="0.25">
      <c r="A11403" t="s">
        <v>31</v>
      </c>
      <c r="B11403" t="s">
        <v>34</v>
      </c>
      <c r="G11403" t="s">
        <v>62</v>
      </c>
      <c r="H11403" t="s">
        <v>82</v>
      </c>
      <c r="I11403" s="2">
        <v>44212</v>
      </c>
      <c r="J11403">
        <v>0</v>
      </c>
    </row>
    <row r="11404" spans="1:10" x14ac:dyDescent="0.25">
      <c r="A11404" t="s">
        <v>31</v>
      </c>
      <c r="B11404" t="s">
        <v>34</v>
      </c>
      <c r="G11404" t="s">
        <v>62</v>
      </c>
      <c r="H11404" t="s">
        <v>82</v>
      </c>
      <c r="I11404" s="2">
        <v>44213</v>
      </c>
      <c r="J11404">
        <v>0</v>
      </c>
    </row>
    <row r="11405" spans="1:10" x14ac:dyDescent="0.25">
      <c r="A11405" t="s">
        <v>31</v>
      </c>
      <c r="B11405" t="s">
        <v>34</v>
      </c>
      <c r="G11405" t="s">
        <v>62</v>
      </c>
      <c r="H11405" t="s">
        <v>82</v>
      </c>
      <c r="I11405" s="2">
        <v>44214</v>
      </c>
      <c r="J11405">
        <v>0</v>
      </c>
    </row>
    <row r="11406" spans="1:10" x14ac:dyDescent="0.25">
      <c r="A11406" t="s">
        <v>31</v>
      </c>
      <c r="B11406" t="s">
        <v>34</v>
      </c>
      <c r="G11406" t="s">
        <v>62</v>
      </c>
      <c r="H11406" t="s">
        <v>82</v>
      </c>
      <c r="I11406" s="2">
        <v>44215</v>
      </c>
      <c r="J11406">
        <v>0</v>
      </c>
    </row>
    <row r="11407" spans="1:10" x14ac:dyDescent="0.25">
      <c r="A11407" t="s">
        <v>31</v>
      </c>
      <c r="B11407" t="s">
        <v>34</v>
      </c>
      <c r="G11407" t="s">
        <v>62</v>
      </c>
      <c r="H11407" t="s">
        <v>82</v>
      </c>
      <c r="I11407" s="2">
        <v>44216</v>
      </c>
      <c r="J11407">
        <v>0</v>
      </c>
    </row>
    <row r="11408" spans="1:10" x14ac:dyDescent="0.25">
      <c r="A11408" t="s">
        <v>31</v>
      </c>
      <c r="B11408" t="s">
        <v>34</v>
      </c>
      <c r="G11408" t="s">
        <v>62</v>
      </c>
      <c r="H11408" t="s">
        <v>82</v>
      </c>
      <c r="I11408" s="2">
        <v>44217</v>
      </c>
      <c r="J11408">
        <v>0</v>
      </c>
    </row>
    <row r="11409" spans="1:10" x14ac:dyDescent="0.25">
      <c r="A11409" t="s">
        <v>31</v>
      </c>
      <c r="B11409" t="s">
        <v>34</v>
      </c>
      <c r="G11409" t="s">
        <v>62</v>
      </c>
      <c r="H11409" t="s">
        <v>82</v>
      </c>
      <c r="I11409" s="2">
        <v>44218</v>
      </c>
      <c r="J11409">
        <v>0</v>
      </c>
    </row>
    <row r="11410" spans="1:10" x14ac:dyDescent="0.25">
      <c r="A11410" t="s">
        <v>31</v>
      </c>
      <c r="B11410" t="s">
        <v>34</v>
      </c>
      <c r="G11410" t="s">
        <v>62</v>
      </c>
      <c r="H11410" t="s">
        <v>82</v>
      </c>
      <c r="I11410" s="2">
        <v>44219</v>
      </c>
      <c r="J11410">
        <v>0</v>
      </c>
    </row>
    <row r="11411" spans="1:10" x14ac:dyDescent="0.25">
      <c r="A11411" t="s">
        <v>31</v>
      </c>
      <c r="B11411" t="s">
        <v>34</v>
      </c>
      <c r="G11411" t="s">
        <v>62</v>
      </c>
      <c r="H11411" t="s">
        <v>82</v>
      </c>
      <c r="I11411" s="2">
        <v>44220</v>
      </c>
      <c r="J11411">
        <v>0</v>
      </c>
    </row>
    <row r="11412" spans="1:10" x14ac:dyDescent="0.25">
      <c r="A11412" t="s">
        <v>31</v>
      </c>
      <c r="B11412" t="s">
        <v>34</v>
      </c>
      <c r="G11412" t="s">
        <v>62</v>
      </c>
      <c r="H11412" t="s">
        <v>82</v>
      </c>
      <c r="I11412" s="2">
        <v>44221</v>
      </c>
      <c r="J11412">
        <v>0</v>
      </c>
    </row>
    <row r="11413" spans="1:10" x14ac:dyDescent="0.25">
      <c r="A11413" t="s">
        <v>31</v>
      </c>
      <c r="B11413" t="s">
        <v>34</v>
      </c>
      <c r="G11413" t="s">
        <v>62</v>
      </c>
      <c r="H11413" t="s">
        <v>82</v>
      </c>
      <c r="I11413" s="2">
        <v>44222</v>
      </c>
      <c r="J11413">
        <v>0</v>
      </c>
    </row>
    <row r="11414" spans="1:10" x14ac:dyDescent="0.25">
      <c r="A11414" t="s">
        <v>31</v>
      </c>
      <c r="B11414" t="s">
        <v>34</v>
      </c>
      <c r="G11414" t="s">
        <v>62</v>
      </c>
      <c r="H11414" t="s">
        <v>82</v>
      </c>
      <c r="I11414" s="2">
        <v>44223</v>
      </c>
      <c r="J11414">
        <v>0</v>
      </c>
    </row>
    <row r="11415" spans="1:10" x14ac:dyDescent="0.25">
      <c r="A11415" t="s">
        <v>31</v>
      </c>
      <c r="B11415" t="s">
        <v>34</v>
      </c>
      <c r="G11415" t="s">
        <v>62</v>
      </c>
      <c r="H11415" t="s">
        <v>82</v>
      </c>
      <c r="I11415" s="2">
        <v>44224</v>
      </c>
      <c r="J11415">
        <v>0</v>
      </c>
    </row>
    <row r="11416" spans="1:10" x14ac:dyDescent="0.25">
      <c r="A11416" t="s">
        <v>31</v>
      </c>
      <c r="B11416" t="s">
        <v>34</v>
      </c>
      <c r="G11416" t="s">
        <v>62</v>
      </c>
      <c r="H11416" t="s">
        <v>82</v>
      </c>
      <c r="I11416" s="2">
        <v>44225</v>
      </c>
      <c r="J11416">
        <v>0</v>
      </c>
    </row>
    <row r="11417" spans="1:10" x14ac:dyDescent="0.25">
      <c r="A11417" t="s">
        <v>31</v>
      </c>
      <c r="B11417" t="s">
        <v>34</v>
      </c>
      <c r="G11417" t="s">
        <v>62</v>
      </c>
      <c r="H11417" t="s">
        <v>82</v>
      </c>
      <c r="I11417" s="2">
        <v>44226</v>
      </c>
      <c r="J11417">
        <v>0</v>
      </c>
    </row>
    <row r="11418" spans="1:10" x14ac:dyDescent="0.25">
      <c r="A11418" t="s">
        <v>31</v>
      </c>
      <c r="B11418" t="s">
        <v>34</v>
      </c>
      <c r="G11418" t="s">
        <v>62</v>
      </c>
      <c r="H11418" t="s">
        <v>82</v>
      </c>
      <c r="I11418" s="2">
        <v>44227</v>
      </c>
      <c r="J11418">
        <v>0</v>
      </c>
    </row>
    <row r="11419" spans="1:10" x14ac:dyDescent="0.25">
      <c r="A11419" t="s">
        <v>31</v>
      </c>
      <c r="B11419" t="s">
        <v>34</v>
      </c>
      <c r="G11419" t="s">
        <v>62</v>
      </c>
      <c r="H11419" t="s">
        <v>82</v>
      </c>
      <c r="I11419" s="2">
        <v>44228</v>
      </c>
      <c r="J11419">
        <v>0</v>
      </c>
    </row>
    <row r="11420" spans="1:10" x14ac:dyDescent="0.25">
      <c r="A11420" t="s">
        <v>31</v>
      </c>
      <c r="B11420" t="s">
        <v>34</v>
      </c>
      <c r="G11420" t="s">
        <v>62</v>
      </c>
      <c r="H11420" t="s">
        <v>82</v>
      </c>
      <c r="I11420" s="2">
        <v>44229</v>
      </c>
      <c r="J11420">
        <v>0</v>
      </c>
    </row>
    <row r="11421" spans="1:10" x14ac:dyDescent="0.25">
      <c r="A11421" t="s">
        <v>31</v>
      </c>
      <c r="B11421" t="s">
        <v>34</v>
      </c>
      <c r="G11421" t="s">
        <v>62</v>
      </c>
      <c r="H11421" t="s">
        <v>82</v>
      </c>
      <c r="I11421" s="2">
        <v>44230</v>
      </c>
      <c r="J11421">
        <v>0</v>
      </c>
    </row>
    <row r="11422" spans="1:10" x14ac:dyDescent="0.25">
      <c r="A11422" t="s">
        <v>31</v>
      </c>
      <c r="B11422" t="s">
        <v>34</v>
      </c>
      <c r="G11422" t="s">
        <v>62</v>
      </c>
      <c r="H11422" t="s">
        <v>82</v>
      </c>
      <c r="I11422" s="2">
        <v>44231</v>
      </c>
      <c r="J11422">
        <v>0</v>
      </c>
    </row>
    <row r="11423" spans="1:10" x14ac:dyDescent="0.25">
      <c r="A11423" t="s">
        <v>31</v>
      </c>
      <c r="B11423" t="s">
        <v>34</v>
      </c>
      <c r="G11423" t="s">
        <v>62</v>
      </c>
      <c r="H11423" t="s">
        <v>82</v>
      </c>
      <c r="I11423" s="2">
        <v>44232</v>
      </c>
      <c r="J11423">
        <v>0</v>
      </c>
    </row>
    <row r="11424" spans="1:10" x14ac:dyDescent="0.25">
      <c r="A11424" t="s">
        <v>31</v>
      </c>
      <c r="B11424" t="s">
        <v>34</v>
      </c>
      <c r="G11424" t="s">
        <v>62</v>
      </c>
      <c r="H11424" t="s">
        <v>82</v>
      </c>
      <c r="I11424" s="2">
        <v>44233</v>
      </c>
      <c r="J11424">
        <v>0</v>
      </c>
    </row>
    <row r="11425" spans="1:10" x14ac:dyDescent="0.25">
      <c r="A11425" t="s">
        <v>31</v>
      </c>
      <c r="B11425" t="s">
        <v>34</v>
      </c>
      <c r="G11425" t="s">
        <v>62</v>
      </c>
      <c r="H11425" t="s">
        <v>82</v>
      </c>
      <c r="I11425" s="2">
        <v>44234</v>
      </c>
      <c r="J11425">
        <v>0</v>
      </c>
    </row>
    <row r="11426" spans="1:10" x14ac:dyDescent="0.25">
      <c r="A11426" t="s">
        <v>31</v>
      </c>
      <c r="B11426" t="s">
        <v>34</v>
      </c>
      <c r="G11426" t="s">
        <v>62</v>
      </c>
      <c r="H11426" t="s">
        <v>82</v>
      </c>
      <c r="I11426" s="2">
        <v>44235</v>
      </c>
      <c r="J11426">
        <v>0</v>
      </c>
    </row>
    <row r="11427" spans="1:10" x14ac:dyDescent="0.25">
      <c r="A11427" t="s">
        <v>31</v>
      </c>
      <c r="B11427" t="s">
        <v>34</v>
      </c>
      <c r="G11427" t="s">
        <v>62</v>
      </c>
      <c r="H11427" t="s">
        <v>82</v>
      </c>
      <c r="I11427" s="2">
        <v>44236</v>
      </c>
      <c r="J11427">
        <v>0</v>
      </c>
    </row>
    <row r="11428" spans="1:10" x14ac:dyDescent="0.25">
      <c r="A11428" t="s">
        <v>31</v>
      </c>
      <c r="B11428" t="s">
        <v>34</v>
      </c>
      <c r="G11428" t="s">
        <v>62</v>
      </c>
      <c r="H11428" t="s">
        <v>82</v>
      </c>
      <c r="I11428" s="2">
        <v>44237</v>
      </c>
      <c r="J11428">
        <v>0</v>
      </c>
    </row>
    <row r="11429" spans="1:10" x14ac:dyDescent="0.25">
      <c r="A11429" t="s">
        <v>31</v>
      </c>
      <c r="B11429" t="s">
        <v>34</v>
      </c>
      <c r="G11429" t="s">
        <v>62</v>
      </c>
      <c r="H11429" t="s">
        <v>82</v>
      </c>
      <c r="I11429" s="2">
        <v>44238</v>
      </c>
      <c r="J11429">
        <v>0</v>
      </c>
    </row>
    <row r="11430" spans="1:10" x14ac:dyDescent="0.25">
      <c r="A11430" t="s">
        <v>31</v>
      </c>
      <c r="B11430" t="s">
        <v>34</v>
      </c>
      <c r="G11430" t="s">
        <v>62</v>
      </c>
      <c r="H11430" t="s">
        <v>82</v>
      </c>
      <c r="I11430" s="2">
        <v>44239</v>
      </c>
      <c r="J11430">
        <v>0</v>
      </c>
    </row>
    <row r="11431" spans="1:10" x14ac:dyDescent="0.25">
      <c r="A11431" t="s">
        <v>31</v>
      </c>
      <c r="B11431" t="s">
        <v>34</v>
      </c>
      <c r="G11431" t="s">
        <v>62</v>
      </c>
      <c r="H11431" t="s">
        <v>82</v>
      </c>
      <c r="I11431" s="2">
        <v>44240</v>
      </c>
      <c r="J11431">
        <v>0</v>
      </c>
    </row>
    <row r="11432" spans="1:10" x14ac:dyDescent="0.25">
      <c r="A11432" t="s">
        <v>31</v>
      </c>
      <c r="B11432" t="s">
        <v>34</v>
      </c>
      <c r="G11432" t="s">
        <v>62</v>
      </c>
      <c r="H11432" t="s">
        <v>82</v>
      </c>
      <c r="I11432" s="2">
        <v>44241</v>
      </c>
      <c r="J11432">
        <v>0</v>
      </c>
    </row>
    <row r="11433" spans="1:10" x14ac:dyDescent="0.25">
      <c r="A11433" t="s">
        <v>31</v>
      </c>
      <c r="B11433" t="s">
        <v>34</v>
      </c>
      <c r="G11433" t="s">
        <v>62</v>
      </c>
      <c r="H11433" t="s">
        <v>82</v>
      </c>
      <c r="I11433" s="2">
        <v>44242</v>
      </c>
      <c r="J11433">
        <v>0</v>
      </c>
    </row>
    <row r="11434" spans="1:10" x14ac:dyDescent="0.25">
      <c r="A11434" t="s">
        <v>31</v>
      </c>
      <c r="B11434" t="s">
        <v>34</v>
      </c>
      <c r="G11434" t="s">
        <v>62</v>
      </c>
      <c r="H11434" t="s">
        <v>82</v>
      </c>
      <c r="I11434" s="2">
        <v>44243</v>
      </c>
      <c r="J11434">
        <v>0</v>
      </c>
    </row>
    <row r="11435" spans="1:10" x14ac:dyDescent="0.25">
      <c r="A11435" t="s">
        <v>31</v>
      </c>
      <c r="B11435" t="s">
        <v>34</v>
      </c>
      <c r="G11435" t="s">
        <v>62</v>
      </c>
      <c r="H11435" t="s">
        <v>82</v>
      </c>
      <c r="I11435" s="2">
        <v>44244</v>
      </c>
      <c r="J11435">
        <v>0</v>
      </c>
    </row>
    <row r="11436" spans="1:10" x14ac:dyDescent="0.25">
      <c r="A11436" t="s">
        <v>31</v>
      </c>
      <c r="B11436" t="s">
        <v>34</v>
      </c>
      <c r="G11436" t="s">
        <v>62</v>
      </c>
      <c r="H11436" t="s">
        <v>82</v>
      </c>
      <c r="I11436" s="2">
        <v>44245</v>
      </c>
      <c r="J11436">
        <v>0</v>
      </c>
    </row>
    <row r="11437" spans="1:10" x14ac:dyDescent="0.25">
      <c r="A11437" t="s">
        <v>31</v>
      </c>
      <c r="B11437" t="s">
        <v>34</v>
      </c>
      <c r="G11437" t="s">
        <v>62</v>
      </c>
      <c r="H11437" t="s">
        <v>82</v>
      </c>
      <c r="I11437" s="2">
        <v>44246</v>
      </c>
      <c r="J11437">
        <v>0</v>
      </c>
    </row>
    <row r="11438" spans="1:10" x14ac:dyDescent="0.25">
      <c r="A11438" t="s">
        <v>31</v>
      </c>
      <c r="B11438" t="s">
        <v>34</v>
      </c>
      <c r="G11438" t="s">
        <v>62</v>
      </c>
      <c r="H11438" t="s">
        <v>82</v>
      </c>
      <c r="I11438" s="2">
        <v>44247</v>
      </c>
      <c r="J11438">
        <v>0</v>
      </c>
    </row>
    <row r="11439" spans="1:10" x14ac:dyDescent="0.25">
      <c r="A11439" t="s">
        <v>31</v>
      </c>
      <c r="B11439" t="s">
        <v>34</v>
      </c>
      <c r="G11439" t="s">
        <v>62</v>
      </c>
      <c r="H11439" t="s">
        <v>82</v>
      </c>
      <c r="I11439" s="2">
        <v>44248</v>
      </c>
      <c r="J11439">
        <v>0</v>
      </c>
    </row>
    <row r="11440" spans="1:10" x14ac:dyDescent="0.25">
      <c r="A11440" t="s">
        <v>31</v>
      </c>
      <c r="B11440" t="s">
        <v>34</v>
      </c>
      <c r="G11440" t="s">
        <v>62</v>
      </c>
      <c r="H11440" t="s">
        <v>82</v>
      </c>
      <c r="I11440" s="2">
        <v>44249</v>
      </c>
      <c r="J11440">
        <v>0</v>
      </c>
    </row>
    <row r="11441" spans="1:10" x14ac:dyDescent="0.25">
      <c r="A11441" t="s">
        <v>31</v>
      </c>
      <c r="B11441" t="s">
        <v>34</v>
      </c>
      <c r="G11441" t="s">
        <v>62</v>
      </c>
      <c r="H11441" t="s">
        <v>82</v>
      </c>
      <c r="I11441" s="2">
        <v>44250</v>
      </c>
      <c r="J11441">
        <v>0</v>
      </c>
    </row>
    <row r="11442" spans="1:10" x14ac:dyDescent="0.25">
      <c r="A11442" t="s">
        <v>31</v>
      </c>
      <c r="B11442" t="s">
        <v>34</v>
      </c>
      <c r="G11442" t="s">
        <v>62</v>
      </c>
      <c r="H11442" t="s">
        <v>82</v>
      </c>
      <c r="I11442" s="2">
        <v>44251</v>
      </c>
      <c r="J11442">
        <v>0</v>
      </c>
    </row>
    <row r="11443" spans="1:10" x14ac:dyDescent="0.25">
      <c r="A11443" t="s">
        <v>31</v>
      </c>
      <c r="B11443" t="s">
        <v>34</v>
      </c>
      <c r="G11443" t="s">
        <v>62</v>
      </c>
      <c r="H11443" t="s">
        <v>82</v>
      </c>
      <c r="I11443" s="2">
        <v>44252</v>
      </c>
      <c r="J11443">
        <v>0</v>
      </c>
    </row>
    <row r="11444" spans="1:10" x14ac:dyDescent="0.25">
      <c r="A11444" t="s">
        <v>31</v>
      </c>
      <c r="B11444" t="s">
        <v>34</v>
      </c>
      <c r="G11444" t="s">
        <v>62</v>
      </c>
      <c r="H11444" t="s">
        <v>82</v>
      </c>
      <c r="I11444" s="2">
        <v>44253</v>
      </c>
      <c r="J11444">
        <v>0</v>
      </c>
    </row>
    <row r="11445" spans="1:10" x14ac:dyDescent="0.25">
      <c r="A11445" t="s">
        <v>31</v>
      </c>
      <c r="B11445" t="s">
        <v>34</v>
      </c>
      <c r="G11445" t="s">
        <v>62</v>
      </c>
      <c r="H11445" t="s">
        <v>82</v>
      </c>
      <c r="I11445" s="2">
        <v>44254</v>
      </c>
      <c r="J11445">
        <v>0</v>
      </c>
    </row>
    <row r="11446" spans="1:10" x14ac:dyDescent="0.25">
      <c r="A11446" t="s">
        <v>31</v>
      </c>
      <c r="B11446" t="s">
        <v>34</v>
      </c>
      <c r="G11446" t="s">
        <v>62</v>
      </c>
      <c r="H11446" t="s">
        <v>82</v>
      </c>
      <c r="I11446" s="2">
        <v>44255</v>
      </c>
      <c r="J11446">
        <v>0</v>
      </c>
    </row>
    <row r="11447" spans="1:10" x14ac:dyDescent="0.25">
      <c r="A11447" t="s">
        <v>31</v>
      </c>
      <c r="B11447" t="s">
        <v>34</v>
      </c>
      <c r="G11447" t="s">
        <v>62</v>
      </c>
      <c r="H11447" t="s">
        <v>82</v>
      </c>
      <c r="I11447" s="2">
        <v>44256</v>
      </c>
      <c r="J11447">
        <v>0</v>
      </c>
    </row>
    <row r="11448" spans="1:10" x14ac:dyDescent="0.25">
      <c r="A11448" t="s">
        <v>31</v>
      </c>
      <c r="B11448" t="s">
        <v>34</v>
      </c>
      <c r="G11448" t="s">
        <v>62</v>
      </c>
      <c r="H11448" t="s">
        <v>82</v>
      </c>
      <c r="I11448" s="2">
        <v>44257</v>
      </c>
      <c r="J11448">
        <v>0</v>
      </c>
    </row>
    <row r="11449" spans="1:10" x14ac:dyDescent="0.25">
      <c r="A11449" t="s">
        <v>31</v>
      </c>
      <c r="B11449" t="s">
        <v>34</v>
      </c>
      <c r="G11449" t="s">
        <v>62</v>
      </c>
      <c r="H11449" t="s">
        <v>82</v>
      </c>
      <c r="I11449" s="2">
        <v>44258</v>
      </c>
      <c r="J11449">
        <v>0</v>
      </c>
    </row>
    <row r="11450" spans="1:10" x14ac:dyDescent="0.25">
      <c r="A11450" t="s">
        <v>31</v>
      </c>
      <c r="B11450" t="s">
        <v>34</v>
      </c>
      <c r="G11450" t="s">
        <v>62</v>
      </c>
      <c r="H11450" t="s">
        <v>82</v>
      </c>
      <c r="I11450" s="2">
        <v>44259</v>
      </c>
      <c r="J11450">
        <v>0</v>
      </c>
    </row>
    <row r="11451" spans="1:10" x14ac:dyDescent="0.25">
      <c r="A11451" t="s">
        <v>31</v>
      </c>
      <c r="B11451" t="s">
        <v>34</v>
      </c>
      <c r="G11451" t="s">
        <v>62</v>
      </c>
      <c r="H11451" t="s">
        <v>82</v>
      </c>
      <c r="I11451" s="2">
        <v>44260</v>
      </c>
      <c r="J11451">
        <v>0</v>
      </c>
    </row>
    <row r="11452" spans="1:10" x14ac:dyDescent="0.25">
      <c r="A11452" t="s">
        <v>31</v>
      </c>
      <c r="B11452" t="s">
        <v>34</v>
      </c>
      <c r="G11452" t="s">
        <v>62</v>
      </c>
      <c r="H11452" t="s">
        <v>82</v>
      </c>
      <c r="I11452" s="2">
        <v>44261</v>
      </c>
      <c r="J11452">
        <v>0</v>
      </c>
    </row>
    <row r="11453" spans="1:10" x14ac:dyDescent="0.25">
      <c r="A11453" t="s">
        <v>31</v>
      </c>
      <c r="B11453" t="s">
        <v>34</v>
      </c>
      <c r="G11453" t="s">
        <v>62</v>
      </c>
      <c r="H11453" t="s">
        <v>82</v>
      </c>
      <c r="I11453" s="2">
        <v>44262</v>
      </c>
      <c r="J11453">
        <v>0</v>
      </c>
    </row>
    <row r="11454" spans="1:10" x14ac:dyDescent="0.25">
      <c r="A11454" t="s">
        <v>31</v>
      </c>
      <c r="B11454" t="s">
        <v>34</v>
      </c>
      <c r="G11454" t="s">
        <v>62</v>
      </c>
      <c r="H11454" t="s">
        <v>82</v>
      </c>
      <c r="I11454" s="2">
        <v>44263</v>
      </c>
      <c r="J11454">
        <v>0</v>
      </c>
    </row>
    <row r="11455" spans="1:10" x14ac:dyDescent="0.25">
      <c r="A11455" t="s">
        <v>31</v>
      </c>
      <c r="B11455" t="s">
        <v>34</v>
      </c>
      <c r="G11455" t="s">
        <v>62</v>
      </c>
      <c r="H11455" t="s">
        <v>82</v>
      </c>
      <c r="I11455" s="2">
        <v>44264</v>
      </c>
      <c r="J11455">
        <v>0</v>
      </c>
    </row>
    <row r="11456" spans="1:10" x14ac:dyDescent="0.25">
      <c r="A11456" t="s">
        <v>31</v>
      </c>
      <c r="B11456" t="s">
        <v>34</v>
      </c>
      <c r="G11456" t="s">
        <v>62</v>
      </c>
      <c r="H11456" t="s">
        <v>82</v>
      </c>
      <c r="I11456" s="2">
        <v>44265</v>
      </c>
      <c r="J11456">
        <v>0</v>
      </c>
    </row>
    <row r="11457" spans="1:10" x14ac:dyDescent="0.25">
      <c r="A11457" t="s">
        <v>31</v>
      </c>
      <c r="B11457" t="s">
        <v>34</v>
      </c>
      <c r="G11457" t="s">
        <v>62</v>
      </c>
      <c r="H11457" t="s">
        <v>82</v>
      </c>
      <c r="I11457" s="2">
        <v>44266</v>
      </c>
      <c r="J11457">
        <v>0</v>
      </c>
    </row>
    <row r="11458" spans="1:10" x14ac:dyDescent="0.25">
      <c r="A11458" t="s">
        <v>31</v>
      </c>
      <c r="B11458" t="s">
        <v>34</v>
      </c>
      <c r="G11458" t="s">
        <v>62</v>
      </c>
      <c r="H11458" t="s">
        <v>82</v>
      </c>
      <c r="I11458" s="2">
        <v>44267</v>
      </c>
      <c r="J11458">
        <v>0</v>
      </c>
    </row>
    <row r="11459" spans="1:10" x14ac:dyDescent="0.25">
      <c r="A11459" t="s">
        <v>31</v>
      </c>
      <c r="B11459" t="s">
        <v>34</v>
      </c>
      <c r="G11459" t="s">
        <v>62</v>
      </c>
      <c r="H11459" t="s">
        <v>82</v>
      </c>
      <c r="I11459" s="2">
        <v>44268</v>
      </c>
      <c r="J11459">
        <v>0</v>
      </c>
    </row>
    <row r="11460" spans="1:10" x14ac:dyDescent="0.25">
      <c r="A11460" t="s">
        <v>31</v>
      </c>
      <c r="B11460" t="s">
        <v>34</v>
      </c>
      <c r="G11460" t="s">
        <v>62</v>
      </c>
      <c r="H11460" t="s">
        <v>82</v>
      </c>
      <c r="I11460" s="2">
        <v>44269</v>
      </c>
      <c r="J11460">
        <v>0</v>
      </c>
    </row>
    <row r="11461" spans="1:10" x14ac:dyDescent="0.25">
      <c r="A11461" t="s">
        <v>31</v>
      </c>
      <c r="B11461" t="s">
        <v>34</v>
      </c>
      <c r="G11461" t="s">
        <v>62</v>
      </c>
      <c r="H11461" t="s">
        <v>82</v>
      </c>
      <c r="I11461" s="2">
        <v>44270</v>
      </c>
      <c r="J11461">
        <v>0</v>
      </c>
    </row>
    <row r="11462" spans="1:10" x14ac:dyDescent="0.25">
      <c r="A11462" t="s">
        <v>31</v>
      </c>
      <c r="B11462" t="s">
        <v>34</v>
      </c>
      <c r="G11462" t="s">
        <v>62</v>
      </c>
      <c r="H11462" t="s">
        <v>82</v>
      </c>
      <c r="I11462" s="2">
        <v>44271</v>
      </c>
      <c r="J11462">
        <v>0</v>
      </c>
    </row>
    <row r="11463" spans="1:10" x14ac:dyDescent="0.25">
      <c r="A11463" t="s">
        <v>31</v>
      </c>
      <c r="B11463" t="s">
        <v>34</v>
      </c>
      <c r="G11463" t="s">
        <v>62</v>
      </c>
      <c r="H11463" t="s">
        <v>82</v>
      </c>
      <c r="I11463" s="2">
        <v>44272</v>
      </c>
      <c r="J11463">
        <v>0</v>
      </c>
    </row>
    <row r="11464" spans="1:10" x14ac:dyDescent="0.25">
      <c r="A11464" t="s">
        <v>31</v>
      </c>
      <c r="B11464" t="s">
        <v>34</v>
      </c>
      <c r="G11464" t="s">
        <v>62</v>
      </c>
      <c r="H11464" t="s">
        <v>82</v>
      </c>
      <c r="I11464" s="2">
        <v>44273</v>
      </c>
      <c r="J11464">
        <v>0</v>
      </c>
    </row>
    <row r="11465" spans="1:10" x14ac:dyDescent="0.25">
      <c r="A11465" t="s">
        <v>31</v>
      </c>
      <c r="B11465" t="s">
        <v>34</v>
      </c>
      <c r="G11465" t="s">
        <v>62</v>
      </c>
      <c r="H11465" t="s">
        <v>82</v>
      </c>
      <c r="I11465" s="2">
        <v>44274</v>
      </c>
      <c r="J11465">
        <v>0</v>
      </c>
    </row>
    <row r="11466" spans="1:10" x14ac:dyDescent="0.25">
      <c r="A11466" t="s">
        <v>31</v>
      </c>
      <c r="B11466" t="s">
        <v>34</v>
      </c>
      <c r="G11466" t="s">
        <v>62</v>
      </c>
      <c r="H11466" t="s">
        <v>82</v>
      </c>
      <c r="I11466" s="2">
        <v>44275</v>
      </c>
      <c r="J11466">
        <v>0</v>
      </c>
    </row>
    <row r="11467" spans="1:10" x14ac:dyDescent="0.25">
      <c r="A11467" t="s">
        <v>31</v>
      </c>
      <c r="B11467" t="s">
        <v>34</v>
      </c>
      <c r="G11467" t="s">
        <v>62</v>
      </c>
      <c r="H11467" t="s">
        <v>82</v>
      </c>
      <c r="I11467" s="2">
        <v>44276</v>
      </c>
      <c r="J11467">
        <v>0</v>
      </c>
    </row>
    <row r="11468" spans="1:10" x14ac:dyDescent="0.25">
      <c r="A11468" t="s">
        <v>31</v>
      </c>
      <c r="B11468" t="s">
        <v>34</v>
      </c>
      <c r="G11468" t="s">
        <v>62</v>
      </c>
      <c r="H11468" t="s">
        <v>82</v>
      </c>
      <c r="I11468" s="2">
        <v>44277</v>
      </c>
      <c r="J11468">
        <v>0</v>
      </c>
    </row>
    <row r="11469" spans="1:10" x14ac:dyDescent="0.25">
      <c r="A11469" t="s">
        <v>31</v>
      </c>
      <c r="B11469" t="s">
        <v>34</v>
      </c>
      <c r="G11469" t="s">
        <v>62</v>
      </c>
      <c r="H11469" t="s">
        <v>82</v>
      </c>
      <c r="I11469" s="2">
        <v>44278</v>
      </c>
      <c r="J11469">
        <v>0</v>
      </c>
    </row>
    <row r="11470" spans="1:10" x14ac:dyDescent="0.25">
      <c r="A11470" t="s">
        <v>31</v>
      </c>
      <c r="B11470" t="s">
        <v>34</v>
      </c>
      <c r="G11470" t="s">
        <v>62</v>
      </c>
      <c r="H11470" t="s">
        <v>82</v>
      </c>
      <c r="I11470" s="2">
        <v>44279</v>
      </c>
      <c r="J11470">
        <v>0</v>
      </c>
    </row>
    <row r="11471" spans="1:10" x14ac:dyDescent="0.25">
      <c r="A11471" t="s">
        <v>31</v>
      </c>
      <c r="B11471" t="s">
        <v>34</v>
      </c>
      <c r="G11471" t="s">
        <v>62</v>
      </c>
      <c r="H11471" t="s">
        <v>82</v>
      </c>
      <c r="I11471" s="2">
        <v>44280</v>
      </c>
      <c r="J11471">
        <v>0</v>
      </c>
    </row>
    <row r="11472" spans="1:10" x14ac:dyDescent="0.25">
      <c r="A11472" t="s">
        <v>31</v>
      </c>
      <c r="B11472" t="s">
        <v>34</v>
      </c>
      <c r="G11472" t="s">
        <v>62</v>
      </c>
      <c r="H11472" t="s">
        <v>82</v>
      </c>
      <c r="I11472" s="2">
        <v>44281</v>
      </c>
      <c r="J11472">
        <v>0</v>
      </c>
    </row>
    <row r="11473" spans="1:10" x14ac:dyDescent="0.25">
      <c r="A11473" t="s">
        <v>31</v>
      </c>
      <c r="B11473" t="s">
        <v>34</v>
      </c>
      <c r="G11473" t="s">
        <v>62</v>
      </c>
      <c r="H11473" t="s">
        <v>82</v>
      </c>
      <c r="I11473" s="2">
        <v>44282</v>
      </c>
      <c r="J11473">
        <v>0</v>
      </c>
    </row>
    <row r="11474" spans="1:10" x14ac:dyDescent="0.25">
      <c r="A11474" t="s">
        <v>31</v>
      </c>
      <c r="B11474" t="s">
        <v>34</v>
      </c>
      <c r="G11474" t="s">
        <v>62</v>
      </c>
      <c r="H11474" t="s">
        <v>82</v>
      </c>
      <c r="I11474" s="2">
        <v>44283</v>
      </c>
      <c r="J11474">
        <v>0</v>
      </c>
    </row>
    <row r="11475" spans="1:10" x14ac:dyDescent="0.25">
      <c r="A11475" t="s">
        <v>31</v>
      </c>
      <c r="B11475" t="s">
        <v>34</v>
      </c>
      <c r="G11475" t="s">
        <v>62</v>
      </c>
      <c r="H11475" t="s">
        <v>82</v>
      </c>
      <c r="I11475" s="2">
        <v>44284</v>
      </c>
      <c r="J11475">
        <v>0</v>
      </c>
    </row>
    <row r="11476" spans="1:10" x14ac:dyDescent="0.25">
      <c r="A11476" t="s">
        <v>31</v>
      </c>
      <c r="B11476" t="s">
        <v>34</v>
      </c>
      <c r="G11476" t="s">
        <v>62</v>
      </c>
      <c r="H11476" t="s">
        <v>82</v>
      </c>
      <c r="I11476" s="2">
        <v>44285</v>
      </c>
      <c r="J11476">
        <v>0</v>
      </c>
    </row>
    <row r="11477" spans="1:10" x14ac:dyDescent="0.25">
      <c r="A11477" t="s">
        <v>31</v>
      </c>
      <c r="B11477" t="s">
        <v>34</v>
      </c>
      <c r="G11477" t="s">
        <v>62</v>
      </c>
      <c r="H11477" t="s">
        <v>82</v>
      </c>
      <c r="I11477" s="2">
        <v>44286</v>
      </c>
      <c r="J11477">
        <v>0</v>
      </c>
    </row>
    <row r="11478" spans="1:10" x14ac:dyDescent="0.25">
      <c r="A11478" t="s">
        <v>31</v>
      </c>
      <c r="B11478" t="s">
        <v>34</v>
      </c>
      <c r="G11478" t="s">
        <v>62</v>
      </c>
      <c r="H11478" t="s">
        <v>82</v>
      </c>
      <c r="I11478" s="2">
        <v>44287</v>
      </c>
      <c r="J11478">
        <v>0</v>
      </c>
    </row>
    <row r="11479" spans="1:10" x14ac:dyDescent="0.25">
      <c r="A11479" t="s">
        <v>31</v>
      </c>
      <c r="B11479" t="s">
        <v>34</v>
      </c>
      <c r="G11479" t="s">
        <v>62</v>
      </c>
      <c r="H11479" t="s">
        <v>82</v>
      </c>
      <c r="I11479" s="2">
        <v>44288</v>
      </c>
      <c r="J11479">
        <v>0</v>
      </c>
    </row>
    <row r="11480" spans="1:10" x14ac:dyDescent="0.25">
      <c r="A11480" t="s">
        <v>31</v>
      </c>
      <c r="B11480" t="s">
        <v>34</v>
      </c>
      <c r="G11480" t="s">
        <v>62</v>
      </c>
      <c r="H11480" t="s">
        <v>82</v>
      </c>
      <c r="I11480" s="2">
        <v>44289</v>
      </c>
      <c r="J11480">
        <v>0</v>
      </c>
    </row>
    <row r="11481" spans="1:10" x14ac:dyDescent="0.25">
      <c r="A11481" t="s">
        <v>31</v>
      </c>
      <c r="B11481" t="s">
        <v>34</v>
      </c>
      <c r="G11481" t="s">
        <v>62</v>
      </c>
      <c r="H11481" t="s">
        <v>82</v>
      </c>
      <c r="I11481" s="2">
        <v>44290</v>
      </c>
      <c r="J11481">
        <v>0</v>
      </c>
    </row>
    <row r="11482" spans="1:10" x14ac:dyDescent="0.25">
      <c r="A11482" t="s">
        <v>31</v>
      </c>
      <c r="B11482" t="s">
        <v>34</v>
      </c>
      <c r="G11482" t="s">
        <v>62</v>
      </c>
      <c r="H11482" t="s">
        <v>82</v>
      </c>
      <c r="I11482" s="2">
        <v>44291</v>
      </c>
      <c r="J11482">
        <v>0</v>
      </c>
    </row>
    <row r="11483" spans="1:10" x14ac:dyDescent="0.25">
      <c r="A11483" t="s">
        <v>31</v>
      </c>
      <c r="B11483" t="s">
        <v>34</v>
      </c>
      <c r="G11483" t="s">
        <v>62</v>
      </c>
      <c r="H11483" t="s">
        <v>82</v>
      </c>
      <c r="I11483" s="2">
        <v>44292</v>
      </c>
      <c r="J11483">
        <v>0</v>
      </c>
    </row>
    <row r="11484" spans="1:10" x14ac:dyDescent="0.25">
      <c r="A11484" t="s">
        <v>31</v>
      </c>
      <c r="B11484" t="s">
        <v>34</v>
      </c>
      <c r="G11484" t="s">
        <v>62</v>
      </c>
      <c r="H11484" t="s">
        <v>82</v>
      </c>
      <c r="I11484" s="2">
        <v>44293</v>
      </c>
      <c r="J11484">
        <v>0</v>
      </c>
    </row>
    <row r="11485" spans="1:10" x14ac:dyDescent="0.25">
      <c r="A11485" t="s">
        <v>31</v>
      </c>
      <c r="B11485" t="s">
        <v>34</v>
      </c>
      <c r="G11485" t="s">
        <v>62</v>
      </c>
      <c r="H11485" t="s">
        <v>82</v>
      </c>
      <c r="I11485" s="2">
        <v>44294</v>
      </c>
      <c r="J11485">
        <v>0</v>
      </c>
    </row>
    <row r="11486" spans="1:10" x14ac:dyDescent="0.25">
      <c r="A11486" t="s">
        <v>31</v>
      </c>
      <c r="B11486" t="s">
        <v>34</v>
      </c>
      <c r="G11486" t="s">
        <v>62</v>
      </c>
      <c r="H11486" t="s">
        <v>82</v>
      </c>
      <c r="I11486" s="2">
        <v>44295</v>
      </c>
      <c r="J11486">
        <v>0</v>
      </c>
    </row>
    <row r="11487" spans="1:10" x14ac:dyDescent="0.25">
      <c r="A11487" t="s">
        <v>31</v>
      </c>
      <c r="B11487" t="s">
        <v>34</v>
      </c>
      <c r="G11487" t="s">
        <v>62</v>
      </c>
      <c r="H11487" t="s">
        <v>82</v>
      </c>
      <c r="I11487" s="2">
        <v>44296</v>
      </c>
      <c r="J11487">
        <v>0</v>
      </c>
    </row>
    <row r="11488" spans="1:10" x14ac:dyDescent="0.25">
      <c r="A11488" t="s">
        <v>31</v>
      </c>
      <c r="B11488" t="s">
        <v>34</v>
      </c>
      <c r="G11488" t="s">
        <v>62</v>
      </c>
      <c r="H11488" t="s">
        <v>82</v>
      </c>
      <c r="I11488" s="2">
        <v>44297</v>
      </c>
      <c r="J11488">
        <v>0</v>
      </c>
    </row>
    <row r="11489" spans="1:10" x14ac:dyDescent="0.25">
      <c r="A11489" t="s">
        <v>31</v>
      </c>
      <c r="B11489" t="s">
        <v>34</v>
      </c>
      <c r="G11489" t="s">
        <v>62</v>
      </c>
      <c r="H11489" t="s">
        <v>82</v>
      </c>
      <c r="I11489" s="2">
        <v>44298</v>
      </c>
      <c r="J11489">
        <v>0</v>
      </c>
    </row>
    <row r="11490" spans="1:10" x14ac:dyDescent="0.25">
      <c r="A11490" t="s">
        <v>31</v>
      </c>
      <c r="B11490" t="s">
        <v>34</v>
      </c>
      <c r="G11490" t="s">
        <v>62</v>
      </c>
      <c r="H11490" t="s">
        <v>82</v>
      </c>
      <c r="I11490" s="2">
        <v>44299</v>
      </c>
      <c r="J11490">
        <v>0</v>
      </c>
    </row>
    <row r="11491" spans="1:10" x14ac:dyDescent="0.25">
      <c r="A11491" t="s">
        <v>31</v>
      </c>
      <c r="B11491" t="s">
        <v>34</v>
      </c>
      <c r="G11491" t="s">
        <v>62</v>
      </c>
      <c r="H11491" t="s">
        <v>82</v>
      </c>
      <c r="I11491" s="2">
        <v>44300</v>
      </c>
      <c r="J11491">
        <v>0</v>
      </c>
    </row>
    <row r="11492" spans="1:10" x14ac:dyDescent="0.25">
      <c r="A11492" t="s">
        <v>31</v>
      </c>
      <c r="B11492" t="s">
        <v>34</v>
      </c>
      <c r="G11492" t="s">
        <v>62</v>
      </c>
      <c r="H11492" t="s">
        <v>82</v>
      </c>
      <c r="I11492" s="2">
        <v>44301</v>
      </c>
      <c r="J11492">
        <v>0</v>
      </c>
    </row>
    <row r="11493" spans="1:10" x14ac:dyDescent="0.25">
      <c r="A11493" t="s">
        <v>31</v>
      </c>
      <c r="B11493" t="s">
        <v>34</v>
      </c>
      <c r="G11493" t="s">
        <v>62</v>
      </c>
      <c r="H11493" t="s">
        <v>82</v>
      </c>
      <c r="I11493" s="2">
        <v>44302</v>
      </c>
      <c r="J11493">
        <v>0</v>
      </c>
    </row>
    <row r="11494" spans="1:10" x14ac:dyDescent="0.25">
      <c r="A11494" t="s">
        <v>31</v>
      </c>
      <c r="B11494" t="s">
        <v>34</v>
      </c>
      <c r="G11494" t="s">
        <v>62</v>
      </c>
      <c r="H11494" t="s">
        <v>82</v>
      </c>
      <c r="I11494" s="2">
        <v>44303</v>
      </c>
      <c r="J11494">
        <v>0</v>
      </c>
    </row>
    <row r="11495" spans="1:10" x14ac:dyDescent="0.25">
      <c r="A11495" t="s">
        <v>31</v>
      </c>
      <c r="B11495" t="s">
        <v>34</v>
      </c>
      <c r="G11495" t="s">
        <v>62</v>
      </c>
      <c r="H11495" t="s">
        <v>82</v>
      </c>
      <c r="I11495" s="2">
        <v>44304</v>
      </c>
      <c r="J11495">
        <v>0</v>
      </c>
    </row>
    <row r="11496" spans="1:10" x14ac:dyDescent="0.25">
      <c r="A11496" t="s">
        <v>31</v>
      </c>
      <c r="B11496" t="s">
        <v>34</v>
      </c>
      <c r="G11496" t="s">
        <v>62</v>
      </c>
      <c r="H11496" t="s">
        <v>82</v>
      </c>
      <c r="I11496" s="2">
        <v>44305</v>
      </c>
      <c r="J11496">
        <v>0</v>
      </c>
    </row>
    <row r="11497" spans="1:10" x14ac:dyDescent="0.25">
      <c r="A11497" t="s">
        <v>31</v>
      </c>
      <c r="B11497" t="s">
        <v>34</v>
      </c>
      <c r="G11497" t="s">
        <v>62</v>
      </c>
      <c r="H11497" t="s">
        <v>82</v>
      </c>
      <c r="I11497" s="2">
        <v>44306</v>
      </c>
      <c r="J11497">
        <v>0</v>
      </c>
    </row>
    <row r="11498" spans="1:10" x14ac:dyDescent="0.25">
      <c r="A11498" t="s">
        <v>31</v>
      </c>
      <c r="B11498" t="s">
        <v>34</v>
      </c>
      <c r="G11498" t="s">
        <v>62</v>
      </c>
      <c r="H11498" t="s">
        <v>82</v>
      </c>
      <c r="I11498" s="2">
        <v>44307</v>
      </c>
      <c r="J11498">
        <v>0</v>
      </c>
    </row>
    <row r="11499" spans="1:10" x14ac:dyDescent="0.25">
      <c r="A11499" t="s">
        <v>31</v>
      </c>
      <c r="B11499" t="s">
        <v>34</v>
      </c>
      <c r="G11499" t="s">
        <v>62</v>
      </c>
      <c r="H11499" t="s">
        <v>82</v>
      </c>
      <c r="I11499" s="2">
        <v>44308</v>
      </c>
      <c r="J11499">
        <v>0</v>
      </c>
    </row>
    <row r="11500" spans="1:10" x14ac:dyDescent="0.25">
      <c r="A11500" t="s">
        <v>31</v>
      </c>
      <c r="B11500" t="s">
        <v>34</v>
      </c>
      <c r="G11500" t="s">
        <v>62</v>
      </c>
      <c r="H11500" t="s">
        <v>82</v>
      </c>
      <c r="I11500" s="2">
        <v>44309</v>
      </c>
      <c r="J11500">
        <v>0</v>
      </c>
    </row>
    <row r="11501" spans="1:10" x14ac:dyDescent="0.25">
      <c r="A11501" t="s">
        <v>31</v>
      </c>
      <c r="B11501" t="s">
        <v>34</v>
      </c>
      <c r="G11501" t="s">
        <v>62</v>
      </c>
      <c r="H11501" t="s">
        <v>82</v>
      </c>
      <c r="I11501" s="2">
        <v>44310</v>
      </c>
      <c r="J11501">
        <v>0</v>
      </c>
    </row>
    <row r="11502" spans="1:10" x14ac:dyDescent="0.25">
      <c r="A11502" t="s">
        <v>31</v>
      </c>
      <c r="B11502" t="s">
        <v>34</v>
      </c>
      <c r="G11502" t="s">
        <v>62</v>
      </c>
      <c r="H11502" t="s">
        <v>82</v>
      </c>
      <c r="I11502" s="2">
        <v>44311</v>
      </c>
      <c r="J11502">
        <v>0</v>
      </c>
    </row>
    <row r="11503" spans="1:10" x14ac:dyDescent="0.25">
      <c r="A11503" t="s">
        <v>31</v>
      </c>
      <c r="B11503" t="s">
        <v>34</v>
      </c>
      <c r="G11503" t="s">
        <v>62</v>
      </c>
      <c r="H11503" t="s">
        <v>82</v>
      </c>
      <c r="I11503" s="2">
        <v>44312</v>
      </c>
      <c r="J11503">
        <v>0</v>
      </c>
    </row>
    <row r="11504" spans="1:10" x14ac:dyDescent="0.25">
      <c r="A11504" t="s">
        <v>31</v>
      </c>
      <c r="B11504" t="s">
        <v>34</v>
      </c>
      <c r="G11504" t="s">
        <v>62</v>
      </c>
      <c r="H11504" t="s">
        <v>82</v>
      </c>
      <c r="I11504" s="2">
        <v>44313</v>
      </c>
      <c r="J11504">
        <v>0</v>
      </c>
    </row>
    <row r="11505" spans="1:10" x14ac:dyDescent="0.25">
      <c r="A11505" t="s">
        <v>31</v>
      </c>
      <c r="B11505" t="s">
        <v>34</v>
      </c>
      <c r="G11505" t="s">
        <v>62</v>
      </c>
      <c r="H11505" t="s">
        <v>82</v>
      </c>
      <c r="I11505" s="2">
        <v>44314</v>
      </c>
      <c r="J11505">
        <v>0</v>
      </c>
    </row>
    <row r="11506" spans="1:10" x14ac:dyDescent="0.25">
      <c r="A11506" t="s">
        <v>31</v>
      </c>
      <c r="B11506" t="s">
        <v>34</v>
      </c>
      <c r="G11506" t="s">
        <v>62</v>
      </c>
      <c r="H11506" t="s">
        <v>82</v>
      </c>
      <c r="I11506" s="2">
        <v>44315</v>
      </c>
      <c r="J11506">
        <v>0</v>
      </c>
    </row>
    <row r="11507" spans="1:10" x14ac:dyDescent="0.25">
      <c r="A11507" t="s">
        <v>31</v>
      </c>
      <c r="B11507" t="s">
        <v>34</v>
      </c>
      <c r="G11507" t="s">
        <v>62</v>
      </c>
      <c r="H11507" t="s">
        <v>82</v>
      </c>
      <c r="I11507" s="2">
        <v>44316</v>
      </c>
      <c r="J11507">
        <v>0</v>
      </c>
    </row>
    <row r="11508" spans="1:10" x14ac:dyDescent="0.25">
      <c r="A11508" t="s">
        <v>31</v>
      </c>
      <c r="B11508" t="s">
        <v>34</v>
      </c>
      <c r="G11508" t="s">
        <v>62</v>
      </c>
      <c r="H11508" t="s">
        <v>82</v>
      </c>
      <c r="I11508" s="2">
        <v>44317</v>
      </c>
      <c r="J11508">
        <v>0</v>
      </c>
    </row>
    <row r="11509" spans="1:10" x14ac:dyDescent="0.25">
      <c r="A11509" t="s">
        <v>31</v>
      </c>
      <c r="B11509" t="s">
        <v>34</v>
      </c>
      <c r="G11509" t="s">
        <v>62</v>
      </c>
      <c r="H11509" t="s">
        <v>82</v>
      </c>
      <c r="I11509" s="2">
        <v>44318</v>
      </c>
      <c r="J11509">
        <v>0</v>
      </c>
    </row>
    <row r="11510" spans="1:10" x14ac:dyDescent="0.25">
      <c r="A11510" t="s">
        <v>31</v>
      </c>
      <c r="B11510" t="s">
        <v>34</v>
      </c>
      <c r="G11510" t="s">
        <v>62</v>
      </c>
      <c r="H11510" t="s">
        <v>82</v>
      </c>
      <c r="I11510" s="2">
        <v>44319</v>
      </c>
      <c r="J11510">
        <v>0</v>
      </c>
    </row>
    <row r="11511" spans="1:10" x14ac:dyDescent="0.25">
      <c r="A11511" t="s">
        <v>31</v>
      </c>
      <c r="B11511" t="s">
        <v>34</v>
      </c>
      <c r="G11511" t="s">
        <v>62</v>
      </c>
      <c r="H11511" t="s">
        <v>82</v>
      </c>
      <c r="I11511" s="2">
        <v>44320</v>
      </c>
      <c r="J11511">
        <v>0</v>
      </c>
    </row>
    <row r="11512" spans="1:10" x14ac:dyDescent="0.25">
      <c r="A11512" t="s">
        <v>31</v>
      </c>
      <c r="B11512" t="s">
        <v>34</v>
      </c>
      <c r="G11512" t="s">
        <v>62</v>
      </c>
      <c r="H11512" t="s">
        <v>82</v>
      </c>
      <c r="I11512" s="2">
        <v>44321</v>
      </c>
      <c r="J11512">
        <v>0</v>
      </c>
    </row>
    <row r="11513" spans="1:10" x14ac:dyDescent="0.25">
      <c r="A11513" t="s">
        <v>31</v>
      </c>
      <c r="B11513" t="s">
        <v>34</v>
      </c>
      <c r="G11513" t="s">
        <v>62</v>
      </c>
      <c r="H11513" t="s">
        <v>82</v>
      </c>
      <c r="I11513" s="2">
        <v>44322</v>
      </c>
      <c r="J11513">
        <v>0</v>
      </c>
    </row>
    <row r="11514" spans="1:10" x14ac:dyDescent="0.25">
      <c r="A11514" t="s">
        <v>31</v>
      </c>
      <c r="B11514" t="s">
        <v>34</v>
      </c>
      <c r="G11514" t="s">
        <v>62</v>
      </c>
      <c r="H11514" t="s">
        <v>82</v>
      </c>
      <c r="I11514" s="2">
        <v>44323</v>
      </c>
      <c r="J11514">
        <v>0</v>
      </c>
    </row>
    <row r="11515" spans="1:10" x14ac:dyDescent="0.25">
      <c r="A11515" t="s">
        <v>31</v>
      </c>
      <c r="B11515" t="s">
        <v>34</v>
      </c>
      <c r="G11515" t="s">
        <v>62</v>
      </c>
      <c r="H11515" t="s">
        <v>82</v>
      </c>
      <c r="I11515" s="2">
        <v>44324</v>
      </c>
      <c r="J11515">
        <v>0</v>
      </c>
    </row>
    <row r="11516" spans="1:10" x14ac:dyDescent="0.25">
      <c r="A11516" t="s">
        <v>31</v>
      </c>
      <c r="B11516" t="s">
        <v>34</v>
      </c>
      <c r="G11516" t="s">
        <v>62</v>
      </c>
      <c r="H11516" t="s">
        <v>82</v>
      </c>
      <c r="I11516" s="2">
        <v>44325</v>
      </c>
      <c r="J11516">
        <v>0</v>
      </c>
    </row>
    <row r="11517" spans="1:10" x14ac:dyDescent="0.25">
      <c r="A11517" t="s">
        <v>31</v>
      </c>
      <c r="B11517" t="s">
        <v>34</v>
      </c>
      <c r="G11517" t="s">
        <v>62</v>
      </c>
      <c r="H11517" t="s">
        <v>82</v>
      </c>
      <c r="I11517" s="2">
        <v>44326</v>
      </c>
      <c r="J11517">
        <v>0</v>
      </c>
    </row>
    <row r="11518" spans="1:10" x14ac:dyDescent="0.25">
      <c r="A11518" t="s">
        <v>31</v>
      </c>
      <c r="B11518" t="s">
        <v>34</v>
      </c>
      <c r="G11518" t="s">
        <v>62</v>
      </c>
      <c r="H11518" t="s">
        <v>82</v>
      </c>
      <c r="I11518" s="2">
        <v>44327</v>
      </c>
      <c r="J11518">
        <v>0</v>
      </c>
    </row>
    <row r="11519" spans="1:10" x14ac:dyDescent="0.25">
      <c r="A11519" t="s">
        <v>31</v>
      </c>
      <c r="B11519" t="s">
        <v>34</v>
      </c>
      <c r="G11519" t="s">
        <v>62</v>
      </c>
      <c r="H11519" t="s">
        <v>82</v>
      </c>
      <c r="I11519" s="2">
        <v>44328</v>
      </c>
      <c r="J11519">
        <v>0</v>
      </c>
    </row>
    <row r="11520" spans="1:10" x14ac:dyDescent="0.25">
      <c r="A11520" t="s">
        <v>31</v>
      </c>
      <c r="B11520" t="s">
        <v>34</v>
      </c>
      <c r="G11520" t="s">
        <v>62</v>
      </c>
      <c r="H11520" t="s">
        <v>82</v>
      </c>
      <c r="I11520" s="2">
        <v>44329</v>
      </c>
      <c r="J11520">
        <v>0</v>
      </c>
    </row>
    <row r="11521" spans="1:10" x14ac:dyDescent="0.25">
      <c r="A11521" t="s">
        <v>31</v>
      </c>
      <c r="B11521" t="s">
        <v>34</v>
      </c>
      <c r="G11521" t="s">
        <v>62</v>
      </c>
      <c r="H11521" t="s">
        <v>82</v>
      </c>
      <c r="I11521" s="2">
        <v>44330</v>
      </c>
      <c r="J11521">
        <v>0</v>
      </c>
    </row>
    <row r="11522" spans="1:10" x14ac:dyDescent="0.25">
      <c r="A11522" t="s">
        <v>31</v>
      </c>
      <c r="B11522" t="s">
        <v>34</v>
      </c>
      <c r="G11522" t="s">
        <v>62</v>
      </c>
      <c r="H11522" t="s">
        <v>82</v>
      </c>
      <c r="I11522" s="2">
        <v>44331</v>
      </c>
      <c r="J11522">
        <v>0</v>
      </c>
    </row>
    <row r="11523" spans="1:10" x14ac:dyDescent="0.25">
      <c r="A11523" t="s">
        <v>31</v>
      </c>
      <c r="B11523" t="s">
        <v>34</v>
      </c>
      <c r="G11523" t="s">
        <v>62</v>
      </c>
      <c r="H11523" t="s">
        <v>82</v>
      </c>
      <c r="I11523" s="2">
        <v>44332</v>
      </c>
      <c r="J11523">
        <v>0</v>
      </c>
    </row>
    <row r="11524" spans="1:10" x14ac:dyDescent="0.25">
      <c r="A11524" t="s">
        <v>31</v>
      </c>
      <c r="B11524" t="s">
        <v>34</v>
      </c>
      <c r="G11524" t="s">
        <v>62</v>
      </c>
      <c r="H11524" t="s">
        <v>82</v>
      </c>
      <c r="I11524" s="2">
        <v>44333</v>
      </c>
      <c r="J11524">
        <v>0</v>
      </c>
    </row>
    <row r="11525" spans="1:10" x14ac:dyDescent="0.25">
      <c r="A11525" t="s">
        <v>31</v>
      </c>
      <c r="B11525" t="s">
        <v>34</v>
      </c>
      <c r="G11525" t="s">
        <v>62</v>
      </c>
      <c r="H11525" t="s">
        <v>82</v>
      </c>
      <c r="I11525" s="2">
        <v>44334</v>
      </c>
      <c r="J11525">
        <v>0</v>
      </c>
    </row>
    <row r="11526" spans="1:10" x14ac:dyDescent="0.25">
      <c r="A11526" t="s">
        <v>31</v>
      </c>
      <c r="B11526" t="s">
        <v>34</v>
      </c>
      <c r="G11526" t="s">
        <v>62</v>
      </c>
      <c r="H11526" t="s">
        <v>82</v>
      </c>
      <c r="I11526" s="2">
        <v>44335</v>
      </c>
      <c r="J11526">
        <v>0</v>
      </c>
    </row>
    <row r="11527" spans="1:10" x14ac:dyDescent="0.25">
      <c r="A11527" t="s">
        <v>31</v>
      </c>
      <c r="B11527" t="s">
        <v>34</v>
      </c>
      <c r="G11527" t="s">
        <v>62</v>
      </c>
      <c r="H11527" t="s">
        <v>82</v>
      </c>
      <c r="I11527" s="2">
        <v>44336</v>
      </c>
      <c r="J11527">
        <v>0</v>
      </c>
    </row>
    <row r="11528" spans="1:10" x14ac:dyDescent="0.25">
      <c r="A11528" t="s">
        <v>31</v>
      </c>
      <c r="B11528" t="s">
        <v>34</v>
      </c>
      <c r="G11528" t="s">
        <v>62</v>
      </c>
      <c r="H11528" t="s">
        <v>82</v>
      </c>
      <c r="I11528" s="2">
        <v>44337</v>
      </c>
      <c r="J11528">
        <v>0</v>
      </c>
    </row>
    <row r="11529" spans="1:10" x14ac:dyDescent="0.25">
      <c r="A11529" t="s">
        <v>31</v>
      </c>
      <c r="B11529" t="s">
        <v>34</v>
      </c>
      <c r="G11529" t="s">
        <v>62</v>
      </c>
      <c r="H11529" t="s">
        <v>82</v>
      </c>
      <c r="I11529" s="2">
        <v>44338</v>
      </c>
      <c r="J11529">
        <v>0</v>
      </c>
    </row>
    <row r="11530" spans="1:10" x14ac:dyDescent="0.25">
      <c r="A11530" t="s">
        <v>31</v>
      </c>
      <c r="B11530" t="s">
        <v>34</v>
      </c>
      <c r="G11530" t="s">
        <v>62</v>
      </c>
      <c r="H11530" t="s">
        <v>82</v>
      </c>
      <c r="I11530" s="2">
        <v>44339</v>
      </c>
      <c r="J11530">
        <v>0</v>
      </c>
    </row>
    <row r="11531" spans="1:10" x14ac:dyDescent="0.25">
      <c r="A11531" t="s">
        <v>31</v>
      </c>
      <c r="B11531" t="s">
        <v>34</v>
      </c>
      <c r="G11531" t="s">
        <v>62</v>
      </c>
      <c r="H11531" t="s">
        <v>82</v>
      </c>
      <c r="I11531" s="2">
        <v>44340</v>
      </c>
      <c r="J11531">
        <v>0</v>
      </c>
    </row>
    <row r="11532" spans="1:10" x14ac:dyDescent="0.25">
      <c r="A11532" t="s">
        <v>31</v>
      </c>
      <c r="B11532" t="s">
        <v>34</v>
      </c>
      <c r="G11532" t="s">
        <v>62</v>
      </c>
      <c r="H11532" t="s">
        <v>82</v>
      </c>
      <c r="I11532" s="2">
        <v>44341</v>
      </c>
      <c r="J11532">
        <v>0</v>
      </c>
    </row>
    <row r="11533" spans="1:10" x14ac:dyDescent="0.25">
      <c r="A11533" t="s">
        <v>31</v>
      </c>
      <c r="B11533" t="s">
        <v>34</v>
      </c>
      <c r="G11533" t="s">
        <v>62</v>
      </c>
      <c r="H11533" t="s">
        <v>82</v>
      </c>
      <c r="I11533" s="2">
        <v>44342</v>
      </c>
      <c r="J11533">
        <v>0</v>
      </c>
    </row>
    <row r="11534" spans="1:10" x14ac:dyDescent="0.25">
      <c r="A11534" t="s">
        <v>31</v>
      </c>
      <c r="B11534" t="s">
        <v>34</v>
      </c>
      <c r="G11534" t="s">
        <v>62</v>
      </c>
      <c r="H11534" t="s">
        <v>82</v>
      </c>
      <c r="I11534" s="2">
        <v>44343</v>
      </c>
      <c r="J11534">
        <v>0</v>
      </c>
    </row>
    <row r="11535" spans="1:10" x14ac:dyDescent="0.25">
      <c r="A11535" t="s">
        <v>31</v>
      </c>
      <c r="B11535" t="s">
        <v>34</v>
      </c>
      <c r="G11535" t="s">
        <v>62</v>
      </c>
      <c r="H11535" t="s">
        <v>82</v>
      </c>
      <c r="I11535" s="2">
        <v>44344</v>
      </c>
      <c r="J11535">
        <v>0</v>
      </c>
    </row>
    <row r="11536" spans="1:10" x14ac:dyDescent="0.25">
      <c r="A11536" t="s">
        <v>31</v>
      </c>
      <c r="B11536" t="s">
        <v>34</v>
      </c>
      <c r="G11536" t="s">
        <v>62</v>
      </c>
      <c r="H11536" t="s">
        <v>82</v>
      </c>
      <c r="I11536" s="2">
        <v>44345</v>
      </c>
      <c r="J11536">
        <v>0</v>
      </c>
    </row>
    <row r="11537" spans="1:10" x14ac:dyDescent="0.25">
      <c r="A11537" t="s">
        <v>31</v>
      </c>
      <c r="B11537" t="s">
        <v>34</v>
      </c>
      <c r="G11537" t="s">
        <v>62</v>
      </c>
      <c r="H11537" t="s">
        <v>82</v>
      </c>
      <c r="I11537" s="2">
        <v>44346</v>
      </c>
      <c r="J11537">
        <v>0</v>
      </c>
    </row>
    <row r="11538" spans="1:10" x14ac:dyDescent="0.25">
      <c r="A11538" t="s">
        <v>31</v>
      </c>
      <c r="B11538" t="s">
        <v>34</v>
      </c>
      <c r="G11538" t="s">
        <v>62</v>
      </c>
      <c r="H11538" t="s">
        <v>82</v>
      </c>
      <c r="I11538" s="2">
        <v>44347</v>
      </c>
      <c r="J11538">
        <v>0</v>
      </c>
    </row>
    <row r="11539" spans="1:10" x14ac:dyDescent="0.25">
      <c r="A11539" t="s">
        <v>31</v>
      </c>
      <c r="B11539" t="s">
        <v>34</v>
      </c>
      <c r="G11539" t="s">
        <v>62</v>
      </c>
      <c r="H11539" t="s">
        <v>82</v>
      </c>
      <c r="I11539" s="2">
        <v>44348</v>
      </c>
      <c r="J11539">
        <v>0</v>
      </c>
    </row>
    <row r="11540" spans="1:10" x14ac:dyDescent="0.25">
      <c r="A11540" t="s">
        <v>31</v>
      </c>
      <c r="B11540" t="s">
        <v>34</v>
      </c>
      <c r="G11540" t="s">
        <v>62</v>
      </c>
      <c r="H11540" t="s">
        <v>82</v>
      </c>
      <c r="I11540" s="2">
        <v>44349</v>
      </c>
      <c r="J11540">
        <v>0</v>
      </c>
    </row>
    <row r="11541" spans="1:10" x14ac:dyDescent="0.25">
      <c r="A11541" t="s">
        <v>31</v>
      </c>
      <c r="B11541" t="s">
        <v>34</v>
      </c>
      <c r="G11541" t="s">
        <v>62</v>
      </c>
      <c r="H11541" t="s">
        <v>82</v>
      </c>
      <c r="I11541" s="2">
        <v>44350</v>
      </c>
      <c r="J11541">
        <v>0</v>
      </c>
    </row>
    <row r="11542" spans="1:10" x14ac:dyDescent="0.25">
      <c r="A11542" t="s">
        <v>31</v>
      </c>
      <c r="B11542" t="s">
        <v>34</v>
      </c>
      <c r="G11542" t="s">
        <v>62</v>
      </c>
      <c r="H11542" t="s">
        <v>82</v>
      </c>
      <c r="I11542" s="2">
        <v>44351</v>
      </c>
      <c r="J11542">
        <v>0</v>
      </c>
    </row>
    <row r="11543" spans="1:10" x14ac:dyDescent="0.25">
      <c r="A11543" t="s">
        <v>31</v>
      </c>
      <c r="B11543" t="s">
        <v>34</v>
      </c>
      <c r="G11543" t="s">
        <v>62</v>
      </c>
      <c r="H11543" t="s">
        <v>82</v>
      </c>
      <c r="I11543" s="2">
        <v>44352</v>
      </c>
      <c r="J11543">
        <v>0</v>
      </c>
    </row>
    <row r="11544" spans="1:10" x14ac:dyDescent="0.25">
      <c r="A11544" t="s">
        <v>31</v>
      </c>
      <c r="B11544" t="s">
        <v>34</v>
      </c>
      <c r="G11544" t="s">
        <v>62</v>
      </c>
      <c r="H11544" t="s">
        <v>82</v>
      </c>
      <c r="I11544" s="2">
        <v>44353</v>
      </c>
      <c r="J11544">
        <v>0</v>
      </c>
    </row>
    <row r="11545" spans="1:10" x14ac:dyDescent="0.25">
      <c r="A11545" t="s">
        <v>31</v>
      </c>
      <c r="B11545" t="s">
        <v>34</v>
      </c>
      <c r="G11545" t="s">
        <v>62</v>
      </c>
      <c r="H11545" t="s">
        <v>82</v>
      </c>
      <c r="I11545" s="2">
        <v>44354</v>
      </c>
      <c r="J11545">
        <v>0</v>
      </c>
    </row>
    <row r="11546" spans="1:10" x14ac:dyDescent="0.25">
      <c r="A11546" t="s">
        <v>31</v>
      </c>
      <c r="B11546" t="s">
        <v>34</v>
      </c>
      <c r="G11546" t="s">
        <v>62</v>
      </c>
      <c r="H11546" t="s">
        <v>82</v>
      </c>
      <c r="I11546" s="2">
        <v>44355</v>
      </c>
      <c r="J11546">
        <v>0</v>
      </c>
    </row>
    <row r="11547" spans="1:10" x14ac:dyDescent="0.25">
      <c r="A11547" t="s">
        <v>31</v>
      </c>
      <c r="B11547" t="s">
        <v>34</v>
      </c>
      <c r="G11547" t="s">
        <v>62</v>
      </c>
      <c r="H11547" t="s">
        <v>82</v>
      </c>
      <c r="I11547" s="2">
        <v>44356</v>
      </c>
      <c r="J11547">
        <v>0</v>
      </c>
    </row>
    <row r="11548" spans="1:10" x14ac:dyDescent="0.25">
      <c r="A11548" t="s">
        <v>31</v>
      </c>
      <c r="B11548" t="s">
        <v>34</v>
      </c>
      <c r="G11548" t="s">
        <v>62</v>
      </c>
      <c r="H11548" t="s">
        <v>82</v>
      </c>
      <c r="I11548" s="2">
        <v>44357</v>
      </c>
      <c r="J11548">
        <v>0</v>
      </c>
    </row>
    <row r="11549" spans="1:10" x14ac:dyDescent="0.25">
      <c r="A11549" t="s">
        <v>31</v>
      </c>
      <c r="B11549" t="s">
        <v>34</v>
      </c>
      <c r="G11549" t="s">
        <v>62</v>
      </c>
      <c r="H11549" t="s">
        <v>82</v>
      </c>
      <c r="I11549" s="2">
        <v>44358</v>
      </c>
      <c r="J11549">
        <v>0</v>
      </c>
    </row>
    <row r="11550" spans="1:10" x14ac:dyDescent="0.25">
      <c r="A11550" t="s">
        <v>31</v>
      </c>
      <c r="B11550" t="s">
        <v>34</v>
      </c>
      <c r="G11550" t="s">
        <v>62</v>
      </c>
      <c r="H11550" t="s">
        <v>82</v>
      </c>
      <c r="I11550" s="2">
        <v>44359</v>
      </c>
      <c r="J11550">
        <v>0</v>
      </c>
    </row>
    <row r="11551" spans="1:10" x14ac:dyDescent="0.25">
      <c r="A11551" t="s">
        <v>31</v>
      </c>
      <c r="B11551" t="s">
        <v>34</v>
      </c>
      <c r="G11551" t="s">
        <v>62</v>
      </c>
      <c r="H11551" t="s">
        <v>82</v>
      </c>
      <c r="I11551" s="2">
        <v>44360</v>
      </c>
      <c r="J11551">
        <v>0</v>
      </c>
    </row>
    <row r="11552" spans="1:10" x14ac:dyDescent="0.25">
      <c r="A11552" t="s">
        <v>31</v>
      </c>
      <c r="B11552" t="s">
        <v>34</v>
      </c>
      <c r="G11552" t="s">
        <v>62</v>
      </c>
      <c r="H11552" t="s">
        <v>82</v>
      </c>
      <c r="I11552" s="2">
        <v>44361</v>
      </c>
      <c r="J11552">
        <v>0</v>
      </c>
    </row>
    <row r="11553" spans="1:10" x14ac:dyDescent="0.25">
      <c r="A11553" t="s">
        <v>31</v>
      </c>
      <c r="B11553" t="s">
        <v>34</v>
      </c>
      <c r="G11553" t="s">
        <v>62</v>
      </c>
      <c r="H11553" t="s">
        <v>82</v>
      </c>
      <c r="I11553" s="2">
        <v>44362</v>
      </c>
      <c r="J11553">
        <v>0</v>
      </c>
    </row>
    <row r="11554" spans="1:10" x14ac:dyDescent="0.25">
      <c r="A11554" t="s">
        <v>31</v>
      </c>
      <c r="B11554" t="s">
        <v>34</v>
      </c>
      <c r="G11554" t="s">
        <v>62</v>
      </c>
      <c r="H11554" t="s">
        <v>82</v>
      </c>
      <c r="I11554" s="2">
        <v>44363</v>
      </c>
      <c r="J11554">
        <v>0</v>
      </c>
    </row>
    <row r="11555" spans="1:10" x14ac:dyDescent="0.25">
      <c r="A11555" t="s">
        <v>31</v>
      </c>
      <c r="B11555" t="s">
        <v>34</v>
      </c>
      <c r="G11555" t="s">
        <v>62</v>
      </c>
      <c r="H11555" t="s">
        <v>82</v>
      </c>
      <c r="I11555" s="2">
        <v>44364</v>
      </c>
      <c r="J11555">
        <v>0</v>
      </c>
    </row>
    <row r="11556" spans="1:10" x14ac:dyDescent="0.25">
      <c r="A11556" t="s">
        <v>31</v>
      </c>
      <c r="B11556" t="s">
        <v>34</v>
      </c>
      <c r="G11556" t="s">
        <v>62</v>
      </c>
      <c r="H11556" t="s">
        <v>82</v>
      </c>
      <c r="I11556" s="2">
        <v>44365</v>
      </c>
      <c r="J11556">
        <v>0</v>
      </c>
    </row>
    <row r="11557" spans="1:10" x14ac:dyDescent="0.25">
      <c r="A11557" t="s">
        <v>31</v>
      </c>
      <c r="B11557" t="s">
        <v>34</v>
      </c>
      <c r="G11557" t="s">
        <v>62</v>
      </c>
      <c r="H11557" t="s">
        <v>82</v>
      </c>
      <c r="I11557" s="2">
        <v>44366</v>
      </c>
      <c r="J11557">
        <v>0</v>
      </c>
    </row>
    <row r="11558" spans="1:10" x14ac:dyDescent="0.25">
      <c r="A11558" t="s">
        <v>31</v>
      </c>
      <c r="B11558" t="s">
        <v>34</v>
      </c>
      <c r="G11558" t="s">
        <v>62</v>
      </c>
      <c r="H11558" t="s">
        <v>82</v>
      </c>
      <c r="I11558" s="2">
        <v>44367</v>
      </c>
      <c r="J11558">
        <v>0</v>
      </c>
    </row>
    <row r="11559" spans="1:10" x14ac:dyDescent="0.25">
      <c r="A11559" t="s">
        <v>31</v>
      </c>
      <c r="B11559" t="s">
        <v>34</v>
      </c>
      <c r="G11559" t="s">
        <v>62</v>
      </c>
      <c r="H11559" t="s">
        <v>82</v>
      </c>
      <c r="I11559" s="2">
        <v>44368</v>
      </c>
      <c r="J11559">
        <v>0</v>
      </c>
    </row>
    <row r="11560" spans="1:10" x14ac:dyDescent="0.25">
      <c r="A11560" t="s">
        <v>31</v>
      </c>
      <c r="B11560" t="s">
        <v>34</v>
      </c>
      <c r="G11560" t="s">
        <v>62</v>
      </c>
      <c r="H11560" t="s">
        <v>82</v>
      </c>
      <c r="I11560" s="2">
        <v>44369</v>
      </c>
      <c r="J11560">
        <v>0</v>
      </c>
    </row>
    <row r="11561" spans="1:10" x14ac:dyDescent="0.25">
      <c r="A11561" t="s">
        <v>31</v>
      </c>
      <c r="B11561" t="s">
        <v>34</v>
      </c>
      <c r="G11561" t="s">
        <v>62</v>
      </c>
      <c r="H11561" t="s">
        <v>82</v>
      </c>
      <c r="I11561" s="2">
        <v>44370</v>
      </c>
      <c r="J11561">
        <v>0</v>
      </c>
    </row>
    <row r="11562" spans="1:10" x14ac:dyDescent="0.25">
      <c r="A11562" t="s">
        <v>31</v>
      </c>
      <c r="B11562" t="s">
        <v>34</v>
      </c>
      <c r="G11562" t="s">
        <v>62</v>
      </c>
      <c r="H11562" t="s">
        <v>82</v>
      </c>
      <c r="I11562" s="2">
        <v>44371</v>
      </c>
      <c r="J11562">
        <v>0</v>
      </c>
    </row>
    <row r="11563" spans="1:10" x14ac:dyDescent="0.25">
      <c r="A11563" t="s">
        <v>31</v>
      </c>
      <c r="B11563" t="s">
        <v>34</v>
      </c>
      <c r="G11563" t="s">
        <v>62</v>
      </c>
      <c r="H11563" t="s">
        <v>82</v>
      </c>
      <c r="I11563" s="2">
        <v>44372</v>
      </c>
      <c r="J11563">
        <v>0</v>
      </c>
    </row>
    <row r="11564" spans="1:10" x14ac:dyDescent="0.25">
      <c r="A11564" t="s">
        <v>31</v>
      </c>
      <c r="B11564" t="s">
        <v>34</v>
      </c>
      <c r="G11564" t="s">
        <v>62</v>
      </c>
      <c r="H11564" t="s">
        <v>82</v>
      </c>
      <c r="I11564" s="2">
        <v>44373</v>
      </c>
      <c r="J11564">
        <v>0</v>
      </c>
    </row>
    <row r="11565" spans="1:10" x14ac:dyDescent="0.25">
      <c r="A11565" t="s">
        <v>31</v>
      </c>
      <c r="B11565" t="s">
        <v>34</v>
      </c>
      <c r="G11565" t="s">
        <v>62</v>
      </c>
      <c r="H11565" t="s">
        <v>82</v>
      </c>
      <c r="I11565" s="2">
        <v>44374</v>
      </c>
      <c r="J11565">
        <v>0</v>
      </c>
    </row>
    <row r="11566" spans="1:10" x14ac:dyDescent="0.25">
      <c r="A11566" t="s">
        <v>31</v>
      </c>
      <c r="B11566" t="s">
        <v>34</v>
      </c>
      <c r="G11566" t="s">
        <v>62</v>
      </c>
      <c r="H11566" t="s">
        <v>82</v>
      </c>
      <c r="I11566" s="2">
        <v>44375</v>
      </c>
      <c r="J11566">
        <v>0</v>
      </c>
    </row>
    <row r="11567" spans="1:10" x14ac:dyDescent="0.25">
      <c r="A11567" t="s">
        <v>31</v>
      </c>
      <c r="B11567" t="s">
        <v>34</v>
      </c>
      <c r="G11567" t="s">
        <v>62</v>
      </c>
      <c r="H11567" t="s">
        <v>82</v>
      </c>
      <c r="I11567" s="2">
        <v>44376</v>
      </c>
      <c r="J11567">
        <v>0</v>
      </c>
    </row>
    <row r="11568" spans="1:10" x14ac:dyDescent="0.25">
      <c r="A11568" t="s">
        <v>31</v>
      </c>
      <c r="B11568" t="s">
        <v>34</v>
      </c>
      <c r="G11568" t="s">
        <v>62</v>
      </c>
      <c r="H11568" t="s">
        <v>82</v>
      </c>
      <c r="I11568" s="2">
        <v>44377</v>
      </c>
      <c r="J11568">
        <v>0</v>
      </c>
    </row>
    <row r="11569" spans="1:10" x14ac:dyDescent="0.25">
      <c r="A11569" t="s">
        <v>31</v>
      </c>
      <c r="B11569" t="s">
        <v>34</v>
      </c>
      <c r="G11569" t="s">
        <v>62</v>
      </c>
      <c r="H11569" t="s">
        <v>82</v>
      </c>
      <c r="I11569" s="2">
        <v>44378</v>
      </c>
      <c r="J11569">
        <v>0</v>
      </c>
    </row>
    <row r="11570" spans="1:10" x14ac:dyDescent="0.25">
      <c r="A11570" t="s">
        <v>31</v>
      </c>
      <c r="B11570" t="s">
        <v>34</v>
      </c>
      <c r="G11570" t="s">
        <v>62</v>
      </c>
      <c r="H11570" t="s">
        <v>82</v>
      </c>
      <c r="I11570" s="2">
        <v>44379</v>
      </c>
      <c r="J11570">
        <v>0</v>
      </c>
    </row>
    <row r="11571" spans="1:10" x14ac:dyDescent="0.25">
      <c r="A11571" t="s">
        <v>31</v>
      </c>
      <c r="B11571" t="s">
        <v>34</v>
      </c>
      <c r="G11571" t="s">
        <v>62</v>
      </c>
      <c r="H11571" t="s">
        <v>82</v>
      </c>
      <c r="I11571" s="2">
        <v>44380</v>
      </c>
      <c r="J11571">
        <v>0</v>
      </c>
    </row>
    <row r="11572" spans="1:10" x14ac:dyDescent="0.25">
      <c r="A11572" t="s">
        <v>31</v>
      </c>
      <c r="B11572" t="s">
        <v>34</v>
      </c>
      <c r="G11572" t="s">
        <v>62</v>
      </c>
      <c r="H11572" t="s">
        <v>82</v>
      </c>
      <c r="I11572" s="2">
        <v>44381</v>
      </c>
      <c r="J11572">
        <v>0</v>
      </c>
    </row>
    <row r="11573" spans="1:10" x14ac:dyDescent="0.25">
      <c r="A11573" t="s">
        <v>31</v>
      </c>
      <c r="B11573" t="s">
        <v>34</v>
      </c>
      <c r="G11573" t="s">
        <v>62</v>
      </c>
      <c r="H11573" t="s">
        <v>82</v>
      </c>
      <c r="I11573" s="2">
        <v>44382</v>
      </c>
      <c r="J11573">
        <v>0</v>
      </c>
    </row>
    <row r="11574" spans="1:10" x14ac:dyDescent="0.25">
      <c r="A11574" t="s">
        <v>31</v>
      </c>
      <c r="B11574" t="s">
        <v>34</v>
      </c>
      <c r="G11574" t="s">
        <v>62</v>
      </c>
      <c r="H11574" t="s">
        <v>82</v>
      </c>
      <c r="I11574" s="2">
        <v>44383</v>
      </c>
      <c r="J11574">
        <v>0</v>
      </c>
    </row>
    <row r="11575" spans="1:10" x14ac:dyDescent="0.25">
      <c r="A11575" t="s">
        <v>31</v>
      </c>
      <c r="B11575" t="s">
        <v>34</v>
      </c>
      <c r="G11575" t="s">
        <v>62</v>
      </c>
      <c r="H11575" t="s">
        <v>82</v>
      </c>
      <c r="I11575" s="2">
        <v>44384</v>
      </c>
      <c r="J11575">
        <v>0</v>
      </c>
    </row>
    <row r="11576" spans="1:10" x14ac:dyDescent="0.25">
      <c r="A11576" t="s">
        <v>31</v>
      </c>
      <c r="B11576" t="s">
        <v>34</v>
      </c>
      <c r="G11576" t="s">
        <v>62</v>
      </c>
      <c r="H11576" t="s">
        <v>82</v>
      </c>
      <c r="I11576" s="2">
        <v>44385</v>
      </c>
      <c r="J11576">
        <v>0</v>
      </c>
    </row>
    <row r="11577" spans="1:10" x14ac:dyDescent="0.25">
      <c r="A11577" t="s">
        <v>31</v>
      </c>
      <c r="B11577" t="s">
        <v>34</v>
      </c>
      <c r="G11577" t="s">
        <v>62</v>
      </c>
      <c r="H11577" t="s">
        <v>82</v>
      </c>
      <c r="I11577" s="2">
        <v>44386</v>
      </c>
      <c r="J11577">
        <v>0</v>
      </c>
    </row>
    <row r="11578" spans="1:10" x14ac:dyDescent="0.25">
      <c r="A11578" t="s">
        <v>31</v>
      </c>
      <c r="B11578" t="s">
        <v>34</v>
      </c>
      <c r="G11578" t="s">
        <v>62</v>
      </c>
      <c r="H11578" t="s">
        <v>82</v>
      </c>
      <c r="I11578" s="2">
        <v>44387</v>
      </c>
      <c r="J11578">
        <v>0</v>
      </c>
    </row>
    <row r="11579" spans="1:10" x14ac:dyDescent="0.25">
      <c r="A11579" t="s">
        <v>31</v>
      </c>
      <c r="B11579" t="s">
        <v>34</v>
      </c>
      <c r="G11579" t="s">
        <v>62</v>
      </c>
      <c r="H11579" t="s">
        <v>82</v>
      </c>
      <c r="I11579" s="2">
        <v>44388</v>
      </c>
      <c r="J11579">
        <v>0</v>
      </c>
    </row>
    <row r="11580" spans="1:10" x14ac:dyDescent="0.25">
      <c r="A11580" t="s">
        <v>31</v>
      </c>
      <c r="B11580" t="s">
        <v>34</v>
      </c>
      <c r="G11580" t="s">
        <v>62</v>
      </c>
      <c r="H11580" t="s">
        <v>82</v>
      </c>
      <c r="I11580" s="2">
        <v>44389</v>
      </c>
      <c r="J11580">
        <v>0</v>
      </c>
    </row>
    <row r="11581" spans="1:10" x14ac:dyDescent="0.25">
      <c r="A11581" t="s">
        <v>31</v>
      </c>
      <c r="B11581" t="s">
        <v>34</v>
      </c>
      <c r="G11581" t="s">
        <v>62</v>
      </c>
      <c r="H11581" t="s">
        <v>82</v>
      </c>
      <c r="I11581" s="2">
        <v>44390</v>
      </c>
      <c r="J11581">
        <v>0</v>
      </c>
    </row>
    <row r="11582" spans="1:10" x14ac:dyDescent="0.25">
      <c r="A11582" t="s">
        <v>31</v>
      </c>
      <c r="B11582" t="s">
        <v>34</v>
      </c>
      <c r="G11582" t="s">
        <v>62</v>
      </c>
      <c r="H11582" t="s">
        <v>82</v>
      </c>
      <c r="I11582" s="2">
        <v>44391</v>
      </c>
      <c r="J11582">
        <v>0</v>
      </c>
    </row>
    <row r="11583" spans="1:10" x14ac:dyDescent="0.25">
      <c r="A11583" t="s">
        <v>31</v>
      </c>
      <c r="B11583" t="s">
        <v>34</v>
      </c>
      <c r="G11583" t="s">
        <v>62</v>
      </c>
      <c r="H11583" t="s">
        <v>82</v>
      </c>
      <c r="I11583" s="2">
        <v>44392</v>
      </c>
      <c r="J11583">
        <v>0</v>
      </c>
    </row>
    <row r="11584" spans="1:10" x14ac:dyDescent="0.25">
      <c r="A11584" t="s">
        <v>31</v>
      </c>
      <c r="B11584" t="s">
        <v>34</v>
      </c>
      <c r="G11584" t="s">
        <v>62</v>
      </c>
      <c r="H11584" t="s">
        <v>82</v>
      </c>
      <c r="I11584" s="2">
        <v>44393</v>
      </c>
      <c r="J11584">
        <v>0</v>
      </c>
    </row>
    <row r="11585" spans="1:10" x14ac:dyDescent="0.25">
      <c r="A11585" t="s">
        <v>31</v>
      </c>
      <c r="B11585" t="s">
        <v>34</v>
      </c>
      <c r="G11585" t="s">
        <v>62</v>
      </c>
      <c r="H11585" t="s">
        <v>82</v>
      </c>
      <c r="I11585" s="2">
        <v>44394</v>
      </c>
      <c r="J11585">
        <v>0</v>
      </c>
    </row>
    <row r="11586" spans="1:10" x14ac:dyDescent="0.25">
      <c r="A11586" t="s">
        <v>31</v>
      </c>
      <c r="B11586" t="s">
        <v>34</v>
      </c>
      <c r="G11586" t="s">
        <v>62</v>
      </c>
      <c r="H11586" t="s">
        <v>82</v>
      </c>
      <c r="I11586" s="2">
        <v>44395</v>
      </c>
      <c r="J11586">
        <v>0</v>
      </c>
    </row>
    <row r="11587" spans="1:10" x14ac:dyDescent="0.25">
      <c r="A11587" t="s">
        <v>31</v>
      </c>
      <c r="B11587" t="s">
        <v>34</v>
      </c>
      <c r="G11587" t="s">
        <v>62</v>
      </c>
      <c r="H11587" t="s">
        <v>82</v>
      </c>
      <c r="I11587" s="2">
        <v>44396</v>
      </c>
      <c r="J11587">
        <v>0</v>
      </c>
    </row>
    <row r="11588" spans="1:10" x14ac:dyDescent="0.25">
      <c r="A11588" t="s">
        <v>31</v>
      </c>
      <c r="B11588" t="s">
        <v>34</v>
      </c>
      <c r="G11588" t="s">
        <v>62</v>
      </c>
      <c r="H11588" t="s">
        <v>82</v>
      </c>
      <c r="I11588" s="2">
        <v>44397</v>
      </c>
      <c r="J11588">
        <v>0</v>
      </c>
    </row>
    <row r="11589" spans="1:10" x14ac:dyDescent="0.25">
      <c r="A11589" t="s">
        <v>31</v>
      </c>
      <c r="B11589" t="s">
        <v>34</v>
      </c>
      <c r="G11589" t="s">
        <v>62</v>
      </c>
      <c r="H11589" t="s">
        <v>82</v>
      </c>
      <c r="I11589" s="2">
        <v>44398</v>
      </c>
      <c r="J11589">
        <v>0</v>
      </c>
    </row>
    <row r="11590" spans="1:10" x14ac:dyDescent="0.25">
      <c r="A11590" t="s">
        <v>31</v>
      </c>
      <c r="B11590" t="s">
        <v>34</v>
      </c>
      <c r="G11590" t="s">
        <v>62</v>
      </c>
      <c r="H11590" t="s">
        <v>82</v>
      </c>
      <c r="I11590" s="2">
        <v>44399</v>
      </c>
      <c r="J11590">
        <v>0</v>
      </c>
    </row>
    <row r="11591" spans="1:10" x14ac:dyDescent="0.25">
      <c r="A11591" t="s">
        <v>31</v>
      </c>
      <c r="B11591" t="s">
        <v>34</v>
      </c>
      <c r="G11591" t="s">
        <v>62</v>
      </c>
      <c r="H11591" t="s">
        <v>82</v>
      </c>
      <c r="I11591" s="2">
        <v>44400</v>
      </c>
      <c r="J11591">
        <v>0</v>
      </c>
    </row>
    <row r="11592" spans="1:10" x14ac:dyDescent="0.25">
      <c r="A11592" t="s">
        <v>31</v>
      </c>
      <c r="B11592" t="s">
        <v>34</v>
      </c>
      <c r="G11592" t="s">
        <v>62</v>
      </c>
      <c r="H11592" t="s">
        <v>82</v>
      </c>
      <c r="I11592" s="2">
        <v>44401</v>
      </c>
      <c r="J11592">
        <v>0</v>
      </c>
    </row>
    <row r="11593" spans="1:10" x14ac:dyDescent="0.25">
      <c r="A11593" t="s">
        <v>31</v>
      </c>
      <c r="B11593" t="s">
        <v>34</v>
      </c>
      <c r="G11593" t="s">
        <v>62</v>
      </c>
      <c r="H11593" t="s">
        <v>82</v>
      </c>
      <c r="I11593" s="2">
        <v>44402</v>
      </c>
      <c r="J11593">
        <v>0</v>
      </c>
    </row>
    <row r="11594" spans="1:10" x14ac:dyDescent="0.25">
      <c r="A11594" t="s">
        <v>31</v>
      </c>
      <c r="B11594" t="s">
        <v>34</v>
      </c>
      <c r="G11594" t="s">
        <v>62</v>
      </c>
      <c r="H11594" t="s">
        <v>82</v>
      </c>
      <c r="I11594" s="2">
        <v>44403</v>
      </c>
      <c r="J11594">
        <v>0</v>
      </c>
    </row>
    <row r="11595" spans="1:10" x14ac:dyDescent="0.25">
      <c r="A11595" t="s">
        <v>31</v>
      </c>
      <c r="B11595" t="s">
        <v>34</v>
      </c>
      <c r="G11595" t="s">
        <v>62</v>
      </c>
      <c r="H11595" t="s">
        <v>82</v>
      </c>
      <c r="I11595" s="2">
        <v>44404</v>
      </c>
      <c r="J11595">
        <v>0</v>
      </c>
    </row>
    <row r="11596" spans="1:10" x14ac:dyDescent="0.25">
      <c r="A11596" t="s">
        <v>31</v>
      </c>
      <c r="B11596" t="s">
        <v>34</v>
      </c>
      <c r="G11596" t="s">
        <v>62</v>
      </c>
      <c r="H11596" t="s">
        <v>82</v>
      </c>
      <c r="I11596" s="2">
        <v>44405</v>
      </c>
      <c r="J11596">
        <v>0</v>
      </c>
    </row>
    <row r="11597" spans="1:10" x14ac:dyDescent="0.25">
      <c r="A11597" t="s">
        <v>31</v>
      </c>
      <c r="B11597" t="s">
        <v>34</v>
      </c>
      <c r="G11597" t="s">
        <v>62</v>
      </c>
      <c r="H11597" t="s">
        <v>82</v>
      </c>
      <c r="I11597" s="2">
        <v>44406</v>
      </c>
      <c r="J11597">
        <v>0</v>
      </c>
    </row>
    <row r="11598" spans="1:10" x14ac:dyDescent="0.25">
      <c r="A11598" t="s">
        <v>31</v>
      </c>
      <c r="B11598" t="s">
        <v>34</v>
      </c>
      <c r="G11598" t="s">
        <v>62</v>
      </c>
      <c r="H11598" t="s">
        <v>82</v>
      </c>
      <c r="I11598" s="2">
        <v>44407</v>
      </c>
      <c r="J11598">
        <v>0</v>
      </c>
    </row>
    <row r="11599" spans="1:10" x14ac:dyDescent="0.25">
      <c r="A11599" t="s">
        <v>31</v>
      </c>
      <c r="B11599" t="s">
        <v>34</v>
      </c>
      <c r="G11599" t="s">
        <v>62</v>
      </c>
      <c r="H11599" t="s">
        <v>82</v>
      </c>
      <c r="I11599" s="2">
        <v>44408</v>
      </c>
      <c r="J11599">
        <v>0</v>
      </c>
    </row>
    <row r="11600" spans="1:10" x14ac:dyDescent="0.25">
      <c r="A11600" t="s">
        <v>31</v>
      </c>
      <c r="B11600" t="s">
        <v>34</v>
      </c>
      <c r="G11600" t="s">
        <v>62</v>
      </c>
      <c r="H11600" t="s">
        <v>82</v>
      </c>
      <c r="I11600" s="2">
        <v>44409</v>
      </c>
      <c r="J11600">
        <v>0</v>
      </c>
    </row>
    <row r="11601" spans="1:10" x14ac:dyDescent="0.25">
      <c r="A11601" t="s">
        <v>31</v>
      </c>
      <c r="B11601" t="s">
        <v>34</v>
      </c>
      <c r="G11601" t="s">
        <v>62</v>
      </c>
      <c r="H11601" t="s">
        <v>82</v>
      </c>
      <c r="I11601" s="2">
        <v>44410</v>
      </c>
      <c r="J11601">
        <v>0</v>
      </c>
    </row>
    <row r="11602" spans="1:10" x14ac:dyDescent="0.25">
      <c r="A11602" t="s">
        <v>31</v>
      </c>
      <c r="B11602" t="s">
        <v>34</v>
      </c>
      <c r="G11602" t="s">
        <v>62</v>
      </c>
      <c r="H11602" t="s">
        <v>82</v>
      </c>
      <c r="I11602" s="2">
        <v>44411</v>
      </c>
      <c r="J11602">
        <v>0</v>
      </c>
    </row>
    <row r="11603" spans="1:10" x14ac:dyDescent="0.25">
      <c r="A11603" t="s">
        <v>31</v>
      </c>
      <c r="B11603" t="s">
        <v>34</v>
      </c>
      <c r="G11603" t="s">
        <v>62</v>
      </c>
      <c r="H11603" t="s">
        <v>82</v>
      </c>
      <c r="I11603" s="2">
        <v>44412</v>
      </c>
      <c r="J11603">
        <v>0</v>
      </c>
    </row>
    <row r="11604" spans="1:10" x14ac:dyDescent="0.25">
      <c r="A11604" t="s">
        <v>31</v>
      </c>
      <c r="B11604" t="s">
        <v>34</v>
      </c>
      <c r="G11604" t="s">
        <v>62</v>
      </c>
      <c r="H11604" t="s">
        <v>82</v>
      </c>
      <c r="I11604" s="2">
        <v>44413</v>
      </c>
      <c r="J11604">
        <v>0</v>
      </c>
    </row>
    <row r="11605" spans="1:10" x14ac:dyDescent="0.25">
      <c r="A11605" t="s">
        <v>31</v>
      </c>
      <c r="B11605" t="s">
        <v>34</v>
      </c>
      <c r="G11605" t="s">
        <v>62</v>
      </c>
      <c r="H11605" t="s">
        <v>82</v>
      </c>
      <c r="I11605" s="2">
        <v>44414</v>
      </c>
      <c r="J11605">
        <v>0</v>
      </c>
    </row>
    <row r="11606" spans="1:10" x14ac:dyDescent="0.25">
      <c r="A11606" t="s">
        <v>31</v>
      </c>
      <c r="B11606" t="s">
        <v>34</v>
      </c>
      <c r="G11606" t="s">
        <v>62</v>
      </c>
      <c r="H11606" t="s">
        <v>82</v>
      </c>
      <c r="I11606" s="2">
        <v>44415</v>
      </c>
      <c r="J11606">
        <v>0</v>
      </c>
    </row>
    <row r="11607" spans="1:10" x14ac:dyDescent="0.25">
      <c r="A11607" t="s">
        <v>31</v>
      </c>
      <c r="B11607" t="s">
        <v>34</v>
      </c>
      <c r="G11607" t="s">
        <v>62</v>
      </c>
      <c r="H11607" t="s">
        <v>82</v>
      </c>
      <c r="I11607" s="2">
        <v>44416</v>
      </c>
      <c r="J11607">
        <v>0</v>
      </c>
    </row>
    <row r="11608" spans="1:10" x14ac:dyDescent="0.25">
      <c r="A11608" t="s">
        <v>31</v>
      </c>
      <c r="B11608" t="s">
        <v>34</v>
      </c>
      <c r="G11608" t="s">
        <v>62</v>
      </c>
      <c r="H11608" t="s">
        <v>82</v>
      </c>
      <c r="I11608" s="2">
        <v>44417</v>
      </c>
      <c r="J11608">
        <v>0</v>
      </c>
    </row>
    <row r="11609" spans="1:10" x14ac:dyDescent="0.25">
      <c r="A11609" t="s">
        <v>31</v>
      </c>
      <c r="B11609" t="s">
        <v>34</v>
      </c>
      <c r="G11609" t="s">
        <v>62</v>
      </c>
      <c r="H11609" t="s">
        <v>82</v>
      </c>
      <c r="I11609" s="2">
        <v>44418</v>
      </c>
      <c r="J11609">
        <v>0</v>
      </c>
    </row>
    <row r="11610" spans="1:10" x14ac:dyDescent="0.25">
      <c r="A11610" t="s">
        <v>31</v>
      </c>
      <c r="B11610" t="s">
        <v>34</v>
      </c>
      <c r="G11610" t="s">
        <v>62</v>
      </c>
      <c r="H11610" t="s">
        <v>82</v>
      </c>
      <c r="I11610" s="2">
        <v>44419</v>
      </c>
      <c r="J11610">
        <v>0</v>
      </c>
    </row>
    <row r="11611" spans="1:10" x14ac:dyDescent="0.25">
      <c r="A11611" t="s">
        <v>31</v>
      </c>
      <c r="B11611" t="s">
        <v>34</v>
      </c>
      <c r="G11611" t="s">
        <v>62</v>
      </c>
      <c r="H11611" t="s">
        <v>82</v>
      </c>
      <c r="I11611" s="2">
        <v>44420</v>
      </c>
      <c r="J11611">
        <v>0</v>
      </c>
    </row>
    <row r="11612" spans="1:10" x14ac:dyDescent="0.25">
      <c r="A11612" t="s">
        <v>31</v>
      </c>
      <c r="B11612" t="s">
        <v>34</v>
      </c>
      <c r="G11612" t="s">
        <v>62</v>
      </c>
      <c r="H11612" t="s">
        <v>82</v>
      </c>
      <c r="I11612" s="2">
        <v>44421</v>
      </c>
      <c r="J11612">
        <v>0</v>
      </c>
    </row>
    <row r="11613" spans="1:10" x14ac:dyDescent="0.25">
      <c r="A11613" t="s">
        <v>31</v>
      </c>
      <c r="B11613" t="s">
        <v>34</v>
      </c>
      <c r="G11613" t="s">
        <v>62</v>
      </c>
      <c r="H11613" t="s">
        <v>82</v>
      </c>
      <c r="I11613" s="2">
        <v>44422</v>
      </c>
      <c r="J11613">
        <v>0</v>
      </c>
    </row>
    <row r="11614" spans="1:10" x14ac:dyDescent="0.25">
      <c r="A11614" t="s">
        <v>31</v>
      </c>
      <c r="B11614" t="s">
        <v>34</v>
      </c>
      <c r="G11614" t="s">
        <v>62</v>
      </c>
      <c r="H11614" t="s">
        <v>82</v>
      </c>
      <c r="I11614" s="2">
        <v>44423</v>
      </c>
      <c r="J11614">
        <v>0</v>
      </c>
    </row>
    <row r="11615" spans="1:10" x14ac:dyDescent="0.25">
      <c r="A11615" t="s">
        <v>31</v>
      </c>
      <c r="B11615" t="s">
        <v>34</v>
      </c>
      <c r="G11615" t="s">
        <v>62</v>
      </c>
      <c r="H11615" t="s">
        <v>82</v>
      </c>
      <c r="I11615" s="2">
        <v>44424</v>
      </c>
      <c r="J11615">
        <v>0</v>
      </c>
    </row>
    <row r="11616" spans="1:10" x14ac:dyDescent="0.25">
      <c r="A11616" t="s">
        <v>31</v>
      </c>
      <c r="B11616" t="s">
        <v>34</v>
      </c>
      <c r="G11616" t="s">
        <v>62</v>
      </c>
      <c r="H11616" t="s">
        <v>82</v>
      </c>
      <c r="I11616" s="2">
        <v>44425</v>
      </c>
      <c r="J11616">
        <v>0</v>
      </c>
    </row>
    <row r="11617" spans="1:10" x14ac:dyDescent="0.25">
      <c r="A11617" t="s">
        <v>31</v>
      </c>
      <c r="B11617" t="s">
        <v>34</v>
      </c>
      <c r="G11617" t="s">
        <v>62</v>
      </c>
      <c r="H11617" t="s">
        <v>82</v>
      </c>
      <c r="I11617" s="2">
        <v>44426</v>
      </c>
      <c r="J11617">
        <v>0</v>
      </c>
    </row>
    <row r="11618" spans="1:10" x14ac:dyDescent="0.25">
      <c r="A11618" t="s">
        <v>31</v>
      </c>
      <c r="B11618" t="s">
        <v>34</v>
      </c>
      <c r="G11618" t="s">
        <v>62</v>
      </c>
      <c r="H11618" t="s">
        <v>82</v>
      </c>
      <c r="I11618" s="2">
        <v>44427</v>
      </c>
      <c r="J11618">
        <v>0</v>
      </c>
    </row>
    <row r="11619" spans="1:10" x14ac:dyDescent="0.25">
      <c r="A11619" t="s">
        <v>31</v>
      </c>
      <c r="B11619" t="s">
        <v>34</v>
      </c>
      <c r="G11619" t="s">
        <v>62</v>
      </c>
      <c r="H11619" t="s">
        <v>82</v>
      </c>
      <c r="I11619" s="2">
        <v>44428</v>
      </c>
      <c r="J11619">
        <v>0</v>
      </c>
    </row>
    <row r="11620" spans="1:10" x14ac:dyDescent="0.25">
      <c r="A11620" t="s">
        <v>31</v>
      </c>
      <c r="B11620" t="s">
        <v>34</v>
      </c>
      <c r="G11620" t="s">
        <v>62</v>
      </c>
      <c r="H11620" t="s">
        <v>82</v>
      </c>
      <c r="I11620" s="2">
        <v>44429</v>
      </c>
      <c r="J11620">
        <v>0</v>
      </c>
    </row>
    <row r="11621" spans="1:10" x14ac:dyDescent="0.25">
      <c r="A11621" t="s">
        <v>31</v>
      </c>
      <c r="B11621" t="s">
        <v>34</v>
      </c>
      <c r="G11621" t="s">
        <v>62</v>
      </c>
      <c r="H11621" t="s">
        <v>82</v>
      </c>
      <c r="I11621" s="2">
        <v>44430</v>
      </c>
      <c r="J11621">
        <v>0</v>
      </c>
    </row>
    <row r="11622" spans="1:10" x14ac:dyDescent="0.25">
      <c r="A11622" t="s">
        <v>31</v>
      </c>
      <c r="B11622" t="s">
        <v>34</v>
      </c>
      <c r="G11622" t="s">
        <v>62</v>
      </c>
      <c r="H11622" t="s">
        <v>82</v>
      </c>
      <c r="I11622" s="2">
        <v>44431</v>
      </c>
      <c r="J11622">
        <v>0</v>
      </c>
    </row>
    <row r="11623" spans="1:10" x14ac:dyDescent="0.25">
      <c r="A11623" t="s">
        <v>31</v>
      </c>
      <c r="B11623" t="s">
        <v>34</v>
      </c>
      <c r="G11623" t="s">
        <v>62</v>
      </c>
      <c r="H11623" t="s">
        <v>82</v>
      </c>
      <c r="I11623" s="2">
        <v>44432</v>
      </c>
      <c r="J11623">
        <v>0</v>
      </c>
    </row>
    <row r="11624" spans="1:10" x14ac:dyDescent="0.25">
      <c r="A11624" t="s">
        <v>31</v>
      </c>
      <c r="B11624" t="s">
        <v>34</v>
      </c>
      <c r="G11624" t="s">
        <v>62</v>
      </c>
      <c r="H11624" t="s">
        <v>82</v>
      </c>
      <c r="I11624" s="2">
        <v>44433</v>
      </c>
      <c r="J11624">
        <v>0</v>
      </c>
    </row>
    <row r="11625" spans="1:10" x14ac:dyDescent="0.25">
      <c r="A11625" t="s">
        <v>31</v>
      </c>
      <c r="B11625" t="s">
        <v>34</v>
      </c>
      <c r="G11625" t="s">
        <v>62</v>
      </c>
      <c r="H11625" t="s">
        <v>82</v>
      </c>
      <c r="I11625" s="2">
        <v>44434</v>
      </c>
      <c r="J11625">
        <v>0</v>
      </c>
    </row>
    <row r="11626" spans="1:10" x14ac:dyDescent="0.25">
      <c r="A11626" t="s">
        <v>31</v>
      </c>
      <c r="B11626" t="s">
        <v>34</v>
      </c>
      <c r="G11626" t="s">
        <v>62</v>
      </c>
      <c r="H11626" t="s">
        <v>82</v>
      </c>
      <c r="I11626" s="2">
        <v>44435</v>
      </c>
      <c r="J11626">
        <v>0</v>
      </c>
    </row>
    <row r="11627" spans="1:10" x14ac:dyDescent="0.25">
      <c r="A11627" t="s">
        <v>31</v>
      </c>
      <c r="B11627" t="s">
        <v>34</v>
      </c>
      <c r="G11627" t="s">
        <v>62</v>
      </c>
      <c r="H11627" t="s">
        <v>82</v>
      </c>
      <c r="I11627" s="2">
        <v>44436</v>
      </c>
      <c r="J11627">
        <v>0</v>
      </c>
    </row>
    <row r="11628" spans="1:10" x14ac:dyDescent="0.25">
      <c r="A11628" t="s">
        <v>31</v>
      </c>
      <c r="B11628" t="s">
        <v>34</v>
      </c>
      <c r="G11628" t="s">
        <v>62</v>
      </c>
      <c r="H11628" t="s">
        <v>82</v>
      </c>
      <c r="I11628" s="2">
        <v>44437</v>
      </c>
      <c r="J11628">
        <v>0</v>
      </c>
    </row>
    <row r="11629" spans="1:10" x14ac:dyDescent="0.25">
      <c r="A11629" t="s">
        <v>31</v>
      </c>
      <c r="B11629" t="s">
        <v>34</v>
      </c>
      <c r="G11629" t="s">
        <v>62</v>
      </c>
      <c r="H11629" t="s">
        <v>82</v>
      </c>
      <c r="I11629" s="2">
        <v>44438</v>
      </c>
      <c r="J11629">
        <v>0</v>
      </c>
    </row>
    <row r="11630" spans="1:10" x14ac:dyDescent="0.25">
      <c r="A11630" t="s">
        <v>31</v>
      </c>
      <c r="B11630" t="s">
        <v>34</v>
      </c>
      <c r="G11630" t="s">
        <v>62</v>
      </c>
      <c r="H11630" t="s">
        <v>82</v>
      </c>
      <c r="I11630" s="2">
        <v>44439</v>
      </c>
      <c r="J11630">
        <v>0</v>
      </c>
    </row>
    <row r="11631" spans="1:10" x14ac:dyDescent="0.25">
      <c r="A11631" t="s">
        <v>31</v>
      </c>
      <c r="B11631" t="s">
        <v>34</v>
      </c>
      <c r="G11631" t="s">
        <v>62</v>
      </c>
      <c r="H11631" t="s">
        <v>82</v>
      </c>
      <c r="I11631" s="2">
        <v>44440</v>
      </c>
      <c r="J11631">
        <v>0</v>
      </c>
    </row>
    <row r="11632" spans="1:10" x14ac:dyDescent="0.25">
      <c r="A11632" t="s">
        <v>31</v>
      </c>
      <c r="B11632" t="s">
        <v>34</v>
      </c>
      <c r="G11632" t="s">
        <v>62</v>
      </c>
      <c r="H11632" t="s">
        <v>82</v>
      </c>
      <c r="I11632" s="2">
        <v>44441</v>
      </c>
      <c r="J11632">
        <v>0</v>
      </c>
    </row>
    <row r="11633" spans="1:10" x14ac:dyDescent="0.25">
      <c r="A11633" t="s">
        <v>31</v>
      </c>
      <c r="B11633" t="s">
        <v>34</v>
      </c>
      <c r="G11633" t="s">
        <v>62</v>
      </c>
      <c r="H11633" t="s">
        <v>82</v>
      </c>
      <c r="I11633" s="2">
        <v>44442</v>
      </c>
      <c r="J11633">
        <v>0</v>
      </c>
    </row>
    <row r="11634" spans="1:10" x14ac:dyDescent="0.25">
      <c r="A11634" t="s">
        <v>31</v>
      </c>
      <c r="B11634" t="s">
        <v>34</v>
      </c>
      <c r="G11634" t="s">
        <v>62</v>
      </c>
      <c r="H11634" t="s">
        <v>82</v>
      </c>
      <c r="I11634" s="2">
        <v>44443</v>
      </c>
      <c r="J11634">
        <v>0</v>
      </c>
    </row>
    <row r="11635" spans="1:10" x14ac:dyDescent="0.25">
      <c r="A11635" t="s">
        <v>31</v>
      </c>
      <c r="B11635" t="s">
        <v>34</v>
      </c>
      <c r="G11635" t="s">
        <v>62</v>
      </c>
      <c r="H11635" t="s">
        <v>82</v>
      </c>
      <c r="I11635" s="2">
        <v>44444</v>
      </c>
      <c r="J11635">
        <v>0</v>
      </c>
    </row>
    <row r="11636" spans="1:10" x14ac:dyDescent="0.25">
      <c r="A11636" t="s">
        <v>31</v>
      </c>
      <c r="B11636" t="s">
        <v>34</v>
      </c>
      <c r="G11636" t="s">
        <v>62</v>
      </c>
      <c r="H11636" t="s">
        <v>82</v>
      </c>
      <c r="I11636" s="2">
        <v>44445</v>
      </c>
      <c r="J11636">
        <v>0</v>
      </c>
    </row>
    <row r="11637" spans="1:10" x14ac:dyDescent="0.25">
      <c r="A11637" t="s">
        <v>31</v>
      </c>
      <c r="B11637" t="s">
        <v>34</v>
      </c>
      <c r="G11637" t="s">
        <v>62</v>
      </c>
      <c r="H11637" t="s">
        <v>82</v>
      </c>
      <c r="I11637" s="2">
        <v>44446</v>
      </c>
      <c r="J11637">
        <v>0</v>
      </c>
    </row>
    <row r="11638" spans="1:10" x14ac:dyDescent="0.25">
      <c r="A11638" t="s">
        <v>31</v>
      </c>
      <c r="B11638" t="s">
        <v>34</v>
      </c>
      <c r="G11638" t="s">
        <v>62</v>
      </c>
      <c r="H11638" t="s">
        <v>82</v>
      </c>
      <c r="I11638" s="2">
        <v>44447</v>
      </c>
      <c r="J11638">
        <v>0</v>
      </c>
    </row>
    <row r="11639" spans="1:10" x14ac:dyDescent="0.25">
      <c r="A11639" t="s">
        <v>31</v>
      </c>
      <c r="B11639" t="s">
        <v>34</v>
      </c>
      <c r="G11639" t="s">
        <v>62</v>
      </c>
      <c r="H11639" t="s">
        <v>82</v>
      </c>
      <c r="I11639" s="2">
        <v>44448</v>
      </c>
      <c r="J11639">
        <v>0</v>
      </c>
    </row>
    <row r="11640" spans="1:10" x14ac:dyDescent="0.25">
      <c r="A11640" t="s">
        <v>31</v>
      </c>
      <c r="B11640" t="s">
        <v>34</v>
      </c>
      <c r="G11640" t="s">
        <v>62</v>
      </c>
      <c r="H11640" t="s">
        <v>82</v>
      </c>
      <c r="I11640" s="2">
        <v>44449</v>
      </c>
      <c r="J11640">
        <v>0</v>
      </c>
    </row>
    <row r="11641" spans="1:10" x14ac:dyDescent="0.25">
      <c r="A11641" t="s">
        <v>31</v>
      </c>
      <c r="B11641" t="s">
        <v>34</v>
      </c>
      <c r="G11641" t="s">
        <v>62</v>
      </c>
      <c r="H11641" t="s">
        <v>82</v>
      </c>
      <c r="I11641" s="2">
        <v>44450</v>
      </c>
      <c r="J11641">
        <v>0</v>
      </c>
    </row>
    <row r="11642" spans="1:10" x14ac:dyDescent="0.25">
      <c r="A11642" t="s">
        <v>31</v>
      </c>
      <c r="B11642" t="s">
        <v>34</v>
      </c>
      <c r="G11642" t="s">
        <v>62</v>
      </c>
      <c r="H11642" t="s">
        <v>82</v>
      </c>
      <c r="I11642" s="2">
        <v>44451</v>
      </c>
      <c r="J11642">
        <v>0</v>
      </c>
    </row>
    <row r="11643" spans="1:10" x14ac:dyDescent="0.25">
      <c r="A11643" t="s">
        <v>31</v>
      </c>
      <c r="B11643" t="s">
        <v>34</v>
      </c>
      <c r="G11643" t="s">
        <v>62</v>
      </c>
      <c r="H11643" t="s">
        <v>82</v>
      </c>
      <c r="I11643" s="2">
        <v>44452</v>
      </c>
      <c r="J11643">
        <v>0</v>
      </c>
    </row>
    <row r="11644" spans="1:10" x14ac:dyDescent="0.25">
      <c r="A11644" t="s">
        <v>31</v>
      </c>
      <c r="B11644" t="s">
        <v>34</v>
      </c>
      <c r="G11644" t="s">
        <v>62</v>
      </c>
      <c r="H11644" t="s">
        <v>82</v>
      </c>
      <c r="I11644" s="2">
        <v>44453</v>
      </c>
      <c r="J11644">
        <v>0</v>
      </c>
    </row>
    <row r="11645" spans="1:10" x14ac:dyDescent="0.25">
      <c r="A11645" t="s">
        <v>31</v>
      </c>
      <c r="B11645" t="s">
        <v>34</v>
      </c>
      <c r="G11645" t="s">
        <v>62</v>
      </c>
      <c r="H11645" t="s">
        <v>82</v>
      </c>
      <c r="I11645" s="2">
        <v>44454</v>
      </c>
      <c r="J11645">
        <v>0</v>
      </c>
    </row>
    <row r="11646" spans="1:10" x14ac:dyDescent="0.25">
      <c r="A11646" t="s">
        <v>31</v>
      </c>
      <c r="B11646" t="s">
        <v>34</v>
      </c>
      <c r="G11646" t="s">
        <v>62</v>
      </c>
      <c r="H11646" t="s">
        <v>82</v>
      </c>
      <c r="I11646" s="2">
        <v>44455</v>
      </c>
      <c r="J11646">
        <v>0</v>
      </c>
    </row>
    <row r="11647" spans="1:10" x14ac:dyDescent="0.25">
      <c r="A11647" t="s">
        <v>31</v>
      </c>
      <c r="B11647" t="s">
        <v>34</v>
      </c>
      <c r="G11647" t="s">
        <v>62</v>
      </c>
      <c r="H11647" t="s">
        <v>82</v>
      </c>
      <c r="I11647" s="2">
        <v>44456</v>
      </c>
      <c r="J11647">
        <v>0</v>
      </c>
    </row>
    <row r="11648" spans="1:10" x14ac:dyDescent="0.25">
      <c r="A11648" t="s">
        <v>31</v>
      </c>
      <c r="B11648" t="s">
        <v>34</v>
      </c>
      <c r="G11648" t="s">
        <v>62</v>
      </c>
      <c r="H11648" t="s">
        <v>82</v>
      </c>
      <c r="I11648" s="2">
        <v>44457</v>
      </c>
      <c r="J11648">
        <v>0</v>
      </c>
    </row>
    <row r="11649" spans="1:10" x14ac:dyDescent="0.25">
      <c r="A11649" t="s">
        <v>31</v>
      </c>
      <c r="B11649" t="s">
        <v>34</v>
      </c>
      <c r="G11649" t="s">
        <v>62</v>
      </c>
      <c r="H11649" t="s">
        <v>82</v>
      </c>
      <c r="I11649" s="2">
        <v>44458</v>
      </c>
      <c r="J11649">
        <v>0</v>
      </c>
    </row>
    <row r="11650" spans="1:10" x14ac:dyDescent="0.25">
      <c r="A11650" t="s">
        <v>31</v>
      </c>
      <c r="B11650" t="s">
        <v>34</v>
      </c>
      <c r="G11650" t="s">
        <v>62</v>
      </c>
      <c r="H11650" t="s">
        <v>82</v>
      </c>
      <c r="I11650" s="2">
        <v>44459</v>
      </c>
      <c r="J11650">
        <v>0</v>
      </c>
    </row>
    <row r="11651" spans="1:10" x14ac:dyDescent="0.25">
      <c r="A11651" t="s">
        <v>31</v>
      </c>
      <c r="B11651" t="s">
        <v>34</v>
      </c>
      <c r="G11651" t="s">
        <v>62</v>
      </c>
      <c r="H11651" t="s">
        <v>82</v>
      </c>
      <c r="I11651" s="2">
        <v>44460</v>
      </c>
      <c r="J11651">
        <v>0</v>
      </c>
    </row>
    <row r="11652" spans="1:10" x14ac:dyDescent="0.25">
      <c r="A11652" t="s">
        <v>31</v>
      </c>
      <c r="B11652" t="s">
        <v>34</v>
      </c>
      <c r="G11652" t="s">
        <v>62</v>
      </c>
      <c r="H11652" t="s">
        <v>82</v>
      </c>
      <c r="I11652" s="2">
        <v>44461</v>
      </c>
      <c r="J11652">
        <v>0</v>
      </c>
    </row>
    <row r="11653" spans="1:10" x14ac:dyDescent="0.25">
      <c r="A11653" t="s">
        <v>31</v>
      </c>
      <c r="B11653" t="s">
        <v>34</v>
      </c>
      <c r="G11653" t="s">
        <v>62</v>
      </c>
      <c r="H11653" t="s">
        <v>82</v>
      </c>
      <c r="I11653" s="2">
        <v>44462</v>
      </c>
      <c r="J11653">
        <v>0</v>
      </c>
    </row>
    <row r="11654" spans="1:10" x14ac:dyDescent="0.25">
      <c r="A11654" t="s">
        <v>31</v>
      </c>
      <c r="B11654" t="s">
        <v>34</v>
      </c>
      <c r="G11654" t="s">
        <v>62</v>
      </c>
      <c r="H11654" t="s">
        <v>82</v>
      </c>
      <c r="I11654" s="2">
        <v>44463</v>
      </c>
      <c r="J11654">
        <v>0</v>
      </c>
    </row>
    <row r="11655" spans="1:10" x14ac:dyDescent="0.25">
      <c r="A11655" t="s">
        <v>31</v>
      </c>
      <c r="B11655" t="s">
        <v>34</v>
      </c>
      <c r="G11655" t="s">
        <v>62</v>
      </c>
      <c r="H11655" t="s">
        <v>82</v>
      </c>
      <c r="I11655" s="2">
        <v>44464</v>
      </c>
      <c r="J11655">
        <v>0</v>
      </c>
    </row>
    <row r="11656" spans="1:10" x14ac:dyDescent="0.25">
      <c r="A11656" t="s">
        <v>31</v>
      </c>
      <c r="B11656" t="s">
        <v>34</v>
      </c>
      <c r="G11656" t="s">
        <v>62</v>
      </c>
      <c r="H11656" t="s">
        <v>82</v>
      </c>
      <c r="I11656" s="2">
        <v>44465</v>
      </c>
      <c r="J11656">
        <v>0</v>
      </c>
    </row>
    <row r="11657" spans="1:10" x14ac:dyDescent="0.25">
      <c r="A11657" t="s">
        <v>31</v>
      </c>
      <c r="B11657" t="s">
        <v>34</v>
      </c>
      <c r="G11657" t="s">
        <v>62</v>
      </c>
      <c r="H11657" t="s">
        <v>82</v>
      </c>
      <c r="I11657" s="2">
        <v>44466</v>
      </c>
      <c r="J11657">
        <v>0</v>
      </c>
    </row>
    <row r="11658" spans="1:10" x14ac:dyDescent="0.25">
      <c r="A11658" t="s">
        <v>31</v>
      </c>
      <c r="B11658" t="s">
        <v>34</v>
      </c>
      <c r="G11658" t="s">
        <v>62</v>
      </c>
      <c r="H11658" t="s">
        <v>82</v>
      </c>
      <c r="I11658" s="2">
        <v>44467</v>
      </c>
      <c r="J11658">
        <v>0</v>
      </c>
    </row>
    <row r="11659" spans="1:10" x14ac:dyDescent="0.25">
      <c r="A11659" t="s">
        <v>31</v>
      </c>
      <c r="B11659" t="s">
        <v>34</v>
      </c>
      <c r="G11659" t="s">
        <v>62</v>
      </c>
      <c r="H11659" t="s">
        <v>82</v>
      </c>
      <c r="I11659" s="2">
        <v>44468</v>
      </c>
      <c r="J11659">
        <v>0</v>
      </c>
    </row>
    <row r="11660" spans="1:10" x14ac:dyDescent="0.25">
      <c r="A11660" t="s">
        <v>31</v>
      </c>
      <c r="B11660" t="s">
        <v>34</v>
      </c>
      <c r="G11660" t="s">
        <v>62</v>
      </c>
      <c r="H11660" t="s">
        <v>82</v>
      </c>
      <c r="I11660" s="2">
        <v>44469</v>
      </c>
      <c r="J11660">
        <v>0</v>
      </c>
    </row>
    <row r="11661" spans="1:10" x14ac:dyDescent="0.25">
      <c r="A11661" t="s">
        <v>31</v>
      </c>
      <c r="B11661" t="s">
        <v>34</v>
      </c>
      <c r="G11661" t="s">
        <v>62</v>
      </c>
      <c r="H11661" t="s">
        <v>82</v>
      </c>
      <c r="I11661" s="2">
        <v>44470</v>
      </c>
      <c r="J11661">
        <v>0</v>
      </c>
    </row>
    <row r="11662" spans="1:10" x14ac:dyDescent="0.25">
      <c r="A11662" t="s">
        <v>31</v>
      </c>
      <c r="B11662" t="s">
        <v>34</v>
      </c>
      <c r="G11662" t="s">
        <v>62</v>
      </c>
      <c r="H11662" t="s">
        <v>82</v>
      </c>
      <c r="I11662" s="2">
        <v>44471</v>
      </c>
      <c r="J11662">
        <v>0</v>
      </c>
    </row>
    <row r="11663" spans="1:10" x14ac:dyDescent="0.25">
      <c r="A11663" t="s">
        <v>31</v>
      </c>
      <c r="B11663" t="s">
        <v>34</v>
      </c>
      <c r="G11663" t="s">
        <v>62</v>
      </c>
      <c r="H11663" t="s">
        <v>82</v>
      </c>
      <c r="I11663" s="2">
        <v>44472</v>
      </c>
      <c r="J11663">
        <v>0</v>
      </c>
    </row>
    <row r="11664" spans="1:10" x14ac:dyDescent="0.25">
      <c r="A11664" t="s">
        <v>31</v>
      </c>
      <c r="B11664" t="s">
        <v>34</v>
      </c>
      <c r="G11664" t="s">
        <v>62</v>
      </c>
      <c r="H11664" t="s">
        <v>82</v>
      </c>
      <c r="I11664" s="2">
        <v>44473</v>
      </c>
      <c r="J11664">
        <v>0</v>
      </c>
    </row>
    <row r="11665" spans="1:10" x14ac:dyDescent="0.25">
      <c r="A11665" t="s">
        <v>31</v>
      </c>
      <c r="B11665" t="s">
        <v>34</v>
      </c>
      <c r="G11665" t="s">
        <v>62</v>
      </c>
      <c r="H11665" t="s">
        <v>82</v>
      </c>
      <c r="I11665" s="2">
        <v>44474</v>
      </c>
      <c r="J11665">
        <v>0</v>
      </c>
    </row>
    <row r="11666" spans="1:10" x14ac:dyDescent="0.25">
      <c r="A11666" t="s">
        <v>31</v>
      </c>
      <c r="B11666" t="s">
        <v>34</v>
      </c>
      <c r="G11666" t="s">
        <v>62</v>
      </c>
      <c r="H11666" t="s">
        <v>82</v>
      </c>
      <c r="I11666" s="2">
        <v>44475</v>
      </c>
      <c r="J11666">
        <v>0</v>
      </c>
    </row>
    <row r="11667" spans="1:10" x14ac:dyDescent="0.25">
      <c r="A11667" t="s">
        <v>31</v>
      </c>
      <c r="B11667" t="s">
        <v>34</v>
      </c>
      <c r="G11667" t="s">
        <v>62</v>
      </c>
      <c r="H11667" t="s">
        <v>82</v>
      </c>
      <c r="I11667" s="2">
        <v>44476</v>
      </c>
      <c r="J11667">
        <v>0</v>
      </c>
    </row>
    <row r="11668" spans="1:10" x14ac:dyDescent="0.25">
      <c r="A11668" t="s">
        <v>31</v>
      </c>
      <c r="B11668" t="s">
        <v>34</v>
      </c>
      <c r="G11668" t="s">
        <v>62</v>
      </c>
      <c r="H11668" t="s">
        <v>82</v>
      </c>
      <c r="I11668" s="2">
        <v>44477</v>
      </c>
      <c r="J11668">
        <v>0</v>
      </c>
    </row>
    <row r="11669" spans="1:10" x14ac:dyDescent="0.25">
      <c r="A11669" t="s">
        <v>31</v>
      </c>
      <c r="B11669" t="s">
        <v>34</v>
      </c>
      <c r="G11669" t="s">
        <v>62</v>
      </c>
      <c r="H11669" t="s">
        <v>82</v>
      </c>
      <c r="I11669" s="2">
        <v>44478</v>
      </c>
      <c r="J11669">
        <v>0</v>
      </c>
    </row>
    <row r="11670" spans="1:10" x14ac:dyDescent="0.25">
      <c r="A11670" t="s">
        <v>31</v>
      </c>
      <c r="B11670" t="s">
        <v>34</v>
      </c>
      <c r="G11670" t="s">
        <v>62</v>
      </c>
      <c r="H11670" t="s">
        <v>82</v>
      </c>
      <c r="I11670" s="2">
        <v>44479</v>
      </c>
      <c r="J11670">
        <v>0</v>
      </c>
    </row>
    <row r="11671" spans="1:10" x14ac:dyDescent="0.25">
      <c r="A11671" t="s">
        <v>31</v>
      </c>
      <c r="B11671" t="s">
        <v>34</v>
      </c>
      <c r="G11671" t="s">
        <v>62</v>
      </c>
      <c r="H11671" t="s">
        <v>82</v>
      </c>
      <c r="I11671" s="2">
        <v>44480</v>
      </c>
      <c r="J11671">
        <v>0</v>
      </c>
    </row>
    <row r="11672" spans="1:10" x14ac:dyDescent="0.25">
      <c r="A11672" t="s">
        <v>31</v>
      </c>
      <c r="B11672" t="s">
        <v>34</v>
      </c>
      <c r="G11672" t="s">
        <v>62</v>
      </c>
      <c r="H11672" t="s">
        <v>82</v>
      </c>
      <c r="I11672" s="2">
        <v>44481</v>
      </c>
      <c r="J11672">
        <v>0</v>
      </c>
    </row>
    <row r="11673" spans="1:10" x14ac:dyDescent="0.25">
      <c r="A11673" t="s">
        <v>31</v>
      </c>
      <c r="B11673" t="s">
        <v>34</v>
      </c>
      <c r="G11673" t="s">
        <v>62</v>
      </c>
      <c r="H11673" t="s">
        <v>82</v>
      </c>
      <c r="I11673" s="2">
        <v>44482</v>
      </c>
      <c r="J11673">
        <v>0</v>
      </c>
    </row>
    <row r="11674" spans="1:10" x14ac:dyDescent="0.25">
      <c r="A11674" t="s">
        <v>31</v>
      </c>
      <c r="B11674" t="s">
        <v>34</v>
      </c>
      <c r="G11674" t="s">
        <v>62</v>
      </c>
      <c r="H11674" t="s">
        <v>82</v>
      </c>
      <c r="I11674" s="2">
        <v>44483</v>
      </c>
      <c r="J11674">
        <v>0</v>
      </c>
    </row>
    <row r="11675" spans="1:10" x14ac:dyDescent="0.25">
      <c r="A11675" t="s">
        <v>31</v>
      </c>
      <c r="B11675" t="s">
        <v>34</v>
      </c>
      <c r="G11675" t="s">
        <v>62</v>
      </c>
      <c r="H11675" t="s">
        <v>82</v>
      </c>
      <c r="I11675" s="2">
        <v>44484</v>
      </c>
      <c r="J11675">
        <v>0</v>
      </c>
    </row>
    <row r="11676" spans="1:10" x14ac:dyDescent="0.25">
      <c r="A11676" t="s">
        <v>31</v>
      </c>
      <c r="B11676" t="s">
        <v>34</v>
      </c>
      <c r="G11676" t="s">
        <v>62</v>
      </c>
      <c r="H11676" t="s">
        <v>82</v>
      </c>
      <c r="I11676" s="2">
        <v>44485</v>
      </c>
      <c r="J11676">
        <v>0</v>
      </c>
    </row>
    <row r="11677" spans="1:10" x14ac:dyDescent="0.25">
      <c r="A11677" t="s">
        <v>31</v>
      </c>
      <c r="B11677" t="s">
        <v>34</v>
      </c>
      <c r="G11677" t="s">
        <v>62</v>
      </c>
      <c r="H11677" t="s">
        <v>82</v>
      </c>
      <c r="I11677" s="2">
        <v>44486</v>
      </c>
      <c r="J11677">
        <v>0</v>
      </c>
    </row>
    <row r="11678" spans="1:10" x14ac:dyDescent="0.25">
      <c r="A11678" t="s">
        <v>31</v>
      </c>
      <c r="B11678" t="s">
        <v>34</v>
      </c>
      <c r="G11678" t="s">
        <v>62</v>
      </c>
      <c r="H11678" t="s">
        <v>82</v>
      </c>
      <c r="I11678" s="2">
        <v>44487</v>
      </c>
      <c r="J11678">
        <v>0</v>
      </c>
    </row>
    <row r="11679" spans="1:10" x14ac:dyDescent="0.25">
      <c r="A11679" t="s">
        <v>31</v>
      </c>
      <c r="B11679" t="s">
        <v>34</v>
      </c>
      <c r="G11679" t="s">
        <v>62</v>
      </c>
      <c r="H11679" t="s">
        <v>82</v>
      </c>
      <c r="I11679" s="2">
        <v>44488</v>
      </c>
      <c r="J11679">
        <v>0</v>
      </c>
    </row>
    <row r="11680" spans="1:10" x14ac:dyDescent="0.25">
      <c r="A11680" t="s">
        <v>31</v>
      </c>
      <c r="B11680" t="s">
        <v>34</v>
      </c>
      <c r="G11680" t="s">
        <v>62</v>
      </c>
      <c r="H11680" t="s">
        <v>82</v>
      </c>
      <c r="I11680" s="2">
        <v>44489</v>
      </c>
      <c r="J11680">
        <v>0</v>
      </c>
    </row>
    <row r="11681" spans="1:10" x14ac:dyDescent="0.25">
      <c r="A11681" t="s">
        <v>31</v>
      </c>
      <c r="B11681" t="s">
        <v>34</v>
      </c>
      <c r="G11681" t="s">
        <v>62</v>
      </c>
      <c r="H11681" t="s">
        <v>82</v>
      </c>
      <c r="I11681" s="2">
        <v>44490</v>
      </c>
      <c r="J11681">
        <v>0</v>
      </c>
    </row>
    <row r="11682" spans="1:10" x14ac:dyDescent="0.25">
      <c r="A11682" t="s">
        <v>31</v>
      </c>
      <c r="B11682" t="s">
        <v>34</v>
      </c>
      <c r="G11682" t="s">
        <v>62</v>
      </c>
      <c r="H11682" t="s">
        <v>82</v>
      </c>
      <c r="I11682" s="2">
        <v>44491</v>
      </c>
      <c r="J11682">
        <v>0</v>
      </c>
    </row>
    <row r="11683" spans="1:10" x14ac:dyDescent="0.25">
      <c r="A11683" t="s">
        <v>31</v>
      </c>
      <c r="B11683" t="s">
        <v>34</v>
      </c>
      <c r="G11683" t="s">
        <v>62</v>
      </c>
      <c r="H11683" t="s">
        <v>82</v>
      </c>
      <c r="I11683" s="2">
        <v>44492</v>
      </c>
      <c r="J11683">
        <v>0</v>
      </c>
    </row>
    <row r="11684" spans="1:10" x14ac:dyDescent="0.25">
      <c r="A11684" t="s">
        <v>31</v>
      </c>
      <c r="B11684" t="s">
        <v>34</v>
      </c>
      <c r="G11684" t="s">
        <v>62</v>
      </c>
      <c r="H11684" t="s">
        <v>82</v>
      </c>
      <c r="I11684" s="2">
        <v>44493</v>
      </c>
      <c r="J11684">
        <v>0</v>
      </c>
    </row>
    <row r="11685" spans="1:10" x14ac:dyDescent="0.25">
      <c r="A11685" t="s">
        <v>31</v>
      </c>
      <c r="B11685" t="s">
        <v>34</v>
      </c>
      <c r="G11685" t="s">
        <v>62</v>
      </c>
      <c r="H11685" t="s">
        <v>82</v>
      </c>
      <c r="I11685" s="2">
        <v>44494</v>
      </c>
      <c r="J11685">
        <v>0</v>
      </c>
    </row>
    <row r="11686" spans="1:10" x14ac:dyDescent="0.25">
      <c r="A11686" t="s">
        <v>31</v>
      </c>
      <c r="B11686" t="s">
        <v>34</v>
      </c>
      <c r="G11686" t="s">
        <v>62</v>
      </c>
      <c r="H11686" t="s">
        <v>82</v>
      </c>
      <c r="I11686" s="2">
        <v>44495</v>
      </c>
      <c r="J11686">
        <v>0</v>
      </c>
    </row>
    <row r="11687" spans="1:10" x14ac:dyDescent="0.25">
      <c r="A11687" t="s">
        <v>31</v>
      </c>
      <c r="B11687" t="s">
        <v>34</v>
      </c>
      <c r="G11687" t="s">
        <v>62</v>
      </c>
      <c r="H11687" t="s">
        <v>82</v>
      </c>
      <c r="I11687" s="2">
        <v>44496</v>
      </c>
      <c r="J11687">
        <v>0</v>
      </c>
    </row>
    <row r="11688" spans="1:10" x14ac:dyDescent="0.25">
      <c r="A11688" t="s">
        <v>31</v>
      </c>
      <c r="B11688" t="s">
        <v>34</v>
      </c>
      <c r="G11688" t="s">
        <v>62</v>
      </c>
      <c r="H11688" t="s">
        <v>82</v>
      </c>
      <c r="I11688" s="2">
        <v>44497</v>
      </c>
      <c r="J11688">
        <v>0</v>
      </c>
    </row>
    <row r="11689" spans="1:10" x14ac:dyDescent="0.25">
      <c r="A11689" t="s">
        <v>31</v>
      </c>
      <c r="B11689" t="s">
        <v>34</v>
      </c>
      <c r="G11689" t="s">
        <v>62</v>
      </c>
      <c r="H11689" t="s">
        <v>82</v>
      </c>
      <c r="I11689" s="2">
        <v>44498</v>
      </c>
      <c r="J11689">
        <v>0</v>
      </c>
    </row>
    <row r="11690" spans="1:10" x14ac:dyDescent="0.25">
      <c r="A11690" t="s">
        <v>31</v>
      </c>
      <c r="B11690" t="s">
        <v>34</v>
      </c>
      <c r="G11690" t="s">
        <v>62</v>
      </c>
      <c r="H11690" t="s">
        <v>82</v>
      </c>
      <c r="I11690" s="2">
        <v>44499</v>
      </c>
      <c r="J11690">
        <v>0</v>
      </c>
    </row>
    <row r="11691" spans="1:10" x14ac:dyDescent="0.25">
      <c r="A11691" t="s">
        <v>31</v>
      </c>
      <c r="B11691" t="s">
        <v>34</v>
      </c>
      <c r="G11691" t="s">
        <v>62</v>
      </c>
      <c r="H11691" t="s">
        <v>82</v>
      </c>
      <c r="I11691" s="2">
        <v>44500</v>
      </c>
      <c r="J11691">
        <v>0</v>
      </c>
    </row>
    <row r="11692" spans="1:10" x14ac:dyDescent="0.25">
      <c r="A11692" t="s">
        <v>31</v>
      </c>
      <c r="B11692" t="s">
        <v>34</v>
      </c>
      <c r="G11692" t="s">
        <v>62</v>
      </c>
      <c r="H11692" t="s">
        <v>82</v>
      </c>
      <c r="I11692" s="2">
        <v>44501</v>
      </c>
      <c r="J11692">
        <v>0</v>
      </c>
    </row>
    <row r="11693" spans="1:10" x14ac:dyDescent="0.25">
      <c r="A11693" t="s">
        <v>31</v>
      </c>
      <c r="B11693" t="s">
        <v>34</v>
      </c>
      <c r="G11693" t="s">
        <v>62</v>
      </c>
      <c r="H11693" t="s">
        <v>82</v>
      </c>
      <c r="I11693" s="2">
        <v>44502</v>
      </c>
      <c r="J11693">
        <v>0</v>
      </c>
    </row>
    <row r="11694" spans="1:10" x14ac:dyDescent="0.25">
      <c r="A11694" t="s">
        <v>31</v>
      </c>
      <c r="B11694" t="s">
        <v>34</v>
      </c>
      <c r="G11694" t="s">
        <v>62</v>
      </c>
      <c r="H11694" t="s">
        <v>82</v>
      </c>
      <c r="I11694" s="2">
        <v>44503</v>
      </c>
      <c r="J11694">
        <v>0</v>
      </c>
    </row>
    <row r="11695" spans="1:10" x14ac:dyDescent="0.25">
      <c r="A11695" t="s">
        <v>31</v>
      </c>
      <c r="B11695" t="s">
        <v>34</v>
      </c>
      <c r="G11695" t="s">
        <v>62</v>
      </c>
      <c r="H11695" t="s">
        <v>82</v>
      </c>
      <c r="I11695" s="2">
        <v>44504</v>
      </c>
      <c r="J11695">
        <v>0</v>
      </c>
    </row>
    <row r="11696" spans="1:10" x14ac:dyDescent="0.25">
      <c r="A11696" t="s">
        <v>31</v>
      </c>
      <c r="B11696" t="s">
        <v>34</v>
      </c>
      <c r="G11696" t="s">
        <v>62</v>
      </c>
      <c r="H11696" t="s">
        <v>82</v>
      </c>
      <c r="I11696" s="2">
        <v>44505</v>
      </c>
      <c r="J11696">
        <v>0</v>
      </c>
    </row>
    <row r="11697" spans="1:10" x14ac:dyDescent="0.25">
      <c r="A11697" t="s">
        <v>31</v>
      </c>
      <c r="B11697" t="s">
        <v>34</v>
      </c>
      <c r="G11697" t="s">
        <v>62</v>
      </c>
      <c r="H11697" t="s">
        <v>82</v>
      </c>
      <c r="I11697" s="2">
        <v>44506</v>
      </c>
      <c r="J11697">
        <v>0</v>
      </c>
    </row>
    <row r="11698" spans="1:10" x14ac:dyDescent="0.25">
      <c r="A11698" t="s">
        <v>31</v>
      </c>
      <c r="B11698" t="s">
        <v>34</v>
      </c>
      <c r="G11698" t="s">
        <v>62</v>
      </c>
      <c r="H11698" t="s">
        <v>82</v>
      </c>
      <c r="I11698" s="2">
        <v>44507</v>
      </c>
      <c r="J11698">
        <v>0</v>
      </c>
    </row>
    <row r="11699" spans="1:10" x14ac:dyDescent="0.25">
      <c r="A11699" t="s">
        <v>31</v>
      </c>
      <c r="B11699" t="s">
        <v>34</v>
      </c>
      <c r="G11699" t="s">
        <v>62</v>
      </c>
      <c r="H11699" t="s">
        <v>82</v>
      </c>
      <c r="I11699" s="2">
        <v>44508</v>
      </c>
      <c r="J11699">
        <v>0</v>
      </c>
    </row>
    <row r="11700" spans="1:10" x14ac:dyDescent="0.25">
      <c r="A11700" t="s">
        <v>31</v>
      </c>
      <c r="B11700" t="s">
        <v>34</v>
      </c>
      <c r="G11700" t="s">
        <v>62</v>
      </c>
      <c r="H11700" t="s">
        <v>82</v>
      </c>
      <c r="I11700" s="2">
        <v>44509</v>
      </c>
      <c r="J11700">
        <v>0</v>
      </c>
    </row>
    <row r="11701" spans="1:10" x14ac:dyDescent="0.25">
      <c r="A11701" t="s">
        <v>31</v>
      </c>
      <c r="B11701" t="s">
        <v>34</v>
      </c>
      <c r="G11701" t="s">
        <v>62</v>
      </c>
      <c r="H11701" t="s">
        <v>82</v>
      </c>
      <c r="I11701" s="2">
        <v>44510</v>
      </c>
      <c r="J11701">
        <v>0</v>
      </c>
    </row>
    <row r="11702" spans="1:10" x14ac:dyDescent="0.25">
      <c r="A11702" t="s">
        <v>31</v>
      </c>
      <c r="B11702" t="s">
        <v>34</v>
      </c>
      <c r="G11702" t="s">
        <v>62</v>
      </c>
      <c r="H11702" t="s">
        <v>82</v>
      </c>
      <c r="I11702" s="2">
        <v>44511</v>
      </c>
      <c r="J11702">
        <v>0</v>
      </c>
    </row>
    <row r="11703" spans="1:10" x14ac:dyDescent="0.25">
      <c r="A11703" t="s">
        <v>31</v>
      </c>
      <c r="B11703" t="s">
        <v>34</v>
      </c>
      <c r="G11703" t="s">
        <v>62</v>
      </c>
      <c r="H11703" t="s">
        <v>82</v>
      </c>
      <c r="I11703" s="2">
        <v>44512</v>
      </c>
      <c r="J11703">
        <v>0</v>
      </c>
    </row>
    <row r="11704" spans="1:10" x14ac:dyDescent="0.25">
      <c r="A11704" t="s">
        <v>31</v>
      </c>
      <c r="B11704" t="s">
        <v>34</v>
      </c>
      <c r="G11704" t="s">
        <v>62</v>
      </c>
      <c r="H11704" t="s">
        <v>82</v>
      </c>
      <c r="I11704" s="2">
        <v>44513</v>
      </c>
      <c r="J11704">
        <v>0</v>
      </c>
    </row>
    <row r="11705" spans="1:10" x14ac:dyDescent="0.25">
      <c r="A11705" t="s">
        <v>31</v>
      </c>
      <c r="B11705" t="s">
        <v>34</v>
      </c>
      <c r="G11705" t="s">
        <v>62</v>
      </c>
      <c r="H11705" t="s">
        <v>82</v>
      </c>
      <c r="I11705" s="2">
        <v>44514</v>
      </c>
      <c r="J11705">
        <v>0</v>
      </c>
    </row>
    <row r="11706" spans="1:10" x14ac:dyDescent="0.25">
      <c r="A11706" t="s">
        <v>31</v>
      </c>
      <c r="B11706" t="s">
        <v>34</v>
      </c>
      <c r="G11706" t="s">
        <v>62</v>
      </c>
      <c r="H11706" t="s">
        <v>82</v>
      </c>
      <c r="I11706" s="2">
        <v>44515</v>
      </c>
      <c r="J11706">
        <v>0</v>
      </c>
    </row>
    <row r="11707" spans="1:10" x14ac:dyDescent="0.25">
      <c r="A11707" t="s">
        <v>31</v>
      </c>
      <c r="B11707" t="s">
        <v>34</v>
      </c>
      <c r="G11707" t="s">
        <v>62</v>
      </c>
      <c r="H11707" t="s">
        <v>82</v>
      </c>
      <c r="I11707" s="2">
        <v>44516</v>
      </c>
      <c r="J11707">
        <v>0</v>
      </c>
    </row>
    <row r="11708" spans="1:10" x14ac:dyDescent="0.25">
      <c r="A11708" t="s">
        <v>31</v>
      </c>
      <c r="B11708" t="s">
        <v>34</v>
      </c>
      <c r="G11708" t="s">
        <v>62</v>
      </c>
      <c r="H11708" t="s">
        <v>82</v>
      </c>
      <c r="I11708" s="2">
        <v>44517</v>
      </c>
      <c r="J11708">
        <v>0</v>
      </c>
    </row>
    <row r="11709" spans="1:10" x14ac:dyDescent="0.25">
      <c r="A11709" t="s">
        <v>31</v>
      </c>
      <c r="B11709" t="s">
        <v>34</v>
      </c>
      <c r="G11709" t="s">
        <v>62</v>
      </c>
      <c r="H11709" t="s">
        <v>82</v>
      </c>
      <c r="I11709" s="2">
        <v>44518</v>
      </c>
      <c r="J11709">
        <v>0</v>
      </c>
    </row>
    <row r="11710" spans="1:10" x14ac:dyDescent="0.25">
      <c r="A11710" t="s">
        <v>31</v>
      </c>
      <c r="B11710" t="s">
        <v>34</v>
      </c>
      <c r="G11710" t="s">
        <v>62</v>
      </c>
      <c r="H11710" t="s">
        <v>82</v>
      </c>
      <c r="I11710" s="2">
        <v>44519</v>
      </c>
      <c r="J11710">
        <v>0</v>
      </c>
    </row>
    <row r="11711" spans="1:10" x14ac:dyDescent="0.25">
      <c r="A11711" t="s">
        <v>31</v>
      </c>
      <c r="B11711" t="s">
        <v>34</v>
      </c>
      <c r="G11711" t="s">
        <v>62</v>
      </c>
      <c r="H11711" t="s">
        <v>82</v>
      </c>
      <c r="I11711" s="2">
        <v>44520</v>
      </c>
      <c r="J11711">
        <v>0</v>
      </c>
    </row>
    <row r="11712" spans="1:10" x14ac:dyDescent="0.25">
      <c r="A11712" t="s">
        <v>31</v>
      </c>
      <c r="B11712" t="s">
        <v>34</v>
      </c>
      <c r="G11712" t="s">
        <v>62</v>
      </c>
      <c r="H11712" t="s">
        <v>82</v>
      </c>
      <c r="I11712" s="2">
        <v>44521</v>
      </c>
      <c r="J11712">
        <v>0</v>
      </c>
    </row>
    <row r="11713" spans="1:10" x14ac:dyDescent="0.25">
      <c r="A11713" t="s">
        <v>31</v>
      </c>
      <c r="B11713" t="s">
        <v>34</v>
      </c>
      <c r="G11713" t="s">
        <v>62</v>
      </c>
      <c r="H11713" t="s">
        <v>82</v>
      </c>
      <c r="I11713" s="2">
        <v>44522</v>
      </c>
      <c r="J11713">
        <v>0</v>
      </c>
    </row>
    <row r="11714" spans="1:10" x14ac:dyDescent="0.25">
      <c r="A11714" t="s">
        <v>31</v>
      </c>
      <c r="B11714" t="s">
        <v>34</v>
      </c>
      <c r="G11714" t="s">
        <v>62</v>
      </c>
      <c r="H11714" t="s">
        <v>82</v>
      </c>
      <c r="I11714" s="2">
        <v>44523</v>
      </c>
      <c r="J11714">
        <v>0</v>
      </c>
    </row>
    <row r="11715" spans="1:10" x14ac:dyDescent="0.25">
      <c r="A11715" t="s">
        <v>31</v>
      </c>
      <c r="B11715" t="s">
        <v>34</v>
      </c>
      <c r="G11715" t="s">
        <v>62</v>
      </c>
      <c r="H11715" t="s">
        <v>82</v>
      </c>
      <c r="I11715" s="2">
        <v>44524</v>
      </c>
      <c r="J11715">
        <v>0</v>
      </c>
    </row>
    <row r="11716" spans="1:10" x14ac:dyDescent="0.25">
      <c r="A11716" t="s">
        <v>31</v>
      </c>
      <c r="B11716" t="s">
        <v>34</v>
      </c>
      <c r="G11716" t="s">
        <v>62</v>
      </c>
      <c r="H11716" t="s">
        <v>82</v>
      </c>
      <c r="I11716" s="2">
        <v>44525</v>
      </c>
      <c r="J11716">
        <v>0</v>
      </c>
    </row>
    <row r="11717" spans="1:10" x14ac:dyDescent="0.25">
      <c r="A11717" t="s">
        <v>31</v>
      </c>
      <c r="B11717" t="s">
        <v>34</v>
      </c>
      <c r="G11717" t="s">
        <v>62</v>
      </c>
      <c r="H11717" t="s">
        <v>82</v>
      </c>
      <c r="I11717" s="2">
        <v>44526</v>
      </c>
      <c r="J11717">
        <v>0</v>
      </c>
    </row>
    <row r="11718" spans="1:10" x14ac:dyDescent="0.25">
      <c r="A11718" t="s">
        <v>31</v>
      </c>
      <c r="B11718" t="s">
        <v>34</v>
      </c>
      <c r="G11718" t="s">
        <v>62</v>
      </c>
      <c r="H11718" t="s">
        <v>82</v>
      </c>
      <c r="I11718" s="2">
        <v>44527</v>
      </c>
      <c r="J11718">
        <v>0</v>
      </c>
    </row>
    <row r="11719" spans="1:10" x14ac:dyDescent="0.25">
      <c r="A11719" t="s">
        <v>31</v>
      </c>
      <c r="B11719" t="s">
        <v>34</v>
      </c>
      <c r="G11719" t="s">
        <v>62</v>
      </c>
      <c r="H11719" t="s">
        <v>82</v>
      </c>
      <c r="I11719" s="2">
        <v>44528</v>
      </c>
      <c r="J11719">
        <v>0</v>
      </c>
    </row>
    <row r="11720" spans="1:10" x14ac:dyDescent="0.25">
      <c r="A11720" t="s">
        <v>31</v>
      </c>
      <c r="B11720" t="s">
        <v>34</v>
      </c>
      <c r="G11720" t="s">
        <v>62</v>
      </c>
      <c r="H11720" t="s">
        <v>82</v>
      </c>
      <c r="I11720" s="2">
        <v>44529</v>
      </c>
      <c r="J11720">
        <v>0</v>
      </c>
    </row>
    <row r="11721" spans="1:10" x14ac:dyDescent="0.25">
      <c r="A11721" t="s">
        <v>31</v>
      </c>
      <c r="B11721" t="s">
        <v>34</v>
      </c>
      <c r="G11721" t="s">
        <v>62</v>
      </c>
      <c r="H11721" t="s">
        <v>82</v>
      </c>
      <c r="I11721" s="2">
        <v>44530</v>
      </c>
      <c r="J11721">
        <v>0</v>
      </c>
    </row>
    <row r="11722" spans="1:10" x14ac:dyDescent="0.25">
      <c r="A11722" t="s">
        <v>31</v>
      </c>
      <c r="B11722" t="s">
        <v>34</v>
      </c>
      <c r="G11722" t="s">
        <v>62</v>
      </c>
      <c r="H11722" t="s">
        <v>82</v>
      </c>
      <c r="I11722" s="2">
        <v>44531</v>
      </c>
      <c r="J11722">
        <v>0</v>
      </c>
    </row>
    <row r="11723" spans="1:10" x14ac:dyDescent="0.25">
      <c r="A11723" t="s">
        <v>31</v>
      </c>
      <c r="B11723" t="s">
        <v>34</v>
      </c>
      <c r="G11723" t="s">
        <v>62</v>
      </c>
      <c r="H11723" t="s">
        <v>82</v>
      </c>
      <c r="I11723" s="2">
        <v>44532</v>
      </c>
      <c r="J11723">
        <v>0</v>
      </c>
    </row>
    <row r="11724" spans="1:10" x14ac:dyDescent="0.25">
      <c r="A11724" t="s">
        <v>31</v>
      </c>
      <c r="B11724" t="s">
        <v>34</v>
      </c>
      <c r="G11724" t="s">
        <v>62</v>
      </c>
      <c r="H11724" t="s">
        <v>82</v>
      </c>
      <c r="I11724" s="2">
        <v>44533</v>
      </c>
      <c r="J11724">
        <v>0</v>
      </c>
    </row>
    <row r="11725" spans="1:10" x14ac:dyDescent="0.25">
      <c r="A11725" t="s">
        <v>31</v>
      </c>
      <c r="B11725" t="s">
        <v>34</v>
      </c>
      <c r="G11725" t="s">
        <v>62</v>
      </c>
      <c r="H11725" t="s">
        <v>82</v>
      </c>
      <c r="I11725" s="2">
        <v>44534</v>
      </c>
      <c r="J11725">
        <v>0</v>
      </c>
    </row>
    <row r="11726" spans="1:10" x14ac:dyDescent="0.25">
      <c r="A11726" t="s">
        <v>31</v>
      </c>
      <c r="B11726" t="s">
        <v>34</v>
      </c>
      <c r="G11726" t="s">
        <v>62</v>
      </c>
      <c r="H11726" t="s">
        <v>82</v>
      </c>
      <c r="I11726" s="2">
        <v>44535</v>
      </c>
      <c r="J11726">
        <v>0</v>
      </c>
    </row>
    <row r="11727" spans="1:10" x14ac:dyDescent="0.25">
      <c r="A11727" t="s">
        <v>31</v>
      </c>
      <c r="B11727" t="s">
        <v>34</v>
      </c>
      <c r="G11727" t="s">
        <v>62</v>
      </c>
      <c r="H11727" t="s">
        <v>82</v>
      </c>
      <c r="I11727" s="2">
        <v>44536</v>
      </c>
      <c r="J11727">
        <v>0</v>
      </c>
    </row>
    <row r="11728" spans="1:10" x14ac:dyDescent="0.25">
      <c r="A11728" t="s">
        <v>31</v>
      </c>
      <c r="B11728" t="s">
        <v>34</v>
      </c>
      <c r="G11728" t="s">
        <v>62</v>
      </c>
      <c r="H11728" t="s">
        <v>82</v>
      </c>
      <c r="I11728" s="2">
        <v>44537</v>
      </c>
      <c r="J11728">
        <v>0</v>
      </c>
    </row>
    <row r="11729" spans="1:10" x14ac:dyDescent="0.25">
      <c r="A11729" t="s">
        <v>31</v>
      </c>
      <c r="B11729" t="s">
        <v>34</v>
      </c>
      <c r="G11729" t="s">
        <v>62</v>
      </c>
      <c r="H11729" t="s">
        <v>82</v>
      </c>
      <c r="I11729" s="2">
        <v>44538</v>
      </c>
      <c r="J11729">
        <v>0</v>
      </c>
    </row>
    <row r="11730" spans="1:10" x14ac:dyDescent="0.25">
      <c r="A11730" t="s">
        <v>31</v>
      </c>
      <c r="B11730" t="s">
        <v>34</v>
      </c>
      <c r="G11730" t="s">
        <v>62</v>
      </c>
      <c r="H11730" t="s">
        <v>82</v>
      </c>
      <c r="I11730" s="2">
        <v>44539</v>
      </c>
      <c r="J11730">
        <v>0</v>
      </c>
    </row>
    <row r="11731" spans="1:10" x14ac:dyDescent="0.25">
      <c r="A11731" t="s">
        <v>31</v>
      </c>
      <c r="B11731" t="s">
        <v>34</v>
      </c>
      <c r="G11731" t="s">
        <v>62</v>
      </c>
      <c r="H11731" t="s">
        <v>82</v>
      </c>
      <c r="I11731" s="2">
        <v>44540</v>
      </c>
      <c r="J11731">
        <v>0</v>
      </c>
    </row>
    <row r="11732" spans="1:10" x14ac:dyDescent="0.25">
      <c r="A11732" t="s">
        <v>31</v>
      </c>
      <c r="B11732" t="s">
        <v>34</v>
      </c>
      <c r="G11732" t="s">
        <v>62</v>
      </c>
      <c r="H11732" t="s">
        <v>82</v>
      </c>
      <c r="I11732" s="2">
        <v>44541</v>
      </c>
      <c r="J11732">
        <v>0</v>
      </c>
    </row>
    <row r="11733" spans="1:10" x14ac:dyDescent="0.25">
      <c r="A11733" t="s">
        <v>31</v>
      </c>
      <c r="B11733" t="s">
        <v>34</v>
      </c>
      <c r="G11733" t="s">
        <v>62</v>
      </c>
      <c r="H11733" t="s">
        <v>82</v>
      </c>
      <c r="I11733" s="2">
        <v>44542</v>
      </c>
      <c r="J11733">
        <v>0</v>
      </c>
    </row>
    <row r="11734" spans="1:10" x14ac:dyDescent="0.25">
      <c r="A11734" t="s">
        <v>31</v>
      </c>
      <c r="B11734" t="s">
        <v>34</v>
      </c>
      <c r="G11734" t="s">
        <v>62</v>
      </c>
      <c r="H11734" t="s">
        <v>82</v>
      </c>
      <c r="I11734" s="2">
        <v>44543</v>
      </c>
      <c r="J11734">
        <v>0</v>
      </c>
    </row>
    <row r="11735" spans="1:10" x14ac:dyDescent="0.25">
      <c r="A11735" t="s">
        <v>31</v>
      </c>
      <c r="B11735" t="s">
        <v>34</v>
      </c>
      <c r="G11735" t="s">
        <v>62</v>
      </c>
      <c r="H11735" t="s">
        <v>82</v>
      </c>
      <c r="I11735" s="2">
        <v>44544</v>
      </c>
      <c r="J11735">
        <v>0</v>
      </c>
    </row>
    <row r="11736" spans="1:10" x14ac:dyDescent="0.25">
      <c r="A11736" t="s">
        <v>31</v>
      </c>
      <c r="B11736" t="s">
        <v>34</v>
      </c>
      <c r="G11736" t="s">
        <v>62</v>
      </c>
      <c r="H11736" t="s">
        <v>82</v>
      </c>
      <c r="I11736" s="2">
        <v>44545</v>
      </c>
      <c r="J11736">
        <v>0</v>
      </c>
    </row>
    <row r="11737" spans="1:10" x14ac:dyDescent="0.25">
      <c r="A11737" t="s">
        <v>31</v>
      </c>
      <c r="B11737" t="s">
        <v>34</v>
      </c>
      <c r="G11737" t="s">
        <v>62</v>
      </c>
      <c r="H11737" t="s">
        <v>82</v>
      </c>
      <c r="I11737" s="2">
        <v>44546</v>
      </c>
      <c r="J11737">
        <v>0</v>
      </c>
    </row>
    <row r="11738" spans="1:10" x14ac:dyDescent="0.25">
      <c r="A11738" t="s">
        <v>31</v>
      </c>
      <c r="B11738" t="s">
        <v>34</v>
      </c>
      <c r="G11738" t="s">
        <v>62</v>
      </c>
      <c r="H11738" t="s">
        <v>82</v>
      </c>
      <c r="I11738" s="2">
        <v>44547</v>
      </c>
      <c r="J11738">
        <v>0</v>
      </c>
    </row>
    <row r="11739" spans="1:10" x14ac:dyDescent="0.25">
      <c r="A11739" t="s">
        <v>31</v>
      </c>
      <c r="B11739" t="s">
        <v>34</v>
      </c>
      <c r="G11739" t="s">
        <v>62</v>
      </c>
      <c r="H11739" t="s">
        <v>82</v>
      </c>
      <c r="I11739" s="2">
        <v>44548</v>
      </c>
      <c r="J11739">
        <v>0</v>
      </c>
    </row>
    <row r="11740" spans="1:10" x14ac:dyDescent="0.25">
      <c r="A11740" t="s">
        <v>31</v>
      </c>
      <c r="B11740" t="s">
        <v>34</v>
      </c>
      <c r="G11740" t="s">
        <v>62</v>
      </c>
      <c r="H11740" t="s">
        <v>82</v>
      </c>
      <c r="I11740" s="2">
        <v>44549</v>
      </c>
      <c r="J11740">
        <v>0</v>
      </c>
    </row>
    <row r="11741" spans="1:10" x14ac:dyDescent="0.25">
      <c r="A11741" t="s">
        <v>31</v>
      </c>
      <c r="B11741" t="s">
        <v>34</v>
      </c>
      <c r="G11741" t="s">
        <v>62</v>
      </c>
      <c r="H11741" t="s">
        <v>82</v>
      </c>
      <c r="I11741" s="2">
        <v>44550</v>
      </c>
      <c r="J11741">
        <v>0</v>
      </c>
    </row>
    <row r="11742" spans="1:10" x14ac:dyDescent="0.25">
      <c r="A11742" t="s">
        <v>31</v>
      </c>
      <c r="B11742" t="s">
        <v>34</v>
      </c>
      <c r="G11742" t="s">
        <v>62</v>
      </c>
      <c r="H11742" t="s">
        <v>82</v>
      </c>
      <c r="I11742" s="2">
        <v>44551</v>
      </c>
      <c r="J11742">
        <v>0</v>
      </c>
    </row>
    <row r="11743" spans="1:10" x14ac:dyDescent="0.25">
      <c r="A11743" t="s">
        <v>31</v>
      </c>
      <c r="B11743" t="s">
        <v>34</v>
      </c>
      <c r="G11743" t="s">
        <v>62</v>
      </c>
      <c r="H11743" t="s">
        <v>82</v>
      </c>
      <c r="I11743" s="2">
        <v>44552</v>
      </c>
      <c r="J11743">
        <v>0</v>
      </c>
    </row>
    <row r="11744" spans="1:10" x14ac:dyDescent="0.25">
      <c r="A11744" t="s">
        <v>31</v>
      </c>
      <c r="B11744" t="s">
        <v>34</v>
      </c>
      <c r="G11744" t="s">
        <v>62</v>
      </c>
      <c r="H11744" t="s">
        <v>82</v>
      </c>
      <c r="I11744" s="2">
        <v>44553</v>
      </c>
      <c r="J11744">
        <v>0</v>
      </c>
    </row>
    <row r="11745" spans="1:10" x14ac:dyDescent="0.25">
      <c r="A11745" t="s">
        <v>31</v>
      </c>
      <c r="B11745" t="s">
        <v>34</v>
      </c>
      <c r="G11745" t="s">
        <v>62</v>
      </c>
      <c r="H11745" t="s">
        <v>82</v>
      </c>
      <c r="I11745" s="2">
        <v>44554</v>
      </c>
      <c r="J11745">
        <v>0</v>
      </c>
    </row>
    <row r="11746" spans="1:10" x14ac:dyDescent="0.25">
      <c r="A11746" t="s">
        <v>31</v>
      </c>
      <c r="B11746" t="s">
        <v>34</v>
      </c>
      <c r="G11746" t="s">
        <v>62</v>
      </c>
      <c r="H11746" t="s">
        <v>82</v>
      </c>
      <c r="I11746" s="2">
        <v>44555</v>
      </c>
      <c r="J11746">
        <v>0</v>
      </c>
    </row>
    <row r="11747" spans="1:10" x14ac:dyDescent="0.25">
      <c r="A11747" t="s">
        <v>31</v>
      </c>
      <c r="B11747" t="s">
        <v>34</v>
      </c>
      <c r="G11747" t="s">
        <v>62</v>
      </c>
      <c r="H11747" t="s">
        <v>82</v>
      </c>
      <c r="I11747" s="2">
        <v>44556</v>
      </c>
      <c r="J11747">
        <v>0</v>
      </c>
    </row>
    <row r="11748" spans="1:10" x14ac:dyDescent="0.25">
      <c r="A11748" t="s">
        <v>31</v>
      </c>
      <c r="B11748" t="s">
        <v>34</v>
      </c>
      <c r="G11748" t="s">
        <v>62</v>
      </c>
      <c r="H11748" t="s">
        <v>82</v>
      </c>
      <c r="I11748" s="2">
        <v>44557</v>
      </c>
      <c r="J11748">
        <v>0</v>
      </c>
    </row>
    <row r="11749" spans="1:10" x14ac:dyDescent="0.25">
      <c r="A11749" t="s">
        <v>31</v>
      </c>
      <c r="B11749" t="s">
        <v>34</v>
      </c>
      <c r="G11749" t="s">
        <v>62</v>
      </c>
      <c r="H11749" t="s">
        <v>82</v>
      </c>
      <c r="I11749" s="2">
        <v>44558</v>
      </c>
      <c r="J11749">
        <v>0</v>
      </c>
    </row>
    <row r="11750" spans="1:10" x14ac:dyDescent="0.25">
      <c r="A11750" t="s">
        <v>31</v>
      </c>
      <c r="B11750" t="s">
        <v>34</v>
      </c>
      <c r="G11750" t="s">
        <v>62</v>
      </c>
      <c r="H11750" t="s">
        <v>82</v>
      </c>
      <c r="I11750" s="2">
        <v>44559</v>
      </c>
      <c r="J11750">
        <v>0</v>
      </c>
    </row>
    <row r="11751" spans="1:10" x14ac:dyDescent="0.25">
      <c r="A11751" t="s">
        <v>31</v>
      </c>
      <c r="B11751" t="s">
        <v>34</v>
      </c>
      <c r="G11751" t="s">
        <v>62</v>
      </c>
      <c r="H11751" t="s">
        <v>82</v>
      </c>
      <c r="I11751" s="2">
        <v>44560</v>
      </c>
      <c r="J11751">
        <v>0</v>
      </c>
    </row>
    <row r="11752" spans="1:10" x14ac:dyDescent="0.25">
      <c r="A11752" t="s">
        <v>31</v>
      </c>
      <c r="B11752" t="s">
        <v>34</v>
      </c>
      <c r="G11752" t="s">
        <v>62</v>
      </c>
      <c r="H11752" t="s">
        <v>82</v>
      </c>
      <c r="I11752" s="2">
        <v>44561</v>
      </c>
      <c r="J11752">
        <v>0</v>
      </c>
    </row>
    <row r="11753" spans="1:10" x14ac:dyDescent="0.25">
      <c r="A11753" t="s">
        <v>31</v>
      </c>
      <c r="B11753" t="s">
        <v>34</v>
      </c>
      <c r="G11753" t="s">
        <v>62</v>
      </c>
      <c r="H11753" t="s">
        <v>82</v>
      </c>
      <c r="I11753" s="2">
        <v>44562</v>
      </c>
      <c r="J11753">
        <v>0</v>
      </c>
    </row>
    <row r="11754" spans="1:10" x14ac:dyDescent="0.25">
      <c r="A11754" t="s">
        <v>31</v>
      </c>
      <c r="B11754" t="s">
        <v>34</v>
      </c>
      <c r="G11754" t="s">
        <v>62</v>
      </c>
      <c r="H11754" t="s">
        <v>82</v>
      </c>
      <c r="I11754" s="2">
        <v>44563</v>
      </c>
      <c r="J11754">
        <v>0</v>
      </c>
    </row>
    <row r="11755" spans="1:10" x14ac:dyDescent="0.25">
      <c r="A11755" t="s">
        <v>31</v>
      </c>
      <c r="B11755" t="s">
        <v>34</v>
      </c>
      <c r="G11755" t="s">
        <v>62</v>
      </c>
      <c r="H11755" t="s">
        <v>82</v>
      </c>
      <c r="I11755" s="2">
        <v>44564</v>
      </c>
      <c r="J11755">
        <v>0</v>
      </c>
    </row>
    <row r="11756" spans="1:10" x14ac:dyDescent="0.25">
      <c r="A11756" t="s">
        <v>31</v>
      </c>
      <c r="B11756" t="s">
        <v>34</v>
      </c>
      <c r="G11756" t="s">
        <v>62</v>
      </c>
      <c r="H11756" t="s">
        <v>82</v>
      </c>
      <c r="I11756" s="2">
        <v>44565</v>
      </c>
      <c r="J11756">
        <v>119.5611739825999</v>
      </c>
    </row>
    <row r="11757" spans="1:10" x14ac:dyDescent="0.25">
      <c r="A11757" t="s">
        <v>31</v>
      </c>
      <c r="B11757" t="s">
        <v>34</v>
      </c>
      <c r="G11757" t="s">
        <v>62</v>
      </c>
      <c r="H11757" t="s">
        <v>82</v>
      </c>
      <c r="I11757" s="2">
        <v>44566</v>
      </c>
      <c r="J11757">
        <v>0</v>
      </c>
    </row>
    <row r="11758" spans="1:10" x14ac:dyDescent="0.25">
      <c r="A11758" t="s">
        <v>31</v>
      </c>
      <c r="B11758" t="s">
        <v>34</v>
      </c>
      <c r="G11758" t="s">
        <v>62</v>
      </c>
      <c r="H11758" t="s">
        <v>82</v>
      </c>
      <c r="I11758" s="2">
        <v>44567</v>
      </c>
      <c r="J11758">
        <v>119.5611739825999</v>
      </c>
    </row>
    <row r="11759" spans="1:10" x14ac:dyDescent="0.25">
      <c r="A11759" t="s">
        <v>31</v>
      </c>
      <c r="B11759" t="s">
        <v>34</v>
      </c>
      <c r="G11759" t="s">
        <v>62</v>
      </c>
      <c r="H11759" t="s">
        <v>82</v>
      </c>
      <c r="I11759" s="2">
        <v>44568</v>
      </c>
      <c r="J11759">
        <v>0</v>
      </c>
    </row>
    <row r="11760" spans="1:10" x14ac:dyDescent="0.25">
      <c r="A11760" t="s">
        <v>31</v>
      </c>
      <c r="B11760" t="s">
        <v>34</v>
      </c>
      <c r="G11760" t="s">
        <v>62</v>
      </c>
      <c r="H11760" t="s">
        <v>82</v>
      </c>
      <c r="I11760" s="2">
        <v>44569</v>
      </c>
      <c r="J11760">
        <v>0</v>
      </c>
    </row>
    <row r="11761" spans="1:10" x14ac:dyDescent="0.25">
      <c r="A11761" t="s">
        <v>31</v>
      </c>
      <c r="B11761" t="s">
        <v>34</v>
      </c>
      <c r="G11761" t="s">
        <v>62</v>
      </c>
      <c r="H11761" t="s">
        <v>82</v>
      </c>
      <c r="I11761" s="2">
        <v>44570</v>
      </c>
      <c r="J11761">
        <v>0</v>
      </c>
    </row>
    <row r="11762" spans="1:10" x14ac:dyDescent="0.25">
      <c r="A11762" t="s">
        <v>31</v>
      </c>
      <c r="B11762" t="s">
        <v>34</v>
      </c>
      <c r="G11762" t="s">
        <v>62</v>
      </c>
      <c r="H11762" t="s">
        <v>82</v>
      </c>
      <c r="I11762" s="2">
        <v>44571</v>
      </c>
      <c r="J11762">
        <v>0</v>
      </c>
    </row>
    <row r="11763" spans="1:10" x14ac:dyDescent="0.25">
      <c r="A11763" t="s">
        <v>31</v>
      </c>
      <c r="B11763" t="s">
        <v>34</v>
      </c>
      <c r="G11763" t="s">
        <v>62</v>
      </c>
      <c r="H11763" t="s">
        <v>82</v>
      </c>
      <c r="I11763" s="2">
        <v>44572</v>
      </c>
      <c r="J11763">
        <v>0</v>
      </c>
    </row>
    <row r="11764" spans="1:10" x14ac:dyDescent="0.25">
      <c r="A11764" t="s">
        <v>31</v>
      </c>
      <c r="B11764" t="s">
        <v>34</v>
      </c>
      <c r="G11764" t="s">
        <v>62</v>
      </c>
      <c r="H11764" t="s">
        <v>82</v>
      </c>
      <c r="I11764" s="2">
        <v>44573</v>
      </c>
      <c r="J11764">
        <v>119.5611739825999</v>
      </c>
    </row>
    <row r="11765" spans="1:10" x14ac:dyDescent="0.25">
      <c r="A11765" t="s">
        <v>31</v>
      </c>
      <c r="B11765" t="s">
        <v>34</v>
      </c>
      <c r="G11765" t="s">
        <v>62</v>
      </c>
      <c r="H11765" t="s">
        <v>82</v>
      </c>
      <c r="I11765" s="2">
        <v>44574</v>
      </c>
      <c r="J11765">
        <v>119.5611739825999</v>
      </c>
    </row>
    <row r="11766" spans="1:10" x14ac:dyDescent="0.25">
      <c r="A11766" t="s">
        <v>31</v>
      </c>
      <c r="B11766" t="s">
        <v>34</v>
      </c>
      <c r="G11766" t="s">
        <v>62</v>
      </c>
      <c r="H11766" t="s">
        <v>82</v>
      </c>
      <c r="I11766" s="2">
        <v>44575</v>
      </c>
      <c r="J11766">
        <v>119.5611739825999</v>
      </c>
    </row>
    <row r="11767" spans="1:10" x14ac:dyDescent="0.25">
      <c r="A11767" t="s">
        <v>31</v>
      </c>
      <c r="B11767" t="s">
        <v>34</v>
      </c>
      <c r="G11767" t="s">
        <v>62</v>
      </c>
      <c r="H11767" t="s">
        <v>82</v>
      </c>
      <c r="I11767" s="2">
        <v>44576</v>
      </c>
      <c r="J11767">
        <v>0</v>
      </c>
    </row>
    <row r="11768" spans="1:10" x14ac:dyDescent="0.25">
      <c r="A11768" t="s">
        <v>31</v>
      </c>
      <c r="B11768" t="s">
        <v>34</v>
      </c>
      <c r="G11768" t="s">
        <v>62</v>
      </c>
      <c r="H11768" t="s">
        <v>82</v>
      </c>
      <c r="I11768" s="2">
        <v>44577</v>
      </c>
      <c r="J11768">
        <v>0</v>
      </c>
    </row>
    <row r="11769" spans="1:10" x14ac:dyDescent="0.25">
      <c r="A11769" t="s">
        <v>31</v>
      </c>
      <c r="B11769" t="s">
        <v>34</v>
      </c>
      <c r="G11769" t="s">
        <v>62</v>
      </c>
      <c r="H11769" t="s">
        <v>82</v>
      </c>
      <c r="I11769" s="2">
        <v>44578</v>
      </c>
      <c r="J11769">
        <v>119.5611739825999</v>
      </c>
    </row>
    <row r="11770" spans="1:10" x14ac:dyDescent="0.25">
      <c r="A11770" t="s">
        <v>31</v>
      </c>
      <c r="B11770" t="s">
        <v>34</v>
      </c>
      <c r="G11770" t="s">
        <v>62</v>
      </c>
      <c r="H11770" t="s">
        <v>82</v>
      </c>
      <c r="I11770" s="2">
        <v>44579</v>
      </c>
      <c r="J11770">
        <v>119.5611739825999</v>
      </c>
    </row>
    <row r="11771" spans="1:10" x14ac:dyDescent="0.25">
      <c r="A11771" t="s">
        <v>31</v>
      </c>
      <c r="B11771" t="s">
        <v>34</v>
      </c>
      <c r="G11771" t="s">
        <v>62</v>
      </c>
      <c r="H11771" t="s">
        <v>82</v>
      </c>
      <c r="I11771" s="2">
        <v>44580</v>
      </c>
      <c r="J11771">
        <v>0</v>
      </c>
    </row>
    <row r="11772" spans="1:10" x14ac:dyDescent="0.25">
      <c r="A11772" t="s">
        <v>31</v>
      </c>
      <c r="B11772" t="s">
        <v>34</v>
      </c>
      <c r="G11772" t="s">
        <v>62</v>
      </c>
      <c r="H11772" t="s">
        <v>82</v>
      </c>
      <c r="I11772" s="2">
        <v>44581</v>
      </c>
      <c r="J11772">
        <v>0</v>
      </c>
    </row>
    <row r="11773" spans="1:10" x14ac:dyDescent="0.25">
      <c r="A11773" t="s">
        <v>31</v>
      </c>
      <c r="B11773" t="s">
        <v>34</v>
      </c>
      <c r="G11773" t="s">
        <v>62</v>
      </c>
      <c r="H11773" t="s">
        <v>82</v>
      </c>
      <c r="I11773" s="2">
        <v>44582</v>
      </c>
      <c r="J11773">
        <v>119.5611739825999</v>
      </c>
    </row>
    <row r="11774" spans="1:10" x14ac:dyDescent="0.25">
      <c r="A11774" t="s">
        <v>31</v>
      </c>
      <c r="B11774" t="s">
        <v>34</v>
      </c>
      <c r="G11774" t="s">
        <v>62</v>
      </c>
      <c r="H11774" t="s">
        <v>82</v>
      </c>
      <c r="I11774" s="2">
        <v>44583</v>
      </c>
      <c r="J11774">
        <v>119.5611739825999</v>
      </c>
    </row>
    <row r="11775" spans="1:10" x14ac:dyDescent="0.25">
      <c r="A11775" t="s">
        <v>31</v>
      </c>
      <c r="B11775" t="s">
        <v>34</v>
      </c>
      <c r="G11775" t="s">
        <v>62</v>
      </c>
      <c r="H11775" t="s">
        <v>82</v>
      </c>
      <c r="I11775" s="2">
        <v>44584</v>
      </c>
      <c r="J11775">
        <v>0</v>
      </c>
    </row>
    <row r="11776" spans="1:10" x14ac:dyDescent="0.25">
      <c r="A11776" t="s">
        <v>31</v>
      </c>
      <c r="B11776" t="s">
        <v>34</v>
      </c>
      <c r="G11776" t="s">
        <v>62</v>
      </c>
      <c r="H11776" t="s">
        <v>82</v>
      </c>
      <c r="I11776" s="2">
        <v>44585</v>
      </c>
      <c r="J11776">
        <v>0</v>
      </c>
    </row>
    <row r="11777" spans="1:10" x14ac:dyDescent="0.25">
      <c r="A11777" t="s">
        <v>31</v>
      </c>
      <c r="B11777" t="s">
        <v>34</v>
      </c>
      <c r="G11777" t="s">
        <v>62</v>
      </c>
      <c r="H11777" t="s">
        <v>82</v>
      </c>
      <c r="I11777" s="2">
        <v>44586</v>
      </c>
      <c r="J11777">
        <v>0</v>
      </c>
    </row>
    <row r="11778" spans="1:10" x14ac:dyDescent="0.25">
      <c r="A11778" t="s">
        <v>31</v>
      </c>
      <c r="B11778" t="s">
        <v>34</v>
      </c>
      <c r="G11778" t="s">
        <v>62</v>
      </c>
      <c r="H11778" t="s">
        <v>82</v>
      </c>
      <c r="I11778" s="2">
        <v>44587</v>
      </c>
      <c r="J11778">
        <v>0</v>
      </c>
    </row>
    <row r="11779" spans="1:10" x14ac:dyDescent="0.25">
      <c r="A11779" t="s">
        <v>31</v>
      </c>
      <c r="B11779" t="s">
        <v>34</v>
      </c>
      <c r="G11779" t="s">
        <v>62</v>
      </c>
      <c r="H11779" t="s">
        <v>82</v>
      </c>
      <c r="I11779" s="2">
        <v>44588</v>
      </c>
      <c r="J11779">
        <v>119.5611739825999</v>
      </c>
    </row>
    <row r="11780" spans="1:10" x14ac:dyDescent="0.25">
      <c r="A11780" t="s">
        <v>31</v>
      </c>
      <c r="B11780" t="s">
        <v>34</v>
      </c>
      <c r="G11780" t="s">
        <v>62</v>
      </c>
      <c r="H11780" t="s">
        <v>82</v>
      </c>
      <c r="I11780" s="2">
        <v>44589</v>
      </c>
      <c r="J11780">
        <v>0</v>
      </c>
    </row>
    <row r="11781" spans="1:10" x14ac:dyDescent="0.25">
      <c r="A11781" t="s">
        <v>31</v>
      </c>
      <c r="B11781" t="s">
        <v>34</v>
      </c>
      <c r="G11781" t="s">
        <v>62</v>
      </c>
      <c r="H11781" t="s">
        <v>82</v>
      </c>
      <c r="I11781" s="2">
        <v>44590</v>
      </c>
      <c r="J11781">
        <v>0</v>
      </c>
    </row>
    <row r="11782" spans="1:10" x14ac:dyDescent="0.25">
      <c r="A11782" t="s">
        <v>31</v>
      </c>
      <c r="B11782" t="s">
        <v>34</v>
      </c>
      <c r="G11782" t="s">
        <v>62</v>
      </c>
      <c r="H11782" t="s">
        <v>82</v>
      </c>
      <c r="I11782" s="2">
        <v>44591</v>
      </c>
      <c r="J11782">
        <v>0</v>
      </c>
    </row>
    <row r="11783" spans="1:10" x14ac:dyDescent="0.25">
      <c r="A11783" t="s">
        <v>31</v>
      </c>
      <c r="B11783" t="s">
        <v>34</v>
      </c>
      <c r="G11783" t="s">
        <v>62</v>
      </c>
      <c r="H11783" t="s">
        <v>82</v>
      </c>
      <c r="I11783" s="2">
        <v>44592</v>
      </c>
      <c r="J11783">
        <v>0</v>
      </c>
    </row>
    <row r="11784" spans="1:10" x14ac:dyDescent="0.25">
      <c r="A11784" t="s">
        <v>31</v>
      </c>
      <c r="B11784" t="s">
        <v>34</v>
      </c>
      <c r="G11784" t="s">
        <v>62</v>
      </c>
      <c r="H11784" t="s">
        <v>82</v>
      </c>
      <c r="I11784" s="2">
        <v>44593</v>
      </c>
      <c r="J11784">
        <v>0</v>
      </c>
    </row>
    <row r="11785" spans="1:10" x14ac:dyDescent="0.25">
      <c r="A11785" t="s">
        <v>31</v>
      </c>
      <c r="B11785" t="s">
        <v>34</v>
      </c>
      <c r="G11785" t="s">
        <v>62</v>
      </c>
      <c r="H11785" t="s">
        <v>82</v>
      </c>
      <c r="I11785" s="2">
        <v>44594</v>
      </c>
      <c r="J11785">
        <v>0</v>
      </c>
    </row>
    <row r="11786" spans="1:10" x14ac:dyDescent="0.25">
      <c r="A11786" t="s">
        <v>31</v>
      </c>
      <c r="B11786" t="s">
        <v>34</v>
      </c>
      <c r="G11786" t="s">
        <v>62</v>
      </c>
      <c r="H11786" t="s">
        <v>82</v>
      </c>
      <c r="I11786" s="2">
        <v>44595</v>
      </c>
      <c r="J11786">
        <v>0</v>
      </c>
    </row>
    <row r="11787" spans="1:10" x14ac:dyDescent="0.25">
      <c r="A11787" t="s">
        <v>31</v>
      </c>
      <c r="B11787" t="s">
        <v>34</v>
      </c>
      <c r="G11787" t="s">
        <v>62</v>
      </c>
      <c r="H11787" t="s">
        <v>82</v>
      </c>
      <c r="I11787" s="2">
        <v>44596</v>
      </c>
      <c r="J11787">
        <v>0</v>
      </c>
    </row>
    <row r="11788" spans="1:10" x14ac:dyDescent="0.25">
      <c r="A11788" t="s">
        <v>31</v>
      </c>
      <c r="B11788" t="s">
        <v>34</v>
      </c>
      <c r="G11788" t="s">
        <v>62</v>
      </c>
      <c r="H11788" t="s">
        <v>82</v>
      </c>
      <c r="I11788" s="2">
        <v>44597</v>
      </c>
      <c r="J11788">
        <v>0</v>
      </c>
    </row>
    <row r="11789" spans="1:10" x14ac:dyDescent="0.25">
      <c r="A11789" t="s">
        <v>31</v>
      </c>
      <c r="B11789" t="s">
        <v>34</v>
      </c>
      <c r="G11789" t="s">
        <v>62</v>
      </c>
      <c r="H11789" t="s">
        <v>82</v>
      </c>
      <c r="I11789" s="2">
        <v>44598</v>
      </c>
      <c r="J11789">
        <v>0</v>
      </c>
    </row>
    <row r="11790" spans="1:10" x14ac:dyDescent="0.25">
      <c r="A11790" t="s">
        <v>31</v>
      </c>
      <c r="B11790" t="s">
        <v>34</v>
      </c>
      <c r="G11790" t="s">
        <v>62</v>
      </c>
      <c r="H11790" t="s">
        <v>82</v>
      </c>
      <c r="I11790" s="2">
        <v>44599</v>
      </c>
      <c r="J11790">
        <v>0</v>
      </c>
    </row>
    <row r="11791" spans="1:10" x14ac:dyDescent="0.25">
      <c r="A11791" t="s">
        <v>31</v>
      </c>
      <c r="B11791" t="s">
        <v>34</v>
      </c>
      <c r="G11791" t="s">
        <v>62</v>
      </c>
      <c r="H11791" t="s">
        <v>82</v>
      </c>
      <c r="I11791" s="2">
        <v>44600</v>
      </c>
      <c r="J11791">
        <v>0</v>
      </c>
    </row>
    <row r="11792" spans="1:10" x14ac:dyDescent="0.25">
      <c r="A11792" t="s">
        <v>31</v>
      </c>
      <c r="B11792" t="s">
        <v>34</v>
      </c>
      <c r="G11792" t="s">
        <v>62</v>
      </c>
      <c r="H11792" t="s">
        <v>82</v>
      </c>
      <c r="I11792" s="2">
        <v>44601</v>
      </c>
      <c r="J11792">
        <v>0</v>
      </c>
    </row>
    <row r="11793" spans="1:10" x14ac:dyDescent="0.25">
      <c r="A11793" t="s">
        <v>31</v>
      </c>
      <c r="B11793" t="s">
        <v>34</v>
      </c>
      <c r="G11793" t="s">
        <v>62</v>
      </c>
      <c r="H11793" t="s">
        <v>82</v>
      </c>
      <c r="I11793" s="2">
        <v>44602</v>
      </c>
      <c r="J11793">
        <v>119.5611739825999</v>
      </c>
    </row>
    <row r="11794" spans="1:10" x14ac:dyDescent="0.25">
      <c r="A11794" t="s">
        <v>31</v>
      </c>
      <c r="B11794" t="s">
        <v>34</v>
      </c>
      <c r="G11794" t="s">
        <v>62</v>
      </c>
      <c r="H11794" t="s">
        <v>82</v>
      </c>
      <c r="I11794" s="2">
        <v>44603</v>
      </c>
      <c r="J11794">
        <v>0</v>
      </c>
    </row>
    <row r="11795" spans="1:10" x14ac:dyDescent="0.25">
      <c r="A11795" t="s">
        <v>31</v>
      </c>
      <c r="B11795" t="s">
        <v>34</v>
      </c>
      <c r="G11795" t="s">
        <v>62</v>
      </c>
      <c r="H11795" t="s">
        <v>82</v>
      </c>
      <c r="I11795" s="2">
        <v>44604</v>
      </c>
      <c r="J11795">
        <v>0</v>
      </c>
    </row>
    <row r="11796" spans="1:10" x14ac:dyDescent="0.25">
      <c r="A11796" t="s">
        <v>31</v>
      </c>
      <c r="B11796" t="s">
        <v>34</v>
      </c>
      <c r="G11796" t="s">
        <v>62</v>
      </c>
      <c r="H11796" t="s">
        <v>82</v>
      </c>
      <c r="I11796" s="2">
        <v>44605</v>
      </c>
      <c r="J11796">
        <v>0</v>
      </c>
    </row>
    <row r="11797" spans="1:10" x14ac:dyDescent="0.25">
      <c r="A11797" t="s">
        <v>31</v>
      </c>
      <c r="B11797" t="s">
        <v>34</v>
      </c>
      <c r="G11797" t="s">
        <v>62</v>
      </c>
      <c r="H11797" t="s">
        <v>82</v>
      </c>
      <c r="I11797" s="2">
        <v>44606</v>
      </c>
      <c r="J11797">
        <v>0</v>
      </c>
    </row>
    <row r="11798" spans="1:10" x14ac:dyDescent="0.25">
      <c r="A11798" t="s">
        <v>31</v>
      </c>
      <c r="B11798" t="s">
        <v>34</v>
      </c>
      <c r="G11798" t="s">
        <v>62</v>
      </c>
      <c r="H11798" t="s">
        <v>82</v>
      </c>
      <c r="I11798" s="2">
        <v>44607</v>
      </c>
      <c r="J11798">
        <v>0</v>
      </c>
    </row>
    <row r="11799" spans="1:10" x14ac:dyDescent="0.25">
      <c r="A11799" t="s">
        <v>31</v>
      </c>
      <c r="B11799" t="s">
        <v>34</v>
      </c>
      <c r="G11799" t="s">
        <v>62</v>
      </c>
      <c r="H11799" t="s">
        <v>82</v>
      </c>
      <c r="I11799" s="2">
        <v>44608</v>
      </c>
      <c r="J11799">
        <v>0</v>
      </c>
    </row>
    <row r="11800" spans="1:10" x14ac:dyDescent="0.25">
      <c r="A11800" t="s">
        <v>31</v>
      </c>
      <c r="B11800" t="s">
        <v>34</v>
      </c>
      <c r="G11800" t="s">
        <v>62</v>
      </c>
      <c r="H11800" t="s">
        <v>82</v>
      </c>
      <c r="I11800" s="2">
        <v>44609</v>
      </c>
      <c r="J11800">
        <v>119.5611739825999</v>
      </c>
    </row>
    <row r="11801" spans="1:10" x14ac:dyDescent="0.25">
      <c r="A11801" t="s">
        <v>31</v>
      </c>
      <c r="B11801" t="s">
        <v>34</v>
      </c>
      <c r="G11801" t="s">
        <v>62</v>
      </c>
      <c r="H11801" t="s">
        <v>82</v>
      </c>
      <c r="I11801" s="2">
        <v>44610</v>
      </c>
      <c r="J11801">
        <v>119.5611739825999</v>
      </c>
    </row>
    <row r="11802" spans="1:10" x14ac:dyDescent="0.25">
      <c r="A11802" t="s">
        <v>31</v>
      </c>
      <c r="B11802" t="s">
        <v>34</v>
      </c>
      <c r="G11802" t="s">
        <v>62</v>
      </c>
      <c r="H11802" t="s">
        <v>82</v>
      </c>
      <c r="I11802" s="2">
        <v>44611</v>
      </c>
      <c r="J11802">
        <v>119.5611739825999</v>
      </c>
    </row>
    <row r="11803" spans="1:10" x14ac:dyDescent="0.25">
      <c r="A11803" t="s">
        <v>31</v>
      </c>
      <c r="B11803" t="s">
        <v>34</v>
      </c>
      <c r="G11803" t="s">
        <v>62</v>
      </c>
      <c r="H11803" t="s">
        <v>82</v>
      </c>
      <c r="I11803" s="2">
        <v>44612</v>
      </c>
      <c r="J11803">
        <v>0</v>
      </c>
    </row>
    <row r="11804" spans="1:10" x14ac:dyDescent="0.25">
      <c r="A11804" t="s">
        <v>31</v>
      </c>
      <c r="B11804" t="s">
        <v>34</v>
      </c>
      <c r="G11804" t="s">
        <v>62</v>
      </c>
      <c r="H11804" t="s">
        <v>82</v>
      </c>
      <c r="I11804" s="2">
        <v>44613</v>
      </c>
      <c r="J11804">
        <v>0</v>
      </c>
    </row>
    <row r="11805" spans="1:10" x14ac:dyDescent="0.25">
      <c r="A11805" t="s">
        <v>31</v>
      </c>
      <c r="B11805" t="s">
        <v>34</v>
      </c>
      <c r="G11805" t="s">
        <v>62</v>
      </c>
      <c r="H11805" t="s">
        <v>82</v>
      </c>
      <c r="I11805" s="2">
        <v>44614</v>
      </c>
      <c r="J11805">
        <v>0</v>
      </c>
    </row>
    <row r="11806" spans="1:10" x14ac:dyDescent="0.25">
      <c r="A11806" t="s">
        <v>31</v>
      </c>
      <c r="B11806" t="s">
        <v>34</v>
      </c>
      <c r="G11806" t="s">
        <v>62</v>
      </c>
      <c r="H11806" t="s">
        <v>82</v>
      </c>
      <c r="I11806" s="2">
        <v>44615</v>
      </c>
      <c r="J11806">
        <v>0</v>
      </c>
    </row>
    <row r="11807" spans="1:10" x14ac:dyDescent="0.25">
      <c r="A11807" t="s">
        <v>31</v>
      </c>
      <c r="B11807" t="s">
        <v>34</v>
      </c>
      <c r="G11807" t="s">
        <v>62</v>
      </c>
      <c r="H11807" t="s">
        <v>82</v>
      </c>
      <c r="I11807" s="2">
        <v>44616</v>
      </c>
      <c r="J11807">
        <v>0</v>
      </c>
    </row>
    <row r="11808" spans="1:10" x14ac:dyDescent="0.25">
      <c r="A11808" t="s">
        <v>31</v>
      </c>
      <c r="B11808" t="s">
        <v>34</v>
      </c>
      <c r="G11808" t="s">
        <v>62</v>
      </c>
      <c r="H11808" t="s">
        <v>82</v>
      </c>
      <c r="I11808" s="2">
        <v>44617</v>
      </c>
      <c r="J11808">
        <v>119.5611739825999</v>
      </c>
    </row>
    <row r="11809" spans="1:10" x14ac:dyDescent="0.25">
      <c r="A11809" t="s">
        <v>31</v>
      </c>
      <c r="B11809" t="s">
        <v>34</v>
      </c>
      <c r="G11809" t="s">
        <v>62</v>
      </c>
      <c r="H11809" t="s">
        <v>82</v>
      </c>
      <c r="I11809" s="2">
        <v>44618</v>
      </c>
      <c r="J11809">
        <v>119.5611739825999</v>
      </c>
    </row>
    <row r="11810" spans="1:10" x14ac:dyDescent="0.25">
      <c r="A11810" t="s">
        <v>31</v>
      </c>
      <c r="B11810" t="s">
        <v>34</v>
      </c>
      <c r="G11810" t="s">
        <v>62</v>
      </c>
      <c r="H11810" t="s">
        <v>82</v>
      </c>
      <c r="I11810" s="2">
        <v>44619</v>
      </c>
      <c r="J11810">
        <v>119.5611739825999</v>
      </c>
    </row>
    <row r="11811" spans="1:10" x14ac:dyDescent="0.25">
      <c r="A11811" t="s">
        <v>31</v>
      </c>
      <c r="B11811" t="s">
        <v>34</v>
      </c>
      <c r="G11811" t="s">
        <v>62</v>
      </c>
      <c r="H11811" t="s">
        <v>82</v>
      </c>
      <c r="I11811" s="2">
        <v>44620</v>
      </c>
      <c r="J11811">
        <v>0</v>
      </c>
    </row>
    <row r="11812" spans="1:10" x14ac:dyDescent="0.25">
      <c r="A11812" t="s">
        <v>31</v>
      </c>
      <c r="B11812" t="s">
        <v>34</v>
      </c>
      <c r="G11812" t="s">
        <v>62</v>
      </c>
      <c r="H11812" t="s">
        <v>82</v>
      </c>
      <c r="I11812" s="2">
        <v>44621</v>
      </c>
      <c r="J11812">
        <v>0</v>
      </c>
    </row>
    <row r="11813" spans="1:10" x14ac:dyDescent="0.25">
      <c r="A11813" t="s">
        <v>31</v>
      </c>
      <c r="B11813" t="s">
        <v>34</v>
      </c>
      <c r="G11813" t="s">
        <v>62</v>
      </c>
      <c r="H11813" t="s">
        <v>82</v>
      </c>
      <c r="I11813" s="2">
        <v>44622</v>
      </c>
      <c r="J11813">
        <v>0</v>
      </c>
    </row>
    <row r="11814" spans="1:10" x14ac:dyDescent="0.25">
      <c r="A11814" t="s">
        <v>31</v>
      </c>
      <c r="B11814" t="s">
        <v>34</v>
      </c>
      <c r="G11814" t="s">
        <v>62</v>
      </c>
      <c r="H11814" t="s">
        <v>82</v>
      </c>
      <c r="I11814" s="2">
        <v>44623</v>
      </c>
      <c r="J11814">
        <v>0</v>
      </c>
    </row>
    <row r="11815" spans="1:10" x14ac:dyDescent="0.25">
      <c r="A11815" t="s">
        <v>31</v>
      </c>
      <c r="B11815" t="s">
        <v>34</v>
      </c>
      <c r="G11815" t="s">
        <v>62</v>
      </c>
      <c r="H11815" t="s">
        <v>82</v>
      </c>
      <c r="I11815" s="2">
        <v>44624</v>
      </c>
      <c r="J11815">
        <v>119.5611739825999</v>
      </c>
    </row>
    <row r="11816" spans="1:10" x14ac:dyDescent="0.25">
      <c r="A11816" t="s">
        <v>31</v>
      </c>
      <c r="B11816" t="s">
        <v>34</v>
      </c>
      <c r="G11816" t="s">
        <v>62</v>
      </c>
      <c r="H11816" t="s">
        <v>82</v>
      </c>
      <c r="I11816" s="2">
        <v>44625</v>
      </c>
      <c r="J11816">
        <v>119.5611739825999</v>
      </c>
    </row>
    <row r="11817" spans="1:10" x14ac:dyDescent="0.25">
      <c r="A11817" t="s">
        <v>31</v>
      </c>
      <c r="B11817" t="s">
        <v>34</v>
      </c>
      <c r="G11817" t="s">
        <v>62</v>
      </c>
      <c r="H11817" t="s">
        <v>82</v>
      </c>
      <c r="I11817" s="2">
        <v>44626</v>
      </c>
      <c r="J11817">
        <v>119.5611739825999</v>
      </c>
    </row>
    <row r="11818" spans="1:10" x14ac:dyDescent="0.25">
      <c r="A11818" t="s">
        <v>31</v>
      </c>
      <c r="B11818" t="s">
        <v>34</v>
      </c>
      <c r="G11818" t="s">
        <v>62</v>
      </c>
      <c r="H11818" t="s">
        <v>82</v>
      </c>
      <c r="I11818" s="2">
        <v>44627</v>
      </c>
      <c r="J11818">
        <v>0</v>
      </c>
    </row>
    <row r="11819" spans="1:10" x14ac:dyDescent="0.25">
      <c r="A11819" t="s">
        <v>31</v>
      </c>
      <c r="B11819" t="s">
        <v>34</v>
      </c>
      <c r="G11819" t="s">
        <v>62</v>
      </c>
      <c r="H11819" t="s">
        <v>82</v>
      </c>
      <c r="I11819" s="2">
        <v>44628</v>
      </c>
      <c r="J11819">
        <v>0</v>
      </c>
    </row>
    <row r="11820" spans="1:10" x14ac:dyDescent="0.25">
      <c r="A11820" t="s">
        <v>31</v>
      </c>
      <c r="B11820" t="s">
        <v>34</v>
      </c>
      <c r="G11820" t="s">
        <v>62</v>
      </c>
      <c r="H11820" t="s">
        <v>82</v>
      </c>
      <c r="I11820" s="2">
        <v>44629</v>
      </c>
      <c r="J11820">
        <v>0</v>
      </c>
    </row>
    <row r="11821" spans="1:10" x14ac:dyDescent="0.25">
      <c r="A11821" t="s">
        <v>31</v>
      </c>
      <c r="B11821" t="s">
        <v>34</v>
      </c>
      <c r="G11821" t="s">
        <v>62</v>
      </c>
      <c r="H11821" t="s">
        <v>82</v>
      </c>
      <c r="I11821" s="2">
        <v>44630</v>
      </c>
      <c r="J11821">
        <v>0</v>
      </c>
    </row>
    <row r="11822" spans="1:10" x14ac:dyDescent="0.25">
      <c r="A11822" t="s">
        <v>31</v>
      </c>
      <c r="B11822" t="s">
        <v>34</v>
      </c>
      <c r="G11822" t="s">
        <v>62</v>
      </c>
      <c r="H11822" t="s">
        <v>82</v>
      </c>
      <c r="I11822" s="2">
        <v>44631</v>
      </c>
      <c r="J11822">
        <v>119.5611739825999</v>
      </c>
    </row>
    <row r="11823" spans="1:10" x14ac:dyDescent="0.25">
      <c r="A11823" t="s">
        <v>31</v>
      </c>
      <c r="B11823" t="s">
        <v>34</v>
      </c>
      <c r="G11823" t="s">
        <v>62</v>
      </c>
      <c r="H11823" t="s">
        <v>82</v>
      </c>
      <c r="I11823" s="2">
        <v>44632</v>
      </c>
      <c r="J11823">
        <v>119.5611739825999</v>
      </c>
    </row>
    <row r="11824" spans="1:10" x14ac:dyDescent="0.25">
      <c r="A11824" t="s">
        <v>31</v>
      </c>
      <c r="B11824" t="s">
        <v>34</v>
      </c>
      <c r="G11824" t="s">
        <v>62</v>
      </c>
      <c r="H11824" t="s">
        <v>82</v>
      </c>
      <c r="I11824" s="2">
        <v>44633</v>
      </c>
      <c r="J11824">
        <v>119.5611739825999</v>
      </c>
    </row>
    <row r="11825" spans="1:10" x14ac:dyDescent="0.25">
      <c r="A11825" t="s">
        <v>31</v>
      </c>
      <c r="B11825" t="s">
        <v>34</v>
      </c>
      <c r="G11825" t="s">
        <v>62</v>
      </c>
      <c r="H11825" t="s">
        <v>82</v>
      </c>
      <c r="I11825" s="2">
        <v>44634</v>
      </c>
      <c r="J11825">
        <v>0</v>
      </c>
    </row>
    <row r="11826" spans="1:10" x14ac:dyDescent="0.25">
      <c r="A11826" t="s">
        <v>31</v>
      </c>
      <c r="B11826" t="s">
        <v>34</v>
      </c>
      <c r="G11826" t="s">
        <v>62</v>
      </c>
      <c r="H11826" t="s">
        <v>82</v>
      </c>
      <c r="I11826" s="2">
        <v>44635</v>
      </c>
      <c r="J11826">
        <v>0</v>
      </c>
    </row>
    <row r="11827" spans="1:10" x14ac:dyDescent="0.25">
      <c r="A11827" t="s">
        <v>31</v>
      </c>
      <c r="B11827" t="s">
        <v>34</v>
      </c>
      <c r="G11827" t="s">
        <v>62</v>
      </c>
      <c r="H11827" t="s">
        <v>82</v>
      </c>
      <c r="I11827" s="2">
        <v>44636</v>
      </c>
      <c r="J11827">
        <v>119.5611739825999</v>
      </c>
    </row>
    <row r="11828" spans="1:10" x14ac:dyDescent="0.25">
      <c r="A11828" t="s">
        <v>31</v>
      </c>
      <c r="B11828" t="s">
        <v>34</v>
      </c>
      <c r="G11828" t="s">
        <v>62</v>
      </c>
      <c r="H11828" t="s">
        <v>82</v>
      </c>
      <c r="I11828" s="2">
        <v>44637</v>
      </c>
      <c r="J11828">
        <v>0</v>
      </c>
    </row>
    <row r="11829" spans="1:10" x14ac:dyDescent="0.25">
      <c r="A11829" t="s">
        <v>31</v>
      </c>
      <c r="B11829" t="s">
        <v>34</v>
      </c>
      <c r="G11829" t="s">
        <v>62</v>
      </c>
      <c r="H11829" t="s">
        <v>82</v>
      </c>
      <c r="I11829" s="2">
        <v>44638</v>
      </c>
      <c r="J11829">
        <v>0</v>
      </c>
    </row>
    <row r="11830" spans="1:10" x14ac:dyDescent="0.25">
      <c r="A11830" t="s">
        <v>31</v>
      </c>
      <c r="B11830" t="s">
        <v>34</v>
      </c>
      <c r="G11830" t="s">
        <v>62</v>
      </c>
      <c r="H11830" t="s">
        <v>82</v>
      </c>
      <c r="I11830" s="2">
        <v>44639</v>
      </c>
      <c r="J11830">
        <v>119.5611739825999</v>
      </c>
    </row>
    <row r="11831" spans="1:10" x14ac:dyDescent="0.25">
      <c r="A11831" t="s">
        <v>31</v>
      </c>
      <c r="B11831" t="s">
        <v>34</v>
      </c>
      <c r="G11831" t="s">
        <v>62</v>
      </c>
      <c r="H11831" t="s">
        <v>82</v>
      </c>
      <c r="I11831" s="2">
        <v>44640</v>
      </c>
      <c r="J11831">
        <v>119.5611739825999</v>
      </c>
    </row>
    <row r="11832" spans="1:10" x14ac:dyDescent="0.25">
      <c r="A11832" t="s">
        <v>31</v>
      </c>
      <c r="B11832" t="s">
        <v>34</v>
      </c>
      <c r="G11832" t="s">
        <v>62</v>
      </c>
      <c r="H11832" t="s">
        <v>82</v>
      </c>
      <c r="I11832" s="2">
        <v>44641</v>
      </c>
      <c r="J11832">
        <v>0</v>
      </c>
    </row>
    <row r="11833" spans="1:10" x14ac:dyDescent="0.25">
      <c r="A11833" t="s">
        <v>31</v>
      </c>
      <c r="B11833" t="s">
        <v>34</v>
      </c>
      <c r="G11833" t="s">
        <v>62</v>
      </c>
      <c r="H11833" t="s">
        <v>82</v>
      </c>
      <c r="I11833" s="2">
        <v>44642</v>
      </c>
      <c r="J11833">
        <v>0</v>
      </c>
    </row>
    <row r="11834" spans="1:10" x14ac:dyDescent="0.25">
      <c r="A11834" t="s">
        <v>31</v>
      </c>
      <c r="B11834" t="s">
        <v>34</v>
      </c>
      <c r="G11834" t="s">
        <v>62</v>
      </c>
      <c r="H11834" t="s">
        <v>82</v>
      </c>
      <c r="I11834" s="2">
        <v>44643</v>
      </c>
      <c r="J11834">
        <v>119.5611739825999</v>
      </c>
    </row>
    <row r="11835" spans="1:10" x14ac:dyDescent="0.25">
      <c r="A11835" t="s">
        <v>31</v>
      </c>
      <c r="B11835" t="s">
        <v>34</v>
      </c>
      <c r="G11835" t="s">
        <v>62</v>
      </c>
      <c r="H11835" t="s">
        <v>82</v>
      </c>
      <c r="I11835" s="2">
        <v>44644</v>
      </c>
      <c r="J11835">
        <v>119.5611739825999</v>
      </c>
    </row>
    <row r="11836" spans="1:10" x14ac:dyDescent="0.25">
      <c r="A11836" t="s">
        <v>31</v>
      </c>
      <c r="B11836" t="s">
        <v>34</v>
      </c>
      <c r="G11836" t="s">
        <v>62</v>
      </c>
      <c r="H11836" t="s">
        <v>82</v>
      </c>
      <c r="I11836" s="2">
        <v>44645</v>
      </c>
      <c r="J11836">
        <v>119.5611739825999</v>
      </c>
    </row>
    <row r="11837" spans="1:10" x14ac:dyDescent="0.25">
      <c r="A11837" t="s">
        <v>31</v>
      </c>
      <c r="B11837" t="s">
        <v>34</v>
      </c>
      <c r="G11837" t="s">
        <v>62</v>
      </c>
      <c r="H11837" t="s">
        <v>82</v>
      </c>
      <c r="I11837" s="2">
        <v>44646</v>
      </c>
      <c r="J11837">
        <v>119.5611739825999</v>
      </c>
    </row>
    <row r="11838" spans="1:10" x14ac:dyDescent="0.25">
      <c r="A11838" t="s">
        <v>31</v>
      </c>
      <c r="B11838" t="s">
        <v>34</v>
      </c>
      <c r="G11838" t="s">
        <v>62</v>
      </c>
      <c r="H11838" t="s">
        <v>82</v>
      </c>
      <c r="I11838" s="2">
        <v>44647</v>
      </c>
      <c r="J11838">
        <v>119.5611739825999</v>
      </c>
    </row>
    <row r="11839" spans="1:10" x14ac:dyDescent="0.25">
      <c r="A11839" t="s">
        <v>31</v>
      </c>
      <c r="B11839" t="s">
        <v>34</v>
      </c>
      <c r="G11839" t="s">
        <v>62</v>
      </c>
      <c r="H11839" t="s">
        <v>82</v>
      </c>
      <c r="I11839" s="2">
        <v>44648</v>
      </c>
      <c r="J11839">
        <v>0</v>
      </c>
    </row>
    <row r="11840" spans="1:10" x14ac:dyDescent="0.25">
      <c r="A11840" t="s">
        <v>31</v>
      </c>
      <c r="B11840" t="s">
        <v>34</v>
      </c>
      <c r="G11840" t="s">
        <v>62</v>
      </c>
      <c r="H11840" t="s">
        <v>82</v>
      </c>
      <c r="I11840" s="2">
        <v>44649</v>
      </c>
      <c r="J11840">
        <v>0</v>
      </c>
    </row>
    <row r="11841" spans="1:10" x14ac:dyDescent="0.25">
      <c r="A11841" t="s">
        <v>31</v>
      </c>
      <c r="B11841" t="s">
        <v>34</v>
      </c>
      <c r="G11841" t="s">
        <v>62</v>
      </c>
      <c r="H11841" t="s">
        <v>82</v>
      </c>
      <c r="I11841" s="2">
        <v>44650</v>
      </c>
      <c r="J11841">
        <v>119.5611739825999</v>
      </c>
    </row>
    <row r="11842" spans="1:10" x14ac:dyDescent="0.25">
      <c r="A11842" t="s">
        <v>31</v>
      </c>
      <c r="B11842" t="s">
        <v>34</v>
      </c>
      <c r="G11842" t="s">
        <v>62</v>
      </c>
      <c r="H11842" t="s">
        <v>82</v>
      </c>
      <c r="I11842" s="2">
        <v>44651</v>
      </c>
      <c r="J11842">
        <v>0</v>
      </c>
    </row>
    <row r="11843" spans="1:10" x14ac:dyDescent="0.25">
      <c r="A11843" t="s">
        <v>31</v>
      </c>
      <c r="B11843" t="s">
        <v>34</v>
      </c>
      <c r="G11843" t="s">
        <v>63</v>
      </c>
      <c r="H11843" t="s">
        <v>82</v>
      </c>
      <c r="I11843" s="2">
        <v>44197</v>
      </c>
      <c r="J11843">
        <v>0</v>
      </c>
    </row>
    <row r="11844" spans="1:10" x14ac:dyDescent="0.25">
      <c r="A11844" t="s">
        <v>31</v>
      </c>
      <c r="B11844" t="s">
        <v>34</v>
      </c>
      <c r="G11844" t="s">
        <v>63</v>
      </c>
      <c r="H11844" t="s">
        <v>82</v>
      </c>
      <c r="I11844" s="2">
        <v>44198</v>
      </c>
      <c r="J11844">
        <v>0</v>
      </c>
    </row>
    <row r="11845" spans="1:10" x14ac:dyDescent="0.25">
      <c r="A11845" t="s">
        <v>31</v>
      </c>
      <c r="B11845" t="s">
        <v>34</v>
      </c>
      <c r="G11845" t="s">
        <v>63</v>
      </c>
      <c r="H11845" t="s">
        <v>82</v>
      </c>
      <c r="I11845" s="2">
        <v>44199</v>
      </c>
      <c r="J11845">
        <v>0</v>
      </c>
    </row>
    <row r="11846" spans="1:10" x14ac:dyDescent="0.25">
      <c r="A11846" t="s">
        <v>31</v>
      </c>
      <c r="B11846" t="s">
        <v>34</v>
      </c>
      <c r="G11846" t="s">
        <v>63</v>
      </c>
      <c r="H11846" t="s">
        <v>82</v>
      </c>
      <c r="I11846" s="2">
        <v>44200</v>
      </c>
      <c r="J11846">
        <v>0</v>
      </c>
    </row>
    <row r="11847" spans="1:10" x14ac:dyDescent="0.25">
      <c r="A11847" t="s">
        <v>31</v>
      </c>
      <c r="B11847" t="s">
        <v>34</v>
      </c>
      <c r="G11847" t="s">
        <v>63</v>
      </c>
      <c r="H11847" t="s">
        <v>82</v>
      </c>
      <c r="I11847" s="2">
        <v>44201</v>
      </c>
      <c r="J11847">
        <v>0</v>
      </c>
    </row>
    <row r="11848" spans="1:10" x14ac:dyDescent="0.25">
      <c r="A11848" t="s">
        <v>31</v>
      </c>
      <c r="B11848" t="s">
        <v>34</v>
      </c>
      <c r="G11848" t="s">
        <v>63</v>
      </c>
      <c r="H11848" t="s">
        <v>82</v>
      </c>
      <c r="I11848" s="2">
        <v>44202</v>
      </c>
      <c r="J11848">
        <v>0</v>
      </c>
    </row>
    <row r="11849" spans="1:10" x14ac:dyDescent="0.25">
      <c r="A11849" t="s">
        <v>31</v>
      </c>
      <c r="B11849" t="s">
        <v>34</v>
      </c>
      <c r="G11849" t="s">
        <v>63</v>
      </c>
      <c r="H11849" t="s">
        <v>82</v>
      </c>
      <c r="I11849" s="2">
        <v>44203</v>
      </c>
      <c r="J11849">
        <v>0</v>
      </c>
    </row>
    <row r="11850" spans="1:10" x14ac:dyDescent="0.25">
      <c r="A11850" t="s">
        <v>31</v>
      </c>
      <c r="B11850" t="s">
        <v>34</v>
      </c>
      <c r="G11850" t="s">
        <v>63</v>
      </c>
      <c r="H11850" t="s">
        <v>82</v>
      </c>
      <c r="I11850" s="2">
        <v>44204</v>
      </c>
      <c r="J11850">
        <v>0</v>
      </c>
    </row>
    <row r="11851" spans="1:10" x14ac:dyDescent="0.25">
      <c r="A11851" t="s">
        <v>31</v>
      </c>
      <c r="B11851" t="s">
        <v>34</v>
      </c>
      <c r="G11851" t="s">
        <v>63</v>
      </c>
      <c r="H11851" t="s">
        <v>82</v>
      </c>
      <c r="I11851" s="2">
        <v>44205</v>
      </c>
      <c r="J11851">
        <v>0</v>
      </c>
    </row>
    <row r="11852" spans="1:10" x14ac:dyDescent="0.25">
      <c r="A11852" t="s">
        <v>31</v>
      </c>
      <c r="B11852" t="s">
        <v>34</v>
      </c>
      <c r="G11852" t="s">
        <v>63</v>
      </c>
      <c r="H11852" t="s">
        <v>82</v>
      </c>
      <c r="I11852" s="2">
        <v>44206</v>
      </c>
      <c r="J11852">
        <v>0</v>
      </c>
    </row>
    <row r="11853" spans="1:10" x14ac:dyDescent="0.25">
      <c r="A11853" t="s">
        <v>31</v>
      </c>
      <c r="B11853" t="s">
        <v>34</v>
      </c>
      <c r="G11853" t="s">
        <v>63</v>
      </c>
      <c r="H11853" t="s">
        <v>82</v>
      </c>
      <c r="I11853" s="2">
        <v>44207</v>
      </c>
      <c r="J11853">
        <v>0</v>
      </c>
    </row>
    <row r="11854" spans="1:10" x14ac:dyDescent="0.25">
      <c r="A11854" t="s">
        <v>31</v>
      </c>
      <c r="B11854" t="s">
        <v>34</v>
      </c>
      <c r="G11854" t="s">
        <v>63</v>
      </c>
      <c r="H11854" t="s">
        <v>82</v>
      </c>
      <c r="I11854" s="2">
        <v>44208</v>
      </c>
      <c r="J11854">
        <v>0</v>
      </c>
    </row>
    <row r="11855" spans="1:10" x14ac:dyDescent="0.25">
      <c r="A11855" t="s">
        <v>31</v>
      </c>
      <c r="B11855" t="s">
        <v>34</v>
      </c>
      <c r="G11855" t="s">
        <v>63</v>
      </c>
      <c r="H11855" t="s">
        <v>82</v>
      </c>
      <c r="I11855" s="2">
        <v>44209</v>
      </c>
      <c r="J11855">
        <v>0</v>
      </c>
    </row>
    <row r="11856" spans="1:10" x14ac:dyDescent="0.25">
      <c r="A11856" t="s">
        <v>31</v>
      </c>
      <c r="B11856" t="s">
        <v>34</v>
      </c>
      <c r="G11856" t="s">
        <v>63</v>
      </c>
      <c r="H11856" t="s">
        <v>82</v>
      </c>
      <c r="I11856" s="2">
        <v>44210</v>
      </c>
      <c r="J11856">
        <v>0</v>
      </c>
    </row>
    <row r="11857" spans="1:10" x14ac:dyDescent="0.25">
      <c r="A11857" t="s">
        <v>31</v>
      </c>
      <c r="B11857" t="s">
        <v>34</v>
      </c>
      <c r="G11857" t="s">
        <v>63</v>
      </c>
      <c r="H11857" t="s">
        <v>82</v>
      </c>
      <c r="I11857" s="2">
        <v>44211</v>
      </c>
      <c r="J11857">
        <v>0</v>
      </c>
    </row>
    <row r="11858" spans="1:10" x14ac:dyDescent="0.25">
      <c r="A11858" t="s">
        <v>31</v>
      </c>
      <c r="B11858" t="s">
        <v>34</v>
      </c>
      <c r="G11858" t="s">
        <v>63</v>
      </c>
      <c r="H11858" t="s">
        <v>82</v>
      </c>
      <c r="I11858" s="2">
        <v>44212</v>
      </c>
      <c r="J11858">
        <v>0</v>
      </c>
    </row>
    <row r="11859" spans="1:10" x14ac:dyDescent="0.25">
      <c r="A11859" t="s">
        <v>31</v>
      </c>
      <c r="B11859" t="s">
        <v>34</v>
      </c>
      <c r="G11859" t="s">
        <v>63</v>
      </c>
      <c r="H11859" t="s">
        <v>82</v>
      </c>
      <c r="I11859" s="2">
        <v>44213</v>
      </c>
      <c r="J11859">
        <v>0</v>
      </c>
    </row>
    <row r="11860" spans="1:10" x14ac:dyDescent="0.25">
      <c r="A11860" t="s">
        <v>31</v>
      </c>
      <c r="B11860" t="s">
        <v>34</v>
      </c>
      <c r="G11860" t="s">
        <v>63</v>
      </c>
      <c r="H11860" t="s">
        <v>82</v>
      </c>
      <c r="I11860" s="2">
        <v>44214</v>
      </c>
      <c r="J11860">
        <v>0</v>
      </c>
    </row>
    <row r="11861" spans="1:10" x14ac:dyDescent="0.25">
      <c r="A11861" t="s">
        <v>31</v>
      </c>
      <c r="B11861" t="s">
        <v>34</v>
      </c>
      <c r="G11861" t="s">
        <v>63</v>
      </c>
      <c r="H11861" t="s">
        <v>82</v>
      </c>
      <c r="I11861" s="2">
        <v>44215</v>
      </c>
      <c r="J11861">
        <v>0</v>
      </c>
    </row>
    <row r="11862" spans="1:10" x14ac:dyDescent="0.25">
      <c r="A11862" t="s">
        <v>31</v>
      </c>
      <c r="B11862" t="s">
        <v>34</v>
      </c>
      <c r="G11862" t="s">
        <v>63</v>
      </c>
      <c r="H11862" t="s">
        <v>82</v>
      </c>
      <c r="I11862" s="2">
        <v>44216</v>
      </c>
      <c r="J11862">
        <v>0</v>
      </c>
    </row>
    <row r="11863" spans="1:10" x14ac:dyDescent="0.25">
      <c r="A11863" t="s">
        <v>31</v>
      </c>
      <c r="B11863" t="s">
        <v>34</v>
      </c>
      <c r="G11863" t="s">
        <v>63</v>
      </c>
      <c r="H11863" t="s">
        <v>82</v>
      </c>
      <c r="I11863" s="2">
        <v>44217</v>
      </c>
      <c r="J11863">
        <v>0</v>
      </c>
    </row>
    <row r="11864" spans="1:10" x14ac:dyDescent="0.25">
      <c r="A11864" t="s">
        <v>31</v>
      </c>
      <c r="B11864" t="s">
        <v>34</v>
      </c>
      <c r="G11864" t="s">
        <v>63</v>
      </c>
      <c r="H11864" t="s">
        <v>82</v>
      </c>
      <c r="I11864" s="2">
        <v>44218</v>
      </c>
      <c r="J11864">
        <v>0</v>
      </c>
    </row>
    <row r="11865" spans="1:10" x14ac:dyDescent="0.25">
      <c r="A11865" t="s">
        <v>31</v>
      </c>
      <c r="B11865" t="s">
        <v>34</v>
      </c>
      <c r="G11865" t="s">
        <v>63</v>
      </c>
      <c r="H11865" t="s">
        <v>82</v>
      </c>
      <c r="I11865" s="2">
        <v>44219</v>
      </c>
      <c r="J11865">
        <v>0</v>
      </c>
    </row>
    <row r="11866" spans="1:10" x14ac:dyDescent="0.25">
      <c r="A11866" t="s">
        <v>31</v>
      </c>
      <c r="B11866" t="s">
        <v>34</v>
      </c>
      <c r="G11866" t="s">
        <v>63</v>
      </c>
      <c r="H11866" t="s">
        <v>82</v>
      </c>
      <c r="I11866" s="2">
        <v>44220</v>
      </c>
      <c r="J11866">
        <v>0</v>
      </c>
    </row>
    <row r="11867" spans="1:10" x14ac:dyDescent="0.25">
      <c r="A11867" t="s">
        <v>31</v>
      </c>
      <c r="B11867" t="s">
        <v>34</v>
      </c>
      <c r="G11867" t="s">
        <v>63</v>
      </c>
      <c r="H11867" t="s">
        <v>82</v>
      </c>
      <c r="I11867" s="2">
        <v>44221</v>
      </c>
      <c r="J11867">
        <v>0</v>
      </c>
    </row>
    <row r="11868" spans="1:10" x14ac:dyDescent="0.25">
      <c r="A11868" t="s">
        <v>31</v>
      </c>
      <c r="B11868" t="s">
        <v>34</v>
      </c>
      <c r="G11868" t="s">
        <v>63</v>
      </c>
      <c r="H11868" t="s">
        <v>82</v>
      </c>
      <c r="I11868" s="2">
        <v>44222</v>
      </c>
      <c r="J11868">
        <v>0</v>
      </c>
    </row>
    <row r="11869" spans="1:10" x14ac:dyDescent="0.25">
      <c r="A11869" t="s">
        <v>31</v>
      </c>
      <c r="B11869" t="s">
        <v>34</v>
      </c>
      <c r="G11869" t="s">
        <v>63</v>
      </c>
      <c r="H11869" t="s">
        <v>82</v>
      </c>
      <c r="I11869" s="2">
        <v>44223</v>
      </c>
      <c r="J11869">
        <v>0</v>
      </c>
    </row>
    <row r="11870" spans="1:10" x14ac:dyDescent="0.25">
      <c r="A11870" t="s">
        <v>31</v>
      </c>
      <c r="B11870" t="s">
        <v>34</v>
      </c>
      <c r="G11870" t="s">
        <v>63</v>
      </c>
      <c r="H11870" t="s">
        <v>82</v>
      </c>
      <c r="I11870" s="2">
        <v>44224</v>
      </c>
      <c r="J11870">
        <v>0</v>
      </c>
    </row>
    <row r="11871" spans="1:10" x14ac:dyDescent="0.25">
      <c r="A11871" t="s">
        <v>31</v>
      </c>
      <c r="B11871" t="s">
        <v>34</v>
      </c>
      <c r="G11871" t="s">
        <v>63</v>
      </c>
      <c r="H11871" t="s">
        <v>82</v>
      </c>
      <c r="I11871" s="2">
        <v>44225</v>
      </c>
      <c r="J11871">
        <v>0</v>
      </c>
    </row>
    <row r="11872" spans="1:10" x14ac:dyDescent="0.25">
      <c r="A11872" t="s">
        <v>31</v>
      </c>
      <c r="B11872" t="s">
        <v>34</v>
      </c>
      <c r="G11872" t="s">
        <v>63</v>
      </c>
      <c r="H11872" t="s">
        <v>82</v>
      </c>
      <c r="I11872" s="2">
        <v>44226</v>
      </c>
      <c r="J11872">
        <v>0</v>
      </c>
    </row>
    <row r="11873" spans="1:10" x14ac:dyDescent="0.25">
      <c r="A11873" t="s">
        <v>31</v>
      </c>
      <c r="B11873" t="s">
        <v>34</v>
      </c>
      <c r="G11873" t="s">
        <v>63</v>
      </c>
      <c r="H11873" t="s">
        <v>82</v>
      </c>
      <c r="I11873" s="2">
        <v>44227</v>
      </c>
      <c r="J11873">
        <v>0</v>
      </c>
    </row>
    <row r="11874" spans="1:10" x14ac:dyDescent="0.25">
      <c r="A11874" t="s">
        <v>31</v>
      </c>
      <c r="B11874" t="s">
        <v>34</v>
      </c>
      <c r="G11874" t="s">
        <v>63</v>
      </c>
      <c r="H11874" t="s">
        <v>82</v>
      </c>
      <c r="I11874" s="2">
        <v>44228</v>
      </c>
      <c r="J11874">
        <v>0</v>
      </c>
    </row>
    <row r="11875" spans="1:10" x14ac:dyDescent="0.25">
      <c r="A11875" t="s">
        <v>31</v>
      </c>
      <c r="B11875" t="s">
        <v>34</v>
      </c>
      <c r="G11875" t="s">
        <v>63</v>
      </c>
      <c r="H11875" t="s">
        <v>82</v>
      </c>
      <c r="I11875" s="2">
        <v>44229</v>
      </c>
      <c r="J11875">
        <v>0</v>
      </c>
    </row>
    <row r="11876" spans="1:10" x14ac:dyDescent="0.25">
      <c r="A11876" t="s">
        <v>31</v>
      </c>
      <c r="B11876" t="s">
        <v>34</v>
      </c>
      <c r="G11876" t="s">
        <v>63</v>
      </c>
      <c r="H11876" t="s">
        <v>82</v>
      </c>
      <c r="I11876" s="2">
        <v>44230</v>
      </c>
      <c r="J11876">
        <v>0</v>
      </c>
    </row>
    <row r="11877" spans="1:10" x14ac:dyDescent="0.25">
      <c r="A11877" t="s">
        <v>31</v>
      </c>
      <c r="B11877" t="s">
        <v>34</v>
      </c>
      <c r="G11877" t="s">
        <v>63</v>
      </c>
      <c r="H11877" t="s">
        <v>82</v>
      </c>
      <c r="I11877" s="2">
        <v>44231</v>
      </c>
      <c r="J11877">
        <v>0</v>
      </c>
    </row>
    <row r="11878" spans="1:10" x14ac:dyDescent="0.25">
      <c r="A11878" t="s">
        <v>31</v>
      </c>
      <c r="B11878" t="s">
        <v>34</v>
      </c>
      <c r="G11878" t="s">
        <v>63</v>
      </c>
      <c r="H11878" t="s">
        <v>82</v>
      </c>
      <c r="I11878" s="2">
        <v>44232</v>
      </c>
      <c r="J11878">
        <v>0</v>
      </c>
    </row>
    <row r="11879" spans="1:10" x14ac:dyDescent="0.25">
      <c r="A11879" t="s">
        <v>31</v>
      </c>
      <c r="B11879" t="s">
        <v>34</v>
      </c>
      <c r="G11879" t="s">
        <v>63</v>
      </c>
      <c r="H11879" t="s">
        <v>82</v>
      </c>
      <c r="I11879" s="2">
        <v>44233</v>
      </c>
      <c r="J11879">
        <v>0</v>
      </c>
    </row>
    <row r="11880" spans="1:10" x14ac:dyDescent="0.25">
      <c r="A11880" t="s">
        <v>31</v>
      </c>
      <c r="B11880" t="s">
        <v>34</v>
      </c>
      <c r="G11880" t="s">
        <v>63</v>
      </c>
      <c r="H11880" t="s">
        <v>82</v>
      </c>
      <c r="I11880" s="2">
        <v>44234</v>
      </c>
      <c r="J11880">
        <v>0</v>
      </c>
    </row>
    <row r="11881" spans="1:10" x14ac:dyDescent="0.25">
      <c r="A11881" t="s">
        <v>31</v>
      </c>
      <c r="B11881" t="s">
        <v>34</v>
      </c>
      <c r="G11881" t="s">
        <v>63</v>
      </c>
      <c r="H11881" t="s">
        <v>82</v>
      </c>
      <c r="I11881" s="2">
        <v>44235</v>
      </c>
      <c r="J11881">
        <v>0</v>
      </c>
    </row>
    <row r="11882" spans="1:10" x14ac:dyDescent="0.25">
      <c r="A11882" t="s">
        <v>31</v>
      </c>
      <c r="B11882" t="s">
        <v>34</v>
      </c>
      <c r="G11882" t="s">
        <v>63</v>
      </c>
      <c r="H11882" t="s">
        <v>82</v>
      </c>
      <c r="I11882" s="2">
        <v>44236</v>
      </c>
      <c r="J11882">
        <v>0</v>
      </c>
    </row>
    <row r="11883" spans="1:10" x14ac:dyDescent="0.25">
      <c r="A11883" t="s">
        <v>31</v>
      </c>
      <c r="B11883" t="s">
        <v>34</v>
      </c>
      <c r="G11883" t="s">
        <v>63</v>
      </c>
      <c r="H11883" t="s">
        <v>82</v>
      </c>
      <c r="I11883" s="2">
        <v>44237</v>
      </c>
      <c r="J11883">
        <v>0</v>
      </c>
    </row>
    <row r="11884" spans="1:10" x14ac:dyDescent="0.25">
      <c r="A11884" t="s">
        <v>31</v>
      </c>
      <c r="B11884" t="s">
        <v>34</v>
      </c>
      <c r="G11884" t="s">
        <v>63</v>
      </c>
      <c r="H11884" t="s">
        <v>82</v>
      </c>
      <c r="I11884" s="2">
        <v>44238</v>
      </c>
      <c r="J11884">
        <v>0</v>
      </c>
    </row>
    <row r="11885" spans="1:10" x14ac:dyDescent="0.25">
      <c r="A11885" t="s">
        <v>31</v>
      </c>
      <c r="B11885" t="s">
        <v>34</v>
      </c>
      <c r="G11885" t="s">
        <v>63</v>
      </c>
      <c r="H11885" t="s">
        <v>82</v>
      </c>
      <c r="I11885" s="2">
        <v>44239</v>
      </c>
      <c r="J11885">
        <v>0</v>
      </c>
    </row>
    <row r="11886" spans="1:10" x14ac:dyDescent="0.25">
      <c r="A11886" t="s">
        <v>31</v>
      </c>
      <c r="B11886" t="s">
        <v>34</v>
      </c>
      <c r="G11886" t="s">
        <v>63</v>
      </c>
      <c r="H11886" t="s">
        <v>82</v>
      </c>
      <c r="I11886" s="2">
        <v>44240</v>
      </c>
      <c r="J11886">
        <v>0</v>
      </c>
    </row>
    <row r="11887" spans="1:10" x14ac:dyDescent="0.25">
      <c r="A11887" t="s">
        <v>31</v>
      </c>
      <c r="B11887" t="s">
        <v>34</v>
      </c>
      <c r="G11887" t="s">
        <v>63</v>
      </c>
      <c r="H11887" t="s">
        <v>82</v>
      </c>
      <c r="I11887" s="2">
        <v>44241</v>
      </c>
      <c r="J11887">
        <v>0</v>
      </c>
    </row>
    <row r="11888" spans="1:10" x14ac:dyDescent="0.25">
      <c r="A11888" t="s">
        <v>31</v>
      </c>
      <c r="B11888" t="s">
        <v>34</v>
      </c>
      <c r="G11888" t="s">
        <v>63</v>
      </c>
      <c r="H11888" t="s">
        <v>82</v>
      </c>
      <c r="I11888" s="2">
        <v>44242</v>
      </c>
      <c r="J11888">
        <v>0</v>
      </c>
    </row>
    <row r="11889" spans="1:10" x14ac:dyDescent="0.25">
      <c r="A11889" t="s">
        <v>31</v>
      </c>
      <c r="B11889" t="s">
        <v>34</v>
      </c>
      <c r="G11889" t="s">
        <v>63</v>
      </c>
      <c r="H11889" t="s">
        <v>82</v>
      </c>
      <c r="I11889" s="2">
        <v>44243</v>
      </c>
      <c r="J11889">
        <v>0</v>
      </c>
    </row>
    <row r="11890" spans="1:10" x14ac:dyDescent="0.25">
      <c r="A11890" t="s">
        <v>31</v>
      </c>
      <c r="B11890" t="s">
        <v>34</v>
      </c>
      <c r="G11890" t="s">
        <v>63</v>
      </c>
      <c r="H11890" t="s">
        <v>82</v>
      </c>
      <c r="I11890" s="2">
        <v>44244</v>
      </c>
      <c r="J11890">
        <v>0</v>
      </c>
    </row>
    <row r="11891" spans="1:10" x14ac:dyDescent="0.25">
      <c r="A11891" t="s">
        <v>31</v>
      </c>
      <c r="B11891" t="s">
        <v>34</v>
      </c>
      <c r="G11891" t="s">
        <v>63</v>
      </c>
      <c r="H11891" t="s">
        <v>82</v>
      </c>
      <c r="I11891" s="2">
        <v>44245</v>
      </c>
      <c r="J11891">
        <v>0</v>
      </c>
    </row>
    <row r="11892" spans="1:10" x14ac:dyDescent="0.25">
      <c r="A11892" t="s">
        <v>31</v>
      </c>
      <c r="B11892" t="s">
        <v>34</v>
      </c>
      <c r="G11892" t="s">
        <v>63</v>
      </c>
      <c r="H11892" t="s">
        <v>82</v>
      </c>
      <c r="I11892" s="2">
        <v>44246</v>
      </c>
      <c r="J11892">
        <v>0</v>
      </c>
    </row>
    <row r="11893" spans="1:10" x14ac:dyDescent="0.25">
      <c r="A11893" t="s">
        <v>31</v>
      </c>
      <c r="B11893" t="s">
        <v>34</v>
      </c>
      <c r="G11893" t="s">
        <v>63</v>
      </c>
      <c r="H11893" t="s">
        <v>82</v>
      </c>
      <c r="I11893" s="2">
        <v>44247</v>
      </c>
      <c r="J11893">
        <v>0</v>
      </c>
    </row>
    <row r="11894" spans="1:10" x14ac:dyDescent="0.25">
      <c r="A11894" t="s">
        <v>31</v>
      </c>
      <c r="B11894" t="s">
        <v>34</v>
      </c>
      <c r="G11894" t="s">
        <v>63</v>
      </c>
      <c r="H11894" t="s">
        <v>82</v>
      </c>
      <c r="I11894" s="2">
        <v>44248</v>
      </c>
      <c r="J11894">
        <v>0</v>
      </c>
    </row>
    <row r="11895" spans="1:10" x14ac:dyDescent="0.25">
      <c r="A11895" t="s">
        <v>31</v>
      </c>
      <c r="B11895" t="s">
        <v>34</v>
      </c>
      <c r="G11895" t="s">
        <v>63</v>
      </c>
      <c r="H11895" t="s">
        <v>82</v>
      </c>
      <c r="I11895" s="2">
        <v>44249</v>
      </c>
      <c r="J11895">
        <v>0</v>
      </c>
    </row>
    <row r="11896" spans="1:10" x14ac:dyDescent="0.25">
      <c r="A11896" t="s">
        <v>31</v>
      </c>
      <c r="B11896" t="s">
        <v>34</v>
      </c>
      <c r="G11896" t="s">
        <v>63</v>
      </c>
      <c r="H11896" t="s">
        <v>82</v>
      </c>
      <c r="I11896" s="2">
        <v>44250</v>
      </c>
      <c r="J11896">
        <v>0</v>
      </c>
    </row>
    <row r="11897" spans="1:10" x14ac:dyDescent="0.25">
      <c r="A11897" t="s">
        <v>31</v>
      </c>
      <c r="B11897" t="s">
        <v>34</v>
      </c>
      <c r="G11897" t="s">
        <v>63</v>
      </c>
      <c r="H11897" t="s">
        <v>82</v>
      </c>
      <c r="I11897" s="2">
        <v>44251</v>
      </c>
      <c r="J11897">
        <v>0</v>
      </c>
    </row>
    <row r="11898" spans="1:10" x14ac:dyDescent="0.25">
      <c r="A11898" t="s">
        <v>31</v>
      </c>
      <c r="B11898" t="s">
        <v>34</v>
      </c>
      <c r="G11898" t="s">
        <v>63</v>
      </c>
      <c r="H11898" t="s">
        <v>82</v>
      </c>
      <c r="I11898" s="2">
        <v>44252</v>
      </c>
      <c r="J11898">
        <v>0</v>
      </c>
    </row>
    <row r="11899" spans="1:10" x14ac:dyDescent="0.25">
      <c r="A11899" t="s">
        <v>31</v>
      </c>
      <c r="B11899" t="s">
        <v>34</v>
      </c>
      <c r="G11899" t="s">
        <v>63</v>
      </c>
      <c r="H11899" t="s">
        <v>82</v>
      </c>
      <c r="I11899" s="2">
        <v>44253</v>
      </c>
      <c r="J11899">
        <v>0</v>
      </c>
    </row>
    <row r="11900" spans="1:10" x14ac:dyDescent="0.25">
      <c r="A11900" t="s">
        <v>31</v>
      </c>
      <c r="B11900" t="s">
        <v>34</v>
      </c>
      <c r="G11900" t="s">
        <v>63</v>
      </c>
      <c r="H11900" t="s">
        <v>82</v>
      </c>
      <c r="I11900" s="2">
        <v>44254</v>
      </c>
      <c r="J11900">
        <v>0</v>
      </c>
    </row>
    <row r="11901" spans="1:10" x14ac:dyDescent="0.25">
      <c r="A11901" t="s">
        <v>31</v>
      </c>
      <c r="B11901" t="s">
        <v>34</v>
      </c>
      <c r="G11901" t="s">
        <v>63</v>
      </c>
      <c r="H11901" t="s">
        <v>82</v>
      </c>
      <c r="I11901" s="2">
        <v>44255</v>
      </c>
      <c r="J11901">
        <v>0</v>
      </c>
    </row>
    <row r="11902" spans="1:10" x14ac:dyDescent="0.25">
      <c r="A11902" t="s">
        <v>31</v>
      </c>
      <c r="B11902" t="s">
        <v>34</v>
      </c>
      <c r="G11902" t="s">
        <v>63</v>
      </c>
      <c r="H11902" t="s">
        <v>82</v>
      </c>
      <c r="I11902" s="2">
        <v>44256</v>
      </c>
      <c r="J11902">
        <v>0</v>
      </c>
    </row>
    <row r="11903" spans="1:10" x14ac:dyDescent="0.25">
      <c r="A11903" t="s">
        <v>31</v>
      </c>
      <c r="B11903" t="s">
        <v>34</v>
      </c>
      <c r="G11903" t="s">
        <v>63</v>
      </c>
      <c r="H11903" t="s">
        <v>82</v>
      </c>
      <c r="I11903" s="2">
        <v>44257</v>
      </c>
      <c r="J11903">
        <v>0</v>
      </c>
    </row>
    <row r="11904" spans="1:10" x14ac:dyDescent="0.25">
      <c r="A11904" t="s">
        <v>31</v>
      </c>
      <c r="B11904" t="s">
        <v>34</v>
      </c>
      <c r="G11904" t="s">
        <v>63</v>
      </c>
      <c r="H11904" t="s">
        <v>82</v>
      </c>
      <c r="I11904" s="2">
        <v>44258</v>
      </c>
      <c r="J11904">
        <v>0</v>
      </c>
    </row>
    <row r="11905" spans="1:10" x14ac:dyDescent="0.25">
      <c r="A11905" t="s">
        <v>31</v>
      </c>
      <c r="B11905" t="s">
        <v>34</v>
      </c>
      <c r="G11905" t="s">
        <v>63</v>
      </c>
      <c r="H11905" t="s">
        <v>82</v>
      </c>
      <c r="I11905" s="2">
        <v>44259</v>
      </c>
      <c r="J11905">
        <v>0</v>
      </c>
    </row>
    <row r="11906" spans="1:10" x14ac:dyDescent="0.25">
      <c r="A11906" t="s">
        <v>31</v>
      </c>
      <c r="B11906" t="s">
        <v>34</v>
      </c>
      <c r="G11906" t="s">
        <v>63</v>
      </c>
      <c r="H11906" t="s">
        <v>82</v>
      </c>
      <c r="I11906" s="2">
        <v>44260</v>
      </c>
      <c r="J11906">
        <v>0</v>
      </c>
    </row>
    <row r="11907" spans="1:10" x14ac:dyDescent="0.25">
      <c r="A11907" t="s">
        <v>31</v>
      </c>
      <c r="B11907" t="s">
        <v>34</v>
      </c>
      <c r="G11907" t="s">
        <v>63</v>
      </c>
      <c r="H11907" t="s">
        <v>82</v>
      </c>
      <c r="I11907" s="2">
        <v>44261</v>
      </c>
      <c r="J11907">
        <v>0</v>
      </c>
    </row>
    <row r="11908" spans="1:10" x14ac:dyDescent="0.25">
      <c r="A11908" t="s">
        <v>31</v>
      </c>
      <c r="B11908" t="s">
        <v>34</v>
      </c>
      <c r="G11908" t="s">
        <v>63</v>
      </c>
      <c r="H11908" t="s">
        <v>82</v>
      </c>
      <c r="I11908" s="2">
        <v>44262</v>
      </c>
      <c r="J11908">
        <v>0</v>
      </c>
    </row>
    <row r="11909" spans="1:10" x14ac:dyDescent="0.25">
      <c r="A11909" t="s">
        <v>31</v>
      </c>
      <c r="B11909" t="s">
        <v>34</v>
      </c>
      <c r="G11909" t="s">
        <v>63</v>
      </c>
      <c r="H11909" t="s">
        <v>82</v>
      </c>
      <c r="I11909" s="2">
        <v>44263</v>
      </c>
      <c r="J11909">
        <v>0</v>
      </c>
    </row>
    <row r="11910" spans="1:10" x14ac:dyDescent="0.25">
      <c r="A11910" t="s">
        <v>31</v>
      </c>
      <c r="B11910" t="s">
        <v>34</v>
      </c>
      <c r="G11910" t="s">
        <v>63</v>
      </c>
      <c r="H11910" t="s">
        <v>82</v>
      </c>
      <c r="I11910" s="2">
        <v>44264</v>
      </c>
      <c r="J11910">
        <v>0</v>
      </c>
    </row>
    <row r="11911" spans="1:10" x14ac:dyDescent="0.25">
      <c r="A11911" t="s">
        <v>31</v>
      </c>
      <c r="B11911" t="s">
        <v>34</v>
      </c>
      <c r="G11911" t="s">
        <v>63</v>
      </c>
      <c r="H11911" t="s">
        <v>82</v>
      </c>
      <c r="I11911" s="2">
        <v>44265</v>
      </c>
      <c r="J11911">
        <v>0</v>
      </c>
    </row>
    <row r="11912" spans="1:10" x14ac:dyDescent="0.25">
      <c r="A11912" t="s">
        <v>31</v>
      </c>
      <c r="B11912" t="s">
        <v>34</v>
      </c>
      <c r="G11912" t="s">
        <v>63</v>
      </c>
      <c r="H11912" t="s">
        <v>82</v>
      </c>
      <c r="I11912" s="2">
        <v>44266</v>
      </c>
      <c r="J11912">
        <v>0</v>
      </c>
    </row>
    <row r="11913" spans="1:10" x14ac:dyDescent="0.25">
      <c r="A11913" t="s">
        <v>31</v>
      </c>
      <c r="B11913" t="s">
        <v>34</v>
      </c>
      <c r="G11913" t="s">
        <v>63</v>
      </c>
      <c r="H11913" t="s">
        <v>82</v>
      </c>
      <c r="I11913" s="2">
        <v>44267</v>
      </c>
      <c r="J11913">
        <v>0</v>
      </c>
    </row>
    <row r="11914" spans="1:10" x14ac:dyDescent="0.25">
      <c r="A11914" t="s">
        <v>31</v>
      </c>
      <c r="B11914" t="s">
        <v>34</v>
      </c>
      <c r="G11914" t="s">
        <v>63</v>
      </c>
      <c r="H11914" t="s">
        <v>82</v>
      </c>
      <c r="I11914" s="2">
        <v>44268</v>
      </c>
      <c r="J11914">
        <v>0</v>
      </c>
    </row>
    <row r="11915" spans="1:10" x14ac:dyDescent="0.25">
      <c r="A11915" t="s">
        <v>31</v>
      </c>
      <c r="B11915" t="s">
        <v>34</v>
      </c>
      <c r="G11915" t="s">
        <v>63</v>
      </c>
      <c r="H11915" t="s">
        <v>82</v>
      </c>
      <c r="I11915" s="2">
        <v>44269</v>
      </c>
      <c r="J11915">
        <v>0</v>
      </c>
    </row>
    <row r="11916" spans="1:10" x14ac:dyDescent="0.25">
      <c r="A11916" t="s">
        <v>31</v>
      </c>
      <c r="B11916" t="s">
        <v>34</v>
      </c>
      <c r="G11916" t="s">
        <v>63</v>
      </c>
      <c r="H11916" t="s">
        <v>82</v>
      </c>
      <c r="I11916" s="2">
        <v>44270</v>
      </c>
      <c r="J11916">
        <v>0</v>
      </c>
    </row>
    <row r="11917" spans="1:10" x14ac:dyDescent="0.25">
      <c r="A11917" t="s">
        <v>31</v>
      </c>
      <c r="B11917" t="s">
        <v>34</v>
      </c>
      <c r="G11917" t="s">
        <v>63</v>
      </c>
      <c r="H11917" t="s">
        <v>82</v>
      </c>
      <c r="I11917" s="2">
        <v>44271</v>
      </c>
      <c r="J11917">
        <v>0</v>
      </c>
    </row>
    <row r="11918" spans="1:10" x14ac:dyDescent="0.25">
      <c r="A11918" t="s">
        <v>31</v>
      </c>
      <c r="B11918" t="s">
        <v>34</v>
      </c>
      <c r="G11918" t="s">
        <v>63</v>
      </c>
      <c r="H11918" t="s">
        <v>82</v>
      </c>
      <c r="I11918" s="2">
        <v>44272</v>
      </c>
      <c r="J11918">
        <v>0</v>
      </c>
    </row>
    <row r="11919" spans="1:10" x14ac:dyDescent="0.25">
      <c r="A11919" t="s">
        <v>31</v>
      </c>
      <c r="B11919" t="s">
        <v>34</v>
      </c>
      <c r="G11919" t="s">
        <v>63</v>
      </c>
      <c r="H11919" t="s">
        <v>82</v>
      </c>
      <c r="I11919" s="2">
        <v>44273</v>
      </c>
      <c r="J11919">
        <v>0</v>
      </c>
    </row>
    <row r="11920" spans="1:10" x14ac:dyDescent="0.25">
      <c r="A11920" t="s">
        <v>31</v>
      </c>
      <c r="B11920" t="s">
        <v>34</v>
      </c>
      <c r="G11920" t="s">
        <v>63</v>
      </c>
      <c r="H11920" t="s">
        <v>82</v>
      </c>
      <c r="I11920" s="2">
        <v>44274</v>
      </c>
      <c r="J11920">
        <v>0</v>
      </c>
    </row>
    <row r="11921" spans="1:10" x14ac:dyDescent="0.25">
      <c r="A11921" t="s">
        <v>31</v>
      </c>
      <c r="B11921" t="s">
        <v>34</v>
      </c>
      <c r="G11921" t="s">
        <v>63</v>
      </c>
      <c r="H11921" t="s">
        <v>82</v>
      </c>
      <c r="I11921" s="2">
        <v>44275</v>
      </c>
      <c r="J11921">
        <v>0</v>
      </c>
    </row>
    <row r="11922" spans="1:10" x14ac:dyDescent="0.25">
      <c r="A11922" t="s">
        <v>31</v>
      </c>
      <c r="B11922" t="s">
        <v>34</v>
      </c>
      <c r="G11922" t="s">
        <v>63</v>
      </c>
      <c r="H11922" t="s">
        <v>82</v>
      </c>
      <c r="I11922" s="2">
        <v>44276</v>
      </c>
      <c r="J11922">
        <v>0</v>
      </c>
    </row>
    <row r="11923" spans="1:10" x14ac:dyDescent="0.25">
      <c r="A11923" t="s">
        <v>31</v>
      </c>
      <c r="B11923" t="s">
        <v>34</v>
      </c>
      <c r="G11923" t="s">
        <v>63</v>
      </c>
      <c r="H11923" t="s">
        <v>82</v>
      </c>
      <c r="I11923" s="2">
        <v>44277</v>
      </c>
      <c r="J11923">
        <v>0</v>
      </c>
    </row>
    <row r="11924" spans="1:10" x14ac:dyDescent="0.25">
      <c r="A11924" t="s">
        <v>31</v>
      </c>
      <c r="B11924" t="s">
        <v>34</v>
      </c>
      <c r="G11924" t="s">
        <v>63</v>
      </c>
      <c r="H11924" t="s">
        <v>82</v>
      </c>
      <c r="I11924" s="2">
        <v>44278</v>
      </c>
      <c r="J11924">
        <v>0</v>
      </c>
    </row>
    <row r="11925" spans="1:10" x14ac:dyDescent="0.25">
      <c r="A11925" t="s">
        <v>31</v>
      </c>
      <c r="B11925" t="s">
        <v>34</v>
      </c>
      <c r="G11925" t="s">
        <v>63</v>
      </c>
      <c r="H11925" t="s">
        <v>82</v>
      </c>
      <c r="I11925" s="2">
        <v>44279</v>
      </c>
      <c r="J11925">
        <v>0</v>
      </c>
    </row>
    <row r="11926" spans="1:10" x14ac:dyDescent="0.25">
      <c r="A11926" t="s">
        <v>31</v>
      </c>
      <c r="B11926" t="s">
        <v>34</v>
      </c>
      <c r="G11926" t="s">
        <v>63</v>
      </c>
      <c r="H11926" t="s">
        <v>82</v>
      </c>
      <c r="I11926" s="2">
        <v>44280</v>
      </c>
      <c r="J11926">
        <v>0</v>
      </c>
    </row>
    <row r="11927" spans="1:10" x14ac:dyDescent="0.25">
      <c r="A11927" t="s">
        <v>31</v>
      </c>
      <c r="B11927" t="s">
        <v>34</v>
      </c>
      <c r="G11927" t="s">
        <v>63</v>
      </c>
      <c r="H11927" t="s">
        <v>82</v>
      </c>
      <c r="I11927" s="2">
        <v>44281</v>
      </c>
      <c r="J11927">
        <v>0</v>
      </c>
    </row>
    <row r="11928" spans="1:10" x14ac:dyDescent="0.25">
      <c r="A11928" t="s">
        <v>31</v>
      </c>
      <c r="B11928" t="s">
        <v>34</v>
      </c>
      <c r="G11928" t="s">
        <v>63</v>
      </c>
      <c r="H11928" t="s">
        <v>82</v>
      </c>
      <c r="I11928" s="2">
        <v>44282</v>
      </c>
      <c r="J11928">
        <v>0</v>
      </c>
    </row>
    <row r="11929" spans="1:10" x14ac:dyDescent="0.25">
      <c r="A11929" t="s">
        <v>31</v>
      </c>
      <c r="B11929" t="s">
        <v>34</v>
      </c>
      <c r="G11929" t="s">
        <v>63</v>
      </c>
      <c r="H11929" t="s">
        <v>82</v>
      </c>
      <c r="I11929" s="2">
        <v>44283</v>
      </c>
      <c r="J11929">
        <v>0</v>
      </c>
    </row>
    <row r="11930" spans="1:10" x14ac:dyDescent="0.25">
      <c r="A11930" t="s">
        <v>31</v>
      </c>
      <c r="B11930" t="s">
        <v>34</v>
      </c>
      <c r="G11930" t="s">
        <v>63</v>
      </c>
      <c r="H11930" t="s">
        <v>82</v>
      </c>
      <c r="I11930" s="2">
        <v>44284</v>
      </c>
      <c r="J11930">
        <v>0</v>
      </c>
    </row>
    <row r="11931" spans="1:10" x14ac:dyDescent="0.25">
      <c r="A11931" t="s">
        <v>31</v>
      </c>
      <c r="B11931" t="s">
        <v>34</v>
      </c>
      <c r="G11931" t="s">
        <v>63</v>
      </c>
      <c r="H11931" t="s">
        <v>82</v>
      </c>
      <c r="I11931" s="2">
        <v>44285</v>
      </c>
      <c r="J11931">
        <v>0</v>
      </c>
    </row>
    <row r="11932" spans="1:10" x14ac:dyDescent="0.25">
      <c r="A11932" t="s">
        <v>31</v>
      </c>
      <c r="B11932" t="s">
        <v>34</v>
      </c>
      <c r="G11932" t="s">
        <v>63</v>
      </c>
      <c r="H11932" t="s">
        <v>82</v>
      </c>
      <c r="I11932" s="2">
        <v>44286</v>
      </c>
      <c r="J11932">
        <v>0</v>
      </c>
    </row>
    <row r="11933" spans="1:10" x14ac:dyDescent="0.25">
      <c r="A11933" t="s">
        <v>31</v>
      </c>
      <c r="B11933" t="s">
        <v>34</v>
      </c>
      <c r="G11933" t="s">
        <v>63</v>
      </c>
      <c r="H11933" t="s">
        <v>82</v>
      </c>
      <c r="I11933" s="2">
        <v>44287</v>
      </c>
      <c r="J11933">
        <v>0</v>
      </c>
    </row>
    <row r="11934" spans="1:10" x14ac:dyDescent="0.25">
      <c r="A11934" t="s">
        <v>31</v>
      </c>
      <c r="B11934" t="s">
        <v>34</v>
      </c>
      <c r="G11934" t="s">
        <v>63</v>
      </c>
      <c r="H11934" t="s">
        <v>82</v>
      </c>
      <c r="I11934" s="2">
        <v>44288</v>
      </c>
      <c r="J11934">
        <v>0</v>
      </c>
    </row>
    <row r="11935" spans="1:10" x14ac:dyDescent="0.25">
      <c r="A11935" t="s">
        <v>31</v>
      </c>
      <c r="B11935" t="s">
        <v>34</v>
      </c>
      <c r="G11935" t="s">
        <v>63</v>
      </c>
      <c r="H11935" t="s">
        <v>82</v>
      </c>
      <c r="I11935" s="2">
        <v>44289</v>
      </c>
      <c r="J11935">
        <v>0</v>
      </c>
    </row>
    <row r="11936" spans="1:10" x14ac:dyDescent="0.25">
      <c r="A11936" t="s">
        <v>31</v>
      </c>
      <c r="B11936" t="s">
        <v>34</v>
      </c>
      <c r="G11936" t="s">
        <v>63</v>
      </c>
      <c r="H11936" t="s">
        <v>82</v>
      </c>
      <c r="I11936" s="2">
        <v>44290</v>
      </c>
      <c r="J11936">
        <v>0</v>
      </c>
    </row>
    <row r="11937" spans="1:10" x14ac:dyDescent="0.25">
      <c r="A11937" t="s">
        <v>31</v>
      </c>
      <c r="B11937" t="s">
        <v>34</v>
      </c>
      <c r="G11937" t="s">
        <v>63</v>
      </c>
      <c r="H11937" t="s">
        <v>82</v>
      </c>
      <c r="I11937" s="2">
        <v>44291</v>
      </c>
      <c r="J11937">
        <v>0</v>
      </c>
    </row>
    <row r="11938" spans="1:10" x14ac:dyDescent="0.25">
      <c r="A11938" t="s">
        <v>31</v>
      </c>
      <c r="B11938" t="s">
        <v>34</v>
      </c>
      <c r="G11938" t="s">
        <v>63</v>
      </c>
      <c r="H11938" t="s">
        <v>82</v>
      </c>
      <c r="I11938" s="2">
        <v>44292</v>
      </c>
      <c r="J11938">
        <v>0</v>
      </c>
    </row>
    <row r="11939" spans="1:10" x14ac:dyDescent="0.25">
      <c r="A11939" t="s">
        <v>31</v>
      </c>
      <c r="B11939" t="s">
        <v>34</v>
      </c>
      <c r="G11939" t="s">
        <v>63</v>
      </c>
      <c r="H11939" t="s">
        <v>82</v>
      </c>
      <c r="I11939" s="2">
        <v>44293</v>
      </c>
      <c r="J11939">
        <v>0</v>
      </c>
    </row>
    <row r="11940" spans="1:10" x14ac:dyDescent="0.25">
      <c r="A11940" t="s">
        <v>31</v>
      </c>
      <c r="B11940" t="s">
        <v>34</v>
      </c>
      <c r="G11940" t="s">
        <v>63</v>
      </c>
      <c r="H11940" t="s">
        <v>82</v>
      </c>
      <c r="I11940" s="2">
        <v>44294</v>
      </c>
      <c r="J11940">
        <v>0</v>
      </c>
    </row>
    <row r="11941" spans="1:10" x14ac:dyDescent="0.25">
      <c r="A11941" t="s">
        <v>31</v>
      </c>
      <c r="B11941" t="s">
        <v>34</v>
      </c>
      <c r="G11941" t="s">
        <v>63</v>
      </c>
      <c r="H11941" t="s">
        <v>82</v>
      </c>
      <c r="I11941" s="2">
        <v>44295</v>
      </c>
      <c r="J11941">
        <v>0</v>
      </c>
    </row>
    <row r="11942" spans="1:10" x14ac:dyDescent="0.25">
      <c r="A11942" t="s">
        <v>31</v>
      </c>
      <c r="B11942" t="s">
        <v>34</v>
      </c>
      <c r="G11942" t="s">
        <v>63</v>
      </c>
      <c r="H11942" t="s">
        <v>82</v>
      </c>
      <c r="I11942" s="2">
        <v>44296</v>
      </c>
      <c r="J11942">
        <v>0</v>
      </c>
    </row>
    <row r="11943" spans="1:10" x14ac:dyDescent="0.25">
      <c r="A11943" t="s">
        <v>31</v>
      </c>
      <c r="B11943" t="s">
        <v>34</v>
      </c>
      <c r="G11943" t="s">
        <v>63</v>
      </c>
      <c r="H11943" t="s">
        <v>82</v>
      </c>
      <c r="I11943" s="2">
        <v>44297</v>
      </c>
      <c r="J11943">
        <v>0</v>
      </c>
    </row>
    <row r="11944" spans="1:10" x14ac:dyDescent="0.25">
      <c r="A11944" t="s">
        <v>31</v>
      </c>
      <c r="B11944" t="s">
        <v>34</v>
      </c>
      <c r="G11944" t="s">
        <v>63</v>
      </c>
      <c r="H11944" t="s">
        <v>82</v>
      </c>
      <c r="I11944" s="2">
        <v>44298</v>
      </c>
      <c r="J11944">
        <v>0</v>
      </c>
    </row>
    <row r="11945" spans="1:10" x14ac:dyDescent="0.25">
      <c r="A11945" t="s">
        <v>31</v>
      </c>
      <c r="B11945" t="s">
        <v>34</v>
      </c>
      <c r="G11945" t="s">
        <v>63</v>
      </c>
      <c r="H11945" t="s">
        <v>82</v>
      </c>
      <c r="I11945" s="2">
        <v>44299</v>
      </c>
      <c r="J11945">
        <v>0</v>
      </c>
    </row>
    <row r="11946" spans="1:10" x14ac:dyDescent="0.25">
      <c r="A11946" t="s">
        <v>31</v>
      </c>
      <c r="B11946" t="s">
        <v>34</v>
      </c>
      <c r="G11946" t="s">
        <v>63</v>
      </c>
      <c r="H11946" t="s">
        <v>82</v>
      </c>
      <c r="I11946" s="2">
        <v>44300</v>
      </c>
      <c r="J11946">
        <v>0</v>
      </c>
    </row>
    <row r="11947" spans="1:10" x14ac:dyDescent="0.25">
      <c r="A11947" t="s">
        <v>31</v>
      </c>
      <c r="B11947" t="s">
        <v>34</v>
      </c>
      <c r="G11947" t="s">
        <v>63</v>
      </c>
      <c r="H11947" t="s">
        <v>82</v>
      </c>
      <c r="I11947" s="2">
        <v>44301</v>
      </c>
      <c r="J11947">
        <v>0</v>
      </c>
    </row>
    <row r="11948" spans="1:10" x14ac:dyDescent="0.25">
      <c r="A11948" t="s">
        <v>31</v>
      </c>
      <c r="B11948" t="s">
        <v>34</v>
      </c>
      <c r="G11948" t="s">
        <v>63</v>
      </c>
      <c r="H11948" t="s">
        <v>82</v>
      </c>
      <c r="I11948" s="2">
        <v>44302</v>
      </c>
      <c r="J11948">
        <v>0</v>
      </c>
    </row>
    <row r="11949" spans="1:10" x14ac:dyDescent="0.25">
      <c r="A11949" t="s">
        <v>31</v>
      </c>
      <c r="B11949" t="s">
        <v>34</v>
      </c>
      <c r="G11949" t="s">
        <v>63</v>
      </c>
      <c r="H11949" t="s">
        <v>82</v>
      </c>
      <c r="I11949" s="2">
        <v>44303</v>
      </c>
      <c r="J11949">
        <v>0</v>
      </c>
    </row>
    <row r="11950" spans="1:10" x14ac:dyDescent="0.25">
      <c r="A11950" t="s">
        <v>31</v>
      </c>
      <c r="B11950" t="s">
        <v>34</v>
      </c>
      <c r="G11950" t="s">
        <v>63</v>
      </c>
      <c r="H11950" t="s">
        <v>82</v>
      </c>
      <c r="I11950" s="2">
        <v>44304</v>
      </c>
      <c r="J11950">
        <v>0</v>
      </c>
    </row>
    <row r="11951" spans="1:10" x14ac:dyDescent="0.25">
      <c r="A11951" t="s">
        <v>31</v>
      </c>
      <c r="B11951" t="s">
        <v>34</v>
      </c>
      <c r="G11951" t="s">
        <v>63</v>
      </c>
      <c r="H11951" t="s">
        <v>82</v>
      </c>
      <c r="I11951" s="2">
        <v>44305</v>
      </c>
      <c r="J11951">
        <v>0</v>
      </c>
    </row>
    <row r="11952" spans="1:10" x14ac:dyDescent="0.25">
      <c r="A11952" t="s">
        <v>31</v>
      </c>
      <c r="B11952" t="s">
        <v>34</v>
      </c>
      <c r="G11952" t="s">
        <v>63</v>
      </c>
      <c r="H11952" t="s">
        <v>82</v>
      </c>
      <c r="I11952" s="2">
        <v>44306</v>
      </c>
      <c r="J11952">
        <v>0</v>
      </c>
    </row>
    <row r="11953" spans="1:10" x14ac:dyDescent="0.25">
      <c r="A11953" t="s">
        <v>31</v>
      </c>
      <c r="B11953" t="s">
        <v>34</v>
      </c>
      <c r="G11953" t="s">
        <v>63</v>
      </c>
      <c r="H11953" t="s">
        <v>82</v>
      </c>
      <c r="I11953" s="2">
        <v>44307</v>
      </c>
      <c r="J11953">
        <v>0</v>
      </c>
    </row>
    <row r="11954" spans="1:10" x14ac:dyDescent="0.25">
      <c r="A11954" t="s">
        <v>31</v>
      </c>
      <c r="B11954" t="s">
        <v>34</v>
      </c>
      <c r="G11954" t="s">
        <v>63</v>
      </c>
      <c r="H11954" t="s">
        <v>82</v>
      </c>
      <c r="I11954" s="2">
        <v>44308</v>
      </c>
      <c r="J11954">
        <v>0</v>
      </c>
    </row>
    <row r="11955" spans="1:10" x14ac:dyDescent="0.25">
      <c r="A11955" t="s">
        <v>31</v>
      </c>
      <c r="B11955" t="s">
        <v>34</v>
      </c>
      <c r="G11955" t="s">
        <v>63</v>
      </c>
      <c r="H11955" t="s">
        <v>82</v>
      </c>
      <c r="I11955" s="2">
        <v>44309</v>
      </c>
      <c r="J11955">
        <v>0</v>
      </c>
    </row>
    <row r="11956" spans="1:10" x14ac:dyDescent="0.25">
      <c r="A11956" t="s">
        <v>31</v>
      </c>
      <c r="B11956" t="s">
        <v>34</v>
      </c>
      <c r="G11956" t="s">
        <v>63</v>
      </c>
      <c r="H11956" t="s">
        <v>82</v>
      </c>
      <c r="I11956" s="2">
        <v>44310</v>
      </c>
      <c r="J11956">
        <v>0</v>
      </c>
    </row>
    <row r="11957" spans="1:10" x14ac:dyDescent="0.25">
      <c r="A11957" t="s">
        <v>31</v>
      </c>
      <c r="B11957" t="s">
        <v>34</v>
      </c>
      <c r="G11957" t="s">
        <v>63</v>
      </c>
      <c r="H11957" t="s">
        <v>82</v>
      </c>
      <c r="I11957" s="2">
        <v>44311</v>
      </c>
      <c r="J11957">
        <v>0</v>
      </c>
    </row>
    <row r="11958" spans="1:10" x14ac:dyDescent="0.25">
      <c r="A11958" t="s">
        <v>31</v>
      </c>
      <c r="B11958" t="s">
        <v>34</v>
      </c>
      <c r="G11958" t="s">
        <v>63</v>
      </c>
      <c r="H11958" t="s">
        <v>82</v>
      </c>
      <c r="I11958" s="2">
        <v>44312</v>
      </c>
      <c r="J11958">
        <v>0</v>
      </c>
    </row>
    <row r="11959" spans="1:10" x14ac:dyDescent="0.25">
      <c r="A11959" t="s">
        <v>31</v>
      </c>
      <c r="B11959" t="s">
        <v>34</v>
      </c>
      <c r="G11959" t="s">
        <v>63</v>
      </c>
      <c r="H11959" t="s">
        <v>82</v>
      </c>
      <c r="I11959" s="2">
        <v>44313</v>
      </c>
      <c r="J11959">
        <v>0</v>
      </c>
    </row>
    <row r="11960" spans="1:10" x14ac:dyDescent="0.25">
      <c r="A11960" t="s">
        <v>31</v>
      </c>
      <c r="B11960" t="s">
        <v>34</v>
      </c>
      <c r="G11960" t="s">
        <v>63</v>
      </c>
      <c r="H11960" t="s">
        <v>82</v>
      </c>
      <c r="I11960" s="2">
        <v>44314</v>
      </c>
      <c r="J11960">
        <v>0</v>
      </c>
    </row>
    <row r="11961" spans="1:10" x14ac:dyDescent="0.25">
      <c r="A11961" t="s">
        <v>31</v>
      </c>
      <c r="B11961" t="s">
        <v>34</v>
      </c>
      <c r="G11961" t="s">
        <v>63</v>
      </c>
      <c r="H11961" t="s">
        <v>82</v>
      </c>
      <c r="I11961" s="2">
        <v>44315</v>
      </c>
      <c r="J11961">
        <v>0</v>
      </c>
    </row>
    <row r="11962" spans="1:10" x14ac:dyDescent="0.25">
      <c r="A11962" t="s">
        <v>31</v>
      </c>
      <c r="B11962" t="s">
        <v>34</v>
      </c>
      <c r="G11962" t="s">
        <v>63</v>
      </c>
      <c r="H11962" t="s">
        <v>82</v>
      </c>
      <c r="I11962" s="2">
        <v>44316</v>
      </c>
      <c r="J11962">
        <v>0</v>
      </c>
    </row>
    <row r="11963" spans="1:10" x14ac:dyDescent="0.25">
      <c r="A11963" t="s">
        <v>31</v>
      </c>
      <c r="B11963" t="s">
        <v>34</v>
      </c>
      <c r="G11963" t="s">
        <v>63</v>
      </c>
      <c r="H11963" t="s">
        <v>82</v>
      </c>
      <c r="I11963" s="2">
        <v>44317</v>
      </c>
      <c r="J11963">
        <v>0</v>
      </c>
    </row>
    <row r="11964" spans="1:10" x14ac:dyDescent="0.25">
      <c r="A11964" t="s">
        <v>31</v>
      </c>
      <c r="B11964" t="s">
        <v>34</v>
      </c>
      <c r="G11964" t="s">
        <v>63</v>
      </c>
      <c r="H11964" t="s">
        <v>82</v>
      </c>
      <c r="I11964" s="2">
        <v>44318</v>
      </c>
      <c r="J11964">
        <v>0</v>
      </c>
    </row>
    <row r="11965" spans="1:10" x14ac:dyDescent="0.25">
      <c r="A11965" t="s">
        <v>31</v>
      </c>
      <c r="B11965" t="s">
        <v>34</v>
      </c>
      <c r="G11965" t="s">
        <v>63</v>
      </c>
      <c r="H11965" t="s">
        <v>82</v>
      </c>
      <c r="I11965" s="2">
        <v>44319</v>
      </c>
      <c r="J11965">
        <v>0</v>
      </c>
    </row>
    <row r="11966" spans="1:10" x14ac:dyDescent="0.25">
      <c r="A11966" t="s">
        <v>31</v>
      </c>
      <c r="B11966" t="s">
        <v>34</v>
      </c>
      <c r="G11966" t="s">
        <v>63</v>
      </c>
      <c r="H11966" t="s">
        <v>82</v>
      </c>
      <c r="I11966" s="2">
        <v>44320</v>
      </c>
      <c r="J11966">
        <v>0</v>
      </c>
    </row>
    <row r="11967" spans="1:10" x14ac:dyDescent="0.25">
      <c r="A11967" t="s">
        <v>31</v>
      </c>
      <c r="B11967" t="s">
        <v>34</v>
      </c>
      <c r="G11967" t="s">
        <v>63</v>
      </c>
      <c r="H11967" t="s">
        <v>82</v>
      </c>
      <c r="I11967" s="2">
        <v>44321</v>
      </c>
      <c r="J11967">
        <v>0</v>
      </c>
    </row>
    <row r="11968" spans="1:10" x14ac:dyDescent="0.25">
      <c r="A11968" t="s">
        <v>31</v>
      </c>
      <c r="B11968" t="s">
        <v>34</v>
      </c>
      <c r="G11968" t="s">
        <v>63</v>
      </c>
      <c r="H11968" t="s">
        <v>82</v>
      </c>
      <c r="I11968" s="2">
        <v>44322</v>
      </c>
      <c r="J11968">
        <v>0</v>
      </c>
    </row>
    <row r="11969" spans="1:10" x14ac:dyDescent="0.25">
      <c r="A11969" t="s">
        <v>31</v>
      </c>
      <c r="B11969" t="s">
        <v>34</v>
      </c>
      <c r="G11969" t="s">
        <v>63</v>
      </c>
      <c r="H11969" t="s">
        <v>82</v>
      </c>
      <c r="I11969" s="2">
        <v>44323</v>
      </c>
      <c r="J11969">
        <v>0</v>
      </c>
    </row>
    <row r="11970" spans="1:10" x14ac:dyDescent="0.25">
      <c r="A11970" t="s">
        <v>31</v>
      </c>
      <c r="B11970" t="s">
        <v>34</v>
      </c>
      <c r="G11970" t="s">
        <v>63</v>
      </c>
      <c r="H11970" t="s">
        <v>82</v>
      </c>
      <c r="I11970" s="2">
        <v>44324</v>
      </c>
      <c r="J11970">
        <v>0</v>
      </c>
    </row>
    <row r="11971" spans="1:10" x14ac:dyDescent="0.25">
      <c r="A11971" t="s">
        <v>31</v>
      </c>
      <c r="B11971" t="s">
        <v>34</v>
      </c>
      <c r="G11971" t="s">
        <v>63</v>
      </c>
      <c r="H11971" t="s">
        <v>82</v>
      </c>
      <c r="I11971" s="2">
        <v>44325</v>
      </c>
      <c r="J11971">
        <v>0</v>
      </c>
    </row>
    <row r="11972" spans="1:10" x14ac:dyDescent="0.25">
      <c r="A11972" t="s">
        <v>31</v>
      </c>
      <c r="B11972" t="s">
        <v>34</v>
      </c>
      <c r="G11972" t="s">
        <v>63</v>
      </c>
      <c r="H11972" t="s">
        <v>82</v>
      </c>
      <c r="I11972" s="2">
        <v>44326</v>
      </c>
      <c r="J11972">
        <v>0</v>
      </c>
    </row>
    <row r="11973" spans="1:10" x14ac:dyDescent="0.25">
      <c r="A11973" t="s">
        <v>31</v>
      </c>
      <c r="B11973" t="s">
        <v>34</v>
      </c>
      <c r="G11973" t="s">
        <v>63</v>
      </c>
      <c r="H11973" t="s">
        <v>82</v>
      </c>
      <c r="I11973" s="2">
        <v>44327</v>
      </c>
      <c r="J11973">
        <v>0</v>
      </c>
    </row>
    <row r="11974" spans="1:10" x14ac:dyDescent="0.25">
      <c r="A11974" t="s">
        <v>31</v>
      </c>
      <c r="B11974" t="s">
        <v>34</v>
      </c>
      <c r="G11974" t="s">
        <v>63</v>
      </c>
      <c r="H11974" t="s">
        <v>82</v>
      </c>
      <c r="I11974" s="2">
        <v>44328</v>
      </c>
      <c r="J11974">
        <v>0</v>
      </c>
    </row>
    <row r="11975" spans="1:10" x14ac:dyDescent="0.25">
      <c r="A11975" t="s">
        <v>31</v>
      </c>
      <c r="B11975" t="s">
        <v>34</v>
      </c>
      <c r="G11975" t="s">
        <v>63</v>
      </c>
      <c r="H11975" t="s">
        <v>82</v>
      </c>
      <c r="I11975" s="2">
        <v>44329</v>
      </c>
      <c r="J11975">
        <v>0</v>
      </c>
    </row>
    <row r="11976" spans="1:10" x14ac:dyDescent="0.25">
      <c r="A11976" t="s">
        <v>31</v>
      </c>
      <c r="B11976" t="s">
        <v>34</v>
      </c>
      <c r="G11976" t="s">
        <v>63</v>
      </c>
      <c r="H11976" t="s">
        <v>82</v>
      </c>
      <c r="I11976" s="2">
        <v>44330</v>
      </c>
      <c r="J11976">
        <v>0</v>
      </c>
    </row>
    <row r="11977" spans="1:10" x14ac:dyDescent="0.25">
      <c r="A11977" t="s">
        <v>31</v>
      </c>
      <c r="B11977" t="s">
        <v>34</v>
      </c>
      <c r="G11977" t="s">
        <v>63</v>
      </c>
      <c r="H11977" t="s">
        <v>82</v>
      </c>
      <c r="I11977" s="2">
        <v>44331</v>
      </c>
      <c r="J11977">
        <v>0</v>
      </c>
    </row>
    <row r="11978" spans="1:10" x14ac:dyDescent="0.25">
      <c r="A11978" t="s">
        <v>31</v>
      </c>
      <c r="B11978" t="s">
        <v>34</v>
      </c>
      <c r="G11978" t="s">
        <v>63</v>
      </c>
      <c r="H11978" t="s">
        <v>82</v>
      </c>
      <c r="I11978" s="2">
        <v>44332</v>
      </c>
      <c r="J11978">
        <v>0</v>
      </c>
    </row>
    <row r="11979" spans="1:10" x14ac:dyDescent="0.25">
      <c r="A11979" t="s">
        <v>31</v>
      </c>
      <c r="B11979" t="s">
        <v>34</v>
      </c>
      <c r="G11979" t="s">
        <v>63</v>
      </c>
      <c r="H11979" t="s">
        <v>82</v>
      </c>
      <c r="I11979" s="2">
        <v>44333</v>
      </c>
      <c r="J11979">
        <v>0</v>
      </c>
    </row>
    <row r="11980" spans="1:10" x14ac:dyDescent="0.25">
      <c r="A11980" t="s">
        <v>31</v>
      </c>
      <c r="B11980" t="s">
        <v>34</v>
      </c>
      <c r="G11980" t="s">
        <v>63</v>
      </c>
      <c r="H11980" t="s">
        <v>82</v>
      </c>
      <c r="I11980" s="2">
        <v>44334</v>
      </c>
      <c r="J11980">
        <v>0</v>
      </c>
    </row>
    <row r="11981" spans="1:10" x14ac:dyDescent="0.25">
      <c r="A11981" t="s">
        <v>31</v>
      </c>
      <c r="B11981" t="s">
        <v>34</v>
      </c>
      <c r="G11981" t="s">
        <v>63</v>
      </c>
      <c r="H11981" t="s">
        <v>82</v>
      </c>
      <c r="I11981" s="2">
        <v>44335</v>
      </c>
      <c r="J11981">
        <v>0</v>
      </c>
    </row>
    <row r="11982" spans="1:10" x14ac:dyDescent="0.25">
      <c r="A11982" t="s">
        <v>31</v>
      </c>
      <c r="B11982" t="s">
        <v>34</v>
      </c>
      <c r="G11982" t="s">
        <v>63</v>
      </c>
      <c r="H11982" t="s">
        <v>82</v>
      </c>
      <c r="I11982" s="2">
        <v>44336</v>
      </c>
      <c r="J11982">
        <v>0</v>
      </c>
    </row>
    <row r="11983" spans="1:10" x14ac:dyDescent="0.25">
      <c r="A11983" t="s">
        <v>31</v>
      </c>
      <c r="B11983" t="s">
        <v>34</v>
      </c>
      <c r="G11983" t="s">
        <v>63</v>
      </c>
      <c r="H11983" t="s">
        <v>82</v>
      </c>
      <c r="I11983" s="2">
        <v>44337</v>
      </c>
      <c r="J11983">
        <v>0</v>
      </c>
    </row>
    <row r="11984" spans="1:10" x14ac:dyDescent="0.25">
      <c r="A11984" t="s">
        <v>31</v>
      </c>
      <c r="B11984" t="s">
        <v>34</v>
      </c>
      <c r="G11984" t="s">
        <v>63</v>
      </c>
      <c r="H11984" t="s">
        <v>82</v>
      </c>
      <c r="I11984" s="2">
        <v>44338</v>
      </c>
      <c r="J11984">
        <v>0</v>
      </c>
    </row>
    <row r="11985" spans="1:10" x14ac:dyDescent="0.25">
      <c r="A11985" t="s">
        <v>31</v>
      </c>
      <c r="B11985" t="s">
        <v>34</v>
      </c>
      <c r="G11985" t="s">
        <v>63</v>
      </c>
      <c r="H11985" t="s">
        <v>82</v>
      </c>
      <c r="I11985" s="2">
        <v>44339</v>
      </c>
      <c r="J11985">
        <v>0</v>
      </c>
    </row>
    <row r="11986" spans="1:10" x14ac:dyDescent="0.25">
      <c r="A11986" t="s">
        <v>31</v>
      </c>
      <c r="B11986" t="s">
        <v>34</v>
      </c>
      <c r="G11986" t="s">
        <v>63</v>
      </c>
      <c r="H11986" t="s">
        <v>82</v>
      </c>
      <c r="I11986" s="2">
        <v>44340</v>
      </c>
      <c r="J11986">
        <v>0</v>
      </c>
    </row>
    <row r="11987" spans="1:10" x14ac:dyDescent="0.25">
      <c r="A11987" t="s">
        <v>31</v>
      </c>
      <c r="B11987" t="s">
        <v>34</v>
      </c>
      <c r="G11987" t="s">
        <v>63</v>
      </c>
      <c r="H11987" t="s">
        <v>82</v>
      </c>
      <c r="I11987" s="2">
        <v>44341</v>
      </c>
      <c r="J11987">
        <v>0</v>
      </c>
    </row>
    <row r="11988" spans="1:10" x14ac:dyDescent="0.25">
      <c r="A11988" t="s">
        <v>31</v>
      </c>
      <c r="B11988" t="s">
        <v>34</v>
      </c>
      <c r="G11988" t="s">
        <v>63</v>
      </c>
      <c r="H11988" t="s">
        <v>82</v>
      </c>
      <c r="I11988" s="2">
        <v>44342</v>
      </c>
      <c r="J11988">
        <v>0</v>
      </c>
    </row>
    <row r="11989" spans="1:10" x14ac:dyDescent="0.25">
      <c r="A11989" t="s">
        <v>31</v>
      </c>
      <c r="B11989" t="s">
        <v>34</v>
      </c>
      <c r="G11989" t="s">
        <v>63</v>
      </c>
      <c r="H11989" t="s">
        <v>82</v>
      </c>
      <c r="I11989" s="2">
        <v>44343</v>
      </c>
      <c r="J11989">
        <v>0</v>
      </c>
    </row>
    <row r="11990" spans="1:10" x14ac:dyDescent="0.25">
      <c r="A11990" t="s">
        <v>31</v>
      </c>
      <c r="B11990" t="s">
        <v>34</v>
      </c>
      <c r="G11990" t="s">
        <v>63</v>
      </c>
      <c r="H11990" t="s">
        <v>82</v>
      </c>
      <c r="I11990" s="2">
        <v>44344</v>
      </c>
      <c r="J11990">
        <v>0</v>
      </c>
    </row>
    <row r="11991" spans="1:10" x14ac:dyDescent="0.25">
      <c r="A11991" t="s">
        <v>31</v>
      </c>
      <c r="B11991" t="s">
        <v>34</v>
      </c>
      <c r="G11991" t="s">
        <v>63</v>
      </c>
      <c r="H11991" t="s">
        <v>82</v>
      </c>
      <c r="I11991" s="2">
        <v>44345</v>
      </c>
      <c r="J11991">
        <v>0</v>
      </c>
    </row>
    <row r="11992" spans="1:10" x14ac:dyDescent="0.25">
      <c r="A11992" t="s">
        <v>31</v>
      </c>
      <c r="B11992" t="s">
        <v>34</v>
      </c>
      <c r="G11992" t="s">
        <v>63</v>
      </c>
      <c r="H11992" t="s">
        <v>82</v>
      </c>
      <c r="I11992" s="2">
        <v>44346</v>
      </c>
      <c r="J11992">
        <v>0</v>
      </c>
    </row>
    <row r="11993" spans="1:10" x14ac:dyDescent="0.25">
      <c r="A11993" t="s">
        <v>31</v>
      </c>
      <c r="B11993" t="s">
        <v>34</v>
      </c>
      <c r="G11993" t="s">
        <v>63</v>
      </c>
      <c r="H11993" t="s">
        <v>82</v>
      </c>
      <c r="I11993" s="2">
        <v>44347</v>
      </c>
      <c r="J11993">
        <v>0</v>
      </c>
    </row>
    <row r="11994" spans="1:10" x14ac:dyDescent="0.25">
      <c r="A11994" t="s">
        <v>31</v>
      </c>
      <c r="B11994" t="s">
        <v>34</v>
      </c>
      <c r="G11994" t="s">
        <v>63</v>
      </c>
      <c r="H11994" t="s">
        <v>82</v>
      </c>
      <c r="I11994" s="2">
        <v>44348</v>
      </c>
      <c r="J11994">
        <v>0</v>
      </c>
    </row>
    <row r="11995" spans="1:10" x14ac:dyDescent="0.25">
      <c r="A11995" t="s">
        <v>31</v>
      </c>
      <c r="B11995" t="s">
        <v>34</v>
      </c>
      <c r="G11995" t="s">
        <v>63</v>
      </c>
      <c r="H11995" t="s">
        <v>82</v>
      </c>
      <c r="I11995" s="2">
        <v>44349</v>
      </c>
      <c r="J11995">
        <v>0</v>
      </c>
    </row>
    <row r="11996" spans="1:10" x14ac:dyDescent="0.25">
      <c r="A11996" t="s">
        <v>31</v>
      </c>
      <c r="B11996" t="s">
        <v>34</v>
      </c>
      <c r="G11996" t="s">
        <v>63</v>
      </c>
      <c r="H11996" t="s">
        <v>82</v>
      </c>
      <c r="I11996" s="2">
        <v>44350</v>
      </c>
      <c r="J11996">
        <v>0</v>
      </c>
    </row>
    <row r="11997" spans="1:10" x14ac:dyDescent="0.25">
      <c r="A11997" t="s">
        <v>31</v>
      </c>
      <c r="B11997" t="s">
        <v>34</v>
      </c>
      <c r="G11997" t="s">
        <v>63</v>
      </c>
      <c r="H11997" t="s">
        <v>82</v>
      </c>
      <c r="I11997" s="2">
        <v>44351</v>
      </c>
      <c r="J11997">
        <v>0</v>
      </c>
    </row>
    <row r="11998" spans="1:10" x14ac:dyDescent="0.25">
      <c r="A11998" t="s">
        <v>31</v>
      </c>
      <c r="B11998" t="s">
        <v>34</v>
      </c>
      <c r="G11998" t="s">
        <v>63</v>
      </c>
      <c r="H11998" t="s">
        <v>82</v>
      </c>
      <c r="I11998" s="2">
        <v>44352</v>
      </c>
      <c r="J11998">
        <v>0</v>
      </c>
    </row>
    <row r="11999" spans="1:10" x14ac:dyDescent="0.25">
      <c r="A11999" t="s">
        <v>31</v>
      </c>
      <c r="B11999" t="s">
        <v>34</v>
      </c>
      <c r="G11999" t="s">
        <v>63</v>
      </c>
      <c r="H11999" t="s">
        <v>82</v>
      </c>
      <c r="I11999" s="2">
        <v>44353</v>
      </c>
      <c r="J11999">
        <v>0</v>
      </c>
    </row>
    <row r="12000" spans="1:10" x14ac:dyDescent="0.25">
      <c r="A12000" t="s">
        <v>31</v>
      </c>
      <c r="B12000" t="s">
        <v>34</v>
      </c>
      <c r="G12000" t="s">
        <v>63</v>
      </c>
      <c r="H12000" t="s">
        <v>82</v>
      </c>
      <c r="I12000" s="2">
        <v>44354</v>
      </c>
      <c r="J12000">
        <v>0</v>
      </c>
    </row>
    <row r="12001" spans="1:10" x14ac:dyDescent="0.25">
      <c r="A12001" t="s">
        <v>31</v>
      </c>
      <c r="B12001" t="s">
        <v>34</v>
      </c>
      <c r="G12001" t="s">
        <v>63</v>
      </c>
      <c r="H12001" t="s">
        <v>82</v>
      </c>
      <c r="I12001" s="2">
        <v>44355</v>
      </c>
      <c r="J12001">
        <v>0</v>
      </c>
    </row>
    <row r="12002" spans="1:10" x14ac:dyDescent="0.25">
      <c r="A12002" t="s">
        <v>31</v>
      </c>
      <c r="B12002" t="s">
        <v>34</v>
      </c>
      <c r="G12002" t="s">
        <v>63</v>
      </c>
      <c r="H12002" t="s">
        <v>82</v>
      </c>
      <c r="I12002" s="2">
        <v>44356</v>
      </c>
      <c r="J12002">
        <v>0</v>
      </c>
    </row>
    <row r="12003" spans="1:10" x14ac:dyDescent="0.25">
      <c r="A12003" t="s">
        <v>31</v>
      </c>
      <c r="B12003" t="s">
        <v>34</v>
      </c>
      <c r="G12003" t="s">
        <v>63</v>
      </c>
      <c r="H12003" t="s">
        <v>82</v>
      </c>
      <c r="I12003" s="2">
        <v>44357</v>
      </c>
      <c r="J12003">
        <v>0</v>
      </c>
    </row>
    <row r="12004" spans="1:10" x14ac:dyDescent="0.25">
      <c r="A12004" t="s">
        <v>31</v>
      </c>
      <c r="B12004" t="s">
        <v>34</v>
      </c>
      <c r="G12004" t="s">
        <v>63</v>
      </c>
      <c r="H12004" t="s">
        <v>82</v>
      </c>
      <c r="I12004" s="2">
        <v>44358</v>
      </c>
      <c r="J12004">
        <v>0</v>
      </c>
    </row>
    <row r="12005" spans="1:10" x14ac:dyDescent="0.25">
      <c r="A12005" t="s">
        <v>31</v>
      </c>
      <c r="B12005" t="s">
        <v>34</v>
      </c>
      <c r="G12005" t="s">
        <v>63</v>
      </c>
      <c r="H12005" t="s">
        <v>82</v>
      </c>
      <c r="I12005" s="2">
        <v>44359</v>
      </c>
      <c r="J12005">
        <v>0</v>
      </c>
    </row>
    <row r="12006" spans="1:10" x14ac:dyDescent="0.25">
      <c r="A12006" t="s">
        <v>31</v>
      </c>
      <c r="B12006" t="s">
        <v>34</v>
      </c>
      <c r="G12006" t="s">
        <v>63</v>
      </c>
      <c r="H12006" t="s">
        <v>82</v>
      </c>
      <c r="I12006" s="2">
        <v>44360</v>
      </c>
      <c r="J12006">
        <v>0</v>
      </c>
    </row>
    <row r="12007" spans="1:10" x14ac:dyDescent="0.25">
      <c r="A12007" t="s">
        <v>31</v>
      </c>
      <c r="B12007" t="s">
        <v>34</v>
      </c>
      <c r="G12007" t="s">
        <v>63</v>
      </c>
      <c r="H12007" t="s">
        <v>82</v>
      </c>
      <c r="I12007" s="2">
        <v>44361</v>
      </c>
      <c r="J12007">
        <v>0</v>
      </c>
    </row>
    <row r="12008" spans="1:10" x14ac:dyDescent="0.25">
      <c r="A12008" t="s">
        <v>31</v>
      </c>
      <c r="B12008" t="s">
        <v>34</v>
      </c>
      <c r="G12008" t="s">
        <v>63</v>
      </c>
      <c r="H12008" t="s">
        <v>82</v>
      </c>
      <c r="I12008" s="2">
        <v>44362</v>
      </c>
      <c r="J12008">
        <v>0</v>
      </c>
    </row>
    <row r="12009" spans="1:10" x14ac:dyDescent="0.25">
      <c r="A12009" t="s">
        <v>31</v>
      </c>
      <c r="B12009" t="s">
        <v>34</v>
      </c>
      <c r="G12009" t="s">
        <v>63</v>
      </c>
      <c r="H12009" t="s">
        <v>82</v>
      </c>
      <c r="I12009" s="2">
        <v>44363</v>
      </c>
      <c r="J12009">
        <v>0</v>
      </c>
    </row>
    <row r="12010" spans="1:10" x14ac:dyDescent="0.25">
      <c r="A12010" t="s">
        <v>31</v>
      </c>
      <c r="B12010" t="s">
        <v>34</v>
      </c>
      <c r="G12010" t="s">
        <v>63</v>
      </c>
      <c r="H12010" t="s">
        <v>82</v>
      </c>
      <c r="I12010" s="2">
        <v>44364</v>
      </c>
      <c r="J12010">
        <v>0</v>
      </c>
    </row>
    <row r="12011" spans="1:10" x14ac:dyDescent="0.25">
      <c r="A12011" t="s">
        <v>31</v>
      </c>
      <c r="B12011" t="s">
        <v>34</v>
      </c>
      <c r="G12011" t="s">
        <v>63</v>
      </c>
      <c r="H12011" t="s">
        <v>82</v>
      </c>
      <c r="I12011" s="2">
        <v>44365</v>
      </c>
      <c r="J12011">
        <v>0</v>
      </c>
    </row>
    <row r="12012" spans="1:10" x14ac:dyDescent="0.25">
      <c r="A12012" t="s">
        <v>31</v>
      </c>
      <c r="B12012" t="s">
        <v>34</v>
      </c>
      <c r="G12012" t="s">
        <v>63</v>
      </c>
      <c r="H12012" t="s">
        <v>82</v>
      </c>
      <c r="I12012" s="2">
        <v>44366</v>
      </c>
      <c r="J12012">
        <v>0</v>
      </c>
    </row>
    <row r="12013" spans="1:10" x14ac:dyDescent="0.25">
      <c r="A12013" t="s">
        <v>31</v>
      </c>
      <c r="B12013" t="s">
        <v>34</v>
      </c>
      <c r="G12013" t="s">
        <v>63</v>
      </c>
      <c r="H12013" t="s">
        <v>82</v>
      </c>
      <c r="I12013" s="2">
        <v>44367</v>
      </c>
      <c r="J12013">
        <v>0</v>
      </c>
    </row>
    <row r="12014" spans="1:10" x14ac:dyDescent="0.25">
      <c r="A12014" t="s">
        <v>31</v>
      </c>
      <c r="B12014" t="s">
        <v>34</v>
      </c>
      <c r="G12014" t="s">
        <v>63</v>
      </c>
      <c r="H12014" t="s">
        <v>82</v>
      </c>
      <c r="I12014" s="2">
        <v>44368</v>
      </c>
      <c r="J12014">
        <v>0</v>
      </c>
    </row>
    <row r="12015" spans="1:10" x14ac:dyDescent="0.25">
      <c r="A12015" t="s">
        <v>31</v>
      </c>
      <c r="B12015" t="s">
        <v>34</v>
      </c>
      <c r="G12015" t="s">
        <v>63</v>
      </c>
      <c r="H12015" t="s">
        <v>82</v>
      </c>
      <c r="I12015" s="2">
        <v>44369</v>
      </c>
      <c r="J12015">
        <v>0</v>
      </c>
    </row>
    <row r="12016" spans="1:10" x14ac:dyDescent="0.25">
      <c r="A12016" t="s">
        <v>31</v>
      </c>
      <c r="B12016" t="s">
        <v>34</v>
      </c>
      <c r="G12016" t="s">
        <v>63</v>
      </c>
      <c r="H12016" t="s">
        <v>82</v>
      </c>
      <c r="I12016" s="2">
        <v>44370</v>
      </c>
      <c r="J12016">
        <v>0</v>
      </c>
    </row>
    <row r="12017" spans="1:10" x14ac:dyDescent="0.25">
      <c r="A12017" t="s">
        <v>31</v>
      </c>
      <c r="B12017" t="s">
        <v>34</v>
      </c>
      <c r="G12017" t="s">
        <v>63</v>
      </c>
      <c r="H12017" t="s">
        <v>82</v>
      </c>
      <c r="I12017" s="2">
        <v>44371</v>
      </c>
      <c r="J12017">
        <v>0</v>
      </c>
    </row>
    <row r="12018" spans="1:10" x14ac:dyDescent="0.25">
      <c r="A12018" t="s">
        <v>31</v>
      </c>
      <c r="B12018" t="s">
        <v>34</v>
      </c>
      <c r="G12018" t="s">
        <v>63</v>
      </c>
      <c r="H12018" t="s">
        <v>82</v>
      </c>
      <c r="I12018" s="2">
        <v>44372</v>
      </c>
      <c r="J12018">
        <v>0</v>
      </c>
    </row>
    <row r="12019" spans="1:10" x14ac:dyDescent="0.25">
      <c r="A12019" t="s">
        <v>31</v>
      </c>
      <c r="B12019" t="s">
        <v>34</v>
      </c>
      <c r="G12019" t="s">
        <v>63</v>
      </c>
      <c r="H12019" t="s">
        <v>82</v>
      </c>
      <c r="I12019" s="2">
        <v>44373</v>
      </c>
      <c r="J12019">
        <v>0</v>
      </c>
    </row>
    <row r="12020" spans="1:10" x14ac:dyDescent="0.25">
      <c r="A12020" t="s">
        <v>31</v>
      </c>
      <c r="B12020" t="s">
        <v>34</v>
      </c>
      <c r="G12020" t="s">
        <v>63</v>
      </c>
      <c r="H12020" t="s">
        <v>82</v>
      </c>
      <c r="I12020" s="2">
        <v>44374</v>
      </c>
      <c r="J12020">
        <v>0</v>
      </c>
    </row>
    <row r="12021" spans="1:10" x14ac:dyDescent="0.25">
      <c r="A12021" t="s">
        <v>31</v>
      </c>
      <c r="B12021" t="s">
        <v>34</v>
      </c>
      <c r="G12021" t="s">
        <v>63</v>
      </c>
      <c r="H12021" t="s">
        <v>82</v>
      </c>
      <c r="I12021" s="2">
        <v>44375</v>
      </c>
      <c r="J12021">
        <v>0</v>
      </c>
    </row>
    <row r="12022" spans="1:10" x14ac:dyDescent="0.25">
      <c r="A12022" t="s">
        <v>31</v>
      </c>
      <c r="B12022" t="s">
        <v>34</v>
      </c>
      <c r="G12022" t="s">
        <v>63</v>
      </c>
      <c r="H12022" t="s">
        <v>82</v>
      </c>
      <c r="I12022" s="2">
        <v>44376</v>
      </c>
      <c r="J12022">
        <v>0</v>
      </c>
    </row>
    <row r="12023" spans="1:10" x14ac:dyDescent="0.25">
      <c r="A12023" t="s">
        <v>31</v>
      </c>
      <c r="B12023" t="s">
        <v>34</v>
      </c>
      <c r="G12023" t="s">
        <v>63</v>
      </c>
      <c r="H12023" t="s">
        <v>82</v>
      </c>
      <c r="I12023" s="2">
        <v>44377</v>
      </c>
      <c r="J12023">
        <v>0</v>
      </c>
    </row>
    <row r="12024" spans="1:10" x14ac:dyDescent="0.25">
      <c r="A12024" t="s">
        <v>31</v>
      </c>
      <c r="B12024" t="s">
        <v>34</v>
      </c>
      <c r="G12024" t="s">
        <v>63</v>
      </c>
      <c r="H12024" t="s">
        <v>82</v>
      </c>
      <c r="I12024" s="2">
        <v>44378</v>
      </c>
      <c r="J12024">
        <v>0</v>
      </c>
    </row>
    <row r="12025" spans="1:10" x14ac:dyDescent="0.25">
      <c r="A12025" t="s">
        <v>31</v>
      </c>
      <c r="B12025" t="s">
        <v>34</v>
      </c>
      <c r="G12025" t="s">
        <v>63</v>
      </c>
      <c r="H12025" t="s">
        <v>82</v>
      </c>
      <c r="I12025" s="2">
        <v>44379</v>
      </c>
      <c r="J12025">
        <v>0</v>
      </c>
    </row>
    <row r="12026" spans="1:10" x14ac:dyDescent="0.25">
      <c r="A12026" t="s">
        <v>31</v>
      </c>
      <c r="B12026" t="s">
        <v>34</v>
      </c>
      <c r="G12026" t="s">
        <v>63</v>
      </c>
      <c r="H12026" t="s">
        <v>82</v>
      </c>
      <c r="I12026" s="2">
        <v>44380</v>
      </c>
      <c r="J12026">
        <v>0</v>
      </c>
    </row>
    <row r="12027" spans="1:10" x14ac:dyDescent="0.25">
      <c r="A12027" t="s">
        <v>31</v>
      </c>
      <c r="B12027" t="s">
        <v>34</v>
      </c>
      <c r="G12027" t="s">
        <v>63</v>
      </c>
      <c r="H12027" t="s">
        <v>82</v>
      </c>
      <c r="I12027" s="2">
        <v>44381</v>
      </c>
      <c r="J12027">
        <v>0</v>
      </c>
    </row>
    <row r="12028" spans="1:10" x14ac:dyDescent="0.25">
      <c r="A12028" t="s">
        <v>31</v>
      </c>
      <c r="B12028" t="s">
        <v>34</v>
      </c>
      <c r="G12028" t="s">
        <v>63</v>
      </c>
      <c r="H12028" t="s">
        <v>82</v>
      </c>
      <c r="I12028" s="2">
        <v>44382</v>
      </c>
      <c r="J12028">
        <v>0</v>
      </c>
    </row>
    <row r="12029" spans="1:10" x14ac:dyDescent="0.25">
      <c r="A12029" t="s">
        <v>31</v>
      </c>
      <c r="B12029" t="s">
        <v>34</v>
      </c>
      <c r="G12029" t="s">
        <v>63</v>
      </c>
      <c r="H12029" t="s">
        <v>82</v>
      </c>
      <c r="I12029" s="2">
        <v>44383</v>
      </c>
      <c r="J12029">
        <v>0</v>
      </c>
    </row>
    <row r="12030" spans="1:10" x14ac:dyDescent="0.25">
      <c r="A12030" t="s">
        <v>31</v>
      </c>
      <c r="B12030" t="s">
        <v>34</v>
      </c>
      <c r="G12030" t="s">
        <v>63</v>
      </c>
      <c r="H12030" t="s">
        <v>82</v>
      </c>
      <c r="I12030" s="2">
        <v>44384</v>
      </c>
      <c r="J12030">
        <v>0</v>
      </c>
    </row>
    <row r="12031" spans="1:10" x14ac:dyDescent="0.25">
      <c r="A12031" t="s">
        <v>31</v>
      </c>
      <c r="B12031" t="s">
        <v>34</v>
      </c>
      <c r="G12031" t="s">
        <v>63</v>
      </c>
      <c r="H12031" t="s">
        <v>82</v>
      </c>
      <c r="I12031" s="2">
        <v>44385</v>
      </c>
      <c r="J12031">
        <v>0</v>
      </c>
    </row>
    <row r="12032" spans="1:10" x14ac:dyDescent="0.25">
      <c r="A12032" t="s">
        <v>31</v>
      </c>
      <c r="B12032" t="s">
        <v>34</v>
      </c>
      <c r="G12032" t="s">
        <v>63</v>
      </c>
      <c r="H12032" t="s">
        <v>82</v>
      </c>
      <c r="I12032" s="2">
        <v>44386</v>
      </c>
      <c r="J12032">
        <v>0</v>
      </c>
    </row>
    <row r="12033" spans="1:10" x14ac:dyDescent="0.25">
      <c r="A12033" t="s">
        <v>31</v>
      </c>
      <c r="B12033" t="s">
        <v>34</v>
      </c>
      <c r="G12033" t="s">
        <v>63</v>
      </c>
      <c r="H12033" t="s">
        <v>82</v>
      </c>
      <c r="I12033" s="2">
        <v>44387</v>
      </c>
      <c r="J12033">
        <v>0</v>
      </c>
    </row>
    <row r="12034" spans="1:10" x14ac:dyDescent="0.25">
      <c r="A12034" t="s">
        <v>31</v>
      </c>
      <c r="B12034" t="s">
        <v>34</v>
      </c>
      <c r="G12034" t="s">
        <v>63</v>
      </c>
      <c r="H12034" t="s">
        <v>82</v>
      </c>
      <c r="I12034" s="2">
        <v>44388</v>
      </c>
      <c r="J12034">
        <v>0</v>
      </c>
    </row>
    <row r="12035" spans="1:10" x14ac:dyDescent="0.25">
      <c r="A12035" t="s">
        <v>31</v>
      </c>
      <c r="B12035" t="s">
        <v>34</v>
      </c>
      <c r="G12035" t="s">
        <v>63</v>
      </c>
      <c r="H12035" t="s">
        <v>82</v>
      </c>
      <c r="I12035" s="2">
        <v>44389</v>
      </c>
      <c r="J12035">
        <v>0</v>
      </c>
    </row>
    <row r="12036" spans="1:10" x14ac:dyDescent="0.25">
      <c r="A12036" t="s">
        <v>31</v>
      </c>
      <c r="B12036" t="s">
        <v>34</v>
      </c>
      <c r="G12036" t="s">
        <v>63</v>
      </c>
      <c r="H12036" t="s">
        <v>82</v>
      </c>
      <c r="I12036" s="2">
        <v>44390</v>
      </c>
      <c r="J12036">
        <v>0</v>
      </c>
    </row>
    <row r="12037" spans="1:10" x14ac:dyDescent="0.25">
      <c r="A12037" t="s">
        <v>31</v>
      </c>
      <c r="B12037" t="s">
        <v>34</v>
      </c>
      <c r="G12037" t="s">
        <v>63</v>
      </c>
      <c r="H12037" t="s">
        <v>82</v>
      </c>
      <c r="I12037" s="2">
        <v>44391</v>
      </c>
      <c r="J12037">
        <v>0</v>
      </c>
    </row>
    <row r="12038" spans="1:10" x14ac:dyDescent="0.25">
      <c r="A12038" t="s">
        <v>31</v>
      </c>
      <c r="B12038" t="s">
        <v>34</v>
      </c>
      <c r="G12038" t="s">
        <v>63</v>
      </c>
      <c r="H12038" t="s">
        <v>82</v>
      </c>
      <c r="I12038" s="2">
        <v>44392</v>
      </c>
      <c r="J12038">
        <v>0</v>
      </c>
    </row>
    <row r="12039" spans="1:10" x14ac:dyDescent="0.25">
      <c r="A12039" t="s">
        <v>31</v>
      </c>
      <c r="B12039" t="s">
        <v>34</v>
      </c>
      <c r="G12039" t="s">
        <v>63</v>
      </c>
      <c r="H12039" t="s">
        <v>82</v>
      </c>
      <c r="I12039" s="2">
        <v>44393</v>
      </c>
      <c r="J12039">
        <v>0</v>
      </c>
    </row>
    <row r="12040" spans="1:10" x14ac:dyDescent="0.25">
      <c r="A12040" t="s">
        <v>31</v>
      </c>
      <c r="B12040" t="s">
        <v>34</v>
      </c>
      <c r="G12040" t="s">
        <v>63</v>
      </c>
      <c r="H12040" t="s">
        <v>82</v>
      </c>
      <c r="I12040" s="2">
        <v>44394</v>
      </c>
      <c r="J12040">
        <v>0</v>
      </c>
    </row>
    <row r="12041" spans="1:10" x14ac:dyDescent="0.25">
      <c r="A12041" t="s">
        <v>31</v>
      </c>
      <c r="B12041" t="s">
        <v>34</v>
      </c>
      <c r="G12041" t="s">
        <v>63</v>
      </c>
      <c r="H12041" t="s">
        <v>82</v>
      </c>
      <c r="I12041" s="2">
        <v>44395</v>
      </c>
      <c r="J12041">
        <v>0</v>
      </c>
    </row>
    <row r="12042" spans="1:10" x14ac:dyDescent="0.25">
      <c r="A12042" t="s">
        <v>31</v>
      </c>
      <c r="B12042" t="s">
        <v>34</v>
      </c>
      <c r="G12042" t="s">
        <v>63</v>
      </c>
      <c r="H12042" t="s">
        <v>82</v>
      </c>
      <c r="I12042" s="2">
        <v>44396</v>
      </c>
      <c r="J12042">
        <v>0</v>
      </c>
    </row>
    <row r="12043" spans="1:10" x14ac:dyDescent="0.25">
      <c r="A12043" t="s">
        <v>31</v>
      </c>
      <c r="B12043" t="s">
        <v>34</v>
      </c>
      <c r="G12043" t="s">
        <v>63</v>
      </c>
      <c r="H12043" t="s">
        <v>82</v>
      </c>
      <c r="I12043" s="2">
        <v>44397</v>
      </c>
      <c r="J12043">
        <v>0</v>
      </c>
    </row>
    <row r="12044" spans="1:10" x14ac:dyDescent="0.25">
      <c r="A12044" t="s">
        <v>31</v>
      </c>
      <c r="B12044" t="s">
        <v>34</v>
      </c>
      <c r="G12044" t="s">
        <v>63</v>
      </c>
      <c r="H12044" t="s">
        <v>82</v>
      </c>
      <c r="I12044" s="2">
        <v>44398</v>
      </c>
      <c r="J12044">
        <v>0</v>
      </c>
    </row>
    <row r="12045" spans="1:10" x14ac:dyDescent="0.25">
      <c r="A12045" t="s">
        <v>31</v>
      </c>
      <c r="B12045" t="s">
        <v>34</v>
      </c>
      <c r="G12045" t="s">
        <v>63</v>
      </c>
      <c r="H12045" t="s">
        <v>82</v>
      </c>
      <c r="I12045" s="2">
        <v>44399</v>
      </c>
      <c r="J12045">
        <v>0</v>
      </c>
    </row>
    <row r="12046" spans="1:10" x14ac:dyDescent="0.25">
      <c r="A12046" t="s">
        <v>31</v>
      </c>
      <c r="B12046" t="s">
        <v>34</v>
      </c>
      <c r="G12046" t="s">
        <v>63</v>
      </c>
      <c r="H12046" t="s">
        <v>82</v>
      </c>
      <c r="I12046" s="2">
        <v>44400</v>
      </c>
      <c r="J12046">
        <v>0</v>
      </c>
    </row>
    <row r="12047" spans="1:10" x14ac:dyDescent="0.25">
      <c r="A12047" t="s">
        <v>31</v>
      </c>
      <c r="B12047" t="s">
        <v>34</v>
      </c>
      <c r="G12047" t="s">
        <v>63</v>
      </c>
      <c r="H12047" t="s">
        <v>82</v>
      </c>
      <c r="I12047" s="2">
        <v>44401</v>
      </c>
      <c r="J12047">
        <v>0</v>
      </c>
    </row>
    <row r="12048" spans="1:10" x14ac:dyDescent="0.25">
      <c r="A12048" t="s">
        <v>31</v>
      </c>
      <c r="B12048" t="s">
        <v>34</v>
      </c>
      <c r="G12048" t="s">
        <v>63</v>
      </c>
      <c r="H12048" t="s">
        <v>82</v>
      </c>
      <c r="I12048" s="2">
        <v>44402</v>
      </c>
      <c r="J12048">
        <v>0</v>
      </c>
    </row>
    <row r="12049" spans="1:10" x14ac:dyDescent="0.25">
      <c r="A12049" t="s">
        <v>31</v>
      </c>
      <c r="B12049" t="s">
        <v>34</v>
      </c>
      <c r="G12049" t="s">
        <v>63</v>
      </c>
      <c r="H12049" t="s">
        <v>82</v>
      </c>
      <c r="I12049" s="2">
        <v>44403</v>
      </c>
      <c r="J12049">
        <v>0</v>
      </c>
    </row>
    <row r="12050" spans="1:10" x14ac:dyDescent="0.25">
      <c r="A12050" t="s">
        <v>31</v>
      </c>
      <c r="B12050" t="s">
        <v>34</v>
      </c>
      <c r="G12050" t="s">
        <v>63</v>
      </c>
      <c r="H12050" t="s">
        <v>82</v>
      </c>
      <c r="I12050" s="2">
        <v>44404</v>
      </c>
      <c r="J12050">
        <v>0</v>
      </c>
    </row>
    <row r="12051" spans="1:10" x14ac:dyDescent="0.25">
      <c r="A12051" t="s">
        <v>31</v>
      </c>
      <c r="B12051" t="s">
        <v>34</v>
      </c>
      <c r="G12051" t="s">
        <v>63</v>
      </c>
      <c r="H12051" t="s">
        <v>82</v>
      </c>
      <c r="I12051" s="2">
        <v>44405</v>
      </c>
      <c r="J12051">
        <v>0</v>
      </c>
    </row>
    <row r="12052" spans="1:10" x14ac:dyDescent="0.25">
      <c r="A12052" t="s">
        <v>31</v>
      </c>
      <c r="B12052" t="s">
        <v>34</v>
      </c>
      <c r="G12052" t="s">
        <v>63</v>
      </c>
      <c r="H12052" t="s">
        <v>82</v>
      </c>
      <c r="I12052" s="2">
        <v>44406</v>
      </c>
      <c r="J12052">
        <v>0</v>
      </c>
    </row>
    <row r="12053" spans="1:10" x14ac:dyDescent="0.25">
      <c r="A12053" t="s">
        <v>31</v>
      </c>
      <c r="B12053" t="s">
        <v>34</v>
      </c>
      <c r="G12053" t="s">
        <v>63</v>
      </c>
      <c r="H12053" t="s">
        <v>82</v>
      </c>
      <c r="I12053" s="2">
        <v>44407</v>
      </c>
      <c r="J12053">
        <v>0</v>
      </c>
    </row>
    <row r="12054" spans="1:10" x14ac:dyDescent="0.25">
      <c r="A12054" t="s">
        <v>31</v>
      </c>
      <c r="B12054" t="s">
        <v>34</v>
      </c>
      <c r="G12054" t="s">
        <v>63</v>
      </c>
      <c r="H12054" t="s">
        <v>82</v>
      </c>
      <c r="I12054" s="2">
        <v>44408</v>
      </c>
      <c r="J12054">
        <v>0</v>
      </c>
    </row>
    <row r="12055" spans="1:10" x14ac:dyDescent="0.25">
      <c r="A12055" t="s">
        <v>31</v>
      </c>
      <c r="B12055" t="s">
        <v>34</v>
      </c>
      <c r="G12055" t="s">
        <v>63</v>
      </c>
      <c r="H12055" t="s">
        <v>82</v>
      </c>
      <c r="I12055" s="2">
        <v>44409</v>
      </c>
      <c r="J12055">
        <v>0</v>
      </c>
    </row>
    <row r="12056" spans="1:10" x14ac:dyDescent="0.25">
      <c r="A12056" t="s">
        <v>31</v>
      </c>
      <c r="B12056" t="s">
        <v>34</v>
      </c>
      <c r="G12056" t="s">
        <v>63</v>
      </c>
      <c r="H12056" t="s">
        <v>82</v>
      </c>
      <c r="I12056" s="2">
        <v>44410</v>
      </c>
      <c r="J12056">
        <v>0</v>
      </c>
    </row>
    <row r="12057" spans="1:10" x14ac:dyDescent="0.25">
      <c r="A12057" t="s">
        <v>31</v>
      </c>
      <c r="B12057" t="s">
        <v>34</v>
      </c>
      <c r="G12057" t="s">
        <v>63</v>
      </c>
      <c r="H12057" t="s">
        <v>82</v>
      </c>
      <c r="I12057" s="2">
        <v>44411</v>
      </c>
      <c r="J12057">
        <v>0</v>
      </c>
    </row>
    <row r="12058" spans="1:10" x14ac:dyDescent="0.25">
      <c r="A12058" t="s">
        <v>31</v>
      </c>
      <c r="B12058" t="s">
        <v>34</v>
      </c>
      <c r="G12058" t="s">
        <v>63</v>
      </c>
      <c r="H12058" t="s">
        <v>82</v>
      </c>
      <c r="I12058" s="2">
        <v>44412</v>
      </c>
      <c r="J12058">
        <v>0</v>
      </c>
    </row>
    <row r="12059" spans="1:10" x14ac:dyDescent="0.25">
      <c r="A12059" t="s">
        <v>31</v>
      </c>
      <c r="B12059" t="s">
        <v>34</v>
      </c>
      <c r="G12059" t="s">
        <v>63</v>
      </c>
      <c r="H12059" t="s">
        <v>82</v>
      </c>
      <c r="I12059" s="2">
        <v>44413</v>
      </c>
      <c r="J12059">
        <v>0</v>
      </c>
    </row>
    <row r="12060" spans="1:10" x14ac:dyDescent="0.25">
      <c r="A12060" t="s">
        <v>31</v>
      </c>
      <c r="B12060" t="s">
        <v>34</v>
      </c>
      <c r="G12060" t="s">
        <v>63</v>
      </c>
      <c r="H12060" t="s">
        <v>82</v>
      </c>
      <c r="I12060" s="2">
        <v>44414</v>
      </c>
      <c r="J12060">
        <v>0</v>
      </c>
    </row>
    <row r="12061" spans="1:10" x14ac:dyDescent="0.25">
      <c r="A12061" t="s">
        <v>31</v>
      </c>
      <c r="B12061" t="s">
        <v>34</v>
      </c>
      <c r="G12061" t="s">
        <v>63</v>
      </c>
      <c r="H12061" t="s">
        <v>82</v>
      </c>
      <c r="I12061" s="2">
        <v>44415</v>
      </c>
      <c r="J12061">
        <v>0</v>
      </c>
    </row>
    <row r="12062" spans="1:10" x14ac:dyDescent="0.25">
      <c r="A12062" t="s">
        <v>31</v>
      </c>
      <c r="B12062" t="s">
        <v>34</v>
      </c>
      <c r="G12062" t="s">
        <v>63</v>
      </c>
      <c r="H12062" t="s">
        <v>82</v>
      </c>
      <c r="I12062" s="2">
        <v>44416</v>
      </c>
      <c r="J12062">
        <v>0</v>
      </c>
    </row>
    <row r="12063" spans="1:10" x14ac:dyDescent="0.25">
      <c r="A12063" t="s">
        <v>31</v>
      </c>
      <c r="B12063" t="s">
        <v>34</v>
      </c>
      <c r="G12063" t="s">
        <v>63</v>
      </c>
      <c r="H12063" t="s">
        <v>82</v>
      </c>
      <c r="I12063" s="2">
        <v>44417</v>
      </c>
      <c r="J12063">
        <v>0</v>
      </c>
    </row>
    <row r="12064" spans="1:10" x14ac:dyDescent="0.25">
      <c r="A12064" t="s">
        <v>31</v>
      </c>
      <c r="B12064" t="s">
        <v>34</v>
      </c>
      <c r="G12064" t="s">
        <v>63</v>
      </c>
      <c r="H12064" t="s">
        <v>82</v>
      </c>
      <c r="I12064" s="2">
        <v>44418</v>
      </c>
      <c r="J12064">
        <v>0</v>
      </c>
    </row>
    <row r="12065" spans="1:10" x14ac:dyDescent="0.25">
      <c r="A12065" t="s">
        <v>31</v>
      </c>
      <c r="B12065" t="s">
        <v>34</v>
      </c>
      <c r="G12065" t="s">
        <v>63</v>
      </c>
      <c r="H12065" t="s">
        <v>82</v>
      </c>
      <c r="I12065" s="2">
        <v>44419</v>
      </c>
      <c r="J12065">
        <v>0</v>
      </c>
    </row>
    <row r="12066" spans="1:10" x14ac:dyDescent="0.25">
      <c r="A12066" t="s">
        <v>31</v>
      </c>
      <c r="B12066" t="s">
        <v>34</v>
      </c>
      <c r="G12066" t="s">
        <v>63</v>
      </c>
      <c r="H12066" t="s">
        <v>82</v>
      </c>
      <c r="I12066" s="2">
        <v>44420</v>
      </c>
      <c r="J12066">
        <v>0</v>
      </c>
    </row>
    <row r="12067" spans="1:10" x14ac:dyDescent="0.25">
      <c r="A12067" t="s">
        <v>31</v>
      </c>
      <c r="B12067" t="s">
        <v>34</v>
      </c>
      <c r="G12067" t="s">
        <v>63</v>
      </c>
      <c r="H12067" t="s">
        <v>82</v>
      </c>
      <c r="I12067" s="2">
        <v>44421</v>
      </c>
      <c r="J12067">
        <v>0</v>
      </c>
    </row>
    <row r="12068" spans="1:10" x14ac:dyDescent="0.25">
      <c r="A12068" t="s">
        <v>31</v>
      </c>
      <c r="B12068" t="s">
        <v>34</v>
      </c>
      <c r="G12068" t="s">
        <v>63</v>
      </c>
      <c r="H12068" t="s">
        <v>82</v>
      </c>
      <c r="I12068" s="2">
        <v>44422</v>
      </c>
      <c r="J12068">
        <v>0</v>
      </c>
    </row>
    <row r="12069" spans="1:10" x14ac:dyDescent="0.25">
      <c r="A12069" t="s">
        <v>31</v>
      </c>
      <c r="B12069" t="s">
        <v>34</v>
      </c>
      <c r="G12069" t="s">
        <v>63</v>
      </c>
      <c r="H12069" t="s">
        <v>82</v>
      </c>
      <c r="I12069" s="2">
        <v>44423</v>
      </c>
      <c r="J12069">
        <v>0</v>
      </c>
    </row>
    <row r="12070" spans="1:10" x14ac:dyDescent="0.25">
      <c r="A12070" t="s">
        <v>31</v>
      </c>
      <c r="B12070" t="s">
        <v>34</v>
      </c>
      <c r="G12070" t="s">
        <v>63</v>
      </c>
      <c r="H12070" t="s">
        <v>82</v>
      </c>
      <c r="I12070" s="2">
        <v>44424</v>
      </c>
      <c r="J12070">
        <v>0</v>
      </c>
    </row>
    <row r="12071" spans="1:10" x14ac:dyDescent="0.25">
      <c r="A12071" t="s">
        <v>31</v>
      </c>
      <c r="B12071" t="s">
        <v>34</v>
      </c>
      <c r="G12071" t="s">
        <v>63</v>
      </c>
      <c r="H12071" t="s">
        <v>82</v>
      </c>
      <c r="I12071" s="2">
        <v>44425</v>
      </c>
      <c r="J12071">
        <v>0</v>
      </c>
    </row>
    <row r="12072" spans="1:10" x14ac:dyDescent="0.25">
      <c r="A12072" t="s">
        <v>31</v>
      </c>
      <c r="B12072" t="s">
        <v>34</v>
      </c>
      <c r="G12072" t="s">
        <v>63</v>
      </c>
      <c r="H12072" t="s">
        <v>82</v>
      </c>
      <c r="I12072" s="2">
        <v>44426</v>
      </c>
      <c r="J12072">
        <v>0</v>
      </c>
    </row>
    <row r="12073" spans="1:10" x14ac:dyDescent="0.25">
      <c r="A12073" t="s">
        <v>31</v>
      </c>
      <c r="B12073" t="s">
        <v>34</v>
      </c>
      <c r="G12073" t="s">
        <v>63</v>
      </c>
      <c r="H12073" t="s">
        <v>82</v>
      </c>
      <c r="I12073" s="2">
        <v>44427</v>
      </c>
      <c r="J12073">
        <v>0</v>
      </c>
    </row>
    <row r="12074" spans="1:10" x14ac:dyDescent="0.25">
      <c r="A12074" t="s">
        <v>31</v>
      </c>
      <c r="B12074" t="s">
        <v>34</v>
      </c>
      <c r="G12074" t="s">
        <v>63</v>
      </c>
      <c r="H12074" t="s">
        <v>82</v>
      </c>
      <c r="I12074" s="2">
        <v>44428</v>
      </c>
      <c r="J12074">
        <v>0</v>
      </c>
    </row>
    <row r="12075" spans="1:10" x14ac:dyDescent="0.25">
      <c r="A12075" t="s">
        <v>31</v>
      </c>
      <c r="B12075" t="s">
        <v>34</v>
      </c>
      <c r="G12075" t="s">
        <v>63</v>
      </c>
      <c r="H12075" t="s">
        <v>82</v>
      </c>
      <c r="I12075" s="2">
        <v>44429</v>
      </c>
      <c r="J12075">
        <v>0</v>
      </c>
    </row>
    <row r="12076" spans="1:10" x14ac:dyDescent="0.25">
      <c r="A12076" t="s">
        <v>31</v>
      </c>
      <c r="B12076" t="s">
        <v>34</v>
      </c>
      <c r="G12076" t="s">
        <v>63</v>
      </c>
      <c r="H12076" t="s">
        <v>82</v>
      </c>
      <c r="I12076" s="2">
        <v>44430</v>
      </c>
      <c r="J12076">
        <v>0</v>
      </c>
    </row>
    <row r="12077" spans="1:10" x14ac:dyDescent="0.25">
      <c r="A12077" t="s">
        <v>31</v>
      </c>
      <c r="B12077" t="s">
        <v>34</v>
      </c>
      <c r="G12077" t="s">
        <v>63</v>
      </c>
      <c r="H12077" t="s">
        <v>82</v>
      </c>
      <c r="I12077" s="2">
        <v>44431</v>
      </c>
      <c r="J12077">
        <v>0</v>
      </c>
    </row>
    <row r="12078" spans="1:10" x14ac:dyDescent="0.25">
      <c r="A12078" t="s">
        <v>31</v>
      </c>
      <c r="B12078" t="s">
        <v>34</v>
      </c>
      <c r="G12078" t="s">
        <v>63</v>
      </c>
      <c r="H12078" t="s">
        <v>82</v>
      </c>
      <c r="I12078" s="2">
        <v>44432</v>
      </c>
      <c r="J12078">
        <v>0</v>
      </c>
    </row>
    <row r="12079" spans="1:10" x14ac:dyDescent="0.25">
      <c r="A12079" t="s">
        <v>31</v>
      </c>
      <c r="B12079" t="s">
        <v>34</v>
      </c>
      <c r="G12079" t="s">
        <v>63</v>
      </c>
      <c r="H12079" t="s">
        <v>82</v>
      </c>
      <c r="I12079" s="2">
        <v>44433</v>
      </c>
      <c r="J12079">
        <v>0</v>
      </c>
    </row>
    <row r="12080" spans="1:10" x14ac:dyDescent="0.25">
      <c r="A12080" t="s">
        <v>31</v>
      </c>
      <c r="B12080" t="s">
        <v>34</v>
      </c>
      <c r="G12080" t="s">
        <v>63</v>
      </c>
      <c r="H12080" t="s">
        <v>82</v>
      </c>
      <c r="I12080" s="2">
        <v>44434</v>
      </c>
      <c r="J12080">
        <v>0</v>
      </c>
    </row>
    <row r="12081" spans="1:10" x14ac:dyDescent="0.25">
      <c r="A12081" t="s">
        <v>31</v>
      </c>
      <c r="B12081" t="s">
        <v>34</v>
      </c>
      <c r="G12081" t="s">
        <v>63</v>
      </c>
      <c r="H12081" t="s">
        <v>82</v>
      </c>
      <c r="I12081" s="2">
        <v>44435</v>
      </c>
      <c r="J12081">
        <v>0</v>
      </c>
    </row>
    <row r="12082" spans="1:10" x14ac:dyDescent="0.25">
      <c r="A12082" t="s">
        <v>31</v>
      </c>
      <c r="B12082" t="s">
        <v>34</v>
      </c>
      <c r="G12082" t="s">
        <v>63</v>
      </c>
      <c r="H12082" t="s">
        <v>82</v>
      </c>
      <c r="I12082" s="2">
        <v>44436</v>
      </c>
      <c r="J12082">
        <v>0</v>
      </c>
    </row>
    <row r="12083" spans="1:10" x14ac:dyDescent="0.25">
      <c r="A12083" t="s">
        <v>31</v>
      </c>
      <c r="B12083" t="s">
        <v>34</v>
      </c>
      <c r="G12083" t="s">
        <v>63</v>
      </c>
      <c r="H12083" t="s">
        <v>82</v>
      </c>
      <c r="I12083" s="2">
        <v>44437</v>
      </c>
      <c r="J12083">
        <v>0</v>
      </c>
    </row>
    <row r="12084" spans="1:10" x14ac:dyDescent="0.25">
      <c r="A12084" t="s">
        <v>31</v>
      </c>
      <c r="B12084" t="s">
        <v>34</v>
      </c>
      <c r="G12084" t="s">
        <v>63</v>
      </c>
      <c r="H12084" t="s">
        <v>82</v>
      </c>
      <c r="I12084" s="2">
        <v>44438</v>
      </c>
      <c r="J12084">
        <v>0</v>
      </c>
    </row>
    <row r="12085" spans="1:10" x14ac:dyDescent="0.25">
      <c r="A12085" t="s">
        <v>31</v>
      </c>
      <c r="B12085" t="s">
        <v>34</v>
      </c>
      <c r="G12085" t="s">
        <v>63</v>
      </c>
      <c r="H12085" t="s">
        <v>82</v>
      </c>
      <c r="I12085" s="2">
        <v>44439</v>
      </c>
      <c r="J12085">
        <v>0</v>
      </c>
    </row>
    <row r="12086" spans="1:10" x14ac:dyDescent="0.25">
      <c r="A12086" t="s">
        <v>31</v>
      </c>
      <c r="B12086" t="s">
        <v>34</v>
      </c>
      <c r="G12086" t="s">
        <v>63</v>
      </c>
      <c r="H12086" t="s">
        <v>82</v>
      </c>
      <c r="I12086" s="2">
        <v>44440</v>
      </c>
      <c r="J12086">
        <v>0</v>
      </c>
    </row>
    <row r="12087" spans="1:10" x14ac:dyDescent="0.25">
      <c r="A12087" t="s">
        <v>31</v>
      </c>
      <c r="B12087" t="s">
        <v>34</v>
      </c>
      <c r="G12087" t="s">
        <v>63</v>
      </c>
      <c r="H12087" t="s">
        <v>82</v>
      </c>
      <c r="I12087" s="2">
        <v>44441</v>
      </c>
      <c r="J12087">
        <v>0</v>
      </c>
    </row>
    <row r="12088" spans="1:10" x14ac:dyDescent="0.25">
      <c r="A12088" t="s">
        <v>31</v>
      </c>
      <c r="B12088" t="s">
        <v>34</v>
      </c>
      <c r="G12088" t="s">
        <v>63</v>
      </c>
      <c r="H12088" t="s">
        <v>82</v>
      </c>
      <c r="I12088" s="2">
        <v>44442</v>
      </c>
      <c r="J12088">
        <v>0</v>
      </c>
    </row>
    <row r="12089" spans="1:10" x14ac:dyDescent="0.25">
      <c r="A12089" t="s">
        <v>31</v>
      </c>
      <c r="B12089" t="s">
        <v>34</v>
      </c>
      <c r="G12089" t="s">
        <v>63</v>
      </c>
      <c r="H12089" t="s">
        <v>82</v>
      </c>
      <c r="I12089" s="2">
        <v>44443</v>
      </c>
      <c r="J12089">
        <v>0</v>
      </c>
    </row>
    <row r="12090" spans="1:10" x14ac:dyDescent="0.25">
      <c r="A12090" t="s">
        <v>31</v>
      </c>
      <c r="B12090" t="s">
        <v>34</v>
      </c>
      <c r="G12090" t="s">
        <v>63</v>
      </c>
      <c r="H12090" t="s">
        <v>82</v>
      </c>
      <c r="I12090" s="2">
        <v>44444</v>
      </c>
      <c r="J12090">
        <v>0</v>
      </c>
    </row>
    <row r="12091" spans="1:10" x14ac:dyDescent="0.25">
      <c r="A12091" t="s">
        <v>31</v>
      </c>
      <c r="B12091" t="s">
        <v>34</v>
      </c>
      <c r="G12091" t="s">
        <v>63</v>
      </c>
      <c r="H12091" t="s">
        <v>82</v>
      </c>
      <c r="I12091" s="2">
        <v>44445</v>
      </c>
      <c r="J12091">
        <v>0</v>
      </c>
    </row>
    <row r="12092" spans="1:10" x14ac:dyDescent="0.25">
      <c r="A12092" t="s">
        <v>31</v>
      </c>
      <c r="B12092" t="s">
        <v>34</v>
      </c>
      <c r="G12092" t="s">
        <v>63</v>
      </c>
      <c r="H12092" t="s">
        <v>82</v>
      </c>
      <c r="I12092" s="2">
        <v>44446</v>
      </c>
      <c r="J12092">
        <v>0</v>
      </c>
    </row>
    <row r="12093" spans="1:10" x14ac:dyDescent="0.25">
      <c r="A12093" t="s">
        <v>31</v>
      </c>
      <c r="B12093" t="s">
        <v>34</v>
      </c>
      <c r="G12093" t="s">
        <v>63</v>
      </c>
      <c r="H12093" t="s">
        <v>82</v>
      </c>
      <c r="I12093" s="2">
        <v>44447</v>
      </c>
      <c r="J12093">
        <v>0</v>
      </c>
    </row>
    <row r="12094" spans="1:10" x14ac:dyDescent="0.25">
      <c r="A12094" t="s">
        <v>31</v>
      </c>
      <c r="B12094" t="s">
        <v>34</v>
      </c>
      <c r="G12094" t="s">
        <v>63</v>
      </c>
      <c r="H12094" t="s">
        <v>82</v>
      </c>
      <c r="I12094" s="2">
        <v>44448</v>
      </c>
      <c r="J12094">
        <v>0</v>
      </c>
    </row>
    <row r="12095" spans="1:10" x14ac:dyDescent="0.25">
      <c r="A12095" t="s">
        <v>31</v>
      </c>
      <c r="B12095" t="s">
        <v>34</v>
      </c>
      <c r="G12095" t="s">
        <v>63</v>
      </c>
      <c r="H12095" t="s">
        <v>82</v>
      </c>
      <c r="I12095" s="2">
        <v>44449</v>
      </c>
      <c r="J12095">
        <v>0</v>
      </c>
    </row>
    <row r="12096" spans="1:10" x14ac:dyDescent="0.25">
      <c r="A12096" t="s">
        <v>31</v>
      </c>
      <c r="B12096" t="s">
        <v>34</v>
      </c>
      <c r="G12096" t="s">
        <v>63</v>
      </c>
      <c r="H12096" t="s">
        <v>82</v>
      </c>
      <c r="I12096" s="2">
        <v>44450</v>
      </c>
      <c r="J12096">
        <v>0</v>
      </c>
    </row>
    <row r="12097" spans="1:10" x14ac:dyDescent="0.25">
      <c r="A12097" t="s">
        <v>31</v>
      </c>
      <c r="B12097" t="s">
        <v>34</v>
      </c>
      <c r="G12097" t="s">
        <v>63</v>
      </c>
      <c r="H12097" t="s">
        <v>82</v>
      </c>
      <c r="I12097" s="2">
        <v>44451</v>
      </c>
      <c r="J12097">
        <v>0</v>
      </c>
    </row>
    <row r="12098" spans="1:10" x14ac:dyDescent="0.25">
      <c r="A12098" t="s">
        <v>31</v>
      </c>
      <c r="B12098" t="s">
        <v>34</v>
      </c>
      <c r="G12098" t="s">
        <v>63</v>
      </c>
      <c r="H12098" t="s">
        <v>82</v>
      </c>
      <c r="I12098" s="2">
        <v>44452</v>
      </c>
      <c r="J12098">
        <v>0</v>
      </c>
    </row>
    <row r="12099" spans="1:10" x14ac:dyDescent="0.25">
      <c r="A12099" t="s">
        <v>31</v>
      </c>
      <c r="B12099" t="s">
        <v>34</v>
      </c>
      <c r="G12099" t="s">
        <v>63</v>
      </c>
      <c r="H12099" t="s">
        <v>82</v>
      </c>
      <c r="I12099" s="2">
        <v>44453</v>
      </c>
      <c r="J12099">
        <v>0</v>
      </c>
    </row>
    <row r="12100" spans="1:10" x14ac:dyDescent="0.25">
      <c r="A12100" t="s">
        <v>31</v>
      </c>
      <c r="B12100" t="s">
        <v>34</v>
      </c>
      <c r="G12100" t="s">
        <v>63</v>
      </c>
      <c r="H12100" t="s">
        <v>82</v>
      </c>
      <c r="I12100" s="2">
        <v>44454</v>
      </c>
      <c r="J12100">
        <v>0</v>
      </c>
    </row>
    <row r="12101" spans="1:10" x14ac:dyDescent="0.25">
      <c r="A12101" t="s">
        <v>31</v>
      </c>
      <c r="B12101" t="s">
        <v>34</v>
      </c>
      <c r="G12101" t="s">
        <v>63</v>
      </c>
      <c r="H12101" t="s">
        <v>82</v>
      </c>
      <c r="I12101" s="2">
        <v>44455</v>
      </c>
      <c r="J12101">
        <v>0</v>
      </c>
    </row>
    <row r="12102" spans="1:10" x14ac:dyDescent="0.25">
      <c r="A12102" t="s">
        <v>31</v>
      </c>
      <c r="B12102" t="s">
        <v>34</v>
      </c>
      <c r="G12102" t="s">
        <v>63</v>
      </c>
      <c r="H12102" t="s">
        <v>82</v>
      </c>
      <c r="I12102" s="2">
        <v>44456</v>
      </c>
      <c r="J12102">
        <v>0</v>
      </c>
    </row>
    <row r="12103" spans="1:10" x14ac:dyDescent="0.25">
      <c r="A12103" t="s">
        <v>31</v>
      </c>
      <c r="B12103" t="s">
        <v>34</v>
      </c>
      <c r="G12103" t="s">
        <v>63</v>
      </c>
      <c r="H12103" t="s">
        <v>82</v>
      </c>
      <c r="I12103" s="2">
        <v>44457</v>
      </c>
      <c r="J12103">
        <v>0</v>
      </c>
    </row>
    <row r="12104" spans="1:10" x14ac:dyDescent="0.25">
      <c r="A12104" t="s">
        <v>31</v>
      </c>
      <c r="B12104" t="s">
        <v>34</v>
      </c>
      <c r="G12104" t="s">
        <v>63</v>
      </c>
      <c r="H12104" t="s">
        <v>82</v>
      </c>
      <c r="I12104" s="2">
        <v>44458</v>
      </c>
      <c r="J12104">
        <v>0</v>
      </c>
    </row>
    <row r="12105" spans="1:10" x14ac:dyDescent="0.25">
      <c r="A12105" t="s">
        <v>31</v>
      </c>
      <c r="B12105" t="s">
        <v>34</v>
      </c>
      <c r="G12105" t="s">
        <v>63</v>
      </c>
      <c r="H12105" t="s">
        <v>82</v>
      </c>
      <c r="I12105" s="2">
        <v>44459</v>
      </c>
      <c r="J12105">
        <v>0</v>
      </c>
    </row>
    <row r="12106" spans="1:10" x14ac:dyDescent="0.25">
      <c r="A12106" t="s">
        <v>31</v>
      </c>
      <c r="B12106" t="s">
        <v>34</v>
      </c>
      <c r="G12106" t="s">
        <v>63</v>
      </c>
      <c r="H12106" t="s">
        <v>82</v>
      </c>
      <c r="I12106" s="2">
        <v>44460</v>
      </c>
      <c r="J12106">
        <v>0</v>
      </c>
    </row>
    <row r="12107" spans="1:10" x14ac:dyDescent="0.25">
      <c r="A12107" t="s">
        <v>31</v>
      </c>
      <c r="B12107" t="s">
        <v>34</v>
      </c>
      <c r="G12107" t="s">
        <v>63</v>
      </c>
      <c r="H12107" t="s">
        <v>82</v>
      </c>
      <c r="I12107" s="2">
        <v>44461</v>
      </c>
      <c r="J12107">
        <v>0</v>
      </c>
    </row>
    <row r="12108" spans="1:10" x14ac:dyDescent="0.25">
      <c r="A12108" t="s">
        <v>31</v>
      </c>
      <c r="B12108" t="s">
        <v>34</v>
      </c>
      <c r="G12108" t="s">
        <v>63</v>
      </c>
      <c r="H12108" t="s">
        <v>82</v>
      </c>
      <c r="I12108" s="2">
        <v>44462</v>
      </c>
      <c r="J12108">
        <v>0</v>
      </c>
    </row>
    <row r="12109" spans="1:10" x14ac:dyDescent="0.25">
      <c r="A12109" t="s">
        <v>31</v>
      </c>
      <c r="B12109" t="s">
        <v>34</v>
      </c>
      <c r="G12109" t="s">
        <v>63</v>
      </c>
      <c r="H12109" t="s">
        <v>82</v>
      </c>
      <c r="I12109" s="2">
        <v>44463</v>
      </c>
      <c r="J12109">
        <v>0</v>
      </c>
    </row>
    <row r="12110" spans="1:10" x14ac:dyDescent="0.25">
      <c r="A12110" t="s">
        <v>31</v>
      </c>
      <c r="B12110" t="s">
        <v>34</v>
      </c>
      <c r="G12110" t="s">
        <v>63</v>
      </c>
      <c r="H12110" t="s">
        <v>82</v>
      </c>
      <c r="I12110" s="2">
        <v>44464</v>
      </c>
      <c r="J12110">
        <v>0</v>
      </c>
    </row>
    <row r="12111" spans="1:10" x14ac:dyDescent="0.25">
      <c r="A12111" t="s">
        <v>31</v>
      </c>
      <c r="B12111" t="s">
        <v>34</v>
      </c>
      <c r="G12111" t="s">
        <v>63</v>
      </c>
      <c r="H12111" t="s">
        <v>82</v>
      </c>
      <c r="I12111" s="2">
        <v>44465</v>
      </c>
      <c r="J12111">
        <v>0</v>
      </c>
    </row>
    <row r="12112" spans="1:10" x14ac:dyDescent="0.25">
      <c r="A12112" t="s">
        <v>31</v>
      </c>
      <c r="B12112" t="s">
        <v>34</v>
      </c>
      <c r="G12112" t="s">
        <v>63</v>
      </c>
      <c r="H12112" t="s">
        <v>82</v>
      </c>
      <c r="I12112" s="2">
        <v>44466</v>
      </c>
      <c r="J12112">
        <v>0</v>
      </c>
    </row>
    <row r="12113" spans="1:10" x14ac:dyDescent="0.25">
      <c r="A12113" t="s">
        <v>31</v>
      </c>
      <c r="B12113" t="s">
        <v>34</v>
      </c>
      <c r="G12113" t="s">
        <v>63</v>
      </c>
      <c r="H12113" t="s">
        <v>82</v>
      </c>
      <c r="I12113" s="2">
        <v>44467</v>
      </c>
      <c r="J12113">
        <v>0</v>
      </c>
    </row>
    <row r="12114" spans="1:10" x14ac:dyDescent="0.25">
      <c r="A12114" t="s">
        <v>31</v>
      </c>
      <c r="B12114" t="s">
        <v>34</v>
      </c>
      <c r="G12114" t="s">
        <v>63</v>
      </c>
      <c r="H12114" t="s">
        <v>82</v>
      </c>
      <c r="I12114" s="2">
        <v>44468</v>
      </c>
      <c r="J12114">
        <v>0</v>
      </c>
    </row>
    <row r="12115" spans="1:10" x14ac:dyDescent="0.25">
      <c r="A12115" t="s">
        <v>31</v>
      </c>
      <c r="B12115" t="s">
        <v>34</v>
      </c>
      <c r="G12115" t="s">
        <v>63</v>
      </c>
      <c r="H12115" t="s">
        <v>82</v>
      </c>
      <c r="I12115" s="2">
        <v>44469</v>
      </c>
      <c r="J12115">
        <v>0</v>
      </c>
    </row>
    <row r="12116" spans="1:10" x14ac:dyDescent="0.25">
      <c r="A12116" t="s">
        <v>31</v>
      </c>
      <c r="B12116" t="s">
        <v>34</v>
      </c>
      <c r="G12116" t="s">
        <v>63</v>
      </c>
      <c r="H12116" t="s">
        <v>82</v>
      </c>
      <c r="I12116" s="2">
        <v>44470</v>
      </c>
      <c r="J12116">
        <v>0</v>
      </c>
    </row>
    <row r="12117" spans="1:10" x14ac:dyDescent="0.25">
      <c r="A12117" t="s">
        <v>31</v>
      </c>
      <c r="B12117" t="s">
        <v>34</v>
      </c>
      <c r="G12117" t="s">
        <v>63</v>
      </c>
      <c r="H12117" t="s">
        <v>82</v>
      </c>
      <c r="I12117" s="2">
        <v>44471</v>
      </c>
      <c r="J12117">
        <v>0</v>
      </c>
    </row>
    <row r="12118" spans="1:10" x14ac:dyDescent="0.25">
      <c r="A12118" t="s">
        <v>31</v>
      </c>
      <c r="B12118" t="s">
        <v>34</v>
      </c>
      <c r="G12118" t="s">
        <v>63</v>
      </c>
      <c r="H12118" t="s">
        <v>82</v>
      </c>
      <c r="I12118" s="2">
        <v>44472</v>
      </c>
      <c r="J12118">
        <v>0</v>
      </c>
    </row>
    <row r="12119" spans="1:10" x14ac:dyDescent="0.25">
      <c r="A12119" t="s">
        <v>31</v>
      </c>
      <c r="B12119" t="s">
        <v>34</v>
      </c>
      <c r="G12119" t="s">
        <v>63</v>
      </c>
      <c r="H12119" t="s">
        <v>82</v>
      </c>
      <c r="I12119" s="2">
        <v>44473</v>
      </c>
      <c r="J12119">
        <v>0</v>
      </c>
    </row>
    <row r="12120" spans="1:10" x14ac:dyDescent="0.25">
      <c r="A12120" t="s">
        <v>31</v>
      </c>
      <c r="B12120" t="s">
        <v>34</v>
      </c>
      <c r="G12120" t="s">
        <v>63</v>
      </c>
      <c r="H12120" t="s">
        <v>82</v>
      </c>
      <c r="I12120" s="2">
        <v>44474</v>
      </c>
      <c r="J12120">
        <v>0</v>
      </c>
    </row>
    <row r="12121" spans="1:10" x14ac:dyDescent="0.25">
      <c r="A12121" t="s">
        <v>31</v>
      </c>
      <c r="B12121" t="s">
        <v>34</v>
      </c>
      <c r="G12121" t="s">
        <v>63</v>
      </c>
      <c r="H12121" t="s">
        <v>82</v>
      </c>
      <c r="I12121" s="2">
        <v>44475</v>
      </c>
      <c r="J12121">
        <v>0</v>
      </c>
    </row>
    <row r="12122" spans="1:10" x14ac:dyDescent="0.25">
      <c r="A12122" t="s">
        <v>31</v>
      </c>
      <c r="B12122" t="s">
        <v>34</v>
      </c>
      <c r="G12122" t="s">
        <v>63</v>
      </c>
      <c r="H12122" t="s">
        <v>82</v>
      </c>
      <c r="I12122" s="2">
        <v>44476</v>
      </c>
      <c r="J12122">
        <v>0</v>
      </c>
    </row>
    <row r="12123" spans="1:10" x14ac:dyDescent="0.25">
      <c r="A12123" t="s">
        <v>31</v>
      </c>
      <c r="B12123" t="s">
        <v>34</v>
      </c>
      <c r="G12123" t="s">
        <v>63</v>
      </c>
      <c r="H12123" t="s">
        <v>82</v>
      </c>
      <c r="I12123" s="2">
        <v>44477</v>
      </c>
      <c r="J12123">
        <v>0</v>
      </c>
    </row>
    <row r="12124" spans="1:10" x14ac:dyDescent="0.25">
      <c r="A12124" t="s">
        <v>31</v>
      </c>
      <c r="B12124" t="s">
        <v>34</v>
      </c>
      <c r="G12124" t="s">
        <v>63</v>
      </c>
      <c r="H12124" t="s">
        <v>82</v>
      </c>
      <c r="I12124" s="2">
        <v>44478</v>
      </c>
      <c r="J12124">
        <v>0</v>
      </c>
    </row>
    <row r="12125" spans="1:10" x14ac:dyDescent="0.25">
      <c r="A12125" t="s">
        <v>31</v>
      </c>
      <c r="B12125" t="s">
        <v>34</v>
      </c>
      <c r="G12125" t="s">
        <v>63</v>
      </c>
      <c r="H12125" t="s">
        <v>82</v>
      </c>
      <c r="I12125" s="2">
        <v>44479</v>
      </c>
      <c r="J12125">
        <v>0</v>
      </c>
    </row>
    <row r="12126" spans="1:10" x14ac:dyDescent="0.25">
      <c r="A12126" t="s">
        <v>31</v>
      </c>
      <c r="B12126" t="s">
        <v>34</v>
      </c>
      <c r="G12126" t="s">
        <v>63</v>
      </c>
      <c r="H12126" t="s">
        <v>82</v>
      </c>
      <c r="I12126" s="2">
        <v>44480</v>
      </c>
      <c r="J12126">
        <v>0</v>
      </c>
    </row>
    <row r="12127" spans="1:10" x14ac:dyDescent="0.25">
      <c r="A12127" t="s">
        <v>31</v>
      </c>
      <c r="B12127" t="s">
        <v>34</v>
      </c>
      <c r="G12127" t="s">
        <v>63</v>
      </c>
      <c r="H12127" t="s">
        <v>82</v>
      </c>
      <c r="I12127" s="2">
        <v>44481</v>
      </c>
      <c r="J12127">
        <v>0</v>
      </c>
    </row>
    <row r="12128" spans="1:10" x14ac:dyDescent="0.25">
      <c r="A12128" t="s">
        <v>31</v>
      </c>
      <c r="B12128" t="s">
        <v>34</v>
      </c>
      <c r="G12128" t="s">
        <v>63</v>
      </c>
      <c r="H12128" t="s">
        <v>82</v>
      </c>
      <c r="I12128" s="2">
        <v>44482</v>
      </c>
      <c r="J12128">
        <v>0</v>
      </c>
    </row>
    <row r="12129" spans="1:10" x14ac:dyDescent="0.25">
      <c r="A12129" t="s">
        <v>31</v>
      </c>
      <c r="B12129" t="s">
        <v>34</v>
      </c>
      <c r="G12129" t="s">
        <v>63</v>
      </c>
      <c r="H12129" t="s">
        <v>82</v>
      </c>
      <c r="I12129" s="2">
        <v>44483</v>
      </c>
      <c r="J12129">
        <v>0</v>
      </c>
    </row>
    <row r="12130" spans="1:10" x14ac:dyDescent="0.25">
      <c r="A12130" t="s">
        <v>31</v>
      </c>
      <c r="B12130" t="s">
        <v>34</v>
      </c>
      <c r="G12130" t="s">
        <v>63</v>
      </c>
      <c r="H12130" t="s">
        <v>82</v>
      </c>
      <c r="I12130" s="2">
        <v>44484</v>
      </c>
      <c r="J12130">
        <v>0</v>
      </c>
    </row>
    <row r="12131" spans="1:10" x14ac:dyDescent="0.25">
      <c r="A12131" t="s">
        <v>31</v>
      </c>
      <c r="B12131" t="s">
        <v>34</v>
      </c>
      <c r="G12131" t="s">
        <v>63</v>
      </c>
      <c r="H12131" t="s">
        <v>82</v>
      </c>
      <c r="I12131" s="2">
        <v>44485</v>
      </c>
      <c r="J12131">
        <v>0</v>
      </c>
    </row>
    <row r="12132" spans="1:10" x14ac:dyDescent="0.25">
      <c r="A12132" t="s">
        <v>31</v>
      </c>
      <c r="B12132" t="s">
        <v>34</v>
      </c>
      <c r="G12132" t="s">
        <v>63</v>
      </c>
      <c r="H12132" t="s">
        <v>82</v>
      </c>
      <c r="I12132" s="2">
        <v>44486</v>
      </c>
      <c r="J12132">
        <v>0</v>
      </c>
    </row>
    <row r="12133" spans="1:10" x14ac:dyDescent="0.25">
      <c r="A12133" t="s">
        <v>31</v>
      </c>
      <c r="B12133" t="s">
        <v>34</v>
      </c>
      <c r="G12133" t="s">
        <v>63</v>
      </c>
      <c r="H12133" t="s">
        <v>82</v>
      </c>
      <c r="I12133" s="2">
        <v>44487</v>
      </c>
      <c r="J12133">
        <v>0</v>
      </c>
    </row>
    <row r="12134" spans="1:10" x14ac:dyDescent="0.25">
      <c r="A12134" t="s">
        <v>31</v>
      </c>
      <c r="B12134" t="s">
        <v>34</v>
      </c>
      <c r="G12134" t="s">
        <v>63</v>
      </c>
      <c r="H12134" t="s">
        <v>82</v>
      </c>
      <c r="I12134" s="2">
        <v>44488</v>
      </c>
      <c r="J12134">
        <v>0</v>
      </c>
    </row>
    <row r="12135" spans="1:10" x14ac:dyDescent="0.25">
      <c r="A12135" t="s">
        <v>31</v>
      </c>
      <c r="B12135" t="s">
        <v>34</v>
      </c>
      <c r="G12135" t="s">
        <v>63</v>
      </c>
      <c r="H12135" t="s">
        <v>82</v>
      </c>
      <c r="I12135" s="2">
        <v>44489</v>
      </c>
      <c r="J12135">
        <v>0</v>
      </c>
    </row>
    <row r="12136" spans="1:10" x14ac:dyDescent="0.25">
      <c r="A12136" t="s">
        <v>31</v>
      </c>
      <c r="B12136" t="s">
        <v>34</v>
      </c>
      <c r="G12136" t="s">
        <v>63</v>
      </c>
      <c r="H12136" t="s">
        <v>82</v>
      </c>
      <c r="I12136" s="2">
        <v>44490</v>
      </c>
      <c r="J12136">
        <v>0</v>
      </c>
    </row>
    <row r="12137" spans="1:10" x14ac:dyDescent="0.25">
      <c r="A12137" t="s">
        <v>31</v>
      </c>
      <c r="B12137" t="s">
        <v>34</v>
      </c>
      <c r="G12137" t="s">
        <v>63</v>
      </c>
      <c r="H12137" t="s">
        <v>82</v>
      </c>
      <c r="I12137" s="2">
        <v>44491</v>
      </c>
      <c r="J12137">
        <v>0</v>
      </c>
    </row>
    <row r="12138" spans="1:10" x14ac:dyDescent="0.25">
      <c r="A12138" t="s">
        <v>31</v>
      </c>
      <c r="B12138" t="s">
        <v>34</v>
      </c>
      <c r="G12138" t="s">
        <v>63</v>
      </c>
      <c r="H12138" t="s">
        <v>82</v>
      </c>
      <c r="I12138" s="2">
        <v>44492</v>
      </c>
      <c r="J12138">
        <v>0</v>
      </c>
    </row>
    <row r="12139" spans="1:10" x14ac:dyDescent="0.25">
      <c r="A12139" t="s">
        <v>31</v>
      </c>
      <c r="B12139" t="s">
        <v>34</v>
      </c>
      <c r="G12139" t="s">
        <v>63</v>
      </c>
      <c r="H12139" t="s">
        <v>82</v>
      </c>
      <c r="I12139" s="2">
        <v>44493</v>
      </c>
      <c r="J12139">
        <v>0</v>
      </c>
    </row>
    <row r="12140" spans="1:10" x14ac:dyDescent="0.25">
      <c r="A12140" t="s">
        <v>31</v>
      </c>
      <c r="B12140" t="s">
        <v>34</v>
      </c>
      <c r="G12140" t="s">
        <v>63</v>
      </c>
      <c r="H12140" t="s">
        <v>82</v>
      </c>
      <c r="I12140" s="2">
        <v>44494</v>
      </c>
      <c r="J12140">
        <v>0</v>
      </c>
    </row>
    <row r="12141" spans="1:10" x14ac:dyDescent="0.25">
      <c r="A12141" t="s">
        <v>31</v>
      </c>
      <c r="B12141" t="s">
        <v>34</v>
      </c>
      <c r="G12141" t="s">
        <v>63</v>
      </c>
      <c r="H12141" t="s">
        <v>82</v>
      </c>
      <c r="I12141" s="2">
        <v>44495</v>
      </c>
      <c r="J12141">
        <v>0</v>
      </c>
    </row>
    <row r="12142" spans="1:10" x14ac:dyDescent="0.25">
      <c r="A12142" t="s">
        <v>31</v>
      </c>
      <c r="B12142" t="s">
        <v>34</v>
      </c>
      <c r="G12142" t="s">
        <v>63</v>
      </c>
      <c r="H12142" t="s">
        <v>82</v>
      </c>
      <c r="I12142" s="2">
        <v>44496</v>
      </c>
      <c r="J12142">
        <v>0</v>
      </c>
    </row>
    <row r="12143" spans="1:10" x14ac:dyDescent="0.25">
      <c r="A12143" t="s">
        <v>31</v>
      </c>
      <c r="B12143" t="s">
        <v>34</v>
      </c>
      <c r="G12143" t="s">
        <v>63</v>
      </c>
      <c r="H12143" t="s">
        <v>82</v>
      </c>
      <c r="I12143" s="2">
        <v>44497</v>
      </c>
      <c r="J12143">
        <v>0</v>
      </c>
    </row>
    <row r="12144" spans="1:10" x14ac:dyDescent="0.25">
      <c r="A12144" t="s">
        <v>31</v>
      </c>
      <c r="B12144" t="s">
        <v>34</v>
      </c>
      <c r="G12144" t="s">
        <v>63</v>
      </c>
      <c r="H12144" t="s">
        <v>82</v>
      </c>
      <c r="I12144" s="2">
        <v>44498</v>
      </c>
      <c r="J12144">
        <v>0</v>
      </c>
    </row>
    <row r="12145" spans="1:10" x14ac:dyDescent="0.25">
      <c r="A12145" t="s">
        <v>31</v>
      </c>
      <c r="B12145" t="s">
        <v>34</v>
      </c>
      <c r="G12145" t="s">
        <v>63</v>
      </c>
      <c r="H12145" t="s">
        <v>82</v>
      </c>
      <c r="I12145" s="2">
        <v>44499</v>
      </c>
      <c r="J12145">
        <v>0</v>
      </c>
    </row>
    <row r="12146" spans="1:10" x14ac:dyDescent="0.25">
      <c r="A12146" t="s">
        <v>31</v>
      </c>
      <c r="B12146" t="s">
        <v>34</v>
      </c>
      <c r="G12146" t="s">
        <v>63</v>
      </c>
      <c r="H12146" t="s">
        <v>82</v>
      </c>
      <c r="I12146" s="2">
        <v>44500</v>
      </c>
      <c r="J12146">
        <v>0</v>
      </c>
    </row>
    <row r="12147" spans="1:10" x14ac:dyDescent="0.25">
      <c r="A12147" t="s">
        <v>31</v>
      </c>
      <c r="B12147" t="s">
        <v>34</v>
      </c>
      <c r="G12147" t="s">
        <v>63</v>
      </c>
      <c r="H12147" t="s">
        <v>82</v>
      </c>
      <c r="I12147" s="2">
        <v>44501</v>
      </c>
      <c r="J12147">
        <v>0</v>
      </c>
    </row>
    <row r="12148" spans="1:10" x14ac:dyDescent="0.25">
      <c r="A12148" t="s">
        <v>31</v>
      </c>
      <c r="B12148" t="s">
        <v>34</v>
      </c>
      <c r="G12148" t="s">
        <v>63</v>
      </c>
      <c r="H12148" t="s">
        <v>82</v>
      </c>
      <c r="I12148" s="2">
        <v>44502</v>
      </c>
      <c r="J12148">
        <v>0</v>
      </c>
    </row>
    <row r="12149" spans="1:10" x14ac:dyDescent="0.25">
      <c r="A12149" t="s">
        <v>31</v>
      </c>
      <c r="B12149" t="s">
        <v>34</v>
      </c>
      <c r="G12149" t="s">
        <v>63</v>
      </c>
      <c r="H12149" t="s">
        <v>82</v>
      </c>
      <c r="I12149" s="2">
        <v>44503</v>
      </c>
      <c r="J12149">
        <v>0</v>
      </c>
    </row>
    <row r="12150" spans="1:10" x14ac:dyDescent="0.25">
      <c r="A12150" t="s">
        <v>31</v>
      </c>
      <c r="B12150" t="s">
        <v>34</v>
      </c>
      <c r="G12150" t="s">
        <v>63</v>
      </c>
      <c r="H12150" t="s">
        <v>82</v>
      </c>
      <c r="I12150" s="2">
        <v>44504</v>
      </c>
      <c r="J12150">
        <v>0</v>
      </c>
    </row>
    <row r="12151" spans="1:10" x14ac:dyDescent="0.25">
      <c r="A12151" t="s">
        <v>31</v>
      </c>
      <c r="B12151" t="s">
        <v>34</v>
      </c>
      <c r="G12151" t="s">
        <v>63</v>
      </c>
      <c r="H12151" t="s">
        <v>82</v>
      </c>
      <c r="I12151" s="2">
        <v>44505</v>
      </c>
      <c r="J12151">
        <v>0</v>
      </c>
    </row>
    <row r="12152" spans="1:10" x14ac:dyDescent="0.25">
      <c r="A12152" t="s">
        <v>31</v>
      </c>
      <c r="B12152" t="s">
        <v>34</v>
      </c>
      <c r="G12152" t="s">
        <v>63</v>
      </c>
      <c r="H12152" t="s">
        <v>82</v>
      </c>
      <c r="I12152" s="2">
        <v>44506</v>
      </c>
      <c r="J12152">
        <v>0</v>
      </c>
    </row>
    <row r="12153" spans="1:10" x14ac:dyDescent="0.25">
      <c r="A12153" t="s">
        <v>31</v>
      </c>
      <c r="B12153" t="s">
        <v>34</v>
      </c>
      <c r="G12153" t="s">
        <v>63</v>
      </c>
      <c r="H12153" t="s">
        <v>82</v>
      </c>
      <c r="I12153" s="2">
        <v>44507</v>
      </c>
      <c r="J12153">
        <v>0</v>
      </c>
    </row>
    <row r="12154" spans="1:10" x14ac:dyDescent="0.25">
      <c r="A12154" t="s">
        <v>31</v>
      </c>
      <c r="B12154" t="s">
        <v>34</v>
      </c>
      <c r="G12154" t="s">
        <v>63</v>
      </c>
      <c r="H12154" t="s">
        <v>82</v>
      </c>
      <c r="I12154" s="2">
        <v>44508</v>
      </c>
      <c r="J12154">
        <v>0</v>
      </c>
    </row>
    <row r="12155" spans="1:10" x14ac:dyDescent="0.25">
      <c r="A12155" t="s">
        <v>31</v>
      </c>
      <c r="B12155" t="s">
        <v>34</v>
      </c>
      <c r="G12155" t="s">
        <v>63</v>
      </c>
      <c r="H12155" t="s">
        <v>82</v>
      </c>
      <c r="I12155" s="2">
        <v>44509</v>
      </c>
      <c r="J12155">
        <v>0</v>
      </c>
    </row>
    <row r="12156" spans="1:10" x14ac:dyDescent="0.25">
      <c r="A12156" t="s">
        <v>31</v>
      </c>
      <c r="B12156" t="s">
        <v>34</v>
      </c>
      <c r="G12156" t="s">
        <v>63</v>
      </c>
      <c r="H12156" t="s">
        <v>82</v>
      </c>
      <c r="I12156" s="2">
        <v>44510</v>
      </c>
      <c r="J12156">
        <v>0</v>
      </c>
    </row>
    <row r="12157" spans="1:10" x14ac:dyDescent="0.25">
      <c r="A12157" t="s">
        <v>31</v>
      </c>
      <c r="B12157" t="s">
        <v>34</v>
      </c>
      <c r="G12157" t="s">
        <v>63</v>
      </c>
      <c r="H12157" t="s">
        <v>82</v>
      </c>
      <c r="I12157" s="2">
        <v>44511</v>
      </c>
      <c r="J12157">
        <v>0</v>
      </c>
    </row>
    <row r="12158" spans="1:10" x14ac:dyDescent="0.25">
      <c r="A12158" t="s">
        <v>31</v>
      </c>
      <c r="B12158" t="s">
        <v>34</v>
      </c>
      <c r="G12158" t="s">
        <v>63</v>
      </c>
      <c r="H12158" t="s">
        <v>82</v>
      </c>
      <c r="I12158" s="2">
        <v>44512</v>
      </c>
      <c r="J12158">
        <v>0</v>
      </c>
    </row>
    <row r="12159" spans="1:10" x14ac:dyDescent="0.25">
      <c r="A12159" t="s">
        <v>31</v>
      </c>
      <c r="B12159" t="s">
        <v>34</v>
      </c>
      <c r="G12159" t="s">
        <v>63</v>
      </c>
      <c r="H12159" t="s">
        <v>82</v>
      </c>
      <c r="I12159" s="2">
        <v>44513</v>
      </c>
      <c r="J12159">
        <v>0</v>
      </c>
    </row>
    <row r="12160" spans="1:10" x14ac:dyDescent="0.25">
      <c r="A12160" t="s">
        <v>31</v>
      </c>
      <c r="B12160" t="s">
        <v>34</v>
      </c>
      <c r="G12160" t="s">
        <v>63</v>
      </c>
      <c r="H12160" t="s">
        <v>82</v>
      </c>
      <c r="I12160" s="2">
        <v>44514</v>
      </c>
      <c r="J12160">
        <v>0</v>
      </c>
    </row>
    <row r="12161" spans="1:10" x14ac:dyDescent="0.25">
      <c r="A12161" t="s">
        <v>31</v>
      </c>
      <c r="B12161" t="s">
        <v>34</v>
      </c>
      <c r="G12161" t="s">
        <v>63</v>
      </c>
      <c r="H12161" t="s">
        <v>82</v>
      </c>
      <c r="I12161" s="2">
        <v>44515</v>
      </c>
      <c r="J12161">
        <v>0</v>
      </c>
    </row>
    <row r="12162" spans="1:10" x14ac:dyDescent="0.25">
      <c r="A12162" t="s">
        <v>31</v>
      </c>
      <c r="B12162" t="s">
        <v>34</v>
      </c>
      <c r="G12162" t="s">
        <v>63</v>
      </c>
      <c r="H12162" t="s">
        <v>82</v>
      </c>
      <c r="I12162" s="2">
        <v>44516</v>
      </c>
      <c r="J12162">
        <v>0</v>
      </c>
    </row>
    <row r="12163" spans="1:10" x14ac:dyDescent="0.25">
      <c r="A12163" t="s">
        <v>31</v>
      </c>
      <c r="B12163" t="s">
        <v>34</v>
      </c>
      <c r="G12163" t="s">
        <v>63</v>
      </c>
      <c r="H12163" t="s">
        <v>82</v>
      </c>
      <c r="I12163" s="2">
        <v>44517</v>
      </c>
      <c r="J12163">
        <v>0</v>
      </c>
    </row>
    <row r="12164" spans="1:10" x14ac:dyDescent="0.25">
      <c r="A12164" t="s">
        <v>31</v>
      </c>
      <c r="B12164" t="s">
        <v>34</v>
      </c>
      <c r="G12164" t="s">
        <v>63</v>
      </c>
      <c r="H12164" t="s">
        <v>82</v>
      </c>
      <c r="I12164" s="2">
        <v>44518</v>
      </c>
      <c r="J12164">
        <v>0</v>
      </c>
    </row>
    <row r="12165" spans="1:10" x14ac:dyDescent="0.25">
      <c r="A12165" t="s">
        <v>31</v>
      </c>
      <c r="B12165" t="s">
        <v>34</v>
      </c>
      <c r="G12165" t="s">
        <v>63</v>
      </c>
      <c r="H12165" t="s">
        <v>82</v>
      </c>
      <c r="I12165" s="2">
        <v>44519</v>
      </c>
      <c r="J12165">
        <v>0</v>
      </c>
    </row>
    <row r="12166" spans="1:10" x14ac:dyDescent="0.25">
      <c r="A12166" t="s">
        <v>31</v>
      </c>
      <c r="B12166" t="s">
        <v>34</v>
      </c>
      <c r="G12166" t="s">
        <v>63</v>
      </c>
      <c r="H12166" t="s">
        <v>82</v>
      </c>
      <c r="I12166" s="2">
        <v>44520</v>
      </c>
      <c r="J12166">
        <v>0</v>
      </c>
    </row>
    <row r="12167" spans="1:10" x14ac:dyDescent="0.25">
      <c r="A12167" t="s">
        <v>31</v>
      </c>
      <c r="B12167" t="s">
        <v>34</v>
      </c>
      <c r="G12167" t="s">
        <v>63</v>
      </c>
      <c r="H12167" t="s">
        <v>82</v>
      </c>
      <c r="I12167" s="2">
        <v>44521</v>
      </c>
      <c r="J12167">
        <v>0</v>
      </c>
    </row>
    <row r="12168" spans="1:10" x14ac:dyDescent="0.25">
      <c r="A12168" t="s">
        <v>31</v>
      </c>
      <c r="B12168" t="s">
        <v>34</v>
      </c>
      <c r="G12168" t="s">
        <v>63</v>
      </c>
      <c r="H12168" t="s">
        <v>82</v>
      </c>
      <c r="I12168" s="2">
        <v>44522</v>
      </c>
      <c r="J12168">
        <v>0</v>
      </c>
    </row>
    <row r="12169" spans="1:10" x14ac:dyDescent="0.25">
      <c r="A12169" t="s">
        <v>31</v>
      </c>
      <c r="B12169" t="s">
        <v>34</v>
      </c>
      <c r="G12169" t="s">
        <v>63</v>
      </c>
      <c r="H12169" t="s">
        <v>82</v>
      </c>
      <c r="I12169" s="2">
        <v>44523</v>
      </c>
      <c r="J12169">
        <v>0</v>
      </c>
    </row>
    <row r="12170" spans="1:10" x14ac:dyDescent="0.25">
      <c r="A12170" t="s">
        <v>31</v>
      </c>
      <c r="B12170" t="s">
        <v>34</v>
      </c>
      <c r="G12170" t="s">
        <v>63</v>
      </c>
      <c r="H12170" t="s">
        <v>82</v>
      </c>
      <c r="I12170" s="2">
        <v>44524</v>
      </c>
      <c r="J12170">
        <v>0</v>
      </c>
    </row>
    <row r="12171" spans="1:10" x14ac:dyDescent="0.25">
      <c r="A12171" t="s">
        <v>31</v>
      </c>
      <c r="B12171" t="s">
        <v>34</v>
      </c>
      <c r="G12171" t="s">
        <v>63</v>
      </c>
      <c r="H12171" t="s">
        <v>82</v>
      </c>
      <c r="I12171" s="2">
        <v>44525</v>
      </c>
      <c r="J12171">
        <v>0</v>
      </c>
    </row>
    <row r="12172" spans="1:10" x14ac:dyDescent="0.25">
      <c r="A12172" t="s">
        <v>31</v>
      </c>
      <c r="B12172" t="s">
        <v>34</v>
      </c>
      <c r="G12172" t="s">
        <v>63</v>
      </c>
      <c r="H12172" t="s">
        <v>82</v>
      </c>
      <c r="I12172" s="2">
        <v>44526</v>
      </c>
      <c r="J12172">
        <v>0</v>
      </c>
    </row>
    <row r="12173" spans="1:10" x14ac:dyDescent="0.25">
      <c r="A12173" t="s">
        <v>31</v>
      </c>
      <c r="B12173" t="s">
        <v>34</v>
      </c>
      <c r="G12173" t="s">
        <v>63</v>
      </c>
      <c r="H12173" t="s">
        <v>82</v>
      </c>
      <c r="I12173" s="2">
        <v>44527</v>
      </c>
      <c r="J12173">
        <v>0</v>
      </c>
    </row>
    <row r="12174" spans="1:10" x14ac:dyDescent="0.25">
      <c r="A12174" t="s">
        <v>31</v>
      </c>
      <c r="B12174" t="s">
        <v>34</v>
      </c>
      <c r="G12174" t="s">
        <v>63</v>
      </c>
      <c r="H12174" t="s">
        <v>82</v>
      </c>
      <c r="I12174" s="2">
        <v>44528</v>
      </c>
      <c r="J12174">
        <v>0</v>
      </c>
    </row>
    <row r="12175" spans="1:10" x14ac:dyDescent="0.25">
      <c r="A12175" t="s">
        <v>31</v>
      </c>
      <c r="B12175" t="s">
        <v>34</v>
      </c>
      <c r="G12175" t="s">
        <v>63</v>
      </c>
      <c r="H12175" t="s">
        <v>82</v>
      </c>
      <c r="I12175" s="2">
        <v>44529</v>
      </c>
      <c r="J12175">
        <v>0</v>
      </c>
    </row>
    <row r="12176" spans="1:10" x14ac:dyDescent="0.25">
      <c r="A12176" t="s">
        <v>31</v>
      </c>
      <c r="B12176" t="s">
        <v>34</v>
      </c>
      <c r="G12176" t="s">
        <v>63</v>
      </c>
      <c r="H12176" t="s">
        <v>82</v>
      </c>
      <c r="I12176" s="2">
        <v>44530</v>
      </c>
      <c r="J12176">
        <v>0</v>
      </c>
    </row>
    <row r="12177" spans="1:10" x14ac:dyDescent="0.25">
      <c r="A12177" t="s">
        <v>31</v>
      </c>
      <c r="B12177" t="s">
        <v>34</v>
      </c>
      <c r="G12177" t="s">
        <v>63</v>
      </c>
      <c r="H12177" t="s">
        <v>82</v>
      </c>
      <c r="I12177" s="2">
        <v>44531</v>
      </c>
      <c r="J12177">
        <v>0</v>
      </c>
    </row>
    <row r="12178" spans="1:10" x14ac:dyDescent="0.25">
      <c r="A12178" t="s">
        <v>31</v>
      </c>
      <c r="B12178" t="s">
        <v>34</v>
      </c>
      <c r="G12178" t="s">
        <v>63</v>
      </c>
      <c r="H12178" t="s">
        <v>82</v>
      </c>
      <c r="I12178" s="2">
        <v>44532</v>
      </c>
      <c r="J12178">
        <v>0</v>
      </c>
    </row>
    <row r="12179" spans="1:10" x14ac:dyDescent="0.25">
      <c r="A12179" t="s">
        <v>31</v>
      </c>
      <c r="B12179" t="s">
        <v>34</v>
      </c>
      <c r="G12179" t="s">
        <v>63</v>
      </c>
      <c r="H12179" t="s">
        <v>82</v>
      </c>
      <c r="I12179" s="2">
        <v>44533</v>
      </c>
      <c r="J12179">
        <v>0</v>
      </c>
    </row>
    <row r="12180" spans="1:10" x14ac:dyDescent="0.25">
      <c r="A12180" t="s">
        <v>31</v>
      </c>
      <c r="B12180" t="s">
        <v>34</v>
      </c>
      <c r="G12180" t="s">
        <v>63</v>
      </c>
      <c r="H12180" t="s">
        <v>82</v>
      </c>
      <c r="I12180" s="2">
        <v>44534</v>
      </c>
      <c r="J12180">
        <v>0</v>
      </c>
    </row>
    <row r="12181" spans="1:10" x14ac:dyDescent="0.25">
      <c r="A12181" t="s">
        <v>31</v>
      </c>
      <c r="B12181" t="s">
        <v>34</v>
      </c>
      <c r="G12181" t="s">
        <v>63</v>
      </c>
      <c r="H12181" t="s">
        <v>82</v>
      </c>
      <c r="I12181" s="2">
        <v>44535</v>
      </c>
      <c r="J12181">
        <v>0</v>
      </c>
    </row>
    <row r="12182" spans="1:10" x14ac:dyDescent="0.25">
      <c r="A12182" t="s">
        <v>31</v>
      </c>
      <c r="B12182" t="s">
        <v>34</v>
      </c>
      <c r="G12182" t="s">
        <v>63</v>
      </c>
      <c r="H12182" t="s">
        <v>82</v>
      </c>
      <c r="I12182" s="2">
        <v>44536</v>
      </c>
      <c r="J12182">
        <v>0</v>
      </c>
    </row>
    <row r="12183" spans="1:10" x14ac:dyDescent="0.25">
      <c r="A12183" t="s">
        <v>31</v>
      </c>
      <c r="B12183" t="s">
        <v>34</v>
      </c>
      <c r="G12183" t="s">
        <v>63</v>
      </c>
      <c r="H12183" t="s">
        <v>82</v>
      </c>
      <c r="I12183" s="2">
        <v>44537</v>
      </c>
      <c r="J12183">
        <v>0</v>
      </c>
    </row>
    <row r="12184" spans="1:10" x14ac:dyDescent="0.25">
      <c r="A12184" t="s">
        <v>31</v>
      </c>
      <c r="B12184" t="s">
        <v>34</v>
      </c>
      <c r="G12184" t="s">
        <v>63</v>
      </c>
      <c r="H12184" t="s">
        <v>82</v>
      </c>
      <c r="I12184" s="2">
        <v>44538</v>
      </c>
      <c r="J12184">
        <v>0</v>
      </c>
    </row>
    <row r="12185" spans="1:10" x14ac:dyDescent="0.25">
      <c r="A12185" t="s">
        <v>31</v>
      </c>
      <c r="B12185" t="s">
        <v>34</v>
      </c>
      <c r="G12185" t="s">
        <v>63</v>
      </c>
      <c r="H12185" t="s">
        <v>82</v>
      </c>
      <c r="I12185" s="2">
        <v>44539</v>
      </c>
      <c r="J12185">
        <v>0</v>
      </c>
    </row>
    <row r="12186" spans="1:10" x14ac:dyDescent="0.25">
      <c r="A12186" t="s">
        <v>31</v>
      </c>
      <c r="B12186" t="s">
        <v>34</v>
      </c>
      <c r="G12186" t="s">
        <v>63</v>
      </c>
      <c r="H12186" t="s">
        <v>82</v>
      </c>
      <c r="I12186" s="2">
        <v>44540</v>
      </c>
      <c r="J12186">
        <v>0</v>
      </c>
    </row>
    <row r="12187" spans="1:10" x14ac:dyDescent="0.25">
      <c r="A12187" t="s">
        <v>31</v>
      </c>
      <c r="B12187" t="s">
        <v>34</v>
      </c>
      <c r="G12187" t="s">
        <v>63</v>
      </c>
      <c r="H12187" t="s">
        <v>82</v>
      </c>
      <c r="I12187" s="2">
        <v>44541</v>
      </c>
      <c r="J12187">
        <v>0</v>
      </c>
    </row>
    <row r="12188" spans="1:10" x14ac:dyDescent="0.25">
      <c r="A12188" t="s">
        <v>31</v>
      </c>
      <c r="B12188" t="s">
        <v>34</v>
      </c>
      <c r="G12188" t="s">
        <v>63</v>
      </c>
      <c r="H12188" t="s">
        <v>82</v>
      </c>
      <c r="I12188" s="2">
        <v>44542</v>
      </c>
      <c r="J12188">
        <v>0</v>
      </c>
    </row>
    <row r="12189" spans="1:10" x14ac:dyDescent="0.25">
      <c r="A12189" t="s">
        <v>31</v>
      </c>
      <c r="B12189" t="s">
        <v>34</v>
      </c>
      <c r="G12189" t="s">
        <v>63</v>
      </c>
      <c r="H12189" t="s">
        <v>82</v>
      </c>
      <c r="I12189" s="2">
        <v>44543</v>
      </c>
      <c r="J12189">
        <v>0</v>
      </c>
    </row>
    <row r="12190" spans="1:10" x14ac:dyDescent="0.25">
      <c r="A12190" t="s">
        <v>31</v>
      </c>
      <c r="B12190" t="s">
        <v>34</v>
      </c>
      <c r="G12190" t="s">
        <v>63</v>
      </c>
      <c r="H12190" t="s">
        <v>82</v>
      </c>
      <c r="I12190" s="2">
        <v>44544</v>
      </c>
      <c r="J12190">
        <v>0</v>
      </c>
    </row>
    <row r="12191" spans="1:10" x14ac:dyDescent="0.25">
      <c r="A12191" t="s">
        <v>31</v>
      </c>
      <c r="B12191" t="s">
        <v>34</v>
      </c>
      <c r="G12191" t="s">
        <v>63</v>
      </c>
      <c r="H12191" t="s">
        <v>82</v>
      </c>
      <c r="I12191" s="2">
        <v>44545</v>
      </c>
      <c r="J12191">
        <v>0</v>
      </c>
    </row>
    <row r="12192" spans="1:10" x14ac:dyDescent="0.25">
      <c r="A12192" t="s">
        <v>31</v>
      </c>
      <c r="B12192" t="s">
        <v>34</v>
      </c>
      <c r="G12192" t="s">
        <v>63</v>
      </c>
      <c r="H12192" t="s">
        <v>82</v>
      </c>
      <c r="I12192" s="2">
        <v>44546</v>
      </c>
      <c r="J12192">
        <v>0</v>
      </c>
    </row>
    <row r="12193" spans="1:10" x14ac:dyDescent="0.25">
      <c r="A12193" t="s">
        <v>31</v>
      </c>
      <c r="B12193" t="s">
        <v>34</v>
      </c>
      <c r="G12193" t="s">
        <v>63</v>
      </c>
      <c r="H12193" t="s">
        <v>82</v>
      </c>
      <c r="I12193" s="2">
        <v>44547</v>
      </c>
      <c r="J12193">
        <v>0</v>
      </c>
    </row>
    <row r="12194" spans="1:10" x14ac:dyDescent="0.25">
      <c r="A12194" t="s">
        <v>31</v>
      </c>
      <c r="B12194" t="s">
        <v>34</v>
      </c>
      <c r="G12194" t="s">
        <v>63</v>
      </c>
      <c r="H12194" t="s">
        <v>82</v>
      </c>
      <c r="I12194" s="2">
        <v>44548</v>
      </c>
      <c r="J12194">
        <v>0</v>
      </c>
    </row>
    <row r="12195" spans="1:10" x14ac:dyDescent="0.25">
      <c r="A12195" t="s">
        <v>31</v>
      </c>
      <c r="B12195" t="s">
        <v>34</v>
      </c>
      <c r="G12195" t="s">
        <v>63</v>
      </c>
      <c r="H12195" t="s">
        <v>82</v>
      </c>
      <c r="I12195" s="2">
        <v>44549</v>
      </c>
      <c r="J12195">
        <v>0</v>
      </c>
    </row>
    <row r="12196" spans="1:10" x14ac:dyDescent="0.25">
      <c r="A12196" t="s">
        <v>31</v>
      </c>
      <c r="B12196" t="s">
        <v>34</v>
      </c>
      <c r="G12196" t="s">
        <v>63</v>
      </c>
      <c r="H12196" t="s">
        <v>82</v>
      </c>
      <c r="I12196" s="2">
        <v>44550</v>
      </c>
      <c r="J12196">
        <v>0</v>
      </c>
    </row>
    <row r="12197" spans="1:10" x14ac:dyDescent="0.25">
      <c r="A12197" t="s">
        <v>31</v>
      </c>
      <c r="B12197" t="s">
        <v>34</v>
      </c>
      <c r="G12197" t="s">
        <v>63</v>
      </c>
      <c r="H12197" t="s">
        <v>82</v>
      </c>
      <c r="I12197" s="2">
        <v>44551</v>
      </c>
      <c r="J12197">
        <v>0</v>
      </c>
    </row>
    <row r="12198" spans="1:10" x14ac:dyDescent="0.25">
      <c r="A12198" t="s">
        <v>31</v>
      </c>
      <c r="B12198" t="s">
        <v>34</v>
      </c>
      <c r="G12198" t="s">
        <v>63</v>
      </c>
      <c r="H12198" t="s">
        <v>82</v>
      </c>
      <c r="I12198" s="2">
        <v>44552</v>
      </c>
      <c r="J12198">
        <v>0</v>
      </c>
    </row>
    <row r="12199" spans="1:10" x14ac:dyDescent="0.25">
      <c r="A12199" t="s">
        <v>31</v>
      </c>
      <c r="B12199" t="s">
        <v>34</v>
      </c>
      <c r="G12199" t="s">
        <v>63</v>
      </c>
      <c r="H12199" t="s">
        <v>82</v>
      </c>
      <c r="I12199" s="2">
        <v>44553</v>
      </c>
      <c r="J12199">
        <v>0</v>
      </c>
    </row>
    <row r="12200" spans="1:10" x14ac:dyDescent="0.25">
      <c r="A12200" t="s">
        <v>31</v>
      </c>
      <c r="B12200" t="s">
        <v>34</v>
      </c>
      <c r="G12200" t="s">
        <v>63</v>
      </c>
      <c r="H12200" t="s">
        <v>82</v>
      </c>
      <c r="I12200" s="2">
        <v>44554</v>
      </c>
      <c r="J12200">
        <v>0</v>
      </c>
    </row>
    <row r="12201" spans="1:10" x14ac:dyDescent="0.25">
      <c r="A12201" t="s">
        <v>31</v>
      </c>
      <c r="B12201" t="s">
        <v>34</v>
      </c>
      <c r="G12201" t="s">
        <v>63</v>
      </c>
      <c r="H12201" t="s">
        <v>82</v>
      </c>
      <c r="I12201" s="2">
        <v>44555</v>
      </c>
      <c r="J12201">
        <v>30.137999999999991</v>
      </c>
    </row>
    <row r="12202" spans="1:10" x14ac:dyDescent="0.25">
      <c r="A12202" t="s">
        <v>31</v>
      </c>
      <c r="B12202" t="s">
        <v>34</v>
      </c>
      <c r="G12202" t="s">
        <v>63</v>
      </c>
      <c r="H12202" t="s">
        <v>82</v>
      </c>
      <c r="I12202" s="2">
        <v>44556</v>
      </c>
      <c r="J12202">
        <v>30.137999999999991</v>
      </c>
    </row>
    <row r="12203" spans="1:10" x14ac:dyDescent="0.25">
      <c r="A12203" t="s">
        <v>31</v>
      </c>
      <c r="B12203" t="s">
        <v>34</v>
      </c>
      <c r="G12203" t="s">
        <v>63</v>
      </c>
      <c r="H12203" t="s">
        <v>82</v>
      </c>
      <c r="I12203" s="2">
        <v>44557</v>
      </c>
      <c r="J12203">
        <v>30.137999999999991</v>
      </c>
    </row>
    <row r="12204" spans="1:10" x14ac:dyDescent="0.25">
      <c r="A12204" t="s">
        <v>31</v>
      </c>
      <c r="B12204" t="s">
        <v>34</v>
      </c>
      <c r="G12204" t="s">
        <v>63</v>
      </c>
      <c r="H12204" t="s">
        <v>82</v>
      </c>
      <c r="I12204" s="2">
        <v>44558</v>
      </c>
      <c r="J12204">
        <v>30.137999999999991</v>
      </c>
    </row>
    <row r="12205" spans="1:10" x14ac:dyDescent="0.25">
      <c r="A12205" t="s">
        <v>31</v>
      </c>
      <c r="B12205" t="s">
        <v>34</v>
      </c>
      <c r="G12205" t="s">
        <v>63</v>
      </c>
      <c r="H12205" t="s">
        <v>82</v>
      </c>
      <c r="I12205" s="2">
        <v>44559</v>
      </c>
      <c r="J12205">
        <v>30.137999999999991</v>
      </c>
    </row>
    <row r="12206" spans="1:10" x14ac:dyDescent="0.25">
      <c r="A12206" t="s">
        <v>31</v>
      </c>
      <c r="B12206" t="s">
        <v>34</v>
      </c>
      <c r="G12206" t="s">
        <v>63</v>
      </c>
      <c r="H12206" t="s">
        <v>82</v>
      </c>
      <c r="I12206" s="2">
        <v>44560</v>
      </c>
      <c r="J12206">
        <v>30.137999999999991</v>
      </c>
    </row>
    <row r="12207" spans="1:10" x14ac:dyDescent="0.25">
      <c r="A12207" t="s">
        <v>31</v>
      </c>
      <c r="B12207" t="s">
        <v>34</v>
      </c>
      <c r="G12207" t="s">
        <v>63</v>
      </c>
      <c r="H12207" t="s">
        <v>82</v>
      </c>
      <c r="I12207" s="2">
        <v>44561</v>
      </c>
      <c r="J12207">
        <v>30.137999999999991</v>
      </c>
    </row>
    <row r="12208" spans="1:10" x14ac:dyDescent="0.25">
      <c r="A12208" t="s">
        <v>31</v>
      </c>
      <c r="B12208" t="s">
        <v>34</v>
      </c>
      <c r="G12208" t="s">
        <v>63</v>
      </c>
      <c r="H12208" t="s">
        <v>82</v>
      </c>
      <c r="I12208" s="2">
        <v>44562</v>
      </c>
      <c r="J12208">
        <v>30.137999999999991</v>
      </c>
    </row>
    <row r="12209" spans="1:10" x14ac:dyDescent="0.25">
      <c r="A12209" t="s">
        <v>31</v>
      </c>
      <c r="B12209" t="s">
        <v>34</v>
      </c>
      <c r="G12209" t="s">
        <v>63</v>
      </c>
      <c r="H12209" t="s">
        <v>82</v>
      </c>
      <c r="I12209" s="2">
        <v>44563</v>
      </c>
      <c r="J12209">
        <v>30.137999999999991</v>
      </c>
    </row>
    <row r="12210" spans="1:10" x14ac:dyDescent="0.25">
      <c r="A12210" t="s">
        <v>31</v>
      </c>
      <c r="B12210" t="s">
        <v>34</v>
      </c>
      <c r="G12210" t="s">
        <v>63</v>
      </c>
      <c r="H12210" t="s">
        <v>82</v>
      </c>
      <c r="I12210" s="2">
        <v>44564</v>
      </c>
      <c r="J12210">
        <v>30.137999999999991</v>
      </c>
    </row>
    <row r="12211" spans="1:10" x14ac:dyDescent="0.25">
      <c r="A12211" t="s">
        <v>31</v>
      </c>
      <c r="B12211" t="s">
        <v>34</v>
      </c>
      <c r="G12211" t="s">
        <v>63</v>
      </c>
      <c r="H12211" t="s">
        <v>82</v>
      </c>
      <c r="I12211" s="2">
        <v>44565</v>
      </c>
      <c r="J12211">
        <v>0</v>
      </c>
    </row>
    <row r="12212" spans="1:10" x14ac:dyDescent="0.25">
      <c r="A12212" t="s">
        <v>31</v>
      </c>
      <c r="B12212" t="s">
        <v>34</v>
      </c>
      <c r="G12212" t="s">
        <v>63</v>
      </c>
      <c r="H12212" t="s">
        <v>82</v>
      </c>
      <c r="I12212" s="2">
        <v>44566</v>
      </c>
      <c r="J12212">
        <v>0</v>
      </c>
    </row>
    <row r="12213" spans="1:10" x14ac:dyDescent="0.25">
      <c r="A12213" t="s">
        <v>31</v>
      </c>
      <c r="B12213" t="s">
        <v>34</v>
      </c>
      <c r="G12213" t="s">
        <v>63</v>
      </c>
      <c r="H12213" t="s">
        <v>82</v>
      </c>
      <c r="I12213" s="2">
        <v>44567</v>
      </c>
      <c r="J12213">
        <v>0</v>
      </c>
    </row>
    <row r="12214" spans="1:10" x14ac:dyDescent="0.25">
      <c r="A12214" t="s">
        <v>31</v>
      </c>
      <c r="B12214" t="s">
        <v>34</v>
      </c>
      <c r="G12214" t="s">
        <v>63</v>
      </c>
      <c r="H12214" t="s">
        <v>82</v>
      </c>
      <c r="I12214" s="2">
        <v>44568</v>
      </c>
      <c r="J12214">
        <v>0</v>
      </c>
    </row>
    <row r="12215" spans="1:10" x14ac:dyDescent="0.25">
      <c r="A12215" t="s">
        <v>31</v>
      </c>
      <c r="B12215" t="s">
        <v>34</v>
      </c>
      <c r="G12215" t="s">
        <v>63</v>
      </c>
      <c r="H12215" t="s">
        <v>82</v>
      </c>
      <c r="I12215" s="2">
        <v>44569</v>
      </c>
      <c r="J12215">
        <v>0</v>
      </c>
    </row>
    <row r="12216" spans="1:10" x14ac:dyDescent="0.25">
      <c r="A12216" t="s">
        <v>31</v>
      </c>
      <c r="B12216" t="s">
        <v>34</v>
      </c>
      <c r="G12216" t="s">
        <v>63</v>
      </c>
      <c r="H12216" t="s">
        <v>82</v>
      </c>
      <c r="I12216" s="2">
        <v>44570</v>
      </c>
      <c r="J12216">
        <v>0</v>
      </c>
    </row>
    <row r="12217" spans="1:10" x14ac:dyDescent="0.25">
      <c r="A12217" t="s">
        <v>31</v>
      </c>
      <c r="B12217" t="s">
        <v>34</v>
      </c>
      <c r="G12217" t="s">
        <v>63</v>
      </c>
      <c r="H12217" t="s">
        <v>82</v>
      </c>
      <c r="I12217" s="2">
        <v>44571</v>
      </c>
      <c r="J12217">
        <v>0</v>
      </c>
    </row>
    <row r="12218" spans="1:10" x14ac:dyDescent="0.25">
      <c r="A12218" t="s">
        <v>31</v>
      </c>
      <c r="B12218" t="s">
        <v>34</v>
      </c>
      <c r="G12218" t="s">
        <v>63</v>
      </c>
      <c r="H12218" t="s">
        <v>82</v>
      </c>
      <c r="I12218" s="2">
        <v>44572</v>
      </c>
      <c r="J12218">
        <v>0</v>
      </c>
    </row>
    <row r="12219" spans="1:10" x14ac:dyDescent="0.25">
      <c r="A12219" t="s">
        <v>31</v>
      </c>
      <c r="B12219" t="s">
        <v>34</v>
      </c>
      <c r="G12219" t="s">
        <v>63</v>
      </c>
      <c r="H12219" t="s">
        <v>82</v>
      </c>
      <c r="I12219" s="2">
        <v>44573</v>
      </c>
      <c r="J12219">
        <v>0</v>
      </c>
    </row>
    <row r="12220" spans="1:10" x14ac:dyDescent="0.25">
      <c r="A12220" t="s">
        <v>31</v>
      </c>
      <c r="B12220" t="s">
        <v>34</v>
      </c>
      <c r="G12220" t="s">
        <v>63</v>
      </c>
      <c r="H12220" t="s">
        <v>82</v>
      </c>
      <c r="I12220" s="2">
        <v>44574</v>
      </c>
      <c r="J12220">
        <v>0</v>
      </c>
    </row>
    <row r="12221" spans="1:10" x14ac:dyDescent="0.25">
      <c r="A12221" t="s">
        <v>31</v>
      </c>
      <c r="B12221" t="s">
        <v>34</v>
      </c>
      <c r="G12221" t="s">
        <v>63</v>
      </c>
      <c r="H12221" t="s">
        <v>82</v>
      </c>
      <c r="I12221" s="2">
        <v>44575</v>
      </c>
      <c r="J12221">
        <v>0</v>
      </c>
    </row>
    <row r="12222" spans="1:10" x14ac:dyDescent="0.25">
      <c r="A12222" t="s">
        <v>31</v>
      </c>
      <c r="B12222" t="s">
        <v>34</v>
      </c>
      <c r="G12222" t="s">
        <v>63</v>
      </c>
      <c r="H12222" t="s">
        <v>82</v>
      </c>
      <c r="I12222" s="2">
        <v>44576</v>
      </c>
      <c r="J12222">
        <v>0</v>
      </c>
    </row>
    <row r="12223" spans="1:10" x14ac:dyDescent="0.25">
      <c r="A12223" t="s">
        <v>31</v>
      </c>
      <c r="B12223" t="s">
        <v>34</v>
      </c>
      <c r="G12223" t="s">
        <v>63</v>
      </c>
      <c r="H12223" t="s">
        <v>82</v>
      </c>
      <c r="I12223" s="2">
        <v>44577</v>
      </c>
      <c r="J12223">
        <v>0</v>
      </c>
    </row>
    <row r="12224" spans="1:10" x14ac:dyDescent="0.25">
      <c r="A12224" t="s">
        <v>31</v>
      </c>
      <c r="B12224" t="s">
        <v>34</v>
      </c>
      <c r="G12224" t="s">
        <v>63</v>
      </c>
      <c r="H12224" t="s">
        <v>82</v>
      </c>
      <c r="I12224" s="2">
        <v>44578</v>
      </c>
      <c r="J12224">
        <v>0</v>
      </c>
    </row>
    <row r="12225" spans="1:10" x14ac:dyDescent="0.25">
      <c r="A12225" t="s">
        <v>31</v>
      </c>
      <c r="B12225" t="s">
        <v>34</v>
      </c>
      <c r="G12225" t="s">
        <v>63</v>
      </c>
      <c r="H12225" t="s">
        <v>82</v>
      </c>
      <c r="I12225" s="2">
        <v>44579</v>
      </c>
      <c r="J12225">
        <v>0</v>
      </c>
    </row>
    <row r="12226" spans="1:10" x14ac:dyDescent="0.25">
      <c r="A12226" t="s">
        <v>31</v>
      </c>
      <c r="B12226" t="s">
        <v>34</v>
      </c>
      <c r="G12226" t="s">
        <v>63</v>
      </c>
      <c r="H12226" t="s">
        <v>82</v>
      </c>
      <c r="I12226" s="2">
        <v>44580</v>
      </c>
      <c r="J12226">
        <v>0</v>
      </c>
    </row>
    <row r="12227" spans="1:10" x14ac:dyDescent="0.25">
      <c r="A12227" t="s">
        <v>31</v>
      </c>
      <c r="B12227" t="s">
        <v>34</v>
      </c>
      <c r="G12227" t="s">
        <v>63</v>
      </c>
      <c r="H12227" t="s">
        <v>82</v>
      </c>
      <c r="I12227" s="2">
        <v>44581</v>
      </c>
      <c r="J12227">
        <v>0</v>
      </c>
    </row>
    <row r="12228" spans="1:10" x14ac:dyDescent="0.25">
      <c r="A12228" t="s">
        <v>31</v>
      </c>
      <c r="B12228" t="s">
        <v>34</v>
      </c>
      <c r="G12228" t="s">
        <v>63</v>
      </c>
      <c r="H12228" t="s">
        <v>82</v>
      </c>
      <c r="I12228" s="2">
        <v>44582</v>
      </c>
      <c r="J12228">
        <v>0</v>
      </c>
    </row>
    <row r="12229" spans="1:10" x14ac:dyDescent="0.25">
      <c r="A12229" t="s">
        <v>31</v>
      </c>
      <c r="B12229" t="s">
        <v>34</v>
      </c>
      <c r="G12229" t="s">
        <v>63</v>
      </c>
      <c r="H12229" t="s">
        <v>82</v>
      </c>
      <c r="I12229" s="2">
        <v>44583</v>
      </c>
      <c r="J12229">
        <v>0</v>
      </c>
    </row>
    <row r="12230" spans="1:10" x14ac:dyDescent="0.25">
      <c r="A12230" t="s">
        <v>31</v>
      </c>
      <c r="B12230" t="s">
        <v>34</v>
      </c>
      <c r="G12230" t="s">
        <v>63</v>
      </c>
      <c r="H12230" t="s">
        <v>82</v>
      </c>
      <c r="I12230" s="2">
        <v>44584</v>
      </c>
      <c r="J12230">
        <v>0</v>
      </c>
    </row>
    <row r="12231" spans="1:10" x14ac:dyDescent="0.25">
      <c r="A12231" t="s">
        <v>31</v>
      </c>
      <c r="B12231" t="s">
        <v>34</v>
      </c>
      <c r="G12231" t="s">
        <v>63</v>
      </c>
      <c r="H12231" t="s">
        <v>82</v>
      </c>
      <c r="I12231" s="2">
        <v>44585</v>
      </c>
      <c r="J12231">
        <v>0</v>
      </c>
    </row>
    <row r="12232" spans="1:10" x14ac:dyDescent="0.25">
      <c r="A12232" t="s">
        <v>31</v>
      </c>
      <c r="B12232" t="s">
        <v>34</v>
      </c>
      <c r="G12232" t="s">
        <v>63</v>
      </c>
      <c r="H12232" t="s">
        <v>82</v>
      </c>
      <c r="I12232" s="2">
        <v>44586</v>
      </c>
      <c r="J12232">
        <v>30.137999999999991</v>
      </c>
    </row>
    <row r="12233" spans="1:10" x14ac:dyDescent="0.25">
      <c r="A12233" t="s">
        <v>31</v>
      </c>
      <c r="B12233" t="s">
        <v>34</v>
      </c>
      <c r="G12233" t="s">
        <v>63</v>
      </c>
      <c r="H12233" t="s">
        <v>82</v>
      </c>
      <c r="I12233" s="2">
        <v>44587</v>
      </c>
      <c r="J12233">
        <v>30.137999999999991</v>
      </c>
    </row>
    <row r="12234" spans="1:10" x14ac:dyDescent="0.25">
      <c r="A12234" t="s">
        <v>31</v>
      </c>
      <c r="B12234" t="s">
        <v>34</v>
      </c>
      <c r="G12234" t="s">
        <v>63</v>
      </c>
      <c r="H12234" t="s">
        <v>82</v>
      </c>
      <c r="I12234" s="2">
        <v>44588</v>
      </c>
      <c r="J12234">
        <v>30.137999999999991</v>
      </c>
    </row>
    <row r="12235" spans="1:10" x14ac:dyDescent="0.25">
      <c r="A12235" t="s">
        <v>31</v>
      </c>
      <c r="B12235" t="s">
        <v>34</v>
      </c>
      <c r="G12235" t="s">
        <v>63</v>
      </c>
      <c r="H12235" t="s">
        <v>82</v>
      </c>
      <c r="I12235" s="2">
        <v>44589</v>
      </c>
      <c r="J12235">
        <v>30.137999999999991</v>
      </c>
    </row>
    <row r="12236" spans="1:10" x14ac:dyDescent="0.25">
      <c r="A12236" t="s">
        <v>31</v>
      </c>
      <c r="B12236" t="s">
        <v>34</v>
      </c>
      <c r="G12236" t="s">
        <v>63</v>
      </c>
      <c r="H12236" t="s">
        <v>82</v>
      </c>
      <c r="I12236" s="2">
        <v>44590</v>
      </c>
      <c r="J12236">
        <v>30.137999999999991</v>
      </c>
    </row>
    <row r="12237" spans="1:10" x14ac:dyDescent="0.25">
      <c r="A12237" t="s">
        <v>31</v>
      </c>
      <c r="B12237" t="s">
        <v>34</v>
      </c>
      <c r="G12237" t="s">
        <v>63</v>
      </c>
      <c r="H12237" t="s">
        <v>82</v>
      </c>
      <c r="I12237" s="2">
        <v>44591</v>
      </c>
      <c r="J12237">
        <v>30.137999999999991</v>
      </c>
    </row>
    <row r="12238" spans="1:10" x14ac:dyDescent="0.25">
      <c r="A12238" t="s">
        <v>31</v>
      </c>
      <c r="B12238" t="s">
        <v>34</v>
      </c>
      <c r="G12238" t="s">
        <v>63</v>
      </c>
      <c r="H12238" t="s">
        <v>82</v>
      </c>
      <c r="I12238" s="2">
        <v>44592</v>
      </c>
      <c r="J12238">
        <v>30.137999999999991</v>
      </c>
    </row>
    <row r="12239" spans="1:10" x14ac:dyDescent="0.25">
      <c r="A12239" t="s">
        <v>31</v>
      </c>
      <c r="B12239" t="s">
        <v>34</v>
      </c>
      <c r="G12239" t="s">
        <v>63</v>
      </c>
      <c r="H12239" t="s">
        <v>82</v>
      </c>
      <c r="I12239" s="2">
        <v>44593</v>
      </c>
      <c r="J12239">
        <v>30.137999999999991</v>
      </c>
    </row>
    <row r="12240" spans="1:10" x14ac:dyDescent="0.25">
      <c r="A12240" t="s">
        <v>31</v>
      </c>
      <c r="B12240" t="s">
        <v>34</v>
      </c>
      <c r="G12240" t="s">
        <v>63</v>
      </c>
      <c r="H12240" t="s">
        <v>82</v>
      </c>
      <c r="I12240" s="2">
        <v>44594</v>
      </c>
      <c r="J12240">
        <v>30.137999999999991</v>
      </c>
    </row>
    <row r="12241" spans="1:10" x14ac:dyDescent="0.25">
      <c r="A12241" t="s">
        <v>31</v>
      </c>
      <c r="B12241" t="s">
        <v>34</v>
      </c>
      <c r="G12241" t="s">
        <v>63</v>
      </c>
      <c r="H12241" t="s">
        <v>82</v>
      </c>
      <c r="I12241" s="2">
        <v>44595</v>
      </c>
      <c r="J12241">
        <v>30.137999999999991</v>
      </c>
    </row>
    <row r="12242" spans="1:10" x14ac:dyDescent="0.25">
      <c r="A12242" t="s">
        <v>31</v>
      </c>
      <c r="B12242" t="s">
        <v>34</v>
      </c>
      <c r="G12242" t="s">
        <v>63</v>
      </c>
      <c r="H12242" t="s">
        <v>82</v>
      </c>
      <c r="I12242" s="2">
        <v>44596</v>
      </c>
      <c r="J12242">
        <v>30.137999999999991</v>
      </c>
    </row>
    <row r="12243" spans="1:10" x14ac:dyDescent="0.25">
      <c r="A12243" t="s">
        <v>31</v>
      </c>
      <c r="B12243" t="s">
        <v>34</v>
      </c>
      <c r="G12243" t="s">
        <v>63</v>
      </c>
      <c r="H12243" t="s">
        <v>82</v>
      </c>
      <c r="I12243" s="2">
        <v>44597</v>
      </c>
      <c r="J12243">
        <v>30.137999999999991</v>
      </c>
    </row>
    <row r="12244" spans="1:10" x14ac:dyDescent="0.25">
      <c r="A12244" t="s">
        <v>31</v>
      </c>
      <c r="B12244" t="s">
        <v>34</v>
      </c>
      <c r="G12244" t="s">
        <v>63</v>
      </c>
      <c r="H12244" t="s">
        <v>82</v>
      </c>
      <c r="I12244" s="2">
        <v>44598</v>
      </c>
      <c r="J12244">
        <v>30.137999999999991</v>
      </c>
    </row>
    <row r="12245" spans="1:10" x14ac:dyDescent="0.25">
      <c r="A12245" t="s">
        <v>31</v>
      </c>
      <c r="B12245" t="s">
        <v>34</v>
      </c>
      <c r="G12245" t="s">
        <v>63</v>
      </c>
      <c r="H12245" t="s">
        <v>82</v>
      </c>
      <c r="I12245" s="2">
        <v>44599</v>
      </c>
      <c r="J12245">
        <v>30.137999999999991</v>
      </c>
    </row>
    <row r="12246" spans="1:10" x14ac:dyDescent="0.25">
      <c r="A12246" t="s">
        <v>31</v>
      </c>
      <c r="B12246" t="s">
        <v>34</v>
      </c>
      <c r="G12246" t="s">
        <v>63</v>
      </c>
      <c r="H12246" t="s">
        <v>82</v>
      </c>
      <c r="I12246" s="2">
        <v>44600</v>
      </c>
      <c r="J12246">
        <v>0</v>
      </c>
    </row>
    <row r="12247" spans="1:10" x14ac:dyDescent="0.25">
      <c r="A12247" t="s">
        <v>31</v>
      </c>
      <c r="B12247" t="s">
        <v>34</v>
      </c>
      <c r="G12247" t="s">
        <v>63</v>
      </c>
      <c r="H12247" t="s">
        <v>82</v>
      </c>
      <c r="I12247" s="2">
        <v>44601</v>
      </c>
      <c r="J12247">
        <v>30.137999999999991</v>
      </c>
    </row>
    <row r="12248" spans="1:10" x14ac:dyDescent="0.25">
      <c r="A12248" t="s">
        <v>31</v>
      </c>
      <c r="B12248" t="s">
        <v>34</v>
      </c>
      <c r="G12248" t="s">
        <v>63</v>
      </c>
      <c r="H12248" t="s">
        <v>82</v>
      </c>
      <c r="I12248" s="2">
        <v>44602</v>
      </c>
      <c r="J12248">
        <v>30.137999999999991</v>
      </c>
    </row>
    <row r="12249" spans="1:10" x14ac:dyDescent="0.25">
      <c r="A12249" t="s">
        <v>31</v>
      </c>
      <c r="B12249" t="s">
        <v>34</v>
      </c>
      <c r="G12249" t="s">
        <v>63</v>
      </c>
      <c r="H12249" t="s">
        <v>82</v>
      </c>
      <c r="I12249" s="2">
        <v>44603</v>
      </c>
      <c r="J12249">
        <v>30.137999999999991</v>
      </c>
    </row>
    <row r="12250" spans="1:10" x14ac:dyDescent="0.25">
      <c r="A12250" t="s">
        <v>31</v>
      </c>
      <c r="B12250" t="s">
        <v>34</v>
      </c>
      <c r="G12250" t="s">
        <v>63</v>
      </c>
      <c r="H12250" t="s">
        <v>82</v>
      </c>
      <c r="I12250" s="2">
        <v>44604</v>
      </c>
      <c r="J12250">
        <v>30.137999999999991</v>
      </c>
    </row>
    <row r="12251" spans="1:10" x14ac:dyDescent="0.25">
      <c r="A12251" t="s">
        <v>31</v>
      </c>
      <c r="B12251" t="s">
        <v>34</v>
      </c>
      <c r="G12251" t="s">
        <v>63</v>
      </c>
      <c r="H12251" t="s">
        <v>82</v>
      </c>
      <c r="I12251" s="2">
        <v>44605</v>
      </c>
      <c r="J12251">
        <v>30.137999999999991</v>
      </c>
    </row>
    <row r="12252" spans="1:10" x14ac:dyDescent="0.25">
      <c r="A12252" t="s">
        <v>31</v>
      </c>
      <c r="B12252" t="s">
        <v>34</v>
      </c>
      <c r="G12252" t="s">
        <v>63</v>
      </c>
      <c r="H12252" t="s">
        <v>82</v>
      </c>
      <c r="I12252" s="2">
        <v>44606</v>
      </c>
      <c r="J12252">
        <v>30.137999999999991</v>
      </c>
    </row>
    <row r="12253" spans="1:10" x14ac:dyDescent="0.25">
      <c r="A12253" t="s">
        <v>31</v>
      </c>
      <c r="B12253" t="s">
        <v>34</v>
      </c>
      <c r="G12253" t="s">
        <v>63</v>
      </c>
      <c r="H12253" t="s">
        <v>82</v>
      </c>
      <c r="I12253" s="2">
        <v>44607</v>
      </c>
      <c r="J12253">
        <v>30.137999999999991</v>
      </c>
    </row>
    <row r="12254" spans="1:10" x14ac:dyDescent="0.25">
      <c r="A12254" t="s">
        <v>31</v>
      </c>
      <c r="B12254" t="s">
        <v>34</v>
      </c>
      <c r="G12254" t="s">
        <v>63</v>
      </c>
      <c r="H12254" t="s">
        <v>82</v>
      </c>
      <c r="I12254" s="2">
        <v>44608</v>
      </c>
      <c r="J12254">
        <v>30.137999999999991</v>
      </c>
    </row>
    <row r="12255" spans="1:10" x14ac:dyDescent="0.25">
      <c r="A12255" t="s">
        <v>31</v>
      </c>
      <c r="B12255" t="s">
        <v>34</v>
      </c>
      <c r="G12255" t="s">
        <v>63</v>
      </c>
      <c r="H12255" t="s">
        <v>82</v>
      </c>
      <c r="I12255" s="2">
        <v>44609</v>
      </c>
      <c r="J12255">
        <v>30.137999999999991</v>
      </c>
    </row>
    <row r="12256" spans="1:10" x14ac:dyDescent="0.25">
      <c r="A12256" t="s">
        <v>31</v>
      </c>
      <c r="B12256" t="s">
        <v>34</v>
      </c>
      <c r="G12256" t="s">
        <v>63</v>
      </c>
      <c r="H12256" t="s">
        <v>82</v>
      </c>
      <c r="I12256" s="2">
        <v>44610</v>
      </c>
      <c r="J12256">
        <v>30.137999999999991</v>
      </c>
    </row>
    <row r="12257" spans="1:10" x14ac:dyDescent="0.25">
      <c r="A12257" t="s">
        <v>31</v>
      </c>
      <c r="B12257" t="s">
        <v>34</v>
      </c>
      <c r="G12257" t="s">
        <v>63</v>
      </c>
      <c r="H12257" t="s">
        <v>82</v>
      </c>
      <c r="I12257" s="2">
        <v>44611</v>
      </c>
      <c r="J12257">
        <v>30.137999999999991</v>
      </c>
    </row>
    <row r="12258" spans="1:10" x14ac:dyDescent="0.25">
      <c r="A12258" t="s">
        <v>31</v>
      </c>
      <c r="B12258" t="s">
        <v>34</v>
      </c>
      <c r="G12258" t="s">
        <v>63</v>
      </c>
      <c r="H12258" t="s">
        <v>82</v>
      </c>
      <c r="I12258" s="2">
        <v>44612</v>
      </c>
      <c r="J12258">
        <v>30.137999999999991</v>
      </c>
    </row>
    <row r="12259" spans="1:10" x14ac:dyDescent="0.25">
      <c r="A12259" t="s">
        <v>31</v>
      </c>
      <c r="B12259" t="s">
        <v>34</v>
      </c>
      <c r="G12259" t="s">
        <v>63</v>
      </c>
      <c r="H12259" t="s">
        <v>82</v>
      </c>
      <c r="I12259" s="2">
        <v>44613</v>
      </c>
      <c r="J12259">
        <v>30.137999999999991</v>
      </c>
    </row>
    <row r="12260" spans="1:10" x14ac:dyDescent="0.25">
      <c r="A12260" t="s">
        <v>31</v>
      </c>
      <c r="B12260" t="s">
        <v>34</v>
      </c>
      <c r="G12260" t="s">
        <v>63</v>
      </c>
      <c r="H12260" t="s">
        <v>82</v>
      </c>
      <c r="I12260" s="2">
        <v>44614</v>
      </c>
      <c r="J12260">
        <v>30.137999999999991</v>
      </c>
    </row>
    <row r="12261" spans="1:10" x14ac:dyDescent="0.25">
      <c r="A12261" t="s">
        <v>31</v>
      </c>
      <c r="B12261" t="s">
        <v>34</v>
      </c>
      <c r="G12261" t="s">
        <v>63</v>
      </c>
      <c r="H12261" t="s">
        <v>82</v>
      </c>
      <c r="I12261" s="2">
        <v>44615</v>
      </c>
      <c r="J12261">
        <v>0</v>
      </c>
    </row>
    <row r="12262" spans="1:10" x14ac:dyDescent="0.25">
      <c r="A12262" t="s">
        <v>31</v>
      </c>
      <c r="B12262" t="s">
        <v>34</v>
      </c>
      <c r="G12262" t="s">
        <v>63</v>
      </c>
      <c r="H12262" t="s">
        <v>82</v>
      </c>
      <c r="I12262" s="2">
        <v>44616</v>
      </c>
      <c r="J12262">
        <v>0</v>
      </c>
    </row>
    <row r="12263" spans="1:10" x14ac:dyDescent="0.25">
      <c r="A12263" t="s">
        <v>31</v>
      </c>
      <c r="B12263" t="s">
        <v>34</v>
      </c>
      <c r="G12263" t="s">
        <v>63</v>
      </c>
      <c r="H12263" t="s">
        <v>82</v>
      </c>
      <c r="I12263" s="2">
        <v>44617</v>
      </c>
      <c r="J12263">
        <v>0</v>
      </c>
    </row>
    <row r="12264" spans="1:10" x14ac:dyDescent="0.25">
      <c r="A12264" t="s">
        <v>31</v>
      </c>
      <c r="B12264" t="s">
        <v>34</v>
      </c>
      <c r="G12264" t="s">
        <v>63</v>
      </c>
      <c r="H12264" t="s">
        <v>82</v>
      </c>
      <c r="I12264" s="2">
        <v>44618</v>
      </c>
      <c r="J12264">
        <v>0</v>
      </c>
    </row>
    <row r="12265" spans="1:10" x14ac:dyDescent="0.25">
      <c r="A12265" t="s">
        <v>31</v>
      </c>
      <c r="B12265" t="s">
        <v>34</v>
      </c>
      <c r="G12265" t="s">
        <v>63</v>
      </c>
      <c r="H12265" t="s">
        <v>82</v>
      </c>
      <c r="I12265" s="2">
        <v>44619</v>
      </c>
      <c r="J12265">
        <v>0</v>
      </c>
    </row>
    <row r="12266" spans="1:10" x14ac:dyDescent="0.25">
      <c r="A12266" t="s">
        <v>31</v>
      </c>
      <c r="B12266" t="s">
        <v>34</v>
      </c>
      <c r="G12266" t="s">
        <v>63</v>
      </c>
      <c r="H12266" t="s">
        <v>82</v>
      </c>
      <c r="I12266" s="2">
        <v>44620</v>
      </c>
      <c r="J12266">
        <v>0</v>
      </c>
    </row>
    <row r="12267" spans="1:10" x14ac:dyDescent="0.25">
      <c r="A12267" t="s">
        <v>31</v>
      </c>
      <c r="B12267" t="s">
        <v>34</v>
      </c>
      <c r="G12267" t="s">
        <v>63</v>
      </c>
      <c r="H12267" t="s">
        <v>82</v>
      </c>
      <c r="I12267" s="2">
        <v>44621</v>
      </c>
      <c r="J12267">
        <v>0</v>
      </c>
    </row>
    <row r="12268" spans="1:10" x14ac:dyDescent="0.25">
      <c r="A12268" t="s">
        <v>31</v>
      </c>
      <c r="B12268" t="s">
        <v>34</v>
      </c>
      <c r="G12268" t="s">
        <v>63</v>
      </c>
      <c r="H12268" t="s">
        <v>82</v>
      </c>
      <c r="I12268" s="2">
        <v>44622</v>
      </c>
      <c r="J12268">
        <v>30.137999999999991</v>
      </c>
    </row>
    <row r="12269" spans="1:10" x14ac:dyDescent="0.25">
      <c r="A12269" t="s">
        <v>31</v>
      </c>
      <c r="B12269" t="s">
        <v>34</v>
      </c>
      <c r="G12269" t="s">
        <v>63</v>
      </c>
      <c r="H12269" t="s">
        <v>82</v>
      </c>
      <c r="I12269" s="2">
        <v>44623</v>
      </c>
      <c r="J12269">
        <v>30.137999999999991</v>
      </c>
    </row>
    <row r="12270" spans="1:10" x14ac:dyDescent="0.25">
      <c r="A12270" t="s">
        <v>31</v>
      </c>
      <c r="B12270" t="s">
        <v>34</v>
      </c>
      <c r="G12270" t="s">
        <v>63</v>
      </c>
      <c r="H12270" t="s">
        <v>82</v>
      </c>
      <c r="I12270" s="2">
        <v>44624</v>
      </c>
      <c r="J12270">
        <v>30.137999999999991</v>
      </c>
    </row>
    <row r="12271" spans="1:10" x14ac:dyDescent="0.25">
      <c r="A12271" t="s">
        <v>31</v>
      </c>
      <c r="B12271" t="s">
        <v>34</v>
      </c>
      <c r="G12271" t="s">
        <v>63</v>
      </c>
      <c r="H12271" t="s">
        <v>82</v>
      </c>
      <c r="I12271" s="2">
        <v>44625</v>
      </c>
      <c r="J12271">
        <v>30.137999999999991</v>
      </c>
    </row>
    <row r="12272" spans="1:10" x14ac:dyDescent="0.25">
      <c r="A12272" t="s">
        <v>31</v>
      </c>
      <c r="B12272" t="s">
        <v>34</v>
      </c>
      <c r="G12272" t="s">
        <v>63</v>
      </c>
      <c r="H12272" t="s">
        <v>82</v>
      </c>
      <c r="I12272" s="2">
        <v>44626</v>
      </c>
      <c r="J12272">
        <v>30.137999999999991</v>
      </c>
    </row>
    <row r="12273" spans="1:10" x14ac:dyDescent="0.25">
      <c r="A12273" t="s">
        <v>31</v>
      </c>
      <c r="B12273" t="s">
        <v>34</v>
      </c>
      <c r="G12273" t="s">
        <v>63</v>
      </c>
      <c r="H12273" t="s">
        <v>82</v>
      </c>
      <c r="I12273" s="2">
        <v>44627</v>
      </c>
      <c r="J12273">
        <v>30.137999999999991</v>
      </c>
    </row>
    <row r="12274" spans="1:10" x14ac:dyDescent="0.25">
      <c r="A12274" t="s">
        <v>31</v>
      </c>
      <c r="B12274" t="s">
        <v>34</v>
      </c>
      <c r="G12274" t="s">
        <v>63</v>
      </c>
      <c r="H12274" t="s">
        <v>82</v>
      </c>
      <c r="I12274" s="2">
        <v>44628</v>
      </c>
      <c r="J12274">
        <v>30.137999999999991</v>
      </c>
    </row>
    <row r="12275" spans="1:10" x14ac:dyDescent="0.25">
      <c r="A12275" t="s">
        <v>31</v>
      </c>
      <c r="B12275" t="s">
        <v>34</v>
      </c>
      <c r="G12275" t="s">
        <v>63</v>
      </c>
      <c r="H12275" t="s">
        <v>82</v>
      </c>
      <c r="I12275" s="2">
        <v>44629</v>
      </c>
      <c r="J12275">
        <v>30.137999999999991</v>
      </c>
    </row>
    <row r="12276" spans="1:10" x14ac:dyDescent="0.25">
      <c r="A12276" t="s">
        <v>31</v>
      </c>
      <c r="B12276" t="s">
        <v>34</v>
      </c>
      <c r="G12276" t="s">
        <v>63</v>
      </c>
      <c r="H12276" t="s">
        <v>82</v>
      </c>
      <c r="I12276" s="2">
        <v>44630</v>
      </c>
      <c r="J12276">
        <v>30.137999999999991</v>
      </c>
    </row>
    <row r="12277" spans="1:10" x14ac:dyDescent="0.25">
      <c r="A12277" t="s">
        <v>31</v>
      </c>
      <c r="B12277" t="s">
        <v>34</v>
      </c>
      <c r="G12277" t="s">
        <v>63</v>
      </c>
      <c r="H12277" t="s">
        <v>82</v>
      </c>
      <c r="I12277" s="2">
        <v>44631</v>
      </c>
      <c r="J12277">
        <v>30.137999999999991</v>
      </c>
    </row>
    <row r="12278" spans="1:10" x14ac:dyDescent="0.25">
      <c r="A12278" t="s">
        <v>31</v>
      </c>
      <c r="B12278" t="s">
        <v>34</v>
      </c>
      <c r="G12278" t="s">
        <v>63</v>
      </c>
      <c r="H12278" t="s">
        <v>82</v>
      </c>
      <c r="I12278" s="2">
        <v>44632</v>
      </c>
      <c r="J12278">
        <v>30.137999999999991</v>
      </c>
    </row>
    <row r="12279" spans="1:10" x14ac:dyDescent="0.25">
      <c r="A12279" t="s">
        <v>31</v>
      </c>
      <c r="B12279" t="s">
        <v>34</v>
      </c>
      <c r="G12279" t="s">
        <v>63</v>
      </c>
      <c r="H12279" t="s">
        <v>82</v>
      </c>
      <c r="I12279" s="2">
        <v>44633</v>
      </c>
      <c r="J12279">
        <v>30.137999999999991</v>
      </c>
    </row>
    <row r="12280" spans="1:10" x14ac:dyDescent="0.25">
      <c r="A12280" t="s">
        <v>31</v>
      </c>
      <c r="B12280" t="s">
        <v>34</v>
      </c>
      <c r="G12280" t="s">
        <v>63</v>
      </c>
      <c r="H12280" t="s">
        <v>82</v>
      </c>
      <c r="I12280" s="2">
        <v>44634</v>
      </c>
      <c r="J12280">
        <v>30.137999999999991</v>
      </c>
    </row>
    <row r="12281" spans="1:10" x14ac:dyDescent="0.25">
      <c r="A12281" t="s">
        <v>31</v>
      </c>
      <c r="B12281" t="s">
        <v>34</v>
      </c>
      <c r="G12281" t="s">
        <v>63</v>
      </c>
      <c r="H12281" t="s">
        <v>82</v>
      </c>
      <c r="I12281" s="2">
        <v>44635</v>
      </c>
      <c r="J12281">
        <v>30.137999999999991</v>
      </c>
    </row>
    <row r="12282" spans="1:10" x14ac:dyDescent="0.25">
      <c r="A12282" t="s">
        <v>31</v>
      </c>
      <c r="B12282" t="s">
        <v>34</v>
      </c>
      <c r="G12282" t="s">
        <v>63</v>
      </c>
      <c r="H12282" t="s">
        <v>82</v>
      </c>
      <c r="I12282" s="2">
        <v>44636</v>
      </c>
      <c r="J12282">
        <v>0</v>
      </c>
    </row>
    <row r="12283" spans="1:10" x14ac:dyDescent="0.25">
      <c r="A12283" t="s">
        <v>31</v>
      </c>
      <c r="B12283" t="s">
        <v>34</v>
      </c>
      <c r="G12283" t="s">
        <v>63</v>
      </c>
      <c r="H12283" t="s">
        <v>82</v>
      </c>
      <c r="I12283" s="2">
        <v>44637</v>
      </c>
      <c r="J12283">
        <v>0</v>
      </c>
    </row>
    <row r="12284" spans="1:10" x14ac:dyDescent="0.25">
      <c r="A12284" t="s">
        <v>31</v>
      </c>
      <c r="B12284" t="s">
        <v>34</v>
      </c>
      <c r="G12284" t="s">
        <v>63</v>
      </c>
      <c r="H12284" t="s">
        <v>82</v>
      </c>
      <c r="I12284" s="2">
        <v>44638</v>
      </c>
      <c r="J12284">
        <v>30.137999999999991</v>
      </c>
    </row>
    <row r="12285" spans="1:10" x14ac:dyDescent="0.25">
      <c r="A12285" t="s">
        <v>31</v>
      </c>
      <c r="B12285" t="s">
        <v>34</v>
      </c>
      <c r="G12285" t="s">
        <v>63</v>
      </c>
      <c r="H12285" t="s">
        <v>82</v>
      </c>
      <c r="I12285" s="2">
        <v>44639</v>
      </c>
      <c r="J12285">
        <v>30.137999999999991</v>
      </c>
    </row>
    <row r="12286" spans="1:10" x14ac:dyDescent="0.25">
      <c r="A12286" t="s">
        <v>31</v>
      </c>
      <c r="B12286" t="s">
        <v>34</v>
      </c>
      <c r="G12286" t="s">
        <v>63</v>
      </c>
      <c r="H12286" t="s">
        <v>82</v>
      </c>
      <c r="I12286" s="2">
        <v>44640</v>
      </c>
      <c r="J12286">
        <v>30.137999999999991</v>
      </c>
    </row>
    <row r="12287" spans="1:10" x14ac:dyDescent="0.25">
      <c r="A12287" t="s">
        <v>31</v>
      </c>
      <c r="B12287" t="s">
        <v>34</v>
      </c>
      <c r="G12287" t="s">
        <v>63</v>
      </c>
      <c r="H12287" t="s">
        <v>82</v>
      </c>
      <c r="I12287" s="2">
        <v>44641</v>
      </c>
      <c r="J12287">
        <v>30.137999999999991</v>
      </c>
    </row>
    <row r="12288" spans="1:10" x14ac:dyDescent="0.25">
      <c r="A12288" t="s">
        <v>31</v>
      </c>
      <c r="B12288" t="s">
        <v>34</v>
      </c>
      <c r="G12288" t="s">
        <v>63</v>
      </c>
      <c r="H12288" t="s">
        <v>82</v>
      </c>
      <c r="I12288" s="2">
        <v>44642</v>
      </c>
      <c r="J12288">
        <v>30.137999999999991</v>
      </c>
    </row>
    <row r="12289" spans="1:10" x14ac:dyDescent="0.25">
      <c r="A12289" t="s">
        <v>31</v>
      </c>
      <c r="B12289" t="s">
        <v>34</v>
      </c>
      <c r="G12289" t="s">
        <v>63</v>
      </c>
      <c r="H12289" t="s">
        <v>82</v>
      </c>
      <c r="I12289" s="2">
        <v>44643</v>
      </c>
      <c r="J12289">
        <v>30.137999999999991</v>
      </c>
    </row>
    <row r="12290" spans="1:10" x14ac:dyDescent="0.25">
      <c r="A12290" t="s">
        <v>31</v>
      </c>
      <c r="B12290" t="s">
        <v>34</v>
      </c>
      <c r="G12290" t="s">
        <v>63</v>
      </c>
      <c r="H12290" t="s">
        <v>82</v>
      </c>
      <c r="I12290" s="2">
        <v>44644</v>
      </c>
      <c r="J12290">
        <v>30.137999999999991</v>
      </c>
    </row>
    <row r="12291" spans="1:10" x14ac:dyDescent="0.25">
      <c r="A12291" t="s">
        <v>31</v>
      </c>
      <c r="B12291" t="s">
        <v>34</v>
      </c>
      <c r="G12291" t="s">
        <v>63</v>
      </c>
      <c r="H12291" t="s">
        <v>82</v>
      </c>
      <c r="I12291" s="2">
        <v>44645</v>
      </c>
      <c r="J12291">
        <v>30.137999999999991</v>
      </c>
    </row>
    <row r="12292" spans="1:10" x14ac:dyDescent="0.25">
      <c r="A12292" t="s">
        <v>31</v>
      </c>
      <c r="B12292" t="s">
        <v>34</v>
      </c>
      <c r="G12292" t="s">
        <v>63</v>
      </c>
      <c r="H12292" t="s">
        <v>82</v>
      </c>
      <c r="I12292" s="2">
        <v>44646</v>
      </c>
      <c r="J12292">
        <v>30.137999999999991</v>
      </c>
    </row>
    <row r="12293" spans="1:10" x14ac:dyDescent="0.25">
      <c r="A12293" t="s">
        <v>31</v>
      </c>
      <c r="B12293" t="s">
        <v>34</v>
      </c>
      <c r="G12293" t="s">
        <v>63</v>
      </c>
      <c r="H12293" t="s">
        <v>82</v>
      </c>
      <c r="I12293" s="2">
        <v>44647</v>
      </c>
      <c r="J12293">
        <v>30.137999999999991</v>
      </c>
    </row>
    <row r="12294" spans="1:10" x14ac:dyDescent="0.25">
      <c r="A12294" t="s">
        <v>31</v>
      </c>
      <c r="B12294" t="s">
        <v>34</v>
      </c>
      <c r="G12294" t="s">
        <v>63</v>
      </c>
      <c r="H12294" t="s">
        <v>82</v>
      </c>
      <c r="I12294" s="2">
        <v>44648</v>
      </c>
      <c r="J12294">
        <v>30.137999999999991</v>
      </c>
    </row>
    <row r="12295" spans="1:10" x14ac:dyDescent="0.25">
      <c r="A12295" t="s">
        <v>31</v>
      </c>
      <c r="B12295" t="s">
        <v>34</v>
      </c>
      <c r="G12295" t="s">
        <v>63</v>
      </c>
      <c r="H12295" t="s">
        <v>82</v>
      </c>
      <c r="I12295" s="2">
        <v>44649</v>
      </c>
      <c r="J12295">
        <v>30.137999999999991</v>
      </c>
    </row>
    <row r="12296" spans="1:10" x14ac:dyDescent="0.25">
      <c r="A12296" t="s">
        <v>31</v>
      </c>
      <c r="B12296" t="s">
        <v>34</v>
      </c>
      <c r="G12296" t="s">
        <v>63</v>
      </c>
      <c r="H12296" t="s">
        <v>82</v>
      </c>
      <c r="I12296" s="2">
        <v>44650</v>
      </c>
      <c r="J12296">
        <v>30.137999999999991</v>
      </c>
    </row>
    <row r="12297" spans="1:10" x14ac:dyDescent="0.25">
      <c r="A12297" t="s">
        <v>31</v>
      </c>
      <c r="B12297" t="s">
        <v>34</v>
      </c>
      <c r="G12297" t="s">
        <v>63</v>
      </c>
      <c r="H12297" t="s">
        <v>82</v>
      </c>
      <c r="I12297" s="2">
        <v>44651</v>
      </c>
      <c r="J12297">
        <v>30.137999999999991</v>
      </c>
    </row>
    <row r="12298" spans="1:10" x14ac:dyDescent="0.25">
      <c r="A12298" t="s">
        <v>31</v>
      </c>
      <c r="B12298" t="s">
        <v>34</v>
      </c>
      <c r="G12298" t="s">
        <v>64</v>
      </c>
      <c r="H12298" t="s">
        <v>82</v>
      </c>
      <c r="I12298" s="2">
        <v>44197</v>
      </c>
      <c r="J12298">
        <v>0</v>
      </c>
    </row>
    <row r="12299" spans="1:10" x14ac:dyDescent="0.25">
      <c r="A12299" t="s">
        <v>31</v>
      </c>
      <c r="B12299" t="s">
        <v>34</v>
      </c>
      <c r="G12299" t="s">
        <v>64</v>
      </c>
      <c r="H12299" t="s">
        <v>82</v>
      </c>
      <c r="I12299" s="2">
        <v>44198</v>
      </c>
      <c r="J12299">
        <v>0</v>
      </c>
    </row>
    <row r="12300" spans="1:10" x14ac:dyDescent="0.25">
      <c r="A12300" t="s">
        <v>31</v>
      </c>
      <c r="B12300" t="s">
        <v>34</v>
      </c>
      <c r="G12300" t="s">
        <v>64</v>
      </c>
      <c r="H12300" t="s">
        <v>82</v>
      </c>
      <c r="I12300" s="2">
        <v>44199</v>
      </c>
      <c r="J12300">
        <v>0</v>
      </c>
    </row>
    <row r="12301" spans="1:10" x14ac:dyDescent="0.25">
      <c r="A12301" t="s">
        <v>31</v>
      </c>
      <c r="B12301" t="s">
        <v>34</v>
      </c>
      <c r="G12301" t="s">
        <v>64</v>
      </c>
      <c r="H12301" t="s">
        <v>82</v>
      </c>
      <c r="I12301" s="2">
        <v>44200</v>
      </c>
      <c r="J12301">
        <v>0</v>
      </c>
    </row>
    <row r="12302" spans="1:10" x14ac:dyDescent="0.25">
      <c r="A12302" t="s">
        <v>31</v>
      </c>
      <c r="B12302" t="s">
        <v>34</v>
      </c>
      <c r="G12302" t="s">
        <v>64</v>
      </c>
      <c r="H12302" t="s">
        <v>82</v>
      </c>
      <c r="I12302" s="2">
        <v>44201</v>
      </c>
      <c r="J12302">
        <v>0</v>
      </c>
    </row>
    <row r="12303" spans="1:10" x14ac:dyDescent="0.25">
      <c r="A12303" t="s">
        <v>31</v>
      </c>
      <c r="B12303" t="s">
        <v>34</v>
      </c>
      <c r="G12303" t="s">
        <v>64</v>
      </c>
      <c r="H12303" t="s">
        <v>82</v>
      </c>
      <c r="I12303" s="2">
        <v>44202</v>
      </c>
      <c r="J12303">
        <v>0</v>
      </c>
    </row>
    <row r="12304" spans="1:10" x14ac:dyDescent="0.25">
      <c r="A12304" t="s">
        <v>31</v>
      </c>
      <c r="B12304" t="s">
        <v>34</v>
      </c>
      <c r="G12304" t="s">
        <v>64</v>
      </c>
      <c r="H12304" t="s">
        <v>82</v>
      </c>
      <c r="I12304" s="2">
        <v>44203</v>
      </c>
      <c r="J12304">
        <v>0</v>
      </c>
    </row>
    <row r="12305" spans="1:10" x14ac:dyDescent="0.25">
      <c r="A12305" t="s">
        <v>31</v>
      </c>
      <c r="B12305" t="s">
        <v>34</v>
      </c>
      <c r="G12305" t="s">
        <v>64</v>
      </c>
      <c r="H12305" t="s">
        <v>82</v>
      </c>
      <c r="I12305" s="2">
        <v>44204</v>
      </c>
      <c r="J12305">
        <v>0</v>
      </c>
    </row>
    <row r="12306" spans="1:10" x14ac:dyDescent="0.25">
      <c r="A12306" t="s">
        <v>31</v>
      </c>
      <c r="B12306" t="s">
        <v>34</v>
      </c>
      <c r="G12306" t="s">
        <v>64</v>
      </c>
      <c r="H12306" t="s">
        <v>82</v>
      </c>
      <c r="I12306" s="2">
        <v>44205</v>
      </c>
      <c r="J12306">
        <v>0</v>
      </c>
    </row>
    <row r="12307" spans="1:10" x14ac:dyDescent="0.25">
      <c r="A12307" t="s">
        <v>31</v>
      </c>
      <c r="B12307" t="s">
        <v>34</v>
      </c>
      <c r="G12307" t="s">
        <v>64</v>
      </c>
      <c r="H12307" t="s">
        <v>82</v>
      </c>
      <c r="I12307" s="2">
        <v>44206</v>
      </c>
      <c r="J12307">
        <v>0</v>
      </c>
    </row>
    <row r="12308" spans="1:10" x14ac:dyDescent="0.25">
      <c r="A12308" t="s">
        <v>31</v>
      </c>
      <c r="B12308" t="s">
        <v>34</v>
      </c>
      <c r="G12308" t="s">
        <v>64</v>
      </c>
      <c r="H12308" t="s">
        <v>82</v>
      </c>
      <c r="I12308" s="2">
        <v>44207</v>
      </c>
      <c r="J12308">
        <v>0</v>
      </c>
    </row>
    <row r="12309" spans="1:10" x14ac:dyDescent="0.25">
      <c r="A12309" t="s">
        <v>31</v>
      </c>
      <c r="B12309" t="s">
        <v>34</v>
      </c>
      <c r="G12309" t="s">
        <v>64</v>
      </c>
      <c r="H12309" t="s">
        <v>82</v>
      </c>
      <c r="I12309" s="2">
        <v>44208</v>
      </c>
      <c r="J12309">
        <v>0</v>
      </c>
    </row>
    <row r="12310" spans="1:10" x14ac:dyDescent="0.25">
      <c r="A12310" t="s">
        <v>31</v>
      </c>
      <c r="B12310" t="s">
        <v>34</v>
      </c>
      <c r="G12310" t="s">
        <v>64</v>
      </c>
      <c r="H12310" t="s">
        <v>82</v>
      </c>
      <c r="I12310" s="2">
        <v>44209</v>
      </c>
      <c r="J12310">
        <v>0</v>
      </c>
    </row>
    <row r="12311" spans="1:10" x14ac:dyDescent="0.25">
      <c r="A12311" t="s">
        <v>31</v>
      </c>
      <c r="B12311" t="s">
        <v>34</v>
      </c>
      <c r="G12311" t="s">
        <v>64</v>
      </c>
      <c r="H12311" t="s">
        <v>82</v>
      </c>
      <c r="I12311" s="2">
        <v>44210</v>
      </c>
      <c r="J12311">
        <v>0</v>
      </c>
    </row>
    <row r="12312" spans="1:10" x14ac:dyDescent="0.25">
      <c r="A12312" t="s">
        <v>31</v>
      </c>
      <c r="B12312" t="s">
        <v>34</v>
      </c>
      <c r="G12312" t="s">
        <v>64</v>
      </c>
      <c r="H12312" t="s">
        <v>82</v>
      </c>
      <c r="I12312" s="2">
        <v>44211</v>
      </c>
      <c r="J12312">
        <v>0</v>
      </c>
    </row>
    <row r="12313" spans="1:10" x14ac:dyDescent="0.25">
      <c r="A12313" t="s">
        <v>31</v>
      </c>
      <c r="B12313" t="s">
        <v>34</v>
      </c>
      <c r="G12313" t="s">
        <v>64</v>
      </c>
      <c r="H12313" t="s">
        <v>82</v>
      </c>
      <c r="I12313" s="2">
        <v>44212</v>
      </c>
      <c r="J12313">
        <v>0</v>
      </c>
    </row>
    <row r="12314" spans="1:10" x14ac:dyDescent="0.25">
      <c r="A12314" t="s">
        <v>31</v>
      </c>
      <c r="B12314" t="s">
        <v>34</v>
      </c>
      <c r="G12314" t="s">
        <v>64</v>
      </c>
      <c r="H12314" t="s">
        <v>82</v>
      </c>
      <c r="I12314" s="2">
        <v>44213</v>
      </c>
      <c r="J12314">
        <v>0</v>
      </c>
    </row>
    <row r="12315" spans="1:10" x14ac:dyDescent="0.25">
      <c r="A12315" t="s">
        <v>31</v>
      </c>
      <c r="B12315" t="s">
        <v>34</v>
      </c>
      <c r="G12315" t="s">
        <v>64</v>
      </c>
      <c r="H12315" t="s">
        <v>82</v>
      </c>
      <c r="I12315" s="2">
        <v>44214</v>
      </c>
      <c r="J12315">
        <v>0</v>
      </c>
    </row>
    <row r="12316" spans="1:10" x14ac:dyDescent="0.25">
      <c r="A12316" t="s">
        <v>31</v>
      </c>
      <c r="B12316" t="s">
        <v>34</v>
      </c>
      <c r="G12316" t="s">
        <v>64</v>
      </c>
      <c r="H12316" t="s">
        <v>82</v>
      </c>
      <c r="I12316" s="2">
        <v>44215</v>
      </c>
      <c r="J12316">
        <v>0</v>
      </c>
    </row>
    <row r="12317" spans="1:10" x14ac:dyDescent="0.25">
      <c r="A12317" t="s">
        <v>31</v>
      </c>
      <c r="B12317" t="s">
        <v>34</v>
      </c>
      <c r="G12317" t="s">
        <v>64</v>
      </c>
      <c r="H12317" t="s">
        <v>82</v>
      </c>
      <c r="I12317" s="2">
        <v>44216</v>
      </c>
      <c r="J12317">
        <v>0</v>
      </c>
    </row>
    <row r="12318" spans="1:10" x14ac:dyDescent="0.25">
      <c r="A12318" t="s">
        <v>31</v>
      </c>
      <c r="B12318" t="s">
        <v>34</v>
      </c>
      <c r="G12318" t="s">
        <v>64</v>
      </c>
      <c r="H12318" t="s">
        <v>82</v>
      </c>
      <c r="I12318" s="2">
        <v>44217</v>
      </c>
      <c r="J12318">
        <v>0</v>
      </c>
    </row>
    <row r="12319" spans="1:10" x14ac:dyDescent="0.25">
      <c r="A12319" t="s">
        <v>31</v>
      </c>
      <c r="B12319" t="s">
        <v>34</v>
      </c>
      <c r="G12319" t="s">
        <v>64</v>
      </c>
      <c r="H12319" t="s">
        <v>82</v>
      </c>
      <c r="I12319" s="2">
        <v>44218</v>
      </c>
      <c r="J12319">
        <v>0</v>
      </c>
    </row>
    <row r="12320" spans="1:10" x14ac:dyDescent="0.25">
      <c r="A12320" t="s">
        <v>31</v>
      </c>
      <c r="B12320" t="s">
        <v>34</v>
      </c>
      <c r="G12320" t="s">
        <v>64</v>
      </c>
      <c r="H12320" t="s">
        <v>82</v>
      </c>
      <c r="I12320" s="2">
        <v>44219</v>
      </c>
      <c r="J12320">
        <v>0</v>
      </c>
    </row>
    <row r="12321" spans="1:10" x14ac:dyDescent="0.25">
      <c r="A12321" t="s">
        <v>31</v>
      </c>
      <c r="B12321" t="s">
        <v>34</v>
      </c>
      <c r="G12321" t="s">
        <v>64</v>
      </c>
      <c r="H12321" t="s">
        <v>82</v>
      </c>
      <c r="I12321" s="2">
        <v>44220</v>
      </c>
      <c r="J12321">
        <v>0</v>
      </c>
    </row>
    <row r="12322" spans="1:10" x14ac:dyDescent="0.25">
      <c r="A12322" t="s">
        <v>31</v>
      </c>
      <c r="B12322" t="s">
        <v>34</v>
      </c>
      <c r="G12322" t="s">
        <v>64</v>
      </c>
      <c r="H12322" t="s">
        <v>82</v>
      </c>
      <c r="I12322" s="2">
        <v>44221</v>
      </c>
      <c r="J12322">
        <v>0</v>
      </c>
    </row>
    <row r="12323" spans="1:10" x14ac:dyDescent="0.25">
      <c r="A12323" t="s">
        <v>31</v>
      </c>
      <c r="B12323" t="s">
        <v>34</v>
      </c>
      <c r="G12323" t="s">
        <v>64</v>
      </c>
      <c r="H12323" t="s">
        <v>82</v>
      </c>
      <c r="I12323" s="2">
        <v>44222</v>
      </c>
      <c r="J12323">
        <v>0</v>
      </c>
    </row>
    <row r="12324" spans="1:10" x14ac:dyDescent="0.25">
      <c r="A12324" t="s">
        <v>31</v>
      </c>
      <c r="B12324" t="s">
        <v>34</v>
      </c>
      <c r="G12324" t="s">
        <v>64</v>
      </c>
      <c r="H12324" t="s">
        <v>82</v>
      </c>
      <c r="I12324" s="2">
        <v>44223</v>
      </c>
      <c r="J12324">
        <v>0</v>
      </c>
    </row>
    <row r="12325" spans="1:10" x14ac:dyDescent="0.25">
      <c r="A12325" t="s">
        <v>31</v>
      </c>
      <c r="B12325" t="s">
        <v>34</v>
      </c>
      <c r="G12325" t="s">
        <v>64</v>
      </c>
      <c r="H12325" t="s">
        <v>82</v>
      </c>
      <c r="I12325" s="2">
        <v>44224</v>
      </c>
      <c r="J12325">
        <v>0</v>
      </c>
    </row>
    <row r="12326" spans="1:10" x14ac:dyDescent="0.25">
      <c r="A12326" t="s">
        <v>31</v>
      </c>
      <c r="B12326" t="s">
        <v>34</v>
      </c>
      <c r="G12326" t="s">
        <v>64</v>
      </c>
      <c r="H12326" t="s">
        <v>82</v>
      </c>
      <c r="I12326" s="2">
        <v>44225</v>
      </c>
      <c r="J12326">
        <v>0</v>
      </c>
    </row>
    <row r="12327" spans="1:10" x14ac:dyDescent="0.25">
      <c r="A12327" t="s">
        <v>31</v>
      </c>
      <c r="B12327" t="s">
        <v>34</v>
      </c>
      <c r="G12327" t="s">
        <v>64</v>
      </c>
      <c r="H12327" t="s">
        <v>82</v>
      </c>
      <c r="I12327" s="2">
        <v>44226</v>
      </c>
      <c r="J12327">
        <v>0</v>
      </c>
    </row>
    <row r="12328" spans="1:10" x14ac:dyDescent="0.25">
      <c r="A12328" t="s">
        <v>31</v>
      </c>
      <c r="B12328" t="s">
        <v>34</v>
      </c>
      <c r="G12328" t="s">
        <v>64</v>
      </c>
      <c r="H12328" t="s">
        <v>82</v>
      </c>
      <c r="I12328" s="2">
        <v>44227</v>
      </c>
      <c r="J12328">
        <v>0</v>
      </c>
    </row>
    <row r="12329" spans="1:10" x14ac:dyDescent="0.25">
      <c r="A12329" t="s">
        <v>31</v>
      </c>
      <c r="B12329" t="s">
        <v>34</v>
      </c>
      <c r="G12329" t="s">
        <v>64</v>
      </c>
      <c r="H12329" t="s">
        <v>82</v>
      </c>
      <c r="I12329" s="2">
        <v>44228</v>
      </c>
      <c r="J12329">
        <v>0</v>
      </c>
    </row>
    <row r="12330" spans="1:10" x14ac:dyDescent="0.25">
      <c r="A12330" t="s">
        <v>31</v>
      </c>
      <c r="B12330" t="s">
        <v>34</v>
      </c>
      <c r="G12330" t="s">
        <v>64</v>
      </c>
      <c r="H12330" t="s">
        <v>82</v>
      </c>
      <c r="I12330" s="2">
        <v>44229</v>
      </c>
      <c r="J12330">
        <v>0</v>
      </c>
    </row>
    <row r="12331" spans="1:10" x14ac:dyDescent="0.25">
      <c r="A12331" t="s">
        <v>31</v>
      </c>
      <c r="B12331" t="s">
        <v>34</v>
      </c>
      <c r="G12331" t="s">
        <v>64</v>
      </c>
      <c r="H12331" t="s">
        <v>82</v>
      </c>
      <c r="I12331" s="2">
        <v>44230</v>
      </c>
      <c r="J12331">
        <v>0</v>
      </c>
    </row>
    <row r="12332" spans="1:10" x14ac:dyDescent="0.25">
      <c r="A12332" t="s">
        <v>31</v>
      </c>
      <c r="B12332" t="s">
        <v>34</v>
      </c>
      <c r="G12332" t="s">
        <v>64</v>
      </c>
      <c r="H12332" t="s">
        <v>82</v>
      </c>
      <c r="I12332" s="2">
        <v>44231</v>
      </c>
      <c r="J12332">
        <v>0</v>
      </c>
    </row>
    <row r="12333" spans="1:10" x14ac:dyDescent="0.25">
      <c r="A12333" t="s">
        <v>31</v>
      </c>
      <c r="B12333" t="s">
        <v>34</v>
      </c>
      <c r="G12333" t="s">
        <v>64</v>
      </c>
      <c r="H12333" t="s">
        <v>82</v>
      </c>
      <c r="I12333" s="2">
        <v>44232</v>
      </c>
      <c r="J12333">
        <v>0</v>
      </c>
    </row>
    <row r="12334" spans="1:10" x14ac:dyDescent="0.25">
      <c r="A12334" t="s">
        <v>31</v>
      </c>
      <c r="B12334" t="s">
        <v>34</v>
      </c>
      <c r="G12334" t="s">
        <v>64</v>
      </c>
      <c r="H12334" t="s">
        <v>82</v>
      </c>
      <c r="I12334" s="2">
        <v>44233</v>
      </c>
      <c r="J12334">
        <v>0</v>
      </c>
    </row>
    <row r="12335" spans="1:10" x14ac:dyDescent="0.25">
      <c r="A12335" t="s">
        <v>31</v>
      </c>
      <c r="B12335" t="s">
        <v>34</v>
      </c>
      <c r="G12335" t="s">
        <v>64</v>
      </c>
      <c r="H12335" t="s">
        <v>82</v>
      </c>
      <c r="I12335" s="2">
        <v>44234</v>
      </c>
      <c r="J12335">
        <v>0</v>
      </c>
    </row>
    <row r="12336" spans="1:10" x14ac:dyDescent="0.25">
      <c r="A12336" t="s">
        <v>31</v>
      </c>
      <c r="B12336" t="s">
        <v>34</v>
      </c>
      <c r="G12336" t="s">
        <v>64</v>
      </c>
      <c r="H12336" t="s">
        <v>82</v>
      </c>
      <c r="I12336" s="2">
        <v>44235</v>
      </c>
      <c r="J12336">
        <v>0</v>
      </c>
    </row>
    <row r="12337" spans="1:10" x14ac:dyDescent="0.25">
      <c r="A12337" t="s">
        <v>31</v>
      </c>
      <c r="B12337" t="s">
        <v>34</v>
      </c>
      <c r="G12337" t="s">
        <v>64</v>
      </c>
      <c r="H12337" t="s">
        <v>82</v>
      </c>
      <c r="I12337" s="2">
        <v>44236</v>
      </c>
      <c r="J12337">
        <v>0</v>
      </c>
    </row>
    <row r="12338" spans="1:10" x14ac:dyDescent="0.25">
      <c r="A12338" t="s">
        <v>31</v>
      </c>
      <c r="B12338" t="s">
        <v>34</v>
      </c>
      <c r="G12338" t="s">
        <v>64</v>
      </c>
      <c r="H12338" t="s">
        <v>82</v>
      </c>
      <c r="I12338" s="2">
        <v>44237</v>
      </c>
      <c r="J12338">
        <v>0</v>
      </c>
    </row>
    <row r="12339" spans="1:10" x14ac:dyDescent="0.25">
      <c r="A12339" t="s">
        <v>31</v>
      </c>
      <c r="B12339" t="s">
        <v>34</v>
      </c>
      <c r="G12339" t="s">
        <v>64</v>
      </c>
      <c r="H12339" t="s">
        <v>82</v>
      </c>
      <c r="I12339" s="2">
        <v>44238</v>
      </c>
      <c r="J12339">
        <v>0</v>
      </c>
    </row>
    <row r="12340" spans="1:10" x14ac:dyDescent="0.25">
      <c r="A12340" t="s">
        <v>31</v>
      </c>
      <c r="B12340" t="s">
        <v>34</v>
      </c>
      <c r="G12340" t="s">
        <v>64</v>
      </c>
      <c r="H12340" t="s">
        <v>82</v>
      </c>
      <c r="I12340" s="2">
        <v>44239</v>
      </c>
      <c r="J12340">
        <v>0</v>
      </c>
    </row>
    <row r="12341" spans="1:10" x14ac:dyDescent="0.25">
      <c r="A12341" t="s">
        <v>31</v>
      </c>
      <c r="B12341" t="s">
        <v>34</v>
      </c>
      <c r="G12341" t="s">
        <v>64</v>
      </c>
      <c r="H12341" t="s">
        <v>82</v>
      </c>
      <c r="I12341" s="2">
        <v>44240</v>
      </c>
      <c r="J12341">
        <v>0</v>
      </c>
    </row>
    <row r="12342" spans="1:10" x14ac:dyDescent="0.25">
      <c r="A12342" t="s">
        <v>31</v>
      </c>
      <c r="B12342" t="s">
        <v>34</v>
      </c>
      <c r="G12342" t="s">
        <v>64</v>
      </c>
      <c r="H12342" t="s">
        <v>82</v>
      </c>
      <c r="I12342" s="2">
        <v>44241</v>
      </c>
      <c r="J12342">
        <v>0</v>
      </c>
    </row>
    <row r="12343" spans="1:10" x14ac:dyDescent="0.25">
      <c r="A12343" t="s">
        <v>31</v>
      </c>
      <c r="B12343" t="s">
        <v>34</v>
      </c>
      <c r="G12343" t="s">
        <v>64</v>
      </c>
      <c r="H12343" t="s">
        <v>82</v>
      </c>
      <c r="I12343" s="2">
        <v>44242</v>
      </c>
      <c r="J12343">
        <v>0</v>
      </c>
    </row>
    <row r="12344" spans="1:10" x14ac:dyDescent="0.25">
      <c r="A12344" t="s">
        <v>31</v>
      </c>
      <c r="B12344" t="s">
        <v>34</v>
      </c>
      <c r="G12344" t="s">
        <v>64</v>
      </c>
      <c r="H12344" t="s">
        <v>82</v>
      </c>
      <c r="I12344" s="2">
        <v>44243</v>
      </c>
      <c r="J12344">
        <v>0</v>
      </c>
    </row>
    <row r="12345" spans="1:10" x14ac:dyDescent="0.25">
      <c r="A12345" t="s">
        <v>31</v>
      </c>
      <c r="B12345" t="s">
        <v>34</v>
      </c>
      <c r="G12345" t="s">
        <v>64</v>
      </c>
      <c r="H12345" t="s">
        <v>82</v>
      </c>
      <c r="I12345" s="2">
        <v>44244</v>
      </c>
      <c r="J12345">
        <v>0</v>
      </c>
    </row>
    <row r="12346" spans="1:10" x14ac:dyDescent="0.25">
      <c r="A12346" t="s">
        <v>31</v>
      </c>
      <c r="B12346" t="s">
        <v>34</v>
      </c>
      <c r="G12346" t="s">
        <v>64</v>
      </c>
      <c r="H12346" t="s">
        <v>82</v>
      </c>
      <c r="I12346" s="2">
        <v>44245</v>
      </c>
      <c r="J12346">
        <v>0</v>
      </c>
    </row>
    <row r="12347" spans="1:10" x14ac:dyDescent="0.25">
      <c r="A12347" t="s">
        <v>31</v>
      </c>
      <c r="B12347" t="s">
        <v>34</v>
      </c>
      <c r="G12347" t="s">
        <v>64</v>
      </c>
      <c r="H12347" t="s">
        <v>82</v>
      </c>
      <c r="I12347" s="2">
        <v>44246</v>
      </c>
      <c r="J12347">
        <v>0</v>
      </c>
    </row>
    <row r="12348" spans="1:10" x14ac:dyDescent="0.25">
      <c r="A12348" t="s">
        <v>31</v>
      </c>
      <c r="B12348" t="s">
        <v>34</v>
      </c>
      <c r="G12348" t="s">
        <v>64</v>
      </c>
      <c r="H12348" t="s">
        <v>82</v>
      </c>
      <c r="I12348" s="2">
        <v>44247</v>
      </c>
      <c r="J12348">
        <v>0</v>
      </c>
    </row>
    <row r="12349" spans="1:10" x14ac:dyDescent="0.25">
      <c r="A12349" t="s">
        <v>31</v>
      </c>
      <c r="B12349" t="s">
        <v>34</v>
      </c>
      <c r="G12349" t="s">
        <v>64</v>
      </c>
      <c r="H12349" t="s">
        <v>82</v>
      </c>
      <c r="I12349" s="2">
        <v>44248</v>
      </c>
      <c r="J12349">
        <v>0</v>
      </c>
    </row>
    <row r="12350" spans="1:10" x14ac:dyDescent="0.25">
      <c r="A12350" t="s">
        <v>31</v>
      </c>
      <c r="B12350" t="s">
        <v>34</v>
      </c>
      <c r="G12350" t="s">
        <v>64</v>
      </c>
      <c r="H12350" t="s">
        <v>82</v>
      </c>
      <c r="I12350" s="2">
        <v>44249</v>
      </c>
      <c r="J12350">
        <v>0</v>
      </c>
    </row>
    <row r="12351" spans="1:10" x14ac:dyDescent="0.25">
      <c r="A12351" t="s">
        <v>31</v>
      </c>
      <c r="B12351" t="s">
        <v>34</v>
      </c>
      <c r="G12351" t="s">
        <v>64</v>
      </c>
      <c r="H12351" t="s">
        <v>82</v>
      </c>
      <c r="I12351" s="2">
        <v>44250</v>
      </c>
      <c r="J12351">
        <v>0</v>
      </c>
    </row>
    <row r="12352" spans="1:10" x14ac:dyDescent="0.25">
      <c r="A12352" t="s">
        <v>31</v>
      </c>
      <c r="B12352" t="s">
        <v>34</v>
      </c>
      <c r="G12352" t="s">
        <v>64</v>
      </c>
      <c r="H12352" t="s">
        <v>82</v>
      </c>
      <c r="I12352" s="2">
        <v>44251</v>
      </c>
      <c r="J12352">
        <v>0</v>
      </c>
    </row>
    <row r="12353" spans="1:10" x14ac:dyDescent="0.25">
      <c r="A12353" t="s">
        <v>31</v>
      </c>
      <c r="B12353" t="s">
        <v>34</v>
      </c>
      <c r="G12353" t="s">
        <v>64</v>
      </c>
      <c r="H12353" t="s">
        <v>82</v>
      </c>
      <c r="I12353" s="2">
        <v>44252</v>
      </c>
      <c r="J12353">
        <v>0</v>
      </c>
    </row>
    <row r="12354" spans="1:10" x14ac:dyDescent="0.25">
      <c r="A12354" t="s">
        <v>31</v>
      </c>
      <c r="B12354" t="s">
        <v>34</v>
      </c>
      <c r="G12354" t="s">
        <v>64</v>
      </c>
      <c r="H12354" t="s">
        <v>82</v>
      </c>
      <c r="I12354" s="2">
        <v>44253</v>
      </c>
      <c r="J12354">
        <v>0</v>
      </c>
    </row>
    <row r="12355" spans="1:10" x14ac:dyDescent="0.25">
      <c r="A12355" t="s">
        <v>31</v>
      </c>
      <c r="B12355" t="s">
        <v>34</v>
      </c>
      <c r="G12355" t="s">
        <v>64</v>
      </c>
      <c r="H12355" t="s">
        <v>82</v>
      </c>
      <c r="I12355" s="2">
        <v>44254</v>
      </c>
      <c r="J12355">
        <v>0</v>
      </c>
    </row>
    <row r="12356" spans="1:10" x14ac:dyDescent="0.25">
      <c r="A12356" t="s">
        <v>31</v>
      </c>
      <c r="B12356" t="s">
        <v>34</v>
      </c>
      <c r="G12356" t="s">
        <v>64</v>
      </c>
      <c r="H12356" t="s">
        <v>82</v>
      </c>
      <c r="I12356" s="2">
        <v>44255</v>
      </c>
      <c r="J12356">
        <v>0</v>
      </c>
    </row>
    <row r="12357" spans="1:10" x14ac:dyDescent="0.25">
      <c r="A12357" t="s">
        <v>31</v>
      </c>
      <c r="B12357" t="s">
        <v>34</v>
      </c>
      <c r="G12357" t="s">
        <v>64</v>
      </c>
      <c r="H12357" t="s">
        <v>82</v>
      </c>
      <c r="I12357" s="2">
        <v>44256</v>
      </c>
      <c r="J12357">
        <v>0</v>
      </c>
    </row>
    <row r="12358" spans="1:10" x14ac:dyDescent="0.25">
      <c r="A12358" t="s">
        <v>31</v>
      </c>
      <c r="B12358" t="s">
        <v>34</v>
      </c>
      <c r="G12358" t="s">
        <v>64</v>
      </c>
      <c r="H12358" t="s">
        <v>82</v>
      </c>
      <c r="I12358" s="2">
        <v>44257</v>
      </c>
      <c r="J12358">
        <v>0</v>
      </c>
    </row>
    <row r="12359" spans="1:10" x14ac:dyDescent="0.25">
      <c r="A12359" t="s">
        <v>31</v>
      </c>
      <c r="B12359" t="s">
        <v>34</v>
      </c>
      <c r="G12359" t="s">
        <v>64</v>
      </c>
      <c r="H12359" t="s">
        <v>82</v>
      </c>
      <c r="I12359" s="2">
        <v>44258</v>
      </c>
      <c r="J12359">
        <v>0</v>
      </c>
    </row>
    <row r="12360" spans="1:10" x14ac:dyDescent="0.25">
      <c r="A12360" t="s">
        <v>31</v>
      </c>
      <c r="B12360" t="s">
        <v>34</v>
      </c>
      <c r="G12360" t="s">
        <v>64</v>
      </c>
      <c r="H12360" t="s">
        <v>82</v>
      </c>
      <c r="I12360" s="2">
        <v>44259</v>
      </c>
      <c r="J12360">
        <v>0</v>
      </c>
    </row>
    <row r="12361" spans="1:10" x14ac:dyDescent="0.25">
      <c r="A12361" t="s">
        <v>31</v>
      </c>
      <c r="B12361" t="s">
        <v>34</v>
      </c>
      <c r="G12361" t="s">
        <v>64</v>
      </c>
      <c r="H12361" t="s">
        <v>82</v>
      </c>
      <c r="I12361" s="2">
        <v>44260</v>
      </c>
      <c r="J12361">
        <v>0</v>
      </c>
    </row>
    <row r="12362" spans="1:10" x14ac:dyDescent="0.25">
      <c r="A12362" t="s">
        <v>31</v>
      </c>
      <c r="B12362" t="s">
        <v>34</v>
      </c>
      <c r="G12362" t="s">
        <v>64</v>
      </c>
      <c r="H12362" t="s">
        <v>82</v>
      </c>
      <c r="I12362" s="2">
        <v>44261</v>
      </c>
      <c r="J12362">
        <v>0</v>
      </c>
    </row>
    <row r="12363" spans="1:10" x14ac:dyDescent="0.25">
      <c r="A12363" t="s">
        <v>31</v>
      </c>
      <c r="B12363" t="s">
        <v>34</v>
      </c>
      <c r="G12363" t="s">
        <v>64</v>
      </c>
      <c r="H12363" t="s">
        <v>82</v>
      </c>
      <c r="I12363" s="2">
        <v>44262</v>
      </c>
      <c r="J12363">
        <v>0</v>
      </c>
    </row>
    <row r="12364" spans="1:10" x14ac:dyDescent="0.25">
      <c r="A12364" t="s">
        <v>31</v>
      </c>
      <c r="B12364" t="s">
        <v>34</v>
      </c>
      <c r="G12364" t="s">
        <v>64</v>
      </c>
      <c r="H12364" t="s">
        <v>82</v>
      </c>
      <c r="I12364" s="2">
        <v>44263</v>
      </c>
      <c r="J12364">
        <v>0</v>
      </c>
    </row>
    <row r="12365" spans="1:10" x14ac:dyDescent="0.25">
      <c r="A12365" t="s">
        <v>31</v>
      </c>
      <c r="B12365" t="s">
        <v>34</v>
      </c>
      <c r="G12365" t="s">
        <v>64</v>
      </c>
      <c r="H12365" t="s">
        <v>82</v>
      </c>
      <c r="I12365" s="2">
        <v>44264</v>
      </c>
      <c r="J12365">
        <v>0</v>
      </c>
    </row>
    <row r="12366" spans="1:10" x14ac:dyDescent="0.25">
      <c r="A12366" t="s">
        <v>31</v>
      </c>
      <c r="B12366" t="s">
        <v>34</v>
      </c>
      <c r="G12366" t="s">
        <v>64</v>
      </c>
      <c r="H12366" t="s">
        <v>82</v>
      </c>
      <c r="I12366" s="2">
        <v>44265</v>
      </c>
      <c r="J12366">
        <v>0</v>
      </c>
    </row>
    <row r="12367" spans="1:10" x14ac:dyDescent="0.25">
      <c r="A12367" t="s">
        <v>31</v>
      </c>
      <c r="B12367" t="s">
        <v>34</v>
      </c>
      <c r="G12367" t="s">
        <v>64</v>
      </c>
      <c r="H12367" t="s">
        <v>82</v>
      </c>
      <c r="I12367" s="2">
        <v>44266</v>
      </c>
      <c r="J12367">
        <v>0</v>
      </c>
    </row>
    <row r="12368" spans="1:10" x14ac:dyDescent="0.25">
      <c r="A12368" t="s">
        <v>31</v>
      </c>
      <c r="B12368" t="s">
        <v>34</v>
      </c>
      <c r="G12368" t="s">
        <v>64</v>
      </c>
      <c r="H12368" t="s">
        <v>82</v>
      </c>
      <c r="I12368" s="2">
        <v>44267</v>
      </c>
      <c r="J12368">
        <v>0</v>
      </c>
    </row>
    <row r="12369" spans="1:10" x14ac:dyDescent="0.25">
      <c r="A12369" t="s">
        <v>31</v>
      </c>
      <c r="B12369" t="s">
        <v>34</v>
      </c>
      <c r="G12369" t="s">
        <v>64</v>
      </c>
      <c r="H12369" t="s">
        <v>82</v>
      </c>
      <c r="I12369" s="2">
        <v>44268</v>
      </c>
      <c r="J12369">
        <v>0</v>
      </c>
    </row>
    <row r="12370" spans="1:10" x14ac:dyDescent="0.25">
      <c r="A12370" t="s">
        <v>31</v>
      </c>
      <c r="B12370" t="s">
        <v>34</v>
      </c>
      <c r="G12370" t="s">
        <v>64</v>
      </c>
      <c r="H12370" t="s">
        <v>82</v>
      </c>
      <c r="I12370" s="2">
        <v>44269</v>
      </c>
      <c r="J12370">
        <v>0</v>
      </c>
    </row>
    <row r="12371" spans="1:10" x14ac:dyDescent="0.25">
      <c r="A12371" t="s">
        <v>31</v>
      </c>
      <c r="B12371" t="s">
        <v>34</v>
      </c>
      <c r="G12371" t="s">
        <v>64</v>
      </c>
      <c r="H12371" t="s">
        <v>82</v>
      </c>
      <c r="I12371" s="2">
        <v>44270</v>
      </c>
      <c r="J12371">
        <v>0</v>
      </c>
    </row>
    <row r="12372" spans="1:10" x14ac:dyDescent="0.25">
      <c r="A12372" t="s">
        <v>31</v>
      </c>
      <c r="B12372" t="s">
        <v>34</v>
      </c>
      <c r="G12372" t="s">
        <v>64</v>
      </c>
      <c r="H12372" t="s">
        <v>82</v>
      </c>
      <c r="I12372" s="2">
        <v>44271</v>
      </c>
      <c r="J12372">
        <v>0</v>
      </c>
    </row>
    <row r="12373" spans="1:10" x14ac:dyDescent="0.25">
      <c r="A12373" t="s">
        <v>31</v>
      </c>
      <c r="B12373" t="s">
        <v>34</v>
      </c>
      <c r="G12373" t="s">
        <v>64</v>
      </c>
      <c r="H12373" t="s">
        <v>82</v>
      </c>
      <c r="I12373" s="2">
        <v>44272</v>
      </c>
      <c r="J12373">
        <v>0</v>
      </c>
    </row>
    <row r="12374" spans="1:10" x14ac:dyDescent="0.25">
      <c r="A12374" t="s">
        <v>31</v>
      </c>
      <c r="B12374" t="s">
        <v>34</v>
      </c>
      <c r="G12374" t="s">
        <v>64</v>
      </c>
      <c r="H12374" t="s">
        <v>82</v>
      </c>
      <c r="I12374" s="2">
        <v>44273</v>
      </c>
      <c r="J12374">
        <v>0</v>
      </c>
    </row>
    <row r="12375" spans="1:10" x14ac:dyDescent="0.25">
      <c r="A12375" t="s">
        <v>31</v>
      </c>
      <c r="B12375" t="s">
        <v>34</v>
      </c>
      <c r="G12375" t="s">
        <v>64</v>
      </c>
      <c r="H12375" t="s">
        <v>82</v>
      </c>
      <c r="I12375" s="2">
        <v>44274</v>
      </c>
      <c r="J12375">
        <v>0</v>
      </c>
    </row>
    <row r="12376" spans="1:10" x14ac:dyDescent="0.25">
      <c r="A12376" t="s">
        <v>31</v>
      </c>
      <c r="B12376" t="s">
        <v>34</v>
      </c>
      <c r="G12376" t="s">
        <v>64</v>
      </c>
      <c r="H12376" t="s">
        <v>82</v>
      </c>
      <c r="I12376" s="2">
        <v>44275</v>
      </c>
      <c r="J12376">
        <v>0</v>
      </c>
    </row>
    <row r="12377" spans="1:10" x14ac:dyDescent="0.25">
      <c r="A12377" t="s">
        <v>31</v>
      </c>
      <c r="B12377" t="s">
        <v>34</v>
      </c>
      <c r="G12377" t="s">
        <v>64</v>
      </c>
      <c r="H12377" t="s">
        <v>82</v>
      </c>
      <c r="I12377" s="2">
        <v>44276</v>
      </c>
      <c r="J12377">
        <v>0</v>
      </c>
    </row>
    <row r="12378" spans="1:10" x14ac:dyDescent="0.25">
      <c r="A12378" t="s">
        <v>31</v>
      </c>
      <c r="B12378" t="s">
        <v>34</v>
      </c>
      <c r="G12378" t="s">
        <v>64</v>
      </c>
      <c r="H12378" t="s">
        <v>82</v>
      </c>
      <c r="I12378" s="2">
        <v>44277</v>
      </c>
      <c r="J12378">
        <v>0</v>
      </c>
    </row>
    <row r="12379" spans="1:10" x14ac:dyDescent="0.25">
      <c r="A12379" t="s">
        <v>31</v>
      </c>
      <c r="B12379" t="s">
        <v>34</v>
      </c>
      <c r="G12379" t="s">
        <v>64</v>
      </c>
      <c r="H12379" t="s">
        <v>82</v>
      </c>
      <c r="I12379" s="2">
        <v>44278</v>
      </c>
      <c r="J12379">
        <v>0</v>
      </c>
    </row>
    <row r="12380" spans="1:10" x14ac:dyDescent="0.25">
      <c r="A12380" t="s">
        <v>31</v>
      </c>
      <c r="B12380" t="s">
        <v>34</v>
      </c>
      <c r="G12380" t="s">
        <v>64</v>
      </c>
      <c r="H12380" t="s">
        <v>82</v>
      </c>
      <c r="I12380" s="2">
        <v>44279</v>
      </c>
      <c r="J12380">
        <v>0</v>
      </c>
    </row>
    <row r="12381" spans="1:10" x14ac:dyDescent="0.25">
      <c r="A12381" t="s">
        <v>31</v>
      </c>
      <c r="B12381" t="s">
        <v>34</v>
      </c>
      <c r="G12381" t="s">
        <v>64</v>
      </c>
      <c r="H12381" t="s">
        <v>82</v>
      </c>
      <c r="I12381" s="2">
        <v>44280</v>
      </c>
      <c r="J12381">
        <v>0</v>
      </c>
    </row>
    <row r="12382" spans="1:10" x14ac:dyDescent="0.25">
      <c r="A12382" t="s">
        <v>31</v>
      </c>
      <c r="B12382" t="s">
        <v>34</v>
      </c>
      <c r="G12382" t="s">
        <v>64</v>
      </c>
      <c r="H12382" t="s">
        <v>82</v>
      </c>
      <c r="I12382" s="2">
        <v>44281</v>
      </c>
      <c r="J12382">
        <v>0</v>
      </c>
    </row>
    <row r="12383" spans="1:10" x14ac:dyDescent="0.25">
      <c r="A12383" t="s">
        <v>31</v>
      </c>
      <c r="B12383" t="s">
        <v>34</v>
      </c>
      <c r="G12383" t="s">
        <v>64</v>
      </c>
      <c r="H12383" t="s">
        <v>82</v>
      </c>
      <c r="I12383" s="2">
        <v>44282</v>
      </c>
      <c r="J12383">
        <v>0</v>
      </c>
    </row>
    <row r="12384" spans="1:10" x14ac:dyDescent="0.25">
      <c r="A12384" t="s">
        <v>31</v>
      </c>
      <c r="B12384" t="s">
        <v>34</v>
      </c>
      <c r="G12384" t="s">
        <v>64</v>
      </c>
      <c r="H12384" t="s">
        <v>82</v>
      </c>
      <c r="I12384" s="2">
        <v>44283</v>
      </c>
      <c r="J12384">
        <v>0</v>
      </c>
    </row>
    <row r="12385" spans="1:10" x14ac:dyDescent="0.25">
      <c r="A12385" t="s">
        <v>31</v>
      </c>
      <c r="B12385" t="s">
        <v>34</v>
      </c>
      <c r="G12385" t="s">
        <v>64</v>
      </c>
      <c r="H12385" t="s">
        <v>82</v>
      </c>
      <c r="I12385" s="2">
        <v>44284</v>
      </c>
      <c r="J12385">
        <v>0</v>
      </c>
    </row>
    <row r="12386" spans="1:10" x14ac:dyDescent="0.25">
      <c r="A12386" t="s">
        <v>31</v>
      </c>
      <c r="B12386" t="s">
        <v>34</v>
      </c>
      <c r="G12386" t="s">
        <v>64</v>
      </c>
      <c r="H12386" t="s">
        <v>82</v>
      </c>
      <c r="I12386" s="2">
        <v>44285</v>
      </c>
      <c r="J12386">
        <v>0</v>
      </c>
    </row>
    <row r="12387" spans="1:10" x14ac:dyDescent="0.25">
      <c r="A12387" t="s">
        <v>31</v>
      </c>
      <c r="B12387" t="s">
        <v>34</v>
      </c>
      <c r="G12387" t="s">
        <v>64</v>
      </c>
      <c r="H12387" t="s">
        <v>82</v>
      </c>
      <c r="I12387" s="2">
        <v>44286</v>
      </c>
      <c r="J12387">
        <v>0</v>
      </c>
    </row>
    <row r="12388" spans="1:10" x14ac:dyDescent="0.25">
      <c r="A12388" t="s">
        <v>31</v>
      </c>
      <c r="B12388" t="s">
        <v>34</v>
      </c>
      <c r="G12388" t="s">
        <v>64</v>
      </c>
      <c r="H12388" t="s">
        <v>82</v>
      </c>
      <c r="I12388" s="2">
        <v>44287</v>
      </c>
      <c r="J12388">
        <v>0</v>
      </c>
    </row>
    <row r="12389" spans="1:10" x14ac:dyDescent="0.25">
      <c r="A12389" t="s">
        <v>31</v>
      </c>
      <c r="B12389" t="s">
        <v>34</v>
      </c>
      <c r="G12389" t="s">
        <v>64</v>
      </c>
      <c r="H12389" t="s">
        <v>82</v>
      </c>
      <c r="I12389" s="2">
        <v>44288</v>
      </c>
      <c r="J12389">
        <v>0</v>
      </c>
    </row>
    <row r="12390" spans="1:10" x14ac:dyDescent="0.25">
      <c r="A12390" t="s">
        <v>31</v>
      </c>
      <c r="B12390" t="s">
        <v>34</v>
      </c>
      <c r="G12390" t="s">
        <v>64</v>
      </c>
      <c r="H12390" t="s">
        <v>82</v>
      </c>
      <c r="I12390" s="2">
        <v>44289</v>
      </c>
      <c r="J12390">
        <v>0</v>
      </c>
    </row>
    <row r="12391" spans="1:10" x14ac:dyDescent="0.25">
      <c r="A12391" t="s">
        <v>31</v>
      </c>
      <c r="B12391" t="s">
        <v>34</v>
      </c>
      <c r="G12391" t="s">
        <v>64</v>
      </c>
      <c r="H12391" t="s">
        <v>82</v>
      </c>
      <c r="I12391" s="2">
        <v>44290</v>
      </c>
      <c r="J12391">
        <v>0</v>
      </c>
    </row>
    <row r="12392" spans="1:10" x14ac:dyDescent="0.25">
      <c r="A12392" t="s">
        <v>31</v>
      </c>
      <c r="B12392" t="s">
        <v>34</v>
      </c>
      <c r="G12392" t="s">
        <v>64</v>
      </c>
      <c r="H12392" t="s">
        <v>82</v>
      </c>
      <c r="I12392" s="2">
        <v>44291</v>
      </c>
      <c r="J12392">
        <v>0</v>
      </c>
    </row>
    <row r="12393" spans="1:10" x14ac:dyDescent="0.25">
      <c r="A12393" t="s">
        <v>31</v>
      </c>
      <c r="B12393" t="s">
        <v>34</v>
      </c>
      <c r="G12393" t="s">
        <v>64</v>
      </c>
      <c r="H12393" t="s">
        <v>82</v>
      </c>
      <c r="I12393" s="2">
        <v>44292</v>
      </c>
      <c r="J12393">
        <v>0</v>
      </c>
    </row>
    <row r="12394" spans="1:10" x14ac:dyDescent="0.25">
      <c r="A12394" t="s">
        <v>31</v>
      </c>
      <c r="B12394" t="s">
        <v>34</v>
      </c>
      <c r="G12394" t="s">
        <v>64</v>
      </c>
      <c r="H12394" t="s">
        <v>82</v>
      </c>
      <c r="I12394" s="2">
        <v>44293</v>
      </c>
      <c r="J12394">
        <v>0</v>
      </c>
    </row>
    <row r="12395" spans="1:10" x14ac:dyDescent="0.25">
      <c r="A12395" t="s">
        <v>31</v>
      </c>
      <c r="B12395" t="s">
        <v>34</v>
      </c>
      <c r="G12395" t="s">
        <v>64</v>
      </c>
      <c r="H12395" t="s">
        <v>82</v>
      </c>
      <c r="I12395" s="2">
        <v>44294</v>
      </c>
      <c r="J12395">
        <v>0</v>
      </c>
    </row>
    <row r="12396" spans="1:10" x14ac:dyDescent="0.25">
      <c r="A12396" t="s">
        <v>31</v>
      </c>
      <c r="B12396" t="s">
        <v>34</v>
      </c>
      <c r="G12396" t="s">
        <v>64</v>
      </c>
      <c r="H12396" t="s">
        <v>82</v>
      </c>
      <c r="I12396" s="2">
        <v>44295</v>
      </c>
      <c r="J12396">
        <v>0</v>
      </c>
    </row>
    <row r="12397" spans="1:10" x14ac:dyDescent="0.25">
      <c r="A12397" t="s">
        <v>31</v>
      </c>
      <c r="B12397" t="s">
        <v>34</v>
      </c>
      <c r="G12397" t="s">
        <v>64</v>
      </c>
      <c r="H12397" t="s">
        <v>82</v>
      </c>
      <c r="I12397" s="2">
        <v>44296</v>
      </c>
      <c r="J12397">
        <v>0</v>
      </c>
    </row>
    <row r="12398" spans="1:10" x14ac:dyDescent="0.25">
      <c r="A12398" t="s">
        <v>31</v>
      </c>
      <c r="B12398" t="s">
        <v>34</v>
      </c>
      <c r="G12398" t="s">
        <v>64</v>
      </c>
      <c r="H12398" t="s">
        <v>82</v>
      </c>
      <c r="I12398" s="2">
        <v>44297</v>
      </c>
      <c r="J12398">
        <v>0</v>
      </c>
    </row>
    <row r="12399" spans="1:10" x14ac:dyDescent="0.25">
      <c r="A12399" t="s">
        <v>31</v>
      </c>
      <c r="B12399" t="s">
        <v>34</v>
      </c>
      <c r="G12399" t="s">
        <v>64</v>
      </c>
      <c r="H12399" t="s">
        <v>82</v>
      </c>
      <c r="I12399" s="2">
        <v>44298</v>
      </c>
      <c r="J12399">
        <v>0</v>
      </c>
    </row>
    <row r="12400" spans="1:10" x14ac:dyDescent="0.25">
      <c r="A12400" t="s">
        <v>31</v>
      </c>
      <c r="B12400" t="s">
        <v>34</v>
      </c>
      <c r="G12400" t="s">
        <v>64</v>
      </c>
      <c r="H12400" t="s">
        <v>82</v>
      </c>
      <c r="I12400" s="2">
        <v>44299</v>
      </c>
      <c r="J12400">
        <v>0</v>
      </c>
    </row>
    <row r="12401" spans="1:10" x14ac:dyDescent="0.25">
      <c r="A12401" t="s">
        <v>31</v>
      </c>
      <c r="B12401" t="s">
        <v>34</v>
      </c>
      <c r="G12401" t="s">
        <v>64</v>
      </c>
      <c r="H12401" t="s">
        <v>82</v>
      </c>
      <c r="I12401" s="2">
        <v>44300</v>
      </c>
      <c r="J12401">
        <v>0</v>
      </c>
    </row>
    <row r="12402" spans="1:10" x14ac:dyDescent="0.25">
      <c r="A12402" t="s">
        <v>31</v>
      </c>
      <c r="B12402" t="s">
        <v>34</v>
      </c>
      <c r="G12402" t="s">
        <v>64</v>
      </c>
      <c r="H12402" t="s">
        <v>82</v>
      </c>
      <c r="I12402" s="2">
        <v>44301</v>
      </c>
      <c r="J12402">
        <v>0</v>
      </c>
    </row>
    <row r="12403" spans="1:10" x14ac:dyDescent="0.25">
      <c r="A12403" t="s">
        <v>31</v>
      </c>
      <c r="B12403" t="s">
        <v>34</v>
      </c>
      <c r="G12403" t="s">
        <v>64</v>
      </c>
      <c r="H12403" t="s">
        <v>82</v>
      </c>
      <c r="I12403" s="2">
        <v>44302</v>
      </c>
      <c r="J12403">
        <v>0</v>
      </c>
    </row>
    <row r="12404" spans="1:10" x14ac:dyDescent="0.25">
      <c r="A12404" t="s">
        <v>31</v>
      </c>
      <c r="B12404" t="s">
        <v>34</v>
      </c>
      <c r="G12404" t="s">
        <v>64</v>
      </c>
      <c r="H12404" t="s">
        <v>82</v>
      </c>
      <c r="I12404" s="2">
        <v>44303</v>
      </c>
      <c r="J12404">
        <v>0</v>
      </c>
    </row>
    <row r="12405" spans="1:10" x14ac:dyDescent="0.25">
      <c r="A12405" t="s">
        <v>31</v>
      </c>
      <c r="B12405" t="s">
        <v>34</v>
      </c>
      <c r="G12405" t="s">
        <v>64</v>
      </c>
      <c r="H12405" t="s">
        <v>82</v>
      </c>
      <c r="I12405" s="2">
        <v>44304</v>
      </c>
      <c r="J12405">
        <v>0</v>
      </c>
    </row>
    <row r="12406" spans="1:10" x14ac:dyDescent="0.25">
      <c r="A12406" t="s">
        <v>31</v>
      </c>
      <c r="B12406" t="s">
        <v>34</v>
      </c>
      <c r="G12406" t="s">
        <v>64</v>
      </c>
      <c r="H12406" t="s">
        <v>82</v>
      </c>
      <c r="I12406" s="2">
        <v>44305</v>
      </c>
      <c r="J12406">
        <v>0</v>
      </c>
    </row>
    <row r="12407" spans="1:10" x14ac:dyDescent="0.25">
      <c r="A12407" t="s">
        <v>31</v>
      </c>
      <c r="B12407" t="s">
        <v>34</v>
      </c>
      <c r="G12407" t="s">
        <v>64</v>
      </c>
      <c r="H12407" t="s">
        <v>82</v>
      </c>
      <c r="I12407" s="2">
        <v>44306</v>
      </c>
      <c r="J12407">
        <v>0</v>
      </c>
    </row>
    <row r="12408" spans="1:10" x14ac:dyDescent="0.25">
      <c r="A12408" t="s">
        <v>31</v>
      </c>
      <c r="B12408" t="s">
        <v>34</v>
      </c>
      <c r="G12408" t="s">
        <v>64</v>
      </c>
      <c r="H12408" t="s">
        <v>82</v>
      </c>
      <c r="I12408" s="2">
        <v>44307</v>
      </c>
      <c r="J12408">
        <v>0</v>
      </c>
    </row>
    <row r="12409" spans="1:10" x14ac:dyDescent="0.25">
      <c r="A12409" t="s">
        <v>31</v>
      </c>
      <c r="B12409" t="s">
        <v>34</v>
      </c>
      <c r="G12409" t="s">
        <v>64</v>
      </c>
      <c r="H12409" t="s">
        <v>82</v>
      </c>
      <c r="I12409" s="2">
        <v>44308</v>
      </c>
      <c r="J12409">
        <v>0</v>
      </c>
    </row>
    <row r="12410" spans="1:10" x14ac:dyDescent="0.25">
      <c r="A12410" t="s">
        <v>31</v>
      </c>
      <c r="B12410" t="s">
        <v>34</v>
      </c>
      <c r="G12410" t="s">
        <v>64</v>
      </c>
      <c r="H12410" t="s">
        <v>82</v>
      </c>
      <c r="I12410" s="2">
        <v>44309</v>
      </c>
      <c r="J12410">
        <v>0</v>
      </c>
    </row>
    <row r="12411" spans="1:10" x14ac:dyDescent="0.25">
      <c r="A12411" t="s">
        <v>31</v>
      </c>
      <c r="B12411" t="s">
        <v>34</v>
      </c>
      <c r="G12411" t="s">
        <v>64</v>
      </c>
      <c r="H12411" t="s">
        <v>82</v>
      </c>
      <c r="I12411" s="2">
        <v>44310</v>
      </c>
      <c r="J12411">
        <v>0</v>
      </c>
    </row>
    <row r="12412" spans="1:10" x14ac:dyDescent="0.25">
      <c r="A12412" t="s">
        <v>31</v>
      </c>
      <c r="B12412" t="s">
        <v>34</v>
      </c>
      <c r="G12412" t="s">
        <v>64</v>
      </c>
      <c r="H12412" t="s">
        <v>82</v>
      </c>
      <c r="I12412" s="2">
        <v>44311</v>
      </c>
      <c r="J12412">
        <v>0</v>
      </c>
    </row>
    <row r="12413" spans="1:10" x14ac:dyDescent="0.25">
      <c r="A12413" t="s">
        <v>31</v>
      </c>
      <c r="B12413" t="s">
        <v>34</v>
      </c>
      <c r="G12413" t="s">
        <v>64</v>
      </c>
      <c r="H12413" t="s">
        <v>82</v>
      </c>
      <c r="I12413" s="2">
        <v>44312</v>
      </c>
      <c r="J12413">
        <v>0</v>
      </c>
    </row>
    <row r="12414" spans="1:10" x14ac:dyDescent="0.25">
      <c r="A12414" t="s">
        <v>31</v>
      </c>
      <c r="B12414" t="s">
        <v>34</v>
      </c>
      <c r="G12414" t="s">
        <v>64</v>
      </c>
      <c r="H12414" t="s">
        <v>82</v>
      </c>
      <c r="I12414" s="2">
        <v>44313</v>
      </c>
      <c r="J12414">
        <v>0</v>
      </c>
    </row>
    <row r="12415" spans="1:10" x14ac:dyDescent="0.25">
      <c r="A12415" t="s">
        <v>31</v>
      </c>
      <c r="B12415" t="s">
        <v>34</v>
      </c>
      <c r="G12415" t="s">
        <v>64</v>
      </c>
      <c r="H12415" t="s">
        <v>82</v>
      </c>
      <c r="I12415" s="2">
        <v>44314</v>
      </c>
      <c r="J12415">
        <v>0</v>
      </c>
    </row>
    <row r="12416" spans="1:10" x14ac:dyDescent="0.25">
      <c r="A12416" t="s">
        <v>31</v>
      </c>
      <c r="B12416" t="s">
        <v>34</v>
      </c>
      <c r="G12416" t="s">
        <v>64</v>
      </c>
      <c r="H12416" t="s">
        <v>82</v>
      </c>
      <c r="I12416" s="2">
        <v>44315</v>
      </c>
      <c r="J12416">
        <v>0</v>
      </c>
    </row>
    <row r="12417" spans="1:10" x14ac:dyDescent="0.25">
      <c r="A12417" t="s">
        <v>31</v>
      </c>
      <c r="B12417" t="s">
        <v>34</v>
      </c>
      <c r="G12417" t="s">
        <v>64</v>
      </c>
      <c r="H12417" t="s">
        <v>82</v>
      </c>
      <c r="I12417" s="2">
        <v>44316</v>
      </c>
      <c r="J12417">
        <v>0</v>
      </c>
    </row>
    <row r="12418" spans="1:10" x14ac:dyDescent="0.25">
      <c r="A12418" t="s">
        <v>31</v>
      </c>
      <c r="B12418" t="s">
        <v>34</v>
      </c>
      <c r="G12418" t="s">
        <v>64</v>
      </c>
      <c r="H12418" t="s">
        <v>82</v>
      </c>
      <c r="I12418" s="2">
        <v>44317</v>
      </c>
      <c r="J12418">
        <v>0</v>
      </c>
    </row>
    <row r="12419" spans="1:10" x14ac:dyDescent="0.25">
      <c r="A12419" t="s">
        <v>31</v>
      </c>
      <c r="B12419" t="s">
        <v>34</v>
      </c>
      <c r="G12419" t="s">
        <v>64</v>
      </c>
      <c r="H12419" t="s">
        <v>82</v>
      </c>
      <c r="I12419" s="2">
        <v>44318</v>
      </c>
      <c r="J12419">
        <v>0</v>
      </c>
    </row>
    <row r="12420" spans="1:10" x14ac:dyDescent="0.25">
      <c r="A12420" t="s">
        <v>31</v>
      </c>
      <c r="B12420" t="s">
        <v>34</v>
      </c>
      <c r="G12420" t="s">
        <v>64</v>
      </c>
      <c r="H12420" t="s">
        <v>82</v>
      </c>
      <c r="I12420" s="2">
        <v>44319</v>
      </c>
      <c r="J12420">
        <v>0</v>
      </c>
    </row>
    <row r="12421" spans="1:10" x14ac:dyDescent="0.25">
      <c r="A12421" t="s">
        <v>31</v>
      </c>
      <c r="B12421" t="s">
        <v>34</v>
      </c>
      <c r="G12421" t="s">
        <v>64</v>
      </c>
      <c r="H12421" t="s">
        <v>82</v>
      </c>
      <c r="I12421" s="2">
        <v>44320</v>
      </c>
      <c r="J12421">
        <v>0</v>
      </c>
    </row>
    <row r="12422" spans="1:10" x14ac:dyDescent="0.25">
      <c r="A12422" t="s">
        <v>31</v>
      </c>
      <c r="B12422" t="s">
        <v>34</v>
      </c>
      <c r="G12422" t="s">
        <v>64</v>
      </c>
      <c r="H12422" t="s">
        <v>82</v>
      </c>
      <c r="I12422" s="2">
        <v>44321</v>
      </c>
      <c r="J12422">
        <v>0</v>
      </c>
    </row>
    <row r="12423" spans="1:10" x14ac:dyDescent="0.25">
      <c r="A12423" t="s">
        <v>31</v>
      </c>
      <c r="B12423" t="s">
        <v>34</v>
      </c>
      <c r="G12423" t="s">
        <v>64</v>
      </c>
      <c r="H12423" t="s">
        <v>82</v>
      </c>
      <c r="I12423" s="2">
        <v>44322</v>
      </c>
      <c r="J12423">
        <v>0</v>
      </c>
    </row>
    <row r="12424" spans="1:10" x14ac:dyDescent="0.25">
      <c r="A12424" t="s">
        <v>31</v>
      </c>
      <c r="B12424" t="s">
        <v>34</v>
      </c>
      <c r="G12424" t="s">
        <v>64</v>
      </c>
      <c r="H12424" t="s">
        <v>82</v>
      </c>
      <c r="I12424" s="2">
        <v>44323</v>
      </c>
      <c r="J12424">
        <v>0</v>
      </c>
    </row>
    <row r="12425" spans="1:10" x14ac:dyDescent="0.25">
      <c r="A12425" t="s">
        <v>31</v>
      </c>
      <c r="B12425" t="s">
        <v>34</v>
      </c>
      <c r="G12425" t="s">
        <v>64</v>
      </c>
      <c r="H12425" t="s">
        <v>82</v>
      </c>
      <c r="I12425" s="2">
        <v>44324</v>
      </c>
      <c r="J12425">
        <v>0</v>
      </c>
    </row>
    <row r="12426" spans="1:10" x14ac:dyDescent="0.25">
      <c r="A12426" t="s">
        <v>31</v>
      </c>
      <c r="B12426" t="s">
        <v>34</v>
      </c>
      <c r="G12426" t="s">
        <v>64</v>
      </c>
      <c r="H12426" t="s">
        <v>82</v>
      </c>
      <c r="I12426" s="2">
        <v>44325</v>
      </c>
      <c r="J12426">
        <v>0</v>
      </c>
    </row>
    <row r="12427" spans="1:10" x14ac:dyDescent="0.25">
      <c r="A12427" t="s">
        <v>31</v>
      </c>
      <c r="B12427" t="s">
        <v>34</v>
      </c>
      <c r="G12427" t="s">
        <v>64</v>
      </c>
      <c r="H12427" t="s">
        <v>82</v>
      </c>
      <c r="I12427" s="2">
        <v>44326</v>
      </c>
      <c r="J12427">
        <v>0</v>
      </c>
    </row>
    <row r="12428" spans="1:10" x14ac:dyDescent="0.25">
      <c r="A12428" t="s">
        <v>31</v>
      </c>
      <c r="B12428" t="s">
        <v>34</v>
      </c>
      <c r="G12428" t="s">
        <v>64</v>
      </c>
      <c r="H12428" t="s">
        <v>82</v>
      </c>
      <c r="I12428" s="2">
        <v>44327</v>
      </c>
      <c r="J12428">
        <v>0</v>
      </c>
    </row>
    <row r="12429" spans="1:10" x14ac:dyDescent="0.25">
      <c r="A12429" t="s">
        <v>31</v>
      </c>
      <c r="B12429" t="s">
        <v>34</v>
      </c>
      <c r="G12429" t="s">
        <v>64</v>
      </c>
      <c r="H12429" t="s">
        <v>82</v>
      </c>
      <c r="I12429" s="2">
        <v>44328</v>
      </c>
      <c r="J12429">
        <v>0</v>
      </c>
    </row>
    <row r="12430" spans="1:10" x14ac:dyDescent="0.25">
      <c r="A12430" t="s">
        <v>31</v>
      </c>
      <c r="B12430" t="s">
        <v>34</v>
      </c>
      <c r="G12430" t="s">
        <v>64</v>
      </c>
      <c r="H12430" t="s">
        <v>82</v>
      </c>
      <c r="I12430" s="2">
        <v>44329</v>
      </c>
      <c r="J12430">
        <v>0</v>
      </c>
    </row>
    <row r="12431" spans="1:10" x14ac:dyDescent="0.25">
      <c r="A12431" t="s">
        <v>31</v>
      </c>
      <c r="B12431" t="s">
        <v>34</v>
      </c>
      <c r="G12431" t="s">
        <v>64</v>
      </c>
      <c r="H12431" t="s">
        <v>82</v>
      </c>
      <c r="I12431" s="2">
        <v>44330</v>
      </c>
      <c r="J12431">
        <v>0</v>
      </c>
    </row>
    <row r="12432" spans="1:10" x14ac:dyDescent="0.25">
      <c r="A12432" t="s">
        <v>31</v>
      </c>
      <c r="B12432" t="s">
        <v>34</v>
      </c>
      <c r="G12432" t="s">
        <v>64</v>
      </c>
      <c r="H12432" t="s">
        <v>82</v>
      </c>
      <c r="I12432" s="2">
        <v>44331</v>
      </c>
      <c r="J12432">
        <v>0</v>
      </c>
    </row>
    <row r="12433" spans="1:10" x14ac:dyDescent="0.25">
      <c r="A12433" t="s">
        <v>31</v>
      </c>
      <c r="B12433" t="s">
        <v>34</v>
      </c>
      <c r="G12433" t="s">
        <v>64</v>
      </c>
      <c r="H12433" t="s">
        <v>82</v>
      </c>
      <c r="I12433" s="2">
        <v>44332</v>
      </c>
      <c r="J12433">
        <v>0</v>
      </c>
    </row>
    <row r="12434" spans="1:10" x14ac:dyDescent="0.25">
      <c r="A12434" t="s">
        <v>31</v>
      </c>
      <c r="B12434" t="s">
        <v>34</v>
      </c>
      <c r="G12434" t="s">
        <v>64</v>
      </c>
      <c r="H12434" t="s">
        <v>82</v>
      </c>
      <c r="I12434" s="2">
        <v>44333</v>
      </c>
      <c r="J12434">
        <v>0</v>
      </c>
    </row>
    <row r="12435" spans="1:10" x14ac:dyDescent="0.25">
      <c r="A12435" t="s">
        <v>31</v>
      </c>
      <c r="B12435" t="s">
        <v>34</v>
      </c>
      <c r="G12435" t="s">
        <v>64</v>
      </c>
      <c r="H12435" t="s">
        <v>82</v>
      </c>
      <c r="I12435" s="2">
        <v>44334</v>
      </c>
      <c r="J12435">
        <v>0</v>
      </c>
    </row>
    <row r="12436" spans="1:10" x14ac:dyDescent="0.25">
      <c r="A12436" t="s">
        <v>31</v>
      </c>
      <c r="B12436" t="s">
        <v>34</v>
      </c>
      <c r="G12436" t="s">
        <v>64</v>
      </c>
      <c r="H12436" t="s">
        <v>82</v>
      </c>
      <c r="I12436" s="2">
        <v>44335</v>
      </c>
      <c r="J12436">
        <v>0</v>
      </c>
    </row>
    <row r="12437" spans="1:10" x14ac:dyDescent="0.25">
      <c r="A12437" t="s">
        <v>31</v>
      </c>
      <c r="B12437" t="s">
        <v>34</v>
      </c>
      <c r="G12437" t="s">
        <v>64</v>
      </c>
      <c r="H12437" t="s">
        <v>82</v>
      </c>
      <c r="I12437" s="2">
        <v>44336</v>
      </c>
      <c r="J12437">
        <v>0</v>
      </c>
    </row>
    <row r="12438" spans="1:10" x14ac:dyDescent="0.25">
      <c r="A12438" t="s">
        <v>31</v>
      </c>
      <c r="B12438" t="s">
        <v>34</v>
      </c>
      <c r="G12438" t="s">
        <v>64</v>
      </c>
      <c r="H12438" t="s">
        <v>82</v>
      </c>
      <c r="I12438" s="2">
        <v>44337</v>
      </c>
      <c r="J12438">
        <v>0</v>
      </c>
    </row>
    <row r="12439" spans="1:10" x14ac:dyDescent="0.25">
      <c r="A12439" t="s">
        <v>31</v>
      </c>
      <c r="B12439" t="s">
        <v>34</v>
      </c>
      <c r="G12439" t="s">
        <v>64</v>
      </c>
      <c r="H12439" t="s">
        <v>82</v>
      </c>
      <c r="I12439" s="2">
        <v>44338</v>
      </c>
      <c r="J12439">
        <v>0</v>
      </c>
    </row>
    <row r="12440" spans="1:10" x14ac:dyDescent="0.25">
      <c r="A12440" t="s">
        <v>31</v>
      </c>
      <c r="B12440" t="s">
        <v>34</v>
      </c>
      <c r="G12440" t="s">
        <v>64</v>
      </c>
      <c r="H12440" t="s">
        <v>82</v>
      </c>
      <c r="I12440" s="2">
        <v>44339</v>
      </c>
      <c r="J12440">
        <v>0</v>
      </c>
    </row>
    <row r="12441" spans="1:10" x14ac:dyDescent="0.25">
      <c r="A12441" t="s">
        <v>31</v>
      </c>
      <c r="B12441" t="s">
        <v>34</v>
      </c>
      <c r="G12441" t="s">
        <v>64</v>
      </c>
      <c r="H12441" t="s">
        <v>82</v>
      </c>
      <c r="I12441" s="2">
        <v>44340</v>
      </c>
      <c r="J12441">
        <v>0</v>
      </c>
    </row>
    <row r="12442" spans="1:10" x14ac:dyDescent="0.25">
      <c r="A12442" t="s">
        <v>31</v>
      </c>
      <c r="B12442" t="s">
        <v>34</v>
      </c>
      <c r="G12442" t="s">
        <v>64</v>
      </c>
      <c r="H12442" t="s">
        <v>82</v>
      </c>
      <c r="I12442" s="2">
        <v>44341</v>
      </c>
      <c r="J12442">
        <v>0</v>
      </c>
    </row>
    <row r="12443" spans="1:10" x14ac:dyDescent="0.25">
      <c r="A12443" t="s">
        <v>31</v>
      </c>
      <c r="B12443" t="s">
        <v>34</v>
      </c>
      <c r="G12443" t="s">
        <v>64</v>
      </c>
      <c r="H12443" t="s">
        <v>82</v>
      </c>
      <c r="I12443" s="2">
        <v>44342</v>
      </c>
      <c r="J12443">
        <v>0</v>
      </c>
    </row>
    <row r="12444" spans="1:10" x14ac:dyDescent="0.25">
      <c r="A12444" t="s">
        <v>31</v>
      </c>
      <c r="B12444" t="s">
        <v>34</v>
      </c>
      <c r="G12444" t="s">
        <v>64</v>
      </c>
      <c r="H12444" t="s">
        <v>82</v>
      </c>
      <c r="I12444" s="2">
        <v>44343</v>
      </c>
      <c r="J12444">
        <v>0</v>
      </c>
    </row>
    <row r="12445" spans="1:10" x14ac:dyDescent="0.25">
      <c r="A12445" t="s">
        <v>31</v>
      </c>
      <c r="B12445" t="s">
        <v>34</v>
      </c>
      <c r="G12445" t="s">
        <v>64</v>
      </c>
      <c r="H12445" t="s">
        <v>82</v>
      </c>
      <c r="I12445" s="2">
        <v>44344</v>
      </c>
      <c r="J12445">
        <v>0</v>
      </c>
    </row>
    <row r="12446" spans="1:10" x14ac:dyDescent="0.25">
      <c r="A12446" t="s">
        <v>31</v>
      </c>
      <c r="B12446" t="s">
        <v>34</v>
      </c>
      <c r="G12446" t="s">
        <v>64</v>
      </c>
      <c r="H12446" t="s">
        <v>82</v>
      </c>
      <c r="I12446" s="2">
        <v>44345</v>
      </c>
      <c r="J12446">
        <v>0</v>
      </c>
    </row>
    <row r="12447" spans="1:10" x14ac:dyDescent="0.25">
      <c r="A12447" t="s">
        <v>31</v>
      </c>
      <c r="B12447" t="s">
        <v>34</v>
      </c>
      <c r="G12447" t="s">
        <v>64</v>
      </c>
      <c r="H12447" t="s">
        <v>82</v>
      </c>
      <c r="I12447" s="2">
        <v>44346</v>
      </c>
      <c r="J12447">
        <v>0</v>
      </c>
    </row>
    <row r="12448" spans="1:10" x14ac:dyDescent="0.25">
      <c r="A12448" t="s">
        <v>31</v>
      </c>
      <c r="B12448" t="s">
        <v>34</v>
      </c>
      <c r="G12448" t="s">
        <v>64</v>
      </c>
      <c r="H12448" t="s">
        <v>82</v>
      </c>
      <c r="I12448" s="2">
        <v>44347</v>
      </c>
      <c r="J12448">
        <v>0</v>
      </c>
    </row>
    <row r="12449" spans="1:10" x14ac:dyDescent="0.25">
      <c r="A12449" t="s">
        <v>31</v>
      </c>
      <c r="B12449" t="s">
        <v>34</v>
      </c>
      <c r="G12449" t="s">
        <v>64</v>
      </c>
      <c r="H12449" t="s">
        <v>82</v>
      </c>
      <c r="I12449" s="2">
        <v>44348</v>
      </c>
      <c r="J12449">
        <v>0</v>
      </c>
    </row>
    <row r="12450" spans="1:10" x14ac:dyDescent="0.25">
      <c r="A12450" t="s">
        <v>31</v>
      </c>
      <c r="B12450" t="s">
        <v>34</v>
      </c>
      <c r="G12450" t="s">
        <v>64</v>
      </c>
      <c r="H12450" t="s">
        <v>82</v>
      </c>
      <c r="I12450" s="2">
        <v>44349</v>
      </c>
      <c r="J12450">
        <v>0</v>
      </c>
    </row>
    <row r="12451" spans="1:10" x14ac:dyDescent="0.25">
      <c r="A12451" t="s">
        <v>31</v>
      </c>
      <c r="B12451" t="s">
        <v>34</v>
      </c>
      <c r="G12451" t="s">
        <v>64</v>
      </c>
      <c r="H12451" t="s">
        <v>82</v>
      </c>
      <c r="I12451" s="2">
        <v>44350</v>
      </c>
      <c r="J12451">
        <v>0</v>
      </c>
    </row>
    <row r="12452" spans="1:10" x14ac:dyDescent="0.25">
      <c r="A12452" t="s">
        <v>31</v>
      </c>
      <c r="B12452" t="s">
        <v>34</v>
      </c>
      <c r="G12452" t="s">
        <v>64</v>
      </c>
      <c r="H12452" t="s">
        <v>82</v>
      </c>
      <c r="I12452" s="2">
        <v>44351</v>
      </c>
      <c r="J12452">
        <v>0</v>
      </c>
    </row>
    <row r="12453" spans="1:10" x14ac:dyDescent="0.25">
      <c r="A12453" t="s">
        <v>31</v>
      </c>
      <c r="B12453" t="s">
        <v>34</v>
      </c>
      <c r="G12453" t="s">
        <v>64</v>
      </c>
      <c r="H12453" t="s">
        <v>82</v>
      </c>
      <c r="I12453" s="2">
        <v>44352</v>
      </c>
      <c r="J12453">
        <v>0</v>
      </c>
    </row>
    <row r="12454" spans="1:10" x14ac:dyDescent="0.25">
      <c r="A12454" t="s">
        <v>31</v>
      </c>
      <c r="B12454" t="s">
        <v>34</v>
      </c>
      <c r="G12454" t="s">
        <v>64</v>
      </c>
      <c r="H12454" t="s">
        <v>82</v>
      </c>
      <c r="I12454" s="2">
        <v>44353</v>
      </c>
      <c r="J12454">
        <v>0</v>
      </c>
    </row>
    <row r="12455" spans="1:10" x14ac:dyDescent="0.25">
      <c r="A12455" t="s">
        <v>31</v>
      </c>
      <c r="B12455" t="s">
        <v>34</v>
      </c>
      <c r="G12455" t="s">
        <v>64</v>
      </c>
      <c r="H12455" t="s">
        <v>82</v>
      </c>
      <c r="I12455" s="2">
        <v>44354</v>
      </c>
      <c r="J12455">
        <v>0</v>
      </c>
    </row>
    <row r="12456" spans="1:10" x14ac:dyDescent="0.25">
      <c r="A12456" t="s">
        <v>31</v>
      </c>
      <c r="B12456" t="s">
        <v>34</v>
      </c>
      <c r="G12456" t="s">
        <v>64</v>
      </c>
      <c r="H12456" t="s">
        <v>82</v>
      </c>
      <c r="I12456" s="2">
        <v>44355</v>
      </c>
      <c r="J12456">
        <v>0</v>
      </c>
    </row>
    <row r="12457" spans="1:10" x14ac:dyDescent="0.25">
      <c r="A12457" t="s">
        <v>31</v>
      </c>
      <c r="B12457" t="s">
        <v>34</v>
      </c>
      <c r="G12457" t="s">
        <v>64</v>
      </c>
      <c r="H12457" t="s">
        <v>82</v>
      </c>
      <c r="I12457" s="2">
        <v>44356</v>
      </c>
      <c r="J12457">
        <v>0</v>
      </c>
    </row>
    <row r="12458" spans="1:10" x14ac:dyDescent="0.25">
      <c r="A12458" t="s">
        <v>31</v>
      </c>
      <c r="B12458" t="s">
        <v>34</v>
      </c>
      <c r="G12458" t="s">
        <v>64</v>
      </c>
      <c r="H12458" t="s">
        <v>82</v>
      </c>
      <c r="I12458" s="2">
        <v>44357</v>
      </c>
      <c r="J12458">
        <v>0</v>
      </c>
    </row>
    <row r="12459" spans="1:10" x14ac:dyDescent="0.25">
      <c r="A12459" t="s">
        <v>31</v>
      </c>
      <c r="B12459" t="s">
        <v>34</v>
      </c>
      <c r="G12459" t="s">
        <v>64</v>
      </c>
      <c r="H12459" t="s">
        <v>82</v>
      </c>
      <c r="I12459" s="2">
        <v>44358</v>
      </c>
      <c r="J12459">
        <v>0</v>
      </c>
    </row>
    <row r="12460" spans="1:10" x14ac:dyDescent="0.25">
      <c r="A12460" t="s">
        <v>31</v>
      </c>
      <c r="B12460" t="s">
        <v>34</v>
      </c>
      <c r="G12460" t="s">
        <v>64</v>
      </c>
      <c r="H12460" t="s">
        <v>82</v>
      </c>
      <c r="I12460" s="2">
        <v>44359</v>
      </c>
      <c r="J12460">
        <v>0</v>
      </c>
    </row>
    <row r="12461" spans="1:10" x14ac:dyDescent="0.25">
      <c r="A12461" t="s">
        <v>31</v>
      </c>
      <c r="B12461" t="s">
        <v>34</v>
      </c>
      <c r="G12461" t="s">
        <v>64</v>
      </c>
      <c r="H12461" t="s">
        <v>82</v>
      </c>
      <c r="I12461" s="2">
        <v>44360</v>
      </c>
      <c r="J12461">
        <v>0</v>
      </c>
    </row>
    <row r="12462" spans="1:10" x14ac:dyDescent="0.25">
      <c r="A12462" t="s">
        <v>31</v>
      </c>
      <c r="B12462" t="s">
        <v>34</v>
      </c>
      <c r="G12462" t="s">
        <v>64</v>
      </c>
      <c r="H12462" t="s">
        <v>82</v>
      </c>
      <c r="I12462" s="2">
        <v>44361</v>
      </c>
      <c r="J12462">
        <v>0</v>
      </c>
    </row>
    <row r="12463" spans="1:10" x14ac:dyDescent="0.25">
      <c r="A12463" t="s">
        <v>31</v>
      </c>
      <c r="B12463" t="s">
        <v>34</v>
      </c>
      <c r="G12463" t="s">
        <v>64</v>
      </c>
      <c r="H12463" t="s">
        <v>82</v>
      </c>
      <c r="I12463" s="2">
        <v>44362</v>
      </c>
      <c r="J12463">
        <v>0</v>
      </c>
    </row>
    <row r="12464" spans="1:10" x14ac:dyDescent="0.25">
      <c r="A12464" t="s">
        <v>31</v>
      </c>
      <c r="B12464" t="s">
        <v>34</v>
      </c>
      <c r="G12464" t="s">
        <v>64</v>
      </c>
      <c r="H12464" t="s">
        <v>82</v>
      </c>
      <c r="I12464" s="2">
        <v>44363</v>
      </c>
      <c r="J12464">
        <v>0</v>
      </c>
    </row>
    <row r="12465" spans="1:10" x14ac:dyDescent="0.25">
      <c r="A12465" t="s">
        <v>31</v>
      </c>
      <c r="B12465" t="s">
        <v>34</v>
      </c>
      <c r="G12465" t="s">
        <v>64</v>
      </c>
      <c r="H12465" t="s">
        <v>82</v>
      </c>
      <c r="I12465" s="2">
        <v>44364</v>
      </c>
      <c r="J12465">
        <v>0</v>
      </c>
    </row>
    <row r="12466" spans="1:10" x14ac:dyDescent="0.25">
      <c r="A12466" t="s">
        <v>31</v>
      </c>
      <c r="B12466" t="s">
        <v>34</v>
      </c>
      <c r="G12466" t="s">
        <v>64</v>
      </c>
      <c r="H12466" t="s">
        <v>82</v>
      </c>
      <c r="I12466" s="2">
        <v>44365</v>
      </c>
      <c r="J12466">
        <v>0</v>
      </c>
    </row>
    <row r="12467" spans="1:10" x14ac:dyDescent="0.25">
      <c r="A12467" t="s">
        <v>31</v>
      </c>
      <c r="B12467" t="s">
        <v>34</v>
      </c>
      <c r="G12467" t="s">
        <v>64</v>
      </c>
      <c r="H12467" t="s">
        <v>82</v>
      </c>
      <c r="I12467" s="2">
        <v>44366</v>
      </c>
      <c r="J12467">
        <v>0</v>
      </c>
    </row>
    <row r="12468" spans="1:10" x14ac:dyDescent="0.25">
      <c r="A12468" t="s">
        <v>31</v>
      </c>
      <c r="B12468" t="s">
        <v>34</v>
      </c>
      <c r="G12468" t="s">
        <v>64</v>
      </c>
      <c r="H12468" t="s">
        <v>82</v>
      </c>
      <c r="I12468" s="2">
        <v>44367</v>
      </c>
      <c r="J12468">
        <v>0</v>
      </c>
    </row>
    <row r="12469" spans="1:10" x14ac:dyDescent="0.25">
      <c r="A12469" t="s">
        <v>31</v>
      </c>
      <c r="B12469" t="s">
        <v>34</v>
      </c>
      <c r="G12469" t="s">
        <v>64</v>
      </c>
      <c r="H12469" t="s">
        <v>82</v>
      </c>
      <c r="I12469" s="2">
        <v>44368</v>
      </c>
      <c r="J12469">
        <v>0</v>
      </c>
    </row>
    <row r="12470" spans="1:10" x14ac:dyDescent="0.25">
      <c r="A12470" t="s">
        <v>31</v>
      </c>
      <c r="B12470" t="s">
        <v>34</v>
      </c>
      <c r="G12470" t="s">
        <v>64</v>
      </c>
      <c r="H12470" t="s">
        <v>82</v>
      </c>
      <c r="I12470" s="2">
        <v>44369</v>
      </c>
      <c r="J12470">
        <v>0</v>
      </c>
    </row>
    <row r="12471" spans="1:10" x14ac:dyDescent="0.25">
      <c r="A12471" t="s">
        <v>31</v>
      </c>
      <c r="B12471" t="s">
        <v>34</v>
      </c>
      <c r="G12471" t="s">
        <v>64</v>
      </c>
      <c r="H12471" t="s">
        <v>82</v>
      </c>
      <c r="I12471" s="2">
        <v>44370</v>
      </c>
      <c r="J12471">
        <v>0</v>
      </c>
    </row>
    <row r="12472" spans="1:10" x14ac:dyDescent="0.25">
      <c r="A12472" t="s">
        <v>31</v>
      </c>
      <c r="B12472" t="s">
        <v>34</v>
      </c>
      <c r="G12472" t="s">
        <v>64</v>
      </c>
      <c r="H12472" t="s">
        <v>82</v>
      </c>
      <c r="I12472" s="2">
        <v>44371</v>
      </c>
      <c r="J12472">
        <v>0</v>
      </c>
    </row>
    <row r="12473" spans="1:10" x14ac:dyDescent="0.25">
      <c r="A12473" t="s">
        <v>31</v>
      </c>
      <c r="B12473" t="s">
        <v>34</v>
      </c>
      <c r="G12473" t="s">
        <v>64</v>
      </c>
      <c r="H12473" t="s">
        <v>82</v>
      </c>
      <c r="I12473" s="2">
        <v>44372</v>
      </c>
      <c r="J12473">
        <v>0</v>
      </c>
    </row>
    <row r="12474" spans="1:10" x14ac:dyDescent="0.25">
      <c r="A12474" t="s">
        <v>31</v>
      </c>
      <c r="B12474" t="s">
        <v>34</v>
      </c>
      <c r="G12474" t="s">
        <v>64</v>
      </c>
      <c r="H12474" t="s">
        <v>82</v>
      </c>
      <c r="I12474" s="2">
        <v>44373</v>
      </c>
      <c r="J12474">
        <v>0</v>
      </c>
    </row>
    <row r="12475" spans="1:10" x14ac:dyDescent="0.25">
      <c r="A12475" t="s">
        <v>31</v>
      </c>
      <c r="B12475" t="s">
        <v>34</v>
      </c>
      <c r="G12475" t="s">
        <v>64</v>
      </c>
      <c r="H12475" t="s">
        <v>82</v>
      </c>
      <c r="I12475" s="2">
        <v>44374</v>
      </c>
      <c r="J12475">
        <v>0</v>
      </c>
    </row>
    <row r="12476" spans="1:10" x14ac:dyDescent="0.25">
      <c r="A12476" t="s">
        <v>31</v>
      </c>
      <c r="B12476" t="s">
        <v>34</v>
      </c>
      <c r="G12476" t="s">
        <v>64</v>
      </c>
      <c r="H12476" t="s">
        <v>82</v>
      </c>
      <c r="I12476" s="2">
        <v>44375</v>
      </c>
      <c r="J12476">
        <v>0</v>
      </c>
    </row>
    <row r="12477" spans="1:10" x14ac:dyDescent="0.25">
      <c r="A12477" t="s">
        <v>31</v>
      </c>
      <c r="B12477" t="s">
        <v>34</v>
      </c>
      <c r="G12477" t="s">
        <v>64</v>
      </c>
      <c r="H12477" t="s">
        <v>82</v>
      </c>
      <c r="I12477" s="2">
        <v>44376</v>
      </c>
      <c r="J12477">
        <v>0</v>
      </c>
    </row>
    <row r="12478" spans="1:10" x14ac:dyDescent="0.25">
      <c r="A12478" t="s">
        <v>31</v>
      </c>
      <c r="B12478" t="s">
        <v>34</v>
      </c>
      <c r="G12478" t="s">
        <v>64</v>
      </c>
      <c r="H12478" t="s">
        <v>82</v>
      </c>
      <c r="I12478" s="2">
        <v>44377</v>
      </c>
      <c r="J12478">
        <v>0</v>
      </c>
    </row>
    <row r="12479" spans="1:10" x14ac:dyDescent="0.25">
      <c r="A12479" t="s">
        <v>31</v>
      </c>
      <c r="B12479" t="s">
        <v>34</v>
      </c>
      <c r="G12479" t="s">
        <v>64</v>
      </c>
      <c r="H12479" t="s">
        <v>82</v>
      </c>
      <c r="I12479" s="2">
        <v>44378</v>
      </c>
      <c r="J12479">
        <v>0</v>
      </c>
    </row>
    <row r="12480" spans="1:10" x14ac:dyDescent="0.25">
      <c r="A12480" t="s">
        <v>31</v>
      </c>
      <c r="B12480" t="s">
        <v>34</v>
      </c>
      <c r="G12480" t="s">
        <v>64</v>
      </c>
      <c r="H12480" t="s">
        <v>82</v>
      </c>
      <c r="I12480" s="2">
        <v>44379</v>
      </c>
      <c r="J12480">
        <v>0</v>
      </c>
    </row>
    <row r="12481" spans="1:10" x14ac:dyDescent="0.25">
      <c r="A12481" t="s">
        <v>31</v>
      </c>
      <c r="B12481" t="s">
        <v>34</v>
      </c>
      <c r="G12481" t="s">
        <v>64</v>
      </c>
      <c r="H12481" t="s">
        <v>82</v>
      </c>
      <c r="I12481" s="2">
        <v>44380</v>
      </c>
      <c r="J12481">
        <v>0</v>
      </c>
    </row>
    <row r="12482" spans="1:10" x14ac:dyDescent="0.25">
      <c r="A12482" t="s">
        <v>31</v>
      </c>
      <c r="B12482" t="s">
        <v>34</v>
      </c>
      <c r="G12482" t="s">
        <v>64</v>
      </c>
      <c r="H12482" t="s">
        <v>82</v>
      </c>
      <c r="I12482" s="2">
        <v>44381</v>
      </c>
      <c r="J12482">
        <v>0</v>
      </c>
    </row>
    <row r="12483" spans="1:10" x14ac:dyDescent="0.25">
      <c r="A12483" t="s">
        <v>31</v>
      </c>
      <c r="B12483" t="s">
        <v>34</v>
      </c>
      <c r="G12483" t="s">
        <v>64</v>
      </c>
      <c r="H12483" t="s">
        <v>82</v>
      </c>
      <c r="I12483" s="2">
        <v>44382</v>
      </c>
      <c r="J12483">
        <v>0</v>
      </c>
    </row>
    <row r="12484" spans="1:10" x14ac:dyDescent="0.25">
      <c r="A12484" t="s">
        <v>31</v>
      </c>
      <c r="B12484" t="s">
        <v>34</v>
      </c>
      <c r="G12484" t="s">
        <v>64</v>
      </c>
      <c r="H12484" t="s">
        <v>82</v>
      </c>
      <c r="I12484" s="2">
        <v>44383</v>
      </c>
      <c r="J12484">
        <v>0</v>
      </c>
    </row>
    <row r="12485" spans="1:10" x14ac:dyDescent="0.25">
      <c r="A12485" t="s">
        <v>31</v>
      </c>
      <c r="B12485" t="s">
        <v>34</v>
      </c>
      <c r="G12485" t="s">
        <v>64</v>
      </c>
      <c r="H12485" t="s">
        <v>82</v>
      </c>
      <c r="I12485" s="2">
        <v>44384</v>
      </c>
      <c r="J12485">
        <v>0</v>
      </c>
    </row>
    <row r="12486" spans="1:10" x14ac:dyDescent="0.25">
      <c r="A12486" t="s">
        <v>31</v>
      </c>
      <c r="B12486" t="s">
        <v>34</v>
      </c>
      <c r="G12486" t="s">
        <v>64</v>
      </c>
      <c r="H12486" t="s">
        <v>82</v>
      </c>
      <c r="I12486" s="2">
        <v>44385</v>
      </c>
      <c r="J12486">
        <v>0</v>
      </c>
    </row>
    <row r="12487" spans="1:10" x14ac:dyDescent="0.25">
      <c r="A12487" t="s">
        <v>31</v>
      </c>
      <c r="B12487" t="s">
        <v>34</v>
      </c>
      <c r="G12487" t="s">
        <v>64</v>
      </c>
      <c r="H12487" t="s">
        <v>82</v>
      </c>
      <c r="I12487" s="2">
        <v>44386</v>
      </c>
      <c r="J12487">
        <v>0</v>
      </c>
    </row>
    <row r="12488" spans="1:10" x14ac:dyDescent="0.25">
      <c r="A12488" t="s">
        <v>31</v>
      </c>
      <c r="B12488" t="s">
        <v>34</v>
      </c>
      <c r="G12488" t="s">
        <v>64</v>
      </c>
      <c r="H12488" t="s">
        <v>82</v>
      </c>
      <c r="I12488" s="2">
        <v>44387</v>
      </c>
      <c r="J12488">
        <v>0</v>
      </c>
    </row>
    <row r="12489" spans="1:10" x14ac:dyDescent="0.25">
      <c r="A12489" t="s">
        <v>31</v>
      </c>
      <c r="B12489" t="s">
        <v>34</v>
      </c>
      <c r="G12489" t="s">
        <v>64</v>
      </c>
      <c r="H12489" t="s">
        <v>82</v>
      </c>
      <c r="I12489" s="2">
        <v>44388</v>
      </c>
      <c r="J12489">
        <v>0</v>
      </c>
    </row>
    <row r="12490" spans="1:10" x14ac:dyDescent="0.25">
      <c r="A12490" t="s">
        <v>31</v>
      </c>
      <c r="B12490" t="s">
        <v>34</v>
      </c>
      <c r="G12490" t="s">
        <v>64</v>
      </c>
      <c r="H12490" t="s">
        <v>82</v>
      </c>
      <c r="I12490" s="2">
        <v>44389</v>
      </c>
      <c r="J12490">
        <v>0</v>
      </c>
    </row>
    <row r="12491" spans="1:10" x14ac:dyDescent="0.25">
      <c r="A12491" t="s">
        <v>31</v>
      </c>
      <c r="B12491" t="s">
        <v>34</v>
      </c>
      <c r="G12491" t="s">
        <v>64</v>
      </c>
      <c r="H12491" t="s">
        <v>82</v>
      </c>
      <c r="I12491" s="2">
        <v>44390</v>
      </c>
      <c r="J12491">
        <v>0</v>
      </c>
    </row>
    <row r="12492" spans="1:10" x14ac:dyDescent="0.25">
      <c r="A12492" t="s">
        <v>31</v>
      </c>
      <c r="B12492" t="s">
        <v>34</v>
      </c>
      <c r="G12492" t="s">
        <v>64</v>
      </c>
      <c r="H12492" t="s">
        <v>82</v>
      </c>
      <c r="I12492" s="2">
        <v>44391</v>
      </c>
      <c r="J12492">
        <v>0</v>
      </c>
    </row>
    <row r="12493" spans="1:10" x14ac:dyDescent="0.25">
      <c r="A12493" t="s">
        <v>31</v>
      </c>
      <c r="B12493" t="s">
        <v>34</v>
      </c>
      <c r="G12493" t="s">
        <v>64</v>
      </c>
      <c r="H12493" t="s">
        <v>82</v>
      </c>
      <c r="I12493" s="2">
        <v>44392</v>
      </c>
      <c r="J12493">
        <v>0</v>
      </c>
    </row>
    <row r="12494" spans="1:10" x14ac:dyDescent="0.25">
      <c r="A12494" t="s">
        <v>31</v>
      </c>
      <c r="B12494" t="s">
        <v>34</v>
      </c>
      <c r="G12494" t="s">
        <v>64</v>
      </c>
      <c r="H12494" t="s">
        <v>82</v>
      </c>
      <c r="I12494" s="2">
        <v>44393</v>
      </c>
      <c r="J12494">
        <v>0</v>
      </c>
    </row>
    <row r="12495" spans="1:10" x14ac:dyDescent="0.25">
      <c r="A12495" t="s">
        <v>31</v>
      </c>
      <c r="B12495" t="s">
        <v>34</v>
      </c>
      <c r="G12495" t="s">
        <v>64</v>
      </c>
      <c r="H12495" t="s">
        <v>82</v>
      </c>
      <c r="I12495" s="2">
        <v>44394</v>
      </c>
      <c r="J12495">
        <v>0</v>
      </c>
    </row>
    <row r="12496" spans="1:10" x14ac:dyDescent="0.25">
      <c r="A12496" t="s">
        <v>31</v>
      </c>
      <c r="B12496" t="s">
        <v>34</v>
      </c>
      <c r="G12496" t="s">
        <v>64</v>
      </c>
      <c r="H12496" t="s">
        <v>82</v>
      </c>
      <c r="I12496" s="2">
        <v>44395</v>
      </c>
      <c r="J12496">
        <v>0</v>
      </c>
    </row>
    <row r="12497" spans="1:10" x14ac:dyDescent="0.25">
      <c r="A12497" t="s">
        <v>31</v>
      </c>
      <c r="B12497" t="s">
        <v>34</v>
      </c>
      <c r="G12497" t="s">
        <v>64</v>
      </c>
      <c r="H12497" t="s">
        <v>82</v>
      </c>
      <c r="I12497" s="2">
        <v>44396</v>
      </c>
      <c r="J12497">
        <v>0</v>
      </c>
    </row>
    <row r="12498" spans="1:10" x14ac:dyDescent="0.25">
      <c r="A12498" t="s">
        <v>31</v>
      </c>
      <c r="B12498" t="s">
        <v>34</v>
      </c>
      <c r="G12498" t="s">
        <v>64</v>
      </c>
      <c r="H12498" t="s">
        <v>82</v>
      </c>
      <c r="I12498" s="2">
        <v>44397</v>
      </c>
      <c r="J12498">
        <v>0</v>
      </c>
    </row>
    <row r="12499" spans="1:10" x14ac:dyDescent="0.25">
      <c r="A12499" t="s">
        <v>31</v>
      </c>
      <c r="B12499" t="s">
        <v>34</v>
      </c>
      <c r="G12499" t="s">
        <v>64</v>
      </c>
      <c r="H12499" t="s">
        <v>82</v>
      </c>
      <c r="I12499" s="2">
        <v>44398</v>
      </c>
      <c r="J12499">
        <v>0</v>
      </c>
    </row>
    <row r="12500" spans="1:10" x14ac:dyDescent="0.25">
      <c r="A12500" t="s">
        <v>31</v>
      </c>
      <c r="B12500" t="s">
        <v>34</v>
      </c>
      <c r="G12500" t="s">
        <v>64</v>
      </c>
      <c r="H12500" t="s">
        <v>82</v>
      </c>
      <c r="I12500" s="2">
        <v>44399</v>
      </c>
      <c r="J12500">
        <v>0</v>
      </c>
    </row>
    <row r="12501" spans="1:10" x14ac:dyDescent="0.25">
      <c r="A12501" t="s">
        <v>31</v>
      </c>
      <c r="B12501" t="s">
        <v>34</v>
      </c>
      <c r="G12501" t="s">
        <v>64</v>
      </c>
      <c r="H12501" t="s">
        <v>82</v>
      </c>
      <c r="I12501" s="2">
        <v>44400</v>
      </c>
      <c r="J12501">
        <v>0</v>
      </c>
    </row>
    <row r="12502" spans="1:10" x14ac:dyDescent="0.25">
      <c r="A12502" t="s">
        <v>31</v>
      </c>
      <c r="B12502" t="s">
        <v>34</v>
      </c>
      <c r="G12502" t="s">
        <v>64</v>
      </c>
      <c r="H12502" t="s">
        <v>82</v>
      </c>
      <c r="I12502" s="2">
        <v>44401</v>
      </c>
      <c r="J12502">
        <v>0</v>
      </c>
    </row>
    <row r="12503" spans="1:10" x14ac:dyDescent="0.25">
      <c r="A12503" t="s">
        <v>31</v>
      </c>
      <c r="B12503" t="s">
        <v>34</v>
      </c>
      <c r="G12503" t="s">
        <v>64</v>
      </c>
      <c r="H12503" t="s">
        <v>82</v>
      </c>
      <c r="I12503" s="2">
        <v>44402</v>
      </c>
      <c r="J12503">
        <v>0</v>
      </c>
    </row>
    <row r="12504" spans="1:10" x14ac:dyDescent="0.25">
      <c r="A12504" t="s">
        <v>31</v>
      </c>
      <c r="B12504" t="s">
        <v>34</v>
      </c>
      <c r="G12504" t="s">
        <v>64</v>
      </c>
      <c r="H12504" t="s">
        <v>82</v>
      </c>
      <c r="I12504" s="2">
        <v>44403</v>
      </c>
      <c r="J12504">
        <v>0</v>
      </c>
    </row>
    <row r="12505" spans="1:10" x14ac:dyDescent="0.25">
      <c r="A12505" t="s">
        <v>31</v>
      </c>
      <c r="B12505" t="s">
        <v>34</v>
      </c>
      <c r="G12505" t="s">
        <v>64</v>
      </c>
      <c r="H12505" t="s">
        <v>82</v>
      </c>
      <c r="I12505" s="2">
        <v>44404</v>
      </c>
      <c r="J12505">
        <v>0</v>
      </c>
    </row>
    <row r="12506" spans="1:10" x14ac:dyDescent="0.25">
      <c r="A12506" t="s">
        <v>31</v>
      </c>
      <c r="B12506" t="s">
        <v>34</v>
      </c>
      <c r="G12506" t="s">
        <v>64</v>
      </c>
      <c r="H12506" t="s">
        <v>82</v>
      </c>
      <c r="I12506" s="2">
        <v>44405</v>
      </c>
      <c r="J12506">
        <v>0</v>
      </c>
    </row>
    <row r="12507" spans="1:10" x14ac:dyDescent="0.25">
      <c r="A12507" t="s">
        <v>31</v>
      </c>
      <c r="B12507" t="s">
        <v>34</v>
      </c>
      <c r="G12507" t="s">
        <v>64</v>
      </c>
      <c r="H12507" t="s">
        <v>82</v>
      </c>
      <c r="I12507" s="2">
        <v>44406</v>
      </c>
      <c r="J12507">
        <v>0</v>
      </c>
    </row>
    <row r="12508" spans="1:10" x14ac:dyDescent="0.25">
      <c r="A12508" t="s">
        <v>31</v>
      </c>
      <c r="B12508" t="s">
        <v>34</v>
      </c>
      <c r="G12508" t="s">
        <v>64</v>
      </c>
      <c r="H12508" t="s">
        <v>82</v>
      </c>
      <c r="I12508" s="2">
        <v>44407</v>
      </c>
      <c r="J12508">
        <v>0</v>
      </c>
    </row>
    <row r="12509" spans="1:10" x14ac:dyDescent="0.25">
      <c r="A12509" t="s">
        <v>31</v>
      </c>
      <c r="B12509" t="s">
        <v>34</v>
      </c>
      <c r="G12509" t="s">
        <v>64</v>
      </c>
      <c r="H12509" t="s">
        <v>82</v>
      </c>
      <c r="I12509" s="2">
        <v>44408</v>
      </c>
      <c r="J12509">
        <v>0</v>
      </c>
    </row>
    <row r="12510" spans="1:10" x14ac:dyDescent="0.25">
      <c r="A12510" t="s">
        <v>31</v>
      </c>
      <c r="B12510" t="s">
        <v>34</v>
      </c>
      <c r="G12510" t="s">
        <v>64</v>
      </c>
      <c r="H12510" t="s">
        <v>82</v>
      </c>
      <c r="I12510" s="2">
        <v>44409</v>
      </c>
      <c r="J12510">
        <v>0</v>
      </c>
    </row>
    <row r="12511" spans="1:10" x14ac:dyDescent="0.25">
      <c r="A12511" t="s">
        <v>31</v>
      </c>
      <c r="B12511" t="s">
        <v>34</v>
      </c>
      <c r="G12511" t="s">
        <v>64</v>
      </c>
      <c r="H12511" t="s">
        <v>82</v>
      </c>
      <c r="I12511" s="2">
        <v>44410</v>
      </c>
      <c r="J12511">
        <v>0</v>
      </c>
    </row>
    <row r="12512" spans="1:10" x14ac:dyDescent="0.25">
      <c r="A12512" t="s">
        <v>31</v>
      </c>
      <c r="B12512" t="s">
        <v>34</v>
      </c>
      <c r="G12512" t="s">
        <v>64</v>
      </c>
      <c r="H12512" t="s">
        <v>82</v>
      </c>
      <c r="I12512" s="2">
        <v>44411</v>
      </c>
      <c r="J12512">
        <v>0</v>
      </c>
    </row>
    <row r="12513" spans="1:10" x14ac:dyDescent="0.25">
      <c r="A12513" t="s">
        <v>31</v>
      </c>
      <c r="B12513" t="s">
        <v>34</v>
      </c>
      <c r="G12513" t="s">
        <v>64</v>
      </c>
      <c r="H12513" t="s">
        <v>82</v>
      </c>
      <c r="I12513" s="2">
        <v>44412</v>
      </c>
      <c r="J12513">
        <v>0</v>
      </c>
    </row>
    <row r="12514" spans="1:10" x14ac:dyDescent="0.25">
      <c r="A12514" t="s">
        <v>31</v>
      </c>
      <c r="B12514" t="s">
        <v>34</v>
      </c>
      <c r="G12514" t="s">
        <v>64</v>
      </c>
      <c r="H12514" t="s">
        <v>82</v>
      </c>
      <c r="I12514" s="2">
        <v>44413</v>
      </c>
      <c r="J12514">
        <v>0</v>
      </c>
    </row>
    <row r="12515" spans="1:10" x14ac:dyDescent="0.25">
      <c r="A12515" t="s">
        <v>31</v>
      </c>
      <c r="B12515" t="s">
        <v>34</v>
      </c>
      <c r="G12515" t="s">
        <v>64</v>
      </c>
      <c r="H12515" t="s">
        <v>82</v>
      </c>
      <c r="I12515" s="2">
        <v>44414</v>
      </c>
      <c r="J12515">
        <v>0</v>
      </c>
    </row>
    <row r="12516" spans="1:10" x14ac:dyDescent="0.25">
      <c r="A12516" t="s">
        <v>31</v>
      </c>
      <c r="B12516" t="s">
        <v>34</v>
      </c>
      <c r="G12516" t="s">
        <v>64</v>
      </c>
      <c r="H12516" t="s">
        <v>82</v>
      </c>
      <c r="I12516" s="2">
        <v>44415</v>
      </c>
      <c r="J12516">
        <v>0</v>
      </c>
    </row>
    <row r="12517" spans="1:10" x14ac:dyDescent="0.25">
      <c r="A12517" t="s">
        <v>31</v>
      </c>
      <c r="B12517" t="s">
        <v>34</v>
      </c>
      <c r="G12517" t="s">
        <v>64</v>
      </c>
      <c r="H12517" t="s">
        <v>82</v>
      </c>
      <c r="I12517" s="2">
        <v>44416</v>
      </c>
      <c r="J12517">
        <v>0</v>
      </c>
    </row>
    <row r="12518" spans="1:10" x14ac:dyDescent="0.25">
      <c r="A12518" t="s">
        <v>31</v>
      </c>
      <c r="B12518" t="s">
        <v>34</v>
      </c>
      <c r="G12518" t="s">
        <v>64</v>
      </c>
      <c r="H12518" t="s">
        <v>82</v>
      </c>
      <c r="I12518" s="2">
        <v>44417</v>
      </c>
      <c r="J12518">
        <v>0</v>
      </c>
    </row>
    <row r="12519" spans="1:10" x14ac:dyDescent="0.25">
      <c r="A12519" t="s">
        <v>31</v>
      </c>
      <c r="B12519" t="s">
        <v>34</v>
      </c>
      <c r="G12519" t="s">
        <v>64</v>
      </c>
      <c r="H12519" t="s">
        <v>82</v>
      </c>
      <c r="I12519" s="2">
        <v>44418</v>
      </c>
      <c r="J12519">
        <v>0</v>
      </c>
    </row>
    <row r="12520" spans="1:10" x14ac:dyDescent="0.25">
      <c r="A12520" t="s">
        <v>31</v>
      </c>
      <c r="B12520" t="s">
        <v>34</v>
      </c>
      <c r="G12520" t="s">
        <v>64</v>
      </c>
      <c r="H12520" t="s">
        <v>82</v>
      </c>
      <c r="I12520" s="2">
        <v>44419</v>
      </c>
      <c r="J12520">
        <v>0</v>
      </c>
    </row>
    <row r="12521" spans="1:10" x14ac:dyDescent="0.25">
      <c r="A12521" t="s">
        <v>31</v>
      </c>
      <c r="B12521" t="s">
        <v>34</v>
      </c>
      <c r="G12521" t="s">
        <v>64</v>
      </c>
      <c r="H12521" t="s">
        <v>82</v>
      </c>
      <c r="I12521" s="2">
        <v>44420</v>
      </c>
      <c r="J12521">
        <v>0</v>
      </c>
    </row>
    <row r="12522" spans="1:10" x14ac:dyDescent="0.25">
      <c r="A12522" t="s">
        <v>31</v>
      </c>
      <c r="B12522" t="s">
        <v>34</v>
      </c>
      <c r="G12522" t="s">
        <v>64</v>
      </c>
      <c r="H12522" t="s">
        <v>82</v>
      </c>
      <c r="I12522" s="2">
        <v>44421</v>
      </c>
      <c r="J12522">
        <v>0</v>
      </c>
    </row>
    <row r="12523" spans="1:10" x14ac:dyDescent="0.25">
      <c r="A12523" t="s">
        <v>31</v>
      </c>
      <c r="B12523" t="s">
        <v>34</v>
      </c>
      <c r="G12523" t="s">
        <v>64</v>
      </c>
      <c r="H12523" t="s">
        <v>82</v>
      </c>
      <c r="I12523" s="2">
        <v>44422</v>
      </c>
      <c r="J12523">
        <v>0</v>
      </c>
    </row>
    <row r="12524" spans="1:10" x14ac:dyDescent="0.25">
      <c r="A12524" t="s">
        <v>31</v>
      </c>
      <c r="B12524" t="s">
        <v>34</v>
      </c>
      <c r="G12524" t="s">
        <v>64</v>
      </c>
      <c r="H12524" t="s">
        <v>82</v>
      </c>
      <c r="I12524" s="2">
        <v>44423</v>
      </c>
      <c r="J12524">
        <v>0</v>
      </c>
    </row>
    <row r="12525" spans="1:10" x14ac:dyDescent="0.25">
      <c r="A12525" t="s">
        <v>31</v>
      </c>
      <c r="B12525" t="s">
        <v>34</v>
      </c>
      <c r="G12525" t="s">
        <v>64</v>
      </c>
      <c r="H12525" t="s">
        <v>82</v>
      </c>
      <c r="I12525" s="2">
        <v>44424</v>
      </c>
      <c r="J12525">
        <v>0</v>
      </c>
    </row>
    <row r="12526" spans="1:10" x14ac:dyDescent="0.25">
      <c r="A12526" t="s">
        <v>31</v>
      </c>
      <c r="B12526" t="s">
        <v>34</v>
      </c>
      <c r="G12526" t="s">
        <v>64</v>
      </c>
      <c r="H12526" t="s">
        <v>82</v>
      </c>
      <c r="I12526" s="2">
        <v>44425</v>
      </c>
      <c r="J12526">
        <v>0</v>
      </c>
    </row>
    <row r="12527" spans="1:10" x14ac:dyDescent="0.25">
      <c r="A12527" t="s">
        <v>31</v>
      </c>
      <c r="B12527" t="s">
        <v>34</v>
      </c>
      <c r="G12527" t="s">
        <v>64</v>
      </c>
      <c r="H12527" t="s">
        <v>82</v>
      </c>
      <c r="I12527" s="2">
        <v>44426</v>
      </c>
      <c r="J12527">
        <v>0</v>
      </c>
    </row>
    <row r="12528" spans="1:10" x14ac:dyDescent="0.25">
      <c r="A12528" t="s">
        <v>31</v>
      </c>
      <c r="B12528" t="s">
        <v>34</v>
      </c>
      <c r="G12528" t="s">
        <v>64</v>
      </c>
      <c r="H12528" t="s">
        <v>82</v>
      </c>
      <c r="I12528" s="2">
        <v>44427</v>
      </c>
      <c r="J12528">
        <v>0</v>
      </c>
    </row>
    <row r="12529" spans="1:10" x14ac:dyDescent="0.25">
      <c r="A12529" t="s">
        <v>31</v>
      </c>
      <c r="B12529" t="s">
        <v>34</v>
      </c>
      <c r="G12529" t="s">
        <v>64</v>
      </c>
      <c r="H12529" t="s">
        <v>82</v>
      </c>
      <c r="I12529" s="2">
        <v>44428</v>
      </c>
      <c r="J12529">
        <v>0</v>
      </c>
    </row>
    <row r="12530" spans="1:10" x14ac:dyDescent="0.25">
      <c r="A12530" t="s">
        <v>31</v>
      </c>
      <c r="B12530" t="s">
        <v>34</v>
      </c>
      <c r="G12530" t="s">
        <v>64</v>
      </c>
      <c r="H12530" t="s">
        <v>82</v>
      </c>
      <c r="I12530" s="2">
        <v>44429</v>
      </c>
      <c r="J12530">
        <v>0</v>
      </c>
    </row>
    <row r="12531" spans="1:10" x14ac:dyDescent="0.25">
      <c r="A12531" t="s">
        <v>31</v>
      </c>
      <c r="B12531" t="s">
        <v>34</v>
      </c>
      <c r="G12531" t="s">
        <v>64</v>
      </c>
      <c r="H12531" t="s">
        <v>82</v>
      </c>
      <c r="I12531" s="2">
        <v>44430</v>
      </c>
      <c r="J12531">
        <v>0</v>
      </c>
    </row>
    <row r="12532" spans="1:10" x14ac:dyDescent="0.25">
      <c r="A12532" t="s">
        <v>31</v>
      </c>
      <c r="B12532" t="s">
        <v>34</v>
      </c>
      <c r="G12532" t="s">
        <v>64</v>
      </c>
      <c r="H12532" t="s">
        <v>82</v>
      </c>
      <c r="I12532" s="2">
        <v>44431</v>
      </c>
      <c r="J12532">
        <v>0</v>
      </c>
    </row>
    <row r="12533" spans="1:10" x14ac:dyDescent="0.25">
      <c r="A12533" t="s">
        <v>31</v>
      </c>
      <c r="B12533" t="s">
        <v>34</v>
      </c>
      <c r="G12533" t="s">
        <v>64</v>
      </c>
      <c r="H12533" t="s">
        <v>82</v>
      </c>
      <c r="I12533" s="2">
        <v>44432</v>
      </c>
      <c r="J12533">
        <v>0</v>
      </c>
    </row>
    <row r="12534" spans="1:10" x14ac:dyDescent="0.25">
      <c r="A12534" t="s">
        <v>31</v>
      </c>
      <c r="B12534" t="s">
        <v>34</v>
      </c>
      <c r="G12534" t="s">
        <v>64</v>
      </c>
      <c r="H12534" t="s">
        <v>82</v>
      </c>
      <c r="I12534" s="2">
        <v>44433</v>
      </c>
      <c r="J12534">
        <v>0</v>
      </c>
    </row>
    <row r="12535" spans="1:10" x14ac:dyDescent="0.25">
      <c r="A12535" t="s">
        <v>31</v>
      </c>
      <c r="B12535" t="s">
        <v>34</v>
      </c>
      <c r="G12535" t="s">
        <v>64</v>
      </c>
      <c r="H12535" t="s">
        <v>82</v>
      </c>
      <c r="I12535" s="2">
        <v>44434</v>
      </c>
      <c r="J12535">
        <v>0</v>
      </c>
    </row>
    <row r="12536" spans="1:10" x14ac:dyDescent="0.25">
      <c r="A12536" t="s">
        <v>31</v>
      </c>
      <c r="B12536" t="s">
        <v>34</v>
      </c>
      <c r="G12536" t="s">
        <v>64</v>
      </c>
      <c r="H12536" t="s">
        <v>82</v>
      </c>
      <c r="I12536" s="2">
        <v>44435</v>
      </c>
      <c r="J12536">
        <v>0</v>
      </c>
    </row>
    <row r="12537" spans="1:10" x14ac:dyDescent="0.25">
      <c r="A12537" t="s">
        <v>31</v>
      </c>
      <c r="B12537" t="s">
        <v>34</v>
      </c>
      <c r="G12537" t="s">
        <v>64</v>
      </c>
      <c r="H12537" t="s">
        <v>82</v>
      </c>
      <c r="I12537" s="2">
        <v>44436</v>
      </c>
      <c r="J12537">
        <v>0</v>
      </c>
    </row>
    <row r="12538" spans="1:10" x14ac:dyDescent="0.25">
      <c r="A12538" t="s">
        <v>31</v>
      </c>
      <c r="B12538" t="s">
        <v>34</v>
      </c>
      <c r="G12538" t="s">
        <v>64</v>
      </c>
      <c r="H12538" t="s">
        <v>82</v>
      </c>
      <c r="I12538" s="2">
        <v>44437</v>
      </c>
      <c r="J12538">
        <v>0</v>
      </c>
    </row>
    <row r="12539" spans="1:10" x14ac:dyDescent="0.25">
      <c r="A12539" t="s">
        <v>31</v>
      </c>
      <c r="B12539" t="s">
        <v>34</v>
      </c>
      <c r="G12539" t="s">
        <v>64</v>
      </c>
      <c r="H12539" t="s">
        <v>82</v>
      </c>
      <c r="I12539" s="2">
        <v>44438</v>
      </c>
      <c r="J12539">
        <v>0</v>
      </c>
    </row>
    <row r="12540" spans="1:10" x14ac:dyDescent="0.25">
      <c r="A12540" t="s">
        <v>31</v>
      </c>
      <c r="B12540" t="s">
        <v>34</v>
      </c>
      <c r="G12540" t="s">
        <v>64</v>
      </c>
      <c r="H12540" t="s">
        <v>82</v>
      </c>
      <c r="I12540" s="2">
        <v>44439</v>
      </c>
      <c r="J12540">
        <v>0</v>
      </c>
    </row>
    <row r="12541" spans="1:10" x14ac:dyDescent="0.25">
      <c r="A12541" t="s">
        <v>31</v>
      </c>
      <c r="B12541" t="s">
        <v>34</v>
      </c>
      <c r="G12541" t="s">
        <v>64</v>
      </c>
      <c r="H12541" t="s">
        <v>82</v>
      </c>
      <c r="I12541" s="2">
        <v>44440</v>
      </c>
      <c r="J12541">
        <v>0</v>
      </c>
    </row>
    <row r="12542" spans="1:10" x14ac:dyDescent="0.25">
      <c r="A12542" t="s">
        <v>31</v>
      </c>
      <c r="B12542" t="s">
        <v>34</v>
      </c>
      <c r="G12542" t="s">
        <v>64</v>
      </c>
      <c r="H12542" t="s">
        <v>82</v>
      </c>
      <c r="I12542" s="2">
        <v>44441</v>
      </c>
      <c r="J12542">
        <v>0</v>
      </c>
    </row>
    <row r="12543" spans="1:10" x14ac:dyDescent="0.25">
      <c r="A12543" t="s">
        <v>31</v>
      </c>
      <c r="B12543" t="s">
        <v>34</v>
      </c>
      <c r="G12543" t="s">
        <v>64</v>
      </c>
      <c r="H12543" t="s">
        <v>82</v>
      </c>
      <c r="I12543" s="2">
        <v>44442</v>
      </c>
      <c r="J12543">
        <v>0</v>
      </c>
    </row>
    <row r="12544" spans="1:10" x14ac:dyDescent="0.25">
      <c r="A12544" t="s">
        <v>31</v>
      </c>
      <c r="B12544" t="s">
        <v>34</v>
      </c>
      <c r="G12544" t="s">
        <v>64</v>
      </c>
      <c r="H12544" t="s">
        <v>82</v>
      </c>
      <c r="I12544" s="2">
        <v>44443</v>
      </c>
      <c r="J12544">
        <v>0</v>
      </c>
    </row>
    <row r="12545" spans="1:10" x14ac:dyDescent="0.25">
      <c r="A12545" t="s">
        <v>31</v>
      </c>
      <c r="B12545" t="s">
        <v>34</v>
      </c>
      <c r="G12545" t="s">
        <v>64</v>
      </c>
      <c r="H12545" t="s">
        <v>82</v>
      </c>
      <c r="I12545" s="2">
        <v>44444</v>
      </c>
      <c r="J12545">
        <v>0</v>
      </c>
    </row>
    <row r="12546" spans="1:10" x14ac:dyDescent="0.25">
      <c r="A12546" t="s">
        <v>31</v>
      </c>
      <c r="B12546" t="s">
        <v>34</v>
      </c>
      <c r="G12546" t="s">
        <v>64</v>
      </c>
      <c r="H12546" t="s">
        <v>82</v>
      </c>
      <c r="I12546" s="2">
        <v>44445</v>
      </c>
      <c r="J12546">
        <v>0</v>
      </c>
    </row>
    <row r="12547" spans="1:10" x14ac:dyDescent="0.25">
      <c r="A12547" t="s">
        <v>31</v>
      </c>
      <c r="B12547" t="s">
        <v>34</v>
      </c>
      <c r="G12547" t="s">
        <v>64</v>
      </c>
      <c r="H12547" t="s">
        <v>82</v>
      </c>
      <c r="I12547" s="2">
        <v>44446</v>
      </c>
      <c r="J12547">
        <v>0</v>
      </c>
    </row>
    <row r="12548" spans="1:10" x14ac:dyDescent="0.25">
      <c r="A12548" t="s">
        <v>31</v>
      </c>
      <c r="B12548" t="s">
        <v>34</v>
      </c>
      <c r="G12548" t="s">
        <v>64</v>
      </c>
      <c r="H12548" t="s">
        <v>82</v>
      </c>
      <c r="I12548" s="2">
        <v>44447</v>
      </c>
      <c r="J12548">
        <v>0</v>
      </c>
    </row>
    <row r="12549" spans="1:10" x14ac:dyDescent="0.25">
      <c r="A12549" t="s">
        <v>31</v>
      </c>
      <c r="B12549" t="s">
        <v>34</v>
      </c>
      <c r="G12549" t="s">
        <v>64</v>
      </c>
      <c r="H12549" t="s">
        <v>82</v>
      </c>
      <c r="I12549" s="2">
        <v>44448</v>
      </c>
      <c r="J12549">
        <v>0</v>
      </c>
    </row>
    <row r="12550" spans="1:10" x14ac:dyDescent="0.25">
      <c r="A12550" t="s">
        <v>31</v>
      </c>
      <c r="B12550" t="s">
        <v>34</v>
      </c>
      <c r="G12550" t="s">
        <v>64</v>
      </c>
      <c r="H12550" t="s">
        <v>82</v>
      </c>
      <c r="I12550" s="2">
        <v>44449</v>
      </c>
      <c r="J12550">
        <v>0</v>
      </c>
    </row>
    <row r="12551" spans="1:10" x14ac:dyDescent="0.25">
      <c r="A12551" t="s">
        <v>31</v>
      </c>
      <c r="B12551" t="s">
        <v>34</v>
      </c>
      <c r="G12551" t="s">
        <v>64</v>
      </c>
      <c r="H12551" t="s">
        <v>82</v>
      </c>
      <c r="I12551" s="2">
        <v>44450</v>
      </c>
      <c r="J12551">
        <v>0</v>
      </c>
    </row>
    <row r="12552" spans="1:10" x14ac:dyDescent="0.25">
      <c r="A12552" t="s">
        <v>31</v>
      </c>
      <c r="B12552" t="s">
        <v>34</v>
      </c>
      <c r="G12552" t="s">
        <v>64</v>
      </c>
      <c r="H12552" t="s">
        <v>82</v>
      </c>
      <c r="I12552" s="2">
        <v>44451</v>
      </c>
      <c r="J12552">
        <v>0</v>
      </c>
    </row>
    <row r="12553" spans="1:10" x14ac:dyDescent="0.25">
      <c r="A12553" t="s">
        <v>31</v>
      </c>
      <c r="B12553" t="s">
        <v>34</v>
      </c>
      <c r="G12553" t="s">
        <v>64</v>
      </c>
      <c r="H12553" t="s">
        <v>82</v>
      </c>
      <c r="I12553" s="2">
        <v>44452</v>
      </c>
      <c r="J12553">
        <v>0</v>
      </c>
    </row>
    <row r="12554" spans="1:10" x14ac:dyDescent="0.25">
      <c r="A12554" t="s">
        <v>31</v>
      </c>
      <c r="B12554" t="s">
        <v>34</v>
      </c>
      <c r="G12554" t="s">
        <v>64</v>
      </c>
      <c r="H12554" t="s">
        <v>82</v>
      </c>
      <c r="I12554" s="2">
        <v>44453</v>
      </c>
      <c r="J12554">
        <v>0</v>
      </c>
    </row>
    <row r="12555" spans="1:10" x14ac:dyDescent="0.25">
      <c r="A12555" t="s">
        <v>31</v>
      </c>
      <c r="B12555" t="s">
        <v>34</v>
      </c>
      <c r="G12555" t="s">
        <v>64</v>
      </c>
      <c r="H12555" t="s">
        <v>82</v>
      </c>
      <c r="I12555" s="2">
        <v>44454</v>
      </c>
      <c r="J12555">
        <v>0</v>
      </c>
    </row>
    <row r="12556" spans="1:10" x14ac:dyDescent="0.25">
      <c r="A12556" t="s">
        <v>31</v>
      </c>
      <c r="B12556" t="s">
        <v>34</v>
      </c>
      <c r="G12556" t="s">
        <v>64</v>
      </c>
      <c r="H12556" t="s">
        <v>82</v>
      </c>
      <c r="I12556" s="2">
        <v>44455</v>
      </c>
      <c r="J12556">
        <v>0</v>
      </c>
    </row>
    <row r="12557" spans="1:10" x14ac:dyDescent="0.25">
      <c r="A12557" t="s">
        <v>31</v>
      </c>
      <c r="B12557" t="s">
        <v>34</v>
      </c>
      <c r="G12557" t="s">
        <v>64</v>
      </c>
      <c r="H12557" t="s">
        <v>82</v>
      </c>
      <c r="I12557" s="2">
        <v>44456</v>
      </c>
      <c r="J12557">
        <v>0</v>
      </c>
    </row>
    <row r="12558" spans="1:10" x14ac:dyDescent="0.25">
      <c r="A12558" t="s">
        <v>31</v>
      </c>
      <c r="B12558" t="s">
        <v>34</v>
      </c>
      <c r="G12558" t="s">
        <v>64</v>
      </c>
      <c r="H12558" t="s">
        <v>82</v>
      </c>
      <c r="I12558" s="2">
        <v>44457</v>
      </c>
      <c r="J12558">
        <v>0</v>
      </c>
    </row>
    <row r="12559" spans="1:10" x14ac:dyDescent="0.25">
      <c r="A12559" t="s">
        <v>31</v>
      </c>
      <c r="B12559" t="s">
        <v>34</v>
      </c>
      <c r="G12559" t="s">
        <v>64</v>
      </c>
      <c r="H12559" t="s">
        <v>82</v>
      </c>
      <c r="I12559" s="2">
        <v>44458</v>
      </c>
      <c r="J12559">
        <v>0</v>
      </c>
    </row>
    <row r="12560" spans="1:10" x14ac:dyDescent="0.25">
      <c r="A12560" t="s">
        <v>31</v>
      </c>
      <c r="B12560" t="s">
        <v>34</v>
      </c>
      <c r="G12560" t="s">
        <v>64</v>
      </c>
      <c r="H12560" t="s">
        <v>82</v>
      </c>
      <c r="I12560" s="2">
        <v>44459</v>
      </c>
      <c r="J12560">
        <v>0</v>
      </c>
    </row>
    <row r="12561" spans="1:10" x14ac:dyDescent="0.25">
      <c r="A12561" t="s">
        <v>31</v>
      </c>
      <c r="B12561" t="s">
        <v>34</v>
      </c>
      <c r="G12561" t="s">
        <v>64</v>
      </c>
      <c r="H12561" t="s">
        <v>82</v>
      </c>
      <c r="I12561" s="2">
        <v>44460</v>
      </c>
      <c r="J12561">
        <v>0</v>
      </c>
    </row>
    <row r="12562" spans="1:10" x14ac:dyDescent="0.25">
      <c r="A12562" t="s">
        <v>31</v>
      </c>
      <c r="B12562" t="s">
        <v>34</v>
      </c>
      <c r="G12562" t="s">
        <v>64</v>
      </c>
      <c r="H12562" t="s">
        <v>82</v>
      </c>
      <c r="I12562" s="2">
        <v>44461</v>
      </c>
      <c r="J12562">
        <v>0</v>
      </c>
    </row>
    <row r="12563" spans="1:10" x14ac:dyDescent="0.25">
      <c r="A12563" t="s">
        <v>31</v>
      </c>
      <c r="B12563" t="s">
        <v>34</v>
      </c>
      <c r="G12563" t="s">
        <v>64</v>
      </c>
      <c r="H12563" t="s">
        <v>82</v>
      </c>
      <c r="I12563" s="2">
        <v>44462</v>
      </c>
      <c r="J12563">
        <v>0</v>
      </c>
    </row>
    <row r="12564" spans="1:10" x14ac:dyDescent="0.25">
      <c r="A12564" t="s">
        <v>31</v>
      </c>
      <c r="B12564" t="s">
        <v>34</v>
      </c>
      <c r="G12564" t="s">
        <v>64</v>
      </c>
      <c r="H12564" t="s">
        <v>82</v>
      </c>
      <c r="I12564" s="2">
        <v>44463</v>
      </c>
      <c r="J12564">
        <v>0</v>
      </c>
    </row>
    <row r="12565" spans="1:10" x14ac:dyDescent="0.25">
      <c r="A12565" t="s">
        <v>31</v>
      </c>
      <c r="B12565" t="s">
        <v>34</v>
      </c>
      <c r="G12565" t="s">
        <v>64</v>
      </c>
      <c r="H12565" t="s">
        <v>82</v>
      </c>
      <c r="I12565" s="2">
        <v>44464</v>
      </c>
      <c r="J12565">
        <v>0</v>
      </c>
    </row>
    <row r="12566" spans="1:10" x14ac:dyDescent="0.25">
      <c r="A12566" t="s">
        <v>31</v>
      </c>
      <c r="B12566" t="s">
        <v>34</v>
      </c>
      <c r="G12566" t="s">
        <v>64</v>
      </c>
      <c r="H12566" t="s">
        <v>82</v>
      </c>
      <c r="I12566" s="2">
        <v>44465</v>
      </c>
      <c r="J12566">
        <v>0</v>
      </c>
    </row>
    <row r="12567" spans="1:10" x14ac:dyDescent="0.25">
      <c r="A12567" t="s">
        <v>31</v>
      </c>
      <c r="B12567" t="s">
        <v>34</v>
      </c>
      <c r="G12567" t="s">
        <v>64</v>
      </c>
      <c r="H12567" t="s">
        <v>82</v>
      </c>
      <c r="I12567" s="2">
        <v>44466</v>
      </c>
      <c r="J12567">
        <v>0</v>
      </c>
    </row>
    <row r="12568" spans="1:10" x14ac:dyDescent="0.25">
      <c r="A12568" t="s">
        <v>31</v>
      </c>
      <c r="B12568" t="s">
        <v>34</v>
      </c>
      <c r="G12568" t="s">
        <v>64</v>
      </c>
      <c r="H12568" t="s">
        <v>82</v>
      </c>
      <c r="I12568" s="2">
        <v>44467</v>
      </c>
      <c r="J12568">
        <v>0</v>
      </c>
    </row>
    <row r="12569" spans="1:10" x14ac:dyDescent="0.25">
      <c r="A12569" t="s">
        <v>31</v>
      </c>
      <c r="B12569" t="s">
        <v>34</v>
      </c>
      <c r="G12569" t="s">
        <v>64</v>
      </c>
      <c r="H12569" t="s">
        <v>82</v>
      </c>
      <c r="I12569" s="2">
        <v>44468</v>
      </c>
      <c r="J12569">
        <v>0</v>
      </c>
    </row>
    <row r="12570" spans="1:10" x14ac:dyDescent="0.25">
      <c r="A12570" t="s">
        <v>31</v>
      </c>
      <c r="B12570" t="s">
        <v>34</v>
      </c>
      <c r="G12570" t="s">
        <v>64</v>
      </c>
      <c r="H12570" t="s">
        <v>82</v>
      </c>
      <c r="I12570" s="2">
        <v>44469</v>
      </c>
      <c r="J12570">
        <v>0</v>
      </c>
    </row>
    <row r="12571" spans="1:10" x14ac:dyDescent="0.25">
      <c r="A12571" t="s">
        <v>31</v>
      </c>
      <c r="B12571" t="s">
        <v>34</v>
      </c>
      <c r="G12571" t="s">
        <v>64</v>
      </c>
      <c r="H12571" t="s">
        <v>82</v>
      </c>
      <c r="I12571" s="2">
        <v>44470</v>
      </c>
      <c r="J12571">
        <v>0</v>
      </c>
    </row>
    <row r="12572" spans="1:10" x14ac:dyDescent="0.25">
      <c r="A12572" t="s">
        <v>31</v>
      </c>
      <c r="B12572" t="s">
        <v>34</v>
      </c>
      <c r="G12572" t="s">
        <v>64</v>
      </c>
      <c r="H12572" t="s">
        <v>82</v>
      </c>
      <c r="I12572" s="2">
        <v>44471</v>
      </c>
      <c r="J12572">
        <v>0</v>
      </c>
    </row>
    <row r="12573" spans="1:10" x14ac:dyDescent="0.25">
      <c r="A12573" t="s">
        <v>31</v>
      </c>
      <c r="B12573" t="s">
        <v>34</v>
      </c>
      <c r="G12573" t="s">
        <v>64</v>
      </c>
      <c r="H12573" t="s">
        <v>82</v>
      </c>
      <c r="I12573" s="2">
        <v>44472</v>
      </c>
      <c r="J12573">
        <v>0</v>
      </c>
    </row>
    <row r="12574" spans="1:10" x14ac:dyDescent="0.25">
      <c r="A12574" t="s">
        <v>31</v>
      </c>
      <c r="B12574" t="s">
        <v>34</v>
      </c>
      <c r="G12574" t="s">
        <v>64</v>
      </c>
      <c r="H12574" t="s">
        <v>82</v>
      </c>
      <c r="I12574" s="2">
        <v>44473</v>
      </c>
      <c r="J12574">
        <v>0</v>
      </c>
    </row>
    <row r="12575" spans="1:10" x14ac:dyDescent="0.25">
      <c r="A12575" t="s">
        <v>31</v>
      </c>
      <c r="B12575" t="s">
        <v>34</v>
      </c>
      <c r="G12575" t="s">
        <v>64</v>
      </c>
      <c r="H12575" t="s">
        <v>82</v>
      </c>
      <c r="I12575" s="2">
        <v>44474</v>
      </c>
      <c r="J12575">
        <v>0</v>
      </c>
    </row>
    <row r="12576" spans="1:10" x14ac:dyDescent="0.25">
      <c r="A12576" t="s">
        <v>31</v>
      </c>
      <c r="B12576" t="s">
        <v>34</v>
      </c>
      <c r="G12576" t="s">
        <v>64</v>
      </c>
      <c r="H12576" t="s">
        <v>82</v>
      </c>
      <c r="I12576" s="2">
        <v>44475</v>
      </c>
      <c r="J12576">
        <v>0</v>
      </c>
    </row>
    <row r="12577" spans="1:10" x14ac:dyDescent="0.25">
      <c r="A12577" t="s">
        <v>31</v>
      </c>
      <c r="B12577" t="s">
        <v>34</v>
      </c>
      <c r="G12577" t="s">
        <v>64</v>
      </c>
      <c r="H12577" t="s">
        <v>82</v>
      </c>
      <c r="I12577" s="2">
        <v>44476</v>
      </c>
      <c r="J12577">
        <v>0</v>
      </c>
    </row>
    <row r="12578" spans="1:10" x14ac:dyDescent="0.25">
      <c r="A12578" t="s">
        <v>31</v>
      </c>
      <c r="B12578" t="s">
        <v>34</v>
      </c>
      <c r="G12578" t="s">
        <v>64</v>
      </c>
      <c r="H12578" t="s">
        <v>82</v>
      </c>
      <c r="I12578" s="2">
        <v>44477</v>
      </c>
      <c r="J12578">
        <v>0</v>
      </c>
    </row>
    <row r="12579" spans="1:10" x14ac:dyDescent="0.25">
      <c r="A12579" t="s">
        <v>31</v>
      </c>
      <c r="B12579" t="s">
        <v>34</v>
      </c>
      <c r="G12579" t="s">
        <v>64</v>
      </c>
      <c r="H12579" t="s">
        <v>82</v>
      </c>
      <c r="I12579" s="2">
        <v>44478</v>
      </c>
      <c r="J12579">
        <v>0</v>
      </c>
    </row>
    <row r="12580" spans="1:10" x14ac:dyDescent="0.25">
      <c r="A12580" t="s">
        <v>31</v>
      </c>
      <c r="B12580" t="s">
        <v>34</v>
      </c>
      <c r="G12580" t="s">
        <v>64</v>
      </c>
      <c r="H12580" t="s">
        <v>82</v>
      </c>
      <c r="I12580" s="2">
        <v>44479</v>
      </c>
      <c r="J12580">
        <v>0</v>
      </c>
    </row>
    <row r="12581" spans="1:10" x14ac:dyDescent="0.25">
      <c r="A12581" t="s">
        <v>31</v>
      </c>
      <c r="B12581" t="s">
        <v>34</v>
      </c>
      <c r="G12581" t="s">
        <v>64</v>
      </c>
      <c r="H12581" t="s">
        <v>82</v>
      </c>
      <c r="I12581" s="2">
        <v>44480</v>
      </c>
      <c r="J12581">
        <v>0</v>
      </c>
    </row>
    <row r="12582" spans="1:10" x14ac:dyDescent="0.25">
      <c r="A12582" t="s">
        <v>31</v>
      </c>
      <c r="B12582" t="s">
        <v>34</v>
      </c>
      <c r="G12582" t="s">
        <v>64</v>
      </c>
      <c r="H12582" t="s">
        <v>82</v>
      </c>
      <c r="I12582" s="2">
        <v>44481</v>
      </c>
      <c r="J12582">
        <v>0</v>
      </c>
    </row>
    <row r="12583" spans="1:10" x14ac:dyDescent="0.25">
      <c r="A12583" t="s">
        <v>31</v>
      </c>
      <c r="B12583" t="s">
        <v>34</v>
      </c>
      <c r="G12583" t="s">
        <v>64</v>
      </c>
      <c r="H12583" t="s">
        <v>82</v>
      </c>
      <c r="I12583" s="2">
        <v>44482</v>
      </c>
      <c r="J12583">
        <v>0</v>
      </c>
    </row>
    <row r="12584" spans="1:10" x14ac:dyDescent="0.25">
      <c r="A12584" t="s">
        <v>31</v>
      </c>
      <c r="B12584" t="s">
        <v>34</v>
      </c>
      <c r="G12584" t="s">
        <v>64</v>
      </c>
      <c r="H12584" t="s">
        <v>82</v>
      </c>
      <c r="I12584" s="2">
        <v>44483</v>
      </c>
      <c r="J12584">
        <v>0</v>
      </c>
    </row>
    <row r="12585" spans="1:10" x14ac:dyDescent="0.25">
      <c r="A12585" t="s">
        <v>31</v>
      </c>
      <c r="B12585" t="s">
        <v>34</v>
      </c>
      <c r="G12585" t="s">
        <v>64</v>
      </c>
      <c r="H12585" t="s">
        <v>82</v>
      </c>
      <c r="I12585" s="2">
        <v>44484</v>
      </c>
      <c r="J12585">
        <v>0</v>
      </c>
    </row>
    <row r="12586" spans="1:10" x14ac:dyDescent="0.25">
      <c r="A12586" t="s">
        <v>31</v>
      </c>
      <c r="B12586" t="s">
        <v>34</v>
      </c>
      <c r="G12586" t="s">
        <v>64</v>
      </c>
      <c r="H12586" t="s">
        <v>82</v>
      </c>
      <c r="I12586" s="2">
        <v>44485</v>
      </c>
      <c r="J12586">
        <v>0</v>
      </c>
    </row>
    <row r="12587" spans="1:10" x14ac:dyDescent="0.25">
      <c r="A12587" t="s">
        <v>31</v>
      </c>
      <c r="B12587" t="s">
        <v>34</v>
      </c>
      <c r="G12587" t="s">
        <v>64</v>
      </c>
      <c r="H12587" t="s">
        <v>82</v>
      </c>
      <c r="I12587" s="2">
        <v>44486</v>
      </c>
      <c r="J12587">
        <v>0</v>
      </c>
    </row>
    <row r="12588" spans="1:10" x14ac:dyDescent="0.25">
      <c r="A12588" t="s">
        <v>31</v>
      </c>
      <c r="B12588" t="s">
        <v>34</v>
      </c>
      <c r="G12588" t="s">
        <v>64</v>
      </c>
      <c r="H12588" t="s">
        <v>82</v>
      </c>
      <c r="I12588" s="2">
        <v>44487</v>
      </c>
      <c r="J12588">
        <v>0</v>
      </c>
    </row>
    <row r="12589" spans="1:10" x14ac:dyDescent="0.25">
      <c r="A12589" t="s">
        <v>31</v>
      </c>
      <c r="B12589" t="s">
        <v>34</v>
      </c>
      <c r="G12589" t="s">
        <v>64</v>
      </c>
      <c r="H12589" t="s">
        <v>82</v>
      </c>
      <c r="I12589" s="2">
        <v>44488</v>
      </c>
      <c r="J12589">
        <v>0</v>
      </c>
    </row>
    <row r="12590" spans="1:10" x14ac:dyDescent="0.25">
      <c r="A12590" t="s">
        <v>31</v>
      </c>
      <c r="B12590" t="s">
        <v>34</v>
      </c>
      <c r="G12590" t="s">
        <v>64</v>
      </c>
      <c r="H12590" t="s">
        <v>82</v>
      </c>
      <c r="I12590" s="2">
        <v>44489</v>
      </c>
      <c r="J12590">
        <v>0</v>
      </c>
    </row>
    <row r="12591" spans="1:10" x14ac:dyDescent="0.25">
      <c r="A12591" t="s">
        <v>31</v>
      </c>
      <c r="B12591" t="s">
        <v>34</v>
      </c>
      <c r="G12591" t="s">
        <v>64</v>
      </c>
      <c r="H12591" t="s">
        <v>82</v>
      </c>
      <c r="I12591" s="2">
        <v>44490</v>
      </c>
      <c r="J12591">
        <v>0</v>
      </c>
    </row>
    <row r="12592" spans="1:10" x14ac:dyDescent="0.25">
      <c r="A12592" t="s">
        <v>31</v>
      </c>
      <c r="B12592" t="s">
        <v>34</v>
      </c>
      <c r="G12592" t="s">
        <v>64</v>
      </c>
      <c r="H12592" t="s">
        <v>82</v>
      </c>
      <c r="I12592" s="2">
        <v>44491</v>
      </c>
      <c r="J12592">
        <v>0</v>
      </c>
    </row>
    <row r="12593" spans="1:10" x14ac:dyDescent="0.25">
      <c r="A12593" t="s">
        <v>31</v>
      </c>
      <c r="B12593" t="s">
        <v>34</v>
      </c>
      <c r="G12593" t="s">
        <v>64</v>
      </c>
      <c r="H12593" t="s">
        <v>82</v>
      </c>
      <c r="I12593" s="2">
        <v>44492</v>
      </c>
      <c r="J12593">
        <v>0</v>
      </c>
    </row>
    <row r="12594" spans="1:10" x14ac:dyDescent="0.25">
      <c r="A12594" t="s">
        <v>31</v>
      </c>
      <c r="B12594" t="s">
        <v>34</v>
      </c>
      <c r="G12594" t="s">
        <v>64</v>
      </c>
      <c r="H12594" t="s">
        <v>82</v>
      </c>
      <c r="I12594" s="2">
        <v>44493</v>
      </c>
      <c r="J12594">
        <v>0</v>
      </c>
    </row>
    <row r="12595" spans="1:10" x14ac:dyDescent="0.25">
      <c r="A12595" t="s">
        <v>31</v>
      </c>
      <c r="B12595" t="s">
        <v>34</v>
      </c>
      <c r="G12595" t="s">
        <v>64</v>
      </c>
      <c r="H12595" t="s">
        <v>82</v>
      </c>
      <c r="I12595" s="2">
        <v>44494</v>
      </c>
      <c r="J12595">
        <v>0</v>
      </c>
    </row>
    <row r="12596" spans="1:10" x14ac:dyDescent="0.25">
      <c r="A12596" t="s">
        <v>31</v>
      </c>
      <c r="B12596" t="s">
        <v>34</v>
      </c>
      <c r="G12596" t="s">
        <v>64</v>
      </c>
      <c r="H12596" t="s">
        <v>82</v>
      </c>
      <c r="I12596" s="2">
        <v>44495</v>
      </c>
      <c r="J12596">
        <v>0</v>
      </c>
    </row>
    <row r="12597" spans="1:10" x14ac:dyDescent="0.25">
      <c r="A12597" t="s">
        <v>31</v>
      </c>
      <c r="B12597" t="s">
        <v>34</v>
      </c>
      <c r="G12597" t="s">
        <v>64</v>
      </c>
      <c r="H12597" t="s">
        <v>82</v>
      </c>
      <c r="I12597" s="2">
        <v>44496</v>
      </c>
      <c r="J12597">
        <v>0</v>
      </c>
    </row>
    <row r="12598" spans="1:10" x14ac:dyDescent="0.25">
      <c r="A12598" t="s">
        <v>31</v>
      </c>
      <c r="B12598" t="s">
        <v>34</v>
      </c>
      <c r="G12598" t="s">
        <v>64</v>
      </c>
      <c r="H12598" t="s">
        <v>82</v>
      </c>
      <c r="I12598" s="2">
        <v>44497</v>
      </c>
      <c r="J12598">
        <v>0</v>
      </c>
    </row>
    <row r="12599" spans="1:10" x14ac:dyDescent="0.25">
      <c r="A12599" t="s">
        <v>31</v>
      </c>
      <c r="B12599" t="s">
        <v>34</v>
      </c>
      <c r="G12599" t="s">
        <v>64</v>
      </c>
      <c r="H12599" t="s">
        <v>82</v>
      </c>
      <c r="I12599" s="2">
        <v>44498</v>
      </c>
      <c r="J12599">
        <v>0</v>
      </c>
    </row>
    <row r="12600" spans="1:10" x14ac:dyDescent="0.25">
      <c r="A12600" t="s">
        <v>31</v>
      </c>
      <c r="B12600" t="s">
        <v>34</v>
      </c>
      <c r="G12600" t="s">
        <v>64</v>
      </c>
      <c r="H12600" t="s">
        <v>82</v>
      </c>
      <c r="I12600" s="2">
        <v>44499</v>
      </c>
      <c r="J12600">
        <v>0</v>
      </c>
    </row>
    <row r="12601" spans="1:10" x14ac:dyDescent="0.25">
      <c r="A12601" t="s">
        <v>31</v>
      </c>
      <c r="B12601" t="s">
        <v>34</v>
      </c>
      <c r="G12601" t="s">
        <v>64</v>
      </c>
      <c r="H12601" t="s">
        <v>82</v>
      </c>
      <c r="I12601" s="2">
        <v>44500</v>
      </c>
      <c r="J12601">
        <v>0</v>
      </c>
    </row>
    <row r="12602" spans="1:10" x14ac:dyDescent="0.25">
      <c r="A12602" t="s">
        <v>31</v>
      </c>
      <c r="B12602" t="s">
        <v>34</v>
      </c>
      <c r="G12602" t="s">
        <v>64</v>
      </c>
      <c r="H12602" t="s">
        <v>82</v>
      </c>
      <c r="I12602" s="2">
        <v>44501</v>
      </c>
      <c r="J12602">
        <v>0</v>
      </c>
    </row>
    <row r="12603" spans="1:10" x14ac:dyDescent="0.25">
      <c r="A12603" t="s">
        <v>31</v>
      </c>
      <c r="B12603" t="s">
        <v>34</v>
      </c>
      <c r="G12603" t="s">
        <v>64</v>
      </c>
      <c r="H12603" t="s">
        <v>82</v>
      </c>
      <c r="I12603" s="2">
        <v>44502</v>
      </c>
      <c r="J12603">
        <v>0</v>
      </c>
    </row>
    <row r="12604" spans="1:10" x14ac:dyDescent="0.25">
      <c r="A12604" t="s">
        <v>31</v>
      </c>
      <c r="B12604" t="s">
        <v>34</v>
      </c>
      <c r="G12604" t="s">
        <v>64</v>
      </c>
      <c r="H12604" t="s">
        <v>82</v>
      </c>
      <c r="I12604" s="2">
        <v>44503</v>
      </c>
      <c r="J12604">
        <v>0</v>
      </c>
    </row>
    <row r="12605" spans="1:10" x14ac:dyDescent="0.25">
      <c r="A12605" t="s">
        <v>31</v>
      </c>
      <c r="B12605" t="s">
        <v>34</v>
      </c>
      <c r="G12605" t="s">
        <v>64</v>
      </c>
      <c r="H12605" t="s">
        <v>82</v>
      </c>
      <c r="I12605" s="2">
        <v>44504</v>
      </c>
      <c r="J12605">
        <v>0</v>
      </c>
    </row>
    <row r="12606" spans="1:10" x14ac:dyDescent="0.25">
      <c r="A12606" t="s">
        <v>31</v>
      </c>
      <c r="B12606" t="s">
        <v>34</v>
      </c>
      <c r="G12606" t="s">
        <v>64</v>
      </c>
      <c r="H12606" t="s">
        <v>82</v>
      </c>
      <c r="I12606" s="2">
        <v>44505</v>
      </c>
      <c r="J12606">
        <v>0</v>
      </c>
    </row>
    <row r="12607" spans="1:10" x14ac:dyDescent="0.25">
      <c r="A12607" t="s">
        <v>31</v>
      </c>
      <c r="B12607" t="s">
        <v>34</v>
      </c>
      <c r="G12607" t="s">
        <v>64</v>
      </c>
      <c r="H12607" t="s">
        <v>82</v>
      </c>
      <c r="I12607" s="2">
        <v>44506</v>
      </c>
      <c r="J12607">
        <v>0</v>
      </c>
    </row>
    <row r="12608" spans="1:10" x14ac:dyDescent="0.25">
      <c r="A12608" t="s">
        <v>31</v>
      </c>
      <c r="B12608" t="s">
        <v>34</v>
      </c>
      <c r="G12608" t="s">
        <v>64</v>
      </c>
      <c r="H12608" t="s">
        <v>82</v>
      </c>
      <c r="I12608" s="2">
        <v>44507</v>
      </c>
      <c r="J12608">
        <v>0</v>
      </c>
    </row>
    <row r="12609" spans="1:10" x14ac:dyDescent="0.25">
      <c r="A12609" t="s">
        <v>31</v>
      </c>
      <c r="B12609" t="s">
        <v>34</v>
      </c>
      <c r="G12609" t="s">
        <v>64</v>
      </c>
      <c r="H12609" t="s">
        <v>82</v>
      </c>
      <c r="I12609" s="2">
        <v>44508</v>
      </c>
      <c r="J12609">
        <v>0</v>
      </c>
    </row>
    <row r="12610" spans="1:10" x14ac:dyDescent="0.25">
      <c r="A12610" t="s">
        <v>31</v>
      </c>
      <c r="B12610" t="s">
        <v>34</v>
      </c>
      <c r="G12610" t="s">
        <v>64</v>
      </c>
      <c r="H12610" t="s">
        <v>82</v>
      </c>
      <c r="I12610" s="2">
        <v>44509</v>
      </c>
      <c r="J12610">
        <v>0</v>
      </c>
    </row>
    <row r="12611" spans="1:10" x14ac:dyDescent="0.25">
      <c r="A12611" t="s">
        <v>31</v>
      </c>
      <c r="B12611" t="s">
        <v>34</v>
      </c>
      <c r="G12611" t="s">
        <v>64</v>
      </c>
      <c r="H12611" t="s">
        <v>82</v>
      </c>
      <c r="I12611" s="2">
        <v>44510</v>
      </c>
      <c r="J12611">
        <v>0</v>
      </c>
    </row>
    <row r="12612" spans="1:10" x14ac:dyDescent="0.25">
      <c r="A12612" t="s">
        <v>31</v>
      </c>
      <c r="B12612" t="s">
        <v>34</v>
      </c>
      <c r="G12612" t="s">
        <v>64</v>
      </c>
      <c r="H12612" t="s">
        <v>82</v>
      </c>
      <c r="I12612" s="2">
        <v>44511</v>
      </c>
      <c r="J12612">
        <v>0</v>
      </c>
    </row>
    <row r="12613" spans="1:10" x14ac:dyDescent="0.25">
      <c r="A12613" t="s">
        <v>31</v>
      </c>
      <c r="B12613" t="s">
        <v>34</v>
      </c>
      <c r="G12613" t="s">
        <v>64</v>
      </c>
      <c r="H12613" t="s">
        <v>82</v>
      </c>
      <c r="I12613" s="2">
        <v>44512</v>
      </c>
      <c r="J12613">
        <v>0</v>
      </c>
    </row>
    <row r="12614" spans="1:10" x14ac:dyDescent="0.25">
      <c r="A12614" t="s">
        <v>31</v>
      </c>
      <c r="B12614" t="s">
        <v>34</v>
      </c>
      <c r="G12614" t="s">
        <v>64</v>
      </c>
      <c r="H12614" t="s">
        <v>82</v>
      </c>
      <c r="I12614" s="2">
        <v>44513</v>
      </c>
      <c r="J12614">
        <v>0</v>
      </c>
    </row>
    <row r="12615" spans="1:10" x14ac:dyDescent="0.25">
      <c r="A12615" t="s">
        <v>31</v>
      </c>
      <c r="B12615" t="s">
        <v>34</v>
      </c>
      <c r="G12615" t="s">
        <v>64</v>
      </c>
      <c r="H12615" t="s">
        <v>82</v>
      </c>
      <c r="I12615" s="2">
        <v>44514</v>
      </c>
      <c r="J12615">
        <v>0</v>
      </c>
    </row>
    <row r="12616" spans="1:10" x14ac:dyDescent="0.25">
      <c r="A12616" t="s">
        <v>31</v>
      </c>
      <c r="B12616" t="s">
        <v>34</v>
      </c>
      <c r="G12616" t="s">
        <v>64</v>
      </c>
      <c r="H12616" t="s">
        <v>82</v>
      </c>
      <c r="I12616" s="2">
        <v>44515</v>
      </c>
      <c r="J12616">
        <v>0</v>
      </c>
    </row>
    <row r="12617" spans="1:10" x14ac:dyDescent="0.25">
      <c r="A12617" t="s">
        <v>31</v>
      </c>
      <c r="B12617" t="s">
        <v>34</v>
      </c>
      <c r="G12617" t="s">
        <v>64</v>
      </c>
      <c r="H12617" t="s">
        <v>82</v>
      </c>
      <c r="I12617" s="2">
        <v>44516</v>
      </c>
      <c r="J12617">
        <v>0</v>
      </c>
    </row>
    <row r="12618" spans="1:10" x14ac:dyDescent="0.25">
      <c r="A12618" t="s">
        <v>31</v>
      </c>
      <c r="B12618" t="s">
        <v>34</v>
      </c>
      <c r="G12618" t="s">
        <v>64</v>
      </c>
      <c r="H12618" t="s">
        <v>82</v>
      </c>
      <c r="I12618" s="2">
        <v>44517</v>
      </c>
      <c r="J12618">
        <v>0</v>
      </c>
    </row>
    <row r="12619" spans="1:10" x14ac:dyDescent="0.25">
      <c r="A12619" t="s">
        <v>31</v>
      </c>
      <c r="B12619" t="s">
        <v>34</v>
      </c>
      <c r="G12619" t="s">
        <v>64</v>
      </c>
      <c r="H12619" t="s">
        <v>82</v>
      </c>
      <c r="I12619" s="2">
        <v>44518</v>
      </c>
      <c r="J12619">
        <v>0</v>
      </c>
    </row>
    <row r="12620" spans="1:10" x14ac:dyDescent="0.25">
      <c r="A12620" t="s">
        <v>31</v>
      </c>
      <c r="B12620" t="s">
        <v>34</v>
      </c>
      <c r="G12620" t="s">
        <v>64</v>
      </c>
      <c r="H12620" t="s">
        <v>82</v>
      </c>
      <c r="I12620" s="2">
        <v>44519</v>
      </c>
      <c r="J12620">
        <v>0</v>
      </c>
    </row>
    <row r="12621" spans="1:10" x14ac:dyDescent="0.25">
      <c r="A12621" t="s">
        <v>31</v>
      </c>
      <c r="B12621" t="s">
        <v>34</v>
      </c>
      <c r="G12621" t="s">
        <v>64</v>
      </c>
      <c r="H12621" t="s">
        <v>82</v>
      </c>
      <c r="I12621" s="2">
        <v>44520</v>
      </c>
      <c r="J12621">
        <v>0</v>
      </c>
    </row>
    <row r="12622" spans="1:10" x14ac:dyDescent="0.25">
      <c r="A12622" t="s">
        <v>31</v>
      </c>
      <c r="B12622" t="s">
        <v>34</v>
      </c>
      <c r="G12622" t="s">
        <v>64</v>
      </c>
      <c r="H12622" t="s">
        <v>82</v>
      </c>
      <c r="I12622" s="2">
        <v>44521</v>
      </c>
      <c r="J12622">
        <v>0</v>
      </c>
    </row>
    <row r="12623" spans="1:10" x14ac:dyDescent="0.25">
      <c r="A12623" t="s">
        <v>31</v>
      </c>
      <c r="B12623" t="s">
        <v>34</v>
      </c>
      <c r="G12623" t="s">
        <v>64</v>
      </c>
      <c r="H12623" t="s">
        <v>82</v>
      </c>
      <c r="I12623" s="2">
        <v>44522</v>
      </c>
      <c r="J12623">
        <v>0</v>
      </c>
    </row>
    <row r="12624" spans="1:10" x14ac:dyDescent="0.25">
      <c r="A12624" t="s">
        <v>31</v>
      </c>
      <c r="B12624" t="s">
        <v>34</v>
      </c>
      <c r="G12624" t="s">
        <v>64</v>
      </c>
      <c r="H12624" t="s">
        <v>82</v>
      </c>
      <c r="I12624" s="2">
        <v>44523</v>
      </c>
      <c r="J12624">
        <v>0</v>
      </c>
    </row>
    <row r="12625" spans="1:10" x14ac:dyDescent="0.25">
      <c r="A12625" t="s">
        <v>31</v>
      </c>
      <c r="B12625" t="s">
        <v>34</v>
      </c>
      <c r="G12625" t="s">
        <v>64</v>
      </c>
      <c r="H12625" t="s">
        <v>82</v>
      </c>
      <c r="I12625" s="2">
        <v>44524</v>
      </c>
      <c r="J12625">
        <v>0</v>
      </c>
    </row>
    <row r="12626" spans="1:10" x14ac:dyDescent="0.25">
      <c r="A12626" t="s">
        <v>31</v>
      </c>
      <c r="B12626" t="s">
        <v>34</v>
      </c>
      <c r="G12626" t="s">
        <v>64</v>
      </c>
      <c r="H12626" t="s">
        <v>82</v>
      </c>
      <c r="I12626" s="2">
        <v>44525</v>
      </c>
      <c r="J12626">
        <v>0</v>
      </c>
    </row>
    <row r="12627" spans="1:10" x14ac:dyDescent="0.25">
      <c r="A12627" t="s">
        <v>31</v>
      </c>
      <c r="B12627" t="s">
        <v>34</v>
      </c>
      <c r="G12627" t="s">
        <v>64</v>
      </c>
      <c r="H12627" t="s">
        <v>82</v>
      </c>
      <c r="I12627" s="2">
        <v>44526</v>
      </c>
      <c r="J12627">
        <v>0</v>
      </c>
    </row>
    <row r="12628" spans="1:10" x14ac:dyDescent="0.25">
      <c r="A12628" t="s">
        <v>31</v>
      </c>
      <c r="B12628" t="s">
        <v>34</v>
      </c>
      <c r="G12628" t="s">
        <v>64</v>
      </c>
      <c r="H12628" t="s">
        <v>82</v>
      </c>
      <c r="I12628" s="2">
        <v>44527</v>
      </c>
      <c r="J12628">
        <v>0</v>
      </c>
    </row>
    <row r="12629" spans="1:10" x14ac:dyDescent="0.25">
      <c r="A12629" t="s">
        <v>31</v>
      </c>
      <c r="B12629" t="s">
        <v>34</v>
      </c>
      <c r="G12629" t="s">
        <v>64</v>
      </c>
      <c r="H12629" t="s">
        <v>82</v>
      </c>
      <c r="I12629" s="2">
        <v>44528</v>
      </c>
      <c r="J12629">
        <v>0</v>
      </c>
    </row>
    <row r="12630" spans="1:10" x14ac:dyDescent="0.25">
      <c r="A12630" t="s">
        <v>31</v>
      </c>
      <c r="B12630" t="s">
        <v>34</v>
      </c>
      <c r="G12630" t="s">
        <v>64</v>
      </c>
      <c r="H12630" t="s">
        <v>82</v>
      </c>
      <c r="I12630" s="2">
        <v>44529</v>
      </c>
      <c r="J12630">
        <v>0</v>
      </c>
    </row>
    <row r="12631" spans="1:10" x14ac:dyDescent="0.25">
      <c r="A12631" t="s">
        <v>31</v>
      </c>
      <c r="B12631" t="s">
        <v>34</v>
      </c>
      <c r="G12631" t="s">
        <v>64</v>
      </c>
      <c r="H12631" t="s">
        <v>82</v>
      </c>
      <c r="I12631" s="2">
        <v>44530</v>
      </c>
      <c r="J12631">
        <v>0</v>
      </c>
    </row>
    <row r="12632" spans="1:10" x14ac:dyDescent="0.25">
      <c r="A12632" t="s">
        <v>31</v>
      </c>
      <c r="B12632" t="s">
        <v>34</v>
      </c>
      <c r="G12632" t="s">
        <v>64</v>
      </c>
      <c r="H12632" t="s">
        <v>82</v>
      </c>
      <c r="I12632" s="2">
        <v>44531</v>
      </c>
      <c r="J12632">
        <v>0</v>
      </c>
    </row>
    <row r="12633" spans="1:10" x14ac:dyDescent="0.25">
      <c r="A12633" t="s">
        <v>31</v>
      </c>
      <c r="B12633" t="s">
        <v>34</v>
      </c>
      <c r="G12633" t="s">
        <v>64</v>
      </c>
      <c r="H12633" t="s">
        <v>82</v>
      </c>
      <c r="I12633" s="2">
        <v>44532</v>
      </c>
      <c r="J12633">
        <v>0</v>
      </c>
    </row>
    <row r="12634" spans="1:10" x14ac:dyDescent="0.25">
      <c r="A12634" t="s">
        <v>31</v>
      </c>
      <c r="B12634" t="s">
        <v>34</v>
      </c>
      <c r="G12634" t="s">
        <v>64</v>
      </c>
      <c r="H12634" t="s">
        <v>82</v>
      </c>
      <c r="I12634" s="2">
        <v>44533</v>
      </c>
      <c r="J12634">
        <v>0</v>
      </c>
    </row>
    <row r="12635" spans="1:10" x14ac:dyDescent="0.25">
      <c r="A12635" t="s">
        <v>31</v>
      </c>
      <c r="B12635" t="s">
        <v>34</v>
      </c>
      <c r="G12635" t="s">
        <v>64</v>
      </c>
      <c r="H12635" t="s">
        <v>82</v>
      </c>
      <c r="I12635" s="2">
        <v>44534</v>
      </c>
      <c r="J12635">
        <v>0</v>
      </c>
    </row>
    <row r="12636" spans="1:10" x14ac:dyDescent="0.25">
      <c r="A12636" t="s">
        <v>31</v>
      </c>
      <c r="B12636" t="s">
        <v>34</v>
      </c>
      <c r="G12636" t="s">
        <v>64</v>
      </c>
      <c r="H12636" t="s">
        <v>82</v>
      </c>
      <c r="I12636" s="2">
        <v>44535</v>
      </c>
      <c r="J12636">
        <v>0</v>
      </c>
    </row>
    <row r="12637" spans="1:10" x14ac:dyDescent="0.25">
      <c r="A12637" t="s">
        <v>31</v>
      </c>
      <c r="B12637" t="s">
        <v>34</v>
      </c>
      <c r="G12637" t="s">
        <v>64</v>
      </c>
      <c r="H12637" t="s">
        <v>82</v>
      </c>
      <c r="I12637" s="2">
        <v>44536</v>
      </c>
      <c r="J12637">
        <v>0</v>
      </c>
    </row>
    <row r="12638" spans="1:10" x14ac:dyDescent="0.25">
      <c r="A12638" t="s">
        <v>31</v>
      </c>
      <c r="B12638" t="s">
        <v>34</v>
      </c>
      <c r="G12638" t="s">
        <v>64</v>
      </c>
      <c r="H12638" t="s">
        <v>82</v>
      </c>
      <c r="I12638" s="2">
        <v>44537</v>
      </c>
      <c r="J12638">
        <v>0</v>
      </c>
    </row>
    <row r="12639" spans="1:10" x14ac:dyDescent="0.25">
      <c r="A12639" t="s">
        <v>31</v>
      </c>
      <c r="B12639" t="s">
        <v>34</v>
      </c>
      <c r="G12639" t="s">
        <v>64</v>
      </c>
      <c r="H12639" t="s">
        <v>82</v>
      </c>
      <c r="I12639" s="2">
        <v>44538</v>
      </c>
      <c r="J12639">
        <v>0</v>
      </c>
    </row>
    <row r="12640" spans="1:10" x14ac:dyDescent="0.25">
      <c r="A12640" t="s">
        <v>31</v>
      </c>
      <c r="B12640" t="s">
        <v>34</v>
      </c>
      <c r="G12640" t="s">
        <v>64</v>
      </c>
      <c r="H12640" t="s">
        <v>82</v>
      </c>
      <c r="I12640" s="2">
        <v>44539</v>
      </c>
      <c r="J12640">
        <v>0</v>
      </c>
    </row>
    <row r="12641" spans="1:10" x14ac:dyDescent="0.25">
      <c r="A12641" t="s">
        <v>31</v>
      </c>
      <c r="B12641" t="s">
        <v>34</v>
      </c>
      <c r="G12641" t="s">
        <v>64</v>
      </c>
      <c r="H12641" t="s">
        <v>82</v>
      </c>
      <c r="I12641" s="2">
        <v>44540</v>
      </c>
      <c r="J12641">
        <v>0</v>
      </c>
    </row>
    <row r="12642" spans="1:10" x14ac:dyDescent="0.25">
      <c r="A12642" t="s">
        <v>31</v>
      </c>
      <c r="B12642" t="s">
        <v>34</v>
      </c>
      <c r="G12642" t="s">
        <v>64</v>
      </c>
      <c r="H12642" t="s">
        <v>82</v>
      </c>
      <c r="I12642" s="2">
        <v>44541</v>
      </c>
      <c r="J12642">
        <v>0</v>
      </c>
    </row>
    <row r="12643" spans="1:10" x14ac:dyDescent="0.25">
      <c r="A12643" t="s">
        <v>31</v>
      </c>
      <c r="B12643" t="s">
        <v>34</v>
      </c>
      <c r="G12643" t="s">
        <v>64</v>
      </c>
      <c r="H12643" t="s">
        <v>82</v>
      </c>
      <c r="I12643" s="2">
        <v>44542</v>
      </c>
      <c r="J12643">
        <v>0</v>
      </c>
    </row>
    <row r="12644" spans="1:10" x14ac:dyDescent="0.25">
      <c r="A12644" t="s">
        <v>31</v>
      </c>
      <c r="B12644" t="s">
        <v>34</v>
      </c>
      <c r="G12644" t="s">
        <v>64</v>
      </c>
      <c r="H12644" t="s">
        <v>82</v>
      </c>
      <c r="I12644" s="2">
        <v>44543</v>
      </c>
      <c r="J12644">
        <v>0</v>
      </c>
    </row>
    <row r="12645" spans="1:10" x14ac:dyDescent="0.25">
      <c r="A12645" t="s">
        <v>31</v>
      </c>
      <c r="B12645" t="s">
        <v>34</v>
      </c>
      <c r="G12645" t="s">
        <v>64</v>
      </c>
      <c r="H12645" t="s">
        <v>82</v>
      </c>
      <c r="I12645" s="2">
        <v>44544</v>
      </c>
      <c r="J12645">
        <v>0</v>
      </c>
    </row>
    <row r="12646" spans="1:10" x14ac:dyDescent="0.25">
      <c r="A12646" t="s">
        <v>31</v>
      </c>
      <c r="B12646" t="s">
        <v>34</v>
      </c>
      <c r="G12646" t="s">
        <v>64</v>
      </c>
      <c r="H12646" t="s">
        <v>82</v>
      </c>
      <c r="I12646" s="2">
        <v>44545</v>
      </c>
      <c r="J12646">
        <v>0</v>
      </c>
    </row>
    <row r="12647" spans="1:10" x14ac:dyDescent="0.25">
      <c r="A12647" t="s">
        <v>31</v>
      </c>
      <c r="B12647" t="s">
        <v>34</v>
      </c>
      <c r="G12647" t="s">
        <v>64</v>
      </c>
      <c r="H12647" t="s">
        <v>82</v>
      </c>
      <c r="I12647" s="2">
        <v>44546</v>
      </c>
      <c r="J12647">
        <v>0</v>
      </c>
    </row>
    <row r="12648" spans="1:10" x14ac:dyDescent="0.25">
      <c r="A12648" t="s">
        <v>31</v>
      </c>
      <c r="B12648" t="s">
        <v>34</v>
      </c>
      <c r="G12648" t="s">
        <v>64</v>
      </c>
      <c r="H12648" t="s">
        <v>82</v>
      </c>
      <c r="I12648" s="2">
        <v>44547</v>
      </c>
      <c r="J12648">
        <v>0</v>
      </c>
    </row>
    <row r="12649" spans="1:10" x14ac:dyDescent="0.25">
      <c r="A12649" t="s">
        <v>31</v>
      </c>
      <c r="B12649" t="s">
        <v>34</v>
      </c>
      <c r="G12649" t="s">
        <v>64</v>
      </c>
      <c r="H12649" t="s">
        <v>82</v>
      </c>
      <c r="I12649" s="2">
        <v>44548</v>
      </c>
      <c r="J12649">
        <v>0</v>
      </c>
    </row>
    <row r="12650" spans="1:10" x14ac:dyDescent="0.25">
      <c r="A12650" t="s">
        <v>31</v>
      </c>
      <c r="B12650" t="s">
        <v>34</v>
      </c>
      <c r="G12650" t="s">
        <v>64</v>
      </c>
      <c r="H12650" t="s">
        <v>82</v>
      </c>
      <c r="I12650" s="2">
        <v>44549</v>
      </c>
      <c r="J12650">
        <v>0</v>
      </c>
    </row>
    <row r="12651" spans="1:10" x14ac:dyDescent="0.25">
      <c r="A12651" t="s">
        <v>31</v>
      </c>
      <c r="B12651" t="s">
        <v>34</v>
      </c>
      <c r="G12651" t="s">
        <v>64</v>
      </c>
      <c r="H12651" t="s">
        <v>82</v>
      </c>
      <c r="I12651" s="2">
        <v>44550</v>
      </c>
      <c r="J12651">
        <v>0</v>
      </c>
    </row>
    <row r="12652" spans="1:10" x14ac:dyDescent="0.25">
      <c r="A12652" t="s">
        <v>31</v>
      </c>
      <c r="B12652" t="s">
        <v>34</v>
      </c>
      <c r="G12652" t="s">
        <v>64</v>
      </c>
      <c r="H12652" t="s">
        <v>82</v>
      </c>
      <c r="I12652" s="2">
        <v>44551</v>
      </c>
      <c r="J12652">
        <v>0</v>
      </c>
    </row>
    <row r="12653" spans="1:10" x14ac:dyDescent="0.25">
      <c r="A12653" t="s">
        <v>31</v>
      </c>
      <c r="B12653" t="s">
        <v>34</v>
      </c>
      <c r="G12653" t="s">
        <v>64</v>
      </c>
      <c r="H12653" t="s">
        <v>82</v>
      </c>
      <c r="I12653" s="2">
        <v>44552</v>
      </c>
      <c r="J12653">
        <v>0</v>
      </c>
    </row>
    <row r="12654" spans="1:10" x14ac:dyDescent="0.25">
      <c r="A12654" t="s">
        <v>31</v>
      </c>
      <c r="B12654" t="s">
        <v>34</v>
      </c>
      <c r="G12654" t="s">
        <v>64</v>
      </c>
      <c r="H12654" t="s">
        <v>82</v>
      </c>
      <c r="I12654" s="2">
        <v>44553</v>
      </c>
      <c r="J12654">
        <v>0</v>
      </c>
    </row>
    <row r="12655" spans="1:10" x14ac:dyDescent="0.25">
      <c r="A12655" t="s">
        <v>31</v>
      </c>
      <c r="B12655" t="s">
        <v>34</v>
      </c>
      <c r="G12655" t="s">
        <v>64</v>
      </c>
      <c r="H12655" t="s">
        <v>82</v>
      </c>
      <c r="I12655" s="2">
        <v>44554</v>
      </c>
      <c r="J12655">
        <v>0</v>
      </c>
    </row>
    <row r="12656" spans="1:10" x14ac:dyDescent="0.25">
      <c r="A12656" t="s">
        <v>31</v>
      </c>
      <c r="B12656" t="s">
        <v>34</v>
      </c>
      <c r="G12656" t="s">
        <v>64</v>
      </c>
      <c r="H12656" t="s">
        <v>82</v>
      </c>
      <c r="I12656" s="2">
        <v>44555</v>
      </c>
      <c r="J12656">
        <v>53.591999999999977</v>
      </c>
    </row>
    <row r="12657" spans="1:10" x14ac:dyDescent="0.25">
      <c r="A12657" t="s">
        <v>31</v>
      </c>
      <c r="B12657" t="s">
        <v>34</v>
      </c>
      <c r="G12657" t="s">
        <v>64</v>
      </c>
      <c r="H12657" t="s">
        <v>82</v>
      </c>
      <c r="I12657" s="2">
        <v>44556</v>
      </c>
      <c r="J12657">
        <v>0</v>
      </c>
    </row>
    <row r="12658" spans="1:10" x14ac:dyDescent="0.25">
      <c r="A12658" t="s">
        <v>31</v>
      </c>
      <c r="B12658" t="s">
        <v>34</v>
      </c>
      <c r="G12658" t="s">
        <v>64</v>
      </c>
      <c r="H12658" t="s">
        <v>82</v>
      </c>
      <c r="I12658" s="2">
        <v>44557</v>
      </c>
      <c r="J12658">
        <v>0</v>
      </c>
    </row>
    <row r="12659" spans="1:10" x14ac:dyDescent="0.25">
      <c r="A12659" t="s">
        <v>31</v>
      </c>
      <c r="B12659" t="s">
        <v>34</v>
      </c>
      <c r="G12659" t="s">
        <v>64</v>
      </c>
      <c r="H12659" t="s">
        <v>82</v>
      </c>
      <c r="I12659" s="2">
        <v>44558</v>
      </c>
      <c r="J12659">
        <v>0</v>
      </c>
    </row>
    <row r="12660" spans="1:10" x14ac:dyDescent="0.25">
      <c r="A12660" t="s">
        <v>31</v>
      </c>
      <c r="B12660" t="s">
        <v>34</v>
      </c>
      <c r="G12660" t="s">
        <v>64</v>
      </c>
      <c r="H12660" t="s">
        <v>82</v>
      </c>
      <c r="I12660" s="2">
        <v>44559</v>
      </c>
      <c r="J12660">
        <v>0</v>
      </c>
    </row>
    <row r="12661" spans="1:10" x14ac:dyDescent="0.25">
      <c r="A12661" t="s">
        <v>31</v>
      </c>
      <c r="B12661" t="s">
        <v>34</v>
      </c>
      <c r="G12661" t="s">
        <v>64</v>
      </c>
      <c r="H12661" t="s">
        <v>82</v>
      </c>
      <c r="I12661" s="2">
        <v>44560</v>
      </c>
      <c r="J12661">
        <v>0</v>
      </c>
    </row>
    <row r="12662" spans="1:10" x14ac:dyDescent="0.25">
      <c r="A12662" t="s">
        <v>31</v>
      </c>
      <c r="B12662" t="s">
        <v>34</v>
      </c>
      <c r="G12662" t="s">
        <v>64</v>
      </c>
      <c r="H12662" t="s">
        <v>82</v>
      </c>
      <c r="I12662" s="2">
        <v>44561</v>
      </c>
      <c r="J12662">
        <v>0</v>
      </c>
    </row>
    <row r="12663" spans="1:10" x14ac:dyDescent="0.25">
      <c r="A12663" t="s">
        <v>31</v>
      </c>
      <c r="B12663" t="s">
        <v>34</v>
      </c>
      <c r="G12663" t="s">
        <v>64</v>
      </c>
      <c r="H12663" t="s">
        <v>82</v>
      </c>
      <c r="I12663" s="2">
        <v>44562</v>
      </c>
      <c r="J12663">
        <v>53.591999999999977</v>
      </c>
    </row>
    <row r="12664" spans="1:10" x14ac:dyDescent="0.25">
      <c r="A12664" t="s">
        <v>31</v>
      </c>
      <c r="B12664" t="s">
        <v>34</v>
      </c>
      <c r="G12664" t="s">
        <v>64</v>
      </c>
      <c r="H12664" t="s">
        <v>82</v>
      </c>
      <c r="I12664" s="2">
        <v>44563</v>
      </c>
      <c r="J12664">
        <v>53.591999999999977</v>
      </c>
    </row>
    <row r="12665" spans="1:10" x14ac:dyDescent="0.25">
      <c r="A12665" t="s">
        <v>31</v>
      </c>
      <c r="B12665" t="s">
        <v>34</v>
      </c>
      <c r="G12665" t="s">
        <v>64</v>
      </c>
      <c r="H12665" t="s">
        <v>82</v>
      </c>
      <c r="I12665" s="2">
        <v>44564</v>
      </c>
      <c r="J12665">
        <v>53.591999999999977</v>
      </c>
    </row>
    <row r="12666" spans="1:10" x14ac:dyDescent="0.25">
      <c r="A12666" t="s">
        <v>31</v>
      </c>
      <c r="B12666" t="s">
        <v>34</v>
      </c>
      <c r="G12666" t="s">
        <v>64</v>
      </c>
      <c r="H12666" t="s">
        <v>82</v>
      </c>
      <c r="I12666" s="2">
        <v>44565</v>
      </c>
      <c r="J12666">
        <v>0</v>
      </c>
    </row>
    <row r="12667" spans="1:10" x14ac:dyDescent="0.25">
      <c r="A12667" t="s">
        <v>31</v>
      </c>
      <c r="B12667" t="s">
        <v>34</v>
      </c>
      <c r="G12667" t="s">
        <v>64</v>
      </c>
      <c r="H12667" t="s">
        <v>82</v>
      </c>
      <c r="I12667" s="2">
        <v>44566</v>
      </c>
      <c r="J12667">
        <v>0</v>
      </c>
    </row>
    <row r="12668" spans="1:10" x14ac:dyDescent="0.25">
      <c r="A12668" t="s">
        <v>31</v>
      </c>
      <c r="B12668" t="s">
        <v>34</v>
      </c>
      <c r="G12668" t="s">
        <v>64</v>
      </c>
      <c r="H12668" t="s">
        <v>82</v>
      </c>
      <c r="I12668" s="2">
        <v>44567</v>
      </c>
      <c r="J12668">
        <v>53.591999999999977</v>
      </c>
    </row>
    <row r="12669" spans="1:10" x14ac:dyDescent="0.25">
      <c r="A12669" t="s">
        <v>31</v>
      </c>
      <c r="B12669" t="s">
        <v>34</v>
      </c>
      <c r="G12669" t="s">
        <v>64</v>
      </c>
      <c r="H12669" t="s">
        <v>82</v>
      </c>
      <c r="I12669" s="2">
        <v>44568</v>
      </c>
      <c r="J12669">
        <v>53.591999999999977</v>
      </c>
    </row>
    <row r="12670" spans="1:10" x14ac:dyDescent="0.25">
      <c r="A12670" t="s">
        <v>31</v>
      </c>
      <c r="B12670" t="s">
        <v>34</v>
      </c>
      <c r="G12670" t="s">
        <v>64</v>
      </c>
      <c r="H12670" t="s">
        <v>82</v>
      </c>
      <c r="I12670" s="2">
        <v>44569</v>
      </c>
      <c r="J12670">
        <v>53.591999999999977</v>
      </c>
    </row>
    <row r="12671" spans="1:10" x14ac:dyDescent="0.25">
      <c r="A12671" t="s">
        <v>31</v>
      </c>
      <c r="B12671" t="s">
        <v>34</v>
      </c>
      <c r="G12671" t="s">
        <v>64</v>
      </c>
      <c r="H12671" t="s">
        <v>82</v>
      </c>
      <c r="I12671" s="2">
        <v>44570</v>
      </c>
      <c r="J12671">
        <v>53.591999999999977</v>
      </c>
    </row>
    <row r="12672" spans="1:10" x14ac:dyDescent="0.25">
      <c r="A12672" t="s">
        <v>31</v>
      </c>
      <c r="B12672" t="s">
        <v>34</v>
      </c>
      <c r="G12672" t="s">
        <v>64</v>
      </c>
      <c r="H12672" t="s">
        <v>82</v>
      </c>
      <c r="I12672" s="2">
        <v>44571</v>
      </c>
      <c r="J12672">
        <v>53.591999999999977</v>
      </c>
    </row>
    <row r="12673" spans="1:10" x14ac:dyDescent="0.25">
      <c r="A12673" t="s">
        <v>31</v>
      </c>
      <c r="B12673" t="s">
        <v>34</v>
      </c>
      <c r="G12673" t="s">
        <v>64</v>
      </c>
      <c r="H12673" t="s">
        <v>82</v>
      </c>
      <c r="I12673" s="2">
        <v>44572</v>
      </c>
      <c r="J12673">
        <v>0</v>
      </c>
    </row>
    <row r="12674" spans="1:10" x14ac:dyDescent="0.25">
      <c r="A12674" t="s">
        <v>31</v>
      </c>
      <c r="B12674" t="s">
        <v>34</v>
      </c>
      <c r="G12674" t="s">
        <v>64</v>
      </c>
      <c r="H12674" t="s">
        <v>82</v>
      </c>
      <c r="I12674" s="2">
        <v>44573</v>
      </c>
      <c r="J12674">
        <v>53.591999999999977</v>
      </c>
    </row>
    <row r="12675" spans="1:10" x14ac:dyDescent="0.25">
      <c r="A12675" t="s">
        <v>31</v>
      </c>
      <c r="B12675" t="s">
        <v>34</v>
      </c>
      <c r="G12675" t="s">
        <v>64</v>
      </c>
      <c r="H12675" t="s">
        <v>82</v>
      </c>
      <c r="I12675" s="2">
        <v>44574</v>
      </c>
      <c r="J12675">
        <v>53.591999999999977</v>
      </c>
    </row>
    <row r="12676" spans="1:10" x14ac:dyDescent="0.25">
      <c r="A12676" t="s">
        <v>31</v>
      </c>
      <c r="B12676" t="s">
        <v>34</v>
      </c>
      <c r="G12676" t="s">
        <v>64</v>
      </c>
      <c r="H12676" t="s">
        <v>82</v>
      </c>
      <c r="I12676" s="2">
        <v>44575</v>
      </c>
      <c r="J12676">
        <v>53.591999999999977</v>
      </c>
    </row>
    <row r="12677" spans="1:10" x14ac:dyDescent="0.25">
      <c r="A12677" t="s">
        <v>31</v>
      </c>
      <c r="B12677" t="s">
        <v>34</v>
      </c>
      <c r="G12677" t="s">
        <v>64</v>
      </c>
      <c r="H12677" t="s">
        <v>82</v>
      </c>
      <c r="I12677" s="2">
        <v>44576</v>
      </c>
      <c r="J12677">
        <v>53.591999999999977</v>
      </c>
    </row>
    <row r="12678" spans="1:10" x14ac:dyDescent="0.25">
      <c r="A12678" t="s">
        <v>31</v>
      </c>
      <c r="B12678" t="s">
        <v>34</v>
      </c>
      <c r="G12678" t="s">
        <v>64</v>
      </c>
      <c r="H12678" t="s">
        <v>82</v>
      </c>
      <c r="I12678" s="2">
        <v>44577</v>
      </c>
      <c r="J12678">
        <v>0</v>
      </c>
    </row>
    <row r="12679" spans="1:10" x14ac:dyDescent="0.25">
      <c r="A12679" t="s">
        <v>31</v>
      </c>
      <c r="B12679" t="s">
        <v>34</v>
      </c>
      <c r="G12679" t="s">
        <v>64</v>
      </c>
      <c r="H12679" t="s">
        <v>82</v>
      </c>
      <c r="I12679" s="2">
        <v>44578</v>
      </c>
      <c r="J12679">
        <v>0</v>
      </c>
    </row>
    <row r="12680" spans="1:10" x14ac:dyDescent="0.25">
      <c r="A12680" t="s">
        <v>31</v>
      </c>
      <c r="B12680" t="s">
        <v>34</v>
      </c>
      <c r="G12680" t="s">
        <v>64</v>
      </c>
      <c r="H12680" t="s">
        <v>82</v>
      </c>
      <c r="I12680" s="2">
        <v>44579</v>
      </c>
      <c r="J12680">
        <v>0</v>
      </c>
    </row>
    <row r="12681" spans="1:10" x14ac:dyDescent="0.25">
      <c r="A12681" t="s">
        <v>31</v>
      </c>
      <c r="B12681" t="s">
        <v>34</v>
      </c>
      <c r="G12681" t="s">
        <v>64</v>
      </c>
      <c r="H12681" t="s">
        <v>82</v>
      </c>
      <c r="I12681" s="2">
        <v>44580</v>
      </c>
      <c r="J12681">
        <v>0</v>
      </c>
    </row>
    <row r="12682" spans="1:10" x14ac:dyDescent="0.25">
      <c r="A12682" t="s">
        <v>31</v>
      </c>
      <c r="B12682" t="s">
        <v>34</v>
      </c>
      <c r="G12682" t="s">
        <v>64</v>
      </c>
      <c r="H12682" t="s">
        <v>82</v>
      </c>
      <c r="I12682" s="2">
        <v>44581</v>
      </c>
      <c r="J12682">
        <v>0</v>
      </c>
    </row>
    <row r="12683" spans="1:10" x14ac:dyDescent="0.25">
      <c r="A12683" t="s">
        <v>31</v>
      </c>
      <c r="B12683" t="s">
        <v>34</v>
      </c>
      <c r="G12683" t="s">
        <v>64</v>
      </c>
      <c r="H12683" t="s">
        <v>82</v>
      </c>
      <c r="I12683" s="2">
        <v>44582</v>
      </c>
      <c r="J12683">
        <v>53.591999999999977</v>
      </c>
    </row>
    <row r="12684" spans="1:10" x14ac:dyDescent="0.25">
      <c r="A12684" t="s">
        <v>31</v>
      </c>
      <c r="B12684" t="s">
        <v>34</v>
      </c>
      <c r="G12684" t="s">
        <v>64</v>
      </c>
      <c r="H12684" t="s">
        <v>82</v>
      </c>
      <c r="I12684" s="2">
        <v>44583</v>
      </c>
      <c r="J12684">
        <v>53.591999999999977</v>
      </c>
    </row>
    <row r="12685" spans="1:10" x14ac:dyDescent="0.25">
      <c r="A12685" t="s">
        <v>31</v>
      </c>
      <c r="B12685" t="s">
        <v>34</v>
      </c>
      <c r="G12685" t="s">
        <v>64</v>
      </c>
      <c r="H12685" t="s">
        <v>82</v>
      </c>
      <c r="I12685" s="2">
        <v>44584</v>
      </c>
      <c r="J12685">
        <v>53.591999999999977</v>
      </c>
    </row>
    <row r="12686" spans="1:10" x14ac:dyDescent="0.25">
      <c r="A12686" t="s">
        <v>31</v>
      </c>
      <c r="B12686" t="s">
        <v>34</v>
      </c>
      <c r="G12686" t="s">
        <v>64</v>
      </c>
      <c r="H12686" t="s">
        <v>82</v>
      </c>
      <c r="I12686" s="2">
        <v>44585</v>
      </c>
      <c r="J12686">
        <v>53.591999999999977</v>
      </c>
    </row>
    <row r="12687" spans="1:10" x14ac:dyDescent="0.25">
      <c r="A12687" t="s">
        <v>31</v>
      </c>
      <c r="B12687" t="s">
        <v>34</v>
      </c>
      <c r="G12687" t="s">
        <v>64</v>
      </c>
      <c r="H12687" t="s">
        <v>82</v>
      </c>
      <c r="I12687" s="2">
        <v>44586</v>
      </c>
      <c r="J12687">
        <v>53.591999999999977</v>
      </c>
    </row>
    <row r="12688" spans="1:10" x14ac:dyDescent="0.25">
      <c r="A12688" t="s">
        <v>31</v>
      </c>
      <c r="B12688" t="s">
        <v>34</v>
      </c>
      <c r="G12688" t="s">
        <v>64</v>
      </c>
      <c r="H12688" t="s">
        <v>82</v>
      </c>
      <c r="I12688" s="2">
        <v>44587</v>
      </c>
      <c r="J12688">
        <v>53.591999999999977</v>
      </c>
    </row>
    <row r="12689" spans="1:10" x14ac:dyDescent="0.25">
      <c r="A12689" t="s">
        <v>31</v>
      </c>
      <c r="B12689" t="s">
        <v>34</v>
      </c>
      <c r="G12689" t="s">
        <v>64</v>
      </c>
      <c r="H12689" t="s">
        <v>82</v>
      </c>
      <c r="I12689" s="2">
        <v>44588</v>
      </c>
      <c r="J12689">
        <v>53.591999999999977</v>
      </c>
    </row>
    <row r="12690" spans="1:10" x14ac:dyDescent="0.25">
      <c r="A12690" t="s">
        <v>31</v>
      </c>
      <c r="B12690" t="s">
        <v>34</v>
      </c>
      <c r="G12690" t="s">
        <v>64</v>
      </c>
      <c r="H12690" t="s">
        <v>82</v>
      </c>
      <c r="I12690" s="2">
        <v>44589</v>
      </c>
      <c r="J12690">
        <v>53.591999999999977</v>
      </c>
    </row>
    <row r="12691" spans="1:10" x14ac:dyDescent="0.25">
      <c r="A12691" t="s">
        <v>31</v>
      </c>
      <c r="B12691" t="s">
        <v>34</v>
      </c>
      <c r="G12691" t="s">
        <v>64</v>
      </c>
      <c r="H12691" t="s">
        <v>82</v>
      </c>
      <c r="I12691" s="2">
        <v>44590</v>
      </c>
      <c r="J12691">
        <v>53.591999999999977</v>
      </c>
    </row>
    <row r="12692" spans="1:10" x14ac:dyDescent="0.25">
      <c r="A12692" t="s">
        <v>31</v>
      </c>
      <c r="B12692" t="s">
        <v>34</v>
      </c>
      <c r="G12692" t="s">
        <v>64</v>
      </c>
      <c r="H12692" t="s">
        <v>82</v>
      </c>
      <c r="I12692" s="2">
        <v>44591</v>
      </c>
      <c r="J12692">
        <v>0</v>
      </c>
    </row>
    <row r="12693" spans="1:10" x14ac:dyDescent="0.25">
      <c r="A12693" t="s">
        <v>31</v>
      </c>
      <c r="B12693" t="s">
        <v>34</v>
      </c>
      <c r="G12693" t="s">
        <v>64</v>
      </c>
      <c r="H12693" t="s">
        <v>82</v>
      </c>
      <c r="I12693" s="2">
        <v>44592</v>
      </c>
      <c r="J12693">
        <v>53.591999999999977</v>
      </c>
    </row>
    <row r="12694" spans="1:10" x14ac:dyDescent="0.25">
      <c r="A12694" t="s">
        <v>31</v>
      </c>
      <c r="B12694" t="s">
        <v>34</v>
      </c>
      <c r="G12694" t="s">
        <v>64</v>
      </c>
      <c r="H12694" t="s">
        <v>82</v>
      </c>
      <c r="I12694" s="2">
        <v>44593</v>
      </c>
      <c r="J12694">
        <v>53.591999999999977</v>
      </c>
    </row>
    <row r="12695" spans="1:10" x14ac:dyDescent="0.25">
      <c r="A12695" t="s">
        <v>31</v>
      </c>
      <c r="B12695" t="s">
        <v>34</v>
      </c>
      <c r="G12695" t="s">
        <v>64</v>
      </c>
      <c r="H12695" t="s">
        <v>82</v>
      </c>
      <c r="I12695" s="2">
        <v>44594</v>
      </c>
      <c r="J12695">
        <v>53.591999999999977</v>
      </c>
    </row>
    <row r="12696" spans="1:10" x14ac:dyDescent="0.25">
      <c r="A12696" t="s">
        <v>31</v>
      </c>
      <c r="B12696" t="s">
        <v>34</v>
      </c>
      <c r="G12696" t="s">
        <v>64</v>
      </c>
      <c r="H12696" t="s">
        <v>82</v>
      </c>
      <c r="I12696" s="2">
        <v>44595</v>
      </c>
      <c r="J12696">
        <v>53.591999999999977</v>
      </c>
    </row>
    <row r="12697" spans="1:10" x14ac:dyDescent="0.25">
      <c r="A12697" t="s">
        <v>31</v>
      </c>
      <c r="B12697" t="s">
        <v>34</v>
      </c>
      <c r="G12697" t="s">
        <v>64</v>
      </c>
      <c r="H12697" t="s">
        <v>82</v>
      </c>
      <c r="I12697" s="2">
        <v>44596</v>
      </c>
      <c r="J12697">
        <v>53.591999999999977</v>
      </c>
    </row>
    <row r="12698" spans="1:10" x14ac:dyDescent="0.25">
      <c r="A12698" t="s">
        <v>31</v>
      </c>
      <c r="B12698" t="s">
        <v>34</v>
      </c>
      <c r="G12698" t="s">
        <v>64</v>
      </c>
      <c r="H12698" t="s">
        <v>82</v>
      </c>
      <c r="I12698" s="2">
        <v>44597</v>
      </c>
      <c r="J12698">
        <v>53.591999999999977</v>
      </c>
    </row>
    <row r="12699" spans="1:10" x14ac:dyDescent="0.25">
      <c r="A12699" t="s">
        <v>31</v>
      </c>
      <c r="B12699" t="s">
        <v>34</v>
      </c>
      <c r="G12699" t="s">
        <v>64</v>
      </c>
      <c r="H12699" t="s">
        <v>82</v>
      </c>
      <c r="I12699" s="2">
        <v>44598</v>
      </c>
      <c r="J12699">
        <v>53.591999999999977</v>
      </c>
    </row>
    <row r="12700" spans="1:10" x14ac:dyDescent="0.25">
      <c r="A12700" t="s">
        <v>31</v>
      </c>
      <c r="B12700" t="s">
        <v>34</v>
      </c>
      <c r="G12700" t="s">
        <v>64</v>
      </c>
      <c r="H12700" t="s">
        <v>82</v>
      </c>
      <c r="I12700" s="2">
        <v>44599</v>
      </c>
      <c r="J12700">
        <v>53.591999999999977</v>
      </c>
    </row>
    <row r="12701" spans="1:10" x14ac:dyDescent="0.25">
      <c r="A12701" t="s">
        <v>31</v>
      </c>
      <c r="B12701" t="s">
        <v>34</v>
      </c>
      <c r="G12701" t="s">
        <v>64</v>
      </c>
      <c r="H12701" t="s">
        <v>82</v>
      </c>
      <c r="I12701" s="2">
        <v>44600</v>
      </c>
      <c r="J12701">
        <v>53.591999999999977</v>
      </c>
    </row>
    <row r="12702" spans="1:10" x14ac:dyDescent="0.25">
      <c r="A12702" t="s">
        <v>31</v>
      </c>
      <c r="B12702" t="s">
        <v>34</v>
      </c>
      <c r="G12702" t="s">
        <v>64</v>
      </c>
      <c r="H12702" t="s">
        <v>82</v>
      </c>
      <c r="I12702" s="2">
        <v>44601</v>
      </c>
      <c r="J12702">
        <v>53.591999999999977</v>
      </c>
    </row>
    <row r="12703" spans="1:10" x14ac:dyDescent="0.25">
      <c r="A12703" t="s">
        <v>31</v>
      </c>
      <c r="B12703" t="s">
        <v>34</v>
      </c>
      <c r="G12703" t="s">
        <v>64</v>
      </c>
      <c r="H12703" t="s">
        <v>82</v>
      </c>
      <c r="I12703" s="2">
        <v>44602</v>
      </c>
      <c r="J12703">
        <v>0</v>
      </c>
    </row>
    <row r="12704" spans="1:10" x14ac:dyDescent="0.25">
      <c r="A12704" t="s">
        <v>31</v>
      </c>
      <c r="B12704" t="s">
        <v>34</v>
      </c>
      <c r="G12704" t="s">
        <v>64</v>
      </c>
      <c r="H12704" t="s">
        <v>82</v>
      </c>
      <c r="I12704" s="2">
        <v>44603</v>
      </c>
      <c r="J12704">
        <v>0</v>
      </c>
    </row>
    <row r="12705" spans="1:10" x14ac:dyDescent="0.25">
      <c r="A12705" t="s">
        <v>31</v>
      </c>
      <c r="B12705" t="s">
        <v>34</v>
      </c>
      <c r="G12705" t="s">
        <v>64</v>
      </c>
      <c r="H12705" t="s">
        <v>82</v>
      </c>
      <c r="I12705" s="2">
        <v>44604</v>
      </c>
      <c r="J12705">
        <v>0</v>
      </c>
    </row>
    <row r="12706" spans="1:10" x14ac:dyDescent="0.25">
      <c r="A12706" t="s">
        <v>31</v>
      </c>
      <c r="B12706" t="s">
        <v>34</v>
      </c>
      <c r="G12706" t="s">
        <v>64</v>
      </c>
      <c r="H12706" t="s">
        <v>82</v>
      </c>
      <c r="I12706" s="2">
        <v>44605</v>
      </c>
      <c r="J12706">
        <v>0</v>
      </c>
    </row>
    <row r="12707" spans="1:10" x14ac:dyDescent="0.25">
      <c r="A12707" t="s">
        <v>31</v>
      </c>
      <c r="B12707" t="s">
        <v>34</v>
      </c>
      <c r="G12707" t="s">
        <v>64</v>
      </c>
      <c r="H12707" t="s">
        <v>82</v>
      </c>
      <c r="I12707" s="2">
        <v>44606</v>
      </c>
      <c r="J12707">
        <v>53.591999999999977</v>
      </c>
    </row>
    <row r="12708" spans="1:10" x14ac:dyDescent="0.25">
      <c r="A12708" t="s">
        <v>31</v>
      </c>
      <c r="B12708" t="s">
        <v>34</v>
      </c>
      <c r="G12708" t="s">
        <v>64</v>
      </c>
      <c r="H12708" t="s">
        <v>82</v>
      </c>
      <c r="I12708" s="2">
        <v>44607</v>
      </c>
      <c r="J12708">
        <v>53.591999999999977</v>
      </c>
    </row>
    <row r="12709" spans="1:10" x14ac:dyDescent="0.25">
      <c r="A12709" t="s">
        <v>31</v>
      </c>
      <c r="B12709" t="s">
        <v>34</v>
      </c>
      <c r="G12709" t="s">
        <v>64</v>
      </c>
      <c r="H12709" t="s">
        <v>82</v>
      </c>
      <c r="I12709" s="2">
        <v>44608</v>
      </c>
      <c r="J12709">
        <v>53.591999999999977</v>
      </c>
    </row>
    <row r="12710" spans="1:10" x14ac:dyDescent="0.25">
      <c r="A12710" t="s">
        <v>31</v>
      </c>
      <c r="B12710" t="s">
        <v>34</v>
      </c>
      <c r="G12710" t="s">
        <v>64</v>
      </c>
      <c r="H12710" t="s">
        <v>82</v>
      </c>
      <c r="I12710" s="2">
        <v>44609</v>
      </c>
      <c r="J12710">
        <v>53.591999999999977</v>
      </c>
    </row>
    <row r="12711" spans="1:10" x14ac:dyDescent="0.25">
      <c r="A12711" t="s">
        <v>31</v>
      </c>
      <c r="B12711" t="s">
        <v>34</v>
      </c>
      <c r="G12711" t="s">
        <v>64</v>
      </c>
      <c r="H12711" t="s">
        <v>82</v>
      </c>
      <c r="I12711" s="2">
        <v>44610</v>
      </c>
      <c r="J12711">
        <v>53.591999999999977</v>
      </c>
    </row>
    <row r="12712" spans="1:10" x14ac:dyDescent="0.25">
      <c r="A12712" t="s">
        <v>31</v>
      </c>
      <c r="B12712" t="s">
        <v>34</v>
      </c>
      <c r="G12712" t="s">
        <v>64</v>
      </c>
      <c r="H12712" t="s">
        <v>82</v>
      </c>
      <c r="I12712" s="2">
        <v>44611</v>
      </c>
      <c r="J12712">
        <v>53.591999999999977</v>
      </c>
    </row>
    <row r="12713" spans="1:10" x14ac:dyDescent="0.25">
      <c r="A12713" t="s">
        <v>31</v>
      </c>
      <c r="B12713" t="s">
        <v>34</v>
      </c>
      <c r="G12713" t="s">
        <v>64</v>
      </c>
      <c r="H12713" t="s">
        <v>82</v>
      </c>
      <c r="I12713" s="2">
        <v>44612</v>
      </c>
      <c r="J12713">
        <v>53.591999999999977</v>
      </c>
    </row>
    <row r="12714" spans="1:10" x14ac:dyDescent="0.25">
      <c r="A12714" t="s">
        <v>31</v>
      </c>
      <c r="B12714" t="s">
        <v>34</v>
      </c>
      <c r="G12714" t="s">
        <v>64</v>
      </c>
      <c r="H12714" t="s">
        <v>82</v>
      </c>
      <c r="I12714" s="2">
        <v>44613</v>
      </c>
      <c r="J12714">
        <v>53.591999999999977</v>
      </c>
    </row>
    <row r="12715" spans="1:10" x14ac:dyDescent="0.25">
      <c r="A12715" t="s">
        <v>31</v>
      </c>
      <c r="B12715" t="s">
        <v>34</v>
      </c>
      <c r="G12715" t="s">
        <v>64</v>
      </c>
      <c r="H12715" t="s">
        <v>82</v>
      </c>
      <c r="I12715" s="2">
        <v>44614</v>
      </c>
      <c r="J12715">
        <v>53.591999999999977</v>
      </c>
    </row>
    <row r="12716" spans="1:10" x14ac:dyDescent="0.25">
      <c r="A12716" t="s">
        <v>31</v>
      </c>
      <c r="B12716" t="s">
        <v>34</v>
      </c>
      <c r="G12716" t="s">
        <v>64</v>
      </c>
      <c r="H12716" t="s">
        <v>82</v>
      </c>
      <c r="I12716" s="2">
        <v>44615</v>
      </c>
      <c r="J12716">
        <v>53.591999999999977</v>
      </c>
    </row>
    <row r="12717" spans="1:10" x14ac:dyDescent="0.25">
      <c r="A12717" t="s">
        <v>31</v>
      </c>
      <c r="B12717" t="s">
        <v>34</v>
      </c>
      <c r="G12717" t="s">
        <v>64</v>
      </c>
      <c r="H12717" t="s">
        <v>82</v>
      </c>
      <c r="I12717" s="2">
        <v>44616</v>
      </c>
      <c r="J12717">
        <v>53.591999999999977</v>
      </c>
    </row>
    <row r="12718" spans="1:10" x14ac:dyDescent="0.25">
      <c r="A12718" t="s">
        <v>31</v>
      </c>
      <c r="B12718" t="s">
        <v>34</v>
      </c>
      <c r="G12718" t="s">
        <v>64</v>
      </c>
      <c r="H12718" t="s">
        <v>82</v>
      </c>
      <c r="I12718" s="2">
        <v>44617</v>
      </c>
      <c r="J12718">
        <v>0</v>
      </c>
    </row>
    <row r="12719" spans="1:10" x14ac:dyDescent="0.25">
      <c r="A12719" t="s">
        <v>31</v>
      </c>
      <c r="B12719" t="s">
        <v>34</v>
      </c>
      <c r="G12719" t="s">
        <v>64</v>
      </c>
      <c r="H12719" t="s">
        <v>82</v>
      </c>
      <c r="I12719" s="2">
        <v>44618</v>
      </c>
      <c r="J12719">
        <v>53.591999999999977</v>
      </c>
    </row>
    <row r="12720" spans="1:10" x14ac:dyDescent="0.25">
      <c r="A12720" t="s">
        <v>31</v>
      </c>
      <c r="B12720" t="s">
        <v>34</v>
      </c>
      <c r="G12720" t="s">
        <v>64</v>
      </c>
      <c r="H12720" t="s">
        <v>82</v>
      </c>
      <c r="I12720" s="2">
        <v>44619</v>
      </c>
      <c r="J12720">
        <v>53.591999999999977</v>
      </c>
    </row>
    <row r="12721" spans="1:10" x14ac:dyDescent="0.25">
      <c r="A12721" t="s">
        <v>31</v>
      </c>
      <c r="B12721" t="s">
        <v>34</v>
      </c>
      <c r="G12721" t="s">
        <v>64</v>
      </c>
      <c r="H12721" t="s">
        <v>82</v>
      </c>
      <c r="I12721" s="2">
        <v>44620</v>
      </c>
      <c r="J12721">
        <v>53.591999999999977</v>
      </c>
    </row>
    <row r="12722" spans="1:10" x14ac:dyDescent="0.25">
      <c r="A12722" t="s">
        <v>31</v>
      </c>
      <c r="B12722" t="s">
        <v>34</v>
      </c>
      <c r="G12722" t="s">
        <v>64</v>
      </c>
      <c r="H12722" t="s">
        <v>82</v>
      </c>
      <c r="I12722" s="2">
        <v>44621</v>
      </c>
      <c r="J12722">
        <v>53.591999999999977</v>
      </c>
    </row>
    <row r="12723" spans="1:10" x14ac:dyDescent="0.25">
      <c r="A12723" t="s">
        <v>31</v>
      </c>
      <c r="B12723" t="s">
        <v>34</v>
      </c>
      <c r="G12723" t="s">
        <v>64</v>
      </c>
      <c r="H12723" t="s">
        <v>82</v>
      </c>
      <c r="I12723" s="2">
        <v>44622</v>
      </c>
      <c r="J12723">
        <v>53.591999999999977</v>
      </c>
    </row>
    <row r="12724" spans="1:10" x14ac:dyDescent="0.25">
      <c r="A12724" t="s">
        <v>31</v>
      </c>
      <c r="B12724" t="s">
        <v>34</v>
      </c>
      <c r="G12724" t="s">
        <v>64</v>
      </c>
      <c r="H12724" t="s">
        <v>82</v>
      </c>
      <c r="I12724" s="2">
        <v>44623</v>
      </c>
      <c r="J12724">
        <v>53.591999999999977</v>
      </c>
    </row>
    <row r="12725" spans="1:10" x14ac:dyDescent="0.25">
      <c r="A12725" t="s">
        <v>31</v>
      </c>
      <c r="B12725" t="s">
        <v>34</v>
      </c>
      <c r="G12725" t="s">
        <v>64</v>
      </c>
      <c r="H12725" t="s">
        <v>82</v>
      </c>
      <c r="I12725" s="2">
        <v>44624</v>
      </c>
      <c r="J12725">
        <v>53.591999999999977</v>
      </c>
    </row>
    <row r="12726" spans="1:10" x14ac:dyDescent="0.25">
      <c r="A12726" t="s">
        <v>31</v>
      </c>
      <c r="B12726" t="s">
        <v>34</v>
      </c>
      <c r="G12726" t="s">
        <v>64</v>
      </c>
      <c r="H12726" t="s">
        <v>82</v>
      </c>
      <c r="I12726" s="2">
        <v>44625</v>
      </c>
      <c r="J12726">
        <v>53.591999999999977</v>
      </c>
    </row>
    <row r="12727" spans="1:10" x14ac:dyDescent="0.25">
      <c r="A12727" t="s">
        <v>31</v>
      </c>
      <c r="B12727" t="s">
        <v>34</v>
      </c>
      <c r="G12727" t="s">
        <v>64</v>
      </c>
      <c r="H12727" t="s">
        <v>82</v>
      </c>
      <c r="I12727" s="2">
        <v>44626</v>
      </c>
      <c r="J12727">
        <v>53.591999999999977</v>
      </c>
    </row>
    <row r="12728" spans="1:10" x14ac:dyDescent="0.25">
      <c r="A12728" t="s">
        <v>31</v>
      </c>
      <c r="B12728" t="s">
        <v>34</v>
      </c>
      <c r="G12728" t="s">
        <v>64</v>
      </c>
      <c r="H12728" t="s">
        <v>82</v>
      </c>
      <c r="I12728" s="2">
        <v>44627</v>
      </c>
      <c r="J12728">
        <v>53.591999999999977</v>
      </c>
    </row>
    <row r="12729" spans="1:10" x14ac:dyDescent="0.25">
      <c r="A12729" t="s">
        <v>31</v>
      </c>
      <c r="B12729" t="s">
        <v>34</v>
      </c>
      <c r="G12729" t="s">
        <v>64</v>
      </c>
      <c r="H12729" t="s">
        <v>82</v>
      </c>
      <c r="I12729" s="2">
        <v>44628</v>
      </c>
      <c r="J12729">
        <v>53.591999999999977</v>
      </c>
    </row>
    <row r="12730" spans="1:10" x14ac:dyDescent="0.25">
      <c r="A12730" t="s">
        <v>31</v>
      </c>
      <c r="B12730" t="s">
        <v>34</v>
      </c>
      <c r="G12730" t="s">
        <v>64</v>
      </c>
      <c r="H12730" t="s">
        <v>82</v>
      </c>
      <c r="I12730" s="2">
        <v>44629</v>
      </c>
      <c r="J12730">
        <v>53.591999999999977</v>
      </c>
    </row>
    <row r="12731" spans="1:10" x14ac:dyDescent="0.25">
      <c r="A12731" t="s">
        <v>31</v>
      </c>
      <c r="B12731" t="s">
        <v>34</v>
      </c>
      <c r="G12731" t="s">
        <v>64</v>
      </c>
      <c r="H12731" t="s">
        <v>82</v>
      </c>
      <c r="I12731" s="2">
        <v>44630</v>
      </c>
      <c r="J12731">
        <v>53.591999999999977</v>
      </c>
    </row>
    <row r="12732" spans="1:10" x14ac:dyDescent="0.25">
      <c r="A12732" t="s">
        <v>31</v>
      </c>
      <c r="B12732" t="s">
        <v>34</v>
      </c>
      <c r="G12732" t="s">
        <v>64</v>
      </c>
      <c r="H12732" t="s">
        <v>82</v>
      </c>
      <c r="I12732" s="2">
        <v>44631</v>
      </c>
      <c r="J12732">
        <v>53.591999999999977</v>
      </c>
    </row>
    <row r="12733" spans="1:10" x14ac:dyDescent="0.25">
      <c r="A12733" t="s">
        <v>31</v>
      </c>
      <c r="B12733" t="s">
        <v>34</v>
      </c>
      <c r="G12733" t="s">
        <v>64</v>
      </c>
      <c r="H12733" t="s">
        <v>82</v>
      </c>
      <c r="I12733" s="2">
        <v>44632</v>
      </c>
      <c r="J12733">
        <v>53.591999999999977</v>
      </c>
    </row>
    <row r="12734" spans="1:10" x14ac:dyDescent="0.25">
      <c r="A12734" t="s">
        <v>31</v>
      </c>
      <c r="B12734" t="s">
        <v>34</v>
      </c>
      <c r="G12734" t="s">
        <v>64</v>
      </c>
      <c r="H12734" t="s">
        <v>82</v>
      </c>
      <c r="I12734" s="2">
        <v>44633</v>
      </c>
      <c r="J12734">
        <v>53.591999999999977</v>
      </c>
    </row>
    <row r="12735" spans="1:10" x14ac:dyDescent="0.25">
      <c r="A12735" t="s">
        <v>31</v>
      </c>
      <c r="B12735" t="s">
        <v>34</v>
      </c>
      <c r="G12735" t="s">
        <v>64</v>
      </c>
      <c r="H12735" t="s">
        <v>82</v>
      </c>
      <c r="I12735" s="2">
        <v>44634</v>
      </c>
      <c r="J12735">
        <v>53.591999999999977</v>
      </c>
    </row>
    <row r="12736" spans="1:10" x14ac:dyDescent="0.25">
      <c r="A12736" t="s">
        <v>31</v>
      </c>
      <c r="B12736" t="s">
        <v>34</v>
      </c>
      <c r="G12736" t="s">
        <v>64</v>
      </c>
      <c r="H12736" t="s">
        <v>82</v>
      </c>
      <c r="I12736" s="2">
        <v>44635</v>
      </c>
      <c r="J12736">
        <v>53.591999999999977</v>
      </c>
    </row>
    <row r="12737" spans="1:10" x14ac:dyDescent="0.25">
      <c r="A12737" t="s">
        <v>31</v>
      </c>
      <c r="B12737" t="s">
        <v>34</v>
      </c>
      <c r="G12737" t="s">
        <v>64</v>
      </c>
      <c r="H12737" t="s">
        <v>82</v>
      </c>
      <c r="I12737" s="2">
        <v>44636</v>
      </c>
      <c r="J12737">
        <v>53.591999999999977</v>
      </c>
    </row>
    <row r="12738" spans="1:10" x14ac:dyDescent="0.25">
      <c r="A12738" t="s">
        <v>31</v>
      </c>
      <c r="B12738" t="s">
        <v>34</v>
      </c>
      <c r="G12738" t="s">
        <v>64</v>
      </c>
      <c r="H12738" t="s">
        <v>82</v>
      </c>
      <c r="I12738" s="2">
        <v>44637</v>
      </c>
      <c r="J12738">
        <v>53.591999999999977</v>
      </c>
    </row>
    <row r="12739" spans="1:10" x14ac:dyDescent="0.25">
      <c r="A12739" t="s">
        <v>31</v>
      </c>
      <c r="B12739" t="s">
        <v>34</v>
      </c>
      <c r="G12739" t="s">
        <v>64</v>
      </c>
      <c r="H12739" t="s">
        <v>82</v>
      </c>
      <c r="I12739" s="2">
        <v>44638</v>
      </c>
      <c r="J12739">
        <v>0</v>
      </c>
    </row>
    <row r="12740" spans="1:10" x14ac:dyDescent="0.25">
      <c r="A12740" t="s">
        <v>31</v>
      </c>
      <c r="B12740" t="s">
        <v>34</v>
      </c>
      <c r="G12740" t="s">
        <v>64</v>
      </c>
      <c r="H12740" t="s">
        <v>82</v>
      </c>
      <c r="I12740" s="2">
        <v>44639</v>
      </c>
      <c r="J12740">
        <v>53.591999999999977</v>
      </c>
    </row>
    <row r="12741" spans="1:10" x14ac:dyDescent="0.25">
      <c r="A12741" t="s">
        <v>31</v>
      </c>
      <c r="B12741" t="s">
        <v>34</v>
      </c>
      <c r="G12741" t="s">
        <v>64</v>
      </c>
      <c r="H12741" t="s">
        <v>82</v>
      </c>
      <c r="I12741" s="2">
        <v>44640</v>
      </c>
      <c r="J12741">
        <v>53.591999999999977</v>
      </c>
    </row>
    <row r="12742" spans="1:10" x14ac:dyDescent="0.25">
      <c r="A12742" t="s">
        <v>31</v>
      </c>
      <c r="B12742" t="s">
        <v>34</v>
      </c>
      <c r="G12742" t="s">
        <v>64</v>
      </c>
      <c r="H12742" t="s">
        <v>82</v>
      </c>
      <c r="I12742" s="2">
        <v>44641</v>
      </c>
      <c r="J12742">
        <v>53.591999999999977</v>
      </c>
    </row>
    <row r="12743" spans="1:10" x14ac:dyDescent="0.25">
      <c r="A12743" t="s">
        <v>31</v>
      </c>
      <c r="B12743" t="s">
        <v>34</v>
      </c>
      <c r="G12743" t="s">
        <v>64</v>
      </c>
      <c r="H12743" t="s">
        <v>82</v>
      </c>
      <c r="I12743" s="2">
        <v>44642</v>
      </c>
      <c r="J12743">
        <v>53.591999999999977</v>
      </c>
    </row>
    <row r="12744" spans="1:10" x14ac:dyDescent="0.25">
      <c r="A12744" t="s">
        <v>31</v>
      </c>
      <c r="B12744" t="s">
        <v>34</v>
      </c>
      <c r="G12744" t="s">
        <v>64</v>
      </c>
      <c r="H12744" t="s">
        <v>82</v>
      </c>
      <c r="I12744" s="2">
        <v>44643</v>
      </c>
      <c r="J12744">
        <v>53.591999999999977</v>
      </c>
    </row>
    <row r="12745" spans="1:10" x14ac:dyDescent="0.25">
      <c r="A12745" t="s">
        <v>31</v>
      </c>
      <c r="B12745" t="s">
        <v>34</v>
      </c>
      <c r="G12745" t="s">
        <v>64</v>
      </c>
      <c r="H12745" t="s">
        <v>82</v>
      </c>
      <c r="I12745" s="2">
        <v>44644</v>
      </c>
      <c r="J12745">
        <v>53.591999999999977</v>
      </c>
    </row>
    <row r="12746" spans="1:10" x14ac:dyDescent="0.25">
      <c r="A12746" t="s">
        <v>31</v>
      </c>
      <c r="B12746" t="s">
        <v>34</v>
      </c>
      <c r="G12746" t="s">
        <v>64</v>
      </c>
      <c r="H12746" t="s">
        <v>82</v>
      </c>
      <c r="I12746" s="2">
        <v>44645</v>
      </c>
      <c r="J12746">
        <v>53.591999999999977</v>
      </c>
    </row>
    <row r="12747" spans="1:10" x14ac:dyDescent="0.25">
      <c r="A12747" t="s">
        <v>31</v>
      </c>
      <c r="B12747" t="s">
        <v>34</v>
      </c>
      <c r="G12747" t="s">
        <v>64</v>
      </c>
      <c r="H12747" t="s">
        <v>82</v>
      </c>
      <c r="I12747" s="2">
        <v>44646</v>
      </c>
      <c r="J12747">
        <v>53.591999999999977</v>
      </c>
    </row>
    <row r="12748" spans="1:10" x14ac:dyDescent="0.25">
      <c r="A12748" t="s">
        <v>31</v>
      </c>
      <c r="B12748" t="s">
        <v>34</v>
      </c>
      <c r="G12748" t="s">
        <v>64</v>
      </c>
      <c r="H12748" t="s">
        <v>82</v>
      </c>
      <c r="I12748" s="2">
        <v>44647</v>
      </c>
      <c r="J12748">
        <v>53.591999999999977</v>
      </c>
    </row>
    <row r="12749" spans="1:10" x14ac:dyDescent="0.25">
      <c r="A12749" t="s">
        <v>31</v>
      </c>
      <c r="B12749" t="s">
        <v>34</v>
      </c>
      <c r="G12749" t="s">
        <v>64</v>
      </c>
      <c r="H12749" t="s">
        <v>82</v>
      </c>
      <c r="I12749" s="2">
        <v>44648</v>
      </c>
      <c r="J12749">
        <v>53.591999999999977</v>
      </c>
    </row>
    <row r="12750" spans="1:10" x14ac:dyDescent="0.25">
      <c r="A12750" t="s">
        <v>31</v>
      </c>
      <c r="B12750" t="s">
        <v>34</v>
      </c>
      <c r="G12750" t="s">
        <v>64</v>
      </c>
      <c r="H12750" t="s">
        <v>82</v>
      </c>
      <c r="I12750" s="2">
        <v>44649</v>
      </c>
      <c r="J12750">
        <v>53.591999999999977</v>
      </c>
    </row>
    <row r="12751" spans="1:10" x14ac:dyDescent="0.25">
      <c r="A12751" t="s">
        <v>31</v>
      </c>
      <c r="B12751" t="s">
        <v>34</v>
      </c>
      <c r="G12751" t="s">
        <v>64</v>
      </c>
      <c r="H12751" t="s">
        <v>82</v>
      </c>
      <c r="I12751" s="2">
        <v>44650</v>
      </c>
      <c r="J12751">
        <v>53.591999999999977</v>
      </c>
    </row>
    <row r="12752" spans="1:10" x14ac:dyDescent="0.25">
      <c r="A12752" t="s">
        <v>31</v>
      </c>
      <c r="B12752" t="s">
        <v>34</v>
      </c>
      <c r="G12752" t="s">
        <v>64</v>
      </c>
      <c r="H12752" t="s">
        <v>82</v>
      </c>
      <c r="I12752" s="2">
        <v>44651</v>
      </c>
      <c r="J12752">
        <v>53.591999999999977</v>
      </c>
    </row>
    <row r="12753" spans="1:10" x14ac:dyDescent="0.25">
      <c r="A12753" t="s">
        <v>32</v>
      </c>
      <c r="B12753" t="s">
        <v>35</v>
      </c>
      <c r="G12753" t="s">
        <v>65</v>
      </c>
      <c r="H12753" t="s">
        <v>82</v>
      </c>
      <c r="I12753" s="2">
        <v>44197</v>
      </c>
      <c r="J12753">
        <v>0</v>
      </c>
    </row>
    <row r="12754" spans="1:10" x14ac:dyDescent="0.25">
      <c r="A12754" t="s">
        <v>32</v>
      </c>
      <c r="B12754" t="s">
        <v>35</v>
      </c>
      <c r="G12754" t="s">
        <v>65</v>
      </c>
      <c r="H12754" t="s">
        <v>82</v>
      </c>
      <c r="I12754" s="2">
        <v>44198</v>
      </c>
      <c r="J12754">
        <v>0</v>
      </c>
    </row>
    <row r="12755" spans="1:10" x14ac:dyDescent="0.25">
      <c r="A12755" t="s">
        <v>32</v>
      </c>
      <c r="B12755" t="s">
        <v>35</v>
      </c>
      <c r="G12755" t="s">
        <v>65</v>
      </c>
      <c r="H12755" t="s">
        <v>82</v>
      </c>
      <c r="I12755" s="2">
        <v>44199</v>
      </c>
      <c r="J12755">
        <v>212.1875394187999</v>
      </c>
    </row>
    <row r="12756" spans="1:10" x14ac:dyDescent="0.25">
      <c r="A12756" t="s">
        <v>32</v>
      </c>
      <c r="B12756" t="s">
        <v>35</v>
      </c>
      <c r="G12756" t="s">
        <v>65</v>
      </c>
      <c r="H12756" t="s">
        <v>82</v>
      </c>
      <c r="I12756" s="2">
        <v>44200</v>
      </c>
      <c r="J12756">
        <v>0</v>
      </c>
    </row>
    <row r="12757" spans="1:10" x14ac:dyDescent="0.25">
      <c r="A12757" t="s">
        <v>32</v>
      </c>
      <c r="B12757" t="s">
        <v>35</v>
      </c>
      <c r="G12757" t="s">
        <v>65</v>
      </c>
      <c r="H12757" t="s">
        <v>82</v>
      </c>
      <c r="I12757" s="2">
        <v>44201</v>
      </c>
      <c r="J12757">
        <v>0</v>
      </c>
    </row>
    <row r="12758" spans="1:10" x14ac:dyDescent="0.25">
      <c r="A12758" t="s">
        <v>32</v>
      </c>
      <c r="B12758" t="s">
        <v>35</v>
      </c>
      <c r="G12758" t="s">
        <v>65</v>
      </c>
      <c r="H12758" t="s">
        <v>82</v>
      </c>
      <c r="I12758" s="2">
        <v>44202</v>
      </c>
      <c r="J12758">
        <v>0</v>
      </c>
    </row>
    <row r="12759" spans="1:10" x14ac:dyDescent="0.25">
      <c r="A12759" t="s">
        <v>32</v>
      </c>
      <c r="B12759" t="s">
        <v>35</v>
      </c>
      <c r="G12759" t="s">
        <v>65</v>
      </c>
      <c r="H12759" t="s">
        <v>82</v>
      </c>
      <c r="I12759" s="2">
        <v>44203</v>
      </c>
      <c r="J12759">
        <v>0</v>
      </c>
    </row>
    <row r="12760" spans="1:10" x14ac:dyDescent="0.25">
      <c r="A12760" t="s">
        <v>32</v>
      </c>
      <c r="B12760" t="s">
        <v>35</v>
      </c>
      <c r="G12760" t="s">
        <v>65</v>
      </c>
      <c r="H12760" t="s">
        <v>82</v>
      </c>
      <c r="I12760" s="2">
        <v>44204</v>
      </c>
      <c r="J12760">
        <v>0</v>
      </c>
    </row>
    <row r="12761" spans="1:10" x14ac:dyDescent="0.25">
      <c r="A12761" t="s">
        <v>32</v>
      </c>
      <c r="B12761" t="s">
        <v>35</v>
      </c>
      <c r="G12761" t="s">
        <v>65</v>
      </c>
      <c r="H12761" t="s">
        <v>82</v>
      </c>
      <c r="I12761" s="2">
        <v>44205</v>
      </c>
      <c r="J12761">
        <v>0</v>
      </c>
    </row>
    <row r="12762" spans="1:10" x14ac:dyDescent="0.25">
      <c r="A12762" t="s">
        <v>32</v>
      </c>
      <c r="B12762" t="s">
        <v>35</v>
      </c>
      <c r="G12762" t="s">
        <v>65</v>
      </c>
      <c r="H12762" t="s">
        <v>82</v>
      </c>
      <c r="I12762" s="2">
        <v>44206</v>
      </c>
      <c r="J12762">
        <v>212.1875394187999</v>
      </c>
    </row>
    <row r="12763" spans="1:10" x14ac:dyDescent="0.25">
      <c r="A12763" t="s">
        <v>32</v>
      </c>
      <c r="B12763" t="s">
        <v>35</v>
      </c>
      <c r="G12763" t="s">
        <v>65</v>
      </c>
      <c r="H12763" t="s">
        <v>82</v>
      </c>
      <c r="I12763" s="2">
        <v>44207</v>
      </c>
      <c r="J12763">
        <v>0</v>
      </c>
    </row>
    <row r="12764" spans="1:10" x14ac:dyDescent="0.25">
      <c r="A12764" t="s">
        <v>32</v>
      </c>
      <c r="B12764" t="s">
        <v>35</v>
      </c>
      <c r="G12764" t="s">
        <v>65</v>
      </c>
      <c r="H12764" t="s">
        <v>82</v>
      </c>
      <c r="I12764" s="2">
        <v>44208</v>
      </c>
      <c r="J12764">
        <v>0</v>
      </c>
    </row>
    <row r="12765" spans="1:10" x14ac:dyDescent="0.25">
      <c r="A12765" t="s">
        <v>32</v>
      </c>
      <c r="B12765" t="s">
        <v>35</v>
      </c>
      <c r="G12765" t="s">
        <v>65</v>
      </c>
      <c r="H12765" t="s">
        <v>82</v>
      </c>
      <c r="I12765" s="2">
        <v>44209</v>
      </c>
      <c r="J12765">
        <v>0</v>
      </c>
    </row>
    <row r="12766" spans="1:10" x14ac:dyDescent="0.25">
      <c r="A12766" t="s">
        <v>32</v>
      </c>
      <c r="B12766" t="s">
        <v>35</v>
      </c>
      <c r="G12766" t="s">
        <v>65</v>
      </c>
      <c r="H12766" t="s">
        <v>82</v>
      </c>
      <c r="I12766" s="2">
        <v>44210</v>
      </c>
      <c r="J12766">
        <v>0</v>
      </c>
    </row>
    <row r="12767" spans="1:10" x14ac:dyDescent="0.25">
      <c r="A12767" t="s">
        <v>32</v>
      </c>
      <c r="B12767" t="s">
        <v>35</v>
      </c>
      <c r="G12767" t="s">
        <v>65</v>
      </c>
      <c r="H12767" t="s">
        <v>82</v>
      </c>
      <c r="I12767" s="2">
        <v>44211</v>
      </c>
      <c r="J12767">
        <v>0</v>
      </c>
    </row>
    <row r="12768" spans="1:10" x14ac:dyDescent="0.25">
      <c r="A12768" t="s">
        <v>32</v>
      </c>
      <c r="B12768" t="s">
        <v>35</v>
      </c>
      <c r="G12768" t="s">
        <v>65</v>
      </c>
      <c r="H12768" t="s">
        <v>82</v>
      </c>
      <c r="I12768" s="2">
        <v>44212</v>
      </c>
      <c r="J12768">
        <v>0</v>
      </c>
    </row>
    <row r="12769" spans="1:10" x14ac:dyDescent="0.25">
      <c r="A12769" t="s">
        <v>32</v>
      </c>
      <c r="B12769" t="s">
        <v>35</v>
      </c>
      <c r="G12769" t="s">
        <v>65</v>
      </c>
      <c r="H12769" t="s">
        <v>82</v>
      </c>
      <c r="I12769" s="2">
        <v>44213</v>
      </c>
      <c r="J12769">
        <v>212.1875394187999</v>
      </c>
    </row>
    <row r="12770" spans="1:10" x14ac:dyDescent="0.25">
      <c r="A12770" t="s">
        <v>32</v>
      </c>
      <c r="B12770" t="s">
        <v>35</v>
      </c>
      <c r="G12770" t="s">
        <v>65</v>
      </c>
      <c r="H12770" t="s">
        <v>82</v>
      </c>
      <c r="I12770" s="2">
        <v>44214</v>
      </c>
      <c r="J12770">
        <v>0</v>
      </c>
    </row>
    <row r="12771" spans="1:10" x14ac:dyDescent="0.25">
      <c r="A12771" t="s">
        <v>32</v>
      </c>
      <c r="B12771" t="s">
        <v>35</v>
      </c>
      <c r="G12771" t="s">
        <v>65</v>
      </c>
      <c r="H12771" t="s">
        <v>82</v>
      </c>
      <c r="I12771" s="2">
        <v>44215</v>
      </c>
      <c r="J12771">
        <v>0</v>
      </c>
    </row>
    <row r="12772" spans="1:10" x14ac:dyDescent="0.25">
      <c r="A12772" t="s">
        <v>32</v>
      </c>
      <c r="B12772" t="s">
        <v>35</v>
      </c>
      <c r="G12772" t="s">
        <v>65</v>
      </c>
      <c r="H12772" t="s">
        <v>82</v>
      </c>
      <c r="I12772" s="2">
        <v>44216</v>
      </c>
      <c r="J12772">
        <v>0</v>
      </c>
    </row>
    <row r="12773" spans="1:10" x14ac:dyDescent="0.25">
      <c r="A12773" t="s">
        <v>32</v>
      </c>
      <c r="B12773" t="s">
        <v>35</v>
      </c>
      <c r="G12773" t="s">
        <v>65</v>
      </c>
      <c r="H12773" t="s">
        <v>82</v>
      </c>
      <c r="I12773" s="2">
        <v>44217</v>
      </c>
      <c r="J12773">
        <v>0</v>
      </c>
    </row>
    <row r="12774" spans="1:10" x14ac:dyDescent="0.25">
      <c r="A12774" t="s">
        <v>32</v>
      </c>
      <c r="B12774" t="s">
        <v>35</v>
      </c>
      <c r="G12774" t="s">
        <v>65</v>
      </c>
      <c r="H12774" t="s">
        <v>82</v>
      </c>
      <c r="I12774" s="2">
        <v>44218</v>
      </c>
      <c r="J12774">
        <v>0</v>
      </c>
    </row>
    <row r="12775" spans="1:10" x14ac:dyDescent="0.25">
      <c r="A12775" t="s">
        <v>32</v>
      </c>
      <c r="B12775" t="s">
        <v>35</v>
      </c>
      <c r="G12775" t="s">
        <v>65</v>
      </c>
      <c r="H12775" t="s">
        <v>82</v>
      </c>
      <c r="I12775" s="2">
        <v>44219</v>
      </c>
      <c r="J12775">
        <v>0</v>
      </c>
    </row>
    <row r="12776" spans="1:10" x14ac:dyDescent="0.25">
      <c r="A12776" t="s">
        <v>32</v>
      </c>
      <c r="B12776" t="s">
        <v>35</v>
      </c>
      <c r="G12776" t="s">
        <v>65</v>
      </c>
      <c r="H12776" t="s">
        <v>82</v>
      </c>
      <c r="I12776" s="2">
        <v>44220</v>
      </c>
      <c r="J12776">
        <v>212.1875394187999</v>
      </c>
    </row>
    <row r="12777" spans="1:10" x14ac:dyDescent="0.25">
      <c r="A12777" t="s">
        <v>32</v>
      </c>
      <c r="B12777" t="s">
        <v>35</v>
      </c>
      <c r="G12777" t="s">
        <v>65</v>
      </c>
      <c r="H12777" t="s">
        <v>82</v>
      </c>
      <c r="I12777" s="2">
        <v>44221</v>
      </c>
      <c r="J12777">
        <v>0</v>
      </c>
    </row>
    <row r="12778" spans="1:10" x14ac:dyDescent="0.25">
      <c r="A12778" t="s">
        <v>32</v>
      </c>
      <c r="B12778" t="s">
        <v>35</v>
      </c>
      <c r="G12778" t="s">
        <v>65</v>
      </c>
      <c r="H12778" t="s">
        <v>82</v>
      </c>
      <c r="I12778" s="2">
        <v>44222</v>
      </c>
      <c r="J12778">
        <v>0</v>
      </c>
    </row>
    <row r="12779" spans="1:10" x14ac:dyDescent="0.25">
      <c r="A12779" t="s">
        <v>32</v>
      </c>
      <c r="B12779" t="s">
        <v>35</v>
      </c>
      <c r="G12779" t="s">
        <v>65</v>
      </c>
      <c r="H12779" t="s">
        <v>82</v>
      </c>
      <c r="I12779" s="2">
        <v>44223</v>
      </c>
      <c r="J12779">
        <v>0</v>
      </c>
    </row>
    <row r="12780" spans="1:10" x14ac:dyDescent="0.25">
      <c r="A12780" t="s">
        <v>32</v>
      </c>
      <c r="B12780" t="s">
        <v>35</v>
      </c>
      <c r="G12780" t="s">
        <v>65</v>
      </c>
      <c r="H12780" t="s">
        <v>82</v>
      </c>
      <c r="I12780" s="2">
        <v>44224</v>
      </c>
      <c r="J12780">
        <v>0</v>
      </c>
    </row>
    <row r="12781" spans="1:10" x14ac:dyDescent="0.25">
      <c r="A12781" t="s">
        <v>32</v>
      </c>
      <c r="B12781" t="s">
        <v>35</v>
      </c>
      <c r="G12781" t="s">
        <v>65</v>
      </c>
      <c r="H12781" t="s">
        <v>82</v>
      </c>
      <c r="I12781" s="2">
        <v>44225</v>
      </c>
      <c r="J12781">
        <v>0</v>
      </c>
    </row>
    <row r="12782" spans="1:10" x14ac:dyDescent="0.25">
      <c r="A12782" t="s">
        <v>32</v>
      </c>
      <c r="B12782" t="s">
        <v>35</v>
      </c>
      <c r="G12782" t="s">
        <v>65</v>
      </c>
      <c r="H12782" t="s">
        <v>82</v>
      </c>
      <c r="I12782" s="2">
        <v>44226</v>
      </c>
      <c r="J12782">
        <v>0</v>
      </c>
    </row>
    <row r="12783" spans="1:10" x14ac:dyDescent="0.25">
      <c r="A12783" t="s">
        <v>32</v>
      </c>
      <c r="B12783" t="s">
        <v>35</v>
      </c>
      <c r="G12783" t="s">
        <v>65</v>
      </c>
      <c r="H12783" t="s">
        <v>82</v>
      </c>
      <c r="I12783" s="2">
        <v>44227</v>
      </c>
      <c r="J12783">
        <v>212.1875394187999</v>
      </c>
    </row>
    <row r="12784" spans="1:10" x14ac:dyDescent="0.25">
      <c r="A12784" t="s">
        <v>32</v>
      </c>
      <c r="B12784" t="s">
        <v>35</v>
      </c>
      <c r="G12784" t="s">
        <v>65</v>
      </c>
      <c r="H12784" t="s">
        <v>82</v>
      </c>
      <c r="I12784" s="2">
        <v>44228</v>
      </c>
      <c r="J12784">
        <v>0</v>
      </c>
    </row>
    <row r="12785" spans="1:10" x14ac:dyDescent="0.25">
      <c r="A12785" t="s">
        <v>32</v>
      </c>
      <c r="B12785" t="s">
        <v>35</v>
      </c>
      <c r="G12785" t="s">
        <v>65</v>
      </c>
      <c r="H12785" t="s">
        <v>82</v>
      </c>
      <c r="I12785" s="2">
        <v>44229</v>
      </c>
      <c r="J12785">
        <v>0</v>
      </c>
    </row>
    <row r="12786" spans="1:10" x14ac:dyDescent="0.25">
      <c r="A12786" t="s">
        <v>32</v>
      </c>
      <c r="B12786" t="s">
        <v>35</v>
      </c>
      <c r="G12786" t="s">
        <v>65</v>
      </c>
      <c r="H12786" t="s">
        <v>82</v>
      </c>
      <c r="I12786" s="2">
        <v>44230</v>
      </c>
      <c r="J12786">
        <v>0</v>
      </c>
    </row>
    <row r="12787" spans="1:10" x14ac:dyDescent="0.25">
      <c r="A12787" t="s">
        <v>32</v>
      </c>
      <c r="B12787" t="s">
        <v>35</v>
      </c>
      <c r="G12787" t="s">
        <v>65</v>
      </c>
      <c r="H12787" t="s">
        <v>82</v>
      </c>
      <c r="I12787" s="2">
        <v>44231</v>
      </c>
      <c r="J12787">
        <v>0</v>
      </c>
    </row>
    <row r="12788" spans="1:10" x14ac:dyDescent="0.25">
      <c r="A12788" t="s">
        <v>32</v>
      </c>
      <c r="B12788" t="s">
        <v>35</v>
      </c>
      <c r="G12788" t="s">
        <v>65</v>
      </c>
      <c r="H12788" t="s">
        <v>82</v>
      </c>
      <c r="I12788" s="2">
        <v>44232</v>
      </c>
      <c r="J12788">
        <v>0</v>
      </c>
    </row>
    <row r="12789" spans="1:10" x14ac:dyDescent="0.25">
      <c r="A12789" t="s">
        <v>32</v>
      </c>
      <c r="B12789" t="s">
        <v>35</v>
      </c>
      <c r="G12789" t="s">
        <v>65</v>
      </c>
      <c r="H12789" t="s">
        <v>82</v>
      </c>
      <c r="I12789" s="2">
        <v>44233</v>
      </c>
      <c r="J12789">
        <v>0</v>
      </c>
    </row>
    <row r="12790" spans="1:10" x14ac:dyDescent="0.25">
      <c r="A12790" t="s">
        <v>32</v>
      </c>
      <c r="B12790" t="s">
        <v>35</v>
      </c>
      <c r="G12790" t="s">
        <v>65</v>
      </c>
      <c r="H12790" t="s">
        <v>82</v>
      </c>
      <c r="I12790" s="2">
        <v>44234</v>
      </c>
      <c r="J12790">
        <v>212.1875394187999</v>
      </c>
    </row>
    <row r="12791" spans="1:10" x14ac:dyDescent="0.25">
      <c r="A12791" t="s">
        <v>32</v>
      </c>
      <c r="B12791" t="s">
        <v>35</v>
      </c>
      <c r="G12791" t="s">
        <v>65</v>
      </c>
      <c r="H12791" t="s">
        <v>82</v>
      </c>
      <c r="I12791" s="2">
        <v>44235</v>
      </c>
      <c r="J12791">
        <v>0</v>
      </c>
    </row>
    <row r="12792" spans="1:10" x14ac:dyDescent="0.25">
      <c r="A12792" t="s">
        <v>32</v>
      </c>
      <c r="B12792" t="s">
        <v>35</v>
      </c>
      <c r="G12792" t="s">
        <v>65</v>
      </c>
      <c r="H12792" t="s">
        <v>82</v>
      </c>
      <c r="I12792" s="2">
        <v>44236</v>
      </c>
      <c r="J12792">
        <v>0</v>
      </c>
    </row>
    <row r="12793" spans="1:10" x14ac:dyDescent="0.25">
      <c r="A12793" t="s">
        <v>32</v>
      </c>
      <c r="B12793" t="s">
        <v>35</v>
      </c>
      <c r="G12793" t="s">
        <v>65</v>
      </c>
      <c r="H12793" t="s">
        <v>82</v>
      </c>
      <c r="I12793" s="2">
        <v>44237</v>
      </c>
      <c r="J12793">
        <v>0</v>
      </c>
    </row>
    <row r="12794" spans="1:10" x14ac:dyDescent="0.25">
      <c r="A12794" t="s">
        <v>32</v>
      </c>
      <c r="B12794" t="s">
        <v>35</v>
      </c>
      <c r="G12794" t="s">
        <v>65</v>
      </c>
      <c r="H12794" t="s">
        <v>82</v>
      </c>
      <c r="I12794" s="2">
        <v>44238</v>
      </c>
      <c r="J12794">
        <v>0</v>
      </c>
    </row>
    <row r="12795" spans="1:10" x14ac:dyDescent="0.25">
      <c r="A12795" t="s">
        <v>32</v>
      </c>
      <c r="B12795" t="s">
        <v>35</v>
      </c>
      <c r="G12795" t="s">
        <v>65</v>
      </c>
      <c r="H12795" t="s">
        <v>82</v>
      </c>
      <c r="I12795" s="2">
        <v>44239</v>
      </c>
      <c r="J12795">
        <v>0</v>
      </c>
    </row>
    <row r="12796" spans="1:10" x14ac:dyDescent="0.25">
      <c r="A12796" t="s">
        <v>32</v>
      </c>
      <c r="B12796" t="s">
        <v>35</v>
      </c>
      <c r="G12796" t="s">
        <v>65</v>
      </c>
      <c r="H12796" t="s">
        <v>82</v>
      </c>
      <c r="I12796" s="2">
        <v>44240</v>
      </c>
      <c r="J12796">
        <v>0</v>
      </c>
    </row>
    <row r="12797" spans="1:10" x14ac:dyDescent="0.25">
      <c r="A12797" t="s">
        <v>32</v>
      </c>
      <c r="B12797" t="s">
        <v>35</v>
      </c>
      <c r="G12797" t="s">
        <v>65</v>
      </c>
      <c r="H12797" t="s">
        <v>82</v>
      </c>
      <c r="I12797" s="2">
        <v>44241</v>
      </c>
      <c r="J12797">
        <v>212.1875394187999</v>
      </c>
    </row>
    <row r="12798" spans="1:10" x14ac:dyDescent="0.25">
      <c r="A12798" t="s">
        <v>32</v>
      </c>
      <c r="B12798" t="s">
        <v>35</v>
      </c>
      <c r="G12798" t="s">
        <v>65</v>
      </c>
      <c r="H12798" t="s">
        <v>82</v>
      </c>
      <c r="I12798" s="2">
        <v>44242</v>
      </c>
      <c r="J12798">
        <v>0</v>
      </c>
    </row>
    <row r="12799" spans="1:10" x14ac:dyDescent="0.25">
      <c r="A12799" t="s">
        <v>32</v>
      </c>
      <c r="B12799" t="s">
        <v>35</v>
      </c>
      <c r="G12799" t="s">
        <v>65</v>
      </c>
      <c r="H12799" t="s">
        <v>82</v>
      </c>
      <c r="I12799" s="2">
        <v>44243</v>
      </c>
      <c r="J12799">
        <v>0</v>
      </c>
    </row>
    <row r="12800" spans="1:10" x14ac:dyDescent="0.25">
      <c r="A12800" t="s">
        <v>32</v>
      </c>
      <c r="B12800" t="s">
        <v>35</v>
      </c>
      <c r="G12800" t="s">
        <v>65</v>
      </c>
      <c r="H12800" t="s">
        <v>82</v>
      </c>
      <c r="I12800" s="2">
        <v>44244</v>
      </c>
      <c r="J12800">
        <v>0</v>
      </c>
    </row>
    <row r="12801" spans="1:10" x14ac:dyDescent="0.25">
      <c r="A12801" t="s">
        <v>32</v>
      </c>
      <c r="B12801" t="s">
        <v>35</v>
      </c>
      <c r="G12801" t="s">
        <v>65</v>
      </c>
      <c r="H12801" t="s">
        <v>82</v>
      </c>
      <c r="I12801" s="2">
        <v>44245</v>
      </c>
      <c r="J12801">
        <v>0</v>
      </c>
    </row>
    <row r="12802" spans="1:10" x14ac:dyDescent="0.25">
      <c r="A12802" t="s">
        <v>32</v>
      </c>
      <c r="B12802" t="s">
        <v>35</v>
      </c>
      <c r="G12802" t="s">
        <v>65</v>
      </c>
      <c r="H12802" t="s">
        <v>82</v>
      </c>
      <c r="I12802" s="2">
        <v>44246</v>
      </c>
      <c r="J12802">
        <v>0</v>
      </c>
    </row>
    <row r="12803" spans="1:10" x14ac:dyDescent="0.25">
      <c r="A12803" t="s">
        <v>32</v>
      </c>
      <c r="B12803" t="s">
        <v>35</v>
      </c>
      <c r="G12803" t="s">
        <v>65</v>
      </c>
      <c r="H12803" t="s">
        <v>82</v>
      </c>
      <c r="I12803" s="2">
        <v>44247</v>
      </c>
      <c r="J12803">
        <v>0</v>
      </c>
    </row>
    <row r="12804" spans="1:10" x14ac:dyDescent="0.25">
      <c r="A12804" t="s">
        <v>32</v>
      </c>
      <c r="B12804" t="s">
        <v>35</v>
      </c>
      <c r="G12804" t="s">
        <v>65</v>
      </c>
      <c r="H12804" t="s">
        <v>82</v>
      </c>
      <c r="I12804" s="2">
        <v>44248</v>
      </c>
      <c r="J12804">
        <v>212.1875394187999</v>
      </c>
    </row>
    <row r="12805" spans="1:10" x14ac:dyDescent="0.25">
      <c r="A12805" t="s">
        <v>32</v>
      </c>
      <c r="B12805" t="s">
        <v>35</v>
      </c>
      <c r="G12805" t="s">
        <v>65</v>
      </c>
      <c r="H12805" t="s">
        <v>82</v>
      </c>
      <c r="I12805" s="2">
        <v>44249</v>
      </c>
      <c r="J12805">
        <v>0</v>
      </c>
    </row>
    <row r="12806" spans="1:10" x14ac:dyDescent="0.25">
      <c r="A12806" t="s">
        <v>32</v>
      </c>
      <c r="B12806" t="s">
        <v>35</v>
      </c>
      <c r="G12806" t="s">
        <v>65</v>
      </c>
      <c r="H12806" t="s">
        <v>82</v>
      </c>
      <c r="I12806" s="2">
        <v>44250</v>
      </c>
      <c r="J12806">
        <v>0</v>
      </c>
    </row>
    <row r="12807" spans="1:10" x14ac:dyDescent="0.25">
      <c r="A12807" t="s">
        <v>32</v>
      </c>
      <c r="B12807" t="s">
        <v>35</v>
      </c>
      <c r="G12807" t="s">
        <v>65</v>
      </c>
      <c r="H12807" t="s">
        <v>82</v>
      </c>
      <c r="I12807" s="2">
        <v>44251</v>
      </c>
      <c r="J12807">
        <v>0</v>
      </c>
    </row>
    <row r="12808" spans="1:10" x14ac:dyDescent="0.25">
      <c r="A12808" t="s">
        <v>32</v>
      </c>
      <c r="B12808" t="s">
        <v>35</v>
      </c>
      <c r="G12808" t="s">
        <v>65</v>
      </c>
      <c r="H12808" t="s">
        <v>82</v>
      </c>
      <c r="I12808" s="2">
        <v>44252</v>
      </c>
      <c r="J12808">
        <v>0</v>
      </c>
    </row>
    <row r="12809" spans="1:10" x14ac:dyDescent="0.25">
      <c r="A12809" t="s">
        <v>32</v>
      </c>
      <c r="B12809" t="s">
        <v>35</v>
      </c>
      <c r="G12809" t="s">
        <v>65</v>
      </c>
      <c r="H12809" t="s">
        <v>82</v>
      </c>
      <c r="I12809" s="2">
        <v>44253</v>
      </c>
      <c r="J12809">
        <v>0</v>
      </c>
    </row>
    <row r="12810" spans="1:10" x14ac:dyDescent="0.25">
      <c r="A12810" t="s">
        <v>32</v>
      </c>
      <c r="B12810" t="s">
        <v>35</v>
      </c>
      <c r="G12810" t="s">
        <v>65</v>
      </c>
      <c r="H12810" t="s">
        <v>82</v>
      </c>
      <c r="I12810" s="2">
        <v>44254</v>
      </c>
      <c r="J12810">
        <v>0</v>
      </c>
    </row>
    <row r="12811" spans="1:10" x14ac:dyDescent="0.25">
      <c r="A12811" t="s">
        <v>32</v>
      </c>
      <c r="B12811" t="s">
        <v>35</v>
      </c>
      <c r="G12811" t="s">
        <v>65</v>
      </c>
      <c r="H12811" t="s">
        <v>82</v>
      </c>
      <c r="I12811" s="2">
        <v>44255</v>
      </c>
      <c r="J12811">
        <v>212.1875394187999</v>
      </c>
    </row>
    <row r="12812" spans="1:10" x14ac:dyDescent="0.25">
      <c r="A12812" t="s">
        <v>32</v>
      </c>
      <c r="B12812" t="s">
        <v>35</v>
      </c>
      <c r="G12812" t="s">
        <v>65</v>
      </c>
      <c r="H12812" t="s">
        <v>82</v>
      </c>
      <c r="I12812" s="2">
        <v>44256</v>
      </c>
      <c r="J12812">
        <v>0</v>
      </c>
    </row>
    <row r="12813" spans="1:10" x14ac:dyDescent="0.25">
      <c r="A12813" t="s">
        <v>32</v>
      </c>
      <c r="B12813" t="s">
        <v>35</v>
      </c>
      <c r="G12813" t="s">
        <v>65</v>
      </c>
      <c r="H12813" t="s">
        <v>82</v>
      </c>
      <c r="I12813" s="2">
        <v>44257</v>
      </c>
      <c r="J12813">
        <v>0</v>
      </c>
    </row>
    <row r="12814" spans="1:10" x14ac:dyDescent="0.25">
      <c r="A12814" t="s">
        <v>32</v>
      </c>
      <c r="B12814" t="s">
        <v>35</v>
      </c>
      <c r="G12814" t="s">
        <v>65</v>
      </c>
      <c r="H12814" t="s">
        <v>82</v>
      </c>
      <c r="I12814" s="2">
        <v>44258</v>
      </c>
      <c r="J12814">
        <v>0</v>
      </c>
    </row>
    <row r="12815" spans="1:10" x14ac:dyDescent="0.25">
      <c r="A12815" t="s">
        <v>32</v>
      </c>
      <c r="B12815" t="s">
        <v>35</v>
      </c>
      <c r="G12815" t="s">
        <v>65</v>
      </c>
      <c r="H12815" t="s">
        <v>82</v>
      </c>
      <c r="I12815" s="2">
        <v>44259</v>
      </c>
      <c r="J12815">
        <v>0</v>
      </c>
    </row>
    <row r="12816" spans="1:10" x14ac:dyDescent="0.25">
      <c r="A12816" t="s">
        <v>32</v>
      </c>
      <c r="B12816" t="s">
        <v>35</v>
      </c>
      <c r="G12816" t="s">
        <v>65</v>
      </c>
      <c r="H12816" t="s">
        <v>82</v>
      </c>
      <c r="I12816" s="2">
        <v>44260</v>
      </c>
      <c r="J12816">
        <v>0</v>
      </c>
    </row>
    <row r="12817" spans="1:10" x14ac:dyDescent="0.25">
      <c r="A12817" t="s">
        <v>32</v>
      </c>
      <c r="B12817" t="s">
        <v>35</v>
      </c>
      <c r="G12817" t="s">
        <v>65</v>
      </c>
      <c r="H12817" t="s">
        <v>82</v>
      </c>
      <c r="I12817" s="2">
        <v>44261</v>
      </c>
      <c r="J12817">
        <v>0</v>
      </c>
    </row>
    <row r="12818" spans="1:10" x14ac:dyDescent="0.25">
      <c r="A12818" t="s">
        <v>32</v>
      </c>
      <c r="B12818" t="s">
        <v>35</v>
      </c>
      <c r="G12818" t="s">
        <v>65</v>
      </c>
      <c r="H12818" t="s">
        <v>82</v>
      </c>
      <c r="I12818" s="2">
        <v>44262</v>
      </c>
      <c r="J12818">
        <v>212.1875394187999</v>
      </c>
    </row>
    <row r="12819" spans="1:10" x14ac:dyDescent="0.25">
      <c r="A12819" t="s">
        <v>32</v>
      </c>
      <c r="B12819" t="s">
        <v>35</v>
      </c>
      <c r="G12819" t="s">
        <v>65</v>
      </c>
      <c r="H12819" t="s">
        <v>82</v>
      </c>
      <c r="I12819" s="2">
        <v>44263</v>
      </c>
      <c r="J12819">
        <v>0</v>
      </c>
    </row>
    <row r="12820" spans="1:10" x14ac:dyDescent="0.25">
      <c r="A12820" t="s">
        <v>32</v>
      </c>
      <c r="B12820" t="s">
        <v>35</v>
      </c>
      <c r="G12820" t="s">
        <v>65</v>
      </c>
      <c r="H12820" t="s">
        <v>82</v>
      </c>
      <c r="I12820" s="2">
        <v>44264</v>
      </c>
      <c r="J12820">
        <v>0</v>
      </c>
    </row>
    <row r="12821" spans="1:10" x14ac:dyDescent="0.25">
      <c r="A12821" t="s">
        <v>32</v>
      </c>
      <c r="B12821" t="s">
        <v>35</v>
      </c>
      <c r="G12821" t="s">
        <v>65</v>
      </c>
      <c r="H12821" t="s">
        <v>82</v>
      </c>
      <c r="I12821" s="2">
        <v>44265</v>
      </c>
      <c r="J12821">
        <v>0</v>
      </c>
    </row>
    <row r="12822" spans="1:10" x14ac:dyDescent="0.25">
      <c r="A12822" t="s">
        <v>32</v>
      </c>
      <c r="B12822" t="s">
        <v>35</v>
      </c>
      <c r="G12822" t="s">
        <v>65</v>
      </c>
      <c r="H12822" t="s">
        <v>82</v>
      </c>
      <c r="I12822" s="2">
        <v>44266</v>
      </c>
      <c r="J12822">
        <v>0</v>
      </c>
    </row>
    <row r="12823" spans="1:10" x14ac:dyDescent="0.25">
      <c r="A12823" t="s">
        <v>32</v>
      </c>
      <c r="B12823" t="s">
        <v>35</v>
      </c>
      <c r="G12823" t="s">
        <v>65</v>
      </c>
      <c r="H12823" t="s">
        <v>82</v>
      </c>
      <c r="I12823" s="2">
        <v>44267</v>
      </c>
      <c r="J12823">
        <v>0</v>
      </c>
    </row>
    <row r="12824" spans="1:10" x14ac:dyDescent="0.25">
      <c r="A12824" t="s">
        <v>32</v>
      </c>
      <c r="B12824" t="s">
        <v>35</v>
      </c>
      <c r="G12824" t="s">
        <v>65</v>
      </c>
      <c r="H12824" t="s">
        <v>82</v>
      </c>
      <c r="I12824" s="2">
        <v>44268</v>
      </c>
      <c r="J12824">
        <v>0</v>
      </c>
    </row>
    <row r="12825" spans="1:10" x14ac:dyDescent="0.25">
      <c r="A12825" t="s">
        <v>32</v>
      </c>
      <c r="B12825" t="s">
        <v>35</v>
      </c>
      <c r="G12825" t="s">
        <v>65</v>
      </c>
      <c r="H12825" t="s">
        <v>82</v>
      </c>
      <c r="I12825" s="2">
        <v>44269</v>
      </c>
      <c r="J12825">
        <v>212.1875394187999</v>
      </c>
    </row>
    <row r="12826" spans="1:10" x14ac:dyDescent="0.25">
      <c r="A12826" t="s">
        <v>32</v>
      </c>
      <c r="B12826" t="s">
        <v>35</v>
      </c>
      <c r="G12826" t="s">
        <v>65</v>
      </c>
      <c r="H12826" t="s">
        <v>82</v>
      </c>
      <c r="I12826" s="2">
        <v>44270</v>
      </c>
      <c r="J12826">
        <v>0</v>
      </c>
    </row>
    <row r="12827" spans="1:10" x14ac:dyDescent="0.25">
      <c r="A12827" t="s">
        <v>32</v>
      </c>
      <c r="B12827" t="s">
        <v>35</v>
      </c>
      <c r="G12827" t="s">
        <v>65</v>
      </c>
      <c r="H12827" t="s">
        <v>82</v>
      </c>
      <c r="I12827" s="2">
        <v>44271</v>
      </c>
      <c r="J12827">
        <v>0</v>
      </c>
    </row>
    <row r="12828" spans="1:10" x14ac:dyDescent="0.25">
      <c r="A12828" t="s">
        <v>32</v>
      </c>
      <c r="B12828" t="s">
        <v>35</v>
      </c>
      <c r="G12828" t="s">
        <v>65</v>
      </c>
      <c r="H12828" t="s">
        <v>82</v>
      </c>
      <c r="I12828" s="2">
        <v>44272</v>
      </c>
      <c r="J12828">
        <v>0</v>
      </c>
    </row>
    <row r="12829" spans="1:10" x14ac:dyDescent="0.25">
      <c r="A12829" t="s">
        <v>32</v>
      </c>
      <c r="B12829" t="s">
        <v>35</v>
      </c>
      <c r="G12829" t="s">
        <v>65</v>
      </c>
      <c r="H12829" t="s">
        <v>82</v>
      </c>
      <c r="I12829" s="2">
        <v>44273</v>
      </c>
      <c r="J12829">
        <v>0</v>
      </c>
    </row>
    <row r="12830" spans="1:10" x14ac:dyDescent="0.25">
      <c r="A12830" t="s">
        <v>32</v>
      </c>
      <c r="B12830" t="s">
        <v>35</v>
      </c>
      <c r="G12830" t="s">
        <v>65</v>
      </c>
      <c r="H12830" t="s">
        <v>82</v>
      </c>
      <c r="I12830" s="2">
        <v>44274</v>
      </c>
      <c r="J12830">
        <v>0</v>
      </c>
    </row>
    <row r="12831" spans="1:10" x14ac:dyDescent="0.25">
      <c r="A12831" t="s">
        <v>32</v>
      </c>
      <c r="B12831" t="s">
        <v>35</v>
      </c>
      <c r="G12831" t="s">
        <v>65</v>
      </c>
      <c r="H12831" t="s">
        <v>82</v>
      </c>
      <c r="I12831" s="2">
        <v>44275</v>
      </c>
      <c r="J12831">
        <v>0</v>
      </c>
    </row>
    <row r="12832" spans="1:10" x14ac:dyDescent="0.25">
      <c r="A12832" t="s">
        <v>32</v>
      </c>
      <c r="B12832" t="s">
        <v>35</v>
      </c>
      <c r="G12832" t="s">
        <v>65</v>
      </c>
      <c r="H12832" t="s">
        <v>82</v>
      </c>
      <c r="I12832" s="2">
        <v>44276</v>
      </c>
      <c r="J12832">
        <v>212.1875394187999</v>
      </c>
    </row>
    <row r="12833" spans="1:10" x14ac:dyDescent="0.25">
      <c r="A12833" t="s">
        <v>32</v>
      </c>
      <c r="B12833" t="s">
        <v>35</v>
      </c>
      <c r="G12833" t="s">
        <v>65</v>
      </c>
      <c r="H12833" t="s">
        <v>82</v>
      </c>
      <c r="I12833" s="2">
        <v>44277</v>
      </c>
      <c r="J12833">
        <v>0</v>
      </c>
    </row>
    <row r="12834" spans="1:10" x14ac:dyDescent="0.25">
      <c r="A12834" t="s">
        <v>32</v>
      </c>
      <c r="B12834" t="s">
        <v>35</v>
      </c>
      <c r="G12834" t="s">
        <v>65</v>
      </c>
      <c r="H12834" t="s">
        <v>82</v>
      </c>
      <c r="I12834" s="2">
        <v>44278</v>
      </c>
      <c r="J12834">
        <v>0</v>
      </c>
    </row>
    <row r="12835" spans="1:10" x14ac:dyDescent="0.25">
      <c r="A12835" t="s">
        <v>32</v>
      </c>
      <c r="B12835" t="s">
        <v>35</v>
      </c>
      <c r="G12835" t="s">
        <v>65</v>
      </c>
      <c r="H12835" t="s">
        <v>82</v>
      </c>
      <c r="I12835" s="2">
        <v>44279</v>
      </c>
      <c r="J12835">
        <v>0</v>
      </c>
    </row>
    <row r="12836" spans="1:10" x14ac:dyDescent="0.25">
      <c r="A12836" t="s">
        <v>32</v>
      </c>
      <c r="B12836" t="s">
        <v>35</v>
      </c>
      <c r="G12836" t="s">
        <v>65</v>
      </c>
      <c r="H12836" t="s">
        <v>82</v>
      </c>
      <c r="I12836" s="2">
        <v>44280</v>
      </c>
      <c r="J12836">
        <v>0</v>
      </c>
    </row>
    <row r="12837" spans="1:10" x14ac:dyDescent="0.25">
      <c r="A12837" t="s">
        <v>32</v>
      </c>
      <c r="B12837" t="s">
        <v>35</v>
      </c>
      <c r="G12837" t="s">
        <v>65</v>
      </c>
      <c r="H12837" t="s">
        <v>82</v>
      </c>
      <c r="I12837" s="2">
        <v>44281</v>
      </c>
      <c r="J12837">
        <v>0</v>
      </c>
    </row>
    <row r="12838" spans="1:10" x14ac:dyDescent="0.25">
      <c r="A12838" t="s">
        <v>32</v>
      </c>
      <c r="B12838" t="s">
        <v>35</v>
      </c>
      <c r="G12838" t="s">
        <v>65</v>
      </c>
      <c r="H12838" t="s">
        <v>82</v>
      </c>
      <c r="I12838" s="2">
        <v>44282</v>
      </c>
      <c r="J12838">
        <v>0</v>
      </c>
    </row>
    <row r="12839" spans="1:10" x14ac:dyDescent="0.25">
      <c r="A12839" t="s">
        <v>32</v>
      </c>
      <c r="B12839" t="s">
        <v>35</v>
      </c>
      <c r="G12839" t="s">
        <v>65</v>
      </c>
      <c r="H12839" t="s">
        <v>82</v>
      </c>
      <c r="I12839" s="2">
        <v>44283</v>
      </c>
      <c r="J12839">
        <v>212.1875394187999</v>
      </c>
    </row>
    <row r="12840" spans="1:10" x14ac:dyDescent="0.25">
      <c r="A12840" t="s">
        <v>32</v>
      </c>
      <c r="B12840" t="s">
        <v>35</v>
      </c>
      <c r="G12840" t="s">
        <v>65</v>
      </c>
      <c r="H12840" t="s">
        <v>82</v>
      </c>
      <c r="I12840" s="2">
        <v>44284</v>
      </c>
      <c r="J12840">
        <v>0</v>
      </c>
    </row>
    <row r="12841" spans="1:10" x14ac:dyDescent="0.25">
      <c r="A12841" t="s">
        <v>32</v>
      </c>
      <c r="B12841" t="s">
        <v>35</v>
      </c>
      <c r="G12841" t="s">
        <v>65</v>
      </c>
      <c r="H12841" t="s">
        <v>82</v>
      </c>
      <c r="I12841" s="2">
        <v>44285</v>
      </c>
      <c r="J12841">
        <v>0</v>
      </c>
    </row>
    <row r="12842" spans="1:10" x14ac:dyDescent="0.25">
      <c r="A12842" t="s">
        <v>32</v>
      </c>
      <c r="B12842" t="s">
        <v>35</v>
      </c>
      <c r="G12842" t="s">
        <v>65</v>
      </c>
      <c r="H12842" t="s">
        <v>82</v>
      </c>
      <c r="I12842" s="2">
        <v>44286</v>
      </c>
      <c r="J12842">
        <v>0</v>
      </c>
    </row>
    <row r="12843" spans="1:10" x14ac:dyDescent="0.25">
      <c r="A12843" t="s">
        <v>32</v>
      </c>
      <c r="B12843" t="s">
        <v>35</v>
      </c>
      <c r="G12843" t="s">
        <v>65</v>
      </c>
      <c r="H12843" t="s">
        <v>82</v>
      </c>
      <c r="I12843" s="2">
        <v>44287</v>
      </c>
      <c r="J12843">
        <v>0</v>
      </c>
    </row>
    <row r="12844" spans="1:10" x14ac:dyDescent="0.25">
      <c r="A12844" t="s">
        <v>32</v>
      </c>
      <c r="B12844" t="s">
        <v>35</v>
      </c>
      <c r="G12844" t="s">
        <v>65</v>
      </c>
      <c r="H12844" t="s">
        <v>82</v>
      </c>
      <c r="I12844" s="2">
        <v>44288</v>
      </c>
      <c r="J12844">
        <v>0</v>
      </c>
    </row>
    <row r="12845" spans="1:10" x14ac:dyDescent="0.25">
      <c r="A12845" t="s">
        <v>32</v>
      </c>
      <c r="B12845" t="s">
        <v>35</v>
      </c>
      <c r="G12845" t="s">
        <v>65</v>
      </c>
      <c r="H12845" t="s">
        <v>82</v>
      </c>
      <c r="I12845" s="2">
        <v>44289</v>
      </c>
      <c r="J12845">
        <v>0</v>
      </c>
    </row>
    <row r="12846" spans="1:10" x14ac:dyDescent="0.25">
      <c r="A12846" t="s">
        <v>32</v>
      </c>
      <c r="B12846" t="s">
        <v>35</v>
      </c>
      <c r="G12846" t="s">
        <v>65</v>
      </c>
      <c r="H12846" t="s">
        <v>82</v>
      </c>
      <c r="I12846" s="2">
        <v>44290</v>
      </c>
      <c r="J12846">
        <v>212.1875394187999</v>
      </c>
    </row>
    <row r="12847" spans="1:10" x14ac:dyDescent="0.25">
      <c r="A12847" t="s">
        <v>32</v>
      </c>
      <c r="B12847" t="s">
        <v>35</v>
      </c>
      <c r="G12847" t="s">
        <v>65</v>
      </c>
      <c r="H12847" t="s">
        <v>82</v>
      </c>
      <c r="I12847" s="2">
        <v>44291</v>
      </c>
      <c r="J12847">
        <v>0</v>
      </c>
    </row>
    <row r="12848" spans="1:10" x14ac:dyDescent="0.25">
      <c r="A12848" t="s">
        <v>32</v>
      </c>
      <c r="B12848" t="s">
        <v>35</v>
      </c>
      <c r="G12848" t="s">
        <v>65</v>
      </c>
      <c r="H12848" t="s">
        <v>82</v>
      </c>
      <c r="I12848" s="2">
        <v>44292</v>
      </c>
      <c r="J12848">
        <v>0</v>
      </c>
    </row>
    <row r="12849" spans="1:10" x14ac:dyDescent="0.25">
      <c r="A12849" t="s">
        <v>32</v>
      </c>
      <c r="B12849" t="s">
        <v>35</v>
      </c>
      <c r="G12849" t="s">
        <v>65</v>
      </c>
      <c r="H12849" t="s">
        <v>82</v>
      </c>
      <c r="I12849" s="2">
        <v>44293</v>
      </c>
      <c r="J12849">
        <v>0</v>
      </c>
    </row>
    <row r="12850" spans="1:10" x14ac:dyDescent="0.25">
      <c r="A12850" t="s">
        <v>32</v>
      </c>
      <c r="B12850" t="s">
        <v>35</v>
      </c>
      <c r="G12850" t="s">
        <v>65</v>
      </c>
      <c r="H12850" t="s">
        <v>82</v>
      </c>
      <c r="I12850" s="2">
        <v>44294</v>
      </c>
      <c r="J12850">
        <v>0</v>
      </c>
    </row>
    <row r="12851" spans="1:10" x14ac:dyDescent="0.25">
      <c r="A12851" t="s">
        <v>32</v>
      </c>
      <c r="B12851" t="s">
        <v>35</v>
      </c>
      <c r="G12851" t="s">
        <v>65</v>
      </c>
      <c r="H12851" t="s">
        <v>82</v>
      </c>
      <c r="I12851" s="2">
        <v>44295</v>
      </c>
      <c r="J12851">
        <v>0</v>
      </c>
    </row>
    <row r="12852" spans="1:10" x14ac:dyDescent="0.25">
      <c r="A12852" t="s">
        <v>32</v>
      </c>
      <c r="B12852" t="s">
        <v>35</v>
      </c>
      <c r="G12852" t="s">
        <v>65</v>
      </c>
      <c r="H12852" t="s">
        <v>82</v>
      </c>
      <c r="I12852" s="2">
        <v>44296</v>
      </c>
      <c r="J12852">
        <v>0</v>
      </c>
    </row>
    <row r="12853" spans="1:10" x14ac:dyDescent="0.25">
      <c r="A12853" t="s">
        <v>32</v>
      </c>
      <c r="B12853" t="s">
        <v>35</v>
      </c>
      <c r="G12853" t="s">
        <v>65</v>
      </c>
      <c r="H12853" t="s">
        <v>82</v>
      </c>
      <c r="I12853" s="2">
        <v>44297</v>
      </c>
      <c r="J12853">
        <v>212.1875394187999</v>
      </c>
    </row>
    <row r="12854" spans="1:10" x14ac:dyDescent="0.25">
      <c r="A12854" t="s">
        <v>32</v>
      </c>
      <c r="B12854" t="s">
        <v>35</v>
      </c>
      <c r="G12854" t="s">
        <v>65</v>
      </c>
      <c r="H12854" t="s">
        <v>82</v>
      </c>
      <c r="I12854" s="2">
        <v>44298</v>
      </c>
      <c r="J12854">
        <v>0</v>
      </c>
    </row>
    <row r="12855" spans="1:10" x14ac:dyDescent="0.25">
      <c r="A12855" t="s">
        <v>32</v>
      </c>
      <c r="B12855" t="s">
        <v>35</v>
      </c>
      <c r="G12855" t="s">
        <v>65</v>
      </c>
      <c r="H12855" t="s">
        <v>82</v>
      </c>
      <c r="I12855" s="2">
        <v>44299</v>
      </c>
      <c r="J12855">
        <v>0</v>
      </c>
    </row>
    <row r="12856" spans="1:10" x14ac:dyDescent="0.25">
      <c r="A12856" t="s">
        <v>32</v>
      </c>
      <c r="B12856" t="s">
        <v>35</v>
      </c>
      <c r="G12856" t="s">
        <v>65</v>
      </c>
      <c r="H12856" t="s">
        <v>82</v>
      </c>
      <c r="I12856" s="2">
        <v>44300</v>
      </c>
      <c r="J12856">
        <v>0</v>
      </c>
    </row>
    <row r="12857" spans="1:10" x14ac:dyDescent="0.25">
      <c r="A12857" t="s">
        <v>32</v>
      </c>
      <c r="B12857" t="s">
        <v>35</v>
      </c>
      <c r="G12857" t="s">
        <v>65</v>
      </c>
      <c r="H12857" t="s">
        <v>82</v>
      </c>
      <c r="I12857" s="2">
        <v>44301</v>
      </c>
      <c r="J12857">
        <v>0</v>
      </c>
    </row>
    <row r="12858" spans="1:10" x14ac:dyDescent="0.25">
      <c r="A12858" t="s">
        <v>32</v>
      </c>
      <c r="B12858" t="s">
        <v>35</v>
      </c>
      <c r="G12858" t="s">
        <v>65</v>
      </c>
      <c r="H12858" t="s">
        <v>82</v>
      </c>
      <c r="I12858" s="2">
        <v>44302</v>
      </c>
      <c r="J12858">
        <v>0</v>
      </c>
    </row>
    <row r="12859" spans="1:10" x14ac:dyDescent="0.25">
      <c r="A12859" t="s">
        <v>32</v>
      </c>
      <c r="B12859" t="s">
        <v>35</v>
      </c>
      <c r="G12859" t="s">
        <v>65</v>
      </c>
      <c r="H12859" t="s">
        <v>82</v>
      </c>
      <c r="I12859" s="2">
        <v>44303</v>
      </c>
      <c r="J12859">
        <v>0</v>
      </c>
    </row>
    <row r="12860" spans="1:10" x14ac:dyDescent="0.25">
      <c r="A12860" t="s">
        <v>32</v>
      </c>
      <c r="B12860" t="s">
        <v>35</v>
      </c>
      <c r="G12860" t="s">
        <v>65</v>
      </c>
      <c r="H12860" t="s">
        <v>82</v>
      </c>
      <c r="I12860" s="2">
        <v>44304</v>
      </c>
      <c r="J12860">
        <v>212.1875394187999</v>
      </c>
    </row>
    <row r="12861" spans="1:10" x14ac:dyDescent="0.25">
      <c r="A12861" t="s">
        <v>32</v>
      </c>
      <c r="B12861" t="s">
        <v>35</v>
      </c>
      <c r="G12861" t="s">
        <v>65</v>
      </c>
      <c r="H12861" t="s">
        <v>82</v>
      </c>
      <c r="I12861" s="2">
        <v>44305</v>
      </c>
      <c r="J12861">
        <v>0</v>
      </c>
    </row>
    <row r="12862" spans="1:10" x14ac:dyDescent="0.25">
      <c r="A12862" t="s">
        <v>32</v>
      </c>
      <c r="B12862" t="s">
        <v>35</v>
      </c>
      <c r="G12862" t="s">
        <v>65</v>
      </c>
      <c r="H12862" t="s">
        <v>82</v>
      </c>
      <c r="I12862" s="2">
        <v>44306</v>
      </c>
      <c r="J12862">
        <v>0</v>
      </c>
    </row>
    <row r="12863" spans="1:10" x14ac:dyDescent="0.25">
      <c r="A12863" t="s">
        <v>32</v>
      </c>
      <c r="B12863" t="s">
        <v>35</v>
      </c>
      <c r="G12863" t="s">
        <v>65</v>
      </c>
      <c r="H12863" t="s">
        <v>82</v>
      </c>
      <c r="I12863" s="2">
        <v>44307</v>
      </c>
      <c r="J12863">
        <v>0</v>
      </c>
    </row>
    <row r="12864" spans="1:10" x14ac:dyDescent="0.25">
      <c r="A12864" t="s">
        <v>32</v>
      </c>
      <c r="B12864" t="s">
        <v>35</v>
      </c>
      <c r="G12864" t="s">
        <v>65</v>
      </c>
      <c r="H12864" t="s">
        <v>82</v>
      </c>
      <c r="I12864" s="2">
        <v>44308</v>
      </c>
      <c r="J12864">
        <v>0</v>
      </c>
    </row>
    <row r="12865" spans="1:10" x14ac:dyDescent="0.25">
      <c r="A12865" t="s">
        <v>32</v>
      </c>
      <c r="B12865" t="s">
        <v>35</v>
      </c>
      <c r="G12865" t="s">
        <v>65</v>
      </c>
      <c r="H12865" t="s">
        <v>82</v>
      </c>
      <c r="I12865" s="2">
        <v>44309</v>
      </c>
      <c r="J12865">
        <v>0</v>
      </c>
    </row>
    <row r="12866" spans="1:10" x14ac:dyDescent="0.25">
      <c r="A12866" t="s">
        <v>32</v>
      </c>
      <c r="B12866" t="s">
        <v>35</v>
      </c>
      <c r="G12866" t="s">
        <v>65</v>
      </c>
      <c r="H12866" t="s">
        <v>82</v>
      </c>
      <c r="I12866" s="2">
        <v>44310</v>
      </c>
      <c r="J12866">
        <v>0</v>
      </c>
    </row>
    <row r="12867" spans="1:10" x14ac:dyDescent="0.25">
      <c r="A12867" t="s">
        <v>32</v>
      </c>
      <c r="B12867" t="s">
        <v>35</v>
      </c>
      <c r="G12867" t="s">
        <v>65</v>
      </c>
      <c r="H12867" t="s">
        <v>82</v>
      </c>
      <c r="I12867" s="2">
        <v>44311</v>
      </c>
      <c r="J12867">
        <v>212.1875394187999</v>
      </c>
    </row>
    <row r="12868" spans="1:10" x14ac:dyDescent="0.25">
      <c r="A12868" t="s">
        <v>32</v>
      </c>
      <c r="B12868" t="s">
        <v>35</v>
      </c>
      <c r="G12868" t="s">
        <v>65</v>
      </c>
      <c r="H12868" t="s">
        <v>82</v>
      </c>
      <c r="I12868" s="2">
        <v>44312</v>
      </c>
      <c r="J12868">
        <v>0</v>
      </c>
    </row>
    <row r="12869" spans="1:10" x14ac:dyDescent="0.25">
      <c r="A12869" t="s">
        <v>32</v>
      </c>
      <c r="B12869" t="s">
        <v>35</v>
      </c>
      <c r="G12869" t="s">
        <v>65</v>
      </c>
      <c r="H12869" t="s">
        <v>82</v>
      </c>
      <c r="I12869" s="2">
        <v>44313</v>
      </c>
      <c r="J12869">
        <v>0</v>
      </c>
    </row>
    <row r="12870" spans="1:10" x14ac:dyDescent="0.25">
      <c r="A12870" t="s">
        <v>32</v>
      </c>
      <c r="B12870" t="s">
        <v>35</v>
      </c>
      <c r="G12870" t="s">
        <v>65</v>
      </c>
      <c r="H12870" t="s">
        <v>82</v>
      </c>
      <c r="I12870" s="2">
        <v>44314</v>
      </c>
      <c r="J12870">
        <v>0</v>
      </c>
    </row>
    <row r="12871" spans="1:10" x14ac:dyDescent="0.25">
      <c r="A12871" t="s">
        <v>32</v>
      </c>
      <c r="B12871" t="s">
        <v>35</v>
      </c>
      <c r="G12871" t="s">
        <v>65</v>
      </c>
      <c r="H12871" t="s">
        <v>82</v>
      </c>
      <c r="I12871" s="2">
        <v>44315</v>
      </c>
      <c r="J12871">
        <v>0</v>
      </c>
    </row>
    <row r="12872" spans="1:10" x14ac:dyDescent="0.25">
      <c r="A12872" t="s">
        <v>32</v>
      </c>
      <c r="B12872" t="s">
        <v>35</v>
      </c>
      <c r="G12872" t="s">
        <v>65</v>
      </c>
      <c r="H12872" t="s">
        <v>82</v>
      </c>
      <c r="I12872" s="2">
        <v>44316</v>
      </c>
      <c r="J12872">
        <v>0</v>
      </c>
    </row>
    <row r="12873" spans="1:10" x14ac:dyDescent="0.25">
      <c r="A12873" t="s">
        <v>32</v>
      </c>
      <c r="B12873" t="s">
        <v>35</v>
      </c>
      <c r="G12873" t="s">
        <v>65</v>
      </c>
      <c r="H12873" t="s">
        <v>82</v>
      </c>
      <c r="I12873" s="2">
        <v>44317</v>
      </c>
      <c r="J12873">
        <v>0</v>
      </c>
    </row>
    <row r="12874" spans="1:10" x14ac:dyDescent="0.25">
      <c r="A12874" t="s">
        <v>32</v>
      </c>
      <c r="B12874" t="s">
        <v>35</v>
      </c>
      <c r="G12874" t="s">
        <v>65</v>
      </c>
      <c r="H12874" t="s">
        <v>82</v>
      </c>
      <c r="I12874" s="2">
        <v>44318</v>
      </c>
      <c r="J12874">
        <v>212.1875394187999</v>
      </c>
    </row>
    <row r="12875" spans="1:10" x14ac:dyDescent="0.25">
      <c r="A12875" t="s">
        <v>32</v>
      </c>
      <c r="B12875" t="s">
        <v>35</v>
      </c>
      <c r="G12875" t="s">
        <v>65</v>
      </c>
      <c r="H12875" t="s">
        <v>82</v>
      </c>
      <c r="I12875" s="2">
        <v>44319</v>
      </c>
      <c r="J12875">
        <v>0</v>
      </c>
    </row>
    <row r="12876" spans="1:10" x14ac:dyDescent="0.25">
      <c r="A12876" t="s">
        <v>32</v>
      </c>
      <c r="B12876" t="s">
        <v>35</v>
      </c>
      <c r="G12876" t="s">
        <v>65</v>
      </c>
      <c r="H12876" t="s">
        <v>82</v>
      </c>
      <c r="I12876" s="2">
        <v>44320</v>
      </c>
      <c r="J12876">
        <v>0</v>
      </c>
    </row>
    <row r="12877" spans="1:10" x14ac:dyDescent="0.25">
      <c r="A12877" t="s">
        <v>32</v>
      </c>
      <c r="B12877" t="s">
        <v>35</v>
      </c>
      <c r="G12877" t="s">
        <v>65</v>
      </c>
      <c r="H12877" t="s">
        <v>82</v>
      </c>
      <c r="I12877" s="2">
        <v>44321</v>
      </c>
      <c r="J12877">
        <v>0</v>
      </c>
    </row>
    <row r="12878" spans="1:10" x14ac:dyDescent="0.25">
      <c r="A12878" t="s">
        <v>32</v>
      </c>
      <c r="B12878" t="s">
        <v>35</v>
      </c>
      <c r="G12878" t="s">
        <v>65</v>
      </c>
      <c r="H12878" t="s">
        <v>82</v>
      </c>
      <c r="I12878" s="2">
        <v>44322</v>
      </c>
      <c r="J12878">
        <v>0</v>
      </c>
    </row>
    <row r="12879" spans="1:10" x14ac:dyDescent="0.25">
      <c r="A12879" t="s">
        <v>32</v>
      </c>
      <c r="B12879" t="s">
        <v>35</v>
      </c>
      <c r="G12879" t="s">
        <v>65</v>
      </c>
      <c r="H12879" t="s">
        <v>82</v>
      </c>
      <c r="I12879" s="2">
        <v>44323</v>
      </c>
      <c r="J12879">
        <v>0</v>
      </c>
    </row>
    <row r="12880" spans="1:10" x14ac:dyDescent="0.25">
      <c r="A12880" t="s">
        <v>32</v>
      </c>
      <c r="B12880" t="s">
        <v>35</v>
      </c>
      <c r="G12880" t="s">
        <v>65</v>
      </c>
      <c r="H12880" t="s">
        <v>82</v>
      </c>
      <c r="I12880" s="2">
        <v>44324</v>
      </c>
      <c r="J12880">
        <v>0</v>
      </c>
    </row>
    <row r="12881" spans="1:10" x14ac:dyDescent="0.25">
      <c r="A12881" t="s">
        <v>32</v>
      </c>
      <c r="B12881" t="s">
        <v>35</v>
      </c>
      <c r="G12881" t="s">
        <v>65</v>
      </c>
      <c r="H12881" t="s">
        <v>82</v>
      </c>
      <c r="I12881" s="2">
        <v>44325</v>
      </c>
      <c r="J12881">
        <v>212.1875394187999</v>
      </c>
    </row>
    <row r="12882" spans="1:10" x14ac:dyDescent="0.25">
      <c r="A12882" t="s">
        <v>32</v>
      </c>
      <c r="B12882" t="s">
        <v>35</v>
      </c>
      <c r="G12882" t="s">
        <v>65</v>
      </c>
      <c r="H12882" t="s">
        <v>82</v>
      </c>
      <c r="I12882" s="2">
        <v>44326</v>
      </c>
      <c r="J12882">
        <v>0</v>
      </c>
    </row>
    <row r="12883" spans="1:10" x14ac:dyDescent="0.25">
      <c r="A12883" t="s">
        <v>32</v>
      </c>
      <c r="B12883" t="s">
        <v>35</v>
      </c>
      <c r="G12883" t="s">
        <v>65</v>
      </c>
      <c r="H12883" t="s">
        <v>82</v>
      </c>
      <c r="I12883" s="2">
        <v>44327</v>
      </c>
      <c r="J12883">
        <v>0</v>
      </c>
    </row>
    <row r="12884" spans="1:10" x14ac:dyDescent="0.25">
      <c r="A12884" t="s">
        <v>32</v>
      </c>
      <c r="B12884" t="s">
        <v>35</v>
      </c>
      <c r="G12884" t="s">
        <v>65</v>
      </c>
      <c r="H12884" t="s">
        <v>82</v>
      </c>
      <c r="I12884" s="2">
        <v>44328</v>
      </c>
      <c r="J12884">
        <v>0</v>
      </c>
    </row>
    <row r="12885" spans="1:10" x14ac:dyDescent="0.25">
      <c r="A12885" t="s">
        <v>32</v>
      </c>
      <c r="B12885" t="s">
        <v>35</v>
      </c>
      <c r="G12885" t="s">
        <v>65</v>
      </c>
      <c r="H12885" t="s">
        <v>82</v>
      </c>
      <c r="I12885" s="2">
        <v>44329</v>
      </c>
      <c r="J12885">
        <v>0</v>
      </c>
    </row>
    <row r="12886" spans="1:10" x14ac:dyDescent="0.25">
      <c r="A12886" t="s">
        <v>32</v>
      </c>
      <c r="B12886" t="s">
        <v>35</v>
      </c>
      <c r="G12886" t="s">
        <v>65</v>
      </c>
      <c r="H12886" t="s">
        <v>82</v>
      </c>
      <c r="I12886" s="2">
        <v>44330</v>
      </c>
      <c r="J12886">
        <v>0</v>
      </c>
    </row>
    <row r="12887" spans="1:10" x14ac:dyDescent="0.25">
      <c r="A12887" t="s">
        <v>32</v>
      </c>
      <c r="B12887" t="s">
        <v>35</v>
      </c>
      <c r="G12887" t="s">
        <v>65</v>
      </c>
      <c r="H12887" t="s">
        <v>82</v>
      </c>
      <c r="I12887" s="2">
        <v>44331</v>
      </c>
      <c r="J12887">
        <v>0</v>
      </c>
    </row>
    <row r="12888" spans="1:10" x14ac:dyDescent="0.25">
      <c r="A12888" t="s">
        <v>32</v>
      </c>
      <c r="B12888" t="s">
        <v>35</v>
      </c>
      <c r="G12888" t="s">
        <v>65</v>
      </c>
      <c r="H12888" t="s">
        <v>82</v>
      </c>
      <c r="I12888" s="2">
        <v>44332</v>
      </c>
      <c r="J12888">
        <v>212.1875394187999</v>
      </c>
    </row>
    <row r="12889" spans="1:10" x14ac:dyDescent="0.25">
      <c r="A12889" t="s">
        <v>32</v>
      </c>
      <c r="B12889" t="s">
        <v>35</v>
      </c>
      <c r="G12889" t="s">
        <v>65</v>
      </c>
      <c r="H12889" t="s">
        <v>82</v>
      </c>
      <c r="I12889" s="2">
        <v>44333</v>
      </c>
      <c r="J12889">
        <v>0</v>
      </c>
    </row>
    <row r="12890" spans="1:10" x14ac:dyDescent="0.25">
      <c r="A12890" t="s">
        <v>32</v>
      </c>
      <c r="B12890" t="s">
        <v>35</v>
      </c>
      <c r="G12890" t="s">
        <v>65</v>
      </c>
      <c r="H12890" t="s">
        <v>82</v>
      </c>
      <c r="I12890" s="2">
        <v>44334</v>
      </c>
      <c r="J12890">
        <v>0</v>
      </c>
    </row>
    <row r="12891" spans="1:10" x14ac:dyDescent="0.25">
      <c r="A12891" t="s">
        <v>32</v>
      </c>
      <c r="B12891" t="s">
        <v>35</v>
      </c>
      <c r="G12891" t="s">
        <v>65</v>
      </c>
      <c r="H12891" t="s">
        <v>82</v>
      </c>
      <c r="I12891" s="2">
        <v>44335</v>
      </c>
      <c r="J12891">
        <v>0</v>
      </c>
    </row>
    <row r="12892" spans="1:10" x14ac:dyDescent="0.25">
      <c r="A12892" t="s">
        <v>32</v>
      </c>
      <c r="B12892" t="s">
        <v>35</v>
      </c>
      <c r="G12892" t="s">
        <v>65</v>
      </c>
      <c r="H12892" t="s">
        <v>82</v>
      </c>
      <c r="I12892" s="2">
        <v>44336</v>
      </c>
      <c r="J12892">
        <v>0</v>
      </c>
    </row>
    <row r="12893" spans="1:10" x14ac:dyDescent="0.25">
      <c r="A12893" t="s">
        <v>32</v>
      </c>
      <c r="B12893" t="s">
        <v>35</v>
      </c>
      <c r="G12893" t="s">
        <v>65</v>
      </c>
      <c r="H12893" t="s">
        <v>82</v>
      </c>
      <c r="I12893" s="2">
        <v>44337</v>
      </c>
      <c r="J12893">
        <v>0</v>
      </c>
    </row>
    <row r="12894" spans="1:10" x14ac:dyDescent="0.25">
      <c r="A12894" t="s">
        <v>32</v>
      </c>
      <c r="B12894" t="s">
        <v>35</v>
      </c>
      <c r="G12894" t="s">
        <v>65</v>
      </c>
      <c r="H12894" t="s">
        <v>82</v>
      </c>
      <c r="I12894" s="2">
        <v>44338</v>
      </c>
      <c r="J12894">
        <v>0</v>
      </c>
    </row>
    <row r="12895" spans="1:10" x14ac:dyDescent="0.25">
      <c r="A12895" t="s">
        <v>32</v>
      </c>
      <c r="B12895" t="s">
        <v>35</v>
      </c>
      <c r="G12895" t="s">
        <v>65</v>
      </c>
      <c r="H12895" t="s">
        <v>82</v>
      </c>
      <c r="I12895" s="2">
        <v>44339</v>
      </c>
      <c r="J12895">
        <v>212.1875394187999</v>
      </c>
    </row>
    <row r="12896" spans="1:10" x14ac:dyDescent="0.25">
      <c r="A12896" t="s">
        <v>32</v>
      </c>
      <c r="B12896" t="s">
        <v>35</v>
      </c>
      <c r="G12896" t="s">
        <v>65</v>
      </c>
      <c r="H12896" t="s">
        <v>82</v>
      </c>
      <c r="I12896" s="2">
        <v>44340</v>
      </c>
      <c r="J12896">
        <v>0</v>
      </c>
    </row>
    <row r="12897" spans="1:10" x14ac:dyDescent="0.25">
      <c r="A12897" t="s">
        <v>32</v>
      </c>
      <c r="B12897" t="s">
        <v>35</v>
      </c>
      <c r="G12897" t="s">
        <v>65</v>
      </c>
      <c r="H12897" t="s">
        <v>82</v>
      </c>
      <c r="I12897" s="2">
        <v>44341</v>
      </c>
      <c r="J12897">
        <v>0</v>
      </c>
    </row>
    <row r="12898" spans="1:10" x14ac:dyDescent="0.25">
      <c r="A12898" t="s">
        <v>32</v>
      </c>
      <c r="B12898" t="s">
        <v>35</v>
      </c>
      <c r="G12898" t="s">
        <v>65</v>
      </c>
      <c r="H12898" t="s">
        <v>82</v>
      </c>
      <c r="I12898" s="2">
        <v>44342</v>
      </c>
      <c r="J12898">
        <v>0</v>
      </c>
    </row>
    <row r="12899" spans="1:10" x14ac:dyDescent="0.25">
      <c r="A12899" t="s">
        <v>32</v>
      </c>
      <c r="B12899" t="s">
        <v>35</v>
      </c>
      <c r="G12899" t="s">
        <v>65</v>
      </c>
      <c r="H12899" t="s">
        <v>82</v>
      </c>
      <c r="I12899" s="2">
        <v>44343</v>
      </c>
      <c r="J12899">
        <v>0</v>
      </c>
    </row>
    <row r="12900" spans="1:10" x14ac:dyDescent="0.25">
      <c r="A12900" t="s">
        <v>32</v>
      </c>
      <c r="B12900" t="s">
        <v>35</v>
      </c>
      <c r="G12900" t="s">
        <v>65</v>
      </c>
      <c r="H12900" t="s">
        <v>82</v>
      </c>
      <c r="I12900" s="2">
        <v>44344</v>
      </c>
      <c r="J12900">
        <v>0</v>
      </c>
    </row>
    <row r="12901" spans="1:10" x14ac:dyDescent="0.25">
      <c r="A12901" t="s">
        <v>32</v>
      </c>
      <c r="B12901" t="s">
        <v>35</v>
      </c>
      <c r="G12901" t="s">
        <v>65</v>
      </c>
      <c r="H12901" t="s">
        <v>82</v>
      </c>
      <c r="I12901" s="2">
        <v>44345</v>
      </c>
      <c r="J12901">
        <v>0</v>
      </c>
    </row>
    <row r="12902" spans="1:10" x14ac:dyDescent="0.25">
      <c r="A12902" t="s">
        <v>32</v>
      </c>
      <c r="B12902" t="s">
        <v>35</v>
      </c>
      <c r="G12902" t="s">
        <v>65</v>
      </c>
      <c r="H12902" t="s">
        <v>82</v>
      </c>
      <c r="I12902" s="2">
        <v>44346</v>
      </c>
      <c r="J12902">
        <v>212.1875394187999</v>
      </c>
    </row>
    <row r="12903" spans="1:10" x14ac:dyDescent="0.25">
      <c r="A12903" t="s">
        <v>32</v>
      </c>
      <c r="B12903" t="s">
        <v>35</v>
      </c>
      <c r="G12903" t="s">
        <v>65</v>
      </c>
      <c r="H12903" t="s">
        <v>82</v>
      </c>
      <c r="I12903" s="2">
        <v>44347</v>
      </c>
      <c r="J12903">
        <v>0</v>
      </c>
    </row>
    <row r="12904" spans="1:10" x14ac:dyDescent="0.25">
      <c r="A12904" t="s">
        <v>32</v>
      </c>
      <c r="B12904" t="s">
        <v>35</v>
      </c>
      <c r="G12904" t="s">
        <v>65</v>
      </c>
      <c r="H12904" t="s">
        <v>82</v>
      </c>
      <c r="I12904" s="2">
        <v>44348</v>
      </c>
      <c r="J12904">
        <v>0</v>
      </c>
    </row>
    <row r="12905" spans="1:10" x14ac:dyDescent="0.25">
      <c r="A12905" t="s">
        <v>32</v>
      </c>
      <c r="B12905" t="s">
        <v>35</v>
      </c>
      <c r="G12905" t="s">
        <v>65</v>
      </c>
      <c r="H12905" t="s">
        <v>82</v>
      </c>
      <c r="I12905" s="2">
        <v>44349</v>
      </c>
      <c r="J12905">
        <v>0</v>
      </c>
    </row>
    <row r="12906" spans="1:10" x14ac:dyDescent="0.25">
      <c r="A12906" t="s">
        <v>32</v>
      </c>
      <c r="B12906" t="s">
        <v>35</v>
      </c>
      <c r="G12906" t="s">
        <v>65</v>
      </c>
      <c r="H12906" t="s">
        <v>82</v>
      </c>
      <c r="I12906" s="2">
        <v>44350</v>
      </c>
      <c r="J12906">
        <v>0</v>
      </c>
    </row>
    <row r="12907" spans="1:10" x14ac:dyDescent="0.25">
      <c r="A12907" t="s">
        <v>32</v>
      </c>
      <c r="B12907" t="s">
        <v>35</v>
      </c>
      <c r="G12907" t="s">
        <v>65</v>
      </c>
      <c r="H12907" t="s">
        <v>82</v>
      </c>
      <c r="I12907" s="2">
        <v>44351</v>
      </c>
      <c r="J12907">
        <v>0</v>
      </c>
    </row>
    <row r="12908" spans="1:10" x14ac:dyDescent="0.25">
      <c r="A12908" t="s">
        <v>32</v>
      </c>
      <c r="B12908" t="s">
        <v>35</v>
      </c>
      <c r="G12908" t="s">
        <v>65</v>
      </c>
      <c r="H12908" t="s">
        <v>82</v>
      </c>
      <c r="I12908" s="2">
        <v>44352</v>
      </c>
      <c r="J12908">
        <v>0</v>
      </c>
    </row>
    <row r="12909" spans="1:10" x14ac:dyDescent="0.25">
      <c r="A12909" t="s">
        <v>32</v>
      </c>
      <c r="B12909" t="s">
        <v>35</v>
      </c>
      <c r="G12909" t="s">
        <v>65</v>
      </c>
      <c r="H12909" t="s">
        <v>82</v>
      </c>
      <c r="I12909" s="2">
        <v>44353</v>
      </c>
      <c r="J12909">
        <v>212.1875394187999</v>
      </c>
    </row>
    <row r="12910" spans="1:10" x14ac:dyDescent="0.25">
      <c r="A12910" t="s">
        <v>32</v>
      </c>
      <c r="B12910" t="s">
        <v>35</v>
      </c>
      <c r="G12910" t="s">
        <v>65</v>
      </c>
      <c r="H12910" t="s">
        <v>82</v>
      </c>
      <c r="I12910" s="2">
        <v>44354</v>
      </c>
      <c r="J12910">
        <v>0</v>
      </c>
    </row>
    <row r="12911" spans="1:10" x14ac:dyDescent="0.25">
      <c r="A12911" t="s">
        <v>32</v>
      </c>
      <c r="B12911" t="s">
        <v>35</v>
      </c>
      <c r="G12911" t="s">
        <v>65</v>
      </c>
      <c r="H12911" t="s">
        <v>82</v>
      </c>
      <c r="I12911" s="2">
        <v>44355</v>
      </c>
      <c r="J12911">
        <v>0</v>
      </c>
    </row>
    <row r="12912" spans="1:10" x14ac:dyDescent="0.25">
      <c r="A12912" t="s">
        <v>32</v>
      </c>
      <c r="B12912" t="s">
        <v>35</v>
      </c>
      <c r="G12912" t="s">
        <v>65</v>
      </c>
      <c r="H12912" t="s">
        <v>82</v>
      </c>
      <c r="I12912" s="2">
        <v>44356</v>
      </c>
      <c r="J12912">
        <v>0</v>
      </c>
    </row>
    <row r="12913" spans="1:10" x14ac:dyDescent="0.25">
      <c r="A12913" t="s">
        <v>32</v>
      </c>
      <c r="B12913" t="s">
        <v>35</v>
      </c>
      <c r="G12913" t="s">
        <v>65</v>
      </c>
      <c r="H12913" t="s">
        <v>82</v>
      </c>
      <c r="I12913" s="2">
        <v>44357</v>
      </c>
      <c r="J12913">
        <v>0</v>
      </c>
    </row>
    <row r="12914" spans="1:10" x14ac:dyDescent="0.25">
      <c r="A12914" t="s">
        <v>32</v>
      </c>
      <c r="B12914" t="s">
        <v>35</v>
      </c>
      <c r="G12914" t="s">
        <v>65</v>
      </c>
      <c r="H12914" t="s">
        <v>82</v>
      </c>
      <c r="I12914" s="2">
        <v>44358</v>
      </c>
      <c r="J12914">
        <v>0</v>
      </c>
    </row>
    <row r="12915" spans="1:10" x14ac:dyDescent="0.25">
      <c r="A12915" t="s">
        <v>32</v>
      </c>
      <c r="B12915" t="s">
        <v>35</v>
      </c>
      <c r="G12915" t="s">
        <v>65</v>
      </c>
      <c r="H12915" t="s">
        <v>82</v>
      </c>
      <c r="I12915" s="2">
        <v>44359</v>
      </c>
      <c r="J12915">
        <v>0</v>
      </c>
    </row>
    <row r="12916" spans="1:10" x14ac:dyDescent="0.25">
      <c r="A12916" t="s">
        <v>32</v>
      </c>
      <c r="B12916" t="s">
        <v>35</v>
      </c>
      <c r="G12916" t="s">
        <v>65</v>
      </c>
      <c r="H12916" t="s">
        <v>82</v>
      </c>
      <c r="I12916" s="2">
        <v>44360</v>
      </c>
      <c r="J12916">
        <v>212.1875394187999</v>
      </c>
    </row>
    <row r="12917" spans="1:10" x14ac:dyDescent="0.25">
      <c r="A12917" t="s">
        <v>32</v>
      </c>
      <c r="B12917" t="s">
        <v>35</v>
      </c>
      <c r="G12917" t="s">
        <v>65</v>
      </c>
      <c r="H12917" t="s">
        <v>82</v>
      </c>
      <c r="I12917" s="2">
        <v>44361</v>
      </c>
      <c r="J12917">
        <v>0</v>
      </c>
    </row>
    <row r="12918" spans="1:10" x14ac:dyDescent="0.25">
      <c r="A12918" t="s">
        <v>32</v>
      </c>
      <c r="B12918" t="s">
        <v>35</v>
      </c>
      <c r="G12918" t="s">
        <v>65</v>
      </c>
      <c r="H12918" t="s">
        <v>82</v>
      </c>
      <c r="I12918" s="2">
        <v>44362</v>
      </c>
      <c r="J12918">
        <v>0</v>
      </c>
    </row>
    <row r="12919" spans="1:10" x14ac:dyDescent="0.25">
      <c r="A12919" t="s">
        <v>32</v>
      </c>
      <c r="B12919" t="s">
        <v>35</v>
      </c>
      <c r="G12919" t="s">
        <v>65</v>
      </c>
      <c r="H12919" t="s">
        <v>82</v>
      </c>
      <c r="I12919" s="2">
        <v>44363</v>
      </c>
      <c r="J12919">
        <v>0</v>
      </c>
    </row>
    <row r="12920" spans="1:10" x14ac:dyDescent="0.25">
      <c r="A12920" t="s">
        <v>32</v>
      </c>
      <c r="B12920" t="s">
        <v>35</v>
      </c>
      <c r="G12920" t="s">
        <v>65</v>
      </c>
      <c r="H12920" t="s">
        <v>82</v>
      </c>
      <c r="I12920" s="2">
        <v>44364</v>
      </c>
      <c r="J12920">
        <v>0</v>
      </c>
    </row>
    <row r="12921" spans="1:10" x14ac:dyDescent="0.25">
      <c r="A12921" t="s">
        <v>32</v>
      </c>
      <c r="B12921" t="s">
        <v>35</v>
      </c>
      <c r="G12921" t="s">
        <v>65</v>
      </c>
      <c r="H12921" t="s">
        <v>82</v>
      </c>
      <c r="I12921" s="2">
        <v>44365</v>
      </c>
      <c r="J12921">
        <v>0</v>
      </c>
    </row>
    <row r="12922" spans="1:10" x14ac:dyDescent="0.25">
      <c r="A12922" t="s">
        <v>32</v>
      </c>
      <c r="B12922" t="s">
        <v>35</v>
      </c>
      <c r="G12922" t="s">
        <v>65</v>
      </c>
      <c r="H12922" t="s">
        <v>82</v>
      </c>
      <c r="I12922" s="2">
        <v>44366</v>
      </c>
      <c r="J12922">
        <v>0</v>
      </c>
    </row>
    <row r="12923" spans="1:10" x14ac:dyDescent="0.25">
      <c r="A12923" t="s">
        <v>32</v>
      </c>
      <c r="B12923" t="s">
        <v>35</v>
      </c>
      <c r="G12923" t="s">
        <v>65</v>
      </c>
      <c r="H12923" t="s">
        <v>82</v>
      </c>
      <c r="I12923" s="2">
        <v>44367</v>
      </c>
      <c r="J12923">
        <v>212.1875394187999</v>
      </c>
    </row>
    <row r="12924" spans="1:10" x14ac:dyDescent="0.25">
      <c r="A12924" t="s">
        <v>32</v>
      </c>
      <c r="B12924" t="s">
        <v>35</v>
      </c>
      <c r="G12924" t="s">
        <v>65</v>
      </c>
      <c r="H12924" t="s">
        <v>82</v>
      </c>
      <c r="I12924" s="2">
        <v>44368</v>
      </c>
      <c r="J12924">
        <v>0</v>
      </c>
    </row>
    <row r="12925" spans="1:10" x14ac:dyDescent="0.25">
      <c r="A12925" t="s">
        <v>32</v>
      </c>
      <c r="B12925" t="s">
        <v>35</v>
      </c>
      <c r="G12925" t="s">
        <v>65</v>
      </c>
      <c r="H12925" t="s">
        <v>82</v>
      </c>
      <c r="I12925" s="2">
        <v>44369</v>
      </c>
      <c r="J12925">
        <v>0</v>
      </c>
    </row>
    <row r="12926" spans="1:10" x14ac:dyDescent="0.25">
      <c r="A12926" t="s">
        <v>32</v>
      </c>
      <c r="B12926" t="s">
        <v>35</v>
      </c>
      <c r="G12926" t="s">
        <v>65</v>
      </c>
      <c r="H12926" t="s">
        <v>82</v>
      </c>
      <c r="I12926" s="2">
        <v>44370</v>
      </c>
      <c r="J12926">
        <v>0</v>
      </c>
    </row>
    <row r="12927" spans="1:10" x14ac:dyDescent="0.25">
      <c r="A12927" t="s">
        <v>32</v>
      </c>
      <c r="B12927" t="s">
        <v>35</v>
      </c>
      <c r="G12927" t="s">
        <v>65</v>
      </c>
      <c r="H12927" t="s">
        <v>82</v>
      </c>
      <c r="I12927" s="2">
        <v>44371</v>
      </c>
      <c r="J12927">
        <v>0</v>
      </c>
    </row>
    <row r="12928" spans="1:10" x14ac:dyDescent="0.25">
      <c r="A12928" t="s">
        <v>32</v>
      </c>
      <c r="B12928" t="s">
        <v>35</v>
      </c>
      <c r="G12928" t="s">
        <v>65</v>
      </c>
      <c r="H12928" t="s">
        <v>82</v>
      </c>
      <c r="I12928" s="2">
        <v>44372</v>
      </c>
      <c r="J12928">
        <v>0</v>
      </c>
    </row>
    <row r="12929" spans="1:10" x14ac:dyDescent="0.25">
      <c r="A12929" t="s">
        <v>32</v>
      </c>
      <c r="B12929" t="s">
        <v>35</v>
      </c>
      <c r="G12929" t="s">
        <v>65</v>
      </c>
      <c r="H12929" t="s">
        <v>82</v>
      </c>
      <c r="I12929" s="2">
        <v>44373</v>
      </c>
      <c r="J12929">
        <v>0</v>
      </c>
    </row>
    <row r="12930" spans="1:10" x14ac:dyDescent="0.25">
      <c r="A12930" t="s">
        <v>32</v>
      </c>
      <c r="B12930" t="s">
        <v>35</v>
      </c>
      <c r="G12930" t="s">
        <v>65</v>
      </c>
      <c r="H12930" t="s">
        <v>82</v>
      </c>
      <c r="I12930" s="2">
        <v>44374</v>
      </c>
      <c r="J12930">
        <v>212.1875394187999</v>
      </c>
    </row>
    <row r="12931" spans="1:10" x14ac:dyDescent="0.25">
      <c r="A12931" t="s">
        <v>32</v>
      </c>
      <c r="B12931" t="s">
        <v>35</v>
      </c>
      <c r="G12931" t="s">
        <v>65</v>
      </c>
      <c r="H12931" t="s">
        <v>82</v>
      </c>
      <c r="I12931" s="2">
        <v>44375</v>
      </c>
      <c r="J12931">
        <v>0</v>
      </c>
    </row>
    <row r="12932" spans="1:10" x14ac:dyDescent="0.25">
      <c r="A12932" t="s">
        <v>32</v>
      </c>
      <c r="B12932" t="s">
        <v>35</v>
      </c>
      <c r="G12932" t="s">
        <v>65</v>
      </c>
      <c r="H12932" t="s">
        <v>82</v>
      </c>
      <c r="I12932" s="2">
        <v>44376</v>
      </c>
      <c r="J12932">
        <v>0</v>
      </c>
    </row>
    <row r="12933" spans="1:10" x14ac:dyDescent="0.25">
      <c r="A12933" t="s">
        <v>32</v>
      </c>
      <c r="B12933" t="s">
        <v>35</v>
      </c>
      <c r="G12933" t="s">
        <v>65</v>
      </c>
      <c r="H12933" t="s">
        <v>82</v>
      </c>
      <c r="I12933" s="2">
        <v>44377</v>
      </c>
      <c r="J12933">
        <v>0</v>
      </c>
    </row>
    <row r="12934" spans="1:10" x14ac:dyDescent="0.25">
      <c r="A12934" t="s">
        <v>32</v>
      </c>
      <c r="B12934" t="s">
        <v>35</v>
      </c>
      <c r="G12934" t="s">
        <v>65</v>
      </c>
      <c r="H12934" t="s">
        <v>82</v>
      </c>
      <c r="I12934" s="2">
        <v>44378</v>
      </c>
      <c r="J12934">
        <v>0</v>
      </c>
    </row>
    <row r="12935" spans="1:10" x14ac:dyDescent="0.25">
      <c r="A12935" t="s">
        <v>32</v>
      </c>
      <c r="B12935" t="s">
        <v>35</v>
      </c>
      <c r="G12935" t="s">
        <v>65</v>
      </c>
      <c r="H12935" t="s">
        <v>82</v>
      </c>
      <c r="I12935" s="2">
        <v>44379</v>
      </c>
      <c r="J12935">
        <v>0</v>
      </c>
    </row>
    <row r="12936" spans="1:10" x14ac:dyDescent="0.25">
      <c r="A12936" t="s">
        <v>32</v>
      </c>
      <c r="B12936" t="s">
        <v>35</v>
      </c>
      <c r="G12936" t="s">
        <v>65</v>
      </c>
      <c r="H12936" t="s">
        <v>82</v>
      </c>
      <c r="I12936" s="2">
        <v>44380</v>
      </c>
      <c r="J12936">
        <v>0</v>
      </c>
    </row>
    <row r="12937" spans="1:10" x14ac:dyDescent="0.25">
      <c r="A12937" t="s">
        <v>32</v>
      </c>
      <c r="B12937" t="s">
        <v>35</v>
      </c>
      <c r="G12937" t="s">
        <v>65</v>
      </c>
      <c r="H12937" t="s">
        <v>82</v>
      </c>
      <c r="I12937" s="2">
        <v>44381</v>
      </c>
      <c r="J12937">
        <v>212.1875394187999</v>
      </c>
    </row>
    <row r="12938" spans="1:10" x14ac:dyDescent="0.25">
      <c r="A12938" t="s">
        <v>32</v>
      </c>
      <c r="B12938" t="s">
        <v>35</v>
      </c>
      <c r="G12938" t="s">
        <v>65</v>
      </c>
      <c r="H12938" t="s">
        <v>82</v>
      </c>
      <c r="I12938" s="2">
        <v>44382</v>
      </c>
      <c r="J12938">
        <v>0</v>
      </c>
    </row>
    <row r="12939" spans="1:10" x14ac:dyDescent="0.25">
      <c r="A12939" t="s">
        <v>32</v>
      </c>
      <c r="B12939" t="s">
        <v>35</v>
      </c>
      <c r="G12939" t="s">
        <v>65</v>
      </c>
      <c r="H12939" t="s">
        <v>82</v>
      </c>
      <c r="I12939" s="2">
        <v>44383</v>
      </c>
      <c r="J12939">
        <v>0</v>
      </c>
    </row>
    <row r="12940" spans="1:10" x14ac:dyDescent="0.25">
      <c r="A12940" t="s">
        <v>32</v>
      </c>
      <c r="B12940" t="s">
        <v>35</v>
      </c>
      <c r="G12940" t="s">
        <v>65</v>
      </c>
      <c r="H12940" t="s">
        <v>82</v>
      </c>
      <c r="I12940" s="2">
        <v>44384</v>
      </c>
      <c r="J12940">
        <v>0</v>
      </c>
    </row>
    <row r="12941" spans="1:10" x14ac:dyDescent="0.25">
      <c r="A12941" t="s">
        <v>32</v>
      </c>
      <c r="B12941" t="s">
        <v>35</v>
      </c>
      <c r="G12941" t="s">
        <v>65</v>
      </c>
      <c r="H12941" t="s">
        <v>82</v>
      </c>
      <c r="I12941" s="2">
        <v>44385</v>
      </c>
      <c r="J12941">
        <v>0</v>
      </c>
    </row>
    <row r="12942" spans="1:10" x14ac:dyDescent="0.25">
      <c r="A12942" t="s">
        <v>32</v>
      </c>
      <c r="B12942" t="s">
        <v>35</v>
      </c>
      <c r="G12942" t="s">
        <v>65</v>
      </c>
      <c r="H12942" t="s">
        <v>82</v>
      </c>
      <c r="I12942" s="2">
        <v>44386</v>
      </c>
      <c r="J12942">
        <v>0</v>
      </c>
    </row>
    <row r="12943" spans="1:10" x14ac:dyDescent="0.25">
      <c r="A12943" t="s">
        <v>32</v>
      </c>
      <c r="B12943" t="s">
        <v>35</v>
      </c>
      <c r="G12943" t="s">
        <v>65</v>
      </c>
      <c r="H12943" t="s">
        <v>82</v>
      </c>
      <c r="I12943" s="2">
        <v>44387</v>
      </c>
      <c r="J12943">
        <v>0</v>
      </c>
    </row>
    <row r="12944" spans="1:10" x14ac:dyDescent="0.25">
      <c r="A12944" t="s">
        <v>32</v>
      </c>
      <c r="B12944" t="s">
        <v>35</v>
      </c>
      <c r="G12944" t="s">
        <v>65</v>
      </c>
      <c r="H12944" t="s">
        <v>82</v>
      </c>
      <c r="I12944" s="2">
        <v>44388</v>
      </c>
      <c r="J12944">
        <v>212.1875394187999</v>
      </c>
    </row>
    <row r="12945" spans="1:10" x14ac:dyDescent="0.25">
      <c r="A12945" t="s">
        <v>32</v>
      </c>
      <c r="B12945" t="s">
        <v>35</v>
      </c>
      <c r="G12945" t="s">
        <v>65</v>
      </c>
      <c r="H12945" t="s">
        <v>82</v>
      </c>
      <c r="I12945" s="2">
        <v>44389</v>
      </c>
      <c r="J12945">
        <v>0</v>
      </c>
    </row>
    <row r="12946" spans="1:10" x14ac:dyDescent="0.25">
      <c r="A12946" t="s">
        <v>32</v>
      </c>
      <c r="B12946" t="s">
        <v>35</v>
      </c>
      <c r="G12946" t="s">
        <v>65</v>
      </c>
      <c r="H12946" t="s">
        <v>82</v>
      </c>
      <c r="I12946" s="2">
        <v>44390</v>
      </c>
      <c r="J12946">
        <v>0</v>
      </c>
    </row>
    <row r="12947" spans="1:10" x14ac:dyDescent="0.25">
      <c r="A12947" t="s">
        <v>32</v>
      </c>
      <c r="B12947" t="s">
        <v>35</v>
      </c>
      <c r="G12947" t="s">
        <v>65</v>
      </c>
      <c r="H12947" t="s">
        <v>82</v>
      </c>
      <c r="I12947" s="2">
        <v>44391</v>
      </c>
      <c r="J12947">
        <v>0</v>
      </c>
    </row>
    <row r="12948" spans="1:10" x14ac:dyDescent="0.25">
      <c r="A12948" t="s">
        <v>32</v>
      </c>
      <c r="B12948" t="s">
        <v>35</v>
      </c>
      <c r="G12948" t="s">
        <v>65</v>
      </c>
      <c r="H12948" t="s">
        <v>82</v>
      </c>
      <c r="I12948" s="2">
        <v>44392</v>
      </c>
      <c r="J12948">
        <v>0</v>
      </c>
    </row>
    <row r="12949" spans="1:10" x14ac:dyDescent="0.25">
      <c r="A12949" t="s">
        <v>32</v>
      </c>
      <c r="B12949" t="s">
        <v>35</v>
      </c>
      <c r="G12949" t="s">
        <v>65</v>
      </c>
      <c r="H12949" t="s">
        <v>82</v>
      </c>
      <c r="I12949" s="2">
        <v>44393</v>
      </c>
      <c r="J12949">
        <v>0</v>
      </c>
    </row>
    <row r="12950" spans="1:10" x14ac:dyDescent="0.25">
      <c r="A12950" t="s">
        <v>32</v>
      </c>
      <c r="B12950" t="s">
        <v>35</v>
      </c>
      <c r="G12950" t="s">
        <v>65</v>
      </c>
      <c r="H12950" t="s">
        <v>82</v>
      </c>
      <c r="I12950" s="2">
        <v>44394</v>
      </c>
      <c r="J12950">
        <v>0</v>
      </c>
    </row>
    <row r="12951" spans="1:10" x14ac:dyDescent="0.25">
      <c r="A12951" t="s">
        <v>32</v>
      </c>
      <c r="B12951" t="s">
        <v>35</v>
      </c>
      <c r="G12951" t="s">
        <v>65</v>
      </c>
      <c r="H12951" t="s">
        <v>82</v>
      </c>
      <c r="I12951" s="2">
        <v>44395</v>
      </c>
      <c r="J12951">
        <v>212.1875394187999</v>
      </c>
    </row>
    <row r="12952" spans="1:10" x14ac:dyDescent="0.25">
      <c r="A12952" t="s">
        <v>32</v>
      </c>
      <c r="B12952" t="s">
        <v>35</v>
      </c>
      <c r="G12952" t="s">
        <v>65</v>
      </c>
      <c r="H12952" t="s">
        <v>82</v>
      </c>
      <c r="I12952" s="2">
        <v>44396</v>
      </c>
      <c r="J12952">
        <v>0</v>
      </c>
    </row>
    <row r="12953" spans="1:10" x14ac:dyDescent="0.25">
      <c r="A12953" t="s">
        <v>32</v>
      </c>
      <c r="B12953" t="s">
        <v>35</v>
      </c>
      <c r="G12953" t="s">
        <v>65</v>
      </c>
      <c r="H12953" t="s">
        <v>82</v>
      </c>
      <c r="I12953" s="2">
        <v>44397</v>
      </c>
      <c r="J12953">
        <v>0</v>
      </c>
    </row>
    <row r="12954" spans="1:10" x14ac:dyDescent="0.25">
      <c r="A12954" t="s">
        <v>32</v>
      </c>
      <c r="B12954" t="s">
        <v>35</v>
      </c>
      <c r="G12954" t="s">
        <v>65</v>
      </c>
      <c r="H12954" t="s">
        <v>82</v>
      </c>
      <c r="I12954" s="2">
        <v>44398</v>
      </c>
      <c r="J12954">
        <v>0</v>
      </c>
    </row>
    <row r="12955" spans="1:10" x14ac:dyDescent="0.25">
      <c r="A12955" t="s">
        <v>32</v>
      </c>
      <c r="B12955" t="s">
        <v>35</v>
      </c>
      <c r="G12955" t="s">
        <v>65</v>
      </c>
      <c r="H12955" t="s">
        <v>82</v>
      </c>
      <c r="I12955" s="2">
        <v>44399</v>
      </c>
      <c r="J12955">
        <v>0</v>
      </c>
    </row>
    <row r="12956" spans="1:10" x14ac:dyDescent="0.25">
      <c r="A12956" t="s">
        <v>32</v>
      </c>
      <c r="B12956" t="s">
        <v>35</v>
      </c>
      <c r="G12956" t="s">
        <v>65</v>
      </c>
      <c r="H12956" t="s">
        <v>82</v>
      </c>
      <c r="I12956" s="2">
        <v>44400</v>
      </c>
      <c r="J12956">
        <v>0</v>
      </c>
    </row>
    <row r="12957" spans="1:10" x14ac:dyDescent="0.25">
      <c r="A12957" t="s">
        <v>32</v>
      </c>
      <c r="B12957" t="s">
        <v>35</v>
      </c>
      <c r="G12957" t="s">
        <v>65</v>
      </c>
      <c r="H12957" t="s">
        <v>82</v>
      </c>
      <c r="I12957" s="2">
        <v>44401</v>
      </c>
      <c r="J12957">
        <v>0</v>
      </c>
    </row>
    <row r="12958" spans="1:10" x14ac:dyDescent="0.25">
      <c r="A12958" t="s">
        <v>32</v>
      </c>
      <c r="B12958" t="s">
        <v>35</v>
      </c>
      <c r="G12958" t="s">
        <v>65</v>
      </c>
      <c r="H12958" t="s">
        <v>82</v>
      </c>
      <c r="I12958" s="2">
        <v>44402</v>
      </c>
      <c r="J12958">
        <v>212.1875394187999</v>
      </c>
    </row>
    <row r="12959" spans="1:10" x14ac:dyDescent="0.25">
      <c r="A12959" t="s">
        <v>32</v>
      </c>
      <c r="B12959" t="s">
        <v>35</v>
      </c>
      <c r="G12959" t="s">
        <v>65</v>
      </c>
      <c r="H12959" t="s">
        <v>82</v>
      </c>
      <c r="I12959" s="2">
        <v>44403</v>
      </c>
      <c r="J12959">
        <v>0</v>
      </c>
    </row>
    <row r="12960" spans="1:10" x14ac:dyDescent="0.25">
      <c r="A12960" t="s">
        <v>32</v>
      </c>
      <c r="B12960" t="s">
        <v>35</v>
      </c>
      <c r="G12960" t="s">
        <v>65</v>
      </c>
      <c r="H12960" t="s">
        <v>82</v>
      </c>
      <c r="I12960" s="2">
        <v>44404</v>
      </c>
      <c r="J12960">
        <v>0</v>
      </c>
    </row>
    <row r="12961" spans="1:10" x14ac:dyDescent="0.25">
      <c r="A12961" t="s">
        <v>32</v>
      </c>
      <c r="B12961" t="s">
        <v>35</v>
      </c>
      <c r="G12961" t="s">
        <v>65</v>
      </c>
      <c r="H12961" t="s">
        <v>82</v>
      </c>
      <c r="I12961" s="2">
        <v>44405</v>
      </c>
      <c r="J12961">
        <v>0</v>
      </c>
    </row>
    <row r="12962" spans="1:10" x14ac:dyDescent="0.25">
      <c r="A12962" t="s">
        <v>32</v>
      </c>
      <c r="B12962" t="s">
        <v>35</v>
      </c>
      <c r="G12962" t="s">
        <v>65</v>
      </c>
      <c r="H12962" t="s">
        <v>82</v>
      </c>
      <c r="I12962" s="2">
        <v>44406</v>
      </c>
      <c r="J12962">
        <v>0</v>
      </c>
    </row>
    <row r="12963" spans="1:10" x14ac:dyDescent="0.25">
      <c r="A12963" t="s">
        <v>32</v>
      </c>
      <c r="B12963" t="s">
        <v>35</v>
      </c>
      <c r="G12963" t="s">
        <v>65</v>
      </c>
      <c r="H12963" t="s">
        <v>82</v>
      </c>
      <c r="I12963" s="2">
        <v>44407</v>
      </c>
      <c r="J12963">
        <v>0</v>
      </c>
    </row>
    <row r="12964" spans="1:10" x14ac:dyDescent="0.25">
      <c r="A12964" t="s">
        <v>32</v>
      </c>
      <c r="B12964" t="s">
        <v>35</v>
      </c>
      <c r="G12964" t="s">
        <v>65</v>
      </c>
      <c r="H12964" t="s">
        <v>82</v>
      </c>
      <c r="I12964" s="2">
        <v>44408</v>
      </c>
      <c r="J12964">
        <v>0</v>
      </c>
    </row>
    <row r="12965" spans="1:10" x14ac:dyDescent="0.25">
      <c r="A12965" t="s">
        <v>32</v>
      </c>
      <c r="B12965" t="s">
        <v>35</v>
      </c>
      <c r="G12965" t="s">
        <v>65</v>
      </c>
      <c r="H12965" t="s">
        <v>82</v>
      </c>
      <c r="I12965" s="2">
        <v>44409</v>
      </c>
      <c r="J12965">
        <v>212.1875394187999</v>
      </c>
    </row>
    <row r="12966" spans="1:10" x14ac:dyDescent="0.25">
      <c r="A12966" t="s">
        <v>32</v>
      </c>
      <c r="B12966" t="s">
        <v>35</v>
      </c>
      <c r="G12966" t="s">
        <v>65</v>
      </c>
      <c r="H12966" t="s">
        <v>82</v>
      </c>
      <c r="I12966" s="2">
        <v>44410</v>
      </c>
      <c r="J12966">
        <v>0</v>
      </c>
    </row>
    <row r="12967" spans="1:10" x14ac:dyDescent="0.25">
      <c r="A12967" t="s">
        <v>32</v>
      </c>
      <c r="B12967" t="s">
        <v>35</v>
      </c>
      <c r="G12967" t="s">
        <v>65</v>
      </c>
      <c r="H12967" t="s">
        <v>82</v>
      </c>
      <c r="I12967" s="2">
        <v>44411</v>
      </c>
      <c r="J12967">
        <v>0</v>
      </c>
    </row>
    <row r="12968" spans="1:10" x14ac:dyDescent="0.25">
      <c r="A12968" t="s">
        <v>32</v>
      </c>
      <c r="B12968" t="s">
        <v>35</v>
      </c>
      <c r="G12968" t="s">
        <v>65</v>
      </c>
      <c r="H12968" t="s">
        <v>82</v>
      </c>
      <c r="I12968" s="2">
        <v>44412</v>
      </c>
      <c r="J12968">
        <v>0</v>
      </c>
    </row>
    <row r="12969" spans="1:10" x14ac:dyDescent="0.25">
      <c r="A12969" t="s">
        <v>32</v>
      </c>
      <c r="B12969" t="s">
        <v>35</v>
      </c>
      <c r="G12969" t="s">
        <v>65</v>
      </c>
      <c r="H12969" t="s">
        <v>82</v>
      </c>
      <c r="I12969" s="2">
        <v>44413</v>
      </c>
      <c r="J12969">
        <v>0</v>
      </c>
    </row>
    <row r="12970" spans="1:10" x14ac:dyDescent="0.25">
      <c r="A12970" t="s">
        <v>32</v>
      </c>
      <c r="B12970" t="s">
        <v>35</v>
      </c>
      <c r="G12970" t="s">
        <v>65</v>
      </c>
      <c r="H12970" t="s">
        <v>82</v>
      </c>
      <c r="I12970" s="2">
        <v>44414</v>
      </c>
      <c r="J12970">
        <v>0</v>
      </c>
    </row>
    <row r="12971" spans="1:10" x14ac:dyDescent="0.25">
      <c r="A12971" t="s">
        <v>32</v>
      </c>
      <c r="B12971" t="s">
        <v>35</v>
      </c>
      <c r="G12971" t="s">
        <v>65</v>
      </c>
      <c r="H12971" t="s">
        <v>82</v>
      </c>
      <c r="I12971" s="2">
        <v>44415</v>
      </c>
      <c r="J12971">
        <v>0</v>
      </c>
    </row>
    <row r="12972" spans="1:10" x14ac:dyDescent="0.25">
      <c r="A12972" t="s">
        <v>32</v>
      </c>
      <c r="B12972" t="s">
        <v>35</v>
      </c>
      <c r="G12972" t="s">
        <v>65</v>
      </c>
      <c r="H12972" t="s">
        <v>82</v>
      </c>
      <c r="I12972" s="2">
        <v>44416</v>
      </c>
      <c r="J12972">
        <v>212.1875394187999</v>
      </c>
    </row>
    <row r="12973" spans="1:10" x14ac:dyDescent="0.25">
      <c r="A12973" t="s">
        <v>32</v>
      </c>
      <c r="B12973" t="s">
        <v>35</v>
      </c>
      <c r="G12973" t="s">
        <v>65</v>
      </c>
      <c r="H12973" t="s">
        <v>82</v>
      </c>
      <c r="I12973" s="2">
        <v>44417</v>
      </c>
      <c r="J12973">
        <v>0</v>
      </c>
    </row>
    <row r="12974" spans="1:10" x14ac:dyDescent="0.25">
      <c r="A12974" t="s">
        <v>32</v>
      </c>
      <c r="B12974" t="s">
        <v>35</v>
      </c>
      <c r="G12974" t="s">
        <v>65</v>
      </c>
      <c r="H12974" t="s">
        <v>82</v>
      </c>
      <c r="I12974" s="2">
        <v>44418</v>
      </c>
      <c r="J12974">
        <v>0</v>
      </c>
    </row>
    <row r="12975" spans="1:10" x14ac:dyDescent="0.25">
      <c r="A12975" t="s">
        <v>32</v>
      </c>
      <c r="B12975" t="s">
        <v>35</v>
      </c>
      <c r="G12975" t="s">
        <v>65</v>
      </c>
      <c r="H12975" t="s">
        <v>82</v>
      </c>
      <c r="I12975" s="2">
        <v>44419</v>
      </c>
      <c r="J12975">
        <v>0</v>
      </c>
    </row>
    <row r="12976" spans="1:10" x14ac:dyDescent="0.25">
      <c r="A12976" t="s">
        <v>32</v>
      </c>
      <c r="B12976" t="s">
        <v>35</v>
      </c>
      <c r="G12976" t="s">
        <v>65</v>
      </c>
      <c r="H12976" t="s">
        <v>82</v>
      </c>
      <c r="I12976" s="2">
        <v>44420</v>
      </c>
      <c r="J12976">
        <v>0</v>
      </c>
    </row>
    <row r="12977" spans="1:10" x14ac:dyDescent="0.25">
      <c r="A12977" t="s">
        <v>32</v>
      </c>
      <c r="B12977" t="s">
        <v>35</v>
      </c>
      <c r="G12977" t="s">
        <v>65</v>
      </c>
      <c r="H12977" t="s">
        <v>82</v>
      </c>
      <c r="I12977" s="2">
        <v>44421</v>
      </c>
      <c r="J12977">
        <v>0</v>
      </c>
    </row>
    <row r="12978" spans="1:10" x14ac:dyDescent="0.25">
      <c r="A12978" t="s">
        <v>32</v>
      </c>
      <c r="B12978" t="s">
        <v>35</v>
      </c>
      <c r="G12978" t="s">
        <v>65</v>
      </c>
      <c r="H12978" t="s">
        <v>82</v>
      </c>
      <c r="I12978" s="2">
        <v>44422</v>
      </c>
      <c r="J12978">
        <v>0</v>
      </c>
    </row>
    <row r="12979" spans="1:10" x14ac:dyDescent="0.25">
      <c r="A12979" t="s">
        <v>32</v>
      </c>
      <c r="B12979" t="s">
        <v>35</v>
      </c>
      <c r="G12979" t="s">
        <v>65</v>
      </c>
      <c r="H12979" t="s">
        <v>82</v>
      </c>
      <c r="I12979" s="2">
        <v>44423</v>
      </c>
      <c r="J12979">
        <v>212.1875394187999</v>
      </c>
    </row>
    <row r="12980" spans="1:10" x14ac:dyDescent="0.25">
      <c r="A12980" t="s">
        <v>32</v>
      </c>
      <c r="B12980" t="s">
        <v>35</v>
      </c>
      <c r="G12980" t="s">
        <v>65</v>
      </c>
      <c r="H12980" t="s">
        <v>82</v>
      </c>
      <c r="I12980" s="2">
        <v>44424</v>
      </c>
      <c r="J12980">
        <v>0</v>
      </c>
    </row>
    <row r="12981" spans="1:10" x14ac:dyDescent="0.25">
      <c r="A12981" t="s">
        <v>32</v>
      </c>
      <c r="B12981" t="s">
        <v>35</v>
      </c>
      <c r="G12981" t="s">
        <v>65</v>
      </c>
      <c r="H12981" t="s">
        <v>82</v>
      </c>
      <c r="I12981" s="2">
        <v>44425</v>
      </c>
      <c r="J12981">
        <v>0</v>
      </c>
    </row>
    <row r="12982" spans="1:10" x14ac:dyDescent="0.25">
      <c r="A12982" t="s">
        <v>32</v>
      </c>
      <c r="B12982" t="s">
        <v>35</v>
      </c>
      <c r="G12982" t="s">
        <v>65</v>
      </c>
      <c r="H12982" t="s">
        <v>82</v>
      </c>
      <c r="I12982" s="2">
        <v>44426</v>
      </c>
      <c r="J12982">
        <v>0</v>
      </c>
    </row>
    <row r="12983" spans="1:10" x14ac:dyDescent="0.25">
      <c r="A12983" t="s">
        <v>32</v>
      </c>
      <c r="B12983" t="s">
        <v>35</v>
      </c>
      <c r="G12983" t="s">
        <v>65</v>
      </c>
      <c r="H12983" t="s">
        <v>82</v>
      </c>
      <c r="I12983" s="2">
        <v>44427</v>
      </c>
      <c r="J12983">
        <v>0</v>
      </c>
    </row>
    <row r="12984" spans="1:10" x14ac:dyDescent="0.25">
      <c r="A12984" t="s">
        <v>32</v>
      </c>
      <c r="B12984" t="s">
        <v>35</v>
      </c>
      <c r="G12984" t="s">
        <v>65</v>
      </c>
      <c r="H12984" t="s">
        <v>82</v>
      </c>
      <c r="I12984" s="2">
        <v>44428</v>
      </c>
      <c r="J12984">
        <v>0</v>
      </c>
    </row>
    <row r="12985" spans="1:10" x14ac:dyDescent="0.25">
      <c r="A12985" t="s">
        <v>32</v>
      </c>
      <c r="B12985" t="s">
        <v>35</v>
      </c>
      <c r="G12985" t="s">
        <v>65</v>
      </c>
      <c r="H12985" t="s">
        <v>82</v>
      </c>
      <c r="I12985" s="2">
        <v>44429</v>
      </c>
      <c r="J12985">
        <v>0</v>
      </c>
    </row>
    <row r="12986" spans="1:10" x14ac:dyDescent="0.25">
      <c r="A12986" t="s">
        <v>32</v>
      </c>
      <c r="B12986" t="s">
        <v>35</v>
      </c>
      <c r="G12986" t="s">
        <v>65</v>
      </c>
      <c r="H12986" t="s">
        <v>82</v>
      </c>
      <c r="I12986" s="2">
        <v>44430</v>
      </c>
      <c r="J12986">
        <v>212.1875394187999</v>
      </c>
    </row>
    <row r="12987" spans="1:10" x14ac:dyDescent="0.25">
      <c r="A12987" t="s">
        <v>32</v>
      </c>
      <c r="B12987" t="s">
        <v>35</v>
      </c>
      <c r="G12987" t="s">
        <v>65</v>
      </c>
      <c r="H12987" t="s">
        <v>82</v>
      </c>
      <c r="I12987" s="2">
        <v>44431</v>
      </c>
      <c r="J12987">
        <v>0</v>
      </c>
    </row>
    <row r="12988" spans="1:10" x14ac:dyDescent="0.25">
      <c r="A12988" t="s">
        <v>32</v>
      </c>
      <c r="B12988" t="s">
        <v>35</v>
      </c>
      <c r="G12988" t="s">
        <v>65</v>
      </c>
      <c r="H12988" t="s">
        <v>82</v>
      </c>
      <c r="I12988" s="2">
        <v>44432</v>
      </c>
      <c r="J12988">
        <v>0</v>
      </c>
    </row>
    <row r="12989" spans="1:10" x14ac:dyDescent="0.25">
      <c r="A12989" t="s">
        <v>32</v>
      </c>
      <c r="B12989" t="s">
        <v>35</v>
      </c>
      <c r="G12989" t="s">
        <v>65</v>
      </c>
      <c r="H12989" t="s">
        <v>82</v>
      </c>
      <c r="I12989" s="2">
        <v>44433</v>
      </c>
      <c r="J12989">
        <v>0</v>
      </c>
    </row>
    <row r="12990" spans="1:10" x14ac:dyDescent="0.25">
      <c r="A12990" t="s">
        <v>32</v>
      </c>
      <c r="B12990" t="s">
        <v>35</v>
      </c>
      <c r="G12990" t="s">
        <v>65</v>
      </c>
      <c r="H12990" t="s">
        <v>82</v>
      </c>
      <c r="I12990" s="2">
        <v>44434</v>
      </c>
      <c r="J12990">
        <v>0</v>
      </c>
    </row>
    <row r="12991" spans="1:10" x14ac:dyDescent="0.25">
      <c r="A12991" t="s">
        <v>32</v>
      </c>
      <c r="B12991" t="s">
        <v>35</v>
      </c>
      <c r="G12991" t="s">
        <v>65</v>
      </c>
      <c r="H12991" t="s">
        <v>82</v>
      </c>
      <c r="I12991" s="2">
        <v>44435</v>
      </c>
      <c r="J12991">
        <v>0</v>
      </c>
    </row>
    <row r="12992" spans="1:10" x14ac:dyDescent="0.25">
      <c r="A12992" t="s">
        <v>32</v>
      </c>
      <c r="B12992" t="s">
        <v>35</v>
      </c>
      <c r="G12992" t="s">
        <v>65</v>
      </c>
      <c r="H12992" t="s">
        <v>82</v>
      </c>
      <c r="I12992" s="2">
        <v>44436</v>
      </c>
      <c r="J12992">
        <v>0</v>
      </c>
    </row>
    <row r="12993" spans="1:10" x14ac:dyDescent="0.25">
      <c r="A12993" t="s">
        <v>32</v>
      </c>
      <c r="B12993" t="s">
        <v>35</v>
      </c>
      <c r="G12993" t="s">
        <v>65</v>
      </c>
      <c r="H12993" t="s">
        <v>82</v>
      </c>
      <c r="I12993" s="2">
        <v>44437</v>
      </c>
      <c r="J12993">
        <v>212.1875394187999</v>
      </c>
    </row>
    <row r="12994" spans="1:10" x14ac:dyDescent="0.25">
      <c r="A12994" t="s">
        <v>32</v>
      </c>
      <c r="B12994" t="s">
        <v>35</v>
      </c>
      <c r="G12994" t="s">
        <v>65</v>
      </c>
      <c r="H12994" t="s">
        <v>82</v>
      </c>
      <c r="I12994" s="2">
        <v>44438</v>
      </c>
      <c r="J12994">
        <v>0</v>
      </c>
    </row>
    <row r="12995" spans="1:10" x14ac:dyDescent="0.25">
      <c r="A12995" t="s">
        <v>32</v>
      </c>
      <c r="B12995" t="s">
        <v>35</v>
      </c>
      <c r="G12995" t="s">
        <v>65</v>
      </c>
      <c r="H12995" t="s">
        <v>82</v>
      </c>
      <c r="I12995" s="2">
        <v>44439</v>
      </c>
      <c r="J12995">
        <v>0</v>
      </c>
    </row>
    <row r="12996" spans="1:10" x14ac:dyDescent="0.25">
      <c r="A12996" t="s">
        <v>32</v>
      </c>
      <c r="B12996" t="s">
        <v>35</v>
      </c>
      <c r="G12996" t="s">
        <v>65</v>
      </c>
      <c r="H12996" t="s">
        <v>82</v>
      </c>
      <c r="I12996" s="2">
        <v>44440</v>
      </c>
      <c r="J12996">
        <v>0</v>
      </c>
    </row>
    <row r="12997" spans="1:10" x14ac:dyDescent="0.25">
      <c r="A12997" t="s">
        <v>32</v>
      </c>
      <c r="B12997" t="s">
        <v>35</v>
      </c>
      <c r="G12997" t="s">
        <v>65</v>
      </c>
      <c r="H12997" t="s">
        <v>82</v>
      </c>
      <c r="I12997" s="2">
        <v>44441</v>
      </c>
      <c r="J12997">
        <v>0</v>
      </c>
    </row>
    <row r="12998" spans="1:10" x14ac:dyDescent="0.25">
      <c r="A12998" t="s">
        <v>32</v>
      </c>
      <c r="B12998" t="s">
        <v>35</v>
      </c>
      <c r="G12998" t="s">
        <v>65</v>
      </c>
      <c r="H12998" t="s">
        <v>82</v>
      </c>
      <c r="I12998" s="2">
        <v>44442</v>
      </c>
      <c r="J12998">
        <v>0</v>
      </c>
    </row>
    <row r="12999" spans="1:10" x14ac:dyDescent="0.25">
      <c r="A12999" t="s">
        <v>32</v>
      </c>
      <c r="B12999" t="s">
        <v>35</v>
      </c>
      <c r="G12999" t="s">
        <v>65</v>
      </c>
      <c r="H12999" t="s">
        <v>82</v>
      </c>
      <c r="I12999" s="2">
        <v>44443</v>
      </c>
      <c r="J12999">
        <v>0</v>
      </c>
    </row>
    <row r="13000" spans="1:10" x14ac:dyDescent="0.25">
      <c r="A13000" t="s">
        <v>32</v>
      </c>
      <c r="B13000" t="s">
        <v>35</v>
      </c>
      <c r="G13000" t="s">
        <v>65</v>
      </c>
      <c r="H13000" t="s">
        <v>82</v>
      </c>
      <c r="I13000" s="2">
        <v>44444</v>
      </c>
      <c r="J13000">
        <v>212.1875394187999</v>
      </c>
    </row>
    <row r="13001" spans="1:10" x14ac:dyDescent="0.25">
      <c r="A13001" t="s">
        <v>32</v>
      </c>
      <c r="B13001" t="s">
        <v>35</v>
      </c>
      <c r="G13001" t="s">
        <v>65</v>
      </c>
      <c r="H13001" t="s">
        <v>82</v>
      </c>
      <c r="I13001" s="2">
        <v>44445</v>
      </c>
      <c r="J13001">
        <v>0</v>
      </c>
    </row>
    <row r="13002" spans="1:10" x14ac:dyDescent="0.25">
      <c r="A13002" t="s">
        <v>32</v>
      </c>
      <c r="B13002" t="s">
        <v>35</v>
      </c>
      <c r="G13002" t="s">
        <v>65</v>
      </c>
      <c r="H13002" t="s">
        <v>82</v>
      </c>
      <c r="I13002" s="2">
        <v>44446</v>
      </c>
      <c r="J13002">
        <v>0</v>
      </c>
    </row>
    <row r="13003" spans="1:10" x14ac:dyDescent="0.25">
      <c r="A13003" t="s">
        <v>32</v>
      </c>
      <c r="B13003" t="s">
        <v>35</v>
      </c>
      <c r="G13003" t="s">
        <v>65</v>
      </c>
      <c r="H13003" t="s">
        <v>82</v>
      </c>
      <c r="I13003" s="2">
        <v>44447</v>
      </c>
      <c r="J13003">
        <v>0</v>
      </c>
    </row>
    <row r="13004" spans="1:10" x14ac:dyDescent="0.25">
      <c r="A13004" t="s">
        <v>32</v>
      </c>
      <c r="B13004" t="s">
        <v>35</v>
      </c>
      <c r="G13004" t="s">
        <v>65</v>
      </c>
      <c r="H13004" t="s">
        <v>82</v>
      </c>
      <c r="I13004" s="2">
        <v>44448</v>
      </c>
      <c r="J13004">
        <v>0</v>
      </c>
    </row>
    <row r="13005" spans="1:10" x14ac:dyDescent="0.25">
      <c r="A13005" t="s">
        <v>32</v>
      </c>
      <c r="B13005" t="s">
        <v>35</v>
      </c>
      <c r="G13005" t="s">
        <v>65</v>
      </c>
      <c r="H13005" t="s">
        <v>82</v>
      </c>
      <c r="I13005" s="2">
        <v>44449</v>
      </c>
      <c r="J13005">
        <v>0</v>
      </c>
    </row>
    <row r="13006" spans="1:10" x14ac:dyDescent="0.25">
      <c r="A13006" t="s">
        <v>32</v>
      </c>
      <c r="B13006" t="s">
        <v>35</v>
      </c>
      <c r="G13006" t="s">
        <v>65</v>
      </c>
      <c r="H13006" t="s">
        <v>82</v>
      </c>
      <c r="I13006" s="2">
        <v>44450</v>
      </c>
      <c r="J13006">
        <v>0</v>
      </c>
    </row>
    <row r="13007" spans="1:10" x14ac:dyDescent="0.25">
      <c r="A13007" t="s">
        <v>32</v>
      </c>
      <c r="B13007" t="s">
        <v>35</v>
      </c>
      <c r="G13007" t="s">
        <v>65</v>
      </c>
      <c r="H13007" t="s">
        <v>82</v>
      </c>
      <c r="I13007" s="2">
        <v>44451</v>
      </c>
      <c r="J13007">
        <v>212.1875394187999</v>
      </c>
    </row>
    <row r="13008" spans="1:10" x14ac:dyDescent="0.25">
      <c r="A13008" t="s">
        <v>32</v>
      </c>
      <c r="B13008" t="s">
        <v>35</v>
      </c>
      <c r="G13008" t="s">
        <v>65</v>
      </c>
      <c r="H13008" t="s">
        <v>82</v>
      </c>
      <c r="I13008" s="2">
        <v>44452</v>
      </c>
      <c r="J13008">
        <v>0</v>
      </c>
    </row>
    <row r="13009" spans="1:10" x14ac:dyDescent="0.25">
      <c r="A13009" t="s">
        <v>32</v>
      </c>
      <c r="B13009" t="s">
        <v>35</v>
      </c>
      <c r="G13009" t="s">
        <v>65</v>
      </c>
      <c r="H13009" t="s">
        <v>82</v>
      </c>
      <c r="I13009" s="2">
        <v>44453</v>
      </c>
      <c r="J13009">
        <v>0</v>
      </c>
    </row>
    <row r="13010" spans="1:10" x14ac:dyDescent="0.25">
      <c r="A13010" t="s">
        <v>32</v>
      </c>
      <c r="B13010" t="s">
        <v>35</v>
      </c>
      <c r="G13010" t="s">
        <v>65</v>
      </c>
      <c r="H13010" t="s">
        <v>82</v>
      </c>
      <c r="I13010" s="2">
        <v>44454</v>
      </c>
      <c r="J13010">
        <v>0</v>
      </c>
    </row>
    <row r="13011" spans="1:10" x14ac:dyDescent="0.25">
      <c r="A13011" t="s">
        <v>32</v>
      </c>
      <c r="B13011" t="s">
        <v>35</v>
      </c>
      <c r="G13011" t="s">
        <v>65</v>
      </c>
      <c r="H13011" t="s">
        <v>82</v>
      </c>
      <c r="I13011" s="2">
        <v>44455</v>
      </c>
      <c r="J13011">
        <v>0</v>
      </c>
    </row>
    <row r="13012" spans="1:10" x14ac:dyDescent="0.25">
      <c r="A13012" t="s">
        <v>32</v>
      </c>
      <c r="B13012" t="s">
        <v>35</v>
      </c>
      <c r="G13012" t="s">
        <v>65</v>
      </c>
      <c r="H13012" t="s">
        <v>82</v>
      </c>
      <c r="I13012" s="2">
        <v>44456</v>
      </c>
      <c r="J13012">
        <v>0</v>
      </c>
    </row>
    <row r="13013" spans="1:10" x14ac:dyDescent="0.25">
      <c r="A13013" t="s">
        <v>32</v>
      </c>
      <c r="B13013" t="s">
        <v>35</v>
      </c>
      <c r="G13013" t="s">
        <v>65</v>
      </c>
      <c r="H13013" t="s">
        <v>82</v>
      </c>
      <c r="I13013" s="2">
        <v>44457</v>
      </c>
      <c r="J13013">
        <v>0</v>
      </c>
    </row>
    <row r="13014" spans="1:10" x14ac:dyDescent="0.25">
      <c r="A13014" t="s">
        <v>32</v>
      </c>
      <c r="B13014" t="s">
        <v>35</v>
      </c>
      <c r="G13014" t="s">
        <v>65</v>
      </c>
      <c r="H13014" t="s">
        <v>82</v>
      </c>
      <c r="I13014" s="2">
        <v>44458</v>
      </c>
      <c r="J13014">
        <v>212.1875394187999</v>
      </c>
    </row>
    <row r="13015" spans="1:10" x14ac:dyDescent="0.25">
      <c r="A13015" t="s">
        <v>32</v>
      </c>
      <c r="B13015" t="s">
        <v>35</v>
      </c>
      <c r="G13015" t="s">
        <v>65</v>
      </c>
      <c r="H13015" t="s">
        <v>82</v>
      </c>
      <c r="I13015" s="2">
        <v>44459</v>
      </c>
      <c r="J13015">
        <v>0</v>
      </c>
    </row>
    <row r="13016" spans="1:10" x14ac:dyDescent="0.25">
      <c r="A13016" t="s">
        <v>32</v>
      </c>
      <c r="B13016" t="s">
        <v>35</v>
      </c>
      <c r="G13016" t="s">
        <v>65</v>
      </c>
      <c r="H13016" t="s">
        <v>82</v>
      </c>
      <c r="I13016" s="2">
        <v>44460</v>
      </c>
      <c r="J13016">
        <v>0</v>
      </c>
    </row>
    <row r="13017" spans="1:10" x14ac:dyDescent="0.25">
      <c r="A13017" t="s">
        <v>32</v>
      </c>
      <c r="B13017" t="s">
        <v>35</v>
      </c>
      <c r="G13017" t="s">
        <v>65</v>
      </c>
      <c r="H13017" t="s">
        <v>82</v>
      </c>
      <c r="I13017" s="2">
        <v>44461</v>
      </c>
      <c r="J13017">
        <v>0</v>
      </c>
    </row>
    <row r="13018" spans="1:10" x14ac:dyDescent="0.25">
      <c r="A13018" t="s">
        <v>32</v>
      </c>
      <c r="B13018" t="s">
        <v>35</v>
      </c>
      <c r="G13018" t="s">
        <v>65</v>
      </c>
      <c r="H13018" t="s">
        <v>82</v>
      </c>
      <c r="I13018" s="2">
        <v>44462</v>
      </c>
      <c r="J13018">
        <v>0</v>
      </c>
    </row>
    <row r="13019" spans="1:10" x14ac:dyDescent="0.25">
      <c r="A13019" t="s">
        <v>32</v>
      </c>
      <c r="B13019" t="s">
        <v>35</v>
      </c>
      <c r="G13019" t="s">
        <v>65</v>
      </c>
      <c r="H13019" t="s">
        <v>82</v>
      </c>
      <c r="I13019" s="2">
        <v>44463</v>
      </c>
      <c r="J13019">
        <v>0</v>
      </c>
    </row>
    <row r="13020" spans="1:10" x14ac:dyDescent="0.25">
      <c r="A13020" t="s">
        <v>32</v>
      </c>
      <c r="B13020" t="s">
        <v>35</v>
      </c>
      <c r="G13020" t="s">
        <v>65</v>
      </c>
      <c r="H13020" t="s">
        <v>82</v>
      </c>
      <c r="I13020" s="2">
        <v>44464</v>
      </c>
      <c r="J13020">
        <v>0</v>
      </c>
    </row>
    <row r="13021" spans="1:10" x14ac:dyDescent="0.25">
      <c r="A13021" t="s">
        <v>32</v>
      </c>
      <c r="B13021" t="s">
        <v>35</v>
      </c>
      <c r="G13021" t="s">
        <v>65</v>
      </c>
      <c r="H13021" t="s">
        <v>82</v>
      </c>
      <c r="I13021" s="2">
        <v>44465</v>
      </c>
      <c r="J13021">
        <v>212.1875394187999</v>
      </c>
    </row>
    <row r="13022" spans="1:10" x14ac:dyDescent="0.25">
      <c r="A13022" t="s">
        <v>32</v>
      </c>
      <c r="B13022" t="s">
        <v>35</v>
      </c>
      <c r="G13022" t="s">
        <v>65</v>
      </c>
      <c r="H13022" t="s">
        <v>82</v>
      </c>
      <c r="I13022" s="2">
        <v>44466</v>
      </c>
      <c r="J13022">
        <v>0</v>
      </c>
    </row>
    <row r="13023" spans="1:10" x14ac:dyDescent="0.25">
      <c r="A13023" t="s">
        <v>32</v>
      </c>
      <c r="B13023" t="s">
        <v>35</v>
      </c>
      <c r="G13023" t="s">
        <v>65</v>
      </c>
      <c r="H13023" t="s">
        <v>82</v>
      </c>
      <c r="I13023" s="2">
        <v>44467</v>
      </c>
      <c r="J13023">
        <v>0</v>
      </c>
    </row>
    <row r="13024" spans="1:10" x14ac:dyDescent="0.25">
      <c r="A13024" t="s">
        <v>32</v>
      </c>
      <c r="B13024" t="s">
        <v>35</v>
      </c>
      <c r="G13024" t="s">
        <v>65</v>
      </c>
      <c r="H13024" t="s">
        <v>82</v>
      </c>
      <c r="I13024" s="2">
        <v>44468</v>
      </c>
      <c r="J13024">
        <v>0</v>
      </c>
    </row>
    <row r="13025" spans="1:10" x14ac:dyDescent="0.25">
      <c r="A13025" t="s">
        <v>32</v>
      </c>
      <c r="B13025" t="s">
        <v>35</v>
      </c>
      <c r="G13025" t="s">
        <v>65</v>
      </c>
      <c r="H13025" t="s">
        <v>82</v>
      </c>
      <c r="I13025" s="2">
        <v>44469</v>
      </c>
      <c r="J13025">
        <v>0</v>
      </c>
    </row>
    <row r="13026" spans="1:10" x14ac:dyDescent="0.25">
      <c r="A13026" t="s">
        <v>32</v>
      </c>
      <c r="B13026" t="s">
        <v>35</v>
      </c>
      <c r="G13026" t="s">
        <v>65</v>
      </c>
      <c r="H13026" t="s">
        <v>82</v>
      </c>
      <c r="I13026" s="2">
        <v>44470</v>
      </c>
      <c r="J13026">
        <v>0</v>
      </c>
    </row>
    <row r="13027" spans="1:10" x14ac:dyDescent="0.25">
      <c r="A13027" t="s">
        <v>32</v>
      </c>
      <c r="B13027" t="s">
        <v>35</v>
      </c>
      <c r="G13027" t="s">
        <v>65</v>
      </c>
      <c r="H13027" t="s">
        <v>82</v>
      </c>
      <c r="I13027" s="2">
        <v>44471</v>
      </c>
      <c r="J13027">
        <v>0</v>
      </c>
    </row>
    <row r="13028" spans="1:10" x14ac:dyDescent="0.25">
      <c r="A13028" t="s">
        <v>32</v>
      </c>
      <c r="B13028" t="s">
        <v>35</v>
      </c>
      <c r="G13028" t="s">
        <v>65</v>
      </c>
      <c r="H13028" t="s">
        <v>82</v>
      </c>
      <c r="I13028" s="2">
        <v>44472</v>
      </c>
      <c r="J13028">
        <v>212.1875394187999</v>
      </c>
    </row>
    <row r="13029" spans="1:10" x14ac:dyDescent="0.25">
      <c r="A13029" t="s">
        <v>32</v>
      </c>
      <c r="B13029" t="s">
        <v>35</v>
      </c>
      <c r="G13029" t="s">
        <v>65</v>
      </c>
      <c r="H13029" t="s">
        <v>82</v>
      </c>
      <c r="I13029" s="2">
        <v>44473</v>
      </c>
      <c r="J13029">
        <v>0</v>
      </c>
    </row>
    <row r="13030" spans="1:10" x14ac:dyDescent="0.25">
      <c r="A13030" t="s">
        <v>32</v>
      </c>
      <c r="B13030" t="s">
        <v>35</v>
      </c>
      <c r="G13030" t="s">
        <v>65</v>
      </c>
      <c r="H13030" t="s">
        <v>82</v>
      </c>
      <c r="I13030" s="2">
        <v>44474</v>
      </c>
      <c r="J13030">
        <v>0</v>
      </c>
    </row>
    <row r="13031" spans="1:10" x14ac:dyDescent="0.25">
      <c r="A13031" t="s">
        <v>32</v>
      </c>
      <c r="B13031" t="s">
        <v>35</v>
      </c>
      <c r="G13031" t="s">
        <v>65</v>
      </c>
      <c r="H13031" t="s">
        <v>82</v>
      </c>
      <c r="I13031" s="2">
        <v>44475</v>
      </c>
      <c r="J13031">
        <v>0</v>
      </c>
    </row>
    <row r="13032" spans="1:10" x14ac:dyDescent="0.25">
      <c r="A13032" t="s">
        <v>32</v>
      </c>
      <c r="B13032" t="s">
        <v>35</v>
      </c>
      <c r="G13032" t="s">
        <v>65</v>
      </c>
      <c r="H13032" t="s">
        <v>82</v>
      </c>
      <c r="I13032" s="2">
        <v>44476</v>
      </c>
      <c r="J13032">
        <v>0</v>
      </c>
    </row>
    <row r="13033" spans="1:10" x14ac:dyDescent="0.25">
      <c r="A13033" t="s">
        <v>32</v>
      </c>
      <c r="B13033" t="s">
        <v>35</v>
      </c>
      <c r="G13033" t="s">
        <v>65</v>
      </c>
      <c r="H13033" t="s">
        <v>82</v>
      </c>
      <c r="I13033" s="2">
        <v>44477</v>
      </c>
      <c r="J13033">
        <v>0</v>
      </c>
    </row>
    <row r="13034" spans="1:10" x14ac:dyDescent="0.25">
      <c r="A13034" t="s">
        <v>32</v>
      </c>
      <c r="B13034" t="s">
        <v>35</v>
      </c>
      <c r="G13034" t="s">
        <v>65</v>
      </c>
      <c r="H13034" t="s">
        <v>82</v>
      </c>
      <c r="I13034" s="2">
        <v>44478</v>
      </c>
      <c r="J13034">
        <v>0</v>
      </c>
    </row>
    <row r="13035" spans="1:10" x14ac:dyDescent="0.25">
      <c r="A13035" t="s">
        <v>32</v>
      </c>
      <c r="B13035" t="s">
        <v>35</v>
      </c>
      <c r="G13035" t="s">
        <v>65</v>
      </c>
      <c r="H13035" t="s">
        <v>82</v>
      </c>
      <c r="I13035" s="2">
        <v>44479</v>
      </c>
      <c r="J13035">
        <v>212.1875394187999</v>
      </c>
    </row>
    <row r="13036" spans="1:10" x14ac:dyDescent="0.25">
      <c r="A13036" t="s">
        <v>32</v>
      </c>
      <c r="B13036" t="s">
        <v>35</v>
      </c>
      <c r="G13036" t="s">
        <v>65</v>
      </c>
      <c r="H13036" t="s">
        <v>82</v>
      </c>
      <c r="I13036" s="2">
        <v>44480</v>
      </c>
      <c r="J13036">
        <v>0</v>
      </c>
    </row>
    <row r="13037" spans="1:10" x14ac:dyDescent="0.25">
      <c r="A13037" t="s">
        <v>32</v>
      </c>
      <c r="B13037" t="s">
        <v>35</v>
      </c>
      <c r="G13037" t="s">
        <v>65</v>
      </c>
      <c r="H13037" t="s">
        <v>82</v>
      </c>
      <c r="I13037" s="2">
        <v>44481</v>
      </c>
      <c r="J13037">
        <v>0</v>
      </c>
    </row>
    <row r="13038" spans="1:10" x14ac:dyDescent="0.25">
      <c r="A13038" t="s">
        <v>32</v>
      </c>
      <c r="B13038" t="s">
        <v>35</v>
      </c>
      <c r="G13038" t="s">
        <v>65</v>
      </c>
      <c r="H13038" t="s">
        <v>82</v>
      </c>
      <c r="I13038" s="2">
        <v>44482</v>
      </c>
      <c r="J13038">
        <v>0</v>
      </c>
    </row>
    <row r="13039" spans="1:10" x14ac:dyDescent="0.25">
      <c r="A13039" t="s">
        <v>32</v>
      </c>
      <c r="B13039" t="s">
        <v>35</v>
      </c>
      <c r="G13039" t="s">
        <v>65</v>
      </c>
      <c r="H13039" t="s">
        <v>82</v>
      </c>
      <c r="I13039" s="2">
        <v>44483</v>
      </c>
      <c r="J13039">
        <v>0</v>
      </c>
    </row>
    <row r="13040" spans="1:10" x14ac:dyDescent="0.25">
      <c r="A13040" t="s">
        <v>32</v>
      </c>
      <c r="B13040" t="s">
        <v>35</v>
      </c>
      <c r="G13040" t="s">
        <v>65</v>
      </c>
      <c r="H13040" t="s">
        <v>82</v>
      </c>
      <c r="I13040" s="2">
        <v>44484</v>
      </c>
      <c r="J13040">
        <v>0</v>
      </c>
    </row>
    <row r="13041" spans="1:10" x14ac:dyDescent="0.25">
      <c r="A13041" t="s">
        <v>32</v>
      </c>
      <c r="B13041" t="s">
        <v>35</v>
      </c>
      <c r="G13041" t="s">
        <v>65</v>
      </c>
      <c r="H13041" t="s">
        <v>82</v>
      </c>
      <c r="I13041" s="2">
        <v>44485</v>
      </c>
      <c r="J13041">
        <v>0</v>
      </c>
    </row>
    <row r="13042" spans="1:10" x14ac:dyDescent="0.25">
      <c r="A13042" t="s">
        <v>32</v>
      </c>
      <c r="B13042" t="s">
        <v>35</v>
      </c>
      <c r="G13042" t="s">
        <v>65</v>
      </c>
      <c r="H13042" t="s">
        <v>82</v>
      </c>
      <c r="I13042" s="2">
        <v>44486</v>
      </c>
      <c r="J13042">
        <v>212.1875394187999</v>
      </c>
    </row>
    <row r="13043" spans="1:10" x14ac:dyDescent="0.25">
      <c r="A13043" t="s">
        <v>32</v>
      </c>
      <c r="B13043" t="s">
        <v>35</v>
      </c>
      <c r="G13043" t="s">
        <v>65</v>
      </c>
      <c r="H13043" t="s">
        <v>82</v>
      </c>
      <c r="I13043" s="2">
        <v>44487</v>
      </c>
      <c r="J13043">
        <v>0</v>
      </c>
    </row>
    <row r="13044" spans="1:10" x14ac:dyDescent="0.25">
      <c r="A13044" t="s">
        <v>32</v>
      </c>
      <c r="B13044" t="s">
        <v>35</v>
      </c>
      <c r="G13044" t="s">
        <v>65</v>
      </c>
      <c r="H13044" t="s">
        <v>82</v>
      </c>
      <c r="I13044" s="2">
        <v>44488</v>
      </c>
      <c r="J13044">
        <v>0</v>
      </c>
    </row>
    <row r="13045" spans="1:10" x14ac:dyDescent="0.25">
      <c r="A13045" t="s">
        <v>32</v>
      </c>
      <c r="B13045" t="s">
        <v>35</v>
      </c>
      <c r="G13045" t="s">
        <v>65</v>
      </c>
      <c r="H13045" t="s">
        <v>82</v>
      </c>
      <c r="I13045" s="2">
        <v>44489</v>
      </c>
      <c r="J13045">
        <v>0</v>
      </c>
    </row>
    <row r="13046" spans="1:10" x14ac:dyDescent="0.25">
      <c r="A13046" t="s">
        <v>32</v>
      </c>
      <c r="B13046" t="s">
        <v>35</v>
      </c>
      <c r="G13046" t="s">
        <v>65</v>
      </c>
      <c r="H13046" t="s">
        <v>82</v>
      </c>
      <c r="I13046" s="2">
        <v>44490</v>
      </c>
      <c r="J13046">
        <v>0</v>
      </c>
    </row>
    <row r="13047" spans="1:10" x14ac:dyDescent="0.25">
      <c r="A13047" t="s">
        <v>32</v>
      </c>
      <c r="B13047" t="s">
        <v>35</v>
      </c>
      <c r="G13047" t="s">
        <v>65</v>
      </c>
      <c r="H13047" t="s">
        <v>82</v>
      </c>
      <c r="I13047" s="2">
        <v>44491</v>
      </c>
      <c r="J13047">
        <v>0</v>
      </c>
    </row>
    <row r="13048" spans="1:10" x14ac:dyDescent="0.25">
      <c r="A13048" t="s">
        <v>32</v>
      </c>
      <c r="B13048" t="s">
        <v>35</v>
      </c>
      <c r="G13048" t="s">
        <v>65</v>
      </c>
      <c r="H13048" t="s">
        <v>82</v>
      </c>
      <c r="I13048" s="2">
        <v>44492</v>
      </c>
      <c r="J13048">
        <v>0</v>
      </c>
    </row>
    <row r="13049" spans="1:10" x14ac:dyDescent="0.25">
      <c r="A13049" t="s">
        <v>32</v>
      </c>
      <c r="B13049" t="s">
        <v>35</v>
      </c>
      <c r="G13049" t="s">
        <v>65</v>
      </c>
      <c r="H13049" t="s">
        <v>82</v>
      </c>
      <c r="I13049" s="2">
        <v>44493</v>
      </c>
      <c r="J13049">
        <v>212.1875394187999</v>
      </c>
    </row>
    <row r="13050" spans="1:10" x14ac:dyDescent="0.25">
      <c r="A13050" t="s">
        <v>32</v>
      </c>
      <c r="B13050" t="s">
        <v>35</v>
      </c>
      <c r="G13050" t="s">
        <v>65</v>
      </c>
      <c r="H13050" t="s">
        <v>82</v>
      </c>
      <c r="I13050" s="2">
        <v>44494</v>
      </c>
      <c r="J13050">
        <v>0</v>
      </c>
    </row>
    <row r="13051" spans="1:10" x14ac:dyDescent="0.25">
      <c r="A13051" t="s">
        <v>32</v>
      </c>
      <c r="B13051" t="s">
        <v>35</v>
      </c>
      <c r="G13051" t="s">
        <v>65</v>
      </c>
      <c r="H13051" t="s">
        <v>82</v>
      </c>
      <c r="I13051" s="2">
        <v>44495</v>
      </c>
      <c r="J13051">
        <v>0</v>
      </c>
    </row>
    <row r="13052" spans="1:10" x14ac:dyDescent="0.25">
      <c r="A13052" t="s">
        <v>32</v>
      </c>
      <c r="B13052" t="s">
        <v>35</v>
      </c>
      <c r="G13052" t="s">
        <v>65</v>
      </c>
      <c r="H13052" t="s">
        <v>82</v>
      </c>
      <c r="I13052" s="2">
        <v>44496</v>
      </c>
      <c r="J13052">
        <v>0</v>
      </c>
    </row>
    <row r="13053" spans="1:10" x14ac:dyDescent="0.25">
      <c r="A13053" t="s">
        <v>32</v>
      </c>
      <c r="B13053" t="s">
        <v>35</v>
      </c>
      <c r="G13053" t="s">
        <v>65</v>
      </c>
      <c r="H13053" t="s">
        <v>82</v>
      </c>
      <c r="I13053" s="2">
        <v>44497</v>
      </c>
      <c r="J13053">
        <v>0</v>
      </c>
    </row>
    <row r="13054" spans="1:10" x14ac:dyDescent="0.25">
      <c r="A13054" t="s">
        <v>32</v>
      </c>
      <c r="B13054" t="s">
        <v>35</v>
      </c>
      <c r="G13054" t="s">
        <v>65</v>
      </c>
      <c r="H13054" t="s">
        <v>82</v>
      </c>
      <c r="I13054" s="2">
        <v>44498</v>
      </c>
      <c r="J13054">
        <v>0</v>
      </c>
    </row>
    <row r="13055" spans="1:10" x14ac:dyDescent="0.25">
      <c r="A13055" t="s">
        <v>32</v>
      </c>
      <c r="B13055" t="s">
        <v>35</v>
      </c>
      <c r="G13055" t="s">
        <v>65</v>
      </c>
      <c r="H13055" t="s">
        <v>82</v>
      </c>
      <c r="I13055" s="2">
        <v>44499</v>
      </c>
      <c r="J13055">
        <v>0</v>
      </c>
    </row>
    <row r="13056" spans="1:10" x14ac:dyDescent="0.25">
      <c r="A13056" t="s">
        <v>32</v>
      </c>
      <c r="B13056" t="s">
        <v>35</v>
      </c>
      <c r="G13056" t="s">
        <v>65</v>
      </c>
      <c r="H13056" t="s">
        <v>82</v>
      </c>
      <c r="I13056" s="2">
        <v>44500</v>
      </c>
      <c r="J13056">
        <v>212.1875394187999</v>
      </c>
    </row>
    <row r="13057" spans="1:10" x14ac:dyDescent="0.25">
      <c r="A13057" t="s">
        <v>32</v>
      </c>
      <c r="B13057" t="s">
        <v>35</v>
      </c>
      <c r="G13057" t="s">
        <v>65</v>
      </c>
      <c r="H13057" t="s">
        <v>82</v>
      </c>
      <c r="I13057" s="2">
        <v>44501</v>
      </c>
      <c r="J13057">
        <v>0</v>
      </c>
    </row>
    <row r="13058" spans="1:10" x14ac:dyDescent="0.25">
      <c r="A13058" t="s">
        <v>32</v>
      </c>
      <c r="B13058" t="s">
        <v>35</v>
      </c>
      <c r="G13058" t="s">
        <v>65</v>
      </c>
      <c r="H13058" t="s">
        <v>82</v>
      </c>
      <c r="I13058" s="2">
        <v>44502</v>
      </c>
      <c r="J13058">
        <v>0</v>
      </c>
    </row>
    <row r="13059" spans="1:10" x14ac:dyDescent="0.25">
      <c r="A13059" t="s">
        <v>32</v>
      </c>
      <c r="B13059" t="s">
        <v>35</v>
      </c>
      <c r="G13059" t="s">
        <v>65</v>
      </c>
      <c r="H13059" t="s">
        <v>82</v>
      </c>
      <c r="I13059" s="2">
        <v>44503</v>
      </c>
      <c r="J13059">
        <v>0</v>
      </c>
    </row>
    <row r="13060" spans="1:10" x14ac:dyDescent="0.25">
      <c r="A13060" t="s">
        <v>32</v>
      </c>
      <c r="B13060" t="s">
        <v>35</v>
      </c>
      <c r="G13060" t="s">
        <v>65</v>
      </c>
      <c r="H13060" t="s">
        <v>82</v>
      </c>
      <c r="I13060" s="2">
        <v>44504</v>
      </c>
      <c r="J13060">
        <v>0</v>
      </c>
    </row>
    <row r="13061" spans="1:10" x14ac:dyDescent="0.25">
      <c r="A13061" t="s">
        <v>32</v>
      </c>
      <c r="B13061" t="s">
        <v>35</v>
      </c>
      <c r="G13061" t="s">
        <v>65</v>
      </c>
      <c r="H13061" t="s">
        <v>82</v>
      </c>
      <c r="I13061" s="2">
        <v>44505</v>
      </c>
      <c r="J13061">
        <v>0</v>
      </c>
    </row>
    <row r="13062" spans="1:10" x14ac:dyDescent="0.25">
      <c r="A13062" t="s">
        <v>32</v>
      </c>
      <c r="B13062" t="s">
        <v>35</v>
      </c>
      <c r="G13062" t="s">
        <v>65</v>
      </c>
      <c r="H13062" t="s">
        <v>82</v>
      </c>
      <c r="I13062" s="2">
        <v>44506</v>
      </c>
      <c r="J13062">
        <v>0</v>
      </c>
    </row>
    <row r="13063" spans="1:10" x14ac:dyDescent="0.25">
      <c r="A13063" t="s">
        <v>32</v>
      </c>
      <c r="B13063" t="s">
        <v>35</v>
      </c>
      <c r="G13063" t="s">
        <v>65</v>
      </c>
      <c r="H13063" t="s">
        <v>82</v>
      </c>
      <c r="I13063" s="2">
        <v>44507</v>
      </c>
      <c r="J13063">
        <v>212.1875394187999</v>
      </c>
    </row>
    <row r="13064" spans="1:10" x14ac:dyDescent="0.25">
      <c r="A13064" t="s">
        <v>32</v>
      </c>
      <c r="B13064" t="s">
        <v>35</v>
      </c>
      <c r="G13064" t="s">
        <v>65</v>
      </c>
      <c r="H13064" t="s">
        <v>82</v>
      </c>
      <c r="I13064" s="2">
        <v>44508</v>
      </c>
      <c r="J13064">
        <v>0</v>
      </c>
    </row>
    <row r="13065" spans="1:10" x14ac:dyDescent="0.25">
      <c r="A13065" t="s">
        <v>32</v>
      </c>
      <c r="B13065" t="s">
        <v>35</v>
      </c>
      <c r="G13065" t="s">
        <v>65</v>
      </c>
      <c r="H13065" t="s">
        <v>82</v>
      </c>
      <c r="I13065" s="2">
        <v>44509</v>
      </c>
      <c r="J13065">
        <v>0</v>
      </c>
    </row>
    <row r="13066" spans="1:10" x14ac:dyDescent="0.25">
      <c r="A13066" t="s">
        <v>32</v>
      </c>
      <c r="B13066" t="s">
        <v>35</v>
      </c>
      <c r="G13066" t="s">
        <v>65</v>
      </c>
      <c r="H13066" t="s">
        <v>82</v>
      </c>
      <c r="I13066" s="2">
        <v>44510</v>
      </c>
      <c r="J13066">
        <v>0</v>
      </c>
    </row>
    <row r="13067" spans="1:10" x14ac:dyDescent="0.25">
      <c r="A13067" t="s">
        <v>32</v>
      </c>
      <c r="B13067" t="s">
        <v>35</v>
      </c>
      <c r="G13067" t="s">
        <v>65</v>
      </c>
      <c r="H13067" t="s">
        <v>82</v>
      </c>
      <c r="I13067" s="2">
        <v>44511</v>
      </c>
      <c r="J13067">
        <v>0</v>
      </c>
    </row>
    <row r="13068" spans="1:10" x14ac:dyDescent="0.25">
      <c r="A13068" t="s">
        <v>32</v>
      </c>
      <c r="B13068" t="s">
        <v>35</v>
      </c>
      <c r="G13068" t="s">
        <v>65</v>
      </c>
      <c r="H13068" t="s">
        <v>82</v>
      </c>
      <c r="I13068" s="2">
        <v>44512</v>
      </c>
      <c r="J13068">
        <v>0</v>
      </c>
    </row>
    <row r="13069" spans="1:10" x14ac:dyDescent="0.25">
      <c r="A13069" t="s">
        <v>32</v>
      </c>
      <c r="B13069" t="s">
        <v>35</v>
      </c>
      <c r="G13069" t="s">
        <v>65</v>
      </c>
      <c r="H13069" t="s">
        <v>82</v>
      </c>
      <c r="I13069" s="2">
        <v>44513</v>
      </c>
      <c r="J13069">
        <v>0</v>
      </c>
    </row>
    <row r="13070" spans="1:10" x14ac:dyDescent="0.25">
      <c r="A13070" t="s">
        <v>32</v>
      </c>
      <c r="B13070" t="s">
        <v>35</v>
      </c>
      <c r="G13070" t="s">
        <v>65</v>
      </c>
      <c r="H13070" t="s">
        <v>82</v>
      </c>
      <c r="I13070" s="2">
        <v>44514</v>
      </c>
      <c r="J13070">
        <v>212.1875394187999</v>
      </c>
    </row>
    <row r="13071" spans="1:10" x14ac:dyDescent="0.25">
      <c r="A13071" t="s">
        <v>32</v>
      </c>
      <c r="B13071" t="s">
        <v>35</v>
      </c>
      <c r="G13071" t="s">
        <v>65</v>
      </c>
      <c r="H13071" t="s">
        <v>82</v>
      </c>
      <c r="I13071" s="2">
        <v>44515</v>
      </c>
      <c r="J13071">
        <v>0</v>
      </c>
    </row>
    <row r="13072" spans="1:10" x14ac:dyDescent="0.25">
      <c r="A13072" t="s">
        <v>32</v>
      </c>
      <c r="B13072" t="s">
        <v>35</v>
      </c>
      <c r="G13072" t="s">
        <v>65</v>
      </c>
      <c r="H13072" t="s">
        <v>82</v>
      </c>
      <c r="I13072" s="2">
        <v>44516</v>
      </c>
      <c r="J13072">
        <v>0</v>
      </c>
    </row>
    <row r="13073" spans="1:10" x14ac:dyDescent="0.25">
      <c r="A13073" t="s">
        <v>32</v>
      </c>
      <c r="B13073" t="s">
        <v>35</v>
      </c>
      <c r="G13073" t="s">
        <v>65</v>
      </c>
      <c r="H13073" t="s">
        <v>82</v>
      </c>
      <c r="I13073" s="2">
        <v>44517</v>
      </c>
      <c r="J13073">
        <v>0</v>
      </c>
    </row>
    <row r="13074" spans="1:10" x14ac:dyDescent="0.25">
      <c r="A13074" t="s">
        <v>32</v>
      </c>
      <c r="B13074" t="s">
        <v>35</v>
      </c>
      <c r="G13074" t="s">
        <v>65</v>
      </c>
      <c r="H13074" t="s">
        <v>82</v>
      </c>
      <c r="I13074" s="2">
        <v>44518</v>
      </c>
      <c r="J13074">
        <v>0</v>
      </c>
    </row>
    <row r="13075" spans="1:10" x14ac:dyDescent="0.25">
      <c r="A13075" t="s">
        <v>32</v>
      </c>
      <c r="B13075" t="s">
        <v>35</v>
      </c>
      <c r="G13075" t="s">
        <v>65</v>
      </c>
      <c r="H13075" t="s">
        <v>82</v>
      </c>
      <c r="I13075" s="2">
        <v>44519</v>
      </c>
      <c r="J13075">
        <v>0</v>
      </c>
    </row>
    <row r="13076" spans="1:10" x14ac:dyDescent="0.25">
      <c r="A13076" t="s">
        <v>32</v>
      </c>
      <c r="B13076" t="s">
        <v>35</v>
      </c>
      <c r="G13076" t="s">
        <v>65</v>
      </c>
      <c r="H13076" t="s">
        <v>82</v>
      </c>
      <c r="I13076" s="2">
        <v>44520</v>
      </c>
      <c r="J13076">
        <v>0</v>
      </c>
    </row>
    <row r="13077" spans="1:10" x14ac:dyDescent="0.25">
      <c r="A13077" t="s">
        <v>32</v>
      </c>
      <c r="B13077" t="s">
        <v>35</v>
      </c>
      <c r="G13077" t="s">
        <v>65</v>
      </c>
      <c r="H13077" t="s">
        <v>82</v>
      </c>
      <c r="I13077" s="2">
        <v>44521</v>
      </c>
      <c r="J13077">
        <v>212.1875394187999</v>
      </c>
    </row>
    <row r="13078" spans="1:10" x14ac:dyDescent="0.25">
      <c r="A13078" t="s">
        <v>32</v>
      </c>
      <c r="B13078" t="s">
        <v>35</v>
      </c>
      <c r="G13078" t="s">
        <v>65</v>
      </c>
      <c r="H13078" t="s">
        <v>82</v>
      </c>
      <c r="I13078" s="2">
        <v>44522</v>
      </c>
      <c r="J13078">
        <v>0</v>
      </c>
    </row>
    <row r="13079" spans="1:10" x14ac:dyDescent="0.25">
      <c r="A13079" t="s">
        <v>32</v>
      </c>
      <c r="B13079" t="s">
        <v>35</v>
      </c>
      <c r="G13079" t="s">
        <v>65</v>
      </c>
      <c r="H13079" t="s">
        <v>82</v>
      </c>
      <c r="I13079" s="2">
        <v>44523</v>
      </c>
      <c r="J13079">
        <v>0</v>
      </c>
    </row>
    <row r="13080" spans="1:10" x14ac:dyDescent="0.25">
      <c r="A13080" t="s">
        <v>32</v>
      </c>
      <c r="B13080" t="s">
        <v>35</v>
      </c>
      <c r="G13080" t="s">
        <v>65</v>
      </c>
      <c r="H13080" t="s">
        <v>82</v>
      </c>
      <c r="I13080" s="2">
        <v>44524</v>
      </c>
      <c r="J13080">
        <v>0</v>
      </c>
    </row>
    <row r="13081" spans="1:10" x14ac:dyDescent="0.25">
      <c r="A13081" t="s">
        <v>32</v>
      </c>
      <c r="B13081" t="s">
        <v>35</v>
      </c>
      <c r="G13081" t="s">
        <v>65</v>
      </c>
      <c r="H13081" t="s">
        <v>82</v>
      </c>
      <c r="I13081" s="2">
        <v>44525</v>
      </c>
      <c r="J13081">
        <v>0</v>
      </c>
    </row>
    <row r="13082" spans="1:10" x14ac:dyDescent="0.25">
      <c r="A13082" t="s">
        <v>32</v>
      </c>
      <c r="B13082" t="s">
        <v>35</v>
      </c>
      <c r="G13082" t="s">
        <v>65</v>
      </c>
      <c r="H13082" t="s">
        <v>82</v>
      </c>
      <c r="I13082" s="2">
        <v>44526</v>
      </c>
      <c r="J13082">
        <v>0</v>
      </c>
    </row>
    <row r="13083" spans="1:10" x14ac:dyDescent="0.25">
      <c r="A13083" t="s">
        <v>32</v>
      </c>
      <c r="B13083" t="s">
        <v>35</v>
      </c>
      <c r="G13083" t="s">
        <v>65</v>
      </c>
      <c r="H13083" t="s">
        <v>82</v>
      </c>
      <c r="I13083" s="2">
        <v>44527</v>
      </c>
      <c r="J13083">
        <v>0</v>
      </c>
    </row>
    <row r="13084" spans="1:10" x14ac:dyDescent="0.25">
      <c r="A13084" t="s">
        <v>32</v>
      </c>
      <c r="B13084" t="s">
        <v>35</v>
      </c>
      <c r="G13084" t="s">
        <v>65</v>
      </c>
      <c r="H13084" t="s">
        <v>82</v>
      </c>
      <c r="I13084" s="2">
        <v>44528</v>
      </c>
      <c r="J13084">
        <v>212.1875394187999</v>
      </c>
    </row>
    <row r="13085" spans="1:10" x14ac:dyDescent="0.25">
      <c r="A13085" t="s">
        <v>32</v>
      </c>
      <c r="B13085" t="s">
        <v>35</v>
      </c>
      <c r="G13085" t="s">
        <v>65</v>
      </c>
      <c r="H13085" t="s">
        <v>82</v>
      </c>
      <c r="I13085" s="2">
        <v>44529</v>
      </c>
      <c r="J13085">
        <v>0</v>
      </c>
    </row>
    <row r="13086" spans="1:10" x14ac:dyDescent="0.25">
      <c r="A13086" t="s">
        <v>32</v>
      </c>
      <c r="B13086" t="s">
        <v>35</v>
      </c>
      <c r="G13086" t="s">
        <v>65</v>
      </c>
      <c r="H13086" t="s">
        <v>82</v>
      </c>
      <c r="I13086" s="2">
        <v>44530</v>
      </c>
      <c r="J13086">
        <v>0</v>
      </c>
    </row>
    <row r="13087" spans="1:10" x14ac:dyDescent="0.25">
      <c r="A13087" t="s">
        <v>32</v>
      </c>
      <c r="B13087" t="s">
        <v>35</v>
      </c>
      <c r="G13087" t="s">
        <v>65</v>
      </c>
      <c r="H13087" t="s">
        <v>82</v>
      </c>
      <c r="I13087" s="2">
        <v>44531</v>
      </c>
      <c r="J13087">
        <v>0</v>
      </c>
    </row>
    <row r="13088" spans="1:10" x14ac:dyDescent="0.25">
      <c r="A13088" t="s">
        <v>32</v>
      </c>
      <c r="B13088" t="s">
        <v>35</v>
      </c>
      <c r="G13088" t="s">
        <v>65</v>
      </c>
      <c r="H13088" t="s">
        <v>82</v>
      </c>
      <c r="I13088" s="2">
        <v>44532</v>
      </c>
      <c r="J13088">
        <v>0</v>
      </c>
    </row>
    <row r="13089" spans="1:10" x14ac:dyDescent="0.25">
      <c r="A13089" t="s">
        <v>32</v>
      </c>
      <c r="B13089" t="s">
        <v>35</v>
      </c>
      <c r="G13089" t="s">
        <v>65</v>
      </c>
      <c r="H13089" t="s">
        <v>82</v>
      </c>
      <c r="I13089" s="2">
        <v>44533</v>
      </c>
      <c r="J13089">
        <v>0</v>
      </c>
    </row>
    <row r="13090" spans="1:10" x14ac:dyDescent="0.25">
      <c r="A13090" t="s">
        <v>32</v>
      </c>
      <c r="B13090" t="s">
        <v>35</v>
      </c>
      <c r="G13090" t="s">
        <v>65</v>
      </c>
      <c r="H13090" t="s">
        <v>82</v>
      </c>
      <c r="I13090" s="2">
        <v>44534</v>
      </c>
      <c r="J13090">
        <v>0</v>
      </c>
    </row>
    <row r="13091" spans="1:10" x14ac:dyDescent="0.25">
      <c r="A13091" t="s">
        <v>32</v>
      </c>
      <c r="B13091" t="s">
        <v>35</v>
      </c>
      <c r="G13091" t="s">
        <v>65</v>
      </c>
      <c r="H13091" t="s">
        <v>82</v>
      </c>
      <c r="I13091" s="2">
        <v>44535</v>
      </c>
      <c r="J13091">
        <v>212.1875394187999</v>
      </c>
    </row>
    <row r="13092" spans="1:10" x14ac:dyDescent="0.25">
      <c r="A13092" t="s">
        <v>32</v>
      </c>
      <c r="B13092" t="s">
        <v>35</v>
      </c>
      <c r="G13092" t="s">
        <v>65</v>
      </c>
      <c r="H13092" t="s">
        <v>82</v>
      </c>
      <c r="I13092" s="2">
        <v>44536</v>
      </c>
      <c r="J13092">
        <v>0</v>
      </c>
    </row>
    <row r="13093" spans="1:10" x14ac:dyDescent="0.25">
      <c r="A13093" t="s">
        <v>32</v>
      </c>
      <c r="B13093" t="s">
        <v>35</v>
      </c>
      <c r="G13093" t="s">
        <v>65</v>
      </c>
      <c r="H13093" t="s">
        <v>82</v>
      </c>
      <c r="I13093" s="2">
        <v>44537</v>
      </c>
      <c r="J13093">
        <v>0</v>
      </c>
    </row>
    <row r="13094" spans="1:10" x14ac:dyDescent="0.25">
      <c r="A13094" t="s">
        <v>32</v>
      </c>
      <c r="B13094" t="s">
        <v>35</v>
      </c>
      <c r="G13094" t="s">
        <v>65</v>
      </c>
      <c r="H13094" t="s">
        <v>82</v>
      </c>
      <c r="I13094" s="2">
        <v>44538</v>
      </c>
      <c r="J13094">
        <v>0</v>
      </c>
    </row>
    <row r="13095" spans="1:10" x14ac:dyDescent="0.25">
      <c r="A13095" t="s">
        <v>32</v>
      </c>
      <c r="B13095" t="s">
        <v>35</v>
      </c>
      <c r="G13095" t="s">
        <v>65</v>
      </c>
      <c r="H13095" t="s">
        <v>82</v>
      </c>
      <c r="I13095" s="2">
        <v>44539</v>
      </c>
      <c r="J13095">
        <v>0</v>
      </c>
    </row>
    <row r="13096" spans="1:10" x14ac:dyDescent="0.25">
      <c r="A13096" t="s">
        <v>32</v>
      </c>
      <c r="B13096" t="s">
        <v>35</v>
      </c>
      <c r="G13096" t="s">
        <v>65</v>
      </c>
      <c r="H13096" t="s">
        <v>82</v>
      </c>
      <c r="I13096" s="2">
        <v>44540</v>
      </c>
      <c r="J13096">
        <v>0</v>
      </c>
    </row>
    <row r="13097" spans="1:10" x14ac:dyDescent="0.25">
      <c r="A13097" t="s">
        <v>32</v>
      </c>
      <c r="B13097" t="s">
        <v>35</v>
      </c>
      <c r="G13097" t="s">
        <v>65</v>
      </c>
      <c r="H13097" t="s">
        <v>82</v>
      </c>
      <c r="I13097" s="2">
        <v>44541</v>
      </c>
      <c r="J13097">
        <v>0</v>
      </c>
    </row>
    <row r="13098" spans="1:10" x14ac:dyDescent="0.25">
      <c r="A13098" t="s">
        <v>32</v>
      </c>
      <c r="B13098" t="s">
        <v>35</v>
      </c>
      <c r="G13098" t="s">
        <v>65</v>
      </c>
      <c r="H13098" t="s">
        <v>82</v>
      </c>
      <c r="I13098" s="2">
        <v>44542</v>
      </c>
      <c r="J13098">
        <v>212.1875394187999</v>
      </c>
    </row>
    <row r="13099" spans="1:10" x14ac:dyDescent="0.25">
      <c r="A13099" t="s">
        <v>32</v>
      </c>
      <c r="B13099" t="s">
        <v>35</v>
      </c>
      <c r="G13099" t="s">
        <v>65</v>
      </c>
      <c r="H13099" t="s">
        <v>82</v>
      </c>
      <c r="I13099" s="2">
        <v>44543</v>
      </c>
      <c r="J13099">
        <v>0</v>
      </c>
    </row>
    <row r="13100" spans="1:10" x14ac:dyDescent="0.25">
      <c r="A13100" t="s">
        <v>32</v>
      </c>
      <c r="B13100" t="s">
        <v>35</v>
      </c>
      <c r="G13100" t="s">
        <v>65</v>
      </c>
      <c r="H13100" t="s">
        <v>82</v>
      </c>
      <c r="I13100" s="2">
        <v>44544</v>
      </c>
      <c r="J13100">
        <v>0</v>
      </c>
    </row>
    <row r="13101" spans="1:10" x14ac:dyDescent="0.25">
      <c r="A13101" t="s">
        <v>32</v>
      </c>
      <c r="B13101" t="s">
        <v>35</v>
      </c>
      <c r="G13101" t="s">
        <v>65</v>
      </c>
      <c r="H13101" t="s">
        <v>82</v>
      </c>
      <c r="I13101" s="2">
        <v>44545</v>
      </c>
      <c r="J13101">
        <v>0</v>
      </c>
    </row>
    <row r="13102" spans="1:10" x14ac:dyDescent="0.25">
      <c r="A13102" t="s">
        <v>32</v>
      </c>
      <c r="B13102" t="s">
        <v>35</v>
      </c>
      <c r="G13102" t="s">
        <v>65</v>
      </c>
      <c r="H13102" t="s">
        <v>82</v>
      </c>
      <c r="I13102" s="2">
        <v>44546</v>
      </c>
      <c r="J13102">
        <v>0</v>
      </c>
    </row>
    <row r="13103" spans="1:10" x14ac:dyDescent="0.25">
      <c r="A13103" t="s">
        <v>32</v>
      </c>
      <c r="B13103" t="s">
        <v>35</v>
      </c>
      <c r="G13103" t="s">
        <v>65</v>
      </c>
      <c r="H13103" t="s">
        <v>82</v>
      </c>
      <c r="I13103" s="2">
        <v>44547</v>
      </c>
      <c r="J13103">
        <v>0</v>
      </c>
    </row>
    <row r="13104" spans="1:10" x14ac:dyDescent="0.25">
      <c r="A13104" t="s">
        <v>32</v>
      </c>
      <c r="B13104" t="s">
        <v>35</v>
      </c>
      <c r="G13104" t="s">
        <v>65</v>
      </c>
      <c r="H13104" t="s">
        <v>82</v>
      </c>
      <c r="I13104" s="2">
        <v>44548</v>
      </c>
      <c r="J13104">
        <v>0</v>
      </c>
    </row>
    <row r="13105" spans="1:10" x14ac:dyDescent="0.25">
      <c r="A13105" t="s">
        <v>32</v>
      </c>
      <c r="B13105" t="s">
        <v>35</v>
      </c>
      <c r="G13105" t="s">
        <v>65</v>
      </c>
      <c r="H13105" t="s">
        <v>82</v>
      </c>
      <c r="I13105" s="2">
        <v>44549</v>
      </c>
      <c r="J13105">
        <v>212.1875394187999</v>
      </c>
    </row>
    <row r="13106" spans="1:10" x14ac:dyDescent="0.25">
      <c r="A13106" t="s">
        <v>32</v>
      </c>
      <c r="B13106" t="s">
        <v>35</v>
      </c>
      <c r="G13106" t="s">
        <v>65</v>
      </c>
      <c r="H13106" t="s">
        <v>82</v>
      </c>
      <c r="I13106" s="2">
        <v>44550</v>
      </c>
      <c r="J13106">
        <v>0</v>
      </c>
    </row>
    <row r="13107" spans="1:10" x14ac:dyDescent="0.25">
      <c r="A13107" t="s">
        <v>32</v>
      </c>
      <c r="B13107" t="s">
        <v>35</v>
      </c>
      <c r="G13107" t="s">
        <v>65</v>
      </c>
      <c r="H13107" t="s">
        <v>82</v>
      </c>
      <c r="I13107" s="2">
        <v>44551</v>
      </c>
      <c r="J13107">
        <v>0</v>
      </c>
    </row>
    <row r="13108" spans="1:10" x14ac:dyDescent="0.25">
      <c r="A13108" t="s">
        <v>32</v>
      </c>
      <c r="B13108" t="s">
        <v>35</v>
      </c>
      <c r="G13108" t="s">
        <v>65</v>
      </c>
      <c r="H13108" t="s">
        <v>82</v>
      </c>
      <c r="I13108" s="2">
        <v>44552</v>
      </c>
      <c r="J13108">
        <v>0</v>
      </c>
    </row>
    <row r="13109" spans="1:10" x14ac:dyDescent="0.25">
      <c r="A13109" t="s">
        <v>32</v>
      </c>
      <c r="B13109" t="s">
        <v>35</v>
      </c>
      <c r="G13109" t="s">
        <v>65</v>
      </c>
      <c r="H13109" t="s">
        <v>82</v>
      </c>
      <c r="I13109" s="2">
        <v>44553</v>
      </c>
      <c r="J13109">
        <v>0</v>
      </c>
    </row>
    <row r="13110" spans="1:10" x14ac:dyDescent="0.25">
      <c r="A13110" t="s">
        <v>32</v>
      </c>
      <c r="B13110" t="s">
        <v>35</v>
      </c>
      <c r="G13110" t="s">
        <v>65</v>
      </c>
      <c r="H13110" t="s">
        <v>82</v>
      </c>
      <c r="I13110" s="2">
        <v>44554</v>
      </c>
      <c r="J13110">
        <v>0</v>
      </c>
    </row>
    <row r="13111" spans="1:10" x14ac:dyDescent="0.25">
      <c r="A13111" t="s">
        <v>32</v>
      </c>
      <c r="B13111" t="s">
        <v>35</v>
      </c>
      <c r="G13111" t="s">
        <v>65</v>
      </c>
      <c r="H13111" t="s">
        <v>82</v>
      </c>
      <c r="I13111" s="2">
        <v>44555</v>
      </c>
      <c r="J13111">
        <v>0</v>
      </c>
    </row>
    <row r="13112" spans="1:10" x14ac:dyDescent="0.25">
      <c r="A13112" t="s">
        <v>32</v>
      </c>
      <c r="B13112" t="s">
        <v>35</v>
      </c>
      <c r="G13112" t="s">
        <v>65</v>
      </c>
      <c r="H13112" t="s">
        <v>82</v>
      </c>
      <c r="I13112" s="2">
        <v>44556</v>
      </c>
      <c r="J13112">
        <v>212.1875394187999</v>
      </c>
    </row>
    <row r="13113" spans="1:10" x14ac:dyDescent="0.25">
      <c r="A13113" t="s">
        <v>32</v>
      </c>
      <c r="B13113" t="s">
        <v>35</v>
      </c>
      <c r="G13113" t="s">
        <v>65</v>
      </c>
      <c r="H13113" t="s">
        <v>82</v>
      </c>
      <c r="I13113" s="2">
        <v>44557</v>
      </c>
      <c r="J13113">
        <v>0</v>
      </c>
    </row>
    <row r="13114" spans="1:10" x14ac:dyDescent="0.25">
      <c r="A13114" t="s">
        <v>32</v>
      </c>
      <c r="B13114" t="s">
        <v>35</v>
      </c>
      <c r="G13114" t="s">
        <v>65</v>
      </c>
      <c r="H13114" t="s">
        <v>82</v>
      </c>
      <c r="I13114" s="2">
        <v>44558</v>
      </c>
      <c r="J13114">
        <v>0</v>
      </c>
    </row>
    <row r="13115" spans="1:10" x14ac:dyDescent="0.25">
      <c r="A13115" t="s">
        <v>32</v>
      </c>
      <c r="B13115" t="s">
        <v>35</v>
      </c>
      <c r="G13115" t="s">
        <v>65</v>
      </c>
      <c r="H13115" t="s">
        <v>82</v>
      </c>
      <c r="I13115" s="2">
        <v>44559</v>
      </c>
      <c r="J13115">
        <v>0</v>
      </c>
    </row>
    <row r="13116" spans="1:10" x14ac:dyDescent="0.25">
      <c r="A13116" t="s">
        <v>32</v>
      </c>
      <c r="B13116" t="s">
        <v>35</v>
      </c>
      <c r="G13116" t="s">
        <v>65</v>
      </c>
      <c r="H13116" t="s">
        <v>82</v>
      </c>
      <c r="I13116" s="2">
        <v>44560</v>
      </c>
      <c r="J13116">
        <v>0</v>
      </c>
    </row>
    <row r="13117" spans="1:10" x14ac:dyDescent="0.25">
      <c r="A13117" t="s">
        <v>32</v>
      </c>
      <c r="B13117" t="s">
        <v>35</v>
      </c>
      <c r="G13117" t="s">
        <v>65</v>
      </c>
      <c r="H13117" t="s">
        <v>82</v>
      </c>
      <c r="I13117" s="2">
        <v>44561</v>
      </c>
      <c r="J13117">
        <v>0</v>
      </c>
    </row>
    <row r="13118" spans="1:10" x14ac:dyDescent="0.25">
      <c r="A13118" t="s">
        <v>32</v>
      </c>
      <c r="B13118" t="s">
        <v>35</v>
      </c>
      <c r="G13118" t="s">
        <v>65</v>
      </c>
      <c r="H13118" t="s">
        <v>82</v>
      </c>
      <c r="I13118" s="2">
        <v>44562</v>
      </c>
      <c r="J13118">
        <v>0</v>
      </c>
    </row>
    <row r="13119" spans="1:10" x14ac:dyDescent="0.25">
      <c r="A13119" t="s">
        <v>32</v>
      </c>
      <c r="B13119" t="s">
        <v>35</v>
      </c>
      <c r="G13119" t="s">
        <v>65</v>
      </c>
      <c r="H13119" t="s">
        <v>82</v>
      </c>
      <c r="I13119" s="2">
        <v>44563</v>
      </c>
      <c r="J13119">
        <v>0</v>
      </c>
    </row>
    <row r="13120" spans="1:10" x14ac:dyDescent="0.25">
      <c r="A13120" t="s">
        <v>32</v>
      </c>
      <c r="B13120" t="s">
        <v>35</v>
      </c>
      <c r="G13120" t="s">
        <v>65</v>
      </c>
      <c r="H13120" t="s">
        <v>82</v>
      </c>
      <c r="I13120" s="2">
        <v>44564</v>
      </c>
      <c r="J13120">
        <v>0</v>
      </c>
    </row>
    <row r="13121" spans="1:10" x14ac:dyDescent="0.25">
      <c r="A13121" t="s">
        <v>32</v>
      </c>
      <c r="B13121" t="s">
        <v>35</v>
      </c>
      <c r="G13121" t="s">
        <v>65</v>
      </c>
      <c r="H13121" t="s">
        <v>82</v>
      </c>
      <c r="I13121" s="2">
        <v>44565</v>
      </c>
      <c r="J13121">
        <v>0</v>
      </c>
    </row>
    <row r="13122" spans="1:10" x14ac:dyDescent="0.25">
      <c r="A13122" t="s">
        <v>32</v>
      </c>
      <c r="B13122" t="s">
        <v>35</v>
      </c>
      <c r="G13122" t="s">
        <v>65</v>
      </c>
      <c r="H13122" t="s">
        <v>82</v>
      </c>
      <c r="I13122" s="2">
        <v>44566</v>
      </c>
      <c r="J13122">
        <v>0</v>
      </c>
    </row>
    <row r="13123" spans="1:10" x14ac:dyDescent="0.25">
      <c r="A13123" t="s">
        <v>32</v>
      </c>
      <c r="B13123" t="s">
        <v>35</v>
      </c>
      <c r="G13123" t="s">
        <v>65</v>
      </c>
      <c r="H13123" t="s">
        <v>82</v>
      </c>
      <c r="I13123" s="2">
        <v>44567</v>
      </c>
      <c r="J13123">
        <v>0</v>
      </c>
    </row>
    <row r="13124" spans="1:10" x14ac:dyDescent="0.25">
      <c r="A13124" t="s">
        <v>32</v>
      </c>
      <c r="B13124" t="s">
        <v>35</v>
      </c>
      <c r="G13124" t="s">
        <v>65</v>
      </c>
      <c r="H13124" t="s">
        <v>82</v>
      </c>
      <c r="I13124" s="2">
        <v>44568</v>
      </c>
      <c r="J13124">
        <v>0</v>
      </c>
    </row>
    <row r="13125" spans="1:10" x14ac:dyDescent="0.25">
      <c r="A13125" t="s">
        <v>32</v>
      </c>
      <c r="B13125" t="s">
        <v>35</v>
      </c>
      <c r="G13125" t="s">
        <v>65</v>
      </c>
      <c r="H13125" t="s">
        <v>82</v>
      </c>
      <c r="I13125" s="2">
        <v>44569</v>
      </c>
      <c r="J13125">
        <v>0</v>
      </c>
    </row>
    <row r="13126" spans="1:10" x14ac:dyDescent="0.25">
      <c r="A13126" t="s">
        <v>32</v>
      </c>
      <c r="B13126" t="s">
        <v>35</v>
      </c>
      <c r="G13126" t="s">
        <v>65</v>
      </c>
      <c r="H13126" t="s">
        <v>82</v>
      </c>
      <c r="I13126" s="2">
        <v>44570</v>
      </c>
      <c r="J13126">
        <v>0</v>
      </c>
    </row>
    <row r="13127" spans="1:10" x14ac:dyDescent="0.25">
      <c r="A13127" t="s">
        <v>32</v>
      </c>
      <c r="B13127" t="s">
        <v>35</v>
      </c>
      <c r="G13127" t="s">
        <v>65</v>
      </c>
      <c r="H13127" t="s">
        <v>82</v>
      </c>
      <c r="I13127" s="2">
        <v>44571</v>
      </c>
      <c r="J13127">
        <v>0</v>
      </c>
    </row>
    <row r="13128" spans="1:10" x14ac:dyDescent="0.25">
      <c r="A13128" t="s">
        <v>32</v>
      </c>
      <c r="B13128" t="s">
        <v>35</v>
      </c>
      <c r="G13128" t="s">
        <v>65</v>
      </c>
      <c r="H13128" t="s">
        <v>82</v>
      </c>
      <c r="I13128" s="2">
        <v>44572</v>
      </c>
      <c r="J13128">
        <v>0</v>
      </c>
    </row>
    <row r="13129" spans="1:10" x14ac:dyDescent="0.25">
      <c r="A13129" t="s">
        <v>32</v>
      </c>
      <c r="B13129" t="s">
        <v>35</v>
      </c>
      <c r="G13129" t="s">
        <v>65</v>
      </c>
      <c r="H13129" t="s">
        <v>82</v>
      </c>
      <c r="I13129" s="2">
        <v>44573</v>
      </c>
      <c r="J13129">
        <v>0</v>
      </c>
    </row>
    <row r="13130" spans="1:10" x14ac:dyDescent="0.25">
      <c r="A13130" t="s">
        <v>32</v>
      </c>
      <c r="B13130" t="s">
        <v>35</v>
      </c>
      <c r="G13130" t="s">
        <v>65</v>
      </c>
      <c r="H13130" t="s">
        <v>82</v>
      </c>
      <c r="I13130" s="2">
        <v>44574</v>
      </c>
      <c r="J13130">
        <v>0</v>
      </c>
    </row>
    <row r="13131" spans="1:10" x14ac:dyDescent="0.25">
      <c r="A13131" t="s">
        <v>32</v>
      </c>
      <c r="B13131" t="s">
        <v>35</v>
      </c>
      <c r="G13131" t="s">
        <v>65</v>
      </c>
      <c r="H13131" t="s">
        <v>82</v>
      </c>
      <c r="I13131" s="2">
        <v>44575</v>
      </c>
      <c r="J13131">
        <v>0</v>
      </c>
    </row>
    <row r="13132" spans="1:10" x14ac:dyDescent="0.25">
      <c r="A13132" t="s">
        <v>32</v>
      </c>
      <c r="B13132" t="s">
        <v>35</v>
      </c>
      <c r="G13132" t="s">
        <v>65</v>
      </c>
      <c r="H13132" t="s">
        <v>82</v>
      </c>
      <c r="I13132" s="2">
        <v>44576</v>
      </c>
      <c r="J13132">
        <v>0</v>
      </c>
    </row>
    <row r="13133" spans="1:10" x14ac:dyDescent="0.25">
      <c r="A13133" t="s">
        <v>32</v>
      </c>
      <c r="B13133" t="s">
        <v>35</v>
      </c>
      <c r="G13133" t="s">
        <v>65</v>
      </c>
      <c r="H13133" t="s">
        <v>82</v>
      </c>
      <c r="I13133" s="2">
        <v>44577</v>
      </c>
      <c r="J13133">
        <v>0</v>
      </c>
    </row>
    <row r="13134" spans="1:10" x14ac:dyDescent="0.25">
      <c r="A13134" t="s">
        <v>32</v>
      </c>
      <c r="B13134" t="s">
        <v>35</v>
      </c>
      <c r="G13134" t="s">
        <v>65</v>
      </c>
      <c r="H13134" t="s">
        <v>82</v>
      </c>
      <c r="I13134" s="2">
        <v>44578</v>
      </c>
      <c r="J13134">
        <v>0</v>
      </c>
    </row>
    <row r="13135" spans="1:10" x14ac:dyDescent="0.25">
      <c r="A13135" t="s">
        <v>32</v>
      </c>
      <c r="B13135" t="s">
        <v>35</v>
      </c>
      <c r="G13135" t="s">
        <v>65</v>
      </c>
      <c r="H13135" t="s">
        <v>82</v>
      </c>
      <c r="I13135" s="2">
        <v>44579</v>
      </c>
      <c r="J13135">
        <v>0</v>
      </c>
    </row>
    <row r="13136" spans="1:10" x14ac:dyDescent="0.25">
      <c r="A13136" t="s">
        <v>32</v>
      </c>
      <c r="B13136" t="s">
        <v>35</v>
      </c>
      <c r="G13136" t="s">
        <v>65</v>
      </c>
      <c r="H13136" t="s">
        <v>82</v>
      </c>
      <c r="I13136" s="2">
        <v>44580</v>
      </c>
      <c r="J13136">
        <v>0</v>
      </c>
    </row>
    <row r="13137" spans="1:10" x14ac:dyDescent="0.25">
      <c r="A13137" t="s">
        <v>32</v>
      </c>
      <c r="B13137" t="s">
        <v>35</v>
      </c>
      <c r="G13137" t="s">
        <v>65</v>
      </c>
      <c r="H13137" t="s">
        <v>82</v>
      </c>
      <c r="I13137" s="2">
        <v>44581</v>
      </c>
      <c r="J13137">
        <v>0</v>
      </c>
    </row>
    <row r="13138" spans="1:10" x14ac:dyDescent="0.25">
      <c r="A13138" t="s">
        <v>32</v>
      </c>
      <c r="B13138" t="s">
        <v>35</v>
      </c>
      <c r="G13138" t="s">
        <v>65</v>
      </c>
      <c r="H13138" t="s">
        <v>82</v>
      </c>
      <c r="I13138" s="2">
        <v>44582</v>
      </c>
      <c r="J13138">
        <v>0</v>
      </c>
    </row>
    <row r="13139" spans="1:10" x14ac:dyDescent="0.25">
      <c r="A13139" t="s">
        <v>32</v>
      </c>
      <c r="B13139" t="s">
        <v>35</v>
      </c>
      <c r="G13139" t="s">
        <v>65</v>
      </c>
      <c r="H13139" t="s">
        <v>82</v>
      </c>
      <c r="I13139" s="2">
        <v>44583</v>
      </c>
      <c r="J13139">
        <v>0</v>
      </c>
    </row>
    <row r="13140" spans="1:10" x14ac:dyDescent="0.25">
      <c r="A13140" t="s">
        <v>32</v>
      </c>
      <c r="B13140" t="s">
        <v>35</v>
      </c>
      <c r="G13140" t="s">
        <v>65</v>
      </c>
      <c r="H13140" t="s">
        <v>82</v>
      </c>
      <c r="I13140" s="2">
        <v>44584</v>
      </c>
      <c r="J13140">
        <v>0</v>
      </c>
    </row>
    <row r="13141" spans="1:10" x14ac:dyDescent="0.25">
      <c r="A13141" t="s">
        <v>32</v>
      </c>
      <c r="B13141" t="s">
        <v>35</v>
      </c>
      <c r="G13141" t="s">
        <v>65</v>
      </c>
      <c r="H13141" t="s">
        <v>82</v>
      </c>
      <c r="I13141" s="2">
        <v>44585</v>
      </c>
      <c r="J13141">
        <v>0</v>
      </c>
    </row>
    <row r="13142" spans="1:10" x14ac:dyDescent="0.25">
      <c r="A13142" t="s">
        <v>32</v>
      </c>
      <c r="B13142" t="s">
        <v>35</v>
      </c>
      <c r="G13142" t="s">
        <v>65</v>
      </c>
      <c r="H13142" t="s">
        <v>82</v>
      </c>
      <c r="I13142" s="2">
        <v>44586</v>
      </c>
      <c r="J13142">
        <v>0</v>
      </c>
    </row>
    <row r="13143" spans="1:10" x14ac:dyDescent="0.25">
      <c r="A13143" t="s">
        <v>32</v>
      </c>
      <c r="B13143" t="s">
        <v>35</v>
      </c>
      <c r="G13143" t="s">
        <v>65</v>
      </c>
      <c r="H13143" t="s">
        <v>82</v>
      </c>
      <c r="I13143" s="2">
        <v>44587</v>
      </c>
      <c r="J13143">
        <v>0</v>
      </c>
    </row>
    <row r="13144" spans="1:10" x14ac:dyDescent="0.25">
      <c r="A13144" t="s">
        <v>32</v>
      </c>
      <c r="B13144" t="s">
        <v>35</v>
      </c>
      <c r="G13144" t="s">
        <v>65</v>
      </c>
      <c r="H13144" t="s">
        <v>82</v>
      </c>
      <c r="I13144" s="2">
        <v>44588</v>
      </c>
      <c r="J13144">
        <v>0</v>
      </c>
    </row>
    <row r="13145" spans="1:10" x14ac:dyDescent="0.25">
      <c r="A13145" t="s">
        <v>32</v>
      </c>
      <c r="B13145" t="s">
        <v>35</v>
      </c>
      <c r="G13145" t="s">
        <v>65</v>
      </c>
      <c r="H13145" t="s">
        <v>82</v>
      </c>
      <c r="I13145" s="2">
        <v>44589</v>
      </c>
      <c r="J13145">
        <v>0</v>
      </c>
    </row>
    <row r="13146" spans="1:10" x14ac:dyDescent="0.25">
      <c r="A13146" t="s">
        <v>32</v>
      </c>
      <c r="B13146" t="s">
        <v>35</v>
      </c>
      <c r="G13146" t="s">
        <v>65</v>
      </c>
      <c r="H13146" t="s">
        <v>82</v>
      </c>
      <c r="I13146" s="2">
        <v>44590</v>
      </c>
      <c r="J13146">
        <v>0</v>
      </c>
    </row>
    <row r="13147" spans="1:10" x14ac:dyDescent="0.25">
      <c r="A13147" t="s">
        <v>32</v>
      </c>
      <c r="B13147" t="s">
        <v>35</v>
      </c>
      <c r="G13147" t="s">
        <v>65</v>
      </c>
      <c r="H13147" t="s">
        <v>82</v>
      </c>
      <c r="I13147" s="2">
        <v>44591</v>
      </c>
      <c r="J13147">
        <v>0</v>
      </c>
    </row>
    <row r="13148" spans="1:10" x14ac:dyDescent="0.25">
      <c r="A13148" t="s">
        <v>32</v>
      </c>
      <c r="B13148" t="s">
        <v>35</v>
      </c>
      <c r="G13148" t="s">
        <v>65</v>
      </c>
      <c r="H13148" t="s">
        <v>82</v>
      </c>
      <c r="I13148" s="2">
        <v>44592</v>
      </c>
      <c r="J13148">
        <v>0</v>
      </c>
    </row>
    <row r="13149" spans="1:10" x14ac:dyDescent="0.25">
      <c r="A13149" t="s">
        <v>32</v>
      </c>
      <c r="B13149" t="s">
        <v>35</v>
      </c>
      <c r="G13149" t="s">
        <v>65</v>
      </c>
      <c r="H13149" t="s">
        <v>82</v>
      </c>
      <c r="I13149" s="2">
        <v>44593</v>
      </c>
      <c r="J13149">
        <v>0</v>
      </c>
    </row>
    <row r="13150" spans="1:10" x14ac:dyDescent="0.25">
      <c r="A13150" t="s">
        <v>32</v>
      </c>
      <c r="B13150" t="s">
        <v>35</v>
      </c>
      <c r="G13150" t="s">
        <v>65</v>
      </c>
      <c r="H13150" t="s">
        <v>82</v>
      </c>
      <c r="I13150" s="2">
        <v>44594</v>
      </c>
      <c r="J13150">
        <v>0</v>
      </c>
    </row>
    <row r="13151" spans="1:10" x14ac:dyDescent="0.25">
      <c r="A13151" t="s">
        <v>32</v>
      </c>
      <c r="B13151" t="s">
        <v>35</v>
      </c>
      <c r="G13151" t="s">
        <v>65</v>
      </c>
      <c r="H13151" t="s">
        <v>82</v>
      </c>
      <c r="I13151" s="2">
        <v>44595</v>
      </c>
      <c r="J13151">
        <v>0</v>
      </c>
    </row>
    <row r="13152" spans="1:10" x14ac:dyDescent="0.25">
      <c r="A13152" t="s">
        <v>32</v>
      </c>
      <c r="B13152" t="s">
        <v>35</v>
      </c>
      <c r="G13152" t="s">
        <v>65</v>
      </c>
      <c r="H13152" t="s">
        <v>82</v>
      </c>
      <c r="I13152" s="2">
        <v>44596</v>
      </c>
      <c r="J13152">
        <v>0</v>
      </c>
    </row>
    <row r="13153" spans="1:10" x14ac:dyDescent="0.25">
      <c r="A13153" t="s">
        <v>32</v>
      </c>
      <c r="B13153" t="s">
        <v>35</v>
      </c>
      <c r="G13153" t="s">
        <v>65</v>
      </c>
      <c r="H13153" t="s">
        <v>82</v>
      </c>
      <c r="I13153" s="2">
        <v>44597</v>
      </c>
      <c r="J13153">
        <v>0</v>
      </c>
    </row>
    <row r="13154" spans="1:10" x14ac:dyDescent="0.25">
      <c r="A13154" t="s">
        <v>32</v>
      </c>
      <c r="B13154" t="s">
        <v>35</v>
      </c>
      <c r="G13154" t="s">
        <v>65</v>
      </c>
      <c r="H13154" t="s">
        <v>82</v>
      </c>
      <c r="I13154" s="2">
        <v>44598</v>
      </c>
      <c r="J13154">
        <v>0</v>
      </c>
    </row>
    <row r="13155" spans="1:10" x14ac:dyDescent="0.25">
      <c r="A13155" t="s">
        <v>32</v>
      </c>
      <c r="B13155" t="s">
        <v>35</v>
      </c>
      <c r="G13155" t="s">
        <v>65</v>
      </c>
      <c r="H13155" t="s">
        <v>82</v>
      </c>
      <c r="I13155" s="2">
        <v>44599</v>
      </c>
      <c r="J13155">
        <v>0</v>
      </c>
    </row>
    <row r="13156" spans="1:10" x14ac:dyDescent="0.25">
      <c r="A13156" t="s">
        <v>32</v>
      </c>
      <c r="B13156" t="s">
        <v>35</v>
      </c>
      <c r="G13156" t="s">
        <v>65</v>
      </c>
      <c r="H13156" t="s">
        <v>82</v>
      </c>
      <c r="I13156" s="2">
        <v>44600</v>
      </c>
      <c r="J13156">
        <v>0</v>
      </c>
    </row>
    <row r="13157" spans="1:10" x14ac:dyDescent="0.25">
      <c r="A13157" t="s">
        <v>32</v>
      </c>
      <c r="B13157" t="s">
        <v>35</v>
      </c>
      <c r="G13157" t="s">
        <v>65</v>
      </c>
      <c r="H13157" t="s">
        <v>82</v>
      </c>
      <c r="I13157" s="2">
        <v>44601</v>
      </c>
      <c r="J13157">
        <v>0</v>
      </c>
    </row>
    <row r="13158" spans="1:10" x14ac:dyDescent="0.25">
      <c r="A13158" t="s">
        <v>32</v>
      </c>
      <c r="B13158" t="s">
        <v>35</v>
      </c>
      <c r="G13158" t="s">
        <v>65</v>
      </c>
      <c r="H13158" t="s">
        <v>82</v>
      </c>
      <c r="I13158" s="2">
        <v>44602</v>
      </c>
      <c r="J13158">
        <v>0</v>
      </c>
    </row>
    <row r="13159" spans="1:10" x14ac:dyDescent="0.25">
      <c r="A13159" t="s">
        <v>32</v>
      </c>
      <c r="B13159" t="s">
        <v>35</v>
      </c>
      <c r="G13159" t="s">
        <v>65</v>
      </c>
      <c r="H13159" t="s">
        <v>82</v>
      </c>
      <c r="I13159" s="2">
        <v>44603</v>
      </c>
      <c r="J13159">
        <v>0</v>
      </c>
    </row>
    <row r="13160" spans="1:10" x14ac:dyDescent="0.25">
      <c r="A13160" t="s">
        <v>32</v>
      </c>
      <c r="B13160" t="s">
        <v>35</v>
      </c>
      <c r="G13160" t="s">
        <v>65</v>
      </c>
      <c r="H13160" t="s">
        <v>82</v>
      </c>
      <c r="I13160" s="2">
        <v>44604</v>
      </c>
      <c r="J13160">
        <v>0</v>
      </c>
    </row>
    <row r="13161" spans="1:10" x14ac:dyDescent="0.25">
      <c r="A13161" t="s">
        <v>32</v>
      </c>
      <c r="B13161" t="s">
        <v>35</v>
      </c>
      <c r="G13161" t="s">
        <v>65</v>
      </c>
      <c r="H13161" t="s">
        <v>82</v>
      </c>
      <c r="I13161" s="2">
        <v>44605</v>
      </c>
      <c r="J13161">
        <v>0</v>
      </c>
    </row>
    <row r="13162" spans="1:10" x14ac:dyDescent="0.25">
      <c r="A13162" t="s">
        <v>32</v>
      </c>
      <c r="B13162" t="s">
        <v>35</v>
      </c>
      <c r="G13162" t="s">
        <v>65</v>
      </c>
      <c r="H13162" t="s">
        <v>82</v>
      </c>
      <c r="I13162" s="2">
        <v>44606</v>
      </c>
      <c r="J13162">
        <v>0</v>
      </c>
    </row>
    <row r="13163" spans="1:10" x14ac:dyDescent="0.25">
      <c r="A13163" t="s">
        <v>32</v>
      </c>
      <c r="B13163" t="s">
        <v>35</v>
      </c>
      <c r="G13163" t="s">
        <v>65</v>
      </c>
      <c r="H13163" t="s">
        <v>82</v>
      </c>
      <c r="I13163" s="2">
        <v>44607</v>
      </c>
      <c r="J13163">
        <v>0</v>
      </c>
    </row>
    <row r="13164" spans="1:10" x14ac:dyDescent="0.25">
      <c r="A13164" t="s">
        <v>32</v>
      </c>
      <c r="B13164" t="s">
        <v>35</v>
      </c>
      <c r="G13164" t="s">
        <v>65</v>
      </c>
      <c r="H13164" t="s">
        <v>82</v>
      </c>
      <c r="I13164" s="2">
        <v>44608</v>
      </c>
      <c r="J13164">
        <v>0</v>
      </c>
    </row>
    <row r="13165" spans="1:10" x14ac:dyDescent="0.25">
      <c r="A13165" t="s">
        <v>32</v>
      </c>
      <c r="B13165" t="s">
        <v>35</v>
      </c>
      <c r="G13165" t="s">
        <v>65</v>
      </c>
      <c r="H13165" t="s">
        <v>82</v>
      </c>
      <c r="I13165" s="2">
        <v>44609</v>
      </c>
      <c r="J13165">
        <v>0</v>
      </c>
    </row>
    <row r="13166" spans="1:10" x14ac:dyDescent="0.25">
      <c r="A13166" t="s">
        <v>32</v>
      </c>
      <c r="B13166" t="s">
        <v>35</v>
      </c>
      <c r="G13166" t="s">
        <v>65</v>
      </c>
      <c r="H13166" t="s">
        <v>82</v>
      </c>
      <c r="I13166" s="2">
        <v>44610</v>
      </c>
      <c r="J13166">
        <v>0</v>
      </c>
    </row>
    <row r="13167" spans="1:10" x14ac:dyDescent="0.25">
      <c r="A13167" t="s">
        <v>32</v>
      </c>
      <c r="B13167" t="s">
        <v>35</v>
      </c>
      <c r="G13167" t="s">
        <v>65</v>
      </c>
      <c r="H13167" t="s">
        <v>82</v>
      </c>
      <c r="I13167" s="2">
        <v>44611</v>
      </c>
      <c r="J13167">
        <v>0</v>
      </c>
    </row>
    <row r="13168" spans="1:10" x14ac:dyDescent="0.25">
      <c r="A13168" t="s">
        <v>32</v>
      </c>
      <c r="B13168" t="s">
        <v>35</v>
      </c>
      <c r="G13168" t="s">
        <v>65</v>
      </c>
      <c r="H13168" t="s">
        <v>82</v>
      </c>
      <c r="I13168" s="2">
        <v>44612</v>
      </c>
      <c r="J13168">
        <v>0</v>
      </c>
    </row>
    <row r="13169" spans="1:10" x14ac:dyDescent="0.25">
      <c r="A13169" t="s">
        <v>32</v>
      </c>
      <c r="B13169" t="s">
        <v>35</v>
      </c>
      <c r="G13169" t="s">
        <v>65</v>
      </c>
      <c r="H13169" t="s">
        <v>82</v>
      </c>
      <c r="I13169" s="2">
        <v>44613</v>
      </c>
      <c r="J13169">
        <v>0</v>
      </c>
    </row>
    <row r="13170" spans="1:10" x14ac:dyDescent="0.25">
      <c r="A13170" t="s">
        <v>32</v>
      </c>
      <c r="B13170" t="s">
        <v>35</v>
      </c>
      <c r="G13170" t="s">
        <v>65</v>
      </c>
      <c r="H13170" t="s">
        <v>82</v>
      </c>
      <c r="I13170" s="2">
        <v>44614</v>
      </c>
      <c r="J13170">
        <v>0</v>
      </c>
    </row>
    <row r="13171" spans="1:10" x14ac:dyDescent="0.25">
      <c r="A13171" t="s">
        <v>32</v>
      </c>
      <c r="B13171" t="s">
        <v>35</v>
      </c>
      <c r="G13171" t="s">
        <v>65</v>
      </c>
      <c r="H13171" t="s">
        <v>82</v>
      </c>
      <c r="I13171" s="2">
        <v>44615</v>
      </c>
      <c r="J13171">
        <v>0</v>
      </c>
    </row>
    <row r="13172" spans="1:10" x14ac:dyDescent="0.25">
      <c r="A13172" t="s">
        <v>32</v>
      </c>
      <c r="B13172" t="s">
        <v>35</v>
      </c>
      <c r="G13172" t="s">
        <v>65</v>
      </c>
      <c r="H13172" t="s">
        <v>82</v>
      </c>
      <c r="I13172" s="2">
        <v>44616</v>
      </c>
      <c r="J13172">
        <v>0</v>
      </c>
    </row>
    <row r="13173" spans="1:10" x14ac:dyDescent="0.25">
      <c r="A13173" t="s">
        <v>32</v>
      </c>
      <c r="B13173" t="s">
        <v>35</v>
      </c>
      <c r="G13173" t="s">
        <v>65</v>
      </c>
      <c r="H13173" t="s">
        <v>82</v>
      </c>
      <c r="I13173" s="2">
        <v>44617</v>
      </c>
      <c r="J13173">
        <v>0</v>
      </c>
    </row>
    <row r="13174" spans="1:10" x14ac:dyDescent="0.25">
      <c r="A13174" t="s">
        <v>32</v>
      </c>
      <c r="B13174" t="s">
        <v>35</v>
      </c>
      <c r="G13174" t="s">
        <v>65</v>
      </c>
      <c r="H13174" t="s">
        <v>82</v>
      </c>
      <c r="I13174" s="2">
        <v>44618</v>
      </c>
      <c r="J13174">
        <v>0</v>
      </c>
    </row>
    <row r="13175" spans="1:10" x14ac:dyDescent="0.25">
      <c r="A13175" t="s">
        <v>32</v>
      </c>
      <c r="B13175" t="s">
        <v>35</v>
      </c>
      <c r="G13175" t="s">
        <v>65</v>
      </c>
      <c r="H13175" t="s">
        <v>82</v>
      </c>
      <c r="I13175" s="2">
        <v>44619</v>
      </c>
      <c r="J13175">
        <v>0</v>
      </c>
    </row>
    <row r="13176" spans="1:10" x14ac:dyDescent="0.25">
      <c r="A13176" t="s">
        <v>32</v>
      </c>
      <c r="B13176" t="s">
        <v>35</v>
      </c>
      <c r="G13176" t="s">
        <v>65</v>
      </c>
      <c r="H13176" t="s">
        <v>82</v>
      </c>
      <c r="I13176" s="2">
        <v>44620</v>
      </c>
      <c r="J13176">
        <v>0</v>
      </c>
    </row>
    <row r="13177" spans="1:10" x14ac:dyDescent="0.25">
      <c r="A13177" t="s">
        <v>32</v>
      </c>
      <c r="B13177" t="s">
        <v>35</v>
      </c>
      <c r="G13177" t="s">
        <v>65</v>
      </c>
      <c r="H13177" t="s">
        <v>82</v>
      </c>
      <c r="I13177" s="2">
        <v>44621</v>
      </c>
      <c r="J13177">
        <v>0</v>
      </c>
    </row>
    <row r="13178" spans="1:10" x14ac:dyDescent="0.25">
      <c r="A13178" t="s">
        <v>32</v>
      </c>
      <c r="B13178" t="s">
        <v>35</v>
      </c>
      <c r="G13178" t="s">
        <v>65</v>
      </c>
      <c r="H13178" t="s">
        <v>82</v>
      </c>
      <c r="I13178" s="2">
        <v>44622</v>
      </c>
      <c r="J13178">
        <v>0</v>
      </c>
    </row>
    <row r="13179" spans="1:10" x14ac:dyDescent="0.25">
      <c r="A13179" t="s">
        <v>32</v>
      </c>
      <c r="B13179" t="s">
        <v>35</v>
      </c>
      <c r="G13179" t="s">
        <v>65</v>
      </c>
      <c r="H13179" t="s">
        <v>82</v>
      </c>
      <c r="I13179" s="2">
        <v>44623</v>
      </c>
      <c r="J13179">
        <v>0</v>
      </c>
    </row>
    <row r="13180" spans="1:10" x14ac:dyDescent="0.25">
      <c r="A13180" t="s">
        <v>32</v>
      </c>
      <c r="B13180" t="s">
        <v>35</v>
      </c>
      <c r="G13180" t="s">
        <v>65</v>
      </c>
      <c r="H13180" t="s">
        <v>82</v>
      </c>
      <c r="I13180" s="2">
        <v>44624</v>
      </c>
      <c r="J13180">
        <v>0</v>
      </c>
    </row>
    <row r="13181" spans="1:10" x14ac:dyDescent="0.25">
      <c r="A13181" t="s">
        <v>32</v>
      </c>
      <c r="B13181" t="s">
        <v>35</v>
      </c>
      <c r="G13181" t="s">
        <v>65</v>
      </c>
      <c r="H13181" t="s">
        <v>82</v>
      </c>
      <c r="I13181" s="2">
        <v>44625</v>
      </c>
      <c r="J13181">
        <v>0</v>
      </c>
    </row>
    <row r="13182" spans="1:10" x14ac:dyDescent="0.25">
      <c r="A13182" t="s">
        <v>32</v>
      </c>
      <c r="B13182" t="s">
        <v>35</v>
      </c>
      <c r="G13182" t="s">
        <v>65</v>
      </c>
      <c r="H13182" t="s">
        <v>82</v>
      </c>
      <c r="I13182" s="2">
        <v>44626</v>
      </c>
      <c r="J13182">
        <v>0</v>
      </c>
    </row>
    <row r="13183" spans="1:10" x14ac:dyDescent="0.25">
      <c r="A13183" t="s">
        <v>32</v>
      </c>
      <c r="B13183" t="s">
        <v>35</v>
      </c>
      <c r="G13183" t="s">
        <v>65</v>
      </c>
      <c r="H13183" t="s">
        <v>82</v>
      </c>
      <c r="I13183" s="2">
        <v>44627</v>
      </c>
      <c r="J13183">
        <v>0</v>
      </c>
    </row>
    <row r="13184" spans="1:10" x14ac:dyDescent="0.25">
      <c r="A13184" t="s">
        <v>32</v>
      </c>
      <c r="B13184" t="s">
        <v>35</v>
      </c>
      <c r="G13184" t="s">
        <v>65</v>
      </c>
      <c r="H13184" t="s">
        <v>82</v>
      </c>
      <c r="I13184" s="2">
        <v>44628</v>
      </c>
      <c r="J13184">
        <v>0</v>
      </c>
    </row>
    <row r="13185" spans="1:10" x14ac:dyDescent="0.25">
      <c r="A13185" t="s">
        <v>32</v>
      </c>
      <c r="B13185" t="s">
        <v>35</v>
      </c>
      <c r="G13185" t="s">
        <v>65</v>
      </c>
      <c r="H13185" t="s">
        <v>82</v>
      </c>
      <c r="I13185" s="2">
        <v>44629</v>
      </c>
      <c r="J13185">
        <v>0</v>
      </c>
    </row>
    <row r="13186" spans="1:10" x14ac:dyDescent="0.25">
      <c r="A13186" t="s">
        <v>32</v>
      </c>
      <c r="B13186" t="s">
        <v>35</v>
      </c>
      <c r="G13186" t="s">
        <v>65</v>
      </c>
      <c r="H13186" t="s">
        <v>82</v>
      </c>
      <c r="I13186" s="2">
        <v>44630</v>
      </c>
      <c r="J13186">
        <v>0</v>
      </c>
    </row>
    <row r="13187" spans="1:10" x14ac:dyDescent="0.25">
      <c r="A13187" t="s">
        <v>32</v>
      </c>
      <c r="B13187" t="s">
        <v>35</v>
      </c>
      <c r="G13187" t="s">
        <v>65</v>
      </c>
      <c r="H13187" t="s">
        <v>82</v>
      </c>
      <c r="I13187" s="2">
        <v>44631</v>
      </c>
      <c r="J13187">
        <v>0</v>
      </c>
    </row>
    <row r="13188" spans="1:10" x14ac:dyDescent="0.25">
      <c r="A13188" t="s">
        <v>32</v>
      </c>
      <c r="B13188" t="s">
        <v>35</v>
      </c>
      <c r="G13188" t="s">
        <v>65</v>
      </c>
      <c r="H13188" t="s">
        <v>82</v>
      </c>
      <c r="I13188" s="2">
        <v>44632</v>
      </c>
      <c r="J13188">
        <v>0</v>
      </c>
    </row>
    <row r="13189" spans="1:10" x14ac:dyDescent="0.25">
      <c r="A13189" t="s">
        <v>32</v>
      </c>
      <c r="B13189" t="s">
        <v>35</v>
      </c>
      <c r="G13189" t="s">
        <v>65</v>
      </c>
      <c r="H13189" t="s">
        <v>82</v>
      </c>
      <c r="I13189" s="2">
        <v>44633</v>
      </c>
      <c r="J13189">
        <v>0</v>
      </c>
    </row>
    <row r="13190" spans="1:10" x14ac:dyDescent="0.25">
      <c r="A13190" t="s">
        <v>32</v>
      </c>
      <c r="B13190" t="s">
        <v>35</v>
      </c>
      <c r="G13190" t="s">
        <v>65</v>
      </c>
      <c r="H13190" t="s">
        <v>82</v>
      </c>
      <c r="I13190" s="2">
        <v>44634</v>
      </c>
      <c r="J13190">
        <v>0</v>
      </c>
    </row>
    <row r="13191" spans="1:10" x14ac:dyDescent="0.25">
      <c r="A13191" t="s">
        <v>32</v>
      </c>
      <c r="B13191" t="s">
        <v>35</v>
      </c>
      <c r="G13191" t="s">
        <v>65</v>
      </c>
      <c r="H13191" t="s">
        <v>82</v>
      </c>
      <c r="I13191" s="2">
        <v>44635</v>
      </c>
      <c r="J13191">
        <v>0</v>
      </c>
    </row>
    <row r="13192" spans="1:10" x14ac:dyDescent="0.25">
      <c r="A13192" t="s">
        <v>32</v>
      </c>
      <c r="B13192" t="s">
        <v>35</v>
      </c>
      <c r="G13192" t="s">
        <v>65</v>
      </c>
      <c r="H13192" t="s">
        <v>82</v>
      </c>
      <c r="I13192" s="2">
        <v>44636</v>
      </c>
      <c r="J13192">
        <v>0</v>
      </c>
    </row>
    <row r="13193" spans="1:10" x14ac:dyDescent="0.25">
      <c r="A13193" t="s">
        <v>32</v>
      </c>
      <c r="B13193" t="s">
        <v>35</v>
      </c>
      <c r="G13193" t="s">
        <v>65</v>
      </c>
      <c r="H13193" t="s">
        <v>82</v>
      </c>
      <c r="I13193" s="2">
        <v>44637</v>
      </c>
      <c r="J13193">
        <v>0</v>
      </c>
    </row>
    <row r="13194" spans="1:10" x14ac:dyDescent="0.25">
      <c r="A13194" t="s">
        <v>32</v>
      </c>
      <c r="B13194" t="s">
        <v>35</v>
      </c>
      <c r="G13194" t="s">
        <v>65</v>
      </c>
      <c r="H13194" t="s">
        <v>82</v>
      </c>
      <c r="I13194" s="2">
        <v>44638</v>
      </c>
      <c r="J13194">
        <v>0</v>
      </c>
    </row>
    <row r="13195" spans="1:10" x14ac:dyDescent="0.25">
      <c r="A13195" t="s">
        <v>32</v>
      </c>
      <c r="B13195" t="s">
        <v>35</v>
      </c>
      <c r="G13195" t="s">
        <v>65</v>
      </c>
      <c r="H13195" t="s">
        <v>82</v>
      </c>
      <c r="I13195" s="2">
        <v>44639</v>
      </c>
      <c r="J13195">
        <v>0</v>
      </c>
    </row>
    <row r="13196" spans="1:10" x14ac:dyDescent="0.25">
      <c r="A13196" t="s">
        <v>32</v>
      </c>
      <c r="B13196" t="s">
        <v>35</v>
      </c>
      <c r="G13196" t="s">
        <v>65</v>
      </c>
      <c r="H13196" t="s">
        <v>82</v>
      </c>
      <c r="I13196" s="2">
        <v>44640</v>
      </c>
      <c r="J13196">
        <v>0</v>
      </c>
    </row>
    <row r="13197" spans="1:10" x14ac:dyDescent="0.25">
      <c r="A13197" t="s">
        <v>32</v>
      </c>
      <c r="B13197" t="s">
        <v>35</v>
      </c>
      <c r="G13197" t="s">
        <v>65</v>
      </c>
      <c r="H13197" t="s">
        <v>82</v>
      </c>
      <c r="I13197" s="2">
        <v>44641</v>
      </c>
      <c r="J13197">
        <v>0</v>
      </c>
    </row>
    <row r="13198" spans="1:10" x14ac:dyDescent="0.25">
      <c r="A13198" t="s">
        <v>32</v>
      </c>
      <c r="B13198" t="s">
        <v>35</v>
      </c>
      <c r="G13198" t="s">
        <v>65</v>
      </c>
      <c r="H13198" t="s">
        <v>82</v>
      </c>
      <c r="I13198" s="2">
        <v>44642</v>
      </c>
      <c r="J13198">
        <v>0</v>
      </c>
    </row>
    <row r="13199" spans="1:10" x14ac:dyDescent="0.25">
      <c r="A13199" t="s">
        <v>32</v>
      </c>
      <c r="B13199" t="s">
        <v>35</v>
      </c>
      <c r="G13199" t="s">
        <v>65</v>
      </c>
      <c r="H13199" t="s">
        <v>82</v>
      </c>
      <c r="I13199" s="2">
        <v>44643</v>
      </c>
      <c r="J13199">
        <v>0</v>
      </c>
    </row>
    <row r="13200" spans="1:10" x14ac:dyDescent="0.25">
      <c r="A13200" t="s">
        <v>32</v>
      </c>
      <c r="B13200" t="s">
        <v>35</v>
      </c>
      <c r="G13200" t="s">
        <v>65</v>
      </c>
      <c r="H13200" t="s">
        <v>82</v>
      </c>
      <c r="I13200" s="2">
        <v>44644</v>
      </c>
      <c r="J13200">
        <v>0</v>
      </c>
    </row>
    <row r="13201" spans="1:10" x14ac:dyDescent="0.25">
      <c r="A13201" t="s">
        <v>32</v>
      </c>
      <c r="B13201" t="s">
        <v>35</v>
      </c>
      <c r="G13201" t="s">
        <v>65</v>
      </c>
      <c r="H13201" t="s">
        <v>82</v>
      </c>
      <c r="I13201" s="2">
        <v>44645</v>
      </c>
      <c r="J13201">
        <v>0</v>
      </c>
    </row>
    <row r="13202" spans="1:10" x14ac:dyDescent="0.25">
      <c r="A13202" t="s">
        <v>32</v>
      </c>
      <c r="B13202" t="s">
        <v>35</v>
      </c>
      <c r="G13202" t="s">
        <v>65</v>
      </c>
      <c r="H13202" t="s">
        <v>82</v>
      </c>
      <c r="I13202" s="2">
        <v>44646</v>
      </c>
      <c r="J13202">
        <v>0</v>
      </c>
    </row>
    <row r="13203" spans="1:10" x14ac:dyDescent="0.25">
      <c r="A13203" t="s">
        <v>32</v>
      </c>
      <c r="B13203" t="s">
        <v>35</v>
      </c>
      <c r="G13203" t="s">
        <v>65</v>
      </c>
      <c r="H13203" t="s">
        <v>82</v>
      </c>
      <c r="I13203" s="2">
        <v>44647</v>
      </c>
      <c r="J13203">
        <v>0</v>
      </c>
    </row>
    <row r="13204" spans="1:10" x14ac:dyDescent="0.25">
      <c r="A13204" t="s">
        <v>32</v>
      </c>
      <c r="B13204" t="s">
        <v>35</v>
      </c>
      <c r="G13204" t="s">
        <v>65</v>
      </c>
      <c r="H13204" t="s">
        <v>82</v>
      </c>
      <c r="I13204" s="2">
        <v>44648</v>
      </c>
      <c r="J13204">
        <v>0</v>
      </c>
    </row>
    <row r="13205" spans="1:10" x14ac:dyDescent="0.25">
      <c r="A13205" t="s">
        <v>32</v>
      </c>
      <c r="B13205" t="s">
        <v>35</v>
      </c>
      <c r="G13205" t="s">
        <v>65</v>
      </c>
      <c r="H13205" t="s">
        <v>82</v>
      </c>
      <c r="I13205" s="2">
        <v>44649</v>
      </c>
      <c r="J13205">
        <v>0</v>
      </c>
    </row>
    <row r="13206" spans="1:10" x14ac:dyDescent="0.25">
      <c r="A13206" t="s">
        <v>32</v>
      </c>
      <c r="B13206" t="s">
        <v>35</v>
      </c>
      <c r="G13206" t="s">
        <v>65</v>
      </c>
      <c r="H13206" t="s">
        <v>82</v>
      </c>
      <c r="I13206" s="2">
        <v>44650</v>
      </c>
      <c r="J13206">
        <v>0</v>
      </c>
    </row>
    <row r="13207" spans="1:10" x14ac:dyDescent="0.25">
      <c r="A13207" t="s">
        <v>32</v>
      </c>
      <c r="B13207" t="s">
        <v>35</v>
      </c>
      <c r="G13207" t="s">
        <v>65</v>
      </c>
      <c r="H13207" t="s">
        <v>82</v>
      </c>
      <c r="I13207" s="2">
        <v>44651</v>
      </c>
      <c r="J13207">
        <v>0</v>
      </c>
    </row>
    <row r="13208" spans="1:10" x14ac:dyDescent="0.25">
      <c r="A13208" t="s">
        <v>32</v>
      </c>
      <c r="B13208" t="s">
        <v>35</v>
      </c>
      <c r="G13208" t="s">
        <v>66</v>
      </c>
      <c r="H13208" t="s">
        <v>82</v>
      </c>
      <c r="I13208" s="2">
        <v>44197</v>
      </c>
      <c r="J13208">
        <v>0</v>
      </c>
    </row>
    <row r="13209" spans="1:10" x14ac:dyDescent="0.25">
      <c r="A13209" t="s">
        <v>32</v>
      </c>
      <c r="B13209" t="s">
        <v>35</v>
      </c>
      <c r="G13209" t="s">
        <v>66</v>
      </c>
      <c r="H13209" t="s">
        <v>82</v>
      </c>
      <c r="I13209" s="2">
        <v>44198</v>
      </c>
      <c r="J13209">
        <v>0</v>
      </c>
    </row>
    <row r="13210" spans="1:10" x14ac:dyDescent="0.25">
      <c r="A13210" t="s">
        <v>32</v>
      </c>
      <c r="B13210" t="s">
        <v>35</v>
      </c>
      <c r="G13210" t="s">
        <v>66</v>
      </c>
      <c r="H13210" t="s">
        <v>82</v>
      </c>
      <c r="I13210" s="2">
        <v>44199</v>
      </c>
      <c r="J13210">
        <v>0</v>
      </c>
    </row>
    <row r="13211" spans="1:10" x14ac:dyDescent="0.25">
      <c r="A13211" t="s">
        <v>32</v>
      </c>
      <c r="B13211" t="s">
        <v>35</v>
      </c>
      <c r="G13211" t="s">
        <v>66</v>
      </c>
      <c r="H13211" t="s">
        <v>82</v>
      </c>
      <c r="I13211" s="2">
        <v>44200</v>
      </c>
      <c r="J13211">
        <v>0</v>
      </c>
    </row>
    <row r="13212" spans="1:10" x14ac:dyDescent="0.25">
      <c r="A13212" t="s">
        <v>32</v>
      </c>
      <c r="B13212" t="s">
        <v>35</v>
      </c>
      <c r="G13212" t="s">
        <v>66</v>
      </c>
      <c r="H13212" t="s">
        <v>82</v>
      </c>
      <c r="I13212" s="2">
        <v>44201</v>
      </c>
      <c r="J13212">
        <v>0</v>
      </c>
    </row>
    <row r="13213" spans="1:10" x14ac:dyDescent="0.25">
      <c r="A13213" t="s">
        <v>32</v>
      </c>
      <c r="B13213" t="s">
        <v>35</v>
      </c>
      <c r="G13213" t="s">
        <v>66</v>
      </c>
      <c r="H13213" t="s">
        <v>82</v>
      </c>
      <c r="I13213" s="2">
        <v>44202</v>
      </c>
      <c r="J13213">
        <v>0</v>
      </c>
    </row>
    <row r="13214" spans="1:10" x14ac:dyDescent="0.25">
      <c r="A13214" t="s">
        <v>32</v>
      </c>
      <c r="B13214" t="s">
        <v>35</v>
      </c>
      <c r="G13214" t="s">
        <v>66</v>
      </c>
      <c r="H13214" t="s">
        <v>82</v>
      </c>
      <c r="I13214" s="2">
        <v>44203</v>
      </c>
      <c r="J13214">
        <v>0</v>
      </c>
    </row>
    <row r="13215" spans="1:10" x14ac:dyDescent="0.25">
      <c r="A13215" t="s">
        <v>32</v>
      </c>
      <c r="B13215" t="s">
        <v>35</v>
      </c>
      <c r="G13215" t="s">
        <v>66</v>
      </c>
      <c r="H13215" t="s">
        <v>82</v>
      </c>
      <c r="I13215" s="2">
        <v>44204</v>
      </c>
      <c r="J13215">
        <v>0</v>
      </c>
    </row>
    <row r="13216" spans="1:10" x14ac:dyDescent="0.25">
      <c r="A13216" t="s">
        <v>32</v>
      </c>
      <c r="B13216" t="s">
        <v>35</v>
      </c>
      <c r="G13216" t="s">
        <v>66</v>
      </c>
      <c r="H13216" t="s">
        <v>82</v>
      </c>
      <c r="I13216" s="2">
        <v>44205</v>
      </c>
      <c r="J13216">
        <v>0</v>
      </c>
    </row>
    <row r="13217" spans="1:10" x14ac:dyDescent="0.25">
      <c r="A13217" t="s">
        <v>32</v>
      </c>
      <c r="B13217" t="s">
        <v>35</v>
      </c>
      <c r="G13217" t="s">
        <v>66</v>
      </c>
      <c r="H13217" t="s">
        <v>82</v>
      </c>
      <c r="I13217" s="2">
        <v>44206</v>
      </c>
      <c r="J13217">
        <v>0</v>
      </c>
    </row>
    <row r="13218" spans="1:10" x14ac:dyDescent="0.25">
      <c r="A13218" t="s">
        <v>32</v>
      </c>
      <c r="B13218" t="s">
        <v>35</v>
      </c>
      <c r="G13218" t="s">
        <v>66</v>
      </c>
      <c r="H13218" t="s">
        <v>82</v>
      </c>
      <c r="I13218" s="2">
        <v>44207</v>
      </c>
      <c r="J13218">
        <v>0</v>
      </c>
    </row>
    <row r="13219" spans="1:10" x14ac:dyDescent="0.25">
      <c r="A13219" t="s">
        <v>32</v>
      </c>
      <c r="B13219" t="s">
        <v>35</v>
      </c>
      <c r="G13219" t="s">
        <v>66</v>
      </c>
      <c r="H13219" t="s">
        <v>82</v>
      </c>
      <c r="I13219" s="2">
        <v>44208</v>
      </c>
      <c r="J13219">
        <v>0</v>
      </c>
    </row>
    <row r="13220" spans="1:10" x14ac:dyDescent="0.25">
      <c r="A13220" t="s">
        <v>32</v>
      </c>
      <c r="B13220" t="s">
        <v>35</v>
      </c>
      <c r="G13220" t="s">
        <v>66</v>
      </c>
      <c r="H13220" t="s">
        <v>82</v>
      </c>
      <c r="I13220" s="2">
        <v>44209</v>
      </c>
      <c r="J13220">
        <v>0</v>
      </c>
    </row>
    <row r="13221" spans="1:10" x14ac:dyDescent="0.25">
      <c r="A13221" t="s">
        <v>32</v>
      </c>
      <c r="B13221" t="s">
        <v>35</v>
      </c>
      <c r="G13221" t="s">
        <v>66</v>
      </c>
      <c r="H13221" t="s">
        <v>82</v>
      </c>
      <c r="I13221" s="2">
        <v>44210</v>
      </c>
      <c r="J13221">
        <v>0</v>
      </c>
    </row>
    <row r="13222" spans="1:10" x14ac:dyDescent="0.25">
      <c r="A13222" t="s">
        <v>32</v>
      </c>
      <c r="B13222" t="s">
        <v>35</v>
      </c>
      <c r="G13222" t="s">
        <v>66</v>
      </c>
      <c r="H13222" t="s">
        <v>82</v>
      </c>
      <c r="I13222" s="2">
        <v>44211</v>
      </c>
      <c r="J13222">
        <v>0</v>
      </c>
    </row>
    <row r="13223" spans="1:10" x14ac:dyDescent="0.25">
      <c r="A13223" t="s">
        <v>32</v>
      </c>
      <c r="B13223" t="s">
        <v>35</v>
      </c>
      <c r="G13223" t="s">
        <v>66</v>
      </c>
      <c r="H13223" t="s">
        <v>82</v>
      </c>
      <c r="I13223" s="2">
        <v>44212</v>
      </c>
      <c r="J13223">
        <v>0</v>
      </c>
    </row>
    <row r="13224" spans="1:10" x14ac:dyDescent="0.25">
      <c r="A13224" t="s">
        <v>32</v>
      </c>
      <c r="B13224" t="s">
        <v>35</v>
      </c>
      <c r="G13224" t="s">
        <v>66</v>
      </c>
      <c r="H13224" t="s">
        <v>82</v>
      </c>
      <c r="I13224" s="2">
        <v>44213</v>
      </c>
      <c r="J13224">
        <v>0</v>
      </c>
    </row>
    <row r="13225" spans="1:10" x14ac:dyDescent="0.25">
      <c r="A13225" t="s">
        <v>32</v>
      </c>
      <c r="B13225" t="s">
        <v>35</v>
      </c>
      <c r="G13225" t="s">
        <v>66</v>
      </c>
      <c r="H13225" t="s">
        <v>82</v>
      </c>
      <c r="I13225" s="2">
        <v>44214</v>
      </c>
      <c r="J13225">
        <v>0</v>
      </c>
    </row>
    <row r="13226" spans="1:10" x14ac:dyDescent="0.25">
      <c r="A13226" t="s">
        <v>32</v>
      </c>
      <c r="B13226" t="s">
        <v>35</v>
      </c>
      <c r="G13226" t="s">
        <v>66</v>
      </c>
      <c r="H13226" t="s">
        <v>82</v>
      </c>
      <c r="I13226" s="2">
        <v>44215</v>
      </c>
      <c r="J13226">
        <v>0</v>
      </c>
    </row>
    <row r="13227" spans="1:10" x14ac:dyDescent="0.25">
      <c r="A13227" t="s">
        <v>32</v>
      </c>
      <c r="B13227" t="s">
        <v>35</v>
      </c>
      <c r="G13227" t="s">
        <v>66</v>
      </c>
      <c r="H13227" t="s">
        <v>82</v>
      </c>
      <c r="I13227" s="2">
        <v>44216</v>
      </c>
      <c r="J13227">
        <v>0</v>
      </c>
    </row>
    <row r="13228" spans="1:10" x14ac:dyDescent="0.25">
      <c r="A13228" t="s">
        <v>32</v>
      </c>
      <c r="B13228" t="s">
        <v>35</v>
      </c>
      <c r="G13228" t="s">
        <v>66</v>
      </c>
      <c r="H13228" t="s">
        <v>82</v>
      </c>
      <c r="I13228" s="2">
        <v>44217</v>
      </c>
      <c r="J13228">
        <v>0</v>
      </c>
    </row>
    <row r="13229" spans="1:10" x14ac:dyDescent="0.25">
      <c r="A13229" t="s">
        <v>32</v>
      </c>
      <c r="B13229" t="s">
        <v>35</v>
      </c>
      <c r="G13229" t="s">
        <v>66</v>
      </c>
      <c r="H13229" t="s">
        <v>82</v>
      </c>
      <c r="I13229" s="2">
        <v>44218</v>
      </c>
      <c r="J13229">
        <v>0</v>
      </c>
    </row>
    <row r="13230" spans="1:10" x14ac:dyDescent="0.25">
      <c r="A13230" t="s">
        <v>32</v>
      </c>
      <c r="B13230" t="s">
        <v>35</v>
      </c>
      <c r="G13230" t="s">
        <v>66</v>
      </c>
      <c r="H13230" t="s">
        <v>82</v>
      </c>
      <c r="I13230" s="2">
        <v>44219</v>
      </c>
      <c r="J13230">
        <v>0</v>
      </c>
    </row>
    <row r="13231" spans="1:10" x14ac:dyDescent="0.25">
      <c r="A13231" t="s">
        <v>32</v>
      </c>
      <c r="B13231" t="s">
        <v>35</v>
      </c>
      <c r="G13231" t="s">
        <v>66</v>
      </c>
      <c r="H13231" t="s">
        <v>82</v>
      </c>
      <c r="I13231" s="2">
        <v>44220</v>
      </c>
      <c r="J13231">
        <v>0</v>
      </c>
    </row>
    <row r="13232" spans="1:10" x14ac:dyDescent="0.25">
      <c r="A13232" t="s">
        <v>32</v>
      </c>
      <c r="B13232" t="s">
        <v>35</v>
      </c>
      <c r="G13232" t="s">
        <v>66</v>
      </c>
      <c r="H13232" t="s">
        <v>82</v>
      </c>
      <c r="I13232" s="2">
        <v>44221</v>
      </c>
      <c r="J13232">
        <v>0</v>
      </c>
    </row>
    <row r="13233" spans="1:10" x14ac:dyDescent="0.25">
      <c r="A13233" t="s">
        <v>32</v>
      </c>
      <c r="B13233" t="s">
        <v>35</v>
      </c>
      <c r="G13233" t="s">
        <v>66</v>
      </c>
      <c r="H13233" t="s">
        <v>82</v>
      </c>
      <c r="I13233" s="2">
        <v>44222</v>
      </c>
      <c r="J13233">
        <v>0</v>
      </c>
    </row>
    <row r="13234" spans="1:10" x14ac:dyDescent="0.25">
      <c r="A13234" t="s">
        <v>32</v>
      </c>
      <c r="B13234" t="s">
        <v>35</v>
      </c>
      <c r="G13234" t="s">
        <v>66</v>
      </c>
      <c r="H13234" t="s">
        <v>82</v>
      </c>
      <c r="I13234" s="2">
        <v>44223</v>
      </c>
      <c r="J13234">
        <v>0</v>
      </c>
    </row>
    <row r="13235" spans="1:10" x14ac:dyDescent="0.25">
      <c r="A13235" t="s">
        <v>32</v>
      </c>
      <c r="B13235" t="s">
        <v>35</v>
      </c>
      <c r="G13235" t="s">
        <v>66</v>
      </c>
      <c r="H13235" t="s">
        <v>82</v>
      </c>
      <c r="I13235" s="2">
        <v>44224</v>
      </c>
      <c r="J13235">
        <v>0</v>
      </c>
    </row>
    <row r="13236" spans="1:10" x14ac:dyDescent="0.25">
      <c r="A13236" t="s">
        <v>32</v>
      </c>
      <c r="B13236" t="s">
        <v>35</v>
      </c>
      <c r="G13236" t="s">
        <v>66</v>
      </c>
      <c r="H13236" t="s">
        <v>82</v>
      </c>
      <c r="I13236" s="2">
        <v>44225</v>
      </c>
      <c r="J13236">
        <v>0</v>
      </c>
    </row>
    <row r="13237" spans="1:10" x14ac:dyDescent="0.25">
      <c r="A13237" t="s">
        <v>32</v>
      </c>
      <c r="B13237" t="s">
        <v>35</v>
      </c>
      <c r="G13237" t="s">
        <v>66</v>
      </c>
      <c r="H13237" t="s">
        <v>82</v>
      </c>
      <c r="I13237" s="2">
        <v>44226</v>
      </c>
      <c r="J13237">
        <v>0</v>
      </c>
    </row>
    <row r="13238" spans="1:10" x14ac:dyDescent="0.25">
      <c r="A13238" t="s">
        <v>32</v>
      </c>
      <c r="B13238" t="s">
        <v>35</v>
      </c>
      <c r="G13238" t="s">
        <v>66</v>
      </c>
      <c r="H13238" t="s">
        <v>82</v>
      </c>
      <c r="I13238" s="2">
        <v>44227</v>
      </c>
      <c r="J13238">
        <v>0</v>
      </c>
    </row>
    <row r="13239" spans="1:10" x14ac:dyDescent="0.25">
      <c r="A13239" t="s">
        <v>32</v>
      </c>
      <c r="B13239" t="s">
        <v>35</v>
      </c>
      <c r="G13239" t="s">
        <v>66</v>
      </c>
      <c r="H13239" t="s">
        <v>82</v>
      </c>
      <c r="I13239" s="2">
        <v>44228</v>
      </c>
      <c r="J13239">
        <v>0</v>
      </c>
    </row>
    <row r="13240" spans="1:10" x14ac:dyDescent="0.25">
      <c r="A13240" t="s">
        <v>32</v>
      </c>
      <c r="B13240" t="s">
        <v>35</v>
      </c>
      <c r="G13240" t="s">
        <v>66</v>
      </c>
      <c r="H13240" t="s">
        <v>82</v>
      </c>
      <c r="I13240" s="2">
        <v>44229</v>
      </c>
      <c r="J13240">
        <v>0</v>
      </c>
    </row>
    <row r="13241" spans="1:10" x14ac:dyDescent="0.25">
      <c r="A13241" t="s">
        <v>32</v>
      </c>
      <c r="B13241" t="s">
        <v>35</v>
      </c>
      <c r="G13241" t="s">
        <v>66</v>
      </c>
      <c r="H13241" t="s">
        <v>82</v>
      </c>
      <c r="I13241" s="2">
        <v>44230</v>
      </c>
      <c r="J13241">
        <v>0</v>
      </c>
    </row>
    <row r="13242" spans="1:10" x14ac:dyDescent="0.25">
      <c r="A13242" t="s">
        <v>32</v>
      </c>
      <c r="B13242" t="s">
        <v>35</v>
      </c>
      <c r="G13242" t="s">
        <v>66</v>
      </c>
      <c r="H13242" t="s">
        <v>82</v>
      </c>
      <c r="I13242" s="2">
        <v>44231</v>
      </c>
      <c r="J13242">
        <v>0</v>
      </c>
    </row>
    <row r="13243" spans="1:10" x14ac:dyDescent="0.25">
      <c r="A13243" t="s">
        <v>32</v>
      </c>
      <c r="B13243" t="s">
        <v>35</v>
      </c>
      <c r="G13243" t="s">
        <v>66</v>
      </c>
      <c r="H13243" t="s">
        <v>82</v>
      </c>
      <c r="I13243" s="2">
        <v>44232</v>
      </c>
      <c r="J13243">
        <v>0</v>
      </c>
    </row>
    <row r="13244" spans="1:10" x14ac:dyDescent="0.25">
      <c r="A13244" t="s">
        <v>32</v>
      </c>
      <c r="B13244" t="s">
        <v>35</v>
      </c>
      <c r="G13244" t="s">
        <v>66</v>
      </c>
      <c r="H13244" t="s">
        <v>82</v>
      </c>
      <c r="I13244" s="2">
        <v>44233</v>
      </c>
      <c r="J13244">
        <v>0</v>
      </c>
    </row>
    <row r="13245" spans="1:10" x14ac:dyDescent="0.25">
      <c r="A13245" t="s">
        <v>32</v>
      </c>
      <c r="B13245" t="s">
        <v>35</v>
      </c>
      <c r="G13245" t="s">
        <v>66</v>
      </c>
      <c r="H13245" t="s">
        <v>82</v>
      </c>
      <c r="I13245" s="2">
        <v>44234</v>
      </c>
      <c r="J13245">
        <v>0</v>
      </c>
    </row>
    <row r="13246" spans="1:10" x14ac:dyDescent="0.25">
      <c r="A13246" t="s">
        <v>32</v>
      </c>
      <c r="B13246" t="s">
        <v>35</v>
      </c>
      <c r="G13246" t="s">
        <v>66</v>
      </c>
      <c r="H13246" t="s">
        <v>82</v>
      </c>
      <c r="I13246" s="2">
        <v>44235</v>
      </c>
      <c r="J13246">
        <v>0</v>
      </c>
    </row>
    <row r="13247" spans="1:10" x14ac:dyDescent="0.25">
      <c r="A13247" t="s">
        <v>32</v>
      </c>
      <c r="B13247" t="s">
        <v>35</v>
      </c>
      <c r="G13247" t="s">
        <v>66</v>
      </c>
      <c r="H13247" t="s">
        <v>82</v>
      </c>
      <c r="I13247" s="2">
        <v>44236</v>
      </c>
      <c r="J13247">
        <v>0</v>
      </c>
    </row>
    <row r="13248" spans="1:10" x14ac:dyDescent="0.25">
      <c r="A13248" t="s">
        <v>32</v>
      </c>
      <c r="B13248" t="s">
        <v>35</v>
      </c>
      <c r="G13248" t="s">
        <v>66</v>
      </c>
      <c r="H13248" t="s">
        <v>82</v>
      </c>
      <c r="I13248" s="2">
        <v>44237</v>
      </c>
      <c r="J13248">
        <v>0</v>
      </c>
    </row>
    <row r="13249" spans="1:10" x14ac:dyDescent="0.25">
      <c r="A13249" t="s">
        <v>32</v>
      </c>
      <c r="B13249" t="s">
        <v>35</v>
      </c>
      <c r="G13249" t="s">
        <v>66</v>
      </c>
      <c r="H13249" t="s">
        <v>82</v>
      </c>
      <c r="I13249" s="2">
        <v>44238</v>
      </c>
      <c r="J13249">
        <v>0</v>
      </c>
    </row>
    <row r="13250" spans="1:10" x14ac:dyDescent="0.25">
      <c r="A13250" t="s">
        <v>32</v>
      </c>
      <c r="B13250" t="s">
        <v>35</v>
      </c>
      <c r="G13250" t="s">
        <v>66</v>
      </c>
      <c r="H13250" t="s">
        <v>82</v>
      </c>
      <c r="I13250" s="2">
        <v>44239</v>
      </c>
      <c r="J13250">
        <v>0</v>
      </c>
    </row>
    <row r="13251" spans="1:10" x14ac:dyDescent="0.25">
      <c r="A13251" t="s">
        <v>32</v>
      </c>
      <c r="B13251" t="s">
        <v>35</v>
      </c>
      <c r="G13251" t="s">
        <v>66</v>
      </c>
      <c r="H13251" t="s">
        <v>82</v>
      </c>
      <c r="I13251" s="2">
        <v>44240</v>
      </c>
      <c r="J13251">
        <v>0</v>
      </c>
    </row>
    <row r="13252" spans="1:10" x14ac:dyDescent="0.25">
      <c r="A13252" t="s">
        <v>32</v>
      </c>
      <c r="B13252" t="s">
        <v>35</v>
      </c>
      <c r="G13252" t="s">
        <v>66</v>
      </c>
      <c r="H13252" t="s">
        <v>82</v>
      </c>
      <c r="I13252" s="2">
        <v>44241</v>
      </c>
      <c r="J13252">
        <v>0</v>
      </c>
    </row>
    <row r="13253" spans="1:10" x14ac:dyDescent="0.25">
      <c r="A13253" t="s">
        <v>32</v>
      </c>
      <c r="B13253" t="s">
        <v>35</v>
      </c>
      <c r="G13253" t="s">
        <v>66</v>
      </c>
      <c r="H13253" t="s">
        <v>82</v>
      </c>
      <c r="I13253" s="2">
        <v>44242</v>
      </c>
      <c r="J13253">
        <v>0</v>
      </c>
    </row>
    <row r="13254" spans="1:10" x14ac:dyDescent="0.25">
      <c r="A13254" t="s">
        <v>32</v>
      </c>
      <c r="B13254" t="s">
        <v>35</v>
      </c>
      <c r="G13254" t="s">
        <v>66</v>
      </c>
      <c r="H13254" t="s">
        <v>82</v>
      </c>
      <c r="I13254" s="2">
        <v>44243</v>
      </c>
      <c r="J13254">
        <v>0</v>
      </c>
    </row>
    <row r="13255" spans="1:10" x14ac:dyDescent="0.25">
      <c r="A13255" t="s">
        <v>32</v>
      </c>
      <c r="B13255" t="s">
        <v>35</v>
      </c>
      <c r="G13255" t="s">
        <v>66</v>
      </c>
      <c r="H13255" t="s">
        <v>82</v>
      </c>
      <c r="I13255" s="2">
        <v>44244</v>
      </c>
      <c r="J13255">
        <v>0</v>
      </c>
    </row>
    <row r="13256" spans="1:10" x14ac:dyDescent="0.25">
      <c r="A13256" t="s">
        <v>32</v>
      </c>
      <c r="B13256" t="s">
        <v>35</v>
      </c>
      <c r="G13256" t="s">
        <v>66</v>
      </c>
      <c r="H13256" t="s">
        <v>82</v>
      </c>
      <c r="I13256" s="2">
        <v>44245</v>
      </c>
      <c r="J13256">
        <v>0</v>
      </c>
    </row>
    <row r="13257" spans="1:10" x14ac:dyDescent="0.25">
      <c r="A13257" t="s">
        <v>32</v>
      </c>
      <c r="B13257" t="s">
        <v>35</v>
      </c>
      <c r="G13257" t="s">
        <v>66</v>
      </c>
      <c r="H13257" t="s">
        <v>82</v>
      </c>
      <c r="I13257" s="2">
        <v>44246</v>
      </c>
      <c r="J13257">
        <v>0</v>
      </c>
    </row>
    <row r="13258" spans="1:10" x14ac:dyDescent="0.25">
      <c r="A13258" t="s">
        <v>32</v>
      </c>
      <c r="B13258" t="s">
        <v>35</v>
      </c>
      <c r="G13258" t="s">
        <v>66</v>
      </c>
      <c r="H13258" t="s">
        <v>82</v>
      </c>
      <c r="I13258" s="2">
        <v>44247</v>
      </c>
      <c r="J13258">
        <v>0</v>
      </c>
    </row>
    <row r="13259" spans="1:10" x14ac:dyDescent="0.25">
      <c r="A13259" t="s">
        <v>32</v>
      </c>
      <c r="B13259" t="s">
        <v>35</v>
      </c>
      <c r="G13259" t="s">
        <v>66</v>
      </c>
      <c r="H13259" t="s">
        <v>82</v>
      </c>
      <c r="I13259" s="2">
        <v>44248</v>
      </c>
      <c r="J13259">
        <v>0</v>
      </c>
    </row>
    <row r="13260" spans="1:10" x14ac:dyDescent="0.25">
      <c r="A13260" t="s">
        <v>32</v>
      </c>
      <c r="B13260" t="s">
        <v>35</v>
      </c>
      <c r="G13260" t="s">
        <v>66</v>
      </c>
      <c r="H13260" t="s">
        <v>82</v>
      </c>
      <c r="I13260" s="2">
        <v>44249</v>
      </c>
      <c r="J13260">
        <v>0</v>
      </c>
    </row>
    <row r="13261" spans="1:10" x14ac:dyDescent="0.25">
      <c r="A13261" t="s">
        <v>32</v>
      </c>
      <c r="B13261" t="s">
        <v>35</v>
      </c>
      <c r="G13261" t="s">
        <v>66</v>
      </c>
      <c r="H13261" t="s">
        <v>82</v>
      </c>
      <c r="I13261" s="2">
        <v>44250</v>
      </c>
      <c r="J13261">
        <v>0</v>
      </c>
    </row>
    <row r="13262" spans="1:10" x14ac:dyDescent="0.25">
      <c r="A13262" t="s">
        <v>32</v>
      </c>
      <c r="B13262" t="s">
        <v>35</v>
      </c>
      <c r="G13262" t="s">
        <v>66</v>
      </c>
      <c r="H13262" t="s">
        <v>82</v>
      </c>
      <c r="I13262" s="2">
        <v>44251</v>
      </c>
      <c r="J13262">
        <v>0</v>
      </c>
    </row>
    <row r="13263" spans="1:10" x14ac:dyDescent="0.25">
      <c r="A13263" t="s">
        <v>32</v>
      </c>
      <c r="B13263" t="s">
        <v>35</v>
      </c>
      <c r="G13263" t="s">
        <v>66</v>
      </c>
      <c r="H13263" t="s">
        <v>82</v>
      </c>
      <c r="I13263" s="2">
        <v>44252</v>
      </c>
      <c r="J13263">
        <v>0</v>
      </c>
    </row>
    <row r="13264" spans="1:10" x14ac:dyDescent="0.25">
      <c r="A13264" t="s">
        <v>32</v>
      </c>
      <c r="B13264" t="s">
        <v>35</v>
      </c>
      <c r="G13264" t="s">
        <v>66</v>
      </c>
      <c r="H13264" t="s">
        <v>82</v>
      </c>
      <c r="I13264" s="2">
        <v>44253</v>
      </c>
      <c r="J13264">
        <v>0</v>
      </c>
    </row>
    <row r="13265" spans="1:10" x14ac:dyDescent="0.25">
      <c r="A13265" t="s">
        <v>32</v>
      </c>
      <c r="B13265" t="s">
        <v>35</v>
      </c>
      <c r="G13265" t="s">
        <v>66</v>
      </c>
      <c r="H13265" t="s">
        <v>82</v>
      </c>
      <c r="I13265" s="2">
        <v>44254</v>
      </c>
      <c r="J13265">
        <v>0</v>
      </c>
    </row>
    <row r="13266" spans="1:10" x14ac:dyDescent="0.25">
      <c r="A13266" t="s">
        <v>32</v>
      </c>
      <c r="B13266" t="s">
        <v>35</v>
      </c>
      <c r="G13266" t="s">
        <v>66</v>
      </c>
      <c r="H13266" t="s">
        <v>82</v>
      </c>
      <c r="I13266" s="2">
        <v>44255</v>
      </c>
      <c r="J13266">
        <v>0</v>
      </c>
    </row>
    <row r="13267" spans="1:10" x14ac:dyDescent="0.25">
      <c r="A13267" t="s">
        <v>32</v>
      </c>
      <c r="B13267" t="s">
        <v>35</v>
      </c>
      <c r="G13267" t="s">
        <v>66</v>
      </c>
      <c r="H13267" t="s">
        <v>82</v>
      </c>
      <c r="I13267" s="2">
        <v>44256</v>
      </c>
      <c r="J13267">
        <v>0</v>
      </c>
    </row>
    <row r="13268" spans="1:10" x14ac:dyDescent="0.25">
      <c r="A13268" t="s">
        <v>32</v>
      </c>
      <c r="B13268" t="s">
        <v>35</v>
      </c>
      <c r="G13268" t="s">
        <v>66</v>
      </c>
      <c r="H13268" t="s">
        <v>82</v>
      </c>
      <c r="I13268" s="2">
        <v>44257</v>
      </c>
      <c r="J13268">
        <v>0</v>
      </c>
    </row>
    <row r="13269" spans="1:10" x14ac:dyDescent="0.25">
      <c r="A13269" t="s">
        <v>32</v>
      </c>
      <c r="B13269" t="s">
        <v>35</v>
      </c>
      <c r="G13269" t="s">
        <v>66</v>
      </c>
      <c r="H13269" t="s">
        <v>82</v>
      </c>
      <c r="I13269" s="2">
        <v>44258</v>
      </c>
      <c r="J13269">
        <v>0</v>
      </c>
    </row>
    <row r="13270" spans="1:10" x14ac:dyDescent="0.25">
      <c r="A13270" t="s">
        <v>32</v>
      </c>
      <c r="B13270" t="s">
        <v>35</v>
      </c>
      <c r="G13270" t="s">
        <v>66</v>
      </c>
      <c r="H13270" t="s">
        <v>82</v>
      </c>
      <c r="I13270" s="2">
        <v>44259</v>
      </c>
      <c r="J13270">
        <v>0</v>
      </c>
    </row>
    <row r="13271" spans="1:10" x14ac:dyDescent="0.25">
      <c r="A13271" t="s">
        <v>32</v>
      </c>
      <c r="B13271" t="s">
        <v>35</v>
      </c>
      <c r="G13271" t="s">
        <v>66</v>
      </c>
      <c r="H13271" t="s">
        <v>82</v>
      </c>
      <c r="I13271" s="2">
        <v>44260</v>
      </c>
      <c r="J13271">
        <v>0</v>
      </c>
    </row>
    <row r="13272" spans="1:10" x14ac:dyDescent="0.25">
      <c r="A13272" t="s">
        <v>32</v>
      </c>
      <c r="B13272" t="s">
        <v>35</v>
      </c>
      <c r="G13272" t="s">
        <v>66</v>
      </c>
      <c r="H13272" t="s">
        <v>82</v>
      </c>
      <c r="I13272" s="2">
        <v>44261</v>
      </c>
      <c r="J13272">
        <v>0</v>
      </c>
    </row>
    <row r="13273" spans="1:10" x14ac:dyDescent="0.25">
      <c r="A13273" t="s">
        <v>32</v>
      </c>
      <c r="B13273" t="s">
        <v>35</v>
      </c>
      <c r="G13273" t="s">
        <v>66</v>
      </c>
      <c r="H13273" t="s">
        <v>82</v>
      </c>
      <c r="I13273" s="2">
        <v>44262</v>
      </c>
      <c r="J13273">
        <v>0</v>
      </c>
    </row>
    <row r="13274" spans="1:10" x14ac:dyDescent="0.25">
      <c r="A13274" t="s">
        <v>32</v>
      </c>
      <c r="B13274" t="s">
        <v>35</v>
      </c>
      <c r="G13274" t="s">
        <v>66</v>
      </c>
      <c r="H13274" t="s">
        <v>82</v>
      </c>
      <c r="I13274" s="2">
        <v>44263</v>
      </c>
      <c r="J13274">
        <v>0</v>
      </c>
    </row>
    <row r="13275" spans="1:10" x14ac:dyDescent="0.25">
      <c r="A13275" t="s">
        <v>32</v>
      </c>
      <c r="B13275" t="s">
        <v>35</v>
      </c>
      <c r="G13275" t="s">
        <v>66</v>
      </c>
      <c r="H13275" t="s">
        <v>82</v>
      </c>
      <c r="I13275" s="2">
        <v>44264</v>
      </c>
      <c r="J13275">
        <v>0</v>
      </c>
    </row>
    <row r="13276" spans="1:10" x14ac:dyDescent="0.25">
      <c r="A13276" t="s">
        <v>32</v>
      </c>
      <c r="B13276" t="s">
        <v>35</v>
      </c>
      <c r="G13276" t="s">
        <v>66</v>
      </c>
      <c r="H13276" t="s">
        <v>82</v>
      </c>
      <c r="I13276" s="2">
        <v>44265</v>
      </c>
      <c r="J13276">
        <v>0</v>
      </c>
    </row>
    <row r="13277" spans="1:10" x14ac:dyDescent="0.25">
      <c r="A13277" t="s">
        <v>32</v>
      </c>
      <c r="B13277" t="s">
        <v>35</v>
      </c>
      <c r="G13277" t="s">
        <v>66</v>
      </c>
      <c r="H13277" t="s">
        <v>82</v>
      </c>
      <c r="I13277" s="2">
        <v>44266</v>
      </c>
      <c r="J13277">
        <v>0</v>
      </c>
    </row>
    <row r="13278" spans="1:10" x14ac:dyDescent="0.25">
      <c r="A13278" t="s">
        <v>32</v>
      </c>
      <c r="B13278" t="s">
        <v>35</v>
      </c>
      <c r="G13278" t="s">
        <v>66</v>
      </c>
      <c r="H13278" t="s">
        <v>82</v>
      </c>
      <c r="I13278" s="2">
        <v>44267</v>
      </c>
      <c r="J13278">
        <v>0</v>
      </c>
    </row>
    <row r="13279" spans="1:10" x14ac:dyDescent="0.25">
      <c r="A13279" t="s">
        <v>32</v>
      </c>
      <c r="B13279" t="s">
        <v>35</v>
      </c>
      <c r="G13279" t="s">
        <v>66</v>
      </c>
      <c r="H13279" t="s">
        <v>82</v>
      </c>
      <c r="I13279" s="2">
        <v>44268</v>
      </c>
      <c r="J13279">
        <v>0</v>
      </c>
    </row>
    <row r="13280" spans="1:10" x14ac:dyDescent="0.25">
      <c r="A13280" t="s">
        <v>32</v>
      </c>
      <c r="B13280" t="s">
        <v>35</v>
      </c>
      <c r="G13280" t="s">
        <v>66</v>
      </c>
      <c r="H13280" t="s">
        <v>82</v>
      </c>
      <c r="I13280" s="2">
        <v>44269</v>
      </c>
      <c r="J13280">
        <v>0</v>
      </c>
    </row>
    <row r="13281" spans="1:10" x14ac:dyDescent="0.25">
      <c r="A13281" t="s">
        <v>32</v>
      </c>
      <c r="B13281" t="s">
        <v>35</v>
      </c>
      <c r="G13281" t="s">
        <v>66</v>
      </c>
      <c r="H13281" t="s">
        <v>82</v>
      </c>
      <c r="I13281" s="2">
        <v>44270</v>
      </c>
      <c r="J13281">
        <v>0</v>
      </c>
    </row>
    <row r="13282" spans="1:10" x14ac:dyDescent="0.25">
      <c r="A13282" t="s">
        <v>32</v>
      </c>
      <c r="B13282" t="s">
        <v>35</v>
      </c>
      <c r="G13282" t="s">
        <v>66</v>
      </c>
      <c r="H13282" t="s">
        <v>82</v>
      </c>
      <c r="I13282" s="2">
        <v>44271</v>
      </c>
      <c r="J13282">
        <v>0</v>
      </c>
    </row>
    <row r="13283" spans="1:10" x14ac:dyDescent="0.25">
      <c r="A13283" t="s">
        <v>32</v>
      </c>
      <c r="B13283" t="s">
        <v>35</v>
      </c>
      <c r="G13283" t="s">
        <v>66</v>
      </c>
      <c r="H13283" t="s">
        <v>82</v>
      </c>
      <c r="I13283" s="2">
        <v>44272</v>
      </c>
      <c r="J13283">
        <v>0</v>
      </c>
    </row>
    <row r="13284" spans="1:10" x14ac:dyDescent="0.25">
      <c r="A13284" t="s">
        <v>32</v>
      </c>
      <c r="B13284" t="s">
        <v>35</v>
      </c>
      <c r="G13284" t="s">
        <v>66</v>
      </c>
      <c r="H13284" t="s">
        <v>82</v>
      </c>
      <c r="I13284" s="2">
        <v>44273</v>
      </c>
      <c r="J13284">
        <v>0</v>
      </c>
    </row>
    <row r="13285" spans="1:10" x14ac:dyDescent="0.25">
      <c r="A13285" t="s">
        <v>32</v>
      </c>
      <c r="B13285" t="s">
        <v>35</v>
      </c>
      <c r="G13285" t="s">
        <v>66</v>
      </c>
      <c r="H13285" t="s">
        <v>82</v>
      </c>
      <c r="I13285" s="2">
        <v>44274</v>
      </c>
      <c r="J13285">
        <v>0</v>
      </c>
    </row>
    <row r="13286" spans="1:10" x14ac:dyDescent="0.25">
      <c r="A13286" t="s">
        <v>32</v>
      </c>
      <c r="B13286" t="s">
        <v>35</v>
      </c>
      <c r="G13286" t="s">
        <v>66</v>
      </c>
      <c r="H13286" t="s">
        <v>82</v>
      </c>
      <c r="I13286" s="2">
        <v>44275</v>
      </c>
      <c r="J13286">
        <v>0</v>
      </c>
    </row>
    <row r="13287" spans="1:10" x14ac:dyDescent="0.25">
      <c r="A13287" t="s">
        <v>32</v>
      </c>
      <c r="B13287" t="s">
        <v>35</v>
      </c>
      <c r="G13287" t="s">
        <v>66</v>
      </c>
      <c r="H13287" t="s">
        <v>82</v>
      </c>
      <c r="I13287" s="2">
        <v>44276</v>
      </c>
      <c r="J13287">
        <v>0</v>
      </c>
    </row>
    <row r="13288" spans="1:10" x14ac:dyDescent="0.25">
      <c r="A13288" t="s">
        <v>32</v>
      </c>
      <c r="B13288" t="s">
        <v>35</v>
      </c>
      <c r="G13288" t="s">
        <v>66</v>
      </c>
      <c r="H13288" t="s">
        <v>82</v>
      </c>
      <c r="I13288" s="2">
        <v>44277</v>
      </c>
      <c r="J13288">
        <v>0</v>
      </c>
    </row>
    <row r="13289" spans="1:10" x14ac:dyDescent="0.25">
      <c r="A13289" t="s">
        <v>32</v>
      </c>
      <c r="B13289" t="s">
        <v>35</v>
      </c>
      <c r="G13289" t="s">
        <v>66</v>
      </c>
      <c r="H13289" t="s">
        <v>82</v>
      </c>
      <c r="I13289" s="2">
        <v>44278</v>
      </c>
      <c r="J13289">
        <v>0</v>
      </c>
    </row>
    <row r="13290" spans="1:10" x14ac:dyDescent="0.25">
      <c r="A13290" t="s">
        <v>32</v>
      </c>
      <c r="B13290" t="s">
        <v>35</v>
      </c>
      <c r="G13290" t="s">
        <v>66</v>
      </c>
      <c r="H13290" t="s">
        <v>82</v>
      </c>
      <c r="I13290" s="2">
        <v>44279</v>
      </c>
      <c r="J13290">
        <v>0</v>
      </c>
    </row>
    <row r="13291" spans="1:10" x14ac:dyDescent="0.25">
      <c r="A13291" t="s">
        <v>32</v>
      </c>
      <c r="B13291" t="s">
        <v>35</v>
      </c>
      <c r="G13291" t="s">
        <v>66</v>
      </c>
      <c r="H13291" t="s">
        <v>82</v>
      </c>
      <c r="I13291" s="2">
        <v>44280</v>
      </c>
      <c r="J13291">
        <v>0</v>
      </c>
    </row>
    <row r="13292" spans="1:10" x14ac:dyDescent="0.25">
      <c r="A13292" t="s">
        <v>32</v>
      </c>
      <c r="B13292" t="s">
        <v>35</v>
      </c>
      <c r="G13292" t="s">
        <v>66</v>
      </c>
      <c r="H13292" t="s">
        <v>82</v>
      </c>
      <c r="I13292" s="2">
        <v>44281</v>
      </c>
      <c r="J13292">
        <v>0</v>
      </c>
    </row>
    <row r="13293" spans="1:10" x14ac:dyDescent="0.25">
      <c r="A13293" t="s">
        <v>32</v>
      </c>
      <c r="B13293" t="s">
        <v>35</v>
      </c>
      <c r="G13293" t="s">
        <v>66</v>
      </c>
      <c r="H13293" t="s">
        <v>82</v>
      </c>
      <c r="I13293" s="2">
        <v>44282</v>
      </c>
      <c r="J13293">
        <v>0</v>
      </c>
    </row>
    <row r="13294" spans="1:10" x14ac:dyDescent="0.25">
      <c r="A13294" t="s">
        <v>32</v>
      </c>
      <c r="B13294" t="s">
        <v>35</v>
      </c>
      <c r="G13294" t="s">
        <v>66</v>
      </c>
      <c r="H13294" t="s">
        <v>82</v>
      </c>
      <c r="I13294" s="2">
        <v>44283</v>
      </c>
      <c r="J13294">
        <v>0</v>
      </c>
    </row>
    <row r="13295" spans="1:10" x14ac:dyDescent="0.25">
      <c r="A13295" t="s">
        <v>32</v>
      </c>
      <c r="B13295" t="s">
        <v>35</v>
      </c>
      <c r="G13295" t="s">
        <v>66</v>
      </c>
      <c r="H13295" t="s">
        <v>82</v>
      </c>
      <c r="I13295" s="2">
        <v>44284</v>
      </c>
      <c r="J13295">
        <v>0</v>
      </c>
    </row>
    <row r="13296" spans="1:10" x14ac:dyDescent="0.25">
      <c r="A13296" t="s">
        <v>32</v>
      </c>
      <c r="B13296" t="s">
        <v>35</v>
      </c>
      <c r="G13296" t="s">
        <v>66</v>
      </c>
      <c r="H13296" t="s">
        <v>82</v>
      </c>
      <c r="I13296" s="2">
        <v>44285</v>
      </c>
      <c r="J13296">
        <v>0</v>
      </c>
    </row>
    <row r="13297" spans="1:10" x14ac:dyDescent="0.25">
      <c r="A13297" t="s">
        <v>32</v>
      </c>
      <c r="B13297" t="s">
        <v>35</v>
      </c>
      <c r="G13297" t="s">
        <v>66</v>
      </c>
      <c r="H13297" t="s">
        <v>82</v>
      </c>
      <c r="I13297" s="2">
        <v>44286</v>
      </c>
      <c r="J13297">
        <v>0</v>
      </c>
    </row>
    <row r="13298" spans="1:10" x14ac:dyDescent="0.25">
      <c r="A13298" t="s">
        <v>32</v>
      </c>
      <c r="B13298" t="s">
        <v>35</v>
      </c>
      <c r="G13298" t="s">
        <v>66</v>
      </c>
      <c r="H13298" t="s">
        <v>82</v>
      </c>
      <c r="I13298" s="2">
        <v>44287</v>
      </c>
      <c r="J13298">
        <v>0</v>
      </c>
    </row>
    <row r="13299" spans="1:10" x14ac:dyDescent="0.25">
      <c r="A13299" t="s">
        <v>32</v>
      </c>
      <c r="B13299" t="s">
        <v>35</v>
      </c>
      <c r="G13299" t="s">
        <v>66</v>
      </c>
      <c r="H13299" t="s">
        <v>82</v>
      </c>
      <c r="I13299" s="2">
        <v>44288</v>
      </c>
      <c r="J13299">
        <v>0</v>
      </c>
    </row>
    <row r="13300" spans="1:10" x14ac:dyDescent="0.25">
      <c r="A13300" t="s">
        <v>32</v>
      </c>
      <c r="B13300" t="s">
        <v>35</v>
      </c>
      <c r="G13300" t="s">
        <v>66</v>
      </c>
      <c r="H13300" t="s">
        <v>82</v>
      </c>
      <c r="I13300" s="2">
        <v>44289</v>
      </c>
      <c r="J13300">
        <v>0</v>
      </c>
    </row>
    <row r="13301" spans="1:10" x14ac:dyDescent="0.25">
      <c r="A13301" t="s">
        <v>32</v>
      </c>
      <c r="B13301" t="s">
        <v>35</v>
      </c>
      <c r="G13301" t="s">
        <v>66</v>
      </c>
      <c r="H13301" t="s">
        <v>82</v>
      </c>
      <c r="I13301" s="2">
        <v>44290</v>
      </c>
      <c r="J13301">
        <v>0</v>
      </c>
    </row>
    <row r="13302" spans="1:10" x14ac:dyDescent="0.25">
      <c r="A13302" t="s">
        <v>32</v>
      </c>
      <c r="B13302" t="s">
        <v>35</v>
      </c>
      <c r="G13302" t="s">
        <v>66</v>
      </c>
      <c r="H13302" t="s">
        <v>82</v>
      </c>
      <c r="I13302" s="2">
        <v>44291</v>
      </c>
      <c r="J13302">
        <v>0</v>
      </c>
    </row>
    <row r="13303" spans="1:10" x14ac:dyDescent="0.25">
      <c r="A13303" t="s">
        <v>32</v>
      </c>
      <c r="B13303" t="s">
        <v>35</v>
      </c>
      <c r="G13303" t="s">
        <v>66</v>
      </c>
      <c r="H13303" t="s">
        <v>82</v>
      </c>
      <c r="I13303" s="2">
        <v>44292</v>
      </c>
      <c r="J13303">
        <v>0</v>
      </c>
    </row>
    <row r="13304" spans="1:10" x14ac:dyDescent="0.25">
      <c r="A13304" t="s">
        <v>32</v>
      </c>
      <c r="B13304" t="s">
        <v>35</v>
      </c>
      <c r="G13304" t="s">
        <v>66</v>
      </c>
      <c r="H13304" t="s">
        <v>82</v>
      </c>
      <c r="I13304" s="2">
        <v>44293</v>
      </c>
      <c r="J13304">
        <v>0</v>
      </c>
    </row>
    <row r="13305" spans="1:10" x14ac:dyDescent="0.25">
      <c r="A13305" t="s">
        <v>32</v>
      </c>
      <c r="B13305" t="s">
        <v>35</v>
      </c>
      <c r="G13305" t="s">
        <v>66</v>
      </c>
      <c r="H13305" t="s">
        <v>82</v>
      </c>
      <c r="I13305" s="2">
        <v>44294</v>
      </c>
      <c r="J13305">
        <v>0</v>
      </c>
    </row>
    <row r="13306" spans="1:10" x14ac:dyDescent="0.25">
      <c r="A13306" t="s">
        <v>32</v>
      </c>
      <c r="B13306" t="s">
        <v>35</v>
      </c>
      <c r="G13306" t="s">
        <v>66</v>
      </c>
      <c r="H13306" t="s">
        <v>82</v>
      </c>
      <c r="I13306" s="2">
        <v>44295</v>
      </c>
      <c r="J13306">
        <v>0</v>
      </c>
    </row>
    <row r="13307" spans="1:10" x14ac:dyDescent="0.25">
      <c r="A13307" t="s">
        <v>32</v>
      </c>
      <c r="B13307" t="s">
        <v>35</v>
      </c>
      <c r="G13307" t="s">
        <v>66</v>
      </c>
      <c r="H13307" t="s">
        <v>82</v>
      </c>
      <c r="I13307" s="2">
        <v>44296</v>
      </c>
      <c r="J13307">
        <v>0</v>
      </c>
    </row>
    <row r="13308" spans="1:10" x14ac:dyDescent="0.25">
      <c r="A13308" t="s">
        <v>32</v>
      </c>
      <c r="B13308" t="s">
        <v>35</v>
      </c>
      <c r="G13308" t="s">
        <v>66</v>
      </c>
      <c r="H13308" t="s">
        <v>82</v>
      </c>
      <c r="I13308" s="2">
        <v>44297</v>
      </c>
      <c r="J13308">
        <v>0</v>
      </c>
    </row>
    <row r="13309" spans="1:10" x14ac:dyDescent="0.25">
      <c r="A13309" t="s">
        <v>32</v>
      </c>
      <c r="B13309" t="s">
        <v>35</v>
      </c>
      <c r="G13309" t="s">
        <v>66</v>
      </c>
      <c r="H13309" t="s">
        <v>82</v>
      </c>
      <c r="I13309" s="2">
        <v>44298</v>
      </c>
      <c r="J13309">
        <v>0</v>
      </c>
    </row>
    <row r="13310" spans="1:10" x14ac:dyDescent="0.25">
      <c r="A13310" t="s">
        <v>32</v>
      </c>
      <c r="B13310" t="s">
        <v>35</v>
      </c>
      <c r="G13310" t="s">
        <v>66</v>
      </c>
      <c r="H13310" t="s">
        <v>82</v>
      </c>
      <c r="I13310" s="2">
        <v>44299</v>
      </c>
      <c r="J13310">
        <v>0</v>
      </c>
    </row>
    <row r="13311" spans="1:10" x14ac:dyDescent="0.25">
      <c r="A13311" t="s">
        <v>32</v>
      </c>
      <c r="B13311" t="s">
        <v>35</v>
      </c>
      <c r="G13311" t="s">
        <v>66</v>
      </c>
      <c r="H13311" t="s">
        <v>82</v>
      </c>
      <c r="I13311" s="2">
        <v>44300</v>
      </c>
      <c r="J13311">
        <v>0</v>
      </c>
    </row>
    <row r="13312" spans="1:10" x14ac:dyDescent="0.25">
      <c r="A13312" t="s">
        <v>32</v>
      </c>
      <c r="B13312" t="s">
        <v>35</v>
      </c>
      <c r="G13312" t="s">
        <v>66</v>
      </c>
      <c r="H13312" t="s">
        <v>82</v>
      </c>
      <c r="I13312" s="2">
        <v>44301</v>
      </c>
      <c r="J13312">
        <v>0</v>
      </c>
    </row>
    <row r="13313" spans="1:10" x14ac:dyDescent="0.25">
      <c r="A13313" t="s">
        <v>32</v>
      </c>
      <c r="B13313" t="s">
        <v>35</v>
      </c>
      <c r="G13313" t="s">
        <v>66</v>
      </c>
      <c r="H13313" t="s">
        <v>82</v>
      </c>
      <c r="I13313" s="2">
        <v>44302</v>
      </c>
      <c r="J13313">
        <v>0</v>
      </c>
    </row>
    <row r="13314" spans="1:10" x14ac:dyDescent="0.25">
      <c r="A13314" t="s">
        <v>32</v>
      </c>
      <c r="B13314" t="s">
        <v>35</v>
      </c>
      <c r="G13314" t="s">
        <v>66</v>
      </c>
      <c r="H13314" t="s">
        <v>82</v>
      </c>
      <c r="I13314" s="2">
        <v>44303</v>
      </c>
      <c r="J13314">
        <v>0</v>
      </c>
    </row>
    <row r="13315" spans="1:10" x14ac:dyDescent="0.25">
      <c r="A13315" t="s">
        <v>32</v>
      </c>
      <c r="B13315" t="s">
        <v>35</v>
      </c>
      <c r="G13315" t="s">
        <v>66</v>
      </c>
      <c r="H13315" t="s">
        <v>82</v>
      </c>
      <c r="I13315" s="2">
        <v>44304</v>
      </c>
      <c r="J13315">
        <v>0</v>
      </c>
    </row>
    <row r="13316" spans="1:10" x14ac:dyDescent="0.25">
      <c r="A13316" t="s">
        <v>32</v>
      </c>
      <c r="B13316" t="s">
        <v>35</v>
      </c>
      <c r="G13316" t="s">
        <v>66</v>
      </c>
      <c r="H13316" t="s">
        <v>82</v>
      </c>
      <c r="I13316" s="2">
        <v>44305</v>
      </c>
      <c r="J13316">
        <v>0</v>
      </c>
    </row>
    <row r="13317" spans="1:10" x14ac:dyDescent="0.25">
      <c r="A13317" t="s">
        <v>32</v>
      </c>
      <c r="B13317" t="s">
        <v>35</v>
      </c>
      <c r="G13317" t="s">
        <v>66</v>
      </c>
      <c r="H13317" t="s">
        <v>82</v>
      </c>
      <c r="I13317" s="2">
        <v>44306</v>
      </c>
      <c r="J13317">
        <v>0</v>
      </c>
    </row>
    <row r="13318" spans="1:10" x14ac:dyDescent="0.25">
      <c r="A13318" t="s">
        <v>32</v>
      </c>
      <c r="B13318" t="s">
        <v>35</v>
      </c>
      <c r="G13318" t="s">
        <v>66</v>
      </c>
      <c r="H13318" t="s">
        <v>82</v>
      </c>
      <c r="I13318" s="2">
        <v>44307</v>
      </c>
      <c r="J13318">
        <v>0</v>
      </c>
    </row>
    <row r="13319" spans="1:10" x14ac:dyDescent="0.25">
      <c r="A13319" t="s">
        <v>32</v>
      </c>
      <c r="B13319" t="s">
        <v>35</v>
      </c>
      <c r="G13319" t="s">
        <v>66</v>
      </c>
      <c r="H13319" t="s">
        <v>82</v>
      </c>
      <c r="I13319" s="2">
        <v>44308</v>
      </c>
      <c r="J13319">
        <v>0</v>
      </c>
    </row>
    <row r="13320" spans="1:10" x14ac:dyDescent="0.25">
      <c r="A13320" t="s">
        <v>32</v>
      </c>
      <c r="B13320" t="s">
        <v>35</v>
      </c>
      <c r="G13320" t="s">
        <v>66</v>
      </c>
      <c r="H13320" t="s">
        <v>82</v>
      </c>
      <c r="I13320" s="2">
        <v>44309</v>
      </c>
      <c r="J13320">
        <v>0</v>
      </c>
    </row>
    <row r="13321" spans="1:10" x14ac:dyDescent="0.25">
      <c r="A13321" t="s">
        <v>32</v>
      </c>
      <c r="B13321" t="s">
        <v>35</v>
      </c>
      <c r="G13321" t="s">
        <v>66</v>
      </c>
      <c r="H13321" t="s">
        <v>82</v>
      </c>
      <c r="I13321" s="2">
        <v>44310</v>
      </c>
      <c r="J13321">
        <v>0</v>
      </c>
    </row>
    <row r="13322" spans="1:10" x14ac:dyDescent="0.25">
      <c r="A13322" t="s">
        <v>32</v>
      </c>
      <c r="B13322" t="s">
        <v>35</v>
      </c>
      <c r="G13322" t="s">
        <v>66</v>
      </c>
      <c r="H13322" t="s">
        <v>82</v>
      </c>
      <c r="I13322" s="2">
        <v>44311</v>
      </c>
      <c r="J13322">
        <v>0</v>
      </c>
    </row>
    <row r="13323" spans="1:10" x14ac:dyDescent="0.25">
      <c r="A13323" t="s">
        <v>32</v>
      </c>
      <c r="B13323" t="s">
        <v>35</v>
      </c>
      <c r="G13323" t="s">
        <v>66</v>
      </c>
      <c r="H13323" t="s">
        <v>82</v>
      </c>
      <c r="I13323" s="2">
        <v>44312</v>
      </c>
      <c r="J13323">
        <v>0</v>
      </c>
    </row>
    <row r="13324" spans="1:10" x14ac:dyDescent="0.25">
      <c r="A13324" t="s">
        <v>32</v>
      </c>
      <c r="B13324" t="s">
        <v>35</v>
      </c>
      <c r="G13324" t="s">
        <v>66</v>
      </c>
      <c r="H13324" t="s">
        <v>82</v>
      </c>
      <c r="I13324" s="2">
        <v>44313</v>
      </c>
      <c r="J13324">
        <v>0</v>
      </c>
    </row>
    <row r="13325" spans="1:10" x14ac:dyDescent="0.25">
      <c r="A13325" t="s">
        <v>32</v>
      </c>
      <c r="B13325" t="s">
        <v>35</v>
      </c>
      <c r="G13325" t="s">
        <v>66</v>
      </c>
      <c r="H13325" t="s">
        <v>82</v>
      </c>
      <c r="I13325" s="2">
        <v>44314</v>
      </c>
      <c r="J13325">
        <v>0</v>
      </c>
    </row>
    <row r="13326" spans="1:10" x14ac:dyDescent="0.25">
      <c r="A13326" t="s">
        <v>32</v>
      </c>
      <c r="B13326" t="s">
        <v>35</v>
      </c>
      <c r="G13326" t="s">
        <v>66</v>
      </c>
      <c r="H13326" t="s">
        <v>82</v>
      </c>
      <c r="I13326" s="2">
        <v>44315</v>
      </c>
      <c r="J13326">
        <v>0</v>
      </c>
    </row>
    <row r="13327" spans="1:10" x14ac:dyDescent="0.25">
      <c r="A13327" t="s">
        <v>32</v>
      </c>
      <c r="B13327" t="s">
        <v>35</v>
      </c>
      <c r="G13327" t="s">
        <v>66</v>
      </c>
      <c r="H13327" t="s">
        <v>82</v>
      </c>
      <c r="I13327" s="2">
        <v>44316</v>
      </c>
      <c r="J13327">
        <v>0</v>
      </c>
    </row>
    <row r="13328" spans="1:10" x14ac:dyDescent="0.25">
      <c r="A13328" t="s">
        <v>32</v>
      </c>
      <c r="B13328" t="s">
        <v>35</v>
      </c>
      <c r="G13328" t="s">
        <v>66</v>
      </c>
      <c r="H13328" t="s">
        <v>82</v>
      </c>
      <c r="I13328" s="2">
        <v>44317</v>
      </c>
      <c r="J13328">
        <v>0</v>
      </c>
    </row>
    <row r="13329" spans="1:10" x14ac:dyDescent="0.25">
      <c r="A13329" t="s">
        <v>32</v>
      </c>
      <c r="B13329" t="s">
        <v>35</v>
      </c>
      <c r="G13329" t="s">
        <v>66</v>
      </c>
      <c r="H13329" t="s">
        <v>82</v>
      </c>
      <c r="I13329" s="2">
        <v>44318</v>
      </c>
      <c r="J13329">
        <v>0</v>
      </c>
    </row>
    <row r="13330" spans="1:10" x14ac:dyDescent="0.25">
      <c r="A13330" t="s">
        <v>32</v>
      </c>
      <c r="B13330" t="s">
        <v>35</v>
      </c>
      <c r="G13330" t="s">
        <v>66</v>
      </c>
      <c r="H13330" t="s">
        <v>82</v>
      </c>
      <c r="I13330" s="2">
        <v>44319</v>
      </c>
      <c r="J13330">
        <v>0</v>
      </c>
    </row>
    <row r="13331" spans="1:10" x14ac:dyDescent="0.25">
      <c r="A13331" t="s">
        <v>32</v>
      </c>
      <c r="B13331" t="s">
        <v>35</v>
      </c>
      <c r="G13331" t="s">
        <v>66</v>
      </c>
      <c r="H13331" t="s">
        <v>82</v>
      </c>
      <c r="I13331" s="2">
        <v>44320</v>
      </c>
      <c r="J13331">
        <v>0</v>
      </c>
    </row>
    <row r="13332" spans="1:10" x14ac:dyDescent="0.25">
      <c r="A13332" t="s">
        <v>32</v>
      </c>
      <c r="B13332" t="s">
        <v>35</v>
      </c>
      <c r="G13332" t="s">
        <v>66</v>
      </c>
      <c r="H13332" t="s">
        <v>82</v>
      </c>
      <c r="I13332" s="2">
        <v>44321</v>
      </c>
      <c r="J13332">
        <v>0</v>
      </c>
    </row>
    <row r="13333" spans="1:10" x14ac:dyDescent="0.25">
      <c r="A13333" t="s">
        <v>32</v>
      </c>
      <c r="B13333" t="s">
        <v>35</v>
      </c>
      <c r="G13333" t="s">
        <v>66</v>
      </c>
      <c r="H13333" t="s">
        <v>82</v>
      </c>
      <c r="I13333" s="2">
        <v>44322</v>
      </c>
      <c r="J13333">
        <v>0</v>
      </c>
    </row>
    <row r="13334" spans="1:10" x14ac:dyDescent="0.25">
      <c r="A13334" t="s">
        <v>32</v>
      </c>
      <c r="B13334" t="s">
        <v>35</v>
      </c>
      <c r="G13334" t="s">
        <v>66</v>
      </c>
      <c r="H13334" t="s">
        <v>82</v>
      </c>
      <c r="I13334" s="2">
        <v>44323</v>
      </c>
      <c r="J13334">
        <v>0</v>
      </c>
    </row>
    <row r="13335" spans="1:10" x14ac:dyDescent="0.25">
      <c r="A13335" t="s">
        <v>32</v>
      </c>
      <c r="B13335" t="s">
        <v>35</v>
      </c>
      <c r="G13335" t="s">
        <v>66</v>
      </c>
      <c r="H13335" t="s">
        <v>82</v>
      </c>
      <c r="I13335" s="2">
        <v>44324</v>
      </c>
      <c r="J13335">
        <v>0</v>
      </c>
    </row>
    <row r="13336" spans="1:10" x14ac:dyDescent="0.25">
      <c r="A13336" t="s">
        <v>32</v>
      </c>
      <c r="B13336" t="s">
        <v>35</v>
      </c>
      <c r="G13336" t="s">
        <v>66</v>
      </c>
      <c r="H13336" t="s">
        <v>82</v>
      </c>
      <c r="I13336" s="2">
        <v>44325</v>
      </c>
      <c r="J13336">
        <v>0</v>
      </c>
    </row>
    <row r="13337" spans="1:10" x14ac:dyDescent="0.25">
      <c r="A13337" t="s">
        <v>32</v>
      </c>
      <c r="B13337" t="s">
        <v>35</v>
      </c>
      <c r="G13337" t="s">
        <v>66</v>
      </c>
      <c r="H13337" t="s">
        <v>82</v>
      </c>
      <c r="I13337" s="2">
        <v>44326</v>
      </c>
      <c r="J13337">
        <v>0</v>
      </c>
    </row>
    <row r="13338" spans="1:10" x14ac:dyDescent="0.25">
      <c r="A13338" t="s">
        <v>32</v>
      </c>
      <c r="B13338" t="s">
        <v>35</v>
      </c>
      <c r="G13338" t="s">
        <v>66</v>
      </c>
      <c r="H13338" t="s">
        <v>82</v>
      </c>
      <c r="I13338" s="2">
        <v>44327</v>
      </c>
      <c r="J13338">
        <v>0</v>
      </c>
    </row>
    <row r="13339" spans="1:10" x14ac:dyDescent="0.25">
      <c r="A13339" t="s">
        <v>32</v>
      </c>
      <c r="B13339" t="s">
        <v>35</v>
      </c>
      <c r="G13339" t="s">
        <v>66</v>
      </c>
      <c r="H13339" t="s">
        <v>82</v>
      </c>
      <c r="I13339" s="2">
        <v>44328</v>
      </c>
      <c r="J13339">
        <v>0</v>
      </c>
    </row>
    <row r="13340" spans="1:10" x14ac:dyDescent="0.25">
      <c r="A13340" t="s">
        <v>32</v>
      </c>
      <c r="B13340" t="s">
        <v>35</v>
      </c>
      <c r="G13340" t="s">
        <v>66</v>
      </c>
      <c r="H13340" t="s">
        <v>82</v>
      </c>
      <c r="I13340" s="2">
        <v>44329</v>
      </c>
      <c r="J13340">
        <v>0</v>
      </c>
    </row>
    <row r="13341" spans="1:10" x14ac:dyDescent="0.25">
      <c r="A13341" t="s">
        <v>32</v>
      </c>
      <c r="B13341" t="s">
        <v>35</v>
      </c>
      <c r="G13341" t="s">
        <v>66</v>
      </c>
      <c r="H13341" t="s">
        <v>82</v>
      </c>
      <c r="I13341" s="2">
        <v>44330</v>
      </c>
      <c r="J13341">
        <v>0</v>
      </c>
    </row>
    <row r="13342" spans="1:10" x14ac:dyDescent="0.25">
      <c r="A13342" t="s">
        <v>32</v>
      </c>
      <c r="B13342" t="s">
        <v>35</v>
      </c>
      <c r="G13342" t="s">
        <v>66</v>
      </c>
      <c r="H13342" t="s">
        <v>82</v>
      </c>
      <c r="I13342" s="2">
        <v>44331</v>
      </c>
      <c r="J13342">
        <v>0</v>
      </c>
    </row>
    <row r="13343" spans="1:10" x14ac:dyDescent="0.25">
      <c r="A13343" t="s">
        <v>32</v>
      </c>
      <c r="B13343" t="s">
        <v>35</v>
      </c>
      <c r="G13343" t="s">
        <v>66</v>
      </c>
      <c r="H13343" t="s">
        <v>82</v>
      </c>
      <c r="I13343" s="2">
        <v>44332</v>
      </c>
      <c r="J13343">
        <v>0</v>
      </c>
    </row>
    <row r="13344" spans="1:10" x14ac:dyDescent="0.25">
      <c r="A13344" t="s">
        <v>32</v>
      </c>
      <c r="B13344" t="s">
        <v>35</v>
      </c>
      <c r="G13344" t="s">
        <v>66</v>
      </c>
      <c r="H13344" t="s">
        <v>82</v>
      </c>
      <c r="I13344" s="2">
        <v>44333</v>
      </c>
      <c r="J13344">
        <v>0</v>
      </c>
    </row>
    <row r="13345" spans="1:10" x14ac:dyDescent="0.25">
      <c r="A13345" t="s">
        <v>32</v>
      </c>
      <c r="B13345" t="s">
        <v>35</v>
      </c>
      <c r="G13345" t="s">
        <v>66</v>
      </c>
      <c r="H13345" t="s">
        <v>82</v>
      </c>
      <c r="I13345" s="2">
        <v>44334</v>
      </c>
      <c r="J13345">
        <v>0</v>
      </c>
    </row>
    <row r="13346" spans="1:10" x14ac:dyDescent="0.25">
      <c r="A13346" t="s">
        <v>32</v>
      </c>
      <c r="B13346" t="s">
        <v>35</v>
      </c>
      <c r="G13346" t="s">
        <v>66</v>
      </c>
      <c r="H13346" t="s">
        <v>82</v>
      </c>
      <c r="I13346" s="2">
        <v>44335</v>
      </c>
      <c r="J13346">
        <v>0</v>
      </c>
    </row>
    <row r="13347" spans="1:10" x14ac:dyDescent="0.25">
      <c r="A13347" t="s">
        <v>32</v>
      </c>
      <c r="B13347" t="s">
        <v>35</v>
      </c>
      <c r="G13347" t="s">
        <v>66</v>
      </c>
      <c r="H13347" t="s">
        <v>82</v>
      </c>
      <c r="I13347" s="2">
        <v>44336</v>
      </c>
      <c r="J13347">
        <v>0</v>
      </c>
    </row>
    <row r="13348" spans="1:10" x14ac:dyDescent="0.25">
      <c r="A13348" t="s">
        <v>32</v>
      </c>
      <c r="B13348" t="s">
        <v>35</v>
      </c>
      <c r="G13348" t="s">
        <v>66</v>
      </c>
      <c r="H13348" t="s">
        <v>82</v>
      </c>
      <c r="I13348" s="2">
        <v>44337</v>
      </c>
      <c r="J13348">
        <v>0</v>
      </c>
    </row>
    <row r="13349" spans="1:10" x14ac:dyDescent="0.25">
      <c r="A13349" t="s">
        <v>32</v>
      </c>
      <c r="B13349" t="s">
        <v>35</v>
      </c>
      <c r="G13349" t="s">
        <v>66</v>
      </c>
      <c r="H13349" t="s">
        <v>82</v>
      </c>
      <c r="I13349" s="2">
        <v>44338</v>
      </c>
      <c r="J13349">
        <v>0</v>
      </c>
    </row>
    <row r="13350" spans="1:10" x14ac:dyDescent="0.25">
      <c r="A13350" t="s">
        <v>32</v>
      </c>
      <c r="B13350" t="s">
        <v>35</v>
      </c>
      <c r="G13350" t="s">
        <v>66</v>
      </c>
      <c r="H13350" t="s">
        <v>82</v>
      </c>
      <c r="I13350" s="2">
        <v>44339</v>
      </c>
      <c r="J13350">
        <v>0</v>
      </c>
    </row>
    <row r="13351" spans="1:10" x14ac:dyDescent="0.25">
      <c r="A13351" t="s">
        <v>32</v>
      </c>
      <c r="B13351" t="s">
        <v>35</v>
      </c>
      <c r="G13351" t="s">
        <v>66</v>
      </c>
      <c r="H13351" t="s">
        <v>82</v>
      </c>
      <c r="I13351" s="2">
        <v>44340</v>
      </c>
      <c r="J13351">
        <v>0</v>
      </c>
    </row>
    <row r="13352" spans="1:10" x14ac:dyDescent="0.25">
      <c r="A13352" t="s">
        <v>32</v>
      </c>
      <c r="B13352" t="s">
        <v>35</v>
      </c>
      <c r="G13352" t="s">
        <v>66</v>
      </c>
      <c r="H13352" t="s">
        <v>82</v>
      </c>
      <c r="I13352" s="2">
        <v>44341</v>
      </c>
      <c r="J13352">
        <v>0</v>
      </c>
    </row>
    <row r="13353" spans="1:10" x14ac:dyDescent="0.25">
      <c r="A13353" t="s">
        <v>32</v>
      </c>
      <c r="B13353" t="s">
        <v>35</v>
      </c>
      <c r="G13353" t="s">
        <v>66</v>
      </c>
      <c r="H13353" t="s">
        <v>82</v>
      </c>
      <c r="I13353" s="2">
        <v>44342</v>
      </c>
      <c r="J13353">
        <v>0</v>
      </c>
    </row>
    <row r="13354" spans="1:10" x14ac:dyDescent="0.25">
      <c r="A13354" t="s">
        <v>32</v>
      </c>
      <c r="B13354" t="s">
        <v>35</v>
      </c>
      <c r="G13354" t="s">
        <v>66</v>
      </c>
      <c r="H13354" t="s">
        <v>82</v>
      </c>
      <c r="I13354" s="2">
        <v>44343</v>
      </c>
      <c r="J13354">
        <v>0</v>
      </c>
    </row>
    <row r="13355" spans="1:10" x14ac:dyDescent="0.25">
      <c r="A13355" t="s">
        <v>32</v>
      </c>
      <c r="B13355" t="s">
        <v>35</v>
      </c>
      <c r="G13355" t="s">
        <v>66</v>
      </c>
      <c r="H13355" t="s">
        <v>82</v>
      </c>
      <c r="I13355" s="2">
        <v>44344</v>
      </c>
      <c r="J13355">
        <v>0</v>
      </c>
    </row>
    <row r="13356" spans="1:10" x14ac:dyDescent="0.25">
      <c r="A13356" t="s">
        <v>32</v>
      </c>
      <c r="B13356" t="s">
        <v>35</v>
      </c>
      <c r="G13356" t="s">
        <v>66</v>
      </c>
      <c r="H13356" t="s">
        <v>82</v>
      </c>
      <c r="I13356" s="2">
        <v>44345</v>
      </c>
      <c r="J13356">
        <v>0</v>
      </c>
    </row>
    <row r="13357" spans="1:10" x14ac:dyDescent="0.25">
      <c r="A13357" t="s">
        <v>32</v>
      </c>
      <c r="B13357" t="s">
        <v>35</v>
      </c>
      <c r="G13357" t="s">
        <v>66</v>
      </c>
      <c r="H13357" t="s">
        <v>82</v>
      </c>
      <c r="I13357" s="2">
        <v>44346</v>
      </c>
      <c r="J13357">
        <v>0</v>
      </c>
    </row>
    <row r="13358" spans="1:10" x14ac:dyDescent="0.25">
      <c r="A13358" t="s">
        <v>32</v>
      </c>
      <c r="B13358" t="s">
        <v>35</v>
      </c>
      <c r="G13358" t="s">
        <v>66</v>
      </c>
      <c r="H13358" t="s">
        <v>82</v>
      </c>
      <c r="I13358" s="2">
        <v>44347</v>
      </c>
      <c r="J13358">
        <v>0</v>
      </c>
    </row>
    <row r="13359" spans="1:10" x14ac:dyDescent="0.25">
      <c r="A13359" t="s">
        <v>32</v>
      </c>
      <c r="B13359" t="s">
        <v>35</v>
      </c>
      <c r="G13359" t="s">
        <v>66</v>
      </c>
      <c r="H13359" t="s">
        <v>82</v>
      </c>
      <c r="I13359" s="2">
        <v>44348</v>
      </c>
      <c r="J13359">
        <v>0</v>
      </c>
    </row>
    <row r="13360" spans="1:10" x14ac:dyDescent="0.25">
      <c r="A13360" t="s">
        <v>32</v>
      </c>
      <c r="B13360" t="s">
        <v>35</v>
      </c>
      <c r="G13360" t="s">
        <v>66</v>
      </c>
      <c r="H13360" t="s">
        <v>82</v>
      </c>
      <c r="I13360" s="2">
        <v>44349</v>
      </c>
      <c r="J13360">
        <v>0</v>
      </c>
    </row>
    <row r="13361" spans="1:10" x14ac:dyDescent="0.25">
      <c r="A13361" t="s">
        <v>32</v>
      </c>
      <c r="B13361" t="s">
        <v>35</v>
      </c>
      <c r="G13361" t="s">
        <v>66</v>
      </c>
      <c r="H13361" t="s">
        <v>82</v>
      </c>
      <c r="I13361" s="2">
        <v>44350</v>
      </c>
      <c r="J13361">
        <v>0</v>
      </c>
    </row>
    <row r="13362" spans="1:10" x14ac:dyDescent="0.25">
      <c r="A13362" t="s">
        <v>32</v>
      </c>
      <c r="B13362" t="s">
        <v>35</v>
      </c>
      <c r="G13362" t="s">
        <v>66</v>
      </c>
      <c r="H13362" t="s">
        <v>82</v>
      </c>
      <c r="I13362" s="2">
        <v>44351</v>
      </c>
      <c r="J13362">
        <v>0</v>
      </c>
    </row>
    <row r="13363" spans="1:10" x14ac:dyDescent="0.25">
      <c r="A13363" t="s">
        <v>32</v>
      </c>
      <c r="B13363" t="s">
        <v>35</v>
      </c>
      <c r="G13363" t="s">
        <v>66</v>
      </c>
      <c r="H13363" t="s">
        <v>82</v>
      </c>
      <c r="I13363" s="2">
        <v>44352</v>
      </c>
      <c r="J13363">
        <v>0</v>
      </c>
    </row>
    <row r="13364" spans="1:10" x14ac:dyDescent="0.25">
      <c r="A13364" t="s">
        <v>32</v>
      </c>
      <c r="B13364" t="s">
        <v>35</v>
      </c>
      <c r="G13364" t="s">
        <v>66</v>
      </c>
      <c r="H13364" t="s">
        <v>82</v>
      </c>
      <c r="I13364" s="2">
        <v>44353</v>
      </c>
      <c r="J13364">
        <v>0</v>
      </c>
    </row>
    <row r="13365" spans="1:10" x14ac:dyDescent="0.25">
      <c r="A13365" t="s">
        <v>32</v>
      </c>
      <c r="B13365" t="s">
        <v>35</v>
      </c>
      <c r="G13365" t="s">
        <v>66</v>
      </c>
      <c r="H13365" t="s">
        <v>82</v>
      </c>
      <c r="I13365" s="2">
        <v>44354</v>
      </c>
      <c r="J13365">
        <v>0</v>
      </c>
    </row>
    <row r="13366" spans="1:10" x14ac:dyDescent="0.25">
      <c r="A13366" t="s">
        <v>32</v>
      </c>
      <c r="B13366" t="s">
        <v>35</v>
      </c>
      <c r="G13366" t="s">
        <v>66</v>
      </c>
      <c r="H13366" t="s">
        <v>82</v>
      </c>
      <c r="I13366" s="2">
        <v>44355</v>
      </c>
      <c r="J13366">
        <v>0</v>
      </c>
    </row>
    <row r="13367" spans="1:10" x14ac:dyDescent="0.25">
      <c r="A13367" t="s">
        <v>32</v>
      </c>
      <c r="B13367" t="s">
        <v>35</v>
      </c>
      <c r="G13367" t="s">
        <v>66</v>
      </c>
      <c r="H13367" t="s">
        <v>82</v>
      </c>
      <c r="I13367" s="2">
        <v>44356</v>
      </c>
      <c r="J13367">
        <v>0</v>
      </c>
    </row>
    <row r="13368" spans="1:10" x14ac:dyDescent="0.25">
      <c r="A13368" t="s">
        <v>32</v>
      </c>
      <c r="B13368" t="s">
        <v>35</v>
      </c>
      <c r="G13368" t="s">
        <v>66</v>
      </c>
      <c r="H13368" t="s">
        <v>82</v>
      </c>
      <c r="I13368" s="2">
        <v>44357</v>
      </c>
      <c r="J13368">
        <v>0</v>
      </c>
    </row>
    <row r="13369" spans="1:10" x14ac:dyDescent="0.25">
      <c r="A13369" t="s">
        <v>32</v>
      </c>
      <c r="B13369" t="s">
        <v>35</v>
      </c>
      <c r="G13369" t="s">
        <v>66</v>
      </c>
      <c r="H13369" t="s">
        <v>82</v>
      </c>
      <c r="I13369" s="2">
        <v>44358</v>
      </c>
      <c r="J13369">
        <v>0</v>
      </c>
    </row>
    <row r="13370" spans="1:10" x14ac:dyDescent="0.25">
      <c r="A13370" t="s">
        <v>32</v>
      </c>
      <c r="B13370" t="s">
        <v>35</v>
      </c>
      <c r="G13370" t="s">
        <v>66</v>
      </c>
      <c r="H13370" t="s">
        <v>82</v>
      </c>
      <c r="I13370" s="2">
        <v>44359</v>
      </c>
      <c r="J13370">
        <v>0</v>
      </c>
    </row>
    <row r="13371" spans="1:10" x14ac:dyDescent="0.25">
      <c r="A13371" t="s">
        <v>32</v>
      </c>
      <c r="B13371" t="s">
        <v>35</v>
      </c>
      <c r="G13371" t="s">
        <v>66</v>
      </c>
      <c r="H13371" t="s">
        <v>82</v>
      </c>
      <c r="I13371" s="2">
        <v>44360</v>
      </c>
      <c r="J13371">
        <v>0</v>
      </c>
    </row>
    <row r="13372" spans="1:10" x14ac:dyDescent="0.25">
      <c r="A13372" t="s">
        <v>32</v>
      </c>
      <c r="B13372" t="s">
        <v>35</v>
      </c>
      <c r="G13372" t="s">
        <v>66</v>
      </c>
      <c r="H13372" t="s">
        <v>82</v>
      </c>
      <c r="I13372" s="2">
        <v>44361</v>
      </c>
      <c r="J13372">
        <v>0</v>
      </c>
    </row>
    <row r="13373" spans="1:10" x14ac:dyDescent="0.25">
      <c r="A13373" t="s">
        <v>32</v>
      </c>
      <c r="B13373" t="s">
        <v>35</v>
      </c>
      <c r="G13373" t="s">
        <v>66</v>
      </c>
      <c r="H13373" t="s">
        <v>82</v>
      </c>
      <c r="I13373" s="2">
        <v>44362</v>
      </c>
      <c r="J13373">
        <v>0</v>
      </c>
    </row>
    <row r="13374" spans="1:10" x14ac:dyDescent="0.25">
      <c r="A13374" t="s">
        <v>32</v>
      </c>
      <c r="B13374" t="s">
        <v>35</v>
      </c>
      <c r="G13374" t="s">
        <v>66</v>
      </c>
      <c r="H13374" t="s">
        <v>82</v>
      </c>
      <c r="I13374" s="2">
        <v>44363</v>
      </c>
      <c r="J13374">
        <v>0</v>
      </c>
    </row>
    <row r="13375" spans="1:10" x14ac:dyDescent="0.25">
      <c r="A13375" t="s">
        <v>32</v>
      </c>
      <c r="B13375" t="s">
        <v>35</v>
      </c>
      <c r="G13375" t="s">
        <v>66</v>
      </c>
      <c r="H13375" t="s">
        <v>82</v>
      </c>
      <c r="I13375" s="2">
        <v>44364</v>
      </c>
      <c r="J13375">
        <v>0</v>
      </c>
    </row>
    <row r="13376" spans="1:10" x14ac:dyDescent="0.25">
      <c r="A13376" t="s">
        <v>32</v>
      </c>
      <c r="B13376" t="s">
        <v>35</v>
      </c>
      <c r="G13376" t="s">
        <v>66</v>
      </c>
      <c r="H13376" t="s">
        <v>82</v>
      </c>
      <c r="I13376" s="2">
        <v>44365</v>
      </c>
      <c r="J13376">
        <v>0</v>
      </c>
    </row>
    <row r="13377" spans="1:10" x14ac:dyDescent="0.25">
      <c r="A13377" t="s">
        <v>32</v>
      </c>
      <c r="B13377" t="s">
        <v>35</v>
      </c>
      <c r="G13377" t="s">
        <v>66</v>
      </c>
      <c r="H13377" t="s">
        <v>82</v>
      </c>
      <c r="I13377" s="2">
        <v>44366</v>
      </c>
      <c r="J13377">
        <v>0</v>
      </c>
    </row>
    <row r="13378" spans="1:10" x14ac:dyDescent="0.25">
      <c r="A13378" t="s">
        <v>32</v>
      </c>
      <c r="B13378" t="s">
        <v>35</v>
      </c>
      <c r="G13378" t="s">
        <v>66</v>
      </c>
      <c r="H13378" t="s">
        <v>82</v>
      </c>
      <c r="I13378" s="2">
        <v>44367</v>
      </c>
      <c r="J13378">
        <v>0</v>
      </c>
    </row>
    <row r="13379" spans="1:10" x14ac:dyDescent="0.25">
      <c r="A13379" t="s">
        <v>32</v>
      </c>
      <c r="B13379" t="s">
        <v>35</v>
      </c>
      <c r="G13379" t="s">
        <v>66</v>
      </c>
      <c r="H13379" t="s">
        <v>82</v>
      </c>
      <c r="I13379" s="2">
        <v>44368</v>
      </c>
      <c r="J13379">
        <v>0</v>
      </c>
    </row>
    <row r="13380" spans="1:10" x14ac:dyDescent="0.25">
      <c r="A13380" t="s">
        <v>32</v>
      </c>
      <c r="B13380" t="s">
        <v>35</v>
      </c>
      <c r="G13380" t="s">
        <v>66</v>
      </c>
      <c r="H13380" t="s">
        <v>82</v>
      </c>
      <c r="I13380" s="2">
        <v>44369</v>
      </c>
      <c r="J13380">
        <v>0</v>
      </c>
    </row>
    <row r="13381" spans="1:10" x14ac:dyDescent="0.25">
      <c r="A13381" t="s">
        <v>32</v>
      </c>
      <c r="B13381" t="s">
        <v>35</v>
      </c>
      <c r="G13381" t="s">
        <v>66</v>
      </c>
      <c r="H13381" t="s">
        <v>82</v>
      </c>
      <c r="I13381" s="2">
        <v>44370</v>
      </c>
      <c r="J13381">
        <v>0</v>
      </c>
    </row>
    <row r="13382" spans="1:10" x14ac:dyDescent="0.25">
      <c r="A13382" t="s">
        <v>32</v>
      </c>
      <c r="B13382" t="s">
        <v>35</v>
      </c>
      <c r="G13382" t="s">
        <v>66</v>
      </c>
      <c r="H13382" t="s">
        <v>82</v>
      </c>
      <c r="I13382" s="2">
        <v>44371</v>
      </c>
      <c r="J13382">
        <v>0</v>
      </c>
    </row>
    <row r="13383" spans="1:10" x14ac:dyDescent="0.25">
      <c r="A13383" t="s">
        <v>32</v>
      </c>
      <c r="B13383" t="s">
        <v>35</v>
      </c>
      <c r="G13383" t="s">
        <v>66</v>
      </c>
      <c r="H13383" t="s">
        <v>82</v>
      </c>
      <c r="I13383" s="2">
        <v>44372</v>
      </c>
      <c r="J13383">
        <v>0</v>
      </c>
    </row>
    <row r="13384" spans="1:10" x14ac:dyDescent="0.25">
      <c r="A13384" t="s">
        <v>32</v>
      </c>
      <c r="B13384" t="s">
        <v>35</v>
      </c>
      <c r="G13384" t="s">
        <v>66</v>
      </c>
      <c r="H13384" t="s">
        <v>82</v>
      </c>
      <c r="I13384" s="2">
        <v>44373</v>
      </c>
      <c r="J13384">
        <v>0</v>
      </c>
    </row>
    <row r="13385" spans="1:10" x14ac:dyDescent="0.25">
      <c r="A13385" t="s">
        <v>32</v>
      </c>
      <c r="B13385" t="s">
        <v>35</v>
      </c>
      <c r="G13385" t="s">
        <v>66</v>
      </c>
      <c r="H13385" t="s">
        <v>82</v>
      </c>
      <c r="I13385" s="2">
        <v>44374</v>
      </c>
      <c r="J13385">
        <v>0</v>
      </c>
    </row>
    <row r="13386" spans="1:10" x14ac:dyDescent="0.25">
      <c r="A13386" t="s">
        <v>32</v>
      </c>
      <c r="B13386" t="s">
        <v>35</v>
      </c>
      <c r="G13386" t="s">
        <v>66</v>
      </c>
      <c r="H13386" t="s">
        <v>82</v>
      </c>
      <c r="I13386" s="2">
        <v>44375</v>
      </c>
      <c r="J13386">
        <v>0</v>
      </c>
    </row>
    <row r="13387" spans="1:10" x14ac:dyDescent="0.25">
      <c r="A13387" t="s">
        <v>32</v>
      </c>
      <c r="B13387" t="s">
        <v>35</v>
      </c>
      <c r="G13387" t="s">
        <v>66</v>
      </c>
      <c r="H13387" t="s">
        <v>82</v>
      </c>
      <c r="I13387" s="2">
        <v>44376</v>
      </c>
      <c r="J13387">
        <v>0</v>
      </c>
    </row>
    <row r="13388" spans="1:10" x14ac:dyDescent="0.25">
      <c r="A13388" t="s">
        <v>32</v>
      </c>
      <c r="B13388" t="s">
        <v>35</v>
      </c>
      <c r="G13388" t="s">
        <v>66</v>
      </c>
      <c r="H13388" t="s">
        <v>82</v>
      </c>
      <c r="I13388" s="2">
        <v>44377</v>
      </c>
      <c r="J13388">
        <v>0</v>
      </c>
    </row>
    <row r="13389" spans="1:10" x14ac:dyDescent="0.25">
      <c r="A13389" t="s">
        <v>32</v>
      </c>
      <c r="B13389" t="s">
        <v>35</v>
      </c>
      <c r="G13389" t="s">
        <v>66</v>
      </c>
      <c r="H13389" t="s">
        <v>82</v>
      </c>
      <c r="I13389" s="2">
        <v>44378</v>
      </c>
      <c r="J13389">
        <v>0</v>
      </c>
    </row>
    <row r="13390" spans="1:10" x14ac:dyDescent="0.25">
      <c r="A13390" t="s">
        <v>32</v>
      </c>
      <c r="B13390" t="s">
        <v>35</v>
      </c>
      <c r="G13390" t="s">
        <v>66</v>
      </c>
      <c r="H13390" t="s">
        <v>82</v>
      </c>
      <c r="I13390" s="2">
        <v>44379</v>
      </c>
      <c r="J13390">
        <v>0</v>
      </c>
    </row>
    <row r="13391" spans="1:10" x14ac:dyDescent="0.25">
      <c r="A13391" t="s">
        <v>32</v>
      </c>
      <c r="B13391" t="s">
        <v>35</v>
      </c>
      <c r="G13391" t="s">
        <v>66</v>
      </c>
      <c r="H13391" t="s">
        <v>82</v>
      </c>
      <c r="I13391" s="2">
        <v>44380</v>
      </c>
      <c r="J13391">
        <v>0</v>
      </c>
    </row>
    <row r="13392" spans="1:10" x14ac:dyDescent="0.25">
      <c r="A13392" t="s">
        <v>32</v>
      </c>
      <c r="B13392" t="s">
        <v>35</v>
      </c>
      <c r="G13392" t="s">
        <v>66</v>
      </c>
      <c r="H13392" t="s">
        <v>82</v>
      </c>
      <c r="I13392" s="2">
        <v>44381</v>
      </c>
      <c r="J13392">
        <v>0</v>
      </c>
    </row>
    <row r="13393" spans="1:10" x14ac:dyDescent="0.25">
      <c r="A13393" t="s">
        <v>32</v>
      </c>
      <c r="B13393" t="s">
        <v>35</v>
      </c>
      <c r="G13393" t="s">
        <v>66</v>
      </c>
      <c r="H13393" t="s">
        <v>82</v>
      </c>
      <c r="I13393" s="2">
        <v>44382</v>
      </c>
      <c r="J13393">
        <v>0</v>
      </c>
    </row>
    <row r="13394" spans="1:10" x14ac:dyDescent="0.25">
      <c r="A13394" t="s">
        <v>32</v>
      </c>
      <c r="B13394" t="s">
        <v>35</v>
      </c>
      <c r="G13394" t="s">
        <v>66</v>
      </c>
      <c r="H13394" t="s">
        <v>82</v>
      </c>
      <c r="I13394" s="2">
        <v>44383</v>
      </c>
      <c r="J13394">
        <v>0</v>
      </c>
    </row>
    <row r="13395" spans="1:10" x14ac:dyDescent="0.25">
      <c r="A13395" t="s">
        <v>32</v>
      </c>
      <c r="B13395" t="s">
        <v>35</v>
      </c>
      <c r="G13395" t="s">
        <v>66</v>
      </c>
      <c r="H13395" t="s">
        <v>82</v>
      </c>
      <c r="I13395" s="2">
        <v>44384</v>
      </c>
      <c r="J13395">
        <v>0</v>
      </c>
    </row>
    <row r="13396" spans="1:10" x14ac:dyDescent="0.25">
      <c r="A13396" t="s">
        <v>32</v>
      </c>
      <c r="B13396" t="s">
        <v>35</v>
      </c>
      <c r="G13396" t="s">
        <v>66</v>
      </c>
      <c r="H13396" t="s">
        <v>82</v>
      </c>
      <c r="I13396" s="2">
        <v>44385</v>
      </c>
      <c r="J13396">
        <v>0</v>
      </c>
    </row>
    <row r="13397" spans="1:10" x14ac:dyDescent="0.25">
      <c r="A13397" t="s">
        <v>32</v>
      </c>
      <c r="B13397" t="s">
        <v>35</v>
      </c>
      <c r="G13397" t="s">
        <v>66</v>
      </c>
      <c r="H13397" t="s">
        <v>82</v>
      </c>
      <c r="I13397" s="2">
        <v>44386</v>
      </c>
      <c r="J13397">
        <v>0</v>
      </c>
    </row>
    <row r="13398" spans="1:10" x14ac:dyDescent="0.25">
      <c r="A13398" t="s">
        <v>32</v>
      </c>
      <c r="B13398" t="s">
        <v>35</v>
      </c>
      <c r="G13398" t="s">
        <v>66</v>
      </c>
      <c r="H13398" t="s">
        <v>82</v>
      </c>
      <c r="I13398" s="2">
        <v>44387</v>
      </c>
      <c r="J13398">
        <v>0</v>
      </c>
    </row>
    <row r="13399" spans="1:10" x14ac:dyDescent="0.25">
      <c r="A13399" t="s">
        <v>32</v>
      </c>
      <c r="B13399" t="s">
        <v>35</v>
      </c>
      <c r="G13399" t="s">
        <v>66</v>
      </c>
      <c r="H13399" t="s">
        <v>82</v>
      </c>
      <c r="I13399" s="2">
        <v>44388</v>
      </c>
      <c r="J13399">
        <v>0</v>
      </c>
    </row>
    <row r="13400" spans="1:10" x14ac:dyDescent="0.25">
      <c r="A13400" t="s">
        <v>32</v>
      </c>
      <c r="B13400" t="s">
        <v>35</v>
      </c>
      <c r="G13400" t="s">
        <v>66</v>
      </c>
      <c r="H13400" t="s">
        <v>82</v>
      </c>
      <c r="I13400" s="2">
        <v>44389</v>
      </c>
      <c r="J13400">
        <v>0</v>
      </c>
    </row>
    <row r="13401" spans="1:10" x14ac:dyDescent="0.25">
      <c r="A13401" t="s">
        <v>32</v>
      </c>
      <c r="B13401" t="s">
        <v>35</v>
      </c>
      <c r="G13401" t="s">
        <v>66</v>
      </c>
      <c r="H13401" t="s">
        <v>82</v>
      </c>
      <c r="I13401" s="2">
        <v>44390</v>
      </c>
      <c r="J13401">
        <v>0</v>
      </c>
    </row>
    <row r="13402" spans="1:10" x14ac:dyDescent="0.25">
      <c r="A13402" t="s">
        <v>32</v>
      </c>
      <c r="B13402" t="s">
        <v>35</v>
      </c>
      <c r="G13402" t="s">
        <v>66</v>
      </c>
      <c r="H13402" t="s">
        <v>82</v>
      </c>
      <c r="I13402" s="2">
        <v>44391</v>
      </c>
      <c r="J13402">
        <v>0</v>
      </c>
    </row>
    <row r="13403" spans="1:10" x14ac:dyDescent="0.25">
      <c r="A13403" t="s">
        <v>32</v>
      </c>
      <c r="B13403" t="s">
        <v>35</v>
      </c>
      <c r="G13403" t="s">
        <v>66</v>
      </c>
      <c r="H13403" t="s">
        <v>82</v>
      </c>
      <c r="I13403" s="2">
        <v>44392</v>
      </c>
      <c r="J13403">
        <v>0</v>
      </c>
    </row>
    <row r="13404" spans="1:10" x14ac:dyDescent="0.25">
      <c r="A13404" t="s">
        <v>32</v>
      </c>
      <c r="B13404" t="s">
        <v>35</v>
      </c>
      <c r="G13404" t="s">
        <v>66</v>
      </c>
      <c r="H13404" t="s">
        <v>82</v>
      </c>
      <c r="I13404" s="2">
        <v>44393</v>
      </c>
      <c r="J13404">
        <v>0</v>
      </c>
    </row>
    <row r="13405" spans="1:10" x14ac:dyDescent="0.25">
      <c r="A13405" t="s">
        <v>32</v>
      </c>
      <c r="B13405" t="s">
        <v>35</v>
      </c>
      <c r="G13405" t="s">
        <v>66</v>
      </c>
      <c r="H13405" t="s">
        <v>82</v>
      </c>
      <c r="I13405" s="2">
        <v>44394</v>
      </c>
      <c r="J13405">
        <v>0</v>
      </c>
    </row>
    <row r="13406" spans="1:10" x14ac:dyDescent="0.25">
      <c r="A13406" t="s">
        <v>32</v>
      </c>
      <c r="B13406" t="s">
        <v>35</v>
      </c>
      <c r="G13406" t="s">
        <v>66</v>
      </c>
      <c r="H13406" t="s">
        <v>82</v>
      </c>
      <c r="I13406" s="2">
        <v>44395</v>
      </c>
      <c r="J13406">
        <v>0</v>
      </c>
    </row>
    <row r="13407" spans="1:10" x14ac:dyDescent="0.25">
      <c r="A13407" t="s">
        <v>32</v>
      </c>
      <c r="B13407" t="s">
        <v>35</v>
      </c>
      <c r="G13407" t="s">
        <v>66</v>
      </c>
      <c r="H13407" t="s">
        <v>82</v>
      </c>
      <c r="I13407" s="2">
        <v>44396</v>
      </c>
      <c r="J13407">
        <v>0</v>
      </c>
    </row>
    <row r="13408" spans="1:10" x14ac:dyDescent="0.25">
      <c r="A13408" t="s">
        <v>32</v>
      </c>
      <c r="B13408" t="s">
        <v>35</v>
      </c>
      <c r="G13408" t="s">
        <v>66</v>
      </c>
      <c r="H13408" t="s">
        <v>82</v>
      </c>
      <c r="I13408" s="2">
        <v>44397</v>
      </c>
      <c r="J13408">
        <v>0</v>
      </c>
    </row>
    <row r="13409" spans="1:10" x14ac:dyDescent="0.25">
      <c r="A13409" t="s">
        <v>32</v>
      </c>
      <c r="B13409" t="s">
        <v>35</v>
      </c>
      <c r="G13409" t="s">
        <v>66</v>
      </c>
      <c r="H13409" t="s">
        <v>82</v>
      </c>
      <c r="I13409" s="2">
        <v>44398</v>
      </c>
      <c r="J13409">
        <v>0</v>
      </c>
    </row>
    <row r="13410" spans="1:10" x14ac:dyDescent="0.25">
      <c r="A13410" t="s">
        <v>32</v>
      </c>
      <c r="B13410" t="s">
        <v>35</v>
      </c>
      <c r="G13410" t="s">
        <v>66</v>
      </c>
      <c r="H13410" t="s">
        <v>82</v>
      </c>
      <c r="I13410" s="2">
        <v>44399</v>
      </c>
      <c r="J13410">
        <v>0</v>
      </c>
    </row>
    <row r="13411" spans="1:10" x14ac:dyDescent="0.25">
      <c r="A13411" t="s">
        <v>32</v>
      </c>
      <c r="B13411" t="s">
        <v>35</v>
      </c>
      <c r="G13411" t="s">
        <v>66</v>
      </c>
      <c r="H13411" t="s">
        <v>82</v>
      </c>
      <c r="I13411" s="2">
        <v>44400</v>
      </c>
      <c r="J13411">
        <v>0</v>
      </c>
    </row>
    <row r="13412" spans="1:10" x14ac:dyDescent="0.25">
      <c r="A13412" t="s">
        <v>32</v>
      </c>
      <c r="B13412" t="s">
        <v>35</v>
      </c>
      <c r="G13412" t="s">
        <v>66</v>
      </c>
      <c r="H13412" t="s">
        <v>82</v>
      </c>
      <c r="I13412" s="2">
        <v>44401</v>
      </c>
      <c r="J13412">
        <v>0</v>
      </c>
    </row>
    <row r="13413" spans="1:10" x14ac:dyDescent="0.25">
      <c r="A13413" t="s">
        <v>32</v>
      </c>
      <c r="B13413" t="s">
        <v>35</v>
      </c>
      <c r="G13413" t="s">
        <v>66</v>
      </c>
      <c r="H13413" t="s">
        <v>82</v>
      </c>
      <c r="I13413" s="2">
        <v>44402</v>
      </c>
      <c r="J13413">
        <v>0</v>
      </c>
    </row>
    <row r="13414" spans="1:10" x14ac:dyDescent="0.25">
      <c r="A13414" t="s">
        <v>32</v>
      </c>
      <c r="B13414" t="s">
        <v>35</v>
      </c>
      <c r="G13414" t="s">
        <v>66</v>
      </c>
      <c r="H13414" t="s">
        <v>82</v>
      </c>
      <c r="I13414" s="2">
        <v>44403</v>
      </c>
      <c r="J13414">
        <v>0</v>
      </c>
    </row>
    <row r="13415" spans="1:10" x14ac:dyDescent="0.25">
      <c r="A13415" t="s">
        <v>32</v>
      </c>
      <c r="B13415" t="s">
        <v>35</v>
      </c>
      <c r="G13415" t="s">
        <v>66</v>
      </c>
      <c r="H13415" t="s">
        <v>82</v>
      </c>
      <c r="I13415" s="2">
        <v>44404</v>
      </c>
      <c r="J13415">
        <v>0</v>
      </c>
    </row>
    <row r="13416" spans="1:10" x14ac:dyDescent="0.25">
      <c r="A13416" t="s">
        <v>32</v>
      </c>
      <c r="B13416" t="s">
        <v>35</v>
      </c>
      <c r="G13416" t="s">
        <v>66</v>
      </c>
      <c r="H13416" t="s">
        <v>82</v>
      </c>
      <c r="I13416" s="2">
        <v>44405</v>
      </c>
      <c r="J13416">
        <v>0</v>
      </c>
    </row>
    <row r="13417" spans="1:10" x14ac:dyDescent="0.25">
      <c r="A13417" t="s">
        <v>32</v>
      </c>
      <c r="B13417" t="s">
        <v>35</v>
      </c>
      <c r="G13417" t="s">
        <v>66</v>
      </c>
      <c r="H13417" t="s">
        <v>82</v>
      </c>
      <c r="I13417" s="2">
        <v>44406</v>
      </c>
      <c r="J13417">
        <v>0</v>
      </c>
    </row>
    <row r="13418" spans="1:10" x14ac:dyDescent="0.25">
      <c r="A13418" t="s">
        <v>32</v>
      </c>
      <c r="B13418" t="s">
        <v>35</v>
      </c>
      <c r="G13418" t="s">
        <v>66</v>
      </c>
      <c r="H13418" t="s">
        <v>82</v>
      </c>
      <c r="I13418" s="2">
        <v>44407</v>
      </c>
      <c r="J13418">
        <v>0</v>
      </c>
    </row>
    <row r="13419" spans="1:10" x14ac:dyDescent="0.25">
      <c r="A13419" t="s">
        <v>32</v>
      </c>
      <c r="B13419" t="s">
        <v>35</v>
      </c>
      <c r="G13419" t="s">
        <v>66</v>
      </c>
      <c r="H13419" t="s">
        <v>82</v>
      </c>
      <c r="I13419" s="2">
        <v>44408</v>
      </c>
      <c r="J13419">
        <v>0</v>
      </c>
    </row>
    <row r="13420" spans="1:10" x14ac:dyDescent="0.25">
      <c r="A13420" t="s">
        <v>32</v>
      </c>
      <c r="B13420" t="s">
        <v>35</v>
      </c>
      <c r="G13420" t="s">
        <v>66</v>
      </c>
      <c r="H13420" t="s">
        <v>82</v>
      </c>
      <c r="I13420" s="2">
        <v>44409</v>
      </c>
      <c r="J13420">
        <v>0</v>
      </c>
    </row>
    <row r="13421" spans="1:10" x14ac:dyDescent="0.25">
      <c r="A13421" t="s">
        <v>32</v>
      </c>
      <c r="B13421" t="s">
        <v>35</v>
      </c>
      <c r="G13421" t="s">
        <v>66</v>
      </c>
      <c r="H13421" t="s">
        <v>82</v>
      </c>
      <c r="I13421" s="2">
        <v>44410</v>
      </c>
      <c r="J13421">
        <v>0</v>
      </c>
    </row>
    <row r="13422" spans="1:10" x14ac:dyDescent="0.25">
      <c r="A13422" t="s">
        <v>32</v>
      </c>
      <c r="B13422" t="s">
        <v>35</v>
      </c>
      <c r="G13422" t="s">
        <v>66</v>
      </c>
      <c r="H13422" t="s">
        <v>82</v>
      </c>
      <c r="I13422" s="2">
        <v>44411</v>
      </c>
      <c r="J13422">
        <v>0</v>
      </c>
    </row>
    <row r="13423" spans="1:10" x14ac:dyDescent="0.25">
      <c r="A13423" t="s">
        <v>32</v>
      </c>
      <c r="B13423" t="s">
        <v>35</v>
      </c>
      <c r="G13423" t="s">
        <v>66</v>
      </c>
      <c r="H13423" t="s">
        <v>82</v>
      </c>
      <c r="I13423" s="2">
        <v>44412</v>
      </c>
      <c r="J13423">
        <v>0</v>
      </c>
    </row>
    <row r="13424" spans="1:10" x14ac:dyDescent="0.25">
      <c r="A13424" t="s">
        <v>32</v>
      </c>
      <c r="B13424" t="s">
        <v>35</v>
      </c>
      <c r="G13424" t="s">
        <v>66</v>
      </c>
      <c r="H13424" t="s">
        <v>82</v>
      </c>
      <c r="I13424" s="2">
        <v>44413</v>
      </c>
      <c r="J13424">
        <v>0</v>
      </c>
    </row>
    <row r="13425" spans="1:10" x14ac:dyDescent="0.25">
      <c r="A13425" t="s">
        <v>32</v>
      </c>
      <c r="B13425" t="s">
        <v>35</v>
      </c>
      <c r="G13425" t="s">
        <v>66</v>
      </c>
      <c r="H13425" t="s">
        <v>82</v>
      </c>
      <c r="I13425" s="2">
        <v>44414</v>
      </c>
      <c r="J13425">
        <v>0</v>
      </c>
    </row>
    <row r="13426" spans="1:10" x14ac:dyDescent="0.25">
      <c r="A13426" t="s">
        <v>32</v>
      </c>
      <c r="B13426" t="s">
        <v>35</v>
      </c>
      <c r="G13426" t="s">
        <v>66</v>
      </c>
      <c r="H13426" t="s">
        <v>82</v>
      </c>
      <c r="I13426" s="2">
        <v>44415</v>
      </c>
      <c r="J13426">
        <v>0</v>
      </c>
    </row>
    <row r="13427" spans="1:10" x14ac:dyDescent="0.25">
      <c r="A13427" t="s">
        <v>32</v>
      </c>
      <c r="B13427" t="s">
        <v>35</v>
      </c>
      <c r="G13427" t="s">
        <v>66</v>
      </c>
      <c r="H13427" t="s">
        <v>82</v>
      </c>
      <c r="I13427" s="2">
        <v>44416</v>
      </c>
      <c r="J13427">
        <v>0</v>
      </c>
    </row>
    <row r="13428" spans="1:10" x14ac:dyDescent="0.25">
      <c r="A13428" t="s">
        <v>32</v>
      </c>
      <c r="B13428" t="s">
        <v>35</v>
      </c>
      <c r="G13428" t="s">
        <v>66</v>
      </c>
      <c r="H13428" t="s">
        <v>82</v>
      </c>
      <c r="I13428" s="2">
        <v>44417</v>
      </c>
      <c r="J13428">
        <v>0</v>
      </c>
    </row>
    <row r="13429" spans="1:10" x14ac:dyDescent="0.25">
      <c r="A13429" t="s">
        <v>32</v>
      </c>
      <c r="B13429" t="s">
        <v>35</v>
      </c>
      <c r="G13429" t="s">
        <v>66</v>
      </c>
      <c r="H13429" t="s">
        <v>82</v>
      </c>
      <c r="I13429" s="2">
        <v>44418</v>
      </c>
      <c r="J13429">
        <v>0</v>
      </c>
    </row>
    <row r="13430" spans="1:10" x14ac:dyDescent="0.25">
      <c r="A13430" t="s">
        <v>32</v>
      </c>
      <c r="B13430" t="s">
        <v>35</v>
      </c>
      <c r="G13430" t="s">
        <v>66</v>
      </c>
      <c r="H13430" t="s">
        <v>82</v>
      </c>
      <c r="I13430" s="2">
        <v>44419</v>
      </c>
      <c r="J13430">
        <v>0</v>
      </c>
    </row>
    <row r="13431" spans="1:10" x14ac:dyDescent="0.25">
      <c r="A13431" t="s">
        <v>32</v>
      </c>
      <c r="B13431" t="s">
        <v>35</v>
      </c>
      <c r="G13431" t="s">
        <v>66</v>
      </c>
      <c r="H13431" t="s">
        <v>82</v>
      </c>
      <c r="I13431" s="2">
        <v>44420</v>
      </c>
      <c r="J13431">
        <v>0</v>
      </c>
    </row>
    <row r="13432" spans="1:10" x14ac:dyDescent="0.25">
      <c r="A13432" t="s">
        <v>32</v>
      </c>
      <c r="B13432" t="s">
        <v>35</v>
      </c>
      <c r="G13432" t="s">
        <v>66</v>
      </c>
      <c r="H13432" t="s">
        <v>82</v>
      </c>
      <c r="I13432" s="2">
        <v>44421</v>
      </c>
      <c r="J13432">
        <v>0</v>
      </c>
    </row>
    <row r="13433" spans="1:10" x14ac:dyDescent="0.25">
      <c r="A13433" t="s">
        <v>32</v>
      </c>
      <c r="B13433" t="s">
        <v>35</v>
      </c>
      <c r="G13433" t="s">
        <v>66</v>
      </c>
      <c r="H13433" t="s">
        <v>82</v>
      </c>
      <c r="I13433" s="2">
        <v>44422</v>
      </c>
      <c r="J13433">
        <v>0</v>
      </c>
    </row>
    <row r="13434" spans="1:10" x14ac:dyDescent="0.25">
      <c r="A13434" t="s">
        <v>32</v>
      </c>
      <c r="B13434" t="s">
        <v>35</v>
      </c>
      <c r="G13434" t="s">
        <v>66</v>
      </c>
      <c r="H13434" t="s">
        <v>82</v>
      </c>
      <c r="I13434" s="2">
        <v>44423</v>
      </c>
      <c r="J13434">
        <v>0</v>
      </c>
    </row>
    <row r="13435" spans="1:10" x14ac:dyDescent="0.25">
      <c r="A13435" t="s">
        <v>32</v>
      </c>
      <c r="B13435" t="s">
        <v>35</v>
      </c>
      <c r="G13435" t="s">
        <v>66</v>
      </c>
      <c r="H13435" t="s">
        <v>82</v>
      </c>
      <c r="I13435" s="2">
        <v>44424</v>
      </c>
      <c r="J13435">
        <v>0</v>
      </c>
    </row>
    <row r="13436" spans="1:10" x14ac:dyDescent="0.25">
      <c r="A13436" t="s">
        <v>32</v>
      </c>
      <c r="B13436" t="s">
        <v>35</v>
      </c>
      <c r="G13436" t="s">
        <v>66</v>
      </c>
      <c r="H13436" t="s">
        <v>82</v>
      </c>
      <c r="I13436" s="2">
        <v>44425</v>
      </c>
      <c r="J13436">
        <v>0</v>
      </c>
    </row>
    <row r="13437" spans="1:10" x14ac:dyDescent="0.25">
      <c r="A13437" t="s">
        <v>32</v>
      </c>
      <c r="B13437" t="s">
        <v>35</v>
      </c>
      <c r="G13437" t="s">
        <v>66</v>
      </c>
      <c r="H13437" t="s">
        <v>82</v>
      </c>
      <c r="I13437" s="2">
        <v>44426</v>
      </c>
      <c r="J13437">
        <v>0</v>
      </c>
    </row>
    <row r="13438" spans="1:10" x14ac:dyDescent="0.25">
      <c r="A13438" t="s">
        <v>32</v>
      </c>
      <c r="B13438" t="s">
        <v>35</v>
      </c>
      <c r="G13438" t="s">
        <v>66</v>
      </c>
      <c r="H13438" t="s">
        <v>82</v>
      </c>
      <c r="I13438" s="2">
        <v>44427</v>
      </c>
      <c r="J13438">
        <v>0</v>
      </c>
    </row>
    <row r="13439" spans="1:10" x14ac:dyDescent="0.25">
      <c r="A13439" t="s">
        <v>32</v>
      </c>
      <c r="B13439" t="s">
        <v>35</v>
      </c>
      <c r="G13439" t="s">
        <v>66</v>
      </c>
      <c r="H13439" t="s">
        <v>82</v>
      </c>
      <c r="I13439" s="2">
        <v>44428</v>
      </c>
      <c r="J13439">
        <v>0</v>
      </c>
    </row>
    <row r="13440" spans="1:10" x14ac:dyDescent="0.25">
      <c r="A13440" t="s">
        <v>32</v>
      </c>
      <c r="B13440" t="s">
        <v>35</v>
      </c>
      <c r="G13440" t="s">
        <v>66</v>
      </c>
      <c r="H13440" t="s">
        <v>82</v>
      </c>
      <c r="I13440" s="2">
        <v>44429</v>
      </c>
      <c r="J13440">
        <v>0</v>
      </c>
    </row>
    <row r="13441" spans="1:10" x14ac:dyDescent="0.25">
      <c r="A13441" t="s">
        <v>32</v>
      </c>
      <c r="B13441" t="s">
        <v>35</v>
      </c>
      <c r="G13441" t="s">
        <v>66</v>
      </c>
      <c r="H13441" t="s">
        <v>82</v>
      </c>
      <c r="I13441" s="2">
        <v>44430</v>
      </c>
      <c r="J13441">
        <v>0</v>
      </c>
    </row>
    <row r="13442" spans="1:10" x14ac:dyDescent="0.25">
      <c r="A13442" t="s">
        <v>32</v>
      </c>
      <c r="B13442" t="s">
        <v>35</v>
      </c>
      <c r="G13442" t="s">
        <v>66</v>
      </c>
      <c r="H13442" t="s">
        <v>82</v>
      </c>
      <c r="I13442" s="2">
        <v>44431</v>
      </c>
      <c r="J13442">
        <v>0</v>
      </c>
    </row>
    <row r="13443" spans="1:10" x14ac:dyDescent="0.25">
      <c r="A13443" t="s">
        <v>32</v>
      </c>
      <c r="B13443" t="s">
        <v>35</v>
      </c>
      <c r="G13443" t="s">
        <v>66</v>
      </c>
      <c r="H13443" t="s">
        <v>82</v>
      </c>
      <c r="I13443" s="2">
        <v>44432</v>
      </c>
      <c r="J13443">
        <v>0</v>
      </c>
    </row>
    <row r="13444" spans="1:10" x14ac:dyDescent="0.25">
      <c r="A13444" t="s">
        <v>32</v>
      </c>
      <c r="B13444" t="s">
        <v>35</v>
      </c>
      <c r="G13444" t="s">
        <v>66</v>
      </c>
      <c r="H13444" t="s">
        <v>82</v>
      </c>
      <c r="I13444" s="2">
        <v>44433</v>
      </c>
      <c r="J13444">
        <v>0</v>
      </c>
    </row>
    <row r="13445" spans="1:10" x14ac:dyDescent="0.25">
      <c r="A13445" t="s">
        <v>32</v>
      </c>
      <c r="B13445" t="s">
        <v>35</v>
      </c>
      <c r="G13445" t="s">
        <v>66</v>
      </c>
      <c r="H13445" t="s">
        <v>82</v>
      </c>
      <c r="I13445" s="2">
        <v>44434</v>
      </c>
      <c r="J13445">
        <v>0</v>
      </c>
    </row>
    <row r="13446" spans="1:10" x14ac:dyDescent="0.25">
      <c r="A13446" t="s">
        <v>32</v>
      </c>
      <c r="B13446" t="s">
        <v>35</v>
      </c>
      <c r="G13446" t="s">
        <v>66</v>
      </c>
      <c r="H13446" t="s">
        <v>82</v>
      </c>
      <c r="I13446" s="2">
        <v>44435</v>
      </c>
      <c r="J13446">
        <v>0</v>
      </c>
    </row>
    <row r="13447" spans="1:10" x14ac:dyDescent="0.25">
      <c r="A13447" t="s">
        <v>32</v>
      </c>
      <c r="B13447" t="s">
        <v>35</v>
      </c>
      <c r="G13447" t="s">
        <v>66</v>
      </c>
      <c r="H13447" t="s">
        <v>82</v>
      </c>
      <c r="I13447" s="2">
        <v>44436</v>
      </c>
      <c r="J13447">
        <v>0</v>
      </c>
    </row>
    <row r="13448" spans="1:10" x14ac:dyDescent="0.25">
      <c r="A13448" t="s">
        <v>32</v>
      </c>
      <c r="B13448" t="s">
        <v>35</v>
      </c>
      <c r="G13448" t="s">
        <v>66</v>
      </c>
      <c r="H13448" t="s">
        <v>82</v>
      </c>
      <c r="I13448" s="2">
        <v>44437</v>
      </c>
      <c r="J13448">
        <v>0</v>
      </c>
    </row>
    <row r="13449" spans="1:10" x14ac:dyDescent="0.25">
      <c r="A13449" t="s">
        <v>32</v>
      </c>
      <c r="B13449" t="s">
        <v>35</v>
      </c>
      <c r="G13449" t="s">
        <v>66</v>
      </c>
      <c r="H13449" t="s">
        <v>82</v>
      </c>
      <c r="I13449" s="2">
        <v>44438</v>
      </c>
      <c r="J13449">
        <v>0</v>
      </c>
    </row>
    <row r="13450" spans="1:10" x14ac:dyDescent="0.25">
      <c r="A13450" t="s">
        <v>32</v>
      </c>
      <c r="B13450" t="s">
        <v>35</v>
      </c>
      <c r="G13450" t="s">
        <v>66</v>
      </c>
      <c r="H13450" t="s">
        <v>82</v>
      </c>
      <c r="I13450" s="2">
        <v>44439</v>
      </c>
      <c r="J13450">
        <v>0</v>
      </c>
    </row>
    <row r="13451" spans="1:10" x14ac:dyDescent="0.25">
      <c r="A13451" t="s">
        <v>32</v>
      </c>
      <c r="B13451" t="s">
        <v>35</v>
      </c>
      <c r="G13451" t="s">
        <v>66</v>
      </c>
      <c r="H13451" t="s">
        <v>82</v>
      </c>
      <c r="I13451" s="2">
        <v>44440</v>
      </c>
      <c r="J13451">
        <v>0</v>
      </c>
    </row>
    <row r="13452" spans="1:10" x14ac:dyDescent="0.25">
      <c r="A13452" t="s">
        <v>32</v>
      </c>
      <c r="B13452" t="s">
        <v>35</v>
      </c>
      <c r="G13452" t="s">
        <v>66</v>
      </c>
      <c r="H13452" t="s">
        <v>82</v>
      </c>
      <c r="I13452" s="2">
        <v>44441</v>
      </c>
      <c r="J13452">
        <v>0</v>
      </c>
    </row>
    <row r="13453" spans="1:10" x14ac:dyDescent="0.25">
      <c r="A13453" t="s">
        <v>32</v>
      </c>
      <c r="B13453" t="s">
        <v>35</v>
      </c>
      <c r="G13453" t="s">
        <v>66</v>
      </c>
      <c r="H13453" t="s">
        <v>82</v>
      </c>
      <c r="I13453" s="2">
        <v>44442</v>
      </c>
      <c r="J13453">
        <v>0</v>
      </c>
    </row>
    <row r="13454" spans="1:10" x14ac:dyDescent="0.25">
      <c r="A13454" t="s">
        <v>32</v>
      </c>
      <c r="B13454" t="s">
        <v>35</v>
      </c>
      <c r="G13454" t="s">
        <v>66</v>
      </c>
      <c r="H13454" t="s">
        <v>82</v>
      </c>
      <c r="I13454" s="2">
        <v>44443</v>
      </c>
      <c r="J13454">
        <v>0</v>
      </c>
    </row>
    <row r="13455" spans="1:10" x14ac:dyDescent="0.25">
      <c r="A13455" t="s">
        <v>32</v>
      </c>
      <c r="B13455" t="s">
        <v>35</v>
      </c>
      <c r="G13455" t="s">
        <v>66</v>
      </c>
      <c r="H13455" t="s">
        <v>82</v>
      </c>
      <c r="I13455" s="2">
        <v>44444</v>
      </c>
      <c r="J13455">
        <v>0</v>
      </c>
    </row>
    <row r="13456" spans="1:10" x14ac:dyDescent="0.25">
      <c r="A13456" t="s">
        <v>32</v>
      </c>
      <c r="B13456" t="s">
        <v>35</v>
      </c>
      <c r="G13456" t="s">
        <v>66</v>
      </c>
      <c r="H13456" t="s">
        <v>82</v>
      </c>
      <c r="I13456" s="2">
        <v>44445</v>
      </c>
      <c r="J13456">
        <v>0</v>
      </c>
    </row>
    <row r="13457" spans="1:10" x14ac:dyDescent="0.25">
      <c r="A13457" t="s">
        <v>32</v>
      </c>
      <c r="B13457" t="s">
        <v>35</v>
      </c>
      <c r="G13457" t="s">
        <v>66</v>
      </c>
      <c r="H13457" t="s">
        <v>82</v>
      </c>
      <c r="I13457" s="2">
        <v>44446</v>
      </c>
      <c r="J13457">
        <v>0</v>
      </c>
    </row>
    <row r="13458" spans="1:10" x14ac:dyDescent="0.25">
      <c r="A13458" t="s">
        <v>32</v>
      </c>
      <c r="B13458" t="s">
        <v>35</v>
      </c>
      <c r="G13458" t="s">
        <v>66</v>
      </c>
      <c r="H13458" t="s">
        <v>82</v>
      </c>
      <c r="I13458" s="2">
        <v>44447</v>
      </c>
      <c r="J13458">
        <v>0</v>
      </c>
    </row>
    <row r="13459" spans="1:10" x14ac:dyDescent="0.25">
      <c r="A13459" t="s">
        <v>32</v>
      </c>
      <c r="B13459" t="s">
        <v>35</v>
      </c>
      <c r="G13459" t="s">
        <v>66</v>
      </c>
      <c r="H13459" t="s">
        <v>82</v>
      </c>
      <c r="I13459" s="2">
        <v>44448</v>
      </c>
      <c r="J13459">
        <v>0</v>
      </c>
    </row>
    <row r="13460" spans="1:10" x14ac:dyDescent="0.25">
      <c r="A13460" t="s">
        <v>32</v>
      </c>
      <c r="B13460" t="s">
        <v>35</v>
      </c>
      <c r="G13460" t="s">
        <v>66</v>
      </c>
      <c r="H13460" t="s">
        <v>82</v>
      </c>
      <c r="I13460" s="2">
        <v>44449</v>
      </c>
      <c r="J13460">
        <v>0</v>
      </c>
    </row>
    <row r="13461" spans="1:10" x14ac:dyDescent="0.25">
      <c r="A13461" t="s">
        <v>32</v>
      </c>
      <c r="B13461" t="s">
        <v>35</v>
      </c>
      <c r="G13461" t="s">
        <v>66</v>
      </c>
      <c r="H13461" t="s">
        <v>82</v>
      </c>
      <c r="I13461" s="2">
        <v>44450</v>
      </c>
      <c r="J13461">
        <v>0</v>
      </c>
    </row>
    <row r="13462" spans="1:10" x14ac:dyDescent="0.25">
      <c r="A13462" t="s">
        <v>32</v>
      </c>
      <c r="B13462" t="s">
        <v>35</v>
      </c>
      <c r="G13462" t="s">
        <v>66</v>
      </c>
      <c r="H13462" t="s">
        <v>82</v>
      </c>
      <c r="I13462" s="2">
        <v>44451</v>
      </c>
      <c r="J13462">
        <v>0</v>
      </c>
    </row>
    <row r="13463" spans="1:10" x14ac:dyDescent="0.25">
      <c r="A13463" t="s">
        <v>32</v>
      </c>
      <c r="B13463" t="s">
        <v>35</v>
      </c>
      <c r="G13463" t="s">
        <v>66</v>
      </c>
      <c r="H13463" t="s">
        <v>82</v>
      </c>
      <c r="I13463" s="2">
        <v>44452</v>
      </c>
      <c r="J13463">
        <v>0</v>
      </c>
    </row>
    <row r="13464" spans="1:10" x14ac:dyDescent="0.25">
      <c r="A13464" t="s">
        <v>32</v>
      </c>
      <c r="B13464" t="s">
        <v>35</v>
      </c>
      <c r="G13464" t="s">
        <v>66</v>
      </c>
      <c r="H13464" t="s">
        <v>82</v>
      </c>
      <c r="I13464" s="2">
        <v>44453</v>
      </c>
      <c r="J13464">
        <v>0</v>
      </c>
    </row>
    <row r="13465" spans="1:10" x14ac:dyDescent="0.25">
      <c r="A13465" t="s">
        <v>32</v>
      </c>
      <c r="B13465" t="s">
        <v>35</v>
      </c>
      <c r="G13465" t="s">
        <v>66</v>
      </c>
      <c r="H13465" t="s">
        <v>82</v>
      </c>
      <c r="I13465" s="2">
        <v>44454</v>
      </c>
      <c r="J13465">
        <v>0</v>
      </c>
    </row>
    <row r="13466" spans="1:10" x14ac:dyDescent="0.25">
      <c r="A13466" t="s">
        <v>32</v>
      </c>
      <c r="B13466" t="s">
        <v>35</v>
      </c>
      <c r="G13466" t="s">
        <v>66</v>
      </c>
      <c r="H13466" t="s">
        <v>82</v>
      </c>
      <c r="I13466" s="2">
        <v>44455</v>
      </c>
      <c r="J13466">
        <v>0</v>
      </c>
    </row>
    <row r="13467" spans="1:10" x14ac:dyDescent="0.25">
      <c r="A13467" t="s">
        <v>32</v>
      </c>
      <c r="B13467" t="s">
        <v>35</v>
      </c>
      <c r="G13467" t="s">
        <v>66</v>
      </c>
      <c r="H13467" t="s">
        <v>82</v>
      </c>
      <c r="I13467" s="2">
        <v>44456</v>
      </c>
      <c r="J13467">
        <v>0</v>
      </c>
    </row>
    <row r="13468" spans="1:10" x14ac:dyDescent="0.25">
      <c r="A13468" t="s">
        <v>32</v>
      </c>
      <c r="B13468" t="s">
        <v>35</v>
      </c>
      <c r="G13468" t="s">
        <v>66</v>
      </c>
      <c r="H13468" t="s">
        <v>82</v>
      </c>
      <c r="I13468" s="2">
        <v>44457</v>
      </c>
      <c r="J13468">
        <v>0</v>
      </c>
    </row>
    <row r="13469" spans="1:10" x14ac:dyDescent="0.25">
      <c r="A13469" t="s">
        <v>32</v>
      </c>
      <c r="B13469" t="s">
        <v>35</v>
      </c>
      <c r="G13469" t="s">
        <v>66</v>
      </c>
      <c r="H13469" t="s">
        <v>82</v>
      </c>
      <c r="I13469" s="2">
        <v>44458</v>
      </c>
      <c r="J13469">
        <v>0</v>
      </c>
    </row>
    <row r="13470" spans="1:10" x14ac:dyDescent="0.25">
      <c r="A13470" t="s">
        <v>32</v>
      </c>
      <c r="B13470" t="s">
        <v>35</v>
      </c>
      <c r="G13470" t="s">
        <v>66</v>
      </c>
      <c r="H13470" t="s">
        <v>82</v>
      </c>
      <c r="I13470" s="2">
        <v>44459</v>
      </c>
      <c r="J13470">
        <v>0</v>
      </c>
    </row>
    <row r="13471" spans="1:10" x14ac:dyDescent="0.25">
      <c r="A13471" t="s">
        <v>32</v>
      </c>
      <c r="B13471" t="s">
        <v>35</v>
      </c>
      <c r="G13471" t="s">
        <v>66</v>
      </c>
      <c r="H13471" t="s">
        <v>82</v>
      </c>
      <c r="I13471" s="2">
        <v>44460</v>
      </c>
      <c r="J13471">
        <v>0</v>
      </c>
    </row>
    <row r="13472" spans="1:10" x14ac:dyDescent="0.25">
      <c r="A13472" t="s">
        <v>32</v>
      </c>
      <c r="B13472" t="s">
        <v>35</v>
      </c>
      <c r="G13472" t="s">
        <v>66</v>
      </c>
      <c r="H13472" t="s">
        <v>82</v>
      </c>
      <c r="I13472" s="2">
        <v>44461</v>
      </c>
      <c r="J13472">
        <v>0</v>
      </c>
    </row>
    <row r="13473" spans="1:10" x14ac:dyDescent="0.25">
      <c r="A13473" t="s">
        <v>32</v>
      </c>
      <c r="B13473" t="s">
        <v>35</v>
      </c>
      <c r="G13473" t="s">
        <v>66</v>
      </c>
      <c r="H13473" t="s">
        <v>82</v>
      </c>
      <c r="I13473" s="2">
        <v>44462</v>
      </c>
      <c r="J13473">
        <v>0</v>
      </c>
    </row>
    <row r="13474" spans="1:10" x14ac:dyDescent="0.25">
      <c r="A13474" t="s">
        <v>32</v>
      </c>
      <c r="B13474" t="s">
        <v>35</v>
      </c>
      <c r="G13474" t="s">
        <v>66</v>
      </c>
      <c r="H13474" t="s">
        <v>82</v>
      </c>
      <c r="I13474" s="2">
        <v>44463</v>
      </c>
      <c r="J13474">
        <v>0</v>
      </c>
    </row>
    <row r="13475" spans="1:10" x14ac:dyDescent="0.25">
      <c r="A13475" t="s">
        <v>32</v>
      </c>
      <c r="B13475" t="s">
        <v>35</v>
      </c>
      <c r="G13475" t="s">
        <v>66</v>
      </c>
      <c r="H13475" t="s">
        <v>82</v>
      </c>
      <c r="I13475" s="2">
        <v>44464</v>
      </c>
      <c r="J13475">
        <v>0</v>
      </c>
    </row>
    <row r="13476" spans="1:10" x14ac:dyDescent="0.25">
      <c r="A13476" t="s">
        <v>32</v>
      </c>
      <c r="B13476" t="s">
        <v>35</v>
      </c>
      <c r="G13476" t="s">
        <v>66</v>
      </c>
      <c r="H13476" t="s">
        <v>82</v>
      </c>
      <c r="I13476" s="2">
        <v>44465</v>
      </c>
      <c r="J13476">
        <v>0</v>
      </c>
    </row>
    <row r="13477" spans="1:10" x14ac:dyDescent="0.25">
      <c r="A13477" t="s">
        <v>32</v>
      </c>
      <c r="B13477" t="s">
        <v>35</v>
      </c>
      <c r="G13477" t="s">
        <v>66</v>
      </c>
      <c r="H13477" t="s">
        <v>82</v>
      </c>
      <c r="I13477" s="2">
        <v>44466</v>
      </c>
      <c r="J13477">
        <v>0</v>
      </c>
    </row>
    <row r="13478" spans="1:10" x14ac:dyDescent="0.25">
      <c r="A13478" t="s">
        <v>32</v>
      </c>
      <c r="B13478" t="s">
        <v>35</v>
      </c>
      <c r="G13478" t="s">
        <v>66</v>
      </c>
      <c r="H13478" t="s">
        <v>82</v>
      </c>
      <c r="I13478" s="2">
        <v>44467</v>
      </c>
      <c r="J13478">
        <v>0</v>
      </c>
    </row>
    <row r="13479" spans="1:10" x14ac:dyDescent="0.25">
      <c r="A13479" t="s">
        <v>32</v>
      </c>
      <c r="B13479" t="s">
        <v>35</v>
      </c>
      <c r="G13479" t="s">
        <v>66</v>
      </c>
      <c r="H13479" t="s">
        <v>82</v>
      </c>
      <c r="I13479" s="2">
        <v>44468</v>
      </c>
      <c r="J13479">
        <v>0</v>
      </c>
    </row>
    <row r="13480" spans="1:10" x14ac:dyDescent="0.25">
      <c r="A13480" t="s">
        <v>32</v>
      </c>
      <c r="B13480" t="s">
        <v>35</v>
      </c>
      <c r="G13480" t="s">
        <v>66</v>
      </c>
      <c r="H13480" t="s">
        <v>82</v>
      </c>
      <c r="I13480" s="2">
        <v>44469</v>
      </c>
      <c r="J13480">
        <v>0</v>
      </c>
    </row>
    <row r="13481" spans="1:10" x14ac:dyDescent="0.25">
      <c r="A13481" t="s">
        <v>32</v>
      </c>
      <c r="B13481" t="s">
        <v>35</v>
      </c>
      <c r="G13481" t="s">
        <v>66</v>
      </c>
      <c r="H13481" t="s">
        <v>82</v>
      </c>
      <c r="I13481" s="2">
        <v>44470</v>
      </c>
      <c r="J13481">
        <v>0</v>
      </c>
    </row>
    <row r="13482" spans="1:10" x14ac:dyDescent="0.25">
      <c r="A13482" t="s">
        <v>32</v>
      </c>
      <c r="B13482" t="s">
        <v>35</v>
      </c>
      <c r="G13482" t="s">
        <v>66</v>
      </c>
      <c r="H13482" t="s">
        <v>82</v>
      </c>
      <c r="I13482" s="2">
        <v>44471</v>
      </c>
      <c r="J13482">
        <v>0</v>
      </c>
    </row>
    <row r="13483" spans="1:10" x14ac:dyDescent="0.25">
      <c r="A13483" t="s">
        <v>32</v>
      </c>
      <c r="B13483" t="s">
        <v>35</v>
      </c>
      <c r="G13483" t="s">
        <v>66</v>
      </c>
      <c r="H13483" t="s">
        <v>82</v>
      </c>
      <c r="I13483" s="2">
        <v>44472</v>
      </c>
      <c r="J13483">
        <v>0</v>
      </c>
    </row>
    <row r="13484" spans="1:10" x14ac:dyDescent="0.25">
      <c r="A13484" t="s">
        <v>32</v>
      </c>
      <c r="B13484" t="s">
        <v>35</v>
      </c>
      <c r="G13484" t="s">
        <v>66</v>
      </c>
      <c r="H13484" t="s">
        <v>82</v>
      </c>
      <c r="I13484" s="2">
        <v>44473</v>
      </c>
      <c r="J13484">
        <v>0</v>
      </c>
    </row>
    <row r="13485" spans="1:10" x14ac:dyDescent="0.25">
      <c r="A13485" t="s">
        <v>32</v>
      </c>
      <c r="B13485" t="s">
        <v>35</v>
      </c>
      <c r="G13485" t="s">
        <v>66</v>
      </c>
      <c r="H13485" t="s">
        <v>82</v>
      </c>
      <c r="I13485" s="2">
        <v>44474</v>
      </c>
      <c r="J13485">
        <v>0</v>
      </c>
    </row>
    <row r="13486" spans="1:10" x14ac:dyDescent="0.25">
      <c r="A13486" t="s">
        <v>32</v>
      </c>
      <c r="B13486" t="s">
        <v>35</v>
      </c>
      <c r="G13486" t="s">
        <v>66</v>
      </c>
      <c r="H13486" t="s">
        <v>82</v>
      </c>
      <c r="I13486" s="2">
        <v>44475</v>
      </c>
      <c r="J13486">
        <v>0</v>
      </c>
    </row>
    <row r="13487" spans="1:10" x14ac:dyDescent="0.25">
      <c r="A13487" t="s">
        <v>32</v>
      </c>
      <c r="B13487" t="s">
        <v>35</v>
      </c>
      <c r="G13487" t="s">
        <v>66</v>
      </c>
      <c r="H13487" t="s">
        <v>82</v>
      </c>
      <c r="I13487" s="2">
        <v>44476</v>
      </c>
      <c r="J13487">
        <v>0</v>
      </c>
    </row>
    <row r="13488" spans="1:10" x14ac:dyDescent="0.25">
      <c r="A13488" t="s">
        <v>32</v>
      </c>
      <c r="B13488" t="s">
        <v>35</v>
      </c>
      <c r="G13488" t="s">
        <v>66</v>
      </c>
      <c r="H13488" t="s">
        <v>82</v>
      </c>
      <c r="I13488" s="2">
        <v>44477</v>
      </c>
      <c r="J13488">
        <v>0</v>
      </c>
    </row>
    <row r="13489" spans="1:10" x14ac:dyDescent="0.25">
      <c r="A13489" t="s">
        <v>32</v>
      </c>
      <c r="B13489" t="s">
        <v>35</v>
      </c>
      <c r="G13489" t="s">
        <v>66</v>
      </c>
      <c r="H13489" t="s">
        <v>82</v>
      </c>
      <c r="I13489" s="2">
        <v>44478</v>
      </c>
      <c r="J13489">
        <v>0</v>
      </c>
    </row>
    <row r="13490" spans="1:10" x14ac:dyDescent="0.25">
      <c r="A13490" t="s">
        <v>32</v>
      </c>
      <c r="B13490" t="s">
        <v>35</v>
      </c>
      <c r="G13490" t="s">
        <v>66</v>
      </c>
      <c r="H13490" t="s">
        <v>82</v>
      </c>
      <c r="I13490" s="2">
        <v>44479</v>
      </c>
      <c r="J13490">
        <v>0</v>
      </c>
    </row>
    <row r="13491" spans="1:10" x14ac:dyDescent="0.25">
      <c r="A13491" t="s">
        <v>32</v>
      </c>
      <c r="B13491" t="s">
        <v>35</v>
      </c>
      <c r="G13491" t="s">
        <v>66</v>
      </c>
      <c r="H13491" t="s">
        <v>82</v>
      </c>
      <c r="I13491" s="2">
        <v>44480</v>
      </c>
      <c r="J13491">
        <v>0</v>
      </c>
    </row>
    <row r="13492" spans="1:10" x14ac:dyDescent="0.25">
      <c r="A13492" t="s">
        <v>32</v>
      </c>
      <c r="B13492" t="s">
        <v>35</v>
      </c>
      <c r="G13492" t="s">
        <v>66</v>
      </c>
      <c r="H13492" t="s">
        <v>82</v>
      </c>
      <c r="I13492" s="2">
        <v>44481</v>
      </c>
      <c r="J13492">
        <v>0</v>
      </c>
    </row>
    <row r="13493" spans="1:10" x14ac:dyDescent="0.25">
      <c r="A13493" t="s">
        <v>32</v>
      </c>
      <c r="B13493" t="s">
        <v>35</v>
      </c>
      <c r="G13493" t="s">
        <v>66</v>
      </c>
      <c r="H13493" t="s">
        <v>82</v>
      </c>
      <c r="I13493" s="2">
        <v>44482</v>
      </c>
      <c r="J13493">
        <v>0</v>
      </c>
    </row>
    <row r="13494" spans="1:10" x14ac:dyDescent="0.25">
      <c r="A13494" t="s">
        <v>32</v>
      </c>
      <c r="B13494" t="s">
        <v>35</v>
      </c>
      <c r="G13494" t="s">
        <v>66</v>
      </c>
      <c r="H13494" t="s">
        <v>82</v>
      </c>
      <c r="I13494" s="2">
        <v>44483</v>
      </c>
      <c r="J13494">
        <v>0</v>
      </c>
    </row>
    <row r="13495" spans="1:10" x14ac:dyDescent="0.25">
      <c r="A13495" t="s">
        <v>32</v>
      </c>
      <c r="B13495" t="s">
        <v>35</v>
      </c>
      <c r="G13495" t="s">
        <v>66</v>
      </c>
      <c r="H13495" t="s">
        <v>82</v>
      </c>
      <c r="I13495" s="2">
        <v>44484</v>
      </c>
      <c r="J13495">
        <v>0</v>
      </c>
    </row>
    <row r="13496" spans="1:10" x14ac:dyDescent="0.25">
      <c r="A13496" t="s">
        <v>32</v>
      </c>
      <c r="B13496" t="s">
        <v>35</v>
      </c>
      <c r="G13496" t="s">
        <v>66</v>
      </c>
      <c r="H13496" t="s">
        <v>82</v>
      </c>
      <c r="I13496" s="2">
        <v>44485</v>
      </c>
      <c r="J13496">
        <v>0</v>
      </c>
    </row>
    <row r="13497" spans="1:10" x14ac:dyDescent="0.25">
      <c r="A13497" t="s">
        <v>32</v>
      </c>
      <c r="B13497" t="s">
        <v>35</v>
      </c>
      <c r="G13497" t="s">
        <v>66</v>
      </c>
      <c r="H13497" t="s">
        <v>82</v>
      </c>
      <c r="I13497" s="2">
        <v>44486</v>
      </c>
      <c r="J13497">
        <v>0</v>
      </c>
    </row>
    <row r="13498" spans="1:10" x14ac:dyDescent="0.25">
      <c r="A13498" t="s">
        <v>32</v>
      </c>
      <c r="B13498" t="s">
        <v>35</v>
      </c>
      <c r="G13498" t="s">
        <v>66</v>
      </c>
      <c r="H13498" t="s">
        <v>82</v>
      </c>
      <c r="I13498" s="2">
        <v>44487</v>
      </c>
      <c r="J13498">
        <v>0</v>
      </c>
    </row>
    <row r="13499" spans="1:10" x14ac:dyDescent="0.25">
      <c r="A13499" t="s">
        <v>32</v>
      </c>
      <c r="B13499" t="s">
        <v>35</v>
      </c>
      <c r="G13499" t="s">
        <v>66</v>
      </c>
      <c r="H13499" t="s">
        <v>82</v>
      </c>
      <c r="I13499" s="2">
        <v>44488</v>
      </c>
      <c r="J13499">
        <v>0</v>
      </c>
    </row>
    <row r="13500" spans="1:10" x14ac:dyDescent="0.25">
      <c r="A13500" t="s">
        <v>32</v>
      </c>
      <c r="B13500" t="s">
        <v>35</v>
      </c>
      <c r="G13500" t="s">
        <v>66</v>
      </c>
      <c r="H13500" t="s">
        <v>82</v>
      </c>
      <c r="I13500" s="2">
        <v>44489</v>
      </c>
      <c r="J13500">
        <v>0</v>
      </c>
    </row>
    <row r="13501" spans="1:10" x14ac:dyDescent="0.25">
      <c r="A13501" t="s">
        <v>32</v>
      </c>
      <c r="B13501" t="s">
        <v>35</v>
      </c>
      <c r="G13501" t="s">
        <v>66</v>
      </c>
      <c r="H13501" t="s">
        <v>82</v>
      </c>
      <c r="I13501" s="2">
        <v>44490</v>
      </c>
      <c r="J13501">
        <v>0</v>
      </c>
    </row>
    <row r="13502" spans="1:10" x14ac:dyDescent="0.25">
      <c r="A13502" t="s">
        <v>32</v>
      </c>
      <c r="B13502" t="s">
        <v>35</v>
      </c>
      <c r="G13502" t="s">
        <v>66</v>
      </c>
      <c r="H13502" t="s">
        <v>82</v>
      </c>
      <c r="I13502" s="2">
        <v>44491</v>
      </c>
      <c r="J13502">
        <v>0</v>
      </c>
    </row>
    <row r="13503" spans="1:10" x14ac:dyDescent="0.25">
      <c r="A13503" t="s">
        <v>32</v>
      </c>
      <c r="B13503" t="s">
        <v>35</v>
      </c>
      <c r="G13503" t="s">
        <v>66</v>
      </c>
      <c r="H13503" t="s">
        <v>82</v>
      </c>
      <c r="I13503" s="2">
        <v>44492</v>
      </c>
      <c r="J13503">
        <v>0</v>
      </c>
    </row>
    <row r="13504" spans="1:10" x14ac:dyDescent="0.25">
      <c r="A13504" t="s">
        <v>32</v>
      </c>
      <c r="B13504" t="s">
        <v>35</v>
      </c>
      <c r="G13504" t="s">
        <v>66</v>
      </c>
      <c r="H13504" t="s">
        <v>82</v>
      </c>
      <c r="I13504" s="2">
        <v>44493</v>
      </c>
      <c r="J13504">
        <v>0</v>
      </c>
    </row>
    <row r="13505" spans="1:10" x14ac:dyDescent="0.25">
      <c r="A13505" t="s">
        <v>32</v>
      </c>
      <c r="B13505" t="s">
        <v>35</v>
      </c>
      <c r="G13505" t="s">
        <v>66</v>
      </c>
      <c r="H13505" t="s">
        <v>82</v>
      </c>
      <c r="I13505" s="2">
        <v>44494</v>
      </c>
      <c r="J13505">
        <v>0</v>
      </c>
    </row>
    <row r="13506" spans="1:10" x14ac:dyDescent="0.25">
      <c r="A13506" t="s">
        <v>32</v>
      </c>
      <c r="B13506" t="s">
        <v>35</v>
      </c>
      <c r="G13506" t="s">
        <v>66</v>
      </c>
      <c r="H13506" t="s">
        <v>82</v>
      </c>
      <c r="I13506" s="2">
        <v>44495</v>
      </c>
      <c r="J13506">
        <v>0</v>
      </c>
    </row>
    <row r="13507" spans="1:10" x14ac:dyDescent="0.25">
      <c r="A13507" t="s">
        <v>32</v>
      </c>
      <c r="B13507" t="s">
        <v>35</v>
      </c>
      <c r="G13507" t="s">
        <v>66</v>
      </c>
      <c r="H13507" t="s">
        <v>82</v>
      </c>
      <c r="I13507" s="2">
        <v>44496</v>
      </c>
      <c r="J13507">
        <v>0</v>
      </c>
    </row>
    <row r="13508" spans="1:10" x14ac:dyDescent="0.25">
      <c r="A13508" t="s">
        <v>32</v>
      </c>
      <c r="B13508" t="s">
        <v>35</v>
      </c>
      <c r="G13508" t="s">
        <v>66</v>
      </c>
      <c r="H13508" t="s">
        <v>82</v>
      </c>
      <c r="I13508" s="2">
        <v>44497</v>
      </c>
      <c r="J13508">
        <v>0</v>
      </c>
    </row>
    <row r="13509" spans="1:10" x14ac:dyDescent="0.25">
      <c r="A13509" t="s">
        <v>32</v>
      </c>
      <c r="B13509" t="s">
        <v>35</v>
      </c>
      <c r="G13509" t="s">
        <v>66</v>
      </c>
      <c r="H13509" t="s">
        <v>82</v>
      </c>
      <c r="I13509" s="2">
        <v>44498</v>
      </c>
      <c r="J13509">
        <v>0</v>
      </c>
    </row>
    <row r="13510" spans="1:10" x14ac:dyDescent="0.25">
      <c r="A13510" t="s">
        <v>32</v>
      </c>
      <c r="B13510" t="s">
        <v>35</v>
      </c>
      <c r="G13510" t="s">
        <v>66</v>
      </c>
      <c r="H13510" t="s">
        <v>82</v>
      </c>
      <c r="I13510" s="2">
        <v>44499</v>
      </c>
      <c r="J13510">
        <v>0</v>
      </c>
    </row>
    <row r="13511" spans="1:10" x14ac:dyDescent="0.25">
      <c r="A13511" t="s">
        <v>32</v>
      </c>
      <c r="B13511" t="s">
        <v>35</v>
      </c>
      <c r="G13511" t="s">
        <v>66</v>
      </c>
      <c r="H13511" t="s">
        <v>82</v>
      </c>
      <c r="I13511" s="2">
        <v>44500</v>
      </c>
      <c r="J13511">
        <v>0</v>
      </c>
    </row>
    <row r="13512" spans="1:10" x14ac:dyDescent="0.25">
      <c r="A13512" t="s">
        <v>32</v>
      </c>
      <c r="B13512" t="s">
        <v>35</v>
      </c>
      <c r="G13512" t="s">
        <v>66</v>
      </c>
      <c r="H13512" t="s">
        <v>82</v>
      </c>
      <c r="I13512" s="2">
        <v>44501</v>
      </c>
      <c r="J13512">
        <v>0</v>
      </c>
    </row>
    <row r="13513" spans="1:10" x14ac:dyDescent="0.25">
      <c r="A13513" t="s">
        <v>32</v>
      </c>
      <c r="B13513" t="s">
        <v>35</v>
      </c>
      <c r="G13513" t="s">
        <v>66</v>
      </c>
      <c r="H13513" t="s">
        <v>82</v>
      </c>
      <c r="I13513" s="2">
        <v>44502</v>
      </c>
      <c r="J13513">
        <v>0</v>
      </c>
    </row>
    <row r="13514" spans="1:10" x14ac:dyDescent="0.25">
      <c r="A13514" t="s">
        <v>32</v>
      </c>
      <c r="B13514" t="s">
        <v>35</v>
      </c>
      <c r="G13514" t="s">
        <v>66</v>
      </c>
      <c r="H13514" t="s">
        <v>82</v>
      </c>
      <c r="I13514" s="2">
        <v>44503</v>
      </c>
      <c r="J13514">
        <v>0</v>
      </c>
    </row>
    <row r="13515" spans="1:10" x14ac:dyDescent="0.25">
      <c r="A13515" t="s">
        <v>32</v>
      </c>
      <c r="B13515" t="s">
        <v>35</v>
      </c>
      <c r="G13515" t="s">
        <v>66</v>
      </c>
      <c r="H13515" t="s">
        <v>82</v>
      </c>
      <c r="I13515" s="2">
        <v>44504</v>
      </c>
      <c r="J13515">
        <v>0</v>
      </c>
    </row>
    <row r="13516" spans="1:10" x14ac:dyDescent="0.25">
      <c r="A13516" t="s">
        <v>32</v>
      </c>
      <c r="B13516" t="s">
        <v>35</v>
      </c>
      <c r="G13516" t="s">
        <v>66</v>
      </c>
      <c r="H13516" t="s">
        <v>82</v>
      </c>
      <c r="I13516" s="2">
        <v>44505</v>
      </c>
      <c r="J13516">
        <v>0</v>
      </c>
    </row>
    <row r="13517" spans="1:10" x14ac:dyDescent="0.25">
      <c r="A13517" t="s">
        <v>32</v>
      </c>
      <c r="B13517" t="s">
        <v>35</v>
      </c>
      <c r="G13517" t="s">
        <v>66</v>
      </c>
      <c r="H13517" t="s">
        <v>82</v>
      </c>
      <c r="I13517" s="2">
        <v>44506</v>
      </c>
      <c r="J13517">
        <v>0</v>
      </c>
    </row>
    <row r="13518" spans="1:10" x14ac:dyDescent="0.25">
      <c r="A13518" t="s">
        <v>32</v>
      </c>
      <c r="B13518" t="s">
        <v>35</v>
      </c>
      <c r="G13518" t="s">
        <v>66</v>
      </c>
      <c r="H13518" t="s">
        <v>82</v>
      </c>
      <c r="I13518" s="2">
        <v>44507</v>
      </c>
      <c r="J13518">
        <v>0</v>
      </c>
    </row>
    <row r="13519" spans="1:10" x14ac:dyDescent="0.25">
      <c r="A13519" t="s">
        <v>32</v>
      </c>
      <c r="B13519" t="s">
        <v>35</v>
      </c>
      <c r="G13519" t="s">
        <v>66</v>
      </c>
      <c r="H13519" t="s">
        <v>82</v>
      </c>
      <c r="I13519" s="2">
        <v>44508</v>
      </c>
      <c r="J13519">
        <v>0</v>
      </c>
    </row>
    <row r="13520" spans="1:10" x14ac:dyDescent="0.25">
      <c r="A13520" t="s">
        <v>32</v>
      </c>
      <c r="B13520" t="s">
        <v>35</v>
      </c>
      <c r="G13520" t="s">
        <v>66</v>
      </c>
      <c r="H13520" t="s">
        <v>82</v>
      </c>
      <c r="I13520" s="2">
        <v>44509</v>
      </c>
      <c r="J13520">
        <v>0</v>
      </c>
    </row>
    <row r="13521" spans="1:10" x14ac:dyDescent="0.25">
      <c r="A13521" t="s">
        <v>32</v>
      </c>
      <c r="B13521" t="s">
        <v>35</v>
      </c>
      <c r="G13521" t="s">
        <v>66</v>
      </c>
      <c r="H13521" t="s">
        <v>82</v>
      </c>
      <c r="I13521" s="2">
        <v>44510</v>
      </c>
      <c r="J13521">
        <v>0</v>
      </c>
    </row>
    <row r="13522" spans="1:10" x14ac:dyDescent="0.25">
      <c r="A13522" t="s">
        <v>32</v>
      </c>
      <c r="B13522" t="s">
        <v>35</v>
      </c>
      <c r="G13522" t="s">
        <v>66</v>
      </c>
      <c r="H13522" t="s">
        <v>82</v>
      </c>
      <c r="I13522" s="2">
        <v>44511</v>
      </c>
      <c r="J13522">
        <v>0</v>
      </c>
    </row>
    <row r="13523" spans="1:10" x14ac:dyDescent="0.25">
      <c r="A13523" t="s">
        <v>32</v>
      </c>
      <c r="B13523" t="s">
        <v>35</v>
      </c>
      <c r="G13523" t="s">
        <v>66</v>
      </c>
      <c r="H13523" t="s">
        <v>82</v>
      </c>
      <c r="I13523" s="2">
        <v>44512</v>
      </c>
      <c r="J13523">
        <v>0</v>
      </c>
    </row>
    <row r="13524" spans="1:10" x14ac:dyDescent="0.25">
      <c r="A13524" t="s">
        <v>32</v>
      </c>
      <c r="B13524" t="s">
        <v>35</v>
      </c>
      <c r="G13524" t="s">
        <v>66</v>
      </c>
      <c r="H13524" t="s">
        <v>82</v>
      </c>
      <c r="I13524" s="2">
        <v>44513</v>
      </c>
      <c r="J13524">
        <v>0</v>
      </c>
    </row>
    <row r="13525" spans="1:10" x14ac:dyDescent="0.25">
      <c r="A13525" t="s">
        <v>32</v>
      </c>
      <c r="B13525" t="s">
        <v>35</v>
      </c>
      <c r="G13525" t="s">
        <v>66</v>
      </c>
      <c r="H13525" t="s">
        <v>82</v>
      </c>
      <c r="I13525" s="2">
        <v>44514</v>
      </c>
      <c r="J13525">
        <v>0</v>
      </c>
    </row>
    <row r="13526" spans="1:10" x14ac:dyDescent="0.25">
      <c r="A13526" t="s">
        <v>32</v>
      </c>
      <c r="B13526" t="s">
        <v>35</v>
      </c>
      <c r="G13526" t="s">
        <v>66</v>
      </c>
      <c r="H13526" t="s">
        <v>82</v>
      </c>
      <c r="I13526" s="2">
        <v>44515</v>
      </c>
      <c r="J13526">
        <v>0</v>
      </c>
    </row>
    <row r="13527" spans="1:10" x14ac:dyDescent="0.25">
      <c r="A13527" t="s">
        <v>32</v>
      </c>
      <c r="B13527" t="s">
        <v>35</v>
      </c>
      <c r="G13527" t="s">
        <v>66</v>
      </c>
      <c r="H13527" t="s">
        <v>82</v>
      </c>
      <c r="I13527" s="2">
        <v>44516</v>
      </c>
      <c r="J13527">
        <v>0</v>
      </c>
    </row>
    <row r="13528" spans="1:10" x14ac:dyDescent="0.25">
      <c r="A13528" t="s">
        <v>32</v>
      </c>
      <c r="B13528" t="s">
        <v>35</v>
      </c>
      <c r="G13528" t="s">
        <v>66</v>
      </c>
      <c r="H13528" t="s">
        <v>82</v>
      </c>
      <c r="I13528" s="2">
        <v>44517</v>
      </c>
      <c r="J13528">
        <v>0</v>
      </c>
    </row>
    <row r="13529" spans="1:10" x14ac:dyDescent="0.25">
      <c r="A13529" t="s">
        <v>32</v>
      </c>
      <c r="B13529" t="s">
        <v>35</v>
      </c>
      <c r="G13529" t="s">
        <v>66</v>
      </c>
      <c r="H13529" t="s">
        <v>82</v>
      </c>
      <c r="I13529" s="2">
        <v>44518</v>
      </c>
      <c r="J13529">
        <v>0</v>
      </c>
    </row>
    <row r="13530" spans="1:10" x14ac:dyDescent="0.25">
      <c r="A13530" t="s">
        <v>32</v>
      </c>
      <c r="B13530" t="s">
        <v>35</v>
      </c>
      <c r="G13530" t="s">
        <v>66</v>
      </c>
      <c r="H13530" t="s">
        <v>82</v>
      </c>
      <c r="I13530" s="2">
        <v>44519</v>
      </c>
      <c r="J13530">
        <v>0</v>
      </c>
    </row>
    <row r="13531" spans="1:10" x14ac:dyDescent="0.25">
      <c r="A13531" t="s">
        <v>32</v>
      </c>
      <c r="B13531" t="s">
        <v>35</v>
      </c>
      <c r="G13531" t="s">
        <v>66</v>
      </c>
      <c r="H13531" t="s">
        <v>82</v>
      </c>
      <c r="I13531" s="2">
        <v>44520</v>
      </c>
      <c r="J13531">
        <v>0</v>
      </c>
    </row>
    <row r="13532" spans="1:10" x14ac:dyDescent="0.25">
      <c r="A13532" t="s">
        <v>32</v>
      </c>
      <c r="B13532" t="s">
        <v>35</v>
      </c>
      <c r="G13532" t="s">
        <v>66</v>
      </c>
      <c r="H13532" t="s">
        <v>82</v>
      </c>
      <c r="I13532" s="2">
        <v>44521</v>
      </c>
      <c r="J13532">
        <v>0</v>
      </c>
    </row>
    <row r="13533" spans="1:10" x14ac:dyDescent="0.25">
      <c r="A13533" t="s">
        <v>32</v>
      </c>
      <c r="B13533" t="s">
        <v>35</v>
      </c>
      <c r="G13533" t="s">
        <v>66</v>
      </c>
      <c r="H13533" t="s">
        <v>82</v>
      </c>
      <c r="I13533" s="2">
        <v>44522</v>
      </c>
      <c r="J13533">
        <v>0</v>
      </c>
    </row>
    <row r="13534" spans="1:10" x14ac:dyDescent="0.25">
      <c r="A13534" t="s">
        <v>32</v>
      </c>
      <c r="B13534" t="s">
        <v>35</v>
      </c>
      <c r="G13534" t="s">
        <v>66</v>
      </c>
      <c r="H13534" t="s">
        <v>82</v>
      </c>
      <c r="I13534" s="2">
        <v>44523</v>
      </c>
      <c r="J13534">
        <v>0</v>
      </c>
    </row>
    <row r="13535" spans="1:10" x14ac:dyDescent="0.25">
      <c r="A13535" t="s">
        <v>32</v>
      </c>
      <c r="B13535" t="s">
        <v>35</v>
      </c>
      <c r="G13535" t="s">
        <v>66</v>
      </c>
      <c r="H13535" t="s">
        <v>82</v>
      </c>
      <c r="I13535" s="2">
        <v>44524</v>
      </c>
      <c r="J13535">
        <v>0</v>
      </c>
    </row>
    <row r="13536" spans="1:10" x14ac:dyDescent="0.25">
      <c r="A13536" t="s">
        <v>32</v>
      </c>
      <c r="B13536" t="s">
        <v>35</v>
      </c>
      <c r="G13536" t="s">
        <v>66</v>
      </c>
      <c r="H13536" t="s">
        <v>82</v>
      </c>
      <c r="I13536" s="2">
        <v>44525</v>
      </c>
      <c r="J13536">
        <v>0</v>
      </c>
    </row>
    <row r="13537" spans="1:10" x14ac:dyDescent="0.25">
      <c r="A13537" t="s">
        <v>32</v>
      </c>
      <c r="B13537" t="s">
        <v>35</v>
      </c>
      <c r="G13537" t="s">
        <v>66</v>
      </c>
      <c r="H13537" t="s">
        <v>82</v>
      </c>
      <c r="I13537" s="2">
        <v>44526</v>
      </c>
      <c r="J13537">
        <v>0</v>
      </c>
    </row>
    <row r="13538" spans="1:10" x14ac:dyDescent="0.25">
      <c r="A13538" t="s">
        <v>32</v>
      </c>
      <c r="B13538" t="s">
        <v>35</v>
      </c>
      <c r="G13538" t="s">
        <v>66</v>
      </c>
      <c r="H13538" t="s">
        <v>82</v>
      </c>
      <c r="I13538" s="2">
        <v>44527</v>
      </c>
      <c r="J13538">
        <v>0</v>
      </c>
    </row>
    <row r="13539" spans="1:10" x14ac:dyDescent="0.25">
      <c r="A13539" t="s">
        <v>32</v>
      </c>
      <c r="B13539" t="s">
        <v>35</v>
      </c>
      <c r="G13539" t="s">
        <v>66</v>
      </c>
      <c r="H13539" t="s">
        <v>82</v>
      </c>
      <c r="I13539" s="2">
        <v>44528</v>
      </c>
      <c r="J13539">
        <v>0</v>
      </c>
    </row>
    <row r="13540" spans="1:10" x14ac:dyDescent="0.25">
      <c r="A13540" t="s">
        <v>32</v>
      </c>
      <c r="B13540" t="s">
        <v>35</v>
      </c>
      <c r="G13540" t="s">
        <v>66</v>
      </c>
      <c r="H13540" t="s">
        <v>82</v>
      </c>
      <c r="I13540" s="2">
        <v>44529</v>
      </c>
      <c r="J13540">
        <v>0</v>
      </c>
    </row>
    <row r="13541" spans="1:10" x14ac:dyDescent="0.25">
      <c r="A13541" t="s">
        <v>32</v>
      </c>
      <c r="B13541" t="s">
        <v>35</v>
      </c>
      <c r="G13541" t="s">
        <v>66</v>
      </c>
      <c r="H13541" t="s">
        <v>82</v>
      </c>
      <c r="I13541" s="2">
        <v>44530</v>
      </c>
      <c r="J13541">
        <v>0</v>
      </c>
    </row>
    <row r="13542" spans="1:10" x14ac:dyDescent="0.25">
      <c r="A13542" t="s">
        <v>32</v>
      </c>
      <c r="B13542" t="s">
        <v>35</v>
      </c>
      <c r="G13542" t="s">
        <v>66</v>
      </c>
      <c r="H13542" t="s">
        <v>82</v>
      </c>
      <c r="I13542" s="2">
        <v>44531</v>
      </c>
      <c r="J13542">
        <v>0</v>
      </c>
    </row>
    <row r="13543" spans="1:10" x14ac:dyDescent="0.25">
      <c r="A13543" t="s">
        <v>32</v>
      </c>
      <c r="B13543" t="s">
        <v>35</v>
      </c>
      <c r="G13543" t="s">
        <v>66</v>
      </c>
      <c r="H13543" t="s">
        <v>82</v>
      </c>
      <c r="I13543" s="2">
        <v>44532</v>
      </c>
      <c r="J13543">
        <v>0</v>
      </c>
    </row>
    <row r="13544" spans="1:10" x14ac:dyDescent="0.25">
      <c r="A13544" t="s">
        <v>32</v>
      </c>
      <c r="B13544" t="s">
        <v>35</v>
      </c>
      <c r="G13544" t="s">
        <v>66</v>
      </c>
      <c r="H13544" t="s">
        <v>82</v>
      </c>
      <c r="I13544" s="2">
        <v>44533</v>
      </c>
      <c r="J13544">
        <v>0</v>
      </c>
    </row>
    <row r="13545" spans="1:10" x14ac:dyDescent="0.25">
      <c r="A13545" t="s">
        <v>32</v>
      </c>
      <c r="B13545" t="s">
        <v>35</v>
      </c>
      <c r="G13545" t="s">
        <v>66</v>
      </c>
      <c r="H13545" t="s">
        <v>82</v>
      </c>
      <c r="I13545" s="2">
        <v>44534</v>
      </c>
      <c r="J13545">
        <v>0</v>
      </c>
    </row>
    <row r="13546" spans="1:10" x14ac:dyDescent="0.25">
      <c r="A13546" t="s">
        <v>32</v>
      </c>
      <c r="B13546" t="s">
        <v>35</v>
      </c>
      <c r="G13546" t="s">
        <v>66</v>
      </c>
      <c r="H13546" t="s">
        <v>82</v>
      </c>
      <c r="I13546" s="2">
        <v>44535</v>
      </c>
      <c r="J13546">
        <v>0</v>
      </c>
    </row>
    <row r="13547" spans="1:10" x14ac:dyDescent="0.25">
      <c r="A13547" t="s">
        <v>32</v>
      </c>
      <c r="B13547" t="s">
        <v>35</v>
      </c>
      <c r="G13547" t="s">
        <v>66</v>
      </c>
      <c r="H13547" t="s">
        <v>82</v>
      </c>
      <c r="I13547" s="2">
        <v>44536</v>
      </c>
      <c r="J13547">
        <v>0</v>
      </c>
    </row>
    <row r="13548" spans="1:10" x14ac:dyDescent="0.25">
      <c r="A13548" t="s">
        <v>32</v>
      </c>
      <c r="B13548" t="s">
        <v>35</v>
      </c>
      <c r="G13548" t="s">
        <v>66</v>
      </c>
      <c r="H13548" t="s">
        <v>82</v>
      </c>
      <c r="I13548" s="2">
        <v>44537</v>
      </c>
      <c r="J13548">
        <v>0</v>
      </c>
    </row>
    <row r="13549" spans="1:10" x14ac:dyDescent="0.25">
      <c r="A13549" t="s">
        <v>32</v>
      </c>
      <c r="B13549" t="s">
        <v>35</v>
      </c>
      <c r="G13549" t="s">
        <v>66</v>
      </c>
      <c r="H13549" t="s">
        <v>82</v>
      </c>
      <c r="I13549" s="2">
        <v>44538</v>
      </c>
      <c r="J13549">
        <v>0</v>
      </c>
    </row>
    <row r="13550" spans="1:10" x14ac:dyDescent="0.25">
      <c r="A13550" t="s">
        <v>32</v>
      </c>
      <c r="B13550" t="s">
        <v>35</v>
      </c>
      <c r="G13550" t="s">
        <v>66</v>
      </c>
      <c r="H13550" t="s">
        <v>82</v>
      </c>
      <c r="I13550" s="2">
        <v>44539</v>
      </c>
      <c r="J13550">
        <v>0</v>
      </c>
    </row>
    <row r="13551" spans="1:10" x14ac:dyDescent="0.25">
      <c r="A13551" t="s">
        <v>32</v>
      </c>
      <c r="B13551" t="s">
        <v>35</v>
      </c>
      <c r="G13551" t="s">
        <v>66</v>
      </c>
      <c r="H13551" t="s">
        <v>82</v>
      </c>
      <c r="I13551" s="2">
        <v>44540</v>
      </c>
      <c r="J13551">
        <v>0</v>
      </c>
    </row>
    <row r="13552" spans="1:10" x14ac:dyDescent="0.25">
      <c r="A13552" t="s">
        <v>32</v>
      </c>
      <c r="B13552" t="s">
        <v>35</v>
      </c>
      <c r="G13552" t="s">
        <v>66</v>
      </c>
      <c r="H13552" t="s">
        <v>82</v>
      </c>
      <c r="I13552" s="2">
        <v>44541</v>
      </c>
      <c r="J13552">
        <v>0</v>
      </c>
    </row>
    <row r="13553" spans="1:10" x14ac:dyDescent="0.25">
      <c r="A13553" t="s">
        <v>32</v>
      </c>
      <c r="B13553" t="s">
        <v>35</v>
      </c>
      <c r="G13553" t="s">
        <v>66</v>
      </c>
      <c r="H13553" t="s">
        <v>82</v>
      </c>
      <c r="I13553" s="2">
        <v>44542</v>
      </c>
      <c r="J13553">
        <v>0</v>
      </c>
    </row>
    <row r="13554" spans="1:10" x14ac:dyDescent="0.25">
      <c r="A13554" t="s">
        <v>32</v>
      </c>
      <c r="B13554" t="s">
        <v>35</v>
      </c>
      <c r="G13554" t="s">
        <v>66</v>
      </c>
      <c r="H13554" t="s">
        <v>82</v>
      </c>
      <c r="I13554" s="2">
        <v>44543</v>
      </c>
      <c r="J13554">
        <v>0</v>
      </c>
    </row>
    <row r="13555" spans="1:10" x14ac:dyDescent="0.25">
      <c r="A13555" t="s">
        <v>32</v>
      </c>
      <c r="B13555" t="s">
        <v>35</v>
      </c>
      <c r="G13555" t="s">
        <v>66</v>
      </c>
      <c r="H13555" t="s">
        <v>82</v>
      </c>
      <c r="I13555" s="2">
        <v>44544</v>
      </c>
      <c r="J13555">
        <v>0</v>
      </c>
    </row>
    <row r="13556" spans="1:10" x14ac:dyDescent="0.25">
      <c r="A13556" t="s">
        <v>32</v>
      </c>
      <c r="B13556" t="s">
        <v>35</v>
      </c>
      <c r="G13556" t="s">
        <v>66</v>
      </c>
      <c r="H13556" t="s">
        <v>82</v>
      </c>
      <c r="I13556" s="2">
        <v>44545</v>
      </c>
      <c r="J13556">
        <v>0</v>
      </c>
    </row>
    <row r="13557" spans="1:10" x14ac:dyDescent="0.25">
      <c r="A13557" t="s">
        <v>32</v>
      </c>
      <c r="B13557" t="s">
        <v>35</v>
      </c>
      <c r="G13557" t="s">
        <v>66</v>
      </c>
      <c r="H13557" t="s">
        <v>82</v>
      </c>
      <c r="I13557" s="2">
        <v>44546</v>
      </c>
      <c r="J13557">
        <v>0</v>
      </c>
    </row>
    <row r="13558" spans="1:10" x14ac:dyDescent="0.25">
      <c r="A13558" t="s">
        <v>32</v>
      </c>
      <c r="B13558" t="s">
        <v>35</v>
      </c>
      <c r="G13558" t="s">
        <v>66</v>
      </c>
      <c r="H13558" t="s">
        <v>82</v>
      </c>
      <c r="I13558" s="2">
        <v>44547</v>
      </c>
      <c r="J13558">
        <v>0</v>
      </c>
    </row>
    <row r="13559" spans="1:10" x14ac:dyDescent="0.25">
      <c r="A13559" t="s">
        <v>32</v>
      </c>
      <c r="B13559" t="s">
        <v>35</v>
      </c>
      <c r="G13559" t="s">
        <v>66</v>
      </c>
      <c r="H13559" t="s">
        <v>82</v>
      </c>
      <c r="I13559" s="2">
        <v>44548</v>
      </c>
      <c r="J13559">
        <v>0</v>
      </c>
    </row>
    <row r="13560" spans="1:10" x14ac:dyDescent="0.25">
      <c r="A13560" t="s">
        <v>32</v>
      </c>
      <c r="B13560" t="s">
        <v>35</v>
      </c>
      <c r="G13560" t="s">
        <v>66</v>
      </c>
      <c r="H13560" t="s">
        <v>82</v>
      </c>
      <c r="I13560" s="2">
        <v>44549</v>
      </c>
      <c r="J13560">
        <v>0</v>
      </c>
    </row>
    <row r="13561" spans="1:10" x14ac:dyDescent="0.25">
      <c r="A13561" t="s">
        <v>32</v>
      </c>
      <c r="B13561" t="s">
        <v>35</v>
      </c>
      <c r="G13561" t="s">
        <v>66</v>
      </c>
      <c r="H13561" t="s">
        <v>82</v>
      </c>
      <c r="I13561" s="2">
        <v>44550</v>
      </c>
      <c r="J13561">
        <v>0</v>
      </c>
    </row>
    <row r="13562" spans="1:10" x14ac:dyDescent="0.25">
      <c r="A13562" t="s">
        <v>32</v>
      </c>
      <c r="B13562" t="s">
        <v>35</v>
      </c>
      <c r="G13562" t="s">
        <v>66</v>
      </c>
      <c r="H13562" t="s">
        <v>82</v>
      </c>
      <c r="I13562" s="2">
        <v>44551</v>
      </c>
      <c r="J13562">
        <v>0</v>
      </c>
    </row>
    <row r="13563" spans="1:10" x14ac:dyDescent="0.25">
      <c r="A13563" t="s">
        <v>32</v>
      </c>
      <c r="B13563" t="s">
        <v>35</v>
      </c>
      <c r="G13563" t="s">
        <v>66</v>
      </c>
      <c r="H13563" t="s">
        <v>82</v>
      </c>
      <c r="I13563" s="2">
        <v>44552</v>
      </c>
      <c r="J13563">
        <v>0</v>
      </c>
    </row>
    <row r="13564" spans="1:10" x14ac:dyDescent="0.25">
      <c r="A13564" t="s">
        <v>32</v>
      </c>
      <c r="B13564" t="s">
        <v>35</v>
      </c>
      <c r="G13564" t="s">
        <v>66</v>
      </c>
      <c r="H13564" t="s">
        <v>82</v>
      </c>
      <c r="I13564" s="2">
        <v>44553</v>
      </c>
      <c r="J13564">
        <v>0</v>
      </c>
    </row>
    <row r="13565" spans="1:10" x14ac:dyDescent="0.25">
      <c r="A13565" t="s">
        <v>32</v>
      </c>
      <c r="B13565" t="s">
        <v>35</v>
      </c>
      <c r="G13565" t="s">
        <v>66</v>
      </c>
      <c r="H13565" t="s">
        <v>82</v>
      </c>
      <c r="I13565" s="2">
        <v>44554</v>
      </c>
      <c r="J13565">
        <v>0</v>
      </c>
    </row>
    <row r="13566" spans="1:10" x14ac:dyDescent="0.25">
      <c r="A13566" t="s">
        <v>32</v>
      </c>
      <c r="B13566" t="s">
        <v>35</v>
      </c>
      <c r="G13566" t="s">
        <v>66</v>
      </c>
      <c r="H13566" t="s">
        <v>82</v>
      </c>
      <c r="I13566" s="2">
        <v>44555</v>
      </c>
      <c r="J13566">
        <v>0</v>
      </c>
    </row>
    <row r="13567" spans="1:10" x14ac:dyDescent="0.25">
      <c r="A13567" t="s">
        <v>32</v>
      </c>
      <c r="B13567" t="s">
        <v>35</v>
      </c>
      <c r="G13567" t="s">
        <v>66</v>
      </c>
      <c r="H13567" t="s">
        <v>82</v>
      </c>
      <c r="I13567" s="2">
        <v>44556</v>
      </c>
      <c r="J13567">
        <v>0</v>
      </c>
    </row>
    <row r="13568" spans="1:10" x14ac:dyDescent="0.25">
      <c r="A13568" t="s">
        <v>32</v>
      </c>
      <c r="B13568" t="s">
        <v>35</v>
      </c>
      <c r="G13568" t="s">
        <v>66</v>
      </c>
      <c r="H13568" t="s">
        <v>82</v>
      </c>
      <c r="I13568" s="2">
        <v>44557</v>
      </c>
      <c r="J13568">
        <v>0</v>
      </c>
    </row>
    <row r="13569" spans="1:10" x14ac:dyDescent="0.25">
      <c r="A13569" t="s">
        <v>32</v>
      </c>
      <c r="B13569" t="s">
        <v>35</v>
      </c>
      <c r="G13569" t="s">
        <v>66</v>
      </c>
      <c r="H13569" t="s">
        <v>82</v>
      </c>
      <c r="I13569" s="2">
        <v>44558</v>
      </c>
      <c r="J13569">
        <v>0</v>
      </c>
    </row>
    <row r="13570" spans="1:10" x14ac:dyDescent="0.25">
      <c r="A13570" t="s">
        <v>32</v>
      </c>
      <c r="B13570" t="s">
        <v>35</v>
      </c>
      <c r="G13570" t="s">
        <v>66</v>
      </c>
      <c r="H13570" t="s">
        <v>82</v>
      </c>
      <c r="I13570" s="2">
        <v>44559</v>
      </c>
      <c r="J13570">
        <v>0</v>
      </c>
    </row>
    <row r="13571" spans="1:10" x14ac:dyDescent="0.25">
      <c r="A13571" t="s">
        <v>32</v>
      </c>
      <c r="B13571" t="s">
        <v>35</v>
      </c>
      <c r="G13571" t="s">
        <v>66</v>
      </c>
      <c r="H13571" t="s">
        <v>82</v>
      </c>
      <c r="I13571" s="2">
        <v>44560</v>
      </c>
      <c r="J13571">
        <v>0</v>
      </c>
    </row>
    <row r="13572" spans="1:10" x14ac:dyDescent="0.25">
      <c r="A13572" t="s">
        <v>32</v>
      </c>
      <c r="B13572" t="s">
        <v>35</v>
      </c>
      <c r="G13572" t="s">
        <v>66</v>
      </c>
      <c r="H13572" t="s">
        <v>82</v>
      </c>
      <c r="I13572" s="2">
        <v>44561</v>
      </c>
      <c r="J13572">
        <v>0</v>
      </c>
    </row>
    <row r="13573" spans="1:10" x14ac:dyDescent="0.25">
      <c r="A13573" t="s">
        <v>32</v>
      </c>
      <c r="B13573" t="s">
        <v>35</v>
      </c>
      <c r="G13573" t="s">
        <v>66</v>
      </c>
      <c r="H13573" t="s">
        <v>82</v>
      </c>
      <c r="I13573" s="2">
        <v>44562</v>
      </c>
      <c r="J13573">
        <v>0</v>
      </c>
    </row>
    <row r="13574" spans="1:10" x14ac:dyDescent="0.25">
      <c r="A13574" t="s">
        <v>32</v>
      </c>
      <c r="B13574" t="s">
        <v>35</v>
      </c>
      <c r="G13574" t="s">
        <v>66</v>
      </c>
      <c r="H13574" t="s">
        <v>82</v>
      </c>
      <c r="I13574" s="2">
        <v>44563</v>
      </c>
      <c r="J13574">
        <v>906.64196321009956</v>
      </c>
    </row>
    <row r="13575" spans="1:10" x14ac:dyDescent="0.25">
      <c r="A13575" t="s">
        <v>32</v>
      </c>
      <c r="B13575" t="s">
        <v>35</v>
      </c>
      <c r="G13575" t="s">
        <v>66</v>
      </c>
      <c r="H13575" t="s">
        <v>82</v>
      </c>
      <c r="I13575" s="2">
        <v>44564</v>
      </c>
      <c r="J13575">
        <v>0</v>
      </c>
    </row>
    <row r="13576" spans="1:10" x14ac:dyDescent="0.25">
      <c r="A13576" t="s">
        <v>32</v>
      </c>
      <c r="B13576" t="s">
        <v>35</v>
      </c>
      <c r="G13576" t="s">
        <v>66</v>
      </c>
      <c r="H13576" t="s">
        <v>82</v>
      </c>
      <c r="I13576" s="2">
        <v>44565</v>
      </c>
      <c r="J13576">
        <v>0</v>
      </c>
    </row>
    <row r="13577" spans="1:10" x14ac:dyDescent="0.25">
      <c r="A13577" t="s">
        <v>32</v>
      </c>
      <c r="B13577" t="s">
        <v>35</v>
      </c>
      <c r="G13577" t="s">
        <v>66</v>
      </c>
      <c r="H13577" t="s">
        <v>82</v>
      </c>
      <c r="I13577" s="2">
        <v>44566</v>
      </c>
      <c r="J13577">
        <v>0</v>
      </c>
    </row>
    <row r="13578" spans="1:10" x14ac:dyDescent="0.25">
      <c r="A13578" t="s">
        <v>32</v>
      </c>
      <c r="B13578" t="s">
        <v>35</v>
      </c>
      <c r="G13578" t="s">
        <v>66</v>
      </c>
      <c r="H13578" t="s">
        <v>82</v>
      </c>
      <c r="I13578" s="2">
        <v>44567</v>
      </c>
      <c r="J13578">
        <v>0</v>
      </c>
    </row>
    <row r="13579" spans="1:10" x14ac:dyDescent="0.25">
      <c r="A13579" t="s">
        <v>32</v>
      </c>
      <c r="B13579" t="s">
        <v>35</v>
      </c>
      <c r="G13579" t="s">
        <v>66</v>
      </c>
      <c r="H13579" t="s">
        <v>82</v>
      </c>
      <c r="I13579" s="2">
        <v>44568</v>
      </c>
      <c r="J13579">
        <v>0</v>
      </c>
    </row>
    <row r="13580" spans="1:10" x14ac:dyDescent="0.25">
      <c r="A13580" t="s">
        <v>32</v>
      </c>
      <c r="B13580" t="s">
        <v>35</v>
      </c>
      <c r="G13580" t="s">
        <v>66</v>
      </c>
      <c r="H13580" t="s">
        <v>82</v>
      </c>
      <c r="I13580" s="2">
        <v>44569</v>
      </c>
      <c r="J13580">
        <v>0</v>
      </c>
    </row>
    <row r="13581" spans="1:10" x14ac:dyDescent="0.25">
      <c r="A13581" t="s">
        <v>32</v>
      </c>
      <c r="B13581" t="s">
        <v>35</v>
      </c>
      <c r="G13581" t="s">
        <v>66</v>
      </c>
      <c r="H13581" t="s">
        <v>82</v>
      </c>
      <c r="I13581" s="2">
        <v>44570</v>
      </c>
      <c r="J13581">
        <v>906.64196321009956</v>
      </c>
    </row>
    <row r="13582" spans="1:10" x14ac:dyDescent="0.25">
      <c r="A13582" t="s">
        <v>32</v>
      </c>
      <c r="B13582" t="s">
        <v>35</v>
      </c>
      <c r="G13582" t="s">
        <v>66</v>
      </c>
      <c r="H13582" t="s">
        <v>82</v>
      </c>
      <c r="I13582" s="2">
        <v>44571</v>
      </c>
      <c r="J13582">
        <v>0</v>
      </c>
    </row>
    <row r="13583" spans="1:10" x14ac:dyDescent="0.25">
      <c r="A13583" t="s">
        <v>32</v>
      </c>
      <c r="B13583" t="s">
        <v>35</v>
      </c>
      <c r="G13583" t="s">
        <v>66</v>
      </c>
      <c r="H13583" t="s">
        <v>82</v>
      </c>
      <c r="I13583" s="2">
        <v>44572</v>
      </c>
      <c r="J13583">
        <v>0</v>
      </c>
    </row>
    <row r="13584" spans="1:10" x14ac:dyDescent="0.25">
      <c r="A13584" t="s">
        <v>32</v>
      </c>
      <c r="B13584" t="s">
        <v>35</v>
      </c>
      <c r="G13584" t="s">
        <v>66</v>
      </c>
      <c r="H13584" t="s">
        <v>82</v>
      </c>
      <c r="I13584" s="2">
        <v>44573</v>
      </c>
      <c r="J13584">
        <v>0</v>
      </c>
    </row>
    <row r="13585" spans="1:10" x14ac:dyDescent="0.25">
      <c r="A13585" t="s">
        <v>32</v>
      </c>
      <c r="B13585" t="s">
        <v>35</v>
      </c>
      <c r="G13585" t="s">
        <v>66</v>
      </c>
      <c r="H13585" t="s">
        <v>82</v>
      </c>
      <c r="I13585" s="2">
        <v>44574</v>
      </c>
      <c r="J13585">
        <v>0</v>
      </c>
    </row>
    <row r="13586" spans="1:10" x14ac:dyDescent="0.25">
      <c r="A13586" t="s">
        <v>32</v>
      </c>
      <c r="B13586" t="s">
        <v>35</v>
      </c>
      <c r="G13586" t="s">
        <v>66</v>
      </c>
      <c r="H13586" t="s">
        <v>82</v>
      </c>
      <c r="I13586" s="2">
        <v>44575</v>
      </c>
      <c r="J13586">
        <v>0</v>
      </c>
    </row>
    <row r="13587" spans="1:10" x14ac:dyDescent="0.25">
      <c r="A13587" t="s">
        <v>32</v>
      </c>
      <c r="B13587" t="s">
        <v>35</v>
      </c>
      <c r="G13587" t="s">
        <v>66</v>
      </c>
      <c r="H13587" t="s">
        <v>82</v>
      </c>
      <c r="I13587" s="2">
        <v>44576</v>
      </c>
      <c r="J13587">
        <v>0</v>
      </c>
    </row>
    <row r="13588" spans="1:10" x14ac:dyDescent="0.25">
      <c r="A13588" t="s">
        <v>32</v>
      </c>
      <c r="B13588" t="s">
        <v>35</v>
      </c>
      <c r="G13588" t="s">
        <v>66</v>
      </c>
      <c r="H13588" t="s">
        <v>82</v>
      </c>
      <c r="I13588" s="2">
        <v>44577</v>
      </c>
      <c r="J13588">
        <v>906.64196321009956</v>
      </c>
    </row>
    <row r="13589" spans="1:10" x14ac:dyDescent="0.25">
      <c r="A13589" t="s">
        <v>32</v>
      </c>
      <c r="B13589" t="s">
        <v>35</v>
      </c>
      <c r="G13589" t="s">
        <v>66</v>
      </c>
      <c r="H13589" t="s">
        <v>82</v>
      </c>
      <c r="I13589" s="2">
        <v>44578</v>
      </c>
      <c r="J13589">
        <v>0</v>
      </c>
    </row>
    <row r="13590" spans="1:10" x14ac:dyDescent="0.25">
      <c r="A13590" t="s">
        <v>32</v>
      </c>
      <c r="B13590" t="s">
        <v>35</v>
      </c>
      <c r="G13590" t="s">
        <v>66</v>
      </c>
      <c r="H13590" t="s">
        <v>82</v>
      </c>
      <c r="I13590" s="2">
        <v>44579</v>
      </c>
      <c r="J13590">
        <v>0</v>
      </c>
    </row>
    <row r="13591" spans="1:10" x14ac:dyDescent="0.25">
      <c r="A13591" t="s">
        <v>32</v>
      </c>
      <c r="B13591" t="s">
        <v>35</v>
      </c>
      <c r="G13591" t="s">
        <v>66</v>
      </c>
      <c r="H13591" t="s">
        <v>82</v>
      </c>
      <c r="I13591" s="2">
        <v>44580</v>
      </c>
      <c r="J13591">
        <v>0</v>
      </c>
    </row>
    <row r="13592" spans="1:10" x14ac:dyDescent="0.25">
      <c r="A13592" t="s">
        <v>32</v>
      </c>
      <c r="B13592" t="s">
        <v>35</v>
      </c>
      <c r="G13592" t="s">
        <v>66</v>
      </c>
      <c r="H13592" t="s">
        <v>82</v>
      </c>
      <c r="I13592" s="2">
        <v>44581</v>
      </c>
      <c r="J13592">
        <v>0</v>
      </c>
    </row>
    <row r="13593" spans="1:10" x14ac:dyDescent="0.25">
      <c r="A13593" t="s">
        <v>32</v>
      </c>
      <c r="B13593" t="s">
        <v>35</v>
      </c>
      <c r="G13593" t="s">
        <v>66</v>
      </c>
      <c r="H13593" t="s">
        <v>82</v>
      </c>
      <c r="I13593" s="2">
        <v>44582</v>
      </c>
      <c r="J13593">
        <v>0</v>
      </c>
    </row>
    <row r="13594" spans="1:10" x14ac:dyDescent="0.25">
      <c r="A13594" t="s">
        <v>32</v>
      </c>
      <c r="B13594" t="s">
        <v>35</v>
      </c>
      <c r="G13594" t="s">
        <v>66</v>
      </c>
      <c r="H13594" t="s">
        <v>82</v>
      </c>
      <c r="I13594" s="2">
        <v>44583</v>
      </c>
      <c r="J13594">
        <v>0</v>
      </c>
    </row>
    <row r="13595" spans="1:10" x14ac:dyDescent="0.25">
      <c r="A13595" t="s">
        <v>32</v>
      </c>
      <c r="B13595" t="s">
        <v>35</v>
      </c>
      <c r="G13595" t="s">
        <v>66</v>
      </c>
      <c r="H13595" t="s">
        <v>82</v>
      </c>
      <c r="I13595" s="2">
        <v>44584</v>
      </c>
      <c r="J13595">
        <v>906.64196321009956</v>
      </c>
    </row>
    <row r="13596" spans="1:10" x14ac:dyDescent="0.25">
      <c r="A13596" t="s">
        <v>32</v>
      </c>
      <c r="B13596" t="s">
        <v>35</v>
      </c>
      <c r="G13596" t="s">
        <v>66</v>
      </c>
      <c r="H13596" t="s">
        <v>82</v>
      </c>
      <c r="I13596" s="2">
        <v>44585</v>
      </c>
      <c r="J13596">
        <v>0</v>
      </c>
    </row>
    <row r="13597" spans="1:10" x14ac:dyDescent="0.25">
      <c r="A13597" t="s">
        <v>32</v>
      </c>
      <c r="B13597" t="s">
        <v>35</v>
      </c>
      <c r="G13597" t="s">
        <v>66</v>
      </c>
      <c r="H13597" t="s">
        <v>82</v>
      </c>
      <c r="I13597" s="2">
        <v>44586</v>
      </c>
      <c r="J13597">
        <v>0</v>
      </c>
    </row>
    <row r="13598" spans="1:10" x14ac:dyDescent="0.25">
      <c r="A13598" t="s">
        <v>32</v>
      </c>
      <c r="B13598" t="s">
        <v>35</v>
      </c>
      <c r="G13598" t="s">
        <v>66</v>
      </c>
      <c r="H13598" t="s">
        <v>82</v>
      </c>
      <c r="I13598" s="2">
        <v>44587</v>
      </c>
      <c r="J13598">
        <v>0</v>
      </c>
    </row>
    <row r="13599" spans="1:10" x14ac:dyDescent="0.25">
      <c r="A13599" t="s">
        <v>32</v>
      </c>
      <c r="B13599" t="s">
        <v>35</v>
      </c>
      <c r="G13599" t="s">
        <v>66</v>
      </c>
      <c r="H13599" t="s">
        <v>82</v>
      </c>
      <c r="I13599" s="2">
        <v>44588</v>
      </c>
      <c r="J13599">
        <v>0</v>
      </c>
    </row>
    <row r="13600" spans="1:10" x14ac:dyDescent="0.25">
      <c r="A13600" t="s">
        <v>32</v>
      </c>
      <c r="B13600" t="s">
        <v>35</v>
      </c>
      <c r="G13600" t="s">
        <v>66</v>
      </c>
      <c r="H13600" t="s">
        <v>82</v>
      </c>
      <c r="I13600" s="2">
        <v>44589</v>
      </c>
      <c r="J13600">
        <v>0</v>
      </c>
    </row>
    <row r="13601" spans="1:10" x14ac:dyDescent="0.25">
      <c r="A13601" t="s">
        <v>32</v>
      </c>
      <c r="B13601" t="s">
        <v>35</v>
      </c>
      <c r="G13601" t="s">
        <v>66</v>
      </c>
      <c r="H13601" t="s">
        <v>82</v>
      </c>
      <c r="I13601" s="2">
        <v>44590</v>
      </c>
      <c r="J13601">
        <v>0</v>
      </c>
    </row>
    <row r="13602" spans="1:10" x14ac:dyDescent="0.25">
      <c r="A13602" t="s">
        <v>32</v>
      </c>
      <c r="B13602" t="s">
        <v>35</v>
      </c>
      <c r="G13602" t="s">
        <v>66</v>
      </c>
      <c r="H13602" t="s">
        <v>82</v>
      </c>
      <c r="I13602" s="2">
        <v>44591</v>
      </c>
      <c r="J13602">
        <v>906.64196321009956</v>
      </c>
    </row>
    <row r="13603" spans="1:10" x14ac:dyDescent="0.25">
      <c r="A13603" t="s">
        <v>32</v>
      </c>
      <c r="B13603" t="s">
        <v>35</v>
      </c>
      <c r="G13603" t="s">
        <v>66</v>
      </c>
      <c r="H13603" t="s">
        <v>82</v>
      </c>
      <c r="I13603" s="2">
        <v>44592</v>
      </c>
      <c r="J13603">
        <v>0</v>
      </c>
    </row>
    <row r="13604" spans="1:10" x14ac:dyDescent="0.25">
      <c r="A13604" t="s">
        <v>32</v>
      </c>
      <c r="B13604" t="s">
        <v>35</v>
      </c>
      <c r="G13604" t="s">
        <v>66</v>
      </c>
      <c r="H13604" t="s">
        <v>82</v>
      </c>
      <c r="I13604" s="2">
        <v>44593</v>
      </c>
      <c r="J13604">
        <v>0</v>
      </c>
    </row>
    <row r="13605" spans="1:10" x14ac:dyDescent="0.25">
      <c r="A13605" t="s">
        <v>32</v>
      </c>
      <c r="B13605" t="s">
        <v>35</v>
      </c>
      <c r="G13605" t="s">
        <v>66</v>
      </c>
      <c r="H13605" t="s">
        <v>82</v>
      </c>
      <c r="I13605" s="2">
        <v>44594</v>
      </c>
      <c r="J13605">
        <v>0</v>
      </c>
    </row>
    <row r="13606" spans="1:10" x14ac:dyDescent="0.25">
      <c r="A13606" t="s">
        <v>32</v>
      </c>
      <c r="B13606" t="s">
        <v>35</v>
      </c>
      <c r="G13606" t="s">
        <v>66</v>
      </c>
      <c r="H13606" t="s">
        <v>82</v>
      </c>
      <c r="I13606" s="2">
        <v>44595</v>
      </c>
      <c r="J13606">
        <v>0</v>
      </c>
    </row>
    <row r="13607" spans="1:10" x14ac:dyDescent="0.25">
      <c r="A13607" t="s">
        <v>32</v>
      </c>
      <c r="B13607" t="s">
        <v>35</v>
      </c>
      <c r="G13607" t="s">
        <v>66</v>
      </c>
      <c r="H13607" t="s">
        <v>82</v>
      </c>
      <c r="I13607" s="2">
        <v>44596</v>
      </c>
      <c r="J13607">
        <v>0</v>
      </c>
    </row>
    <row r="13608" spans="1:10" x14ac:dyDescent="0.25">
      <c r="A13608" t="s">
        <v>32</v>
      </c>
      <c r="B13608" t="s">
        <v>35</v>
      </c>
      <c r="G13608" t="s">
        <v>66</v>
      </c>
      <c r="H13608" t="s">
        <v>82</v>
      </c>
      <c r="I13608" s="2">
        <v>44597</v>
      </c>
      <c r="J13608">
        <v>0</v>
      </c>
    </row>
    <row r="13609" spans="1:10" x14ac:dyDescent="0.25">
      <c r="A13609" t="s">
        <v>32</v>
      </c>
      <c r="B13609" t="s">
        <v>35</v>
      </c>
      <c r="G13609" t="s">
        <v>66</v>
      </c>
      <c r="H13609" t="s">
        <v>82</v>
      </c>
      <c r="I13609" s="2">
        <v>44598</v>
      </c>
      <c r="J13609">
        <v>906.64196321009956</v>
      </c>
    </row>
    <row r="13610" spans="1:10" x14ac:dyDescent="0.25">
      <c r="A13610" t="s">
        <v>32</v>
      </c>
      <c r="B13610" t="s">
        <v>35</v>
      </c>
      <c r="G13610" t="s">
        <v>66</v>
      </c>
      <c r="H13610" t="s">
        <v>82</v>
      </c>
      <c r="I13610" s="2">
        <v>44599</v>
      </c>
      <c r="J13610">
        <v>0</v>
      </c>
    </row>
    <row r="13611" spans="1:10" x14ac:dyDescent="0.25">
      <c r="A13611" t="s">
        <v>32</v>
      </c>
      <c r="B13611" t="s">
        <v>35</v>
      </c>
      <c r="G13611" t="s">
        <v>66</v>
      </c>
      <c r="H13611" t="s">
        <v>82</v>
      </c>
      <c r="I13611" s="2">
        <v>44600</v>
      </c>
      <c r="J13611">
        <v>0</v>
      </c>
    </row>
    <row r="13612" spans="1:10" x14ac:dyDescent="0.25">
      <c r="A13612" t="s">
        <v>32</v>
      </c>
      <c r="B13612" t="s">
        <v>35</v>
      </c>
      <c r="G13612" t="s">
        <v>66</v>
      </c>
      <c r="H13612" t="s">
        <v>82</v>
      </c>
      <c r="I13612" s="2">
        <v>44601</v>
      </c>
      <c r="J13612">
        <v>0</v>
      </c>
    </row>
    <row r="13613" spans="1:10" x14ac:dyDescent="0.25">
      <c r="A13613" t="s">
        <v>32</v>
      </c>
      <c r="B13613" t="s">
        <v>35</v>
      </c>
      <c r="G13613" t="s">
        <v>66</v>
      </c>
      <c r="H13613" t="s">
        <v>82</v>
      </c>
      <c r="I13613" s="2">
        <v>44602</v>
      </c>
      <c r="J13613">
        <v>0</v>
      </c>
    </row>
    <row r="13614" spans="1:10" x14ac:dyDescent="0.25">
      <c r="A13614" t="s">
        <v>32</v>
      </c>
      <c r="B13614" t="s">
        <v>35</v>
      </c>
      <c r="G13614" t="s">
        <v>66</v>
      </c>
      <c r="H13614" t="s">
        <v>82</v>
      </c>
      <c r="I13614" s="2">
        <v>44603</v>
      </c>
      <c r="J13614">
        <v>0</v>
      </c>
    </row>
    <row r="13615" spans="1:10" x14ac:dyDescent="0.25">
      <c r="A13615" t="s">
        <v>32</v>
      </c>
      <c r="B13615" t="s">
        <v>35</v>
      </c>
      <c r="G13615" t="s">
        <v>66</v>
      </c>
      <c r="H13615" t="s">
        <v>82</v>
      </c>
      <c r="I13615" s="2">
        <v>44604</v>
      </c>
      <c r="J13615">
        <v>0</v>
      </c>
    </row>
    <row r="13616" spans="1:10" x14ac:dyDescent="0.25">
      <c r="A13616" t="s">
        <v>32</v>
      </c>
      <c r="B13616" t="s">
        <v>35</v>
      </c>
      <c r="G13616" t="s">
        <v>66</v>
      </c>
      <c r="H13616" t="s">
        <v>82</v>
      </c>
      <c r="I13616" s="2">
        <v>44605</v>
      </c>
      <c r="J13616">
        <v>906.64196321009956</v>
      </c>
    </row>
    <row r="13617" spans="1:10" x14ac:dyDescent="0.25">
      <c r="A13617" t="s">
        <v>32</v>
      </c>
      <c r="B13617" t="s">
        <v>35</v>
      </c>
      <c r="G13617" t="s">
        <v>66</v>
      </c>
      <c r="H13617" t="s">
        <v>82</v>
      </c>
      <c r="I13617" s="2">
        <v>44606</v>
      </c>
      <c r="J13617">
        <v>0</v>
      </c>
    </row>
    <row r="13618" spans="1:10" x14ac:dyDescent="0.25">
      <c r="A13618" t="s">
        <v>32</v>
      </c>
      <c r="B13618" t="s">
        <v>35</v>
      </c>
      <c r="G13618" t="s">
        <v>66</v>
      </c>
      <c r="H13618" t="s">
        <v>82</v>
      </c>
      <c r="I13618" s="2">
        <v>44607</v>
      </c>
      <c r="J13618">
        <v>0</v>
      </c>
    </row>
    <row r="13619" spans="1:10" x14ac:dyDescent="0.25">
      <c r="A13619" t="s">
        <v>32</v>
      </c>
      <c r="B13619" t="s">
        <v>35</v>
      </c>
      <c r="G13619" t="s">
        <v>66</v>
      </c>
      <c r="H13619" t="s">
        <v>82</v>
      </c>
      <c r="I13619" s="2">
        <v>44608</v>
      </c>
      <c r="J13619">
        <v>0</v>
      </c>
    </row>
    <row r="13620" spans="1:10" x14ac:dyDescent="0.25">
      <c r="A13620" t="s">
        <v>32</v>
      </c>
      <c r="B13620" t="s">
        <v>35</v>
      </c>
      <c r="G13620" t="s">
        <v>66</v>
      </c>
      <c r="H13620" t="s">
        <v>82</v>
      </c>
      <c r="I13620" s="2">
        <v>44609</v>
      </c>
      <c r="J13620">
        <v>0</v>
      </c>
    </row>
    <row r="13621" spans="1:10" x14ac:dyDescent="0.25">
      <c r="A13621" t="s">
        <v>32</v>
      </c>
      <c r="B13621" t="s">
        <v>35</v>
      </c>
      <c r="G13621" t="s">
        <v>66</v>
      </c>
      <c r="H13621" t="s">
        <v>82</v>
      </c>
      <c r="I13621" s="2">
        <v>44610</v>
      </c>
      <c r="J13621">
        <v>0</v>
      </c>
    </row>
    <row r="13622" spans="1:10" x14ac:dyDescent="0.25">
      <c r="A13622" t="s">
        <v>32</v>
      </c>
      <c r="B13622" t="s">
        <v>35</v>
      </c>
      <c r="G13622" t="s">
        <v>66</v>
      </c>
      <c r="H13622" t="s">
        <v>82</v>
      </c>
      <c r="I13622" s="2">
        <v>44611</v>
      </c>
      <c r="J13622">
        <v>0</v>
      </c>
    </row>
    <row r="13623" spans="1:10" x14ac:dyDescent="0.25">
      <c r="A13623" t="s">
        <v>32</v>
      </c>
      <c r="B13623" t="s">
        <v>35</v>
      </c>
      <c r="G13623" t="s">
        <v>66</v>
      </c>
      <c r="H13623" t="s">
        <v>82</v>
      </c>
      <c r="I13623" s="2">
        <v>44612</v>
      </c>
      <c r="J13623">
        <v>906.64196321009956</v>
      </c>
    </row>
    <row r="13624" spans="1:10" x14ac:dyDescent="0.25">
      <c r="A13624" t="s">
        <v>32</v>
      </c>
      <c r="B13624" t="s">
        <v>35</v>
      </c>
      <c r="G13624" t="s">
        <v>66</v>
      </c>
      <c r="H13624" t="s">
        <v>82</v>
      </c>
      <c r="I13624" s="2">
        <v>44613</v>
      </c>
      <c r="J13624">
        <v>0</v>
      </c>
    </row>
    <row r="13625" spans="1:10" x14ac:dyDescent="0.25">
      <c r="A13625" t="s">
        <v>32</v>
      </c>
      <c r="B13625" t="s">
        <v>35</v>
      </c>
      <c r="G13625" t="s">
        <v>66</v>
      </c>
      <c r="H13625" t="s">
        <v>82</v>
      </c>
      <c r="I13625" s="2">
        <v>44614</v>
      </c>
      <c r="J13625">
        <v>0</v>
      </c>
    </row>
    <row r="13626" spans="1:10" x14ac:dyDescent="0.25">
      <c r="A13626" t="s">
        <v>32</v>
      </c>
      <c r="B13626" t="s">
        <v>35</v>
      </c>
      <c r="G13626" t="s">
        <v>66</v>
      </c>
      <c r="H13626" t="s">
        <v>82</v>
      </c>
      <c r="I13626" s="2">
        <v>44615</v>
      </c>
      <c r="J13626">
        <v>0</v>
      </c>
    </row>
    <row r="13627" spans="1:10" x14ac:dyDescent="0.25">
      <c r="A13627" t="s">
        <v>32</v>
      </c>
      <c r="B13627" t="s">
        <v>35</v>
      </c>
      <c r="G13627" t="s">
        <v>66</v>
      </c>
      <c r="H13627" t="s">
        <v>82</v>
      </c>
      <c r="I13627" s="2">
        <v>44616</v>
      </c>
      <c r="J13627">
        <v>0</v>
      </c>
    </row>
    <row r="13628" spans="1:10" x14ac:dyDescent="0.25">
      <c r="A13628" t="s">
        <v>32</v>
      </c>
      <c r="B13628" t="s">
        <v>35</v>
      </c>
      <c r="G13628" t="s">
        <v>66</v>
      </c>
      <c r="H13628" t="s">
        <v>82</v>
      </c>
      <c r="I13628" s="2">
        <v>44617</v>
      </c>
      <c r="J13628">
        <v>0</v>
      </c>
    </row>
    <row r="13629" spans="1:10" x14ac:dyDescent="0.25">
      <c r="A13629" t="s">
        <v>32</v>
      </c>
      <c r="B13629" t="s">
        <v>35</v>
      </c>
      <c r="G13629" t="s">
        <v>66</v>
      </c>
      <c r="H13629" t="s">
        <v>82</v>
      </c>
      <c r="I13629" s="2">
        <v>44618</v>
      </c>
      <c r="J13629">
        <v>0</v>
      </c>
    </row>
    <row r="13630" spans="1:10" x14ac:dyDescent="0.25">
      <c r="A13630" t="s">
        <v>32</v>
      </c>
      <c r="B13630" t="s">
        <v>35</v>
      </c>
      <c r="G13630" t="s">
        <v>66</v>
      </c>
      <c r="H13630" t="s">
        <v>82</v>
      </c>
      <c r="I13630" s="2">
        <v>44619</v>
      </c>
      <c r="J13630">
        <v>906.64196321009956</v>
      </c>
    </row>
    <row r="13631" spans="1:10" x14ac:dyDescent="0.25">
      <c r="A13631" t="s">
        <v>32</v>
      </c>
      <c r="B13631" t="s">
        <v>35</v>
      </c>
      <c r="G13631" t="s">
        <v>66</v>
      </c>
      <c r="H13631" t="s">
        <v>82</v>
      </c>
      <c r="I13631" s="2">
        <v>44620</v>
      </c>
      <c r="J13631">
        <v>0</v>
      </c>
    </row>
    <row r="13632" spans="1:10" x14ac:dyDescent="0.25">
      <c r="A13632" t="s">
        <v>32</v>
      </c>
      <c r="B13632" t="s">
        <v>35</v>
      </c>
      <c r="G13632" t="s">
        <v>66</v>
      </c>
      <c r="H13632" t="s">
        <v>82</v>
      </c>
      <c r="I13632" s="2">
        <v>44621</v>
      </c>
      <c r="J13632">
        <v>0</v>
      </c>
    </row>
    <row r="13633" spans="1:10" x14ac:dyDescent="0.25">
      <c r="A13633" t="s">
        <v>32</v>
      </c>
      <c r="B13633" t="s">
        <v>35</v>
      </c>
      <c r="G13633" t="s">
        <v>66</v>
      </c>
      <c r="H13633" t="s">
        <v>82</v>
      </c>
      <c r="I13633" s="2">
        <v>44622</v>
      </c>
      <c r="J13633">
        <v>0</v>
      </c>
    </row>
    <row r="13634" spans="1:10" x14ac:dyDescent="0.25">
      <c r="A13634" t="s">
        <v>32</v>
      </c>
      <c r="B13634" t="s">
        <v>35</v>
      </c>
      <c r="G13634" t="s">
        <v>66</v>
      </c>
      <c r="H13634" t="s">
        <v>82</v>
      </c>
      <c r="I13634" s="2">
        <v>44623</v>
      </c>
      <c r="J13634">
        <v>0</v>
      </c>
    </row>
    <row r="13635" spans="1:10" x14ac:dyDescent="0.25">
      <c r="A13635" t="s">
        <v>32</v>
      </c>
      <c r="B13635" t="s">
        <v>35</v>
      </c>
      <c r="G13635" t="s">
        <v>66</v>
      </c>
      <c r="H13635" t="s">
        <v>82</v>
      </c>
      <c r="I13635" s="2">
        <v>44624</v>
      </c>
      <c r="J13635">
        <v>0</v>
      </c>
    </row>
    <row r="13636" spans="1:10" x14ac:dyDescent="0.25">
      <c r="A13636" t="s">
        <v>32</v>
      </c>
      <c r="B13636" t="s">
        <v>35</v>
      </c>
      <c r="G13636" t="s">
        <v>66</v>
      </c>
      <c r="H13636" t="s">
        <v>82</v>
      </c>
      <c r="I13636" s="2">
        <v>44625</v>
      </c>
      <c r="J13636">
        <v>0</v>
      </c>
    </row>
    <row r="13637" spans="1:10" x14ac:dyDescent="0.25">
      <c r="A13637" t="s">
        <v>32</v>
      </c>
      <c r="B13637" t="s">
        <v>35</v>
      </c>
      <c r="G13637" t="s">
        <v>66</v>
      </c>
      <c r="H13637" t="s">
        <v>82</v>
      </c>
      <c r="I13637" s="2">
        <v>44626</v>
      </c>
      <c r="J13637">
        <v>906.64196321009956</v>
      </c>
    </row>
    <row r="13638" spans="1:10" x14ac:dyDescent="0.25">
      <c r="A13638" t="s">
        <v>32</v>
      </c>
      <c r="B13638" t="s">
        <v>35</v>
      </c>
      <c r="G13638" t="s">
        <v>66</v>
      </c>
      <c r="H13638" t="s">
        <v>82</v>
      </c>
      <c r="I13638" s="2">
        <v>44627</v>
      </c>
      <c r="J13638">
        <v>0</v>
      </c>
    </row>
    <row r="13639" spans="1:10" x14ac:dyDescent="0.25">
      <c r="A13639" t="s">
        <v>32</v>
      </c>
      <c r="B13639" t="s">
        <v>35</v>
      </c>
      <c r="G13639" t="s">
        <v>66</v>
      </c>
      <c r="H13639" t="s">
        <v>82</v>
      </c>
      <c r="I13639" s="2">
        <v>44628</v>
      </c>
      <c r="J13639">
        <v>0</v>
      </c>
    </row>
    <row r="13640" spans="1:10" x14ac:dyDescent="0.25">
      <c r="A13640" t="s">
        <v>32</v>
      </c>
      <c r="B13640" t="s">
        <v>35</v>
      </c>
      <c r="G13640" t="s">
        <v>66</v>
      </c>
      <c r="H13640" t="s">
        <v>82</v>
      </c>
      <c r="I13640" s="2">
        <v>44629</v>
      </c>
      <c r="J13640">
        <v>0</v>
      </c>
    </row>
    <row r="13641" spans="1:10" x14ac:dyDescent="0.25">
      <c r="A13641" t="s">
        <v>32</v>
      </c>
      <c r="B13641" t="s">
        <v>35</v>
      </c>
      <c r="G13641" t="s">
        <v>66</v>
      </c>
      <c r="H13641" t="s">
        <v>82</v>
      </c>
      <c r="I13641" s="2">
        <v>44630</v>
      </c>
      <c r="J13641">
        <v>0</v>
      </c>
    </row>
    <row r="13642" spans="1:10" x14ac:dyDescent="0.25">
      <c r="A13642" t="s">
        <v>32</v>
      </c>
      <c r="B13642" t="s">
        <v>35</v>
      </c>
      <c r="G13642" t="s">
        <v>66</v>
      </c>
      <c r="H13642" t="s">
        <v>82</v>
      </c>
      <c r="I13642" s="2">
        <v>44631</v>
      </c>
      <c r="J13642">
        <v>0</v>
      </c>
    </row>
    <row r="13643" spans="1:10" x14ac:dyDescent="0.25">
      <c r="A13643" t="s">
        <v>32</v>
      </c>
      <c r="B13643" t="s">
        <v>35</v>
      </c>
      <c r="G13643" t="s">
        <v>66</v>
      </c>
      <c r="H13643" t="s">
        <v>82</v>
      </c>
      <c r="I13643" s="2">
        <v>44632</v>
      </c>
      <c r="J13643">
        <v>0</v>
      </c>
    </row>
    <row r="13644" spans="1:10" x14ac:dyDescent="0.25">
      <c r="A13644" t="s">
        <v>32</v>
      </c>
      <c r="B13644" t="s">
        <v>35</v>
      </c>
      <c r="G13644" t="s">
        <v>66</v>
      </c>
      <c r="H13644" t="s">
        <v>82</v>
      </c>
      <c r="I13644" s="2">
        <v>44633</v>
      </c>
      <c r="J13644">
        <v>906.64196321009956</v>
      </c>
    </row>
    <row r="13645" spans="1:10" x14ac:dyDescent="0.25">
      <c r="A13645" t="s">
        <v>32</v>
      </c>
      <c r="B13645" t="s">
        <v>35</v>
      </c>
      <c r="G13645" t="s">
        <v>66</v>
      </c>
      <c r="H13645" t="s">
        <v>82</v>
      </c>
      <c r="I13645" s="2">
        <v>44634</v>
      </c>
      <c r="J13645">
        <v>0</v>
      </c>
    </row>
    <row r="13646" spans="1:10" x14ac:dyDescent="0.25">
      <c r="A13646" t="s">
        <v>32</v>
      </c>
      <c r="B13646" t="s">
        <v>35</v>
      </c>
      <c r="G13646" t="s">
        <v>66</v>
      </c>
      <c r="H13646" t="s">
        <v>82</v>
      </c>
      <c r="I13646" s="2">
        <v>44635</v>
      </c>
      <c r="J13646">
        <v>0</v>
      </c>
    </row>
    <row r="13647" spans="1:10" x14ac:dyDescent="0.25">
      <c r="A13647" t="s">
        <v>32</v>
      </c>
      <c r="B13647" t="s">
        <v>35</v>
      </c>
      <c r="G13647" t="s">
        <v>66</v>
      </c>
      <c r="H13647" t="s">
        <v>82</v>
      </c>
      <c r="I13647" s="2">
        <v>44636</v>
      </c>
      <c r="J13647">
        <v>0</v>
      </c>
    </row>
    <row r="13648" spans="1:10" x14ac:dyDescent="0.25">
      <c r="A13648" t="s">
        <v>32</v>
      </c>
      <c r="B13648" t="s">
        <v>35</v>
      </c>
      <c r="G13648" t="s">
        <v>66</v>
      </c>
      <c r="H13648" t="s">
        <v>82</v>
      </c>
      <c r="I13648" s="2">
        <v>44637</v>
      </c>
      <c r="J13648">
        <v>0</v>
      </c>
    </row>
    <row r="13649" spans="1:10" x14ac:dyDescent="0.25">
      <c r="A13649" t="s">
        <v>32</v>
      </c>
      <c r="B13649" t="s">
        <v>35</v>
      </c>
      <c r="G13649" t="s">
        <v>66</v>
      </c>
      <c r="H13649" t="s">
        <v>82</v>
      </c>
      <c r="I13649" s="2">
        <v>44638</v>
      </c>
      <c r="J13649">
        <v>0</v>
      </c>
    </row>
    <row r="13650" spans="1:10" x14ac:dyDescent="0.25">
      <c r="A13650" t="s">
        <v>32</v>
      </c>
      <c r="B13650" t="s">
        <v>35</v>
      </c>
      <c r="G13650" t="s">
        <v>66</v>
      </c>
      <c r="H13650" t="s">
        <v>82</v>
      </c>
      <c r="I13650" s="2">
        <v>44639</v>
      </c>
      <c r="J13650">
        <v>0</v>
      </c>
    </row>
    <row r="13651" spans="1:10" x14ac:dyDescent="0.25">
      <c r="A13651" t="s">
        <v>32</v>
      </c>
      <c r="B13651" t="s">
        <v>35</v>
      </c>
      <c r="G13651" t="s">
        <v>66</v>
      </c>
      <c r="H13651" t="s">
        <v>82</v>
      </c>
      <c r="I13651" s="2">
        <v>44640</v>
      </c>
      <c r="J13651">
        <v>906.64196321009956</v>
      </c>
    </row>
    <row r="13652" spans="1:10" x14ac:dyDescent="0.25">
      <c r="A13652" t="s">
        <v>32</v>
      </c>
      <c r="B13652" t="s">
        <v>35</v>
      </c>
      <c r="G13652" t="s">
        <v>66</v>
      </c>
      <c r="H13652" t="s">
        <v>82</v>
      </c>
      <c r="I13652" s="2">
        <v>44641</v>
      </c>
      <c r="J13652">
        <v>0</v>
      </c>
    </row>
    <row r="13653" spans="1:10" x14ac:dyDescent="0.25">
      <c r="A13653" t="s">
        <v>32</v>
      </c>
      <c r="B13653" t="s">
        <v>35</v>
      </c>
      <c r="G13653" t="s">
        <v>66</v>
      </c>
      <c r="H13653" t="s">
        <v>82</v>
      </c>
      <c r="I13653" s="2">
        <v>44642</v>
      </c>
      <c r="J13653">
        <v>0</v>
      </c>
    </row>
    <row r="13654" spans="1:10" x14ac:dyDescent="0.25">
      <c r="A13654" t="s">
        <v>32</v>
      </c>
      <c r="B13654" t="s">
        <v>35</v>
      </c>
      <c r="G13654" t="s">
        <v>66</v>
      </c>
      <c r="H13654" t="s">
        <v>82</v>
      </c>
      <c r="I13654" s="2">
        <v>44643</v>
      </c>
      <c r="J13654">
        <v>0</v>
      </c>
    </row>
    <row r="13655" spans="1:10" x14ac:dyDescent="0.25">
      <c r="A13655" t="s">
        <v>32</v>
      </c>
      <c r="B13655" t="s">
        <v>35</v>
      </c>
      <c r="G13655" t="s">
        <v>66</v>
      </c>
      <c r="H13655" t="s">
        <v>82</v>
      </c>
      <c r="I13655" s="2">
        <v>44644</v>
      </c>
      <c r="J13655">
        <v>0</v>
      </c>
    </row>
    <row r="13656" spans="1:10" x14ac:dyDescent="0.25">
      <c r="A13656" t="s">
        <v>32</v>
      </c>
      <c r="B13656" t="s">
        <v>35</v>
      </c>
      <c r="G13656" t="s">
        <v>66</v>
      </c>
      <c r="H13656" t="s">
        <v>82</v>
      </c>
      <c r="I13656" s="2">
        <v>44645</v>
      </c>
      <c r="J13656">
        <v>0</v>
      </c>
    </row>
    <row r="13657" spans="1:10" x14ac:dyDescent="0.25">
      <c r="A13657" t="s">
        <v>32</v>
      </c>
      <c r="B13657" t="s">
        <v>35</v>
      </c>
      <c r="G13657" t="s">
        <v>66</v>
      </c>
      <c r="H13657" t="s">
        <v>82</v>
      </c>
      <c r="I13657" s="2">
        <v>44646</v>
      </c>
      <c r="J13657">
        <v>0</v>
      </c>
    </row>
    <row r="13658" spans="1:10" x14ac:dyDescent="0.25">
      <c r="A13658" t="s">
        <v>32</v>
      </c>
      <c r="B13658" t="s">
        <v>35</v>
      </c>
      <c r="G13658" t="s">
        <v>66</v>
      </c>
      <c r="H13658" t="s">
        <v>82</v>
      </c>
      <c r="I13658" s="2">
        <v>44647</v>
      </c>
      <c r="J13658">
        <v>906.64196321009956</v>
      </c>
    </row>
    <row r="13659" spans="1:10" x14ac:dyDescent="0.25">
      <c r="A13659" t="s">
        <v>32</v>
      </c>
      <c r="B13659" t="s">
        <v>35</v>
      </c>
      <c r="G13659" t="s">
        <v>66</v>
      </c>
      <c r="H13659" t="s">
        <v>82</v>
      </c>
      <c r="I13659" s="2">
        <v>44648</v>
      </c>
      <c r="J13659">
        <v>0</v>
      </c>
    </row>
    <row r="13660" spans="1:10" x14ac:dyDescent="0.25">
      <c r="A13660" t="s">
        <v>32</v>
      </c>
      <c r="B13660" t="s">
        <v>35</v>
      </c>
      <c r="G13660" t="s">
        <v>66</v>
      </c>
      <c r="H13660" t="s">
        <v>82</v>
      </c>
      <c r="I13660" s="2">
        <v>44649</v>
      </c>
      <c r="J13660">
        <v>0</v>
      </c>
    </row>
    <row r="13661" spans="1:10" x14ac:dyDescent="0.25">
      <c r="A13661" t="s">
        <v>32</v>
      </c>
      <c r="B13661" t="s">
        <v>35</v>
      </c>
      <c r="G13661" t="s">
        <v>66</v>
      </c>
      <c r="H13661" t="s">
        <v>82</v>
      </c>
      <c r="I13661" s="2">
        <v>44650</v>
      </c>
      <c r="J13661">
        <v>0</v>
      </c>
    </row>
    <row r="13662" spans="1:10" x14ac:dyDescent="0.25">
      <c r="A13662" t="s">
        <v>32</v>
      </c>
      <c r="B13662" t="s">
        <v>35</v>
      </c>
      <c r="G13662" t="s">
        <v>66</v>
      </c>
      <c r="H13662" t="s">
        <v>82</v>
      </c>
      <c r="I13662" s="2">
        <v>44651</v>
      </c>
      <c r="J13662">
        <v>0</v>
      </c>
    </row>
    <row r="13663" spans="1:10" x14ac:dyDescent="0.25">
      <c r="A13663" t="s">
        <v>32</v>
      </c>
      <c r="B13663" t="s">
        <v>35</v>
      </c>
      <c r="G13663" t="s">
        <v>67</v>
      </c>
      <c r="H13663" t="s">
        <v>82</v>
      </c>
      <c r="I13663" s="2">
        <v>44197</v>
      </c>
      <c r="J13663">
        <v>0</v>
      </c>
    </row>
    <row r="13664" spans="1:10" x14ac:dyDescent="0.25">
      <c r="A13664" t="s">
        <v>32</v>
      </c>
      <c r="B13664" t="s">
        <v>35</v>
      </c>
      <c r="G13664" t="s">
        <v>67</v>
      </c>
      <c r="H13664" t="s">
        <v>82</v>
      </c>
      <c r="I13664" s="2">
        <v>44198</v>
      </c>
      <c r="J13664">
        <v>72.504679366999966</v>
      </c>
    </row>
    <row r="13665" spans="1:10" x14ac:dyDescent="0.25">
      <c r="A13665" t="s">
        <v>32</v>
      </c>
      <c r="B13665" t="s">
        <v>35</v>
      </c>
      <c r="G13665" t="s">
        <v>67</v>
      </c>
      <c r="H13665" t="s">
        <v>82</v>
      </c>
      <c r="I13665" s="2">
        <v>44199</v>
      </c>
      <c r="J13665">
        <v>0</v>
      </c>
    </row>
    <row r="13666" spans="1:10" x14ac:dyDescent="0.25">
      <c r="A13666" t="s">
        <v>32</v>
      </c>
      <c r="B13666" t="s">
        <v>35</v>
      </c>
      <c r="G13666" t="s">
        <v>67</v>
      </c>
      <c r="H13666" t="s">
        <v>82</v>
      </c>
      <c r="I13666" s="2">
        <v>44200</v>
      </c>
      <c r="J13666">
        <v>0</v>
      </c>
    </row>
    <row r="13667" spans="1:10" x14ac:dyDescent="0.25">
      <c r="A13667" t="s">
        <v>32</v>
      </c>
      <c r="B13667" t="s">
        <v>35</v>
      </c>
      <c r="G13667" t="s">
        <v>67</v>
      </c>
      <c r="H13667" t="s">
        <v>82</v>
      </c>
      <c r="I13667" s="2">
        <v>44201</v>
      </c>
      <c r="J13667">
        <v>0</v>
      </c>
    </row>
    <row r="13668" spans="1:10" x14ac:dyDescent="0.25">
      <c r="A13668" t="s">
        <v>32</v>
      </c>
      <c r="B13668" t="s">
        <v>35</v>
      </c>
      <c r="G13668" t="s">
        <v>67</v>
      </c>
      <c r="H13668" t="s">
        <v>82</v>
      </c>
      <c r="I13668" s="2">
        <v>44202</v>
      </c>
      <c r="J13668">
        <v>0</v>
      </c>
    </row>
    <row r="13669" spans="1:10" x14ac:dyDescent="0.25">
      <c r="A13669" t="s">
        <v>32</v>
      </c>
      <c r="B13669" t="s">
        <v>35</v>
      </c>
      <c r="G13669" t="s">
        <v>67</v>
      </c>
      <c r="H13669" t="s">
        <v>82</v>
      </c>
      <c r="I13669" s="2">
        <v>44203</v>
      </c>
      <c r="J13669">
        <v>0</v>
      </c>
    </row>
    <row r="13670" spans="1:10" x14ac:dyDescent="0.25">
      <c r="A13670" t="s">
        <v>32</v>
      </c>
      <c r="B13670" t="s">
        <v>35</v>
      </c>
      <c r="G13670" t="s">
        <v>67</v>
      </c>
      <c r="H13670" t="s">
        <v>82</v>
      </c>
      <c r="I13670" s="2">
        <v>44204</v>
      </c>
      <c r="J13670">
        <v>0</v>
      </c>
    </row>
    <row r="13671" spans="1:10" x14ac:dyDescent="0.25">
      <c r="A13671" t="s">
        <v>32</v>
      </c>
      <c r="B13671" t="s">
        <v>35</v>
      </c>
      <c r="G13671" t="s">
        <v>67</v>
      </c>
      <c r="H13671" t="s">
        <v>82</v>
      </c>
      <c r="I13671" s="2">
        <v>44205</v>
      </c>
      <c r="J13671">
        <v>72.504679366999966</v>
      </c>
    </row>
    <row r="13672" spans="1:10" x14ac:dyDescent="0.25">
      <c r="A13672" t="s">
        <v>32</v>
      </c>
      <c r="B13672" t="s">
        <v>35</v>
      </c>
      <c r="G13672" t="s">
        <v>67</v>
      </c>
      <c r="H13672" t="s">
        <v>82</v>
      </c>
      <c r="I13672" s="2">
        <v>44206</v>
      </c>
      <c r="J13672">
        <v>0</v>
      </c>
    </row>
    <row r="13673" spans="1:10" x14ac:dyDescent="0.25">
      <c r="A13673" t="s">
        <v>32</v>
      </c>
      <c r="B13673" t="s">
        <v>35</v>
      </c>
      <c r="G13673" t="s">
        <v>67</v>
      </c>
      <c r="H13673" t="s">
        <v>82</v>
      </c>
      <c r="I13673" s="2">
        <v>44207</v>
      </c>
      <c r="J13673">
        <v>0</v>
      </c>
    </row>
    <row r="13674" spans="1:10" x14ac:dyDescent="0.25">
      <c r="A13674" t="s">
        <v>32</v>
      </c>
      <c r="B13674" t="s">
        <v>35</v>
      </c>
      <c r="G13674" t="s">
        <v>67</v>
      </c>
      <c r="H13674" t="s">
        <v>82</v>
      </c>
      <c r="I13674" s="2">
        <v>44208</v>
      </c>
      <c r="J13674">
        <v>0</v>
      </c>
    </row>
    <row r="13675" spans="1:10" x14ac:dyDescent="0.25">
      <c r="A13675" t="s">
        <v>32</v>
      </c>
      <c r="B13675" t="s">
        <v>35</v>
      </c>
      <c r="G13675" t="s">
        <v>67</v>
      </c>
      <c r="H13675" t="s">
        <v>82</v>
      </c>
      <c r="I13675" s="2">
        <v>44209</v>
      </c>
      <c r="J13675">
        <v>0</v>
      </c>
    </row>
    <row r="13676" spans="1:10" x14ac:dyDescent="0.25">
      <c r="A13676" t="s">
        <v>32</v>
      </c>
      <c r="B13676" t="s">
        <v>35</v>
      </c>
      <c r="G13676" t="s">
        <v>67</v>
      </c>
      <c r="H13676" t="s">
        <v>82</v>
      </c>
      <c r="I13676" s="2">
        <v>44210</v>
      </c>
      <c r="J13676">
        <v>0</v>
      </c>
    </row>
    <row r="13677" spans="1:10" x14ac:dyDescent="0.25">
      <c r="A13677" t="s">
        <v>32</v>
      </c>
      <c r="B13677" t="s">
        <v>35</v>
      </c>
      <c r="G13677" t="s">
        <v>67</v>
      </c>
      <c r="H13677" t="s">
        <v>82</v>
      </c>
      <c r="I13677" s="2">
        <v>44211</v>
      </c>
      <c r="J13677">
        <v>0</v>
      </c>
    </row>
    <row r="13678" spans="1:10" x14ac:dyDescent="0.25">
      <c r="A13678" t="s">
        <v>32</v>
      </c>
      <c r="B13678" t="s">
        <v>35</v>
      </c>
      <c r="G13678" t="s">
        <v>67</v>
      </c>
      <c r="H13678" t="s">
        <v>82</v>
      </c>
      <c r="I13678" s="2">
        <v>44212</v>
      </c>
      <c r="J13678">
        <v>72.504679366999966</v>
      </c>
    </row>
    <row r="13679" spans="1:10" x14ac:dyDescent="0.25">
      <c r="A13679" t="s">
        <v>32</v>
      </c>
      <c r="B13679" t="s">
        <v>35</v>
      </c>
      <c r="G13679" t="s">
        <v>67</v>
      </c>
      <c r="H13679" t="s">
        <v>82</v>
      </c>
      <c r="I13679" s="2">
        <v>44213</v>
      </c>
      <c r="J13679">
        <v>0</v>
      </c>
    </row>
    <row r="13680" spans="1:10" x14ac:dyDescent="0.25">
      <c r="A13680" t="s">
        <v>32</v>
      </c>
      <c r="B13680" t="s">
        <v>35</v>
      </c>
      <c r="G13680" t="s">
        <v>67</v>
      </c>
      <c r="H13680" t="s">
        <v>82</v>
      </c>
      <c r="I13680" s="2">
        <v>44214</v>
      </c>
      <c r="J13680">
        <v>0</v>
      </c>
    </row>
    <row r="13681" spans="1:10" x14ac:dyDescent="0.25">
      <c r="A13681" t="s">
        <v>32</v>
      </c>
      <c r="B13681" t="s">
        <v>35</v>
      </c>
      <c r="G13681" t="s">
        <v>67</v>
      </c>
      <c r="H13681" t="s">
        <v>82</v>
      </c>
      <c r="I13681" s="2">
        <v>44215</v>
      </c>
      <c r="J13681">
        <v>0</v>
      </c>
    </row>
    <row r="13682" spans="1:10" x14ac:dyDescent="0.25">
      <c r="A13682" t="s">
        <v>32</v>
      </c>
      <c r="B13682" t="s">
        <v>35</v>
      </c>
      <c r="G13682" t="s">
        <v>67</v>
      </c>
      <c r="H13682" t="s">
        <v>82</v>
      </c>
      <c r="I13682" s="2">
        <v>44216</v>
      </c>
      <c r="J13682">
        <v>0</v>
      </c>
    </row>
    <row r="13683" spans="1:10" x14ac:dyDescent="0.25">
      <c r="A13683" t="s">
        <v>32</v>
      </c>
      <c r="B13683" t="s">
        <v>35</v>
      </c>
      <c r="G13683" t="s">
        <v>67</v>
      </c>
      <c r="H13683" t="s">
        <v>82</v>
      </c>
      <c r="I13683" s="2">
        <v>44217</v>
      </c>
      <c r="J13683">
        <v>0</v>
      </c>
    </row>
    <row r="13684" spans="1:10" x14ac:dyDescent="0.25">
      <c r="A13684" t="s">
        <v>32</v>
      </c>
      <c r="B13684" t="s">
        <v>35</v>
      </c>
      <c r="G13684" t="s">
        <v>67</v>
      </c>
      <c r="H13684" t="s">
        <v>82</v>
      </c>
      <c r="I13684" s="2">
        <v>44218</v>
      </c>
      <c r="J13684">
        <v>0</v>
      </c>
    </row>
    <row r="13685" spans="1:10" x14ac:dyDescent="0.25">
      <c r="A13685" t="s">
        <v>32</v>
      </c>
      <c r="B13685" t="s">
        <v>35</v>
      </c>
      <c r="G13685" t="s">
        <v>67</v>
      </c>
      <c r="H13685" t="s">
        <v>82</v>
      </c>
      <c r="I13685" s="2">
        <v>44219</v>
      </c>
      <c r="J13685">
        <v>72.504679366999966</v>
      </c>
    </row>
    <row r="13686" spans="1:10" x14ac:dyDescent="0.25">
      <c r="A13686" t="s">
        <v>32</v>
      </c>
      <c r="B13686" t="s">
        <v>35</v>
      </c>
      <c r="G13686" t="s">
        <v>67</v>
      </c>
      <c r="H13686" t="s">
        <v>82</v>
      </c>
      <c r="I13686" s="2">
        <v>44220</v>
      </c>
      <c r="J13686">
        <v>0</v>
      </c>
    </row>
    <row r="13687" spans="1:10" x14ac:dyDescent="0.25">
      <c r="A13687" t="s">
        <v>32</v>
      </c>
      <c r="B13687" t="s">
        <v>35</v>
      </c>
      <c r="G13687" t="s">
        <v>67</v>
      </c>
      <c r="H13687" t="s">
        <v>82</v>
      </c>
      <c r="I13687" s="2">
        <v>44221</v>
      </c>
      <c r="J13687">
        <v>0</v>
      </c>
    </row>
    <row r="13688" spans="1:10" x14ac:dyDescent="0.25">
      <c r="A13688" t="s">
        <v>32</v>
      </c>
      <c r="B13688" t="s">
        <v>35</v>
      </c>
      <c r="G13688" t="s">
        <v>67</v>
      </c>
      <c r="H13688" t="s">
        <v>82</v>
      </c>
      <c r="I13688" s="2">
        <v>44222</v>
      </c>
      <c r="J13688">
        <v>0</v>
      </c>
    </row>
    <row r="13689" spans="1:10" x14ac:dyDescent="0.25">
      <c r="A13689" t="s">
        <v>32</v>
      </c>
      <c r="B13689" t="s">
        <v>35</v>
      </c>
      <c r="G13689" t="s">
        <v>67</v>
      </c>
      <c r="H13689" t="s">
        <v>82</v>
      </c>
      <c r="I13689" s="2">
        <v>44223</v>
      </c>
      <c r="J13689">
        <v>0</v>
      </c>
    </row>
    <row r="13690" spans="1:10" x14ac:dyDescent="0.25">
      <c r="A13690" t="s">
        <v>32</v>
      </c>
      <c r="B13690" t="s">
        <v>35</v>
      </c>
      <c r="G13690" t="s">
        <v>67</v>
      </c>
      <c r="H13690" t="s">
        <v>82</v>
      </c>
      <c r="I13690" s="2">
        <v>44224</v>
      </c>
      <c r="J13690">
        <v>0</v>
      </c>
    </row>
    <row r="13691" spans="1:10" x14ac:dyDescent="0.25">
      <c r="A13691" t="s">
        <v>32</v>
      </c>
      <c r="B13691" t="s">
        <v>35</v>
      </c>
      <c r="G13691" t="s">
        <v>67</v>
      </c>
      <c r="H13691" t="s">
        <v>82</v>
      </c>
      <c r="I13691" s="2">
        <v>44225</v>
      </c>
      <c r="J13691">
        <v>0</v>
      </c>
    </row>
    <row r="13692" spans="1:10" x14ac:dyDescent="0.25">
      <c r="A13692" t="s">
        <v>32</v>
      </c>
      <c r="B13692" t="s">
        <v>35</v>
      </c>
      <c r="G13692" t="s">
        <v>67</v>
      </c>
      <c r="H13692" t="s">
        <v>82</v>
      </c>
      <c r="I13692" s="2">
        <v>44226</v>
      </c>
      <c r="J13692">
        <v>72.504679366999966</v>
      </c>
    </row>
    <row r="13693" spans="1:10" x14ac:dyDescent="0.25">
      <c r="A13693" t="s">
        <v>32</v>
      </c>
      <c r="B13693" t="s">
        <v>35</v>
      </c>
      <c r="G13693" t="s">
        <v>67</v>
      </c>
      <c r="H13693" t="s">
        <v>82</v>
      </c>
      <c r="I13693" s="2">
        <v>44227</v>
      </c>
      <c r="J13693">
        <v>0</v>
      </c>
    </row>
    <row r="13694" spans="1:10" x14ac:dyDescent="0.25">
      <c r="A13694" t="s">
        <v>32</v>
      </c>
      <c r="B13694" t="s">
        <v>35</v>
      </c>
      <c r="G13694" t="s">
        <v>67</v>
      </c>
      <c r="H13694" t="s">
        <v>82</v>
      </c>
      <c r="I13694" s="2">
        <v>44228</v>
      </c>
      <c r="J13694">
        <v>0</v>
      </c>
    </row>
    <row r="13695" spans="1:10" x14ac:dyDescent="0.25">
      <c r="A13695" t="s">
        <v>32</v>
      </c>
      <c r="B13695" t="s">
        <v>35</v>
      </c>
      <c r="G13695" t="s">
        <v>67</v>
      </c>
      <c r="H13695" t="s">
        <v>82</v>
      </c>
      <c r="I13695" s="2">
        <v>44229</v>
      </c>
      <c r="J13695">
        <v>0</v>
      </c>
    </row>
    <row r="13696" spans="1:10" x14ac:dyDescent="0.25">
      <c r="A13696" t="s">
        <v>32</v>
      </c>
      <c r="B13696" t="s">
        <v>35</v>
      </c>
      <c r="G13696" t="s">
        <v>67</v>
      </c>
      <c r="H13696" t="s">
        <v>82</v>
      </c>
      <c r="I13696" s="2">
        <v>44230</v>
      </c>
      <c r="J13696">
        <v>0</v>
      </c>
    </row>
    <row r="13697" spans="1:10" x14ac:dyDescent="0.25">
      <c r="A13697" t="s">
        <v>32</v>
      </c>
      <c r="B13697" t="s">
        <v>35</v>
      </c>
      <c r="G13697" t="s">
        <v>67</v>
      </c>
      <c r="H13697" t="s">
        <v>82</v>
      </c>
      <c r="I13697" s="2">
        <v>44231</v>
      </c>
      <c r="J13697">
        <v>0</v>
      </c>
    </row>
    <row r="13698" spans="1:10" x14ac:dyDescent="0.25">
      <c r="A13698" t="s">
        <v>32</v>
      </c>
      <c r="B13698" t="s">
        <v>35</v>
      </c>
      <c r="G13698" t="s">
        <v>67</v>
      </c>
      <c r="H13698" t="s">
        <v>82</v>
      </c>
      <c r="I13698" s="2">
        <v>44232</v>
      </c>
      <c r="J13698">
        <v>0</v>
      </c>
    </row>
    <row r="13699" spans="1:10" x14ac:dyDescent="0.25">
      <c r="A13699" t="s">
        <v>32</v>
      </c>
      <c r="B13699" t="s">
        <v>35</v>
      </c>
      <c r="G13699" t="s">
        <v>67</v>
      </c>
      <c r="H13699" t="s">
        <v>82</v>
      </c>
      <c r="I13699" s="2">
        <v>44233</v>
      </c>
      <c r="J13699">
        <v>72.504679366999966</v>
      </c>
    </row>
    <row r="13700" spans="1:10" x14ac:dyDescent="0.25">
      <c r="A13700" t="s">
        <v>32</v>
      </c>
      <c r="B13700" t="s">
        <v>35</v>
      </c>
      <c r="G13700" t="s">
        <v>67</v>
      </c>
      <c r="H13700" t="s">
        <v>82</v>
      </c>
      <c r="I13700" s="2">
        <v>44234</v>
      </c>
      <c r="J13700">
        <v>0</v>
      </c>
    </row>
    <row r="13701" spans="1:10" x14ac:dyDescent="0.25">
      <c r="A13701" t="s">
        <v>32</v>
      </c>
      <c r="B13701" t="s">
        <v>35</v>
      </c>
      <c r="G13701" t="s">
        <v>67</v>
      </c>
      <c r="H13701" t="s">
        <v>82</v>
      </c>
      <c r="I13701" s="2">
        <v>44235</v>
      </c>
      <c r="J13701">
        <v>0</v>
      </c>
    </row>
    <row r="13702" spans="1:10" x14ac:dyDescent="0.25">
      <c r="A13702" t="s">
        <v>32</v>
      </c>
      <c r="B13702" t="s">
        <v>35</v>
      </c>
      <c r="G13702" t="s">
        <v>67</v>
      </c>
      <c r="H13702" t="s">
        <v>82</v>
      </c>
      <c r="I13702" s="2">
        <v>44236</v>
      </c>
      <c r="J13702">
        <v>0</v>
      </c>
    </row>
    <row r="13703" spans="1:10" x14ac:dyDescent="0.25">
      <c r="A13703" t="s">
        <v>32</v>
      </c>
      <c r="B13703" t="s">
        <v>35</v>
      </c>
      <c r="G13703" t="s">
        <v>67</v>
      </c>
      <c r="H13703" t="s">
        <v>82</v>
      </c>
      <c r="I13703" s="2">
        <v>44237</v>
      </c>
      <c r="J13703">
        <v>0</v>
      </c>
    </row>
    <row r="13704" spans="1:10" x14ac:dyDescent="0.25">
      <c r="A13704" t="s">
        <v>32</v>
      </c>
      <c r="B13704" t="s">
        <v>35</v>
      </c>
      <c r="G13704" t="s">
        <v>67</v>
      </c>
      <c r="H13704" t="s">
        <v>82</v>
      </c>
      <c r="I13704" s="2">
        <v>44238</v>
      </c>
      <c r="J13704">
        <v>0</v>
      </c>
    </row>
    <row r="13705" spans="1:10" x14ac:dyDescent="0.25">
      <c r="A13705" t="s">
        <v>32</v>
      </c>
      <c r="B13705" t="s">
        <v>35</v>
      </c>
      <c r="G13705" t="s">
        <v>67</v>
      </c>
      <c r="H13705" t="s">
        <v>82</v>
      </c>
      <c r="I13705" s="2">
        <v>44239</v>
      </c>
      <c r="J13705">
        <v>0</v>
      </c>
    </row>
    <row r="13706" spans="1:10" x14ac:dyDescent="0.25">
      <c r="A13706" t="s">
        <v>32</v>
      </c>
      <c r="B13706" t="s">
        <v>35</v>
      </c>
      <c r="G13706" t="s">
        <v>67</v>
      </c>
      <c r="H13706" t="s">
        <v>82</v>
      </c>
      <c r="I13706" s="2">
        <v>44240</v>
      </c>
      <c r="J13706">
        <v>72.504679366999966</v>
      </c>
    </row>
    <row r="13707" spans="1:10" x14ac:dyDescent="0.25">
      <c r="A13707" t="s">
        <v>32</v>
      </c>
      <c r="B13707" t="s">
        <v>35</v>
      </c>
      <c r="G13707" t="s">
        <v>67</v>
      </c>
      <c r="H13707" t="s">
        <v>82</v>
      </c>
      <c r="I13707" s="2">
        <v>44241</v>
      </c>
      <c r="J13707">
        <v>0</v>
      </c>
    </row>
    <row r="13708" spans="1:10" x14ac:dyDescent="0.25">
      <c r="A13708" t="s">
        <v>32</v>
      </c>
      <c r="B13708" t="s">
        <v>35</v>
      </c>
      <c r="G13708" t="s">
        <v>67</v>
      </c>
      <c r="H13708" t="s">
        <v>82</v>
      </c>
      <c r="I13708" s="2">
        <v>44242</v>
      </c>
      <c r="J13708">
        <v>0</v>
      </c>
    </row>
    <row r="13709" spans="1:10" x14ac:dyDescent="0.25">
      <c r="A13709" t="s">
        <v>32</v>
      </c>
      <c r="B13709" t="s">
        <v>35</v>
      </c>
      <c r="G13709" t="s">
        <v>67</v>
      </c>
      <c r="H13709" t="s">
        <v>82</v>
      </c>
      <c r="I13709" s="2">
        <v>44243</v>
      </c>
      <c r="J13709">
        <v>0</v>
      </c>
    </row>
    <row r="13710" spans="1:10" x14ac:dyDescent="0.25">
      <c r="A13710" t="s">
        <v>32</v>
      </c>
      <c r="B13710" t="s">
        <v>35</v>
      </c>
      <c r="G13710" t="s">
        <v>67</v>
      </c>
      <c r="H13710" t="s">
        <v>82</v>
      </c>
      <c r="I13710" s="2">
        <v>44244</v>
      </c>
      <c r="J13710">
        <v>0</v>
      </c>
    </row>
    <row r="13711" spans="1:10" x14ac:dyDescent="0.25">
      <c r="A13711" t="s">
        <v>32</v>
      </c>
      <c r="B13711" t="s">
        <v>35</v>
      </c>
      <c r="G13711" t="s">
        <v>67</v>
      </c>
      <c r="H13711" t="s">
        <v>82</v>
      </c>
      <c r="I13711" s="2">
        <v>44245</v>
      </c>
      <c r="J13711">
        <v>0</v>
      </c>
    </row>
    <row r="13712" spans="1:10" x14ac:dyDescent="0.25">
      <c r="A13712" t="s">
        <v>32</v>
      </c>
      <c r="B13712" t="s">
        <v>35</v>
      </c>
      <c r="G13712" t="s">
        <v>67</v>
      </c>
      <c r="H13712" t="s">
        <v>82</v>
      </c>
      <c r="I13712" s="2">
        <v>44246</v>
      </c>
      <c r="J13712">
        <v>0</v>
      </c>
    </row>
    <row r="13713" spans="1:10" x14ac:dyDescent="0.25">
      <c r="A13713" t="s">
        <v>32</v>
      </c>
      <c r="B13713" t="s">
        <v>35</v>
      </c>
      <c r="G13713" t="s">
        <v>67</v>
      </c>
      <c r="H13713" t="s">
        <v>82</v>
      </c>
      <c r="I13713" s="2">
        <v>44247</v>
      </c>
      <c r="J13713">
        <v>72.504679366999966</v>
      </c>
    </row>
    <row r="13714" spans="1:10" x14ac:dyDescent="0.25">
      <c r="A13714" t="s">
        <v>32</v>
      </c>
      <c r="B13714" t="s">
        <v>35</v>
      </c>
      <c r="G13714" t="s">
        <v>67</v>
      </c>
      <c r="H13714" t="s">
        <v>82</v>
      </c>
      <c r="I13714" s="2">
        <v>44248</v>
      </c>
      <c r="J13714">
        <v>0</v>
      </c>
    </row>
    <row r="13715" spans="1:10" x14ac:dyDescent="0.25">
      <c r="A13715" t="s">
        <v>32</v>
      </c>
      <c r="B13715" t="s">
        <v>35</v>
      </c>
      <c r="G13715" t="s">
        <v>67</v>
      </c>
      <c r="H13715" t="s">
        <v>82</v>
      </c>
      <c r="I13715" s="2">
        <v>44249</v>
      </c>
      <c r="J13715">
        <v>0</v>
      </c>
    </row>
    <row r="13716" spans="1:10" x14ac:dyDescent="0.25">
      <c r="A13716" t="s">
        <v>32</v>
      </c>
      <c r="B13716" t="s">
        <v>35</v>
      </c>
      <c r="G13716" t="s">
        <v>67</v>
      </c>
      <c r="H13716" t="s">
        <v>82</v>
      </c>
      <c r="I13716" s="2">
        <v>44250</v>
      </c>
      <c r="J13716">
        <v>0</v>
      </c>
    </row>
    <row r="13717" spans="1:10" x14ac:dyDescent="0.25">
      <c r="A13717" t="s">
        <v>32</v>
      </c>
      <c r="B13717" t="s">
        <v>35</v>
      </c>
      <c r="G13717" t="s">
        <v>67</v>
      </c>
      <c r="H13717" t="s">
        <v>82</v>
      </c>
      <c r="I13717" s="2">
        <v>44251</v>
      </c>
      <c r="J13717">
        <v>0</v>
      </c>
    </row>
    <row r="13718" spans="1:10" x14ac:dyDescent="0.25">
      <c r="A13718" t="s">
        <v>32</v>
      </c>
      <c r="B13718" t="s">
        <v>35</v>
      </c>
      <c r="G13718" t="s">
        <v>67</v>
      </c>
      <c r="H13718" t="s">
        <v>82</v>
      </c>
      <c r="I13718" s="2">
        <v>44252</v>
      </c>
      <c r="J13718">
        <v>0</v>
      </c>
    </row>
    <row r="13719" spans="1:10" x14ac:dyDescent="0.25">
      <c r="A13719" t="s">
        <v>32</v>
      </c>
      <c r="B13719" t="s">
        <v>35</v>
      </c>
      <c r="G13719" t="s">
        <v>67</v>
      </c>
      <c r="H13719" t="s">
        <v>82</v>
      </c>
      <c r="I13719" s="2">
        <v>44253</v>
      </c>
      <c r="J13719">
        <v>0</v>
      </c>
    </row>
    <row r="13720" spans="1:10" x14ac:dyDescent="0.25">
      <c r="A13720" t="s">
        <v>32</v>
      </c>
      <c r="B13720" t="s">
        <v>35</v>
      </c>
      <c r="G13720" t="s">
        <v>67</v>
      </c>
      <c r="H13720" t="s">
        <v>82</v>
      </c>
      <c r="I13720" s="2">
        <v>44254</v>
      </c>
      <c r="J13720">
        <v>72.504679366999966</v>
      </c>
    </row>
    <row r="13721" spans="1:10" x14ac:dyDescent="0.25">
      <c r="A13721" t="s">
        <v>32</v>
      </c>
      <c r="B13721" t="s">
        <v>35</v>
      </c>
      <c r="G13721" t="s">
        <v>67</v>
      </c>
      <c r="H13721" t="s">
        <v>82</v>
      </c>
      <c r="I13721" s="2">
        <v>44255</v>
      </c>
      <c r="J13721">
        <v>0</v>
      </c>
    </row>
    <row r="13722" spans="1:10" x14ac:dyDescent="0.25">
      <c r="A13722" t="s">
        <v>32</v>
      </c>
      <c r="B13722" t="s">
        <v>35</v>
      </c>
      <c r="G13722" t="s">
        <v>67</v>
      </c>
      <c r="H13722" t="s">
        <v>82</v>
      </c>
      <c r="I13722" s="2">
        <v>44256</v>
      </c>
      <c r="J13722">
        <v>0</v>
      </c>
    </row>
    <row r="13723" spans="1:10" x14ac:dyDescent="0.25">
      <c r="A13723" t="s">
        <v>32</v>
      </c>
      <c r="B13723" t="s">
        <v>35</v>
      </c>
      <c r="G13723" t="s">
        <v>67</v>
      </c>
      <c r="H13723" t="s">
        <v>82</v>
      </c>
      <c r="I13723" s="2">
        <v>44257</v>
      </c>
      <c r="J13723">
        <v>0</v>
      </c>
    </row>
    <row r="13724" spans="1:10" x14ac:dyDescent="0.25">
      <c r="A13724" t="s">
        <v>32</v>
      </c>
      <c r="B13724" t="s">
        <v>35</v>
      </c>
      <c r="G13724" t="s">
        <v>67</v>
      </c>
      <c r="H13724" t="s">
        <v>82</v>
      </c>
      <c r="I13724" s="2">
        <v>44258</v>
      </c>
      <c r="J13724">
        <v>0</v>
      </c>
    </row>
    <row r="13725" spans="1:10" x14ac:dyDescent="0.25">
      <c r="A13725" t="s">
        <v>32</v>
      </c>
      <c r="B13725" t="s">
        <v>35</v>
      </c>
      <c r="G13725" t="s">
        <v>67</v>
      </c>
      <c r="H13725" t="s">
        <v>82</v>
      </c>
      <c r="I13725" s="2">
        <v>44259</v>
      </c>
      <c r="J13725">
        <v>0</v>
      </c>
    </row>
    <row r="13726" spans="1:10" x14ac:dyDescent="0.25">
      <c r="A13726" t="s">
        <v>32</v>
      </c>
      <c r="B13726" t="s">
        <v>35</v>
      </c>
      <c r="G13726" t="s">
        <v>67</v>
      </c>
      <c r="H13726" t="s">
        <v>82</v>
      </c>
      <c r="I13726" s="2">
        <v>44260</v>
      </c>
      <c r="J13726">
        <v>0</v>
      </c>
    </row>
    <row r="13727" spans="1:10" x14ac:dyDescent="0.25">
      <c r="A13727" t="s">
        <v>32</v>
      </c>
      <c r="B13727" t="s">
        <v>35</v>
      </c>
      <c r="G13727" t="s">
        <v>67</v>
      </c>
      <c r="H13727" t="s">
        <v>82</v>
      </c>
      <c r="I13727" s="2">
        <v>44261</v>
      </c>
      <c r="J13727">
        <v>72.504679366999966</v>
      </c>
    </row>
    <row r="13728" spans="1:10" x14ac:dyDescent="0.25">
      <c r="A13728" t="s">
        <v>32</v>
      </c>
      <c r="B13728" t="s">
        <v>35</v>
      </c>
      <c r="G13728" t="s">
        <v>67</v>
      </c>
      <c r="H13728" t="s">
        <v>82</v>
      </c>
      <c r="I13728" s="2">
        <v>44262</v>
      </c>
      <c r="J13728">
        <v>0</v>
      </c>
    </row>
    <row r="13729" spans="1:10" x14ac:dyDescent="0.25">
      <c r="A13729" t="s">
        <v>32</v>
      </c>
      <c r="B13729" t="s">
        <v>35</v>
      </c>
      <c r="G13729" t="s">
        <v>67</v>
      </c>
      <c r="H13729" t="s">
        <v>82</v>
      </c>
      <c r="I13729" s="2">
        <v>44263</v>
      </c>
      <c r="J13729">
        <v>0</v>
      </c>
    </row>
    <row r="13730" spans="1:10" x14ac:dyDescent="0.25">
      <c r="A13730" t="s">
        <v>32</v>
      </c>
      <c r="B13730" t="s">
        <v>35</v>
      </c>
      <c r="G13730" t="s">
        <v>67</v>
      </c>
      <c r="H13730" t="s">
        <v>82</v>
      </c>
      <c r="I13730" s="2">
        <v>44264</v>
      </c>
      <c r="J13730">
        <v>0</v>
      </c>
    </row>
    <row r="13731" spans="1:10" x14ac:dyDescent="0.25">
      <c r="A13731" t="s">
        <v>32</v>
      </c>
      <c r="B13731" t="s">
        <v>35</v>
      </c>
      <c r="G13731" t="s">
        <v>67</v>
      </c>
      <c r="H13731" t="s">
        <v>82</v>
      </c>
      <c r="I13731" s="2">
        <v>44265</v>
      </c>
      <c r="J13731">
        <v>0</v>
      </c>
    </row>
    <row r="13732" spans="1:10" x14ac:dyDescent="0.25">
      <c r="A13732" t="s">
        <v>32</v>
      </c>
      <c r="B13732" t="s">
        <v>35</v>
      </c>
      <c r="G13732" t="s">
        <v>67</v>
      </c>
      <c r="H13732" t="s">
        <v>82</v>
      </c>
      <c r="I13732" s="2">
        <v>44266</v>
      </c>
      <c r="J13732">
        <v>0</v>
      </c>
    </row>
    <row r="13733" spans="1:10" x14ac:dyDescent="0.25">
      <c r="A13733" t="s">
        <v>32</v>
      </c>
      <c r="B13733" t="s">
        <v>35</v>
      </c>
      <c r="G13733" t="s">
        <v>67</v>
      </c>
      <c r="H13733" t="s">
        <v>82</v>
      </c>
      <c r="I13733" s="2">
        <v>44267</v>
      </c>
      <c r="J13733">
        <v>0</v>
      </c>
    </row>
    <row r="13734" spans="1:10" x14ac:dyDescent="0.25">
      <c r="A13734" t="s">
        <v>32</v>
      </c>
      <c r="B13734" t="s">
        <v>35</v>
      </c>
      <c r="G13734" t="s">
        <v>67</v>
      </c>
      <c r="H13734" t="s">
        <v>82</v>
      </c>
      <c r="I13734" s="2">
        <v>44268</v>
      </c>
      <c r="J13734">
        <v>72.504679366999966</v>
      </c>
    </row>
    <row r="13735" spans="1:10" x14ac:dyDescent="0.25">
      <c r="A13735" t="s">
        <v>32</v>
      </c>
      <c r="B13735" t="s">
        <v>35</v>
      </c>
      <c r="G13735" t="s">
        <v>67</v>
      </c>
      <c r="H13735" t="s">
        <v>82</v>
      </c>
      <c r="I13735" s="2">
        <v>44269</v>
      </c>
      <c r="J13735">
        <v>0</v>
      </c>
    </row>
    <row r="13736" spans="1:10" x14ac:dyDescent="0.25">
      <c r="A13736" t="s">
        <v>32</v>
      </c>
      <c r="B13736" t="s">
        <v>35</v>
      </c>
      <c r="G13736" t="s">
        <v>67</v>
      </c>
      <c r="H13736" t="s">
        <v>82</v>
      </c>
      <c r="I13736" s="2">
        <v>44270</v>
      </c>
      <c r="J13736">
        <v>0</v>
      </c>
    </row>
    <row r="13737" spans="1:10" x14ac:dyDescent="0.25">
      <c r="A13737" t="s">
        <v>32</v>
      </c>
      <c r="B13737" t="s">
        <v>35</v>
      </c>
      <c r="G13737" t="s">
        <v>67</v>
      </c>
      <c r="H13737" t="s">
        <v>82</v>
      </c>
      <c r="I13737" s="2">
        <v>44271</v>
      </c>
      <c r="J13737">
        <v>0</v>
      </c>
    </row>
    <row r="13738" spans="1:10" x14ac:dyDescent="0.25">
      <c r="A13738" t="s">
        <v>32</v>
      </c>
      <c r="B13738" t="s">
        <v>35</v>
      </c>
      <c r="G13738" t="s">
        <v>67</v>
      </c>
      <c r="H13738" t="s">
        <v>82</v>
      </c>
      <c r="I13738" s="2">
        <v>44272</v>
      </c>
      <c r="J13738">
        <v>0</v>
      </c>
    </row>
    <row r="13739" spans="1:10" x14ac:dyDescent="0.25">
      <c r="A13739" t="s">
        <v>32</v>
      </c>
      <c r="B13739" t="s">
        <v>35</v>
      </c>
      <c r="G13739" t="s">
        <v>67</v>
      </c>
      <c r="H13739" t="s">
        <v>82</v>
      </c>
      <c r="I13739" s="2">
        <v>44273</v>
      </c>
      <c r="J13739">
        <v>0</v>
      </c>
    </row>
    <row r="13740" spans="1:10" x14ac:dyDescent="0.25">
      <c r="A13740" t="s">
        <v>32</v>
      </c>
      <c r="B13740" t="s">
        <v>35</v>
      </c>
      <c r="G13740" t="s">
        <v>67</v>
      </c>
      <c r="H13740" t="s">
        <v>82</v>
      </c>
      <c r="I13740" s="2">
        <v>44274</v>
      </c>
      <c r="J13740">
        <v>0</v>
      </c>
    </row>
    <row r="13741" spans="1:10" x14ac:dyDescent="0.25">
      <c r="A13741" t="s">
        <v>32</v>
      </c>
      <c r="B13741" t="s">
        <v>35</v>
      </c>
      <c r="G13741" t="s">
        <v>67</v>
      </c>
      <c r="H13741" t="s">
        <v>82</v>
      </c>
      <c r="I13741" s="2">
        <v>44275</v>
      </c>
      <c r="J13741">
        <v>72.504679366999966</v>
      </c>
    </row>
    <row r="13742" spans="1:10" x14ac:dyDescent="0.25">
      <c r="A13742" t="s">
        <v>32</v>
      </c>
      <c r="B13742" t="s">
        <v>35</v>
      </c>
      <c r="G13742" t="s">
        <v>67</v>
      </c>
      <c r="H13742" t="s">
        <v>82</v>
      </c>
      <c r="I13742" s="2">
        <v>44276</v>
      </c>
      <c r="J13742">
        <v>0</v>
      </c>
    </row>
    <row r="13743" spans="1:10" x14ac:dyDescent="0.25">
      <c r="A13743" t="s">
        <v>32</v>
      </c>
      <c r="B13743" t="s">
        <v>35</v>
      </c>
      <c r="G13743" t="s">
        <v>67</v>
      </c>
      <c r="H13743" t="s">
        <v>82</v>
      </c>
      <c r="I13743" s="2">
        <v>44277</v>
      </c>
      <c r="J13743">
        <v>0</v>
      </c>
    </row>
    <row r="13744" spans="1:10" x14ac:dyDescent="0.25">
      <c r="A13744" t="s">
        <v>32</v>
      </c>
      <c r="B13744" t="s">
        <v>35</v>
      </c>
      <c r="G13744" t="s">
        <v>67</v>
      </c>
      <c r="H13744" t="s">
        <v>82</v>
      </c>
      <c r="I13744" s="2">
        <v>44278</v>
      </c>
      <c r="J13744">
        <v>0</v>
      </c>
    </row>
    <row r="13745" spans="1:10" x14ac:dyDescent="0.25">
      <c r="A13745" t="s">
        <v>32</v>
      </c>
      <c r="B13745" t="s">
        <v>35</v>
      </c>
      <c r="G13745" t="s">
        <v>67</v>
      </c>
      <c r="H13745" t="s">
        <v>82</v>
      </c>
      <c r="I13745" s="2">
        <v>44279</v>
      </c>
      <c r="J13745">
        <v>0</v>
      </c>
    </row>
    <row r="13746" spans="1:10" x14ac:dyDescent="0.25">
      <c r="A13746" t="s">
        <v>32</v>
      </c>
      <c r="B13746" t="s">
        <v>35</v>
      </c>
      <c r="G13746" t="s">
        <v>67</v>
      </c>
      <c r="H13746" t="s">
        <v>82</v>
      </c>
      <c r="I13746" s="2">
        <v>44280</v>
      </c>
      <c r="J13746">
        <v>0</v>
      </c>
    </row>
    <row r="13747" spans="1:10" x14ac:dyDescent="0.25">
      <c r="A13747" t="s">
        <v>32</v>
      </c>
      <c r="B13747" t="s">
        <v>35</v>
      </c>
      <c r="G13747" t="s">
        <v>67</v>
      </c>
      <c r="H13747" t="s">
        <v>82</v>
      </c>
      <c r="I13747" s="2">
        <v>44281</v>
      </c>
      <c r="J13747">
        <v>0</v>
      </c>
    </row>
    <row r="13748" spans="1:10" x14ac:dyDescent="0.25">
      <c r="A13748" t="s">
        <v>32</v>
      </c>
      <c r="B13748" t="s">
        <v>35</v>
      </c>
      <c r="G13748" t="s">
        <v>67</v>
      </c>
      <c r="H13748" t="s">
        <v>82</v>
      </c>
      <c r="I13748" s="2">
        <v>44282</v>
      </c>
      <c r="J13748">
        <v>72.504679366999966</v>
      </c>
    </row>
    <row r="13749" spans="1:10" x14ac:dyDescent="0.25">
      <c r="A13749" t="s">
        <v>32</v>
      </c>
      <c r="B13749" t="s">
        <v>35</v>
      </c>
      <c r="G13749" t="s">
        <v>67</v>
      </c>
      <c r="H13749" t="s">
        <v>82</v>
      </c>
      <c r="I13749" s="2">
        <v>44283</v>
      </c>
      <c r="J13749">
        <v>0</v>
      </c>
    </row>
    <row r="13750" spans="1:10" x14ac:dyDescent="0.25">
      <c r="A13750" t="s">
        <v>32</v>
      </c>
      <c r="B13750" t="s">
        <v>35</v>
      </c>
      <c r="G13750" t="s">
        <v>67</v>
      </c>
      <c r="H13750" t="s">
        <v>82</v>
      </c>
      <c r="I13750" s="2">
        <v>44284</v>
      </c>
      <c r="J13750">
        <v>0</v>
      </c>
    </row>
    <row r="13751" spans="1:10" x14ac:dyDescent="0.25">
      <c r="A13751" t="s">
        <v>32</v>
      </c>
      <c r="B13751" t="s">
        <v>35</v>
      </c>
      <c r="G13751" t="s">
        <v>67</v>
      </c>
      <c r="H13751" t="s">
        <v>82</v>
      </c>
      <c r="I13751" s="2">
        <v>44285</v>
      </c>
      <c r="J13751">
        <v>0</v>
      </c>
    </row>
    <row r="13752" spans="1:10" x14ac:dyDescent="0.25">
      <c r="A13752" t="s">
        <v>32</v>
      </c>
      <c r="B13752" t="s">
        <v>35</v>
      </c>
      <c r="G13752" t="s">
        <v>67</v>
      </c>
      <c r="H13752" t="s">
        <v>82</v>
      </c>
      <c r="I13752" s="2">
        <v>44286</v>
      </c>
      <c r="J13752">
        <v>0</v>
      </c>
    </row>
    <row r="13753" spans="1:10" x14ac:dyDescent="0.25">
      <c r="A13753" t="s">
        <v>32</v>
      </c>
      <c r="B13753" t="s">
        <v>35</v>
      </c>
      <c r="G13753" t="s">
        <v>67</v>
      </c>
      <c r="H13753" t="s">
        <v>82</v>
      </c>
      <c r="I13753" s="2">
        <v>44287</v>
      </c>
      <c r="J13753">
        <v>0</v>
      </c>
    </row>
    <row r="13754" spans="1:10" x14ac:dyDescent="0.25">
      <c r="A13754" t="s">
        <v>32</v>
      </c>
      <c r="B13754" t="s">
        <v>35</v>
      </c>
      <c r="G13754" t="s">
        <v>67</v>
      </c>
      <c r="H13754" t="s">
        <v>82</v>
      </c>
      <c r="I13754" s="2">
        <v>44288</v>
      </c>
      <c r="J13754">
        <v>0</v>
      </c>
    </row>
    <row r="13755" spans="1:10" x14ac:dyDescent="0.25">
      <c r="A13755" t="s">
        <v>32</v>
      </c>
      <c r="B13755" t="s">
        <v>35</v>
      </c>
      <c r="G13755" t="s">
        <v>67</v>
      </c>
      <c r="H13755" t="s">
        <v>82</v>
      </c>
      <c r="I13755" s="2">
        <v>44289</v>
      </c>
      <c r="J13755">
        <v>72.504679366999966</v>
      </c>
    </row>
    <row r="13756" spans="1:10" x14ac:dyDescent="0.25">
      <c r="A13756" t="s">
        <v>32</v>
      </c>
      <c r="B13756" t="s">
        <v>35</v>
      </c>
      <c r="G13756" t="s">
        <v>67</v>
      </c>
      <c r="H13756" t="s">
        <v>82</v>
      </c>
      <c r="I13756" s="2">
        <v>44290</v>
      </c>
      <c r="J13756">
        <v>0</v>
      </c>
    </row>
    <row r="13757" spans="1:10" x14ac:dyDescent="0.25">
      <c r="A13757" t="s">
        <v>32</v>
      </c>
      <c r="B13757" t="s">
        <v>35</v>
      </c>
      <c r="G13757" t="s">
        <v>67</v>
      </c>
      <c r="H13757" t="s">
        <v>82</v>
      </c>
      <c r="I13757" s="2">
        <v>44291</v>
      </c>
      <c r="J13757">
        <v>0</v>
      </c>
    </row>
    <row r="13758" spans="1:10" x14ac:dyDescent="0.25">
      <c r="A13758" t="s">
        <v>32</v>
      </c>
      <c r="B13758" t="s">
        <v>35</v>
      </c>
      <c r="G13758" t="s">
        <v>67</v>
      </c>
      <c r="H13758" t="s">
        <v>82</v>
      </c>
      <c r="I13758" s="2">
        <v>44292</v>
      </c>
      <c r="J13758">
        <v>0</v>
      </c>
    </row>
    <row r="13759" spans="1:10" x14ac:dyDescent="0.25">
      <c r="A13759" t="s">
        <v>32</v>
      </c>
      <c r="B13759" t="s">
        <v>35</v>
      </c>
      <c r="G13759" t="s">
        <v>67</v>
      </c>
      <c r="H13759" t="s">
        <v>82</v>
      </c>
      <c r="I13759" s="2">
        <v>44293</v>
      </c>
      <c r="J13759">
        <v>0</v>
      </c>
    </row>
    <row r="13760" spans="1:10" x14ac:dyDescent="0.25">
      <c r="A13760" t="s">
        <v>32</v>
      </c>
      <c r="B13760" t="s">
        <v>35</v>
      </c>
      <c r="G13760" t="s">
        <v>67</v>
      </c>
      <c r="H13760" t="s">
        <v>82</v>
      </c>
      <c r="I13760" s="2">
        <v>44294</v>
      </c>
      <c r="J13760">
        <v>0</v>
      </c>
    </row>
    <row r="13761" spans="1:10" x14ac:dyDescent="0.25">
      <c r="A13761" t="s">
        <v>32</v>
      </c>
      <c r="B13761" t="s">
        <v>35</v>
      </c>
      <c r="G13761" t="s">
        <v>67</v>
      </c>
      <c r="H13761" t="s">
        <v>82</v>
      </c>
      <c r="I13761" s="2">
        <v>44295</v>
      </c>
      <c r="J13761">
        <v>0</v>
      </c>
    </row>
    <row r="13762" spans="1:10" x14ac:dyDescent="0.25">
      <c r="A13762" t="s">
        <v>32</v>
      </c>
      <c r="B13762" t="s">
        <v>35</v>
      </c>
      <c r="G13762" t="s">
        <v>67</v>
      </c>
      <c r="H13762" t="s">
        <v>82</v>
      </c>
      <c r="I13762" s="2">
        <v>44296</v>
      </c>
      <c r="J13762">
        <v>72.504679366999966</v>
      </c>
    </row>
    <row r="13763" spans="1:10" x14ac:dyDescent="0.25">
      <c r="A13763" t="s">
        <v>32</v>
      </c>
      <c r="B13763" t="s">
        <v>35</v>
      </c>
      <c r="G13763" t="s">
        <v>67</v>
      </c>
      <c r="H13763" t="s">
        <v>82</v>
      </c>
      <c r="I13763" s="2">
        <v>44297</v>
      </c>
      <c r="J13763">
        <v>0</v>
      </c>
    </row>
    <row r="13764" spans="1:10" x14ac:dyDescent="0.25">
      <c r="A13764" t="s">
        <v>32</v>
      </c>
      <c r="B13764" t="s">
        <v>35</v>
      </c>
      <c r="G13764" t="s">
        <v>67</v>
      </c>
      <c r="H13764" t="s">
        <v>82</v>
      </c>
      <c r="I13764" s="2">
        <v>44298</v>
      </c>
      <c r="J13764">
        <v>0</v>
      </c>
    </row>
    <row r="13765" spans="1:10" x14ac:dyDescent="0.25">
      <c r="A13765" t="s">
        <v>32</v>
      </c>
      <c r="B13765" t="s">
        <v>35</v>
      </c>
      <c r="G13765" t="s">
        <v>67</v>
      </c>
      <c r="H13765" t="s">
        <v>82</v>
      </c>
      <c r="I13765" s="2">
        <v>44299</v>
      </c>
      <c r="J13765">
        <v>0</v>
      </c>
    </row>
    <row r="13766" spans="1:10" x14ac:dyDescent="0.25">
      <c r="A13766" t="s">
        <v>32</v>
      </c>
      <c r="B13766" t="s">
        <v>35</v>
      </c>
      <c r="G13766" t="s">
        <v>67</v>
      </c>
      <c r="H13766" t="s">
        <v>82</v>
      </c>
      <c r="I13766" s="2">
        <v>44300</v>
      </c>
      <c r="J13766">
        <v>0</v>
      </c>
    </row>
    <row r="13767" spans="1:10" x14ac:dyDescent="0.25">
      <c r="A13767" t="s">
        <v>32</v>
      </c>
      <c r="B13767" t="s">
        <v>35</v>
      </c>
      <c r="G13767" t="s">
        <v>67</v>
      </c>
      <c r="H13767" t="s">
        <v>82</v>
      </c>
      <c r="I13767" s="2">
        <v>44301</v>
      </c>
      <c r="J13767">
        <v>0</v>
      </c>
    </row>
    <row r="13768" spans="1:10" x14ac:dyDescent="0.25">
      <c r="A13768" t="s">
        <v>32</v>
      </c>
      <c r="B13768" t="s">
        <v>35</v>
      </c>
      <c r="G13768" t="s">
        <v>67</v>
      </c>
      <c r="H13768" t="s">
        <v>82</v>
      </c>
      <c r="I13768" s="2">
        <v>44302</v>
      </c>
      <c r="J13768">
        <v>0</v>
      </c>
    </row>
    <row r="13769" spans="1:10" x14ac:dyDescent="0.25">
      <c r="A13769" t="s">
        <v>32</v>
      </c>
      <c r="B13769" t="s">
        <v>35</v>
      </c>
      <c r="G13769" t="s">
        <v>67</v>
      </c>
      <c r="H13769" t="s">
        <v>82</v>
      </c>
      <c r="I13769" s="2">
        <v>44303</v>
      </c>
      <c r="J13769">
        <v>72.504679366999966</v>
      </c>
    </row>
    <row r="13770" spans="1:10" x14ac:dyDescent="0.25">
      <c r="A13770" t="s">
        <v>32</v>
      </c>
      <c r="B13770" t="s">
        <v>35</v>
      </c>
      <c r="G13770" t="s">
        <v>67</v>
      </c>
      <c r="H13770" t="s">
        <v>82</v>
      </c>
      <c r="I13770" s="2">
        <v>44304</v>
      </c>
      <c r="J13770">
        <v>0</v>
      </c>
    </row>
    <row r="13771" spans="1:10" x14ac:dyDescent="0.25">
      <c r="A13771" t="s">
        <v>32</v>
      </c>
      <c r="B13771" t="s">
        <v>35</v>
      </c>
      <c r="G13771" t="s">
        <v>67</v>
      </c>
      <c r="H13771" t="s">
        <v>82</v>
      </c>
      <c r="I13771" s="2">
        <v>44305</v>
      </c>
      <c r="J13771">
        <v>0</v>
      </c>
    </row>
    <row r="13772" spans="1:10" x14ac:dyDescent="0.25">
      <c r="A13772" t="s">
        <v>32</v>
      </c>
      <c r="B13772" t="s">
        <v>35</v>
      </c>
      <c r="G13772" t="s">
        <v>67</v>
      </c>
      <c r="H13772" t="s">
        <v>82</v>
      </c>
      <c r="I13772" s="2">
        <v>44306</v>
      </c>
      <c r="J13772">
        <v>0</v>
      </c>
    </row>
    <row r="13773" spans="1:10" x14ac:dyDescent="0.25">
      <c r="A13773" t="s">
        <v>32</v>
      </c>
      <c r="B13773" t="s">
        <v>35</v>
      </c>
      <c r="G13773" t="s">
        <v>67</v>
      </c>
      <c r="H13773" t="s">
        <v>82</v>
      </c>
      <c r="I13773" s="2">
        <v>44307</v>
      </c>
      <c r="J13773">
        <v>0</v>
      </c>
    </row>
    <row r="13774" spans="1:10" x14ac:dyDescent="0.25">
      <c r="A13774" t="s">
        <v>32</v>
      </c>
      <c r="B13774" t="s">
        <v>35</v>
      </c>
      <c r="G13774" t="s">
        <v>67</v>
      </c>
      <c r="H13774" t="s">
        <v>82</v>
      </c>
      <c r="I13774" s="2">
        <v>44308</v>
      </c>
      <c r="J13774">
        <v>0</v>
      </c>
    </row>
    <row r="13775" spans="1:10" x14ac:dyDescent="0.25">
      <c r="A13775" t="s">
        <v>32</v>
      </c>
      <c r="B13775" t="s">
        <v>35</v>
      </c>
      <c r="G13775" t="s">
        <v>67</v>
      </c>
      <c r="H13775" t="s">
        <v>82</v>
      </c>
      <c r="I13775" s="2">
        <v>44309</v>
      </c>
      <c r="J13775">
        <v>0</v>
      </c>
    </row>
    <row r="13776" spans="1:10" x14ac:dyDescent="0.25">
      <c r="A13776" t="s">
        <v>32</v>
      </c>
      <c r="B13776" t="s">
        <v>35</v>
      </c>
      <c r="G13776" t="s">
        <v>67</v>
      </c>
      <c r="H13776" t="s">
        <v>82</v>
      </c>
      <c r="I13776" s="2">
        <v>44310</v>
      </c>
      <c r="J13776">
        <v>72.504679366999966</v>
      </c>
    </row>
    <row r="13777" spans="1:10" x14ac:dyDescent="0.25">
      <c r="A13777" t="s">
        <v>32</v>
      </c>
      <c r="B13777" t="s">
        <v>35</v>
      </c>
      <c r="G13777" t="s">
        <v>67</v>
      </c>
      <c r="H13777" t="s">
        <v>82</v>
      </c>
      <c r="I13777" s="2">
        <v>44311</v>
      </c>
      <c r="J13777">
        <v>0</v>
      </c>
    </row>
    <row r="13778" spans="1:10" x14ac:dyDescent="0.25">
      <c r="A13778" t="s">
        <v>32</v>
      </c>
      <c r="B13778" t="s">
        <v>35</v>
      </c>
      <c r="G13778" t="s">
        <v>67</v>
      </c>
      <c r="H13778" t="s">
        <v>82</v>
      </c>
      <c r="I13778" s="2">
        <v>44312</v>
      </c>
      <c r="J13778">
        <v>0</v>
      </c>
    </row>
    <row r="13779" spans="1:10" x14ac:dyDescent="0.25">
      <c r="A13779" t="s">
        <v>32</v>
      </c>
      <c r="B13779" t="s">
        <v>35</v>
      </c>
      <c r="G13779" t="s">
        <v>67</v>
      </c>
      <c r="H13779" t="s">
        <v>82</v>
      </c>
      <c r="I13779" s="2">
        <v>44313</v>
      </c>
      <c r="J13779">
        <v>0</v>
      </c>
    </row>
    <row r="13780" spans="1:10" x14ac:dyDescent="0.25">
      <c r="A13780" t="s">
        <v>32</v>
      </c>
      <c r="B13780" t="s">
        <v>35</v>
      </c>
      <c r="G13780" t="s">
        <v>67</v>
      </c>
      <c r="H13780" t="s">
        <v>82</v>
      </c>
      <c r="I13780" s="2">
        <v>44314</v>
      </c>
      <c r="J13780">
        <v>0</v>
      </c>
    </row>
    <row r="13781" spans="1:10" x14ac:dyDescent="0.25">
      <c r="A13781" t="s">
        <v>32</v>
      </c>
      <c r="B13781" t="s">
        <v>35</v>
      </c>
      <c r="G13781" t="s">
        <v>67</v>
      </c>
      <c r="H13781" t="s">
        <v>82</v>
      </c>
      <c r="I13781" s="2">
        <v>44315</v>
      </c>
      <c r="J13781">
        <v>0</v>
      </c>
    </row>
    <row r="13782" spans="1:10" x14ac:dyDescent="0.25">
      <c r="A13782" t="s">
        <v>32</v>
      </c>
      <c r="B13782" t="s">
        <v>35</v>
      </c>
      <c r="G13782" t="s">
        <v>67</v>
      </c>
      <c r="H13782" t="s">
        <v>82</v>
      </c>
      <c r="I13782" s="2">
        <v>44316</v>
      </c>
      <c r="J13782">
        <v>0</v>
      </c>
    </row>
    <row r="13783" spans="1:10" x14ac:dyDescent="0.25">
      <c r="A13783" t="s">
        <v>32</v>
      </c>
      <c r="B13783" t="s">
        <v>35</v>
      </c>
      <c r="G13783" t="s">
        <v>67</v>
      </c>
      <c r="H13783" t="s">
        <v>82</v>
      </c>
      <c r="I13783" s="2">
        <v>44317</v>
      </c>
      <c r="J13783">
        <v>72.504679366999966</v>
      </c>
    </row>
    <row r="13784" spans="1:10" x14ac:dyDescent="0.25">
      <c r="A13784" t="s">
        <v>32</v>
      </c>
      <c r="B13784" t="s">
        <v>35</v>
      </c>
      <c r="G13784" t="s">
        <v>67</v>
      </c>
      <c r="H13784" t="s">
        <v>82</v>
      </c>
      <c r="I13784" s="2">
        <v>44318</v>
      </c>
      <c r="J13784">
        <v>0</v>
      </c>
    </row>
    <row r="13785" spans="1:10" x14ac:dyDescent="0.25">
      <c r="A13785" t="s">
        <v>32</v>
      </c>
      <c r="B13785" t="s">
        <v>35</v>
      </c>
      <c r="G13785" t="s">
        <v>67</v>
      </c>
      <c r="H13785" t="s">
        <v>82</v>
      </c>
      <c r="I13785" s="2">
        <v>44319</v>
      </c>
      <c r="J13785">
        <v>0</v>
      </c>
    </row>
    <row r="13786" spans="1:10" x14ac:dyDescent="0.25">
      <c r="A13786" t="s">
        <v>32</v>
      </c>
      <c r="B13786" t="s">
        <v>35</v>
      </c>
      <c r="G13786" t="s">
        <v>67</v>
      </c>
      <c r="H13786" t="s">
        <v>82</v>
      </c>
      <c r="I13786" s="2">
        <v>44320</v>
      </c>
      <c r="J13786">
        <v>0</v>
      </c>
    </row>
    <row r="13787" spans="1:10" x14ac:dyDescent="0.25">
      <c r="A13787" t="s">
        <v>32</v>
      </c>
      <c r="B13787" t="s">
        <v>35</v>
      </c>
      <c r="G13787" t="s">
        <v>67</v>
      </c>
      <c r="H13787" t="s">
        <v>82</v>
      </c>
      <c r="I13787" s="2">
        <v>44321</v>
      </c>
      <c r="J13787">
        <v>0</v>
      </c>
    </row>
    <row r="13788" spans="1:10" x14ac:dyDescent="0.25">
      <c r="A13788" t="s">
        <v>32</v>
      </c>
      <c r="B13788" t="s">
        <v>35</v>
      </c>
      <c r="G13788" t="s">
        <v>67</v>
      </c>
      <c r="H13788" t="s">
        <v>82</v>
      </c>
      <c r="I13788" s="2">
        <v>44322</v>
      </c>
      <c r="J13788">
        <v>0</v>
      </c>
    </row>
    <row r="13789" spans="1:10" x14ac:dyDescent="0.25">
      <c r="A13789" t="s">
        <v>32</v>
      </c>
      <c r="B13789" t="s">
        <v>35</v>
      </c>
      <c r="G13789" t="s">
        <v>67</v>
      </c>
      <c r="H13789" t="s">
        <v>82</v>
      </c>
      <c r="I13789" s="2">
        <v>44323</v>
      </c>
      <c r="J13789">
        <v>0</v>
      </c>
    </row>
    <row r="13790" spans="1:10" x14ac:dyDescent="0.25">
      <c r="A13790" t="s">
        <v>32</v>
      </c>
      <c r="B13790" t="s">
        <v>35</v>
      </c>
      <c r="G13790" t="s">
        <v>67</v>
      </c>
      <c r="H13790" t="s">
        <v>82</v>
      </c>
      <c r="I13790" s="2">
        <v>44324</v>
      </c>
      <c r="J13790">
        <v>72.504679366999966</v>
      </c>
    </row>
    <row r="13791" spans="1:10" x14ac:dyDescent="0.25">
      <c r="A13791" t="s">
        <v>32</v>
      </c>
      <c r="B13791" t="s">
        <v>35</v>
      </c>
      <c r="G13791" t="s">
        <v>67</v>
      </c>
      <c r="H13791" t="s">
        <v>82</v>
      </c>
      <c r="I13791" s="2">
        <v>44325</v>
      </c>
      <c r="J13791">
        <v>0</v>
      </c>
    </row>
    <row r="13792" spans="1:10" x14ac:dyDescent="0.25">
      <c r="A13792" t="s">
        <v>32</v>
      </c>
      <c r="B13792" t="s">
        <v>35</v>
      </c>
      <c r="G13792" t="s">
        <v>67</v>
      </c>
      <c r="H13792" t="s">
        <v>82</v>
      </c>
      <c r="I13792" s="2">
        <v>44326</v>
      </c>
      <c r="J13792">
        <v>0</v>
      </c>
    </row>
    <row r="13793" spans="1:10" x14ac:dyDescent="0.25">
      <c r="A13793" t="s">
        <v>32</v>
      </c>
      <c r="B13793" t="s">
        <v>35</v>
      </c>
      <c r="G13793" t="s">
        <v>67</v>
      </c>
      <c r="H13793" t="s">
        <v>82</v>
      </c>
      <c r="I13793" s="2">
        <v>44327</v>
      </c>
      <c r="J13793">
        <v>0</v>
      </c>
    </row>
    <row r="13794" spans="1:10" x14ac:dyDescent="0.25">
      <c r="A13794" t="s">
        <v>32</v>
      </c>
      <c r="B13794" t="s">
        <v>35</v>
      </c>
      <c r="G13794" t="s">
        <v>67</v>
      </c>
      <c r="H13794" t="s">
        <v>82</v>
      </c>
      <c r="I13794" s="2">
        <v>44328</v>
      </c>
      <c r="J13794">
        <v>0</v>
      </c>
    </row>
    <row r="13795" spans="1:10" x14ac:dyDescent="0.25">
      <c r="A13795" t="s">
        <v>32</v>
      </c>
      <c r="B13795" t="s">
        <v>35</v>
      </c>
      <c r="G13795" t="s">
        <v>67</v>
      </c>
      <c r="H13795" t="s">
        <v>82</v>
      </c>
      <c r="I13795" s="2">
        <v>44329</v>
      </c>
      <c r="J13795">
        <v>0</v>
      </c>
    </row>
    <row r="13796" spans="1:10" x14ac:dyDescent="0.25">
      <c r="A13796" t="s">
        <v>32</v>
      </c>
      <c r="B13796" t="s">
        <v>35</v>
      </c>
      <c r="G13796" t="s">
        <v>67</v>
      </c>
      <c r="H13796" t="s">
        <v>82</v>
      </c>
      <c r="I13796" s="2">
        <v>44330</v>
      </c>
      <c r="J13796">
        <v>0</v>
      </c>
    </row>
    <row r="13797" spans="1:10" x14ac:dyDescent="0.25">
      <c r="A13797" t="s">
        <v>32</v>
      </c>
      <c r="B13797" t="s">
        <v>35</v>
      </c>
      <c r="G13797" t="s">
        <v>67</v>
      </c>
      <c r="H13797" t="s">
        <v>82</v>
      </c>
      <c r="I13797" s="2">
        <v>44331</v>
      </c>
      <c r="J13797">
        <v>72.504679366999966</v>
      </c>
    </row>
    <row r="13798" spans="1:10" x14ac:dyDescent="0.25">
      <c r="A13798" t="s">
        <v>32</v>
      </c>
      <c r="B13798" t="s">
        <v>35</v>
      </c>
      <c r="G13798" t="s">
        <v>67</v>
      </c>
      <c r="H13798" t="s">
        <v>82</v>
      </c>
      <c r="I13798" s="2">
        <v>44332</v>
      </c>
      <c r="J13798">
        <v>0</v>
      </c>
    </row>
    <row r="13799" spans="1:10" x14ac:dyDescent="0.25">
      <c r="A13799" t="s">
        <v>32</v>
      </c>
      <c r="B13799" t="s">
        <v>35</v>
      </c>
      <c r="G13799" t="s">
        <v>67</v>
      </c>
      <c r="H13799" t="s">
        <v>82</v>
      </c>
      <c r="I13799" s="2">
        <v>44333</v>
      </c>
      <c r="J13799">
        <v>0</v>
      </c>
    </row>
    <row r="13800" spans="1:10" x14ac:dyDescent="0.25">
      <c r="A13800" t="s">
        <v>32</v>
      </c>
      <c r="B13800" t="s">
        <v>35</v>
      </c>
      <c r="G13800" t="s">
        <v>67</v>
      </c>
      <c r="H13800" t="s">
        <v>82</v>
      </c>
      <c r="I13800" s="2">
        <v>44334</v>
      </c>
      <c r="J13800">
        <v>0</v>
      </c>
    </row>
    <row r="13801" spans="1:10" x14ac:dyDescent="0.25">
      <c r="A13801" t="s">
        <v>32</v>
      </c>
      <c r="B13801" t="s">
        <v>35</v>
      </c>
      <c r="G13801" t="s">
        <v>67</v>
      </c>
      <c r="H13801" t="s">
        <v>82</v>
      </c>
      <c r="I13801" s="2">
        <v>44335</v>
      </c>
      <c r="J13801">
        <v>0</v>
      </c>
    </row>
    <row r="13802" spans="1:10" x14ac:dyDescent="0.25">
      <c r="A13802" t="s">
        <v>32</v>
      </c>
      <c r="B13802" t="s">
        <v>35</v>
      </c>
      <c r="G13802" t="s">
        <v>67</v>
      </c>
      <c r="H13802" t="s">
        <v>82</v>
      </c>
      <c r="I13802" s="2">
        <v>44336</v>
      </c>
      <c r="J13802">
        <v>0</v>
      </c>
    </row>
    <row r="13803" spans="1:10" x14ac:dyDescent="0.25">
      <c r="A13803" t="s">
        <v>32</v>
      </c>
      <c r="B13803" t="s">
        <v>35</v>
      </c>
      <c r="G13803" t="s">
        <v>67</v>
      </c>
      <c r="H13803" t="s">
        <v>82</v>
      </c>
      <c r="I13803" s="2">
        <v>44337</v>
      </c>
      <c r="J13803">
        <v>0</v>
      </c>
    </row>
    <row r="13804" spans="1:10" x14ac:dyDescent="0.25">
      <c r="A13804" t="s">
        <v>32</v>
      </c>
      <c r="B13804" t="s">
        <v>35</v>
      </c>
      <c r="G13804" t="s">
        <v>67</v>
      </c>
      <c r="H13804" t="s">
        <v>82</v>
      </c>
      <c r="I13804" s="2">
        <v>44338</v>
      </c>
      <c r="J13804">
        <v>72.504679366999966</v>
      </c>
    </row>
    <row r="13805" spans="1:10" x14ac:dyDescent="0.25">
      <c r="A13805" t="s">
        <v>32</v>
      </c>
      <c r="B13805" t="s">
        <v>35</v>
      </c>
      <c r="G13805" t="s">
        <v>67</v>
      </c>
      <c r="H13805" t="s">
        <v>82</v>
      </c>
      <c r="I13805" s="2">
        <v>44339</v>
      </c>
      <c r="J13805">
        <v>0</v>
      </c>
    </row>
    <row r="13806" spans="1:10" x14ac:dyDescent="0.25">
      <c r="A13806" t="s">
        <v>32</v>
      </c>
      <c r="B13806" t="s">
        <v>35</v>
      </c>
      <c r="G13806" t="s">
        <v>67</v>
      </c>
      <c r="H13806" t="s">
        <v>82</v>
      </c>
      <c r="I13806" s="2">
        <v>44340</v>
      </c>
      <c r="J13806">
        <v>0</v>
      </c>
    </row>
    <row r="13807" spans="1:10" x14ac:dyDescent="0.25">
      <c r="A13807" t="s">
        <v>32</v>
      </c>
      <c r="B13807" t="s">
        <v>35</v>
      </c>
      <c r="G13807" t="s">
        <v>67</v>
      </c>
      <c r="H13807" t="s">
        <v>82</v>
      </c>
      <c r="I13807" s="2">
        <v>44341</v>
      </c>
      <c r="J13807">
        <v>0</v>
      </c>
    </row>
    <row r="13808" spans="1:10" x14ac:dyDescent="0.25">
      <c r="A13808" t="s">
        <v>32</v>
      </c>
      <c r="B13808" t="s">
        <v>35</v>
      </c>
      <c r="G13808" t="s">
        <v>67</v>
      </c>
      <c r="H13808" t="s">
        <v>82</v>
      </c>
      <c r="I13808" s="2">
        <v>44342</v>
      </c>
      <c r="J13808">
        <v>0</v>
      </c>
    </row>
    <row r="13809" spans="1:10" x14ac:dyDescent="0.25">
      <c r="A13809" t="s">
        <v>32</v>
      </c>
      <c r="B13809" t="s">
        <v>35</v>
      </c>
      <c r="G13809" t="s">
        <v>67</v>
      </c>
      <c r="H13809" t="s">
        <v>82</v>
      </c>
      <c r="I13809" s="2">
        <v>44343</v>
      </c>
      <c r="J13809">
        <v>0</v>
      </c>
    </row>
    <row r="13810" spans="1:10" x14ac:dyDescent="0.25">
      <c r="A13810" t="s">
        <v>32</v>
      </c>
      <c r="B13810" t="s">
        <v>35</v>
      </c>
      <c r="G13810" t="s">
        <v>67</v>
      </c>
      <c r="H13810" t="s">
        <v>82</v>
      </c>
      <c r="I13810" s="2">
        <v>44344</v>
      </c>
      <c r="J13810">
        <v>0</v>
      </c>
    </row>
    <row r="13811" spans="1:10" x14ac:dyDescent="0.25">
      <c r="A13811" t="s">
        <v>32</v>
      </c>
      <c r="B13811" t="s">
        <v>35</v>
      </c>
      <c r="G13811" t="s">
        <v>67</v>
      </c>
      <c r="H13811" t="s">
        <v>82</v>
      </c>
      <c r="I13811" s="2">
        <v>44345</v>
      </c>
      <c r="J13811">
        <v>72.504679366999966</v>
      </c>
    </row>
    <row r="13812" spans="1:10" x14ac:dyDescent="0.25">
      <c r="A13812" t="s">
        <v>32</v>
      </c>
      <c r="B13812" t="s">
        <v>35</v>
      </c>
      <c r="G13812" t="s">
        <v>67</v>
      </c>
      <c r="H13812" t="s">
        <v>82</v>
      </c>
      <c r="I13812" s="2">
        <v>44346</v>
      </c>
      <c r="J13812">
        <v>0</v>
      </c>
    </row>
    <row r="13813" spans="1:10" x14ac:dyDescent="0.25">
      <c r="A13813" t="s">
        <v>32</v>
      </c>
      <c r="B13813" t="s">
        <v>35</v>
      </c>
      <c r="G13813" t="s">
        <v>67</v>
      </c>
      <c r="H13813" t="s">
        <v>82</v>
      </c>
      <c r="I13813" s="2">
        <v>44347</v>
      </c>
      <c r="J13813">
        <v>0</v>
      </c>
    </row>
    <row r="13814" spans="1:10" x14ac:dyDescent="0.25">
      <c r="A13814" t="s">
        <v>32</v>
      </c>
      <c r="B13814" t="s">
        <v>35</v>
      </c>
      <c r="G13814" t="s">
        <v>67</v>
      </c>
      <c r="H13814" t="s">
        <v>82</v>
      </c>
      <c r="I13814" s="2">
        <v>44348</v>
      </c>
      <c r="J13814">
        <v>0</v>
      </c>
    </row>
    <row r="13815" spans="1:10" x14ac:dyDescent="0.25">
      <c r="A13815" t="s">
        <v>32</v>
      </c>
      <c r="B13815" t="s">
        <v>35</v>
      </c>
      <c r="G13815" t="s">
        <v>67</v>
      </c>
      <c r="H13815" t="s">
        <v>82</v>
      </c>
      <c r="I13815" s="2">
        <v>44349</v>
      </c>
      <c r="J13815">
        <v>0</v>
      </c>
    </row>
    <row r="13816" spans="1:10" x14ac:dyDescent="0.25">
      <c r="A13816" t="s">
        <v>32</v>
      </c>
      <c r="B13816" t="s">
        <v>35</v>
      </c>
      <c r="G13816" t="s">
        <v>67</v>
      </c>
      <c r="H13816" t="s">
        <v>82</v>
      </c>
      <c r="I13816" s="2">
        <v>44350</v>
      </c>
      <c r="J13816">
        <v>0</v>
      </c>
    </row>
    <row r="13817" spans="1:10" x14ac:dyDescent="0.25">
      <c r="A13817" t="s">
        <v>32</v>
      </c>
      <c r="B13817" t="s">
        <v>35</v>
      </c>
      <c r="G13817" t="s">
        <v>67</v>
      </c>
      <c r="H13817" t="s">
        <v>82</v>
      </c>
      <c r="I13817" s="2">
        <v>44351</v>
      </c>
      <c r="J13817">
        <v>0</v>
      </c>
    </row>
    <row r="13818" spans="1:10" x14ac:dyDescent="0.25">
      <c r="A13818" t="s">
        <v>32</v>
      </c>
      <c r="B13818" t="s">
        <v>35</v>
      </c>
      <c r="G13818" t="s">
        <v>67</v>
      </c>
      <c r="H13818" t="s">
        <v>82</v>
      </c>
      <c r="I13818" s="2">
        <v>44352</v>
      </c>
      <c r="J13818">
        <v>72.504679366999966</v>
      </c>
    </row>
    <row r="13819" spans="1:10" x14ac:dyDescent="0.25">
      <c r="A13819" t="s">
        <v>32</v>
      </c>
      <c r="B13819" t="s">
        <v>35</v>
      </c>
      <c r="G13819" t="s">
        <v>67</v>
      </c>
      <c r="H13819" t="s">
        <v>82</v>
      </c>
      <c r="I13819" s="2">
        <v>44353</v>
      </c>
      <c r="J13819">
        <v>0</v>
      </c>
    </row>
    <row r="13820" spans="1:10" x14ac:dyDescent="0.25">
      <c r="A13820" t="s">
        <v>32</v>
      </c>
      <c r="B13820" t="s">
        <v>35</v>
      </c>
      <c r="G13820" t="s">
        <v>67</v>
      </c>
      <c r="H13820" t="s">
        <v>82</v>
      </c>
      <c r="I13820" s="2">
        <v>44354</v>
      </c>
      <c r="J13820">
        <v>0</v>
      </c>
    </row>
    <row r="13821" spans="1:10" x14ac:dyDescent="0.25">
      <c r="A13821" t="s">
        <v>32</v>
      </c>
      <c r="B13821" t="s">
        <v>35</v>
      </c>
      <c r="G13821" t="s">
        <v>67</v>
      </c>
      <c r="H13821" t="s">
        <v>82</v>
      </c>
      <c r="I13821" s="2">
        <v>44355</v>
      </c>
      <c r="J13821">
        <v>0</v>
      </c>
    </row>
    <row r="13822" spans="1:10" x14ac:dyDescent="0.25">
      <c r="A13822" t="s">
        <v>32</v>
      </c>
      <c r="B13822" t="s">
        <v>35</v>
      </c>
      <c r="G13822" t="s">
        <v>67</v>
      </c>
      <c r="H13822" t="s">
        <v>82</v>
      </c>
      <c r="I13822" s="2">
        <v>44356</v>
      </c>
      <c r="J13822">
        <v>0</v>
      </c>
    </row>
    <row r="13823" spans="1:10" x14ac:dyDescent="0.25">
      <c r="A13823" t="s">
        <v>32</v>
      </c>
      <c r="B13823" t="s">
        <v>35</v>
      </c>
      <c r="G13823" t="s">
        <v>67</v>
      </c>
      <c r="H13823" t="s">
        <v>82</v>
      </c>
      <c r="I13823" s="2">
        <v>44357</v>
      </c>
      <c r="J13823">
        <v>0</v>
      </c>
    </row>
    <row r="13824" spans="1:10" x14ac:dyDescent="0.25">
      <c r="A13824" t="s">
        <v>32</v>
      </c>
      <c r="B13824" t="s">
        <v>35</v>
      </c>
      <c r="G13824" t="s">
        <v>67</v>
      </c>
      <c r="H13824" t="s">
        <v>82</v>
      </c>
      <c r="I13824" s="2">
        <v>44358</v>
      </c>
      <c r="J13824">
        <v>0</v>
      </c>
    </row>
    <row r="13825" spans="1:10" x14ac:dyDescent="0.25">
      <c r="A13825" t="s">
        <v>32</v>
      </c>
      <c r="B13825" t="s">
        <v>35</v>
      </c>
      <c r="G13825" t="s">
        <v>67</v>
      </c>
      <c r="H13825" t="s">
        <v>82</v>
      </c>
      <c r="I13825" s="2">
        <v>44359</v>
      </c>
      <c r="J13825">
        <v>72.504679366999966</v>
      </c>
    </row>
    <row r="13826" spans="1:10" x14ac:dyDescent="0.25">
      <c r="A13826" t="s">
        <v>32</v>
      </c>
      <c r="B13826" t="s">
        <v>35</v>
      </c>
      <c r="G13826" t="s">
        <v>67</v>
      </c>
      <c r="H13826" t="s">
        <v>82</v>
      </c>
      <c r="I13826" s="2">
        <v>44360</v>
      </c>
      <c r="J13826">
        <v>0</v>
      </c>
    </row>
    <row r="13827" spans="1:10" x14ac:dyDescent="0.25">
      <c r="A13827" t="s">
        <v>32</v>
      </c>
      <c r="B13827" t="s">
        <v>35</v>
      </c>
      <c r="G13827" t="s">
        <v>67</v>
      </c>
      <c r="H13827" t="s">
        <v>82</v>
      </c>
      <c r="I13827" s="2">
        <v>44361</v>
      </c>
      <c r="J13827">
        <v>0</v>
      </c>
    </row>
    <row r="13828" spans="1:10" x14ac:dyDescent="0.25">
      <c r="A13828" t="s">
        <v>32</v>
      </c>
      <c r="B13828" t="s">
        <v>35</v>
      </c>
      <c r="G13828" t="s">
        <v>67</v>
      </c>
      <c r="H13828" t="s">
        <v>82</v>
      </c>
      <c r="I13828" s="2">
        <v>44362</v>
      </c>
      <c r="J13828">
        <v>0</v>
      </c>
    </row>
    <row r="13829" spans="1:10" x14ac:dyDescent="0.25">
      <c r="A13829" t="s">
        <v>32</v>
      </c>
      <c r="B13829" t="s">
        <v>35</v>
      </c>
      <c r="G13829" t="s">
        <v>67</v>
      </c>
      <c r="H13829" t="s">
        <v>82</v>
      </c>
      <c r="I13829" s="2">
        <v>44363</v>
      </c>
      <c r="J13829">
        <v>0</v>
      </c>
    </row>
    <row r="13830" spans="1:10" x14ac:dyDescent="0.25">
      <c r="A13830" t="s">
        <v>32</v>
      </c>
      <c r="B13830" t="s">
        <v>35</v>
      </c>
      <c r="G13830" t="s">
        <v>67</v>
      </c>
      <c r="H13830" t="s">
        <v>82</v>
      </c>
      <c r="I13830" s="2">
        <v>44364</v>
      </c>
      <c r="J13830">
        <v>0</v>
      </c>
    </row>
    <row r="13831" spans="1:10" x14ac:dyDescent="0.25">
      <c r="A13831" t="s">
        <v>32</v>
      </c>
      <c r="B13831" t="s">
        <v>35</v>
      </c>
      <c r="G13831" t="s">
        <v>67</v>
      </c>
      <c r="H13831" t="s">
        <v>82</v>
      </c>
      <c r="I13831" s="2">
        <v>44365</v>
      </c>
      <c r="J13831">
        <v>0</v>
      </c>
    </row>
    <row r="13832" spans="1:10" x14ac:dyDescent="0.25">
      <c r="A13832" t="s">
        <v>32</v>
      </c>
      <c r="B13832" t="s">
        <v>35</v>
      </c>
      <c r="G13832" t="s">
        <v>67</v>
      </c>
      <c r="H13832" t="s">
        <v>82</v>
      </c>
      <c r="I13832" s="2">
        <v>44366</v>
      </c>
      <c r="J13832">
        <v>72.504679366999966</v>
      </c>
    </row>
    <row r="13833" spans="1:10" x14ac:dyDescent="0.25">
      <c r="A13833" t="s">
        <v>32</v>
      </c>
      <c r="B13833" t="s">
        <v>35</v>
      </c>
      <c r="G13833" t="s">
        <v>67</v>
      </c>
      <c r="H13833" t="s">
        <v>82</v>
      </c>
      <c r="I13833" s="2">
        <v>44367</v>
      </c>
      <c r="J13833">
        <v>0</v>
      </c>
    </row>
    <row r="13834" spans="1:10" x14ac:dyDescent="0.25">
      <c r="A13834" t="s">
        <v>32</v>
      </c>
      <c r="B13834" t="s">
        <v>35</v>
      </c>
      <c r="G13834" t="s">
        <v>67</v>
      </c>
      <c r="H13834" t="s">
        <v>82</v>
      </c>
      <c r="I13834" s="2">
        <v>44368</v>
      </c>
      <c r="J13834">
        <v>0</v>
      </c>
    </row>
    <row r="13835" spans="1:10" x14ac:dyDescent="0.25">
      <c r="A13835" t="s">
        <v>32</v>
      </c>
      <c r="B13835" t="s">
        <v>35</v>
      </c>
      <c r="G13835" t="s">
        <v>67</v>
      </c>
      <c r="H13835" t="s">
        <v>82</v>
      </c>
      <c r="I13835" s="2">
        <v>44369</v>
      </c>
      <c r="J13835">
        <v>0</v>
      </c>
    </row>
    <row r="13836" spans="1:10" x14ac:dyDescent="0.25">
      <c r="A13836" t="s">
        <v>32</v>
      </c>
      <c r="B13836" t="s">
        <v>35</v>
      </c>
      <c r="G13836" t="s">
        <v>67</v>
      </c>
      <c r="H13836" t="s">
        <v>82</v>
      </c>
      <c r="I13836" s="2">
        <v>44370</v>
      </c>
      <c r="J13836">
        <v>0</v>
      </c>
    </row>
    <row r="13837" spans="1:10" x14ac:dyDescent="0.25">
      <c r="A13837" t="s">
        <v>32</v>
      </c>
      <c r="B13837" t="s">
        <v>35</v>
      </c>
      <c r="G13837" t="s">
        <v>67</v>
      </c>
      <c r="H13837" t="s">
        <v>82</v>
      </c>
      <c r="I13837" s="2">
        <v>44371</v>
      </c>
      <c r="J13837">
        <v>0</v>
      </c>
    </row>
    <row r="13838" spans="1:10" x14ac:dyDescent="0.25">
      <c r="A13838" t="s">
        <v>32</v>
      </c>
      <c r="B13838" t="s">
        <v>35</v>
      </c>
      <c r="G13838" t="s">
        <v>67</v>
      </c>
      <c r="H13838" t="s">
        <v>82</v>
      </c>
      <c r="I13838" s="2">
        <v>44372</v>
      </c>
      <c r="J13838">
        <v>0</v>
      </c>
    </row>
    <row r="13839" spans="1:10" x14ac:dyDescent="0.25">
      <c r="A13839" t="s">
        <v>32</v>
      </c>
      <c r="B13839" t="s">
        <v>35</v>
      </c>
      <c r="G13839" t="s">
        <v>67</v>
      </c>
      <c r="H13839" t="s">
        <v>82</v>
      </c>
      <c r="I13839" s="2">
        <v>44373</v>
      </c>
      <c r="J13839">
        <v>72.504679366999966</v>
      </c>
    </row>
    <row r="13840" spans="1:10" x14ac:dyDescent="0.25">
      <c r="A13840" t="s">
        <v>32</v>
      </c>
      <c r="B13840" t="s">
        <v>35</v>
      </c>
      <c r="G13840" t="s">
        <v>67</v>
      </c>
      <c r="H13840" t="s">
        <v>82</v>
      </c>
      <c r="I13840" s="2">
        <v>44374</v>
      </c>
      <c r="J13840">
        <v>0</v>
      </c>
    </row>
    <row r="13841" spans="1:10" x14ac:dyDescent="0.25">
      <c r="A13841" t="s">
        <v>32</v>
      </c>
      <c r="B13841" t="s">
        <v>35</v>
      </c>
      <c r="G13841" t="s">
        <v>67</v>
      </c>
      <c r="H13841" t="s">
        <v>82</v>
      </c>
      <c r="I13841" s="2">
        <v>44375</v>
      </c>
      <c r="J13841">
        <v>0</v>
      </c>
    </row>
    <row r="13842" spans="1:10" x14ac:dyDescent="0.25">
      <c r="A13842" t="s">
        <v>32</v>
      </c>
      <c r="B13842" t="s">
        <v>35</v>
      </c>
      <c r="G13842" t="s">
        <v>67</v>
      </c>
      <c r="H13842" t="s">
        <v>82</v>
      </c>
      <c r="I13842" s="2">
        <v>44376</v>
      </c>
      <c r="J13842">
        <v>0</v>
      </c>
    </row>
    <row r="13843" spans="1:10" x14ac:dyDescent="0.25">
      <c r="A13843" t="s">
        <v>32</v>
      </c>
      <c r="B13843" t="s">
        <v>35</v>
      </c>
      <c r="G13843" t="s">
        <v>67</v>
      </c>
      <c r="H13843" t="s">
        <v>82</v>
      </c>
      <c r="I13843" s="2">
        <v>44377</v>
      </c>
      <c r="J13843">
        <v>0</v>
      </c>
    </row>
    <row r="13844" spans="1:10" x14ac:dyDescent="0.25">
      <c r="A13844" t="s">
        <v>32</v>
      </c>
      <c r="B13844" t="s">
        <v>35</v>
      </c>
      <c r="G13844" t="s">
        <v>67</v>
      </c>
      <c r="H13844" t="s">
        <v>82</v>
      </c>
      <c r="I13844" s="2">
        <v>44378</v>
      </c>
      <c r="J13844">
        <v>0</v>
      </c>
    </row>
    <row r="13845" spans="1:10" x14ac:dyDescent="0.25">
      <c r="A13845" t="s">
        <v>32</v>
      </c>
      <c r="B13845" t="s">
        <v>35</v>
      </c>
      <c r="G13845" t="s">
        <v>67</v>
      </c>
      <c r="H13845" t="s">
        <v>82</v>
      </c>
      <c r="I13845" s="2">
        <v>44379</v>
      </c>
      <c r="J13845">
        <v>0</v>
      </c>
    </row>
    <row r="13846" spans="1:10" x14ac:dyDescent="0.25">
      <c r="A13846" t="s">
        <v>32</v>
      </c>
      <c r="B13846" t="s">
        <v>35</v>
      </c>
      <c r="G13846" t="s">
        <v>67</v>
      </c>
      <c r="H13846" t="s">
        <v>82</v>
      </c>
      <c r="I13846" s="2">
        <v>44380</v>
      </c>
      <c r="J13846">
        <v>72.504679366999966</v>
      </c>
    </row>
    <row r="13847" spans="1:10" x14ac:dyDescent="0.25">
      <c r="A13847" t="s">
        <v>32</v>
      </c>
      <c r="B13847" t="s">
        <v>35</v>
      </c>
      <c r="G13847" t="s">
        <v>67</v>
      </c>
      <c r="H13847" t="s">
        <v>82</v>
      </c>
      <c r="I13847" s="2">
        <v>44381</v>
      </c>
      <c r="J13847">
        <v>0</v>
      </c>
    </row>
    <row r="13848" spans="1:10" x14ac:dyDescent="0.25">
      <c r="A13848" t="s">
        <v>32</v>
      </c>
      <c r="B13848" t="s">
        <v>35</v>
      </c>
      <c r="G13848" t="s">
        <v>67</v>
      </c>
      <c r="H13848" t="s">
        <v>82</v>
      </c>
      <c r="I13848" s="2">
        <v>44382</v>
      </c>
      <c r="J13848">
        <v>0</v>
      </c>
    </row>
    <row r="13849" spans="1:10" x14ac:dyDescent="0.25">
      <c r="A13849" t="s">
        <v>32</v>
      </c>
      <c r="B13849" t="s">
        <v>35</v>
      </c>
      <c r="G13849" t="s">
        <v>67</v>
      </c>
      <c r="H13849" t="s">
        <v>82</v>
      </c>
      <c r="I13849" s="2">
        <v>44383</v>
      </c>
      <c r="J13849">
        <v>0</v>
      </c>
    </row>
    <row r="13850" spans="1:10" x14ac:dyDescent="0.25">
      <c r="A13850" t="s">
        <v>32</v>
      </c>
      <c r="B13850" t="s">
        <v>35</v>
      </c>
      <c r="G13850" t="s">
        <v>67</v>
      </c>
      <c r="H13850" t="s">
        <v>82</v>
      </c>
      <c r="I13850" s="2">
        <v>44384</v>
      </c>
      <c r="J13850">
        <v>0</v>
      </c>
    </row>
    <row r="13851" spans="1:10" x14ac:dyDescent="0.25">
      <c r="A13851" t="s">
        <v>32</v>
      </c>
      <c r="B13851" t="s">
        <v>35</v>
      </c>
      <c r="G13851" t="s">
        <v>67</v>
      </c>
      <c r="H13851" t="s">
        <v>82</v>
      </c>
      <c r="I13851" s="2">
        <v>44385</v>
      </c>
      <c r="J13851">
        <v>0</v>
      </c>
    </row>
    <row r="13852" spans="1:10" x14ac:dyDescent="0.25">
      <c r="A13852" t="s">
        <v>32</v>
      </c>
      <c r="B13852" t="s">
        <v>35</v>
      </c>
      <c r="G13852" t="s">
        <v>67</v>
      </c>
      <c r="H13852" t="s">
        <v>82</v>
      </c>
      <c r="I13852" s="2">
        <v>44386</v>
      </c>
      <c r="J13852">
        <v>0</v>
      </c>
    </row>
    <row r="13853" spans="1:10" x14ac:dyDescent="0.25">
      <c r="A13853" t="s">
        <v>32</v>
      </c>
      <c r="B13853" t="s">
        <v>35</v>
      </c>
      <c r="G13853" t="s">
        <v>67</v>
      </c>
      <c r="H13853" t="s">
        <v>82</v>
      </c>
      <c r="I13853" s="2">
        <v>44387</v>
      </c>
      <c r="J13853">
        <v>72.504679366999966</v>
      </c>
    </row>
    <row r="13854" spans="1:10" x14ac:dyDescent="0.25">
      <c r="A13854" t="s">
        <v>32</v>
      </c>
      <c r="B13854" t="s">
        <v>35</v>
      </c>
      <c r="G13854" t="s">
        <v>67</v>
      </c>
      <c r="H13854" t="s">
        <v>82</v>
      </c>
      <c r="I13854" s="2">
        <v>44388</v>
      </c>
      <c r="J13854">
        <v>0</v>
      </c>
    </row>
    <row r="13855" spans="1:10" x14ac:dyDescent="0.25">
      <c r="A13855" t="s">
        <v>32</v>
      </c>
      <c r="B13855" t="s">
        <v>35</v>
      </c>
      <c r="G13855" t="s">
        <v>67</v>
      </c>
      <c r="H13855" t="s">
        <v>82</v>
      </c>
      <c r="I13855" s="2">
        <v>44389</v>
      </c>
      <c r="J13855">
        <v>0</v>
      </c>
    </row>
    <row r="13856" spans="1:10" x14ac:dyDescent="0.25">
      <c r="A13856" t="s">
        <v>32</v>
      </c>
      <c r="B13856" t="s">
        <v>35</v>
      </c>
      <c r="G13856" t="s">
        <v>67</v>
      </c>
      <c r="H13856" t="s">
        <v>82</v>
      </c>
      <c r="I13856" s="2">
        <v>44390</v>
      </c>
      <c r="J13856">
        <v>0</v>
      </c>
    </row>
    <row r="13857" spans="1:10" x14ac:dyDescent="0.25">
      <c r="A13857" t="s">
        <v>32</v>
      </c>
      <c r="B13857" t="s">
        <v>35</v>
      </c>
      <c r="G13857" t="s">
        <v>67</v>
      </c>
      <c r="H13857" t="s">
        <v>82</v>
      </c>
      <c r="I13857" s="2">
        <v>44391</v>
      </c>
      <c r="J13857">
        <v>0</v>
      </c>
    </row>
    <row r="13858" spans="1:10" x14ac:dyDescent="0.25">
      <c r="A13858" t="s">
        <v>32</v>
      </c>
      <c r="B13858" t="s">
        <v>35</v>
      </c>
      <c r="G13858" t="s">
        <v>67</v>
      </c>
      <c r="H13858" t="s">
        <v>82</v>
      </c>
      <c r="I13858" s="2">
        <v>44392</v>
      </c>
      <c r="J13858">
        <v>0</v>
      </c>
    </row>
    <row r="13859" spans="1:10" x14ac:dyDescent="0.25">
      <c r="A13859" t="s">
        <v>32</v>
      </c>
      <c r="B13859" t="s">
        <v>35</v>
      </c>
      <c r="G13859" t="s">
        <v>67</v>
      </c>
      <c r="H13859" t="s">
        <v>82</v>
      </c>
      <c r="I13859" s="2">
        <v>44393</v>
      </c>
      <c r="J13859">
        <v>0</v>
      </c>
    </row>
    <row r="13860" spans="1:10" x14ac:dyDescent="0.25">
      <c r="A13860" t="s">
        <v>32</v>
      </c>
      <c r="B13860" t="s">
        <v>35</v>
      </c>
      <c r="G13860" t="s">
        <v>67</v>
      </c>
      <c r="H13860" t="s">
        <v>82</v>
      </c>
      <c r="I13860" s="2">
        <v>44394</v>
      </c>
      <c r="J13860">
        <v>72.504679366999966</v>
      </c>
    </row>
    <row r="13861" spans="1:10" x14ac:dyDescent="0.25">
      <c r="A13861" t="s">
        <v>32</v>
      </c>
      <c r="B13861" t="s">
        <v>35</v>
      </c>
      <c r="G13861" t="s">
        <v>67</v>
      </c>
      <c r="H13861" t="s">
        <v>82</v>
      </c>
      <c r="I13861" s="2">
        <v>44395</v>
      </c>
      <c r="J13861">
        <v>0</v>
      </c>
    </row>
    <row r="13862" spans="1:10" x14ac:dyDescent="0.25">
      <c r="A13862" t="s">
        <v>32</v>
      </c>
      <c r="B13862" t="s">
        <v>35</v>
      </c>
      <c r="G13862" t="s">
        <v>67</v>
      </c>
      <c r="H13862" t="s">
        <v>82</v>
      </c>
      <c r="I13862" s="2">
        <v>44396</v>
      </c>
      <c r="J13862">
        <v>0</v>
      </c>
    </row>
    <row r="13863" spans="1:10" x14ac:dyDescent="0.25">
      <c r="A13863" t="s">
        <v>32</v>
      </c>
      <c r="B13863" t="s">
        <v>35</v>
      </c>
      <c r="G13863" t="s">
        <v>67</v>
      </c>
      <c r="H13863" t="s">
        <v>82</v>
      </c>
      <c r="I13863" s="2">
        <v>44397</v>
      </c>
      <c r="J13863">
        <v>0</v>
      </c>
    </row>
    <row r="13864" spans="1:10" x14ac:dyDescent="0.25">
      <c r="A13864" t="s">
        <v>32</v>
      </c>
      <c r="B13864" t="s">
        <v>35</v>
      </c>
      <c r="G13864" t="s">
        <v>67</v>
      </c>
      <c r="H13864" t="s">
        <v>82</v>
      </c>
      <c r="I13864" s="2">
        <v>44398</v>
      </c>
      <c r="J13864">
        <v>0</v>
      </c>
    </row>
    <row r="13865" spans="1:10" x14ac:dyDescent="0.25">
      <c r="A13865" t="s">
        <v>32</v>
      </c>
      <c r="B13865" t="s">
        <v>35</v>
      </c>
      <c r="G13865" t="s">
        <v>67</v>
      </c>
      <c r="H13865" t="s">
        <v>82</v>
      </c>
      <c r="I13865" s="2">
        <v>44399</v>
      </c>
      <c r="J13865">
        <v>0</v>
      </c>
    </row>
    <row r="13866" spans="1:10" x14ac:dyDescent="0.25">
      <c r="A13866" t="s">
        <v>32</v>
      </c>
      <c r="B13866" t="s">
        <v>35</v>
      </c>
      <c r="G13866" t="s">
        <v>67</v>
      </c>
      <c r="H13866" t="s">
        <v>82</v>
      </c>
      <c r="I13866" s="2">
        <v>44400</v>
      </c>
      <c r="J13866">
        <v>0</v>
      </c>
    </row>
    <row r="13867" spans="1:10" x14ac:dyDescent="0.25">
      <c r="A13867" t="s">
        <v>32</v>
      </c>
      <c r="B13867" t="s">
        <v>35</v>
      </c>
      <c r="G13867" t="s">
        <v>67</v>
      </c>
      <c r="H13867" t="s">
        <v>82</v>
      </c>
      <c r="I13867" s="2">
        <v>44401</v>
      </c>
      <c r="J13867">
        <v>72.504679366999966</v>
      </c>
    </row>
    <row r="13868" spans="1:10" x14ac:dyDescent="0.25">
      <c r="A13868" t="s">
        <v>32</v>
      </c>
      <c r="B13868" t="s">
        <v>35</v>
      </c>
      <c r="G13868" t="s">
        <v>67</v>
      </c>
      <c r="H13868" t="s">
        <v>82</v>
      </c>
      <c r="I13868" s="2">
        <v>44402</v>
      </c>
      <c r="J13868">
        <v>0</v>
      </c>
    </row>
    <row r="13869" spans="1:10" x14ac:dyDescent="0.25">
      <c r="A13869" t="s">
        <v>32</v>
      </c>
      <c r="B13869" t="s">
        <v>35</v>
      </c>
      <c r="G13869" t="s">
        <v>67</v>
      </c>
      <c r="H13869" t="s">
        <v>82</v>
      </c>
      <c r="I13869" s="2">
        <v>44403</v>
      </c>
      <c r="J13869">
        <v>0</v>
      </c>
    </row>
    <row r="13870" spans="1:10" x14ac:dyDescent="0.25">
      <c r="A13870" t="s">
        <v>32</v>
      </c>
      <c r="B13870" t="s">
        <v>35</v>
      </c>
      <c r="G13870" t="s">
        <v>67</v>
      </c>
      <c r="H13870" t="s">
        <v>82</v>
      </c>
      <c r="I13870" s="2">
        <v>44404</v>
      </c>
      <c r="J13870">
        <v>0</v>
      </c>
    </row>
    <row r="13871" spans="1:10" x14ac:dyDescent="0.25">
      <c r="A13871" t="s">
        <v>32</v>
      </c>
      <c r="B13871" t="s">
        <v>35</v>
      </c>
      <c r="G13871" t="s">
        <v>67</v>
      </c>
      <c r="H13871" t="s">
        <v>82</v>
      </c>
      <c r="I13871" s="2">
        <v>44405</v>
      </c>
      <c r="J13871">
        <v>0</v>
      </c>
    </row>
    <row r="13872" spans="1:10" x14ac:dyDescent="0.25">
      <c r="A13872" t="s">
        <v>32</v>
      </c>
      <c r="B13872" t="s">
        <v>35</v>
      </c>
      <c r="G13872" t="s">
        <v>67</v>
      </c>
      <c r="H13872" t="s">
        <v>82</v>
      </c>
      <c r="I13872" s="2">
        <v>44406</v>
      </c>
      <c r="J13872">
        <v>0</v>
      </c>
    </row>
    <row r="13873" spans="1:10" x14ac:dyDescent="0.25">
      <c r="A13873" t="s">
        <v>32</v>
      </c>
      <c r="B13873" t="s">
        <v>35</v>
      </c>
      <c r="G13873" t="s">
        <v>67</v>
      </c>
      <c r="H13873" t="s">
        <v>82</v>
      </c>
      <c r="I13873" s="2">
        <v>44407</v>
      </c>
      <c r="J13873">
        <v>0</v>
      </c>
    </row>
    <row r="13874" spans="1:10" x14ac:dyDescent="0.25">
      <c r="A13874" t="s">
        <v>32</v>
      </c>
      <c r="B13874" t="s">
        <v>35</v>
      </c>
      <c r="G13874" t="s">
        <v>67</v>
      </c>
      <c r="H13874" t="s">
        <v>82</v>
      </c>
      <c r="I13874" s="2">
        <v>44408</v>
      </c>
      <c r="J13874">
        <v>72.504679366999966</v>
      </c>
    </row>
    <row r="13875" spans="1:10" x14ac:dyDescent="0.25">
      <c r="A13875" t="s">
        <v>32</v>
      </c>
      <c r="B13875" t="s">
        <v>35</v>
      </c>
      <c r="G13875" t="s">
        <v>67</v>
      </c>
      <c r="H13875" t="s">
        <v>82</v>
      </c>
      <c r="I13875" s="2">
        <v>44409</v>
      </c>
      <c r="J13875">
        <v>0</v>
      </c>
    </row>
    <row r="13876" spans="1:10" x14ac:dyDescent="0.25">
      <c r="A13876" t="s">
        <v>32</v>
      </c>
      <c r="B13876" t="s">
        <v>35</v>
      </c>
      <c r="G13876" t="s">
        <v>67</v>
      </c>
      <c r="H13876" t="s">
        <v>82</v>
      </c>
      <c r="I13876" s="2">
        <v>44410</v>
      </c>
      <c r="J13876">
        <v>0</v>
      </c>
    </row>
    <row r="13877" spans="1:10" x14ac:dyDescent="0.25">
      <c r="A13877" t="s">
        <v>32</v>
      </c>
      <c r="B13877" t="s">
        <v>35</v>
      </c>
      <c r="G13877" t="s">
        <v>67</v>
      </c>
      <c r="H13877" t="s">
        <v>82</v>
      </c>
      <c r="I13877" s="2">
        <v>44411</v>
      </c>
      <c r="J13877">
        <v>0</v>
      </c>
    </row>
    <row r="13878" spans="1:10" x14ac:dyDescent="0.25">
      <c r="A13878" t="s">
        <v>32</v>
      </c>
      <c r="B13878" t="s">
        <v>35</v>
      </c>
      <c r="G13878" t="s">
        <v>67</v>
      </c>
      <c r="H13878" t="s">
        <v>82</v>
      </c>
      <c r="I13878" s="2">
        <v>44412</v>
      </c>
      <c r="J13878">
        <v>0</v>
      </c>
    </row>
    <row r="13879" spans="1:10" x14ac:dyDescent="0.25">
      <c r="A13879" t="s">
        <v>32</v>
      </c>
      <c r="B13879" t="s">
        <v>35</v>
      </c>
      <c r="G13879" t="s">
        <v>67</v>
      </c>
      <c r="H13879" t="s">
        <v>82</v>
      </c>
      <c r="I13879" s="2">
        <v>44413</v>
      </c>
      <c r="J13879">
        <v>0</v>
      </c>
    </row>
    <row r="13880" spans="1:10" x14ac:dyDescent="0.25">
      <c r="A13880" t="s">
        <v>32</v>
      </c>
      <c r="B13880" t="s">
        <v>35</v>
      </c>
      <c r="G13880" t="s">
        <v>67</v>
      </c>
      <c r="H13880" t="s">
        <v>82</v>
      </c>
      <c r="I13880" s="2">
        <v>44414</v>
      </c>
      <c r="J13880">
        <v>0</v>
      </c>
    </row>
    <row r="13881" spans="1:10" x14ac:dyDescent="0.25">
      <c r="A13881" t="s">
        <v>32</v>
      </c>
      <c r="B13881" t="s">
        <v>35</v>
      </c>
      <c r="G13881" t="s">
        <v>67</v>
      </c>
      <c r="H13881" t="s">
        <v>82</v>
      </c>
      <c r="I13881" s="2">
        <v>44415</v>
      </c>
      <c r="J13881">
        <v>72.504679366999966</v>
      </c>
    </row>
    <row r="13882" spans="1:10" x14ac:dyDescent="0.25">
      <c r="A13882" t="s">
        <v>32</v>
      </c>
      <c r="B13882" t="s">
        <v>35</v>
      </c>
      <c r="G13882" t="s">
        <v>67</v>
      </c>
      <c r="H13882" t="s">
        <v>82</v>
      </c>
      <c r="I13882" s="2">
        <v>44416</v>
      </c>
      <c r="J13882">
        <v>0</v>
      </c>
    </row>
    <row r="13883" spans="1:10" x14ac:dyDescent="0.25">
      <c r="A13883" t="s">
        <v>32</v>
      </c>
      <c r="B13883" t="s">
        <v>35</v>
      </c>
      <c r="G13883" t="s">
        <v>67</v>
      </c>
      <c r="H13883" t="s">
        <v>82</v>
      </c>
      <c r="I13883" s="2">
        <v>44417</v>
      </c>
      <c r="J13883">
        <v>0</v>
      </c>
    </row>
    <row r="13884" spans="1:10" x14ac:dyDescent="0.25">
      <c r="A13884" t="s">
        <v>32</v>
      </c>
      <c r="B13884" t="s">
        <v>35</v>
      </c>
      <c r="G13884" t="s">
        <v>67</v>
      </c>
      <c r="H13884" t="s">
        <v>82</v>
      </c>
      <c r="I13884" s="2">
        <v>44418</v>
      </c>
      <c r="J13884">
        <v>0</v>
      </c>
    </row>
    <row r="13885" spans="1:10" x14ac:dyDescent="0.25">
      <c r="A13885" t="s">
        <v>32</v>
      </c>
      <c r="B13885" t="s">
        <v>35</v>
      </c>
      <c r="G13885" t="s">
        <v>67</v>
      </c>
      <c r="H13885" t="s">
        <v>82</v>
      </c>
      <c r="I13885" s="2">
        <v>44419</v>
      </c>
      <c r="J13885">
        <v>0</v>
      </c>
    </row>
    <row r="13886" spans="1:10" x14ac:dyDescent="0.25">
      <c r="A13886" t="s">
        <v>32</v>
      </c>
      <c r="B13886" t="s">
        <v>35</v>
      </c>
      <c r="G13886" t="s">
        <v>67</v>
      </c>
      <c r="H13886" t="s">
        <v>82</v>
      </c>
      <c r="I13886" s="2">
        <v>44420</v>
      </c>
      <c r="J13886">
        <v>0</v>
      </c>
    </row>
    <row r="13887" spans="1:10" x14ac:dyDescent="0.25">
      <c r="A13887" t="s">
        <v>32</v>
      </c>
      <c r="B13887" t="s">
        <v>35</v>
      </c>
      <c r="G13887" t="s">
        <v>67</v>
      </c>
      <c r="H13887" t="s">
        <v>82</v>
      </c>
      <c r="I13887" s="2">
        <v>44421</v>
      </c>
      <c r="J13887">
        <v>0</v>
      </c>
    </row>
    <row r="13888" spans="1:10" x14ac:dyDescent="0.25">
      <c r="A13888" t="s">
        <v>32</v>
      </c>
      <c r="B13888" t="s">
        <v>35</v>
      </c>
      <c r="G13888" t="s">
        <v>67</v>
      </c>
      <c r="H13888" t="s">
        <v>82</v>
      </c>
      <c r="I13888" s="2">
        <v>44422</v>
      </c>
      <c r="J13888">
        <v>72.504679366999966</v>
      </c>
    </row>
    <row r="13889" spans="1:10" x14ac:dyDescent="0.25">
      <c r="A13889" t="s">
        <v>32</v>
      </c>
      <c r="B13889" t="s">
        <v>35</v>
      </c>
      <c r="G13889" t="s">
        <v>67</v>
      </c>
      <c r="H13889" t="s">
        <v>82</v>
      </c>
      <c r="I13889" s="2">
        <v>44423</v>
      </c>
      <c r="J13889">
        <v>0</v>
      </c>
    </row>
    <row r="13890" spans="1:10" x14ac:dyDescent="0.25">
      <c r="A13890" t="s">
        <v>32</v>
      </c>
      <c r="B13890" t="s">
        <v>35</v>
      </c>
      <c r="G13890" t="s">
        <v>67</v>
      </c>
      <c r="H13890" t="s">
        <v>82</v>
      </c>
      <c r="I13890" s="2">
        <v>44424</v>
      </c>
      <c r="J13890">
        <v>0</v>
      </c>
    </row>
    <row r="13891" spans="1:10" x14ac:dyDescent="0.25">
      <c r="A13891" t="s">
        <v>32</v>
      </c>
      <c r="B13891" t="s">
        <v>35</v>
      </c>
      <c r="G13891" t="s">
        <v>67</v>
      </c>
      <c r="H13891" t="s">
        <v>82</v>
      </c>
      <c r="I13891" s="2">
        <v>44425</v>
      </c>
      <c r="J13891">
        <v>0</v>
      </c>
    </row>
    <row r="13892" spans="1:10" x14ac:dyDescent="0.25">
      <c r="A13892" t="s">
        <v>32</v>
      </c>
      <c r="B13892" t="s">
        <v>35</v>
      </c>
      <c r="G13892" t="s">
        <v>67</v>
      </c>
      <c r="H13892" t="s">
        <v>82</v>
      </c>
      <c r="I13892" s="2">
        <v>44426</v>
      </c>
      <c r="J13892">
        <v>0</v>
      </c>
    </row>
    <row r="13893" spans="1:10" x14ac:dyDescent="0.25">
      <c r="A13893" t="s">
        <v>32</v>
      </c>
      <c r="B13893" t="s">
        <v>35</v>
      </c>
      <c r="G13893" t="s">
        <v>67</v>
      </c>
      <c r="H13893" t="s">
        <v>82</v>
      </c>
      <c r="I13893" s="2">
        <v>44427</v>
      </c>
      <c r="J13893">
        <v>0</v>
      </c>
    </row>
    <row r="13894" spans="1:10" x14ac:dyDescent="0.25">
      <c r="A13894" t="s">
        <v>32</v>
      </c>
      <c r="B13894" t="s">
        <v>35</v>
      </c>
      <c r="G13894" t="s">
        <v>67</v>
      </c>
      <c r="H13894" t="s">
        <v>82</v>
      </c>
      <c r="I13894" s="2">
        <v>44428</v>
      </c>
      <c r="J13894">
        <v>0</v>
      </c>
    </row>
    <row r="13895" spans="1:10" x14ac:dyDescent="0.25">
      <c r="A13895" t="s">
        <v>32</v>
      </c>
      <c r="B13895" t="s">
        <v>35</v>
      </c>
      <c r="G13895" t="s">
        <v>67</v>
      </c>
      <c r="H13895" t="s">
        <v>82</v>
      </c>
      <c r="I13895" s="2">
        <v>44429</v>
      </c>
      <c r="J13895">
        <v>72.504679366999966</v>
      </c>
    </row>
    <row r="13896" spans="1:10" x14ac:dyDescent="0.25">
      <c r="A13896" t="s">
        <v>32</v>
      </c>
      <c r="B13896" t="s">
        <v>35</v>
      </c>
      <c r="G13896" t="s">
        <v>67</v>
      </c>
      <c r="H13896" t="s">
        <v>82</v>
      </c>
      <c r="I13896" s="2">
        <v>44430</v>
      </c>
      <c r="J13896">
        <v>0</v>
      </c>
    </row>
    <row r="13897" spans="1:10" x14ac:dyDescent="0.25">
      <c r="A13897" t="s">
        <v>32</v>
      </c>
      <c r="B13897" t="s">
        <v>35</v>
      </c>
      <c r="G13897" t="s">
        <v>67</v>
      </c>
      <c r="H13897" t="s">
        <v>82</v>
      </c>
      <c r="I13897" s="2">
        <v>44431</v>
      </c>
      <c r="J13897">
        <v>0</v>
      </c>
    </row>
    <row r="13898" spans="1:10" x14ac:dyDescent="0.25">
      <c r="A13898" t="s">
        <v>32</v>
      </c>
      <c r="B13898" t="s">
        <v>35</v>
      </c>
      <c r="G13898" t="s">
        <v>67</v>
      </c>
      <c r="H13898" t="s">
        <v>82</v>
      </c>
      <c r="I13898" s="2">
        <v>44432</v>
      </c>
      <c r="J13898">
        <v>0</v>
      </c>
    </row>
    <row r="13899" spans="1:10" x14ac:dyDescent="0.25">
      <c r="A13899" t="s">
        <v>32</v>
      </c>
      <c r="B13899" t="s">
        <v>35</v>
      </c>
      <c r="G13899" t="s">
        <v>67</v>
      </c>
      <c r="H13899" t="s">
        <v>82</v>
      </c>
      <c r="I13899" s="2">
        <v>44433</v>
      </c>
      <c r="J13899">
        <v>0</v>
      </c>
    </row>
    <row r="13900" spans="1:10" x14ac:dyDescent="0.25">
      <c r="A13900" t="s">
        <v>32</v>
      </c>
      <c r="B13900" t="s">
        <v>35</v>
      </c>
      <c r="G13900" t="s">
        <v>67</v>
      </c>
      <c r="H13900" t="s">
        <v>82</v>
      </c>
      <c r="I13900" s="2">
        <v>44434</v>
      </c>
      <c r="J13900">
        <v>0</v>
      </c>
    </row>
    <row r="13901" spans="1:10" x14ac:dyDescent="0.25">
      <c r="A13901" t="s">
        <v>32</v>
      </c>
      <c r="B13901" t="s">
        <v>35</v>
      </c>
      <c r="G13901" t="s">
        <v>67</v>
      </c>
      <c r="H13901" t="s">
        <v>82</v>
      </c>
      <c r="I13901" s="2">
        <v>44435</v>
      </c>
      <c r="J13901">
        <v>0</v>
      </c>
    </row>
    <row r="13902" spans="1:10" x14ac:dyDescent="0.25">
      <c r="A13902" t="s">
        <v>32</v>
      </c>
      <c r="B13902" t="s">
        <v>35</v>
      </c>
      <c r="G13902" t="s">
        <v>67</v>
      </c>
      <c r="H13902" t="s">
        <v>82</v>
      </c>
      <c r="I13902" s="2">
        <v>44436</v>
      </c>
      <c r="J13902">
        <v>72.504679366999966</v>
      </c>
    </row>
    <row r="13903" spans="1:10" x14ac:dyDescent="0.25">
      <c r="A13903" t="s">
        <v>32</v>
      </c>
      <c r="B13903" t="s">
        <v>35</v>
      </c>
      <c r="G13903" t="s">
        <v>67</v>
      </c>
      <c r="H13903" t="s">
        <v>82</v>
      </c>
      <c r="I13903" s="2">
        <v>44437</v>
      </c>
      <c r="J13903">
        <v>0</v>
      </c>
    </row>
    <row r="13904" spans="1:10" x14ac:dyDescent="0.25">
      <c r="A13904" t="s">
        <v>32</v>
      </c>
      <c r="B13904" t="s">
        <v>35</v>
      </c>
      <c r="G13904" t="s">
        <v>67</v>
      </c>
      <c r="H13904" t="s">
        <v>82</v>
      </c>
      <c r="I13904" s="2">
        <v>44438</v>
      </c>
      <c r="J13904">
        <v>0</v>
      </c>
    </row>
    <row r="13905" spans="1:10" x14ac:dyDescent="0.25">
      <c r="A13905" t="s">
        <v>32</v>
      </c>
      <c r="B13905" t="s">
        <v>35</v>
      </c>
      <c r="G13905" t="s">
        <v>67</v>
      </c>
      <c r="H13905" t="s">
        <v>82</v>
      </c>
      <c r="I13905" s="2">
        <v>44439</v>
      </c>
      <c r="J13905">
        <v>0</v>
      </c>
    </row>
    <row r="13906" spans="1:10" x14ac:dyDescent="0.25">
      <c r="A13906" t="s">
        <v>32</v>
      </c>
      <c r="B13906" t="s">
        <v>35</v>
      </c>
      <c r="G13906" t="s">
        <v>67</v>
      </c>
      <c r="H13906" t="s">
        <v>82</v>
      </c>
      <c r="I13906" s="2">
        <v>44440</v>
      </c>
      <c r="J13906">
        <v>0</v>
      </c>
    </row>
    <row r="13907" spans="1:10" x14ac:dyDescent="0.25">
      <c r="A13907" t="s">
        <v>32</v>
      </c>
      <c r="B13907" t="s">
        <v>35</v>
      </c>
      <c r="G13907" t="s">
        <v>67</v>
      </c>
      <c r="H13907" t="s">
        <v>82</v>
      </c>
      <c r="I13907" s="2">
        <v>44441</v>
      </c>
      <c r="J13907">
        <v>0</v>
      </c>
    </row>
    <row r="13908" spans="1:10" x14ac:dyDescent="0.25">
      <c r="A13908" t="s">
        <v>32</v>
      </c>
      <c r="B13908" t="s">
        <v>35</v>
      </c>
      <c r="G13908" t="s">
        <v>67</v>
      </c>
      <c r="H13908" t="s">
        <v>82</v>
      </c>
      <c r="I13908" s="2">
        <v>44442</v>
      </c>
      <c r="J13908">
        <v>0</v>
      </c>
    </row>
    <row r="13909" spans="1:10" x14ac:dyDescent="0.25">
      <c r="A13909" t="s">
        <v>32</v>
      </c>
      <c r="B13909" t="s">
        <v>35</v>
      </c>
      <c r="G13909" t="s">
        <v>67</v>
      </c>
      <c r="H13909" t="s">
        <v>82</v>
      </c>
      <c r="I13909" s="2">
        <v>44443</v>
      </c>
      <c r="J13909">
        <v>72.504679366999966</v>
      </c>
    </row>
    <row r="13910" spans="1:10" x14ac:dyDescent="0.25">
      <c r="A13910" t="s">
        <v>32</v>
      </c>
      <c r="B13910" t="s">
        <v>35</v>
      </c>
      <c r="G13910" t="s">
        <v>67</v>
      </c>
      <c r="H13910" t="s">
        <v>82</v>
      </c>
      <c r="I13910" s="2">
        <v>44444</v>
      </c>
      <c r="J13910">
        <v>0</v>
      </c>
    </row>
    <row r="13911" spans="1:10" x14ac:dyDescent="0.25">
      <c r="A13911" t="s">
        <v>32</v>
      </c>
      <c r="B13911" t="s">
        <v>35</v>
      </c>
      <c r="G13911" t="s">
        <v>67</v>
      </c>
      <c r="H13911" t="s">
        <v>82</v>
      </c>
      <c r="I13911" s="2">
        <v>44445</v>
      </c>
      <c r="J13911">
        <v>0</v>
      </c>
    </row>
    <row r="13912" spans="1:10" x14ac:dyDescent="0.25">
      <c r="A13912" t="s">
        <v>32</v>
      </c>
      <c r="B13912" t="s">
        <v>35</v>
      </c>
      <c r="G13912" t="s">
        <v>67</v>
      </c>
      <c r="H13912" t="s">
        <v>82</v>
      </c>
      <c r="I13912" s="2">
        <v>44446</v>
      </c>
      <c r="J13912">
        <v>0</v>
      </c>
    </row>
    <row r="13913" spans="1:10" x14ac:dyDescent="0.25">
      <c r="A13913" t="s">
        <v>32</v>
      </c>
      <c r="B13913" t="s">
        <v>35</v>
      </c>
      <c r="G13913" t="s">
        <v>67</v>
      </c>
      <c r="H13913" t="s">
        <v>82</v>
      </c>
      <c r="I13913" s="2">
        <v>44447</v>
      </c>
      <c r="J13913">
        <v>0</v>
      </c>
    </row>
    <row r="13914" spans="1:10" x14ac:dyDescent="0.25">
      <c r="A13914" t="s">
        <v>32</v>
      </c>
      <c r="B13914" t="s">
        <v>35</v>
      </c>
      <c r="G13914" t="s">
        <v>67</v>
      </c>
      <c r="H13914" t="s">
        <v>82</v>
      </c>
      <c r="I13914" s="2">
        <v>44448</v>
      </c>
      <c r="J13914">
        <v>0</v>
      </c>
    </row>
    <row r="13915" spans="1:10" x14ac:dyDescent="0.25">
      <c r="A13915" t="s">
        <v>32</v>
      </c>
      <c r="B13915" t="s">
        <v>35</v>
      </c>
      <c r="G13915" t="s">
        <v>67</v>
      </c>
      <c r="H13915" t="s">
        <v>82</v>
      </c>
      <c r="I13915" s="2">
        <v>44449</v>
      </c>
      <c r="J13915">
        <v>0</v>
      </c>
    </row>
    <row r="13916" spans="1:10" x14ac:dyDescent="0.25">
      <c r="A13916" t="s">
        <v>32</v>
      </c>
      <c r="B13916" t="s">
        <v>35</v>
      </c>
      <c r="G13916" t="s">
        <v>67</v>
      </c>
      <c r="H13916" t="s">
        <v>82</v>
      </c>
      <c r="I13916" s="2">
        <v>44450</v>
      </c>
      <c r="J13916">
        <v>72.504679366999966</v>
      </c>
    </row>
    <row r="13917" spans="1:10" x14ac:dyDescent="0.25">
      <c r="A13917" t="s">
        <v>32</v>
      </c>
      <c r="B13917" t="s">
        <v>35</v>
      </c>
      <c r="G13917" t="s">
        <v>67</v>
      </c>
      <c r="H13917" t="s">
        <v>82</v>
      </c>
      <c r="I13917" s="2">
        <v>44451</v>
      </c>
      <c r="J13917">
        <v>0</v>
      </c>
    </row>
    <row r="13918" spans="1:10" x14ac:dyDescent="0.25">
      <c r="A13918" t="s">
        <v>32</v>
      </c>
      <c r="B13918" t="s">
        <v>35</v>
      </c>
      <c r="G13918" t="s">
        <v>67</v>
      </c>
      <c r="H13918" t="s">
        <v>82</v>
      </c>
      <c r="I13918" s="2">
        <v>44452</v>
      </c>
      <c r="J13918">
        <v>0</v>
      </c>
    </row>
    <row r="13919" spans="1:10" x14ac:dyDescent="0.25">
      <c r="A13919" t="s">
        <v>32</v>
      </c>
      <c r="B13919" t="s">
        <v>35</v>
      </c>
      <c r="G13919" t="s">
        <v>67</v>
      </c>
      <c r="H13919" t="s">
        <v>82</v>
      </c>
      <c r="I13919" s="2">
        <v>44453</v>
      </c>
      <c r="J13919">
        <v>0</v>
      </c>
    </row>
    <row r="13920" spans="1:10" x14ac:dyDescent="0.25">
      <c r="A13920" t="s">
        <v>32</v>
      </c>
      <c r="B13920" t="s">
        <v>35</v>
      </c>
      <c r="G13920" t="s">
        <v>67</v>
      </c>
      <c r="H13920" t="s">
        <v>82</v>
      </c>
      <c r="I13920" s="2">
        <v>44454</v>
      </c>
      <c r="J13920">
        <v>0</v>
      </c>
    </row>
    <row r="13921" spans="1:10" x14ac:dyDescent="0.25">
      <c r="A13921" t="s">
        <v>32</v>
      </c>
      <c r="B13921" t="s">
        <v>35</v>
      </c>
      <c r="G13921" t="s">
        <v>67</v>
      </c>
      <c r="H13921" t="s">
        <v>82</v>
      </c>
      <c r="I13921" s="2">
        <v>44455</v>
      </c>
      <c r="J13921">
        <v>0</v>
      </c>
    </row>
    <row r="13922" spans="1:10" x14ac:dyDescent="0.25">
      <c r="A13922" t="s">
        <v>32</v>
      </c>
      <c r="B13922" t="s">
        <v>35</v>
      </c>
      <c r="G13922" t="s">
        <v>67</v>
      </c>
      <c r="H13922" t="s">
        <v>82</v>
      </c>
      <c r="I13922" s="2">
        <v>44456</v>
      </c>
      <c r="J13922">
        <v>0</v>
      </c>
    </row>
    <row r="13923" spans="1:10" x14ac:dyDescent="0.25">
      <c r="A13923" t="s">
        <v>32</v>
      </c>
      <c r="B13923" t="s">
        <v>35</v>
      </c>
      <c r="G13923" t="s">
        <v>67</v>
      </c>
      <c r="H13923" t="s">
        <v>82</v>
      </c>
      <c r="I13923" s="2">
        <v>44457</v>
      </c>
      <c r="J13923">
        <v>72.504679366999966</v>
      </c>
    </row>
    <row r="13924" spans="1:10" x14ac:dyDescent="0.25">
      <c r="A13924" t="s">
        <v>32</v>
      </c>
      <c r="B13924" t="s">
        <v>35</v>
      </c>
      <c r="G13924" t="s">
        <v>67</v>
      </c>
      <c r="H13924" t="s">
        <v>82</v>
      </c>
      <c r="I13924" s="2">
        <v>44458</v>
      </c>
      <c r="J13924">
        <v>0</v>
      </c>
    </row>
    <row r="13925" spans="1:10" x14ac:dyDescent="0.25">
      <c r="A13925" t="s">
        <v>32</v>
      </c>
      <c r="B13925" t="s">
        <v>35</v>
      </c>
      <c r="G13925" t="s">
        <v>67</v>
      </c>
      <c r="H13925" t="s">
        <v>82</v>
      </c>
      <c r="I13925" s="2">
        <v>44459</v>
      </c>
      <c r="J13925">
        <v>0</v>
      </c>
    </row>
    <row r="13926" spans="1:10" x14ac:dyDescent="0.25">
      <c r="A13926" t="s">
        <v>32</v>
      </c>
      <c r="B13926" t="s">
        <v>35</v>
      </c>
      <c r="G13926" t="s">
        <v>67</v>
      </c>
      <c r="H13926" t="s">
        <v>82</v>
      </c>
      <c r="I13926" s="2">
        <v>44460</v>
      </c>
      <c r="J13926">
        <v>0</v>
      </c>
    </row>
    <row r="13927" spans="1:10" x14ac:dyDescent="0.25">
      <c r="A13927" t="s">
        <v>32</v>
      </c>
      <c r="B13927" t="s">
        <v>35</v>
      </c>
      <c r="G13927" t="s">
        <v>67</v>
      </c>
      <c r="H13927" t="s">
        <v>82</v>
      </c>
      <c r="I13927" s="2">
        <v>44461</v>
      </c>
      <c r="J13927">
        <v>0</v>
      </c>
    </row>
    <row r="13928" spans="1:10" x14ac:dyDescent="0.25">
      <c r="A13928" t="s">
        <v>32</v>
      </c>
      <c r="B13928" t="s">
        <v>35</v>
      </c>
      <c r="G13928" t="s">
        <v>67</v>
      </c>
      <c r="H13928" t="s">
        <v>82</v>
      </c>
      <c r="I13928" s="2">
        <v>44462</v>
      </c>
      <c r="J13928">
        <v>0</v>
      </c>
    </row>
    <row r="13929" spans="1:10" x14ac:dyDescent="0.25">
      <c r="A13929" t="s">
        <v>32</v>
      </c>
      <c r="B13929" t="s">
        <v>35</v>
      </c>
      <c r="G13929" t="s">
        <v>67</v>
      </c>
      <c r="H13929" t="s">
        <v>82</v>
      </c>
      <c r="I13929" s="2">
        <v>44463</v>
      </c>
      <c r="J13929">
        <v>0</v>
      </c>
    </row>
    <row r="13930" spans="1:10" x14ac:dyDescent="0.25">
      <c r="A13930" t="s">
        <v>32</v>
      </c>
      <c r="B13930" t="s">
        <v>35</v>
      </c>
      <c r="G13930" t="s">
        <v>67</v>
      </c>
      <c r="H13930" t="s">
        <v>82</v>
      </c>
      <c r="I13930" s="2">
        <v>44464</v>
      </c>
      <c r="J13930">
        <v>72.504679366999966</v>
      </c>
    </row>
    <row r="13931" spans="1:10" x14ac:dyDescent="0.25">
      <c r="A13931" t="s">
        <v>32</v>
      </c>
      <c r="B13931" t="s">
        <v>35</v>
      </c>
      <c r="G13931" t="s">
        <v>67</v>
      </c>
      <c r="H13931" t="s">
        <v>82</v>
      </c>
      <c r="I13931" s="2">
        <v>44465</v>
      </c>
      <c r="J13931">
        <v>0</v>
      </c>
    </row>
    <row r="13932" spans="1:10" x14ac:dyDescent="0.25">
      <c r="A13932" t="s">
        <v>32</v>
      </c>
      <c r="B13932" t="s">
        <v>35</v>
      </c>
      <c r="G13932" t="s">
        <v>67</v>
      </c>
      <c r="H13932" t="s">
        <v>82</v>
      </c>
      <c r="I13932" s="2">
        <v>44466</v>
      </c>
      <c r="J13932">
        <v>0</v>
      </c>
    </row>
    <row r="13933" spans="1:10" x14ac:dyDescent="0.25">
      <c r="A13933" t="s">
        <v>32</v>
      </c>
      <c r="B13933" t="s">
        <v>35</v>
      </c>
      <c r="G13933" t="s">
        <v>67</v>
      </c>
      <c r="H13933" t="s">
        <v>82</v>
      </c>
      <c r="I13933" s="2">
        <v>44467</v>
      </c>
      <c r="J13933">
        <v>0</v>
      </c>
    </row>
    <row r="13934" spans="1:10" x14ac:dyDescent="0.25">
      <c r="A13934" t="s">
        <v>32</v>
      </c>
      <c r="B13934" t="s">
        <v>35</v>
      </c>
      <c r="G13934" t="s">
        <v>67</v>
      </c>
      <c r="H13934" t="s">
        <v>82</v>
      </c>
      <c r="I13934" s="2">
        <v>44468</v>
      </c>
      <c r="J13934">
        <v>0</v>
      </c>
    </row>
    <row r="13935" spans="1:10" x14ac:dyDescent="0.25">
      <c r="A13935" t="s">
        <v>32</v>
      </c>
      <c r="B13935" t="s">
        <v>35</v>
      </c>
      <c r="G13935" t="s">
        <v>67</v>
      </c>
      <c r="H13935" t="s">
        <v>82</v>
      </c>
      <c r="I13935" s="2">
        <v>44469</v>
      </c>
      <c r="J13935">
        <v>0</v>
      </c>
    </row>
    <row r="13936" spans="1:10" x14ac:dyDescent="0.25">
      <c r="A13936" t="s">
        <v>32</v>
      </c>
      <c r="B13936" t="s">
        <v>35</v>
      </c>
      <c r="G13936" t="s">
        <v>67</v>
      </c>
      <c r="H13936" t="s">
        <v>82</v>
      </c>
      <c r="I13936" s="2">
        <v>44470</v>
      </c>
      <c r="J13936">
        <v>0</v>
      </c>
    </row>
    <row r="13937" spans="1:10" x14ac:dyDescent="0.25">
      <c r="A13937" t="s">
        <v>32</v>
      </c>
      <c r="B13937" t="s">
        <v>35</v>
      </c>
      <c r="G13937" t="s">
        <v>67</v>
      </c>
      <c r="H13937" t="s">
        <v>82</v>
      </c>
      <c r="I13937" s="2">
        <v>44471</v>
      </c>
      <c r="J13937">
        <v>72.504679366999966</v>
      </c>
    </row>
    <row r="13938" spans="1:10" x14ac:dyDescent="0.25">
      <c r="A13938" t="s">
        <v>32</v>
      </c>
      <c r="B13938" t="s">
        <v>35</v>
      </c>
      <c r="G13938" t="s">
        <v>67</v>
      </c>
      <c r="H13938" t="s">
        <v>82</v>
      </c>
      <c r="I13938" s="2">
        <v>44472</v>
      </c>
      <c r="J13938">
        <v>0</v>
      </c>
    </row>
    <row r="13939" spans="1:10" x14ac:dyDescent="0.25">
      <c r="A13939" t="s">
        <v>32</v>
      </c>
      <c r="B13939" t="s">
        <v>35</v>
      </c>
      <c r="G13939" t="s">
        <v>67</v>
      </c>
      <c r="H13939" t="s">
        <v>82</v>
      </c>
      <c r="I13939" s="2">
        <v>44473</v>
      </c>
      <c r="J13939">
        <v>0</v>
      </c>
    </row>
    <row r="13940" spans="1:10" x14ac:dyDescent="0.25">
      <c r="A13940" t="s">
        <v>32</v>
      </c>
      <c r="B13940" t="s">
        <v>35</v>
      </c>
      <c r="G13940" t="s">
        <v>67</v>
      </c>
      <c r="H13940" t="s">
        <v>82</v>
      </c>
      <c r="I13940" s="2">
        <v>44474</v>
      </c>
      <c r="J13940">
        <v>0</v>
      </c>
    </row>
    <row r="13941" spans="1:10" x14ac:dyDescent="0.25">
      <c r="A13941" t="s">
        <v>32</v>
      </c>
      <c r="B13941" t="s">
        <v>35</v>
      </c>
      <c r="G13941" t="s">
        <v>67</v>
      </c>
      <c r="H13941" t="s">
        <v>82</v>
      </c>
      <c r="I13941" s="2">
        <v>44475</v>
      </c>
      <c r="J13941">
        <v>0</v>
      </c>
    </row>
    <row r="13942" spans="1:10" x14ac:dyDescent="0.25">
      <c r="A13942" t="s">
        <v>32</v>
      </c>
      <c r="B13942" t="s">
        <v>35</v>
      </c>
      <c r="G13942" t="s">
        <v>67</v>
      </c>
      <c r="H13942" t="s">
        <v>82</v>
      </c>
      <c r="I13942" s="2">
        <v>44476</v>
      </c>
      <c r="J13942">
        <v>0</v>
      </c>
    </row>
    <row r="13943" spans="1:10" x14ac:dyDescent="0.25">
      <c r="A13943" t="s">
        <v>32</v>
      </c>
      <c r="B13943" t="s">
        <v>35</v>
      </c>
      <c r="G13943" t="s">
        <v>67</v>
      </c>
      <c r="H13943" t="s">
        <v>82</v>
      </c>
      <c r="I13943" s="2">
        <v>44477</v>
      </c>
      <c r="J13943">
        <v>0</v>
      </c>
    </row>
    <row r="13944" spans="1:10" x14ac:dyDescent="0.25">
      <c r="A13944" t="s">
        <v>32</v>
      </c>
      <c r="B13944" t="s">
        <v>35</v>
      </c>
      <c r="G13944" t="s">
        <v>67</v>
      </c>
      <c r="H13944" t="s">
        <v>82</v>
      </c>
      <c r="I13944" s="2">
        <v>44478</v>
      </c>
      <c r="J13944">
        <v>72.504679366999966</v>
      </c>
    </row>
    <row r="13945" spans="1:10" x14ac:dyDescent="0.25">
      <c r="A13945" t="s">
        <v>32</v>
      </c>
      <c r="B13945" t="s">
        <v>35</v>
      </c>
      <c r="G13945" t="s">
        <v>67</v>
      </c>
      <c r="H13945" t="s">
        <v>82</v>
      </c>
      <c r="I13945" s="2">
        <v>44479</v>
      </c>
      <c r="J13945">
        <v>0</v>
      </c>
    </row>
    <row r="13946" spans="1:10" x14ac:dyDescent="0.25">
      <c r="A13946" t="s">
        <v>32</v>
      </c>
      <c r="B13946" t="s">
        <v>35</v>
      </c>
      <c r="G13946" t="s">
        <v>67</v>
      </c>
      <c r="H13946" t="s">
        <v>82</v>
      </c>
      <c r="I13946" s="2">
        <v>44480</v>
      </c>
      <c r="J13946">
        <v>0</v>
      </c>
    </row>
    <row r="13947" spans="1:10" x14ac:dyDescent="0.25">
      <c r="A13947" t="s">
        <v>32</v>
      </c>
      <c r="B13947" t="s">
        <v>35</v>
      </c>
      <c r="G13947" t="s">
        <v>67</v>
      </c>
      <c r="H13947" t="s">
        <v>82</v>
      </c>
      <c r="I13947" s="2">
        <v>44481</v>
      </c>
      <c r="J13947">
        <v>0</v>
      </c>
    </row>
    <row r="13948" spans="1:10" x14ac:dyDescent="0.25">
      <c r="A13948" t="s">
        <v>32</v>
      </c>
      <c r="B13948" t="s">
        <v>35</v>
      </c>
      <c r="G13948" t="s">
        <v>67</v>
      </c>
      <c r="H13948" t="s">
        <v>82</v>
      </c>
      <c r="I13948" s="2">
        <v>44482</v>
      </c>
      <c r="J13948">
        <v>0</v>
      </c>
    </row>
    <row r="13949" spans="1:10" x14ac:dyDescent="0.25">
      <c r="A13949" t="s">
        <v>32</v>
      </c>
      <c r="B13949" t="s">
        <v>35</v>
      </c>
      <c r="G13949" t="s">
        <v>67</v>
      </c>
      <c r="H13949" t="s">
        <v>82</v>
      </c>
      <c r="I13949" s="2">
        <v>44483</v>
      </c>
      <c r="J13949">
        <v>0</v>
      </c>
    </row>
    <row r="13950" spans="1:10" x14ac:dyDescent="0.25">
      <c r="A13950" t="s">
        <v>32</v>
      </c>
      <c r="B13950" t="s">
        <v>35</v>
      </c>
      <c r="G13950" t="s">
        <v>67</v>
      </c>
      <c r="H13950" t="s">
        <v>82</v>
      </c>
      <c r="I13950" s="2">
        <v>44484</v>
      </c>
      <c r="J13950">
        <v>0</v>
      </c>
    </row>
    <row r="13951" spans="1:10" x14ac:dyDescent="0.25">
      <c r="A13951" t="s">
        <v>32</v>
      </c>
      <c r="B13951" t="s">
        <v>35</v>
      </c>
      <c r="G13951" t="s">
        <v>67</v>
      </c>
      <c r="H13951" t="s">
        <v>82</v>
      </c>
      <c r="I13951" s="2">
        <v>44485</v>
      </c>
      <c r="J13951">
        <v>72.504679366999966</v>
      </c>
    </row>
    <row r="13952" spans="1:10" x14ac:dyDescent="0.25">
      <c r="A13952" t="s">
        <v>32</v>
      </c>
      <c r="B13952" t="s">
        <v>35</v>
      </c>
      <c r="G13952" t="s">
        <v>67</v>
      </c>
      <c r="H13952" t="s">
        <v>82</v>
      </c>
      <c r="I13952" s="2">
        <v>44486</v>
      </c>
      <c r="J13952">
        <v>0</v>
      </c>
    </row>
    <row r="13953" spans="1:10" x14ac:dyDescent="0.25">
      <c r="A13953" t="s">
        <v>32</v>
      </c>
      <c r="B13953" t="s">
        <v>35</v>
      </c>
      <c r="G13953" t="s">
        <v>67</v>
      </c>
      <c r="H13953" t="s">
        <v>82</v>
      </c>
      <c r="I13953" s="2">
        <v>44487</v>
      </c>
      <c r="J13953">
        <v>0</v>
      </c>
    </row>
    <row r="13954" spans="1:10" x14ac:dyDescent="0.25">
      <c r="A13954" t="s">
        <v>32</v>
      </c>
      <c r="B13954" t="s">
        <v>35</v>
      </c>
      <c r="G13954" t="s">
        <v>67</v>
      </c>
      <c r="H13954" t="s">
        <v>82</v>
      </c>
      <c r="I13954" s="2">
        <v>44488</v>
      </c>
      <c r="J13954">
        <v>0</v>
      </c>
    </row>
    <row r="13955" spans="1:10" x14ac:dyDescent="0.25">
      <c r="A13955" t="s">
        <v>32</v>
      </c>
      <c r="B13955" t="s">
        <v>35</v>
      </c>
      <c r="G13955" t="s">
        <v>67</v>
      </c>
      <c r="H13955" t="s">
        <v>82</v>
      </c>
      <c r="I13955" s="2">
        <v>44489</v>
      </c>
      <c r="J13955">
        <v>0</v>
      </c>
    </row>
    <row r="13956" spans="1:10" x14ac:dyDescent="0.25">
      <c r="A13956" t="s">
        <v>32</v>
      </c>
      <c r="B13956" t="s">
        <v>35</v>
      </c>
      <c r="G13956" t="s">
        <v>67</v>
      </c>
      <c r="H13956" t="s">
        <v>82</v>
      </c>
      <c r="I13956" s="2">
        <v>44490</v>
      </c>
      <c r="J13956">
        <v>0</v>
      </c>
    </row>
    <row r="13957" spans="1:10" x14ac:dyDescent="0.25">
      <c r="A13957" t="s">
        <v>32</v>
      </c>
      <c r="B13957" t="s">
        <v>35</v>
      </c>
      <c r="G13957" t="s">
        <v>67</v>
      </c>
      <c r="H13957" t="s">
        <v>82</v>
      </c>
      <c r="I13957" s="2">
        <v>44491</v>
      </c>
      <c r="J13957">
        <v>0</v>
      </c>
    </row>
    <row r="13958" spans="1:10" x14ac:dyDescent="0.25">
      <c r="A13958" t="s">
        <v>32</v>
      </c>
      <c r="B13958" t="s">
        <v>35</v>
      </c>
      <c r="G13958" t="s">
        <v>67</v>
      </c>
      <c r="H13958" t="s">
        <v>82</v>
      </c>
      <c r="I13958" s="2">
        <v>44492</v>
      </c>
      <c r="J13958">
        <v>72.504679366999966</v>
      </c>
    </row>
    <row r="13959" spans="1:10" x14ac:dyDescent="0.25">
      <c r="A13959" t="s">
        <v>32</v>
      </c>
      <c r="B13959" t="s">
        <v>35</v>
      </c>
      <c r="G13959" t="s">
        <v>67</v>
      </c>
      <c r="H13959" t="s">
        <v>82</v>
      </c>
      <c r="I13959" s="2">
        <v>44493</v>
      </c>
      <c r="J13959">
        <v>0</v>
      </c>
    </row>
    <row r="13960" spans="1:10" x14ac:dyDescent="0.25">
      <c r="A13960" t="s">
        <v>32</v>
      </c>
      <c r="B13960" t="s">
        <v>35</v>
      </c>
      <c r="G13960" t="s">
        <v>67</v>
      </c>
      <c r="H13960" t="s">
        <v>82</v>
      </c>
      <c r="I13960" s="2">
        <v>44494</v>
      </c>
      <c r="J13960">
        <v>0</v>
      </c>
    </row>
    <row r="13961" spans="1:10" x14ac:dyDescent="0.25">
      <c r="A13961" t="s">
        <v>32</v>
      </c>
      <c r="B13961" t="s">
        <v>35</v>
      </c>
      <c r="G13961" t="s">
        <v>67</v>
      </c>
      <c r="H13961" t="s">
        <v>82</v>
      </c>
      <c r="I13961" s="2">
        <v>44495</v>
      </c>
      <c r="J13961">
        <v>0</v>
      </c>
    </row>
    <row r="13962" spans="1:10" x14ac:dyDescent="0.25">
      <c r="A13962" t="s">
        <v>32</v>
      </c>
      <c r="B13962" t="s">
        <v>35</v>
      </c>
      <c r="G13962" t="s">
        <v>67</v>
      </c>
      <c r="H13962" t="s">
        <v>82</v>
      </c>
      <c r="I13962" s="2">
        <v>44496</v>
      </c>
      <c r="J13962">
        <v>0</v>
      </c>
    </row>
    <row r="13963" spans="1:10" x14ac:dyDescent="0.25">
      <c r="A13963" t="s">
        <v>32</v>
      </c>
      <c r="B13963" t="s">
        <v>35</v>
      </c>
      <c r="G13963" t="s">
        <v>67</v>
      </c>
      <c r="H13963" t="s">
        <v>82</v>
      </c>
      <c r="I13963" s="2">
        <v>44497</v>
      </c>
      <c r="J13963">
        <v>0</v>
      </c>
    </row>
    <row r="13964" spans="1:10" x14ac:dyDescent="0.25">
      <c r="A13964" t="s">
        <v>32</v>
      </c>
      <c r="B13964" t="s">
        <v>35</v>
      </c>
      <c r="G13964" t="s">
        <v>67</v>
      </c>
      <c r="H13964" t="s">
        <v>82</v>
      </c>
      <c r="I13964" s="2">
        <v>44498</v>
      </c>
      <c r="J13964">
        <v>0</v>
      </c>
    </row>
    <row r="13965" spans="1:10" x14ac:dyDescent="0.25">
      <c r="A13965" t="s">
        <v>32</v>
      </c>
      <c r="B13965" t="s">
        <v>35</v>
      </c>
      <c r="G13965" t="s">
        <v>67</v>
      </c>
      <c r="H13965" t="s">
        <v>82</v>
      </c>
      <c r="I13965" s="2">
        <v>44499</v>
      </c>
      <c r="J13965">
        <v>72.504679366999966</v>
      </c>
    </row>
    <row r="13966" spans="1:10" x14ac:dyDescent="0.25">
      <c r="A13966" t="s">
        <v>32</v>
      </c>
      <c r="B13966" t="s">
        <v>35</v>
      </c>
      <c r="G13966" t="s">
        <v>67</v>
      </c>
      <c r="H13966" t="s">
        <v>82</v>
      </c>
      <c r="I13966" s="2">
        <v>44500</v>
      </c>
      <c r="J13966">
        <v>0</v>
      </c>
    </row>
    <row r="13967" spans="1:10" x14ac:dyDescent="0.25">
      <c r="A13967" t="s">
        <v>32</v>
      </c>
      <c r="B13967" t="s">
        <v>35</v>
      </c>
      <c r="G13967" t="s">
        <v>67</v>
      </c>
      <c r="H13967" t="s">
        <v>82</v>
      </c>
      <c r="I13967" s="2">
        <v>44501</v>
      </c>
      <c r="J13967">
        <v>0</v>
      </c>
    </row>
    <row r="13968" spans="1:10" x14ac:dyDescent="0.25">
      <c r="A13968" t="s">
        <v>32</v>
      </c>
      <c r="B13968" t="s">
        <v>35</v>
      </c>
      <c r="G13968" t="s">
        <v>67</v>
      </c>
      <c r="H13968" t="s">
        <v>82</v>
      </c>
      <c r="I13968" s="2">
        <v>44502</v>
      </c>
      <c r="J13968">
        <v>0</v>
      </c>
    </row>
    <row r="13969" spans="1:10" x14ac:dyDescent="0.25">
      <c r="A13969" t="s">
        <v>32</v>
      </c>
      <c r="B13969" t="s">
        <v>35</v>
      </c>
      <c r="G13969" t="s">
        <v>67</v>
      </c>
      <c r="H13969" t="s">
        <v>82</v>
      </c>
      <c r="I13969" s="2">
        <v>44503</v>
      </c>
      <c r="J13969">
        <v>0</v>
      </c>
    </row>
    <row r="13970" spans="1:10" x14ac:dyDescent="0.25">
      <c r="A13970" t="s">
        <v>32</v>
      </c>
      <c r="B13970" t="s">
        <v>35</v>
      </c>
      <c r="G13970" t="s">
        <v>67</v>
      </c>
      <c r="H13970" t="s">
        <v>82</v>
      </c>
      <c r="I13970" s="2">
        <v>44504</v>
      </c>
      <c r="J13970">
        <v>0</v>
      </c>
    </row>
    <row r="13971" spans="1:10" x14ac:dyDescent="0.25">
      <c r="A13971" t="s">
        <v>32</v>
      </c>
      <c r="B13971" t="s">
        <v>35</v>
      </c>
      <c r="G13971" t="s">
        <v>67</v>
      </c>
      <c r="H13971" t="s">
        <v>82</v>
      </c>
      <c r="I13971" s="2">
        <v>44505</v>
      </c>
      <c r="J13971">
        <v>0</v>
      </c>
    </row>
    <row r="13972" spans="1:10" x14ac:dyDescent="0.25">
      <c r="A13972" t="s">
        <v>32</v>
      </c>
      <c r="B13972" t="s">
        <v>35</v>
      </c>
      <c r="G13972" t="s">
        <v>67</v>
      </c>
      <c r="H13972" t="s">
        <v>82</v>
      </c>
      <c r="I13972" s="2">
        <v>44506</v>
      </c>
      <c r="J13972">
        <v>72.504679366999966</v>
      </c>
    </row>
    <row r="13973" spans="1:10" x14ac:dyDescent="0.25">
      <c r="A13973" t="s">
        <v>32</v>
      </c>
      <c r="B13973" t="s">
        <v>35</v>
      </c>
      <c r="G13973" t="s">
        <v>67</v>
      </c>
      <c r="H13973" t="s">
        <v>82</v>
      </c>
      <c r="I13973" s="2">
        <v>44507</v>
      </c>
      <c r="J13973">
        <v>0</v>
      </c>
    </row>
    <row r="13974" spans="1:10" x14ac:dyDescent="0.25">
      <c r="A13974" t="s">
        <v>32</v>
      </c>
      <c r="B13974" t="s">
        <v>35</v>
      </c>
      <c r="G13974" t="s">
        <v>67</v>
      </c>
      <c r="H13974" t="s">
        <v>82</v>
      </c>
      <c r="I13974" s="2">
        <v>44508</v>
      </c>
      <c r="J13974">
        <v>0</v>
      </c>
    </row>
    <row r="13975" spans="1:10" x14ac:dyDescent="0.25">
      <c r="A13975" t="s">
        <v>32</v>
      </c>
      <c r="B13975" t="s">
        <v>35</v>
      </c>
      <c r="G13975" t="s">
        <v>67</v>
      </c>
      <c r="H13975" t="s">
        <v>82</v>
      </c>
      <c r="I13975" s="2">
        <v>44509</v>
      </c>
      <c r="J13975">
        <v>0</v>
      </c>
    </row>
    <row r="13976" spans="1:10" x14ac:dyDescent="0.25">
      <c r="A13976" t="s">
        <v>32</v>
      </c>
      <c r="B13976" t="s">
        <v>35</v>
      </c>
      <c r="G13976" t="s">
        <v>67</v>
      </c>
      <c r="H13976" t="s">
        <v>82</v>
      </c>
      <c r="I13976" s="2">
        <v>44510</v>
      </c>
      <c r="J13976">
        <v>0</v>
      </c>
    </row>
    <row r="13977" spans="1:10" x14ac:dyDescent="0.25">
      <c r="A13977" t="s">
        <v>32</v>
      </c>
      <c r="B13977" t="s">
        <v>35</v>
      </c>
      <c r="G13977" t="s">
        <v>67</v>
      </c>
      <c r="H13977" t="s">
        <v>82</v>
      </c>
      <c r="I13977" s="2">
        <v>44511</v>
      </c>
      <c r="J13977">
        <v>0</v>
      </c>
    </row>
    <row r="13978" spans="1:10" x14ac:dyDescent="0.25">
      <c r="A13978" t="s">
        <v>32</v>
      </c>
      <c r="B13978" t="s">
        <v>35</v>
      </c>
      <c r="G13978" t="s">
        <v>67</v>
      </c>
      <c r="H13978" t="s">
        <v>82</v>
      </c>
      <c r="I13978" s="2">
        <v>44512</v>
      </c>
      <c r="J13978">
        <v>0</v>
      </c>
    </row>
    <row r="13979" spans="1:10" x14ac:dyDescent="0.25">
      <c r="A13979" t="s">
        <v>32</v>
      </c>
      <c r="B13979" t="s">
        <v>35</v>
      </c>
      <c r="G13979" t="s">
        <v>67</v>
      </c>
      <c r="H13979" t="s">
        <v>82</v>
      </c>
      <c r="I13979" s="2">
        <v>44513</v>
      </c>
      <c r="J13979">
        <v>72.504679366999966</v>
      </c>
    </row>
    <row r="13980" spans="1:10" x14ac:dyDescent="0.25">
      <c r="A13980" t="s">
        <v>32</v>
      </c>
      <c r="B13980" t="s">
        <v>35</v>
      </c>
      <c r="G13980" t="s">
        <v>67</v>
      </c>
      <c r="H13980" t="s">
        <v>82</v>
      </c>
      <c r="I13980" s="2">
        <v>44514</v>
      </c>
      <c r="J13980">
        <v>0</v>
      </c>
    </row>
    <row r="13981" spans="1:10" x14ac:dyDescent="0.25">
      <c r="A13981" t="s">
        <v>32</v>
      </c>
      <c r="B13981" t="s">
        <v>35</v>
      </c>
      <c r="G13981" t="s">
        <v>67</v>
      </c>
      <c r="H13981" t="s">
        <v>82</v>
      </c>
      <c r="I13981" s="2">
        <v>44515</v>
      </c>
      <c r="J13981">
        <v>0</v>
      </c>
    </row>
    <row r="13982" spans="1:10" x14ac:dyDescent="0.25">
      <c r="A13982" t="s">
        <v>32</v>
      </c>
      <c r="B13982" t="s">
        <v>35</v>
      </c>
      <c r="G13982" t="s">
        <v>67</v>
      </c>
      <c r="H13982" t="s">
        <v>82</v>
      </c>
      <c r="I13982" s="2">
        <v>44516</v>
      </c>
      <c r="J13982">
        <v>0</v>
      </c>
    </row>
    <row r="13983" spans="1:10" x14ac:dyDescent="0.25">
      <c r="A13983" t="s">
        <v>32</v>
      </c>
      <c r="B13983" t="s">
        <v>35</v>
      </c>
      <c r="G13983" t="s">
        <v>67</v>
      </c>
      <c r="H13983" t="s">
        <v>82</v>
      </c>
      <c r="I13983" s="2">
        <v>44517</v>
      </c>
      <c r="J13983">
        <v>0</v>
      </c>
    </row>
    <row r="13984" spans="1:10" x14ac:dyDescent="0.25">
      <c r="A13984" t="s">
        <v>32</v>
      </c>
      <c r="B13984" t="s">
        <v>35</v>
      </c>
      <c r="G13984" t="s">
        <v>67</v>
      </c>
      <c r="H13984" t="s">
        <v>82</v>
      </c>
      <c r="I13984" s="2">
        <v>44518</v>
      </c>
      <c r="J13984">
        <v>0</v>
      </c>
    </row>
    <row r="13985" spans="1:10" x14ac:dyDescent="0.25">
      <c r="A13985" t="s">
        <v>32</v>
      </c>
      <c r="B13985" t="s">
        <v>35</v>
      </c>
      <c r="G13985" t="s">
        <v>67</v>
      </c>
      <c r="H13985" t="s">
        <v>82</v>
      </c>
      <c r="I13985" s="2">
        <v>44519</v>
      </c>
      <c r="J13985">
        <v>0</v>
      </c>
    </row>
    <row r="13986" spans="1:10" x14ac:dyDescent="0.25">
      <c r="A13986" t="s">
        <v>32</v>
      </c>
      <c r="B13986" t="s">
        <v>35</v>
      </c>
      <c r="G13986" t="s">
        <v>67</v>
      </c>
      <c r="H13986" t="s">
        <v>82</v>
      </c>
      <c r="I13986" s="2">
        <v>44520</v>
      </c>
      <c r="J13986">
        <v>72.504679366999966</v>
      </c>
    </row>
    <row r="13987" spans="1:10" x14ac:dyDescent="0.25">
      <c r="A13987" t="s">
        <v>32</v>
      </c>
      <c r="B13987" t="s">
        <v>35</v>
      </c>
      <c r="G13987" t="s">
        <v>67</v>
      </c>
      <c r="H13987" t="s">
        <v>82</v>
      </c>
      <c r="I13987" s="2">
        <v>44521</v>
      </c>
      <c r="J13987">
        <v>0</v>
      </c>
    </row>
    <row r="13988" spans="1:10" x14ac:dyDescent="0.25">
      <c r="A13988" t="s">
        <v>32</v>
      </c>
      <c r="B13988" t="s">
        <v>35</v>
      </c>
      <c r="G13988" t="s">
        <v>67</v>
      </c>
      <c r="H13988" t="s">
        <v>82</v>
      </c>
      <c r="I13988" s="2">
        <v>44522</v>
      </c>
      <c r="J13988">
        <v>0</v>
      </c>
    </row>
    <row r="13989" spans="1:10" x14ac:dyDescent="0.25">
      <c r="A13989" t="s">
        <v>32</v>
      </c>
      <c r="B13989" t="s">
        <v>35</v>
      </c>
      <c r="G13989" t="s">
        <v>67</v>
      </c>
      <c r="H13989" t="s">
        <v>82</v>
      </c>
      <c r="I13989" s="2">
        <v>44523</v>
      </c>
      <c r="J13989">
        <v>0</v>
      </c>
    </row>
    <row r="13990" spans="1:10" x14ac:dyDescent="0.25">
      <c r="A13990" t="s">
        <v>32</v>
      </c>
      <c r="B13990" t="s">
        <v>35</v>
      </c>
      <c r="G13990" t="s">
        <v>67</v>
      </c>
      <c r="H13990" t="s">
        <v>82</v>
      </c>
      <c r="I13990" s="2">
        <v>44524</v>
      </c>
      <c r="J13990">
        <v>0</v>
      </c>
    </row>
    <row r="13991" spans="1:10" x14ac:dyDescent="0.25">
      <c r="A13991" t="s">
        <v>32</v>
      </c>
      <c r="B13991" t="s">
        <v>35</v>
      </c>
      <c r="G13991" t="s">
        <v>67</v>
      </c>
      <c r="H13991" t="s">
        <v>82</v>
      </c>
      <c r="I13991" s="2">
        <v>44525</v>
      </c>
      <c r="J13991">
        <v>0</v>
      </c>
    </row>
    <row r="13992" spans="1:10" x14ac:dyDescent="0.25">
      <c r="A13992" t="s">
        <v>32</v>
      </c>
      <c r="B13992" t="s">
        <v>35</v>
      </c>
      <c r="G13992" t="s">
        <v>67</v>
      </c>
      <c r="H13992" t="s">
        <v>82</v>
      </c>
      <c r="I13992" s="2">
        <v>44526</v>
      </c>
      <c r="J13992">
        <v>0</v>
      </c>
    </row>
    <row r="13993" spans="1:10" x14ac:dyDescent="0.25">
      <c r="A13993" t="s">
        <v>32</v>
      </c>
      <c r="B13993" t="s">
        <v>35</v>
      </c>
      <c r="G13993" t="s">
        <v>67</v>
      </c>
      <c r="H13993" t="s">
        <v>82</v>
      </c>
      <c r="I13993" s="2">
        <v>44527</v>
      </c>
      <c r="J13993">
        <v>72.504679366999966</v>
      </c>
    </row>
    <row r="13994" spans="1:10" x14ac:dyDescent="0.25">
      <c r="A13994" t="s">
        <v>32</v>
      </c>
      <c r="B13994" t="s">
        <v>35</v>
      </c>
      <c r="G13994" t="s">
        <v>67</v>
      </c>
      <c r="H13994" t="s">
        <v>82</v>
      </c>
      <c r="I13994" s="2">
        <v>44528</v>
      </c>
      <c r="J13994">
        <v>0</v>
      </c>
    </row>
    <row r="13995" spans="1:10" x14ac:dyDescent="0.25">
      <c r="A13995" t="s">
        <v>32</v>
      </c>
      <c r="B13995" t="s">
        <v>35</v>
      </c>
      <c r="G13995" t="s">
        <v>67</v>
      </c>
      <c r="H13995" t="s">
        <v>82</v>
      </c>
      <c r="I13995" s="2">
        <v>44529</v>
      </c>
      <c r="J13995">
        <v>0</v>
      </c>
    </row>
    <row r="13996" spans="1:10" x14ac:dyDescent="0.25">
      <c r="A13996" t="s">
        <v>32</v>
      </c>
      <c r="B13996" t="s">
        <v>35</v>
      </c>
      <c r="G13996" t="s">
        <v>67</v>
      </c>
      <c r="H13996" t="s">
        <v>82</v>
      </c>
      <c r="I13996" s="2">
        <v>44530</v>
      </c>
      <c r="J13996">
        <v>0</v>
      </c>
    </row>
    <row r="13997" spans="1:10" x14ac:dyDescent="0.25">
      <c r="A13997" t="s">
        <v>32</v>
      </c>
      <c r="B13997" t="s">
        <v>35</v>
      </c>
      <c r="G13997" t="s">
        <v>67</v>
      </c>
      <c r="H13997" t="s">
        <v>82</v>
      </c>
      <c r="I13997" s="2">
        <v>44531</v>
      </c>
      <c r="J13997">
        <v>0</v>
      </c>
    </row>
    <row r="13998" spans="1:10" x14ac:dyDescent="0.25">
      <c r="A13998" t="s">
        <v>32</v>
      </c>
      <c r="B13998" t="s">
        <v>35</v>
      </c>
      <c r="G13998" t="s">
        <v>67</v>
      </c>
      <c r="H13998" t="s">
        <v>82</v>
      </c>
      <c r="I13998" s="2">
        <v>44532</v>
      </c>
      <c r="J13998">
        <v>0</v>
      </c>
    </row>
    <row r="13999" spans="1:10" x14ac:dyDescent="0.25">
      <c r="A13999" t="s">
        <v>32</v>
      </c>
      <c r="B13999" t="s">
        <v>35</v>
      </c>
      <c r="G13999" t="s">
        <v>67</v>
      </c>
      <c r="H13999" t="s">
        <v>82</v>
      </c>
      <c r="I13999" s="2">
        <v>44533</v>
      </c>
      <c r="J13999">
        <v>0</v>
      </c>
    </row>
    <row r="14000" spans="1:10" x14ac:dyDescent="0.25">
      <c r="A14000" t="s">
        <v>32</v>
      </c>
      <c r="B14000" t="s">
        <v>35</v>
      </c>
      <c r="G14000" t="s">
        <v>67</v>
      </c>
      <c r="H14000" t="s">
        <v>82</v>
      </c>
      <c r="I14000" s="2">
        <v>44534</v>
      </c>
      <c r="J14000">
        <v>72.504679366999966</v>
      </c>
    </row>
    <row r="14001" spans="1:10" x14ac:dyDescent="0.25">
      <c r="A14001" t="s">
        <v>32</v>
      </c>
      <c r="B14001" t="s">
        <v>35</v>
      </c>
      <c r="G14001" t="s">
        <v>67</v>
      </c>
      <c r="H14001" t="s">
        <v>82</v>
      </c>
      <c r="I14001" s="2">
        <v>44535</v>
      </c>
      <c r="J14001">
        <v>0</v>
      </c>
    </row>
    <row r="14002" spans="1:10" x14ac:dyDescent="0.25">
      <c r="A14002" t="s">
        <v>32</v>
      </c>
      <c r="B14002" t="s">
        <v>35</v>
      </c>
      <c r="G14002" t="s">
        <v>67</v>
      </c>
      <c r="H14002" t="s">
        <v>82</v>
      </c>
      <c r="I14002" s="2">
        <v>44536</v>
      </c>
      <c r="J14002">
        <v>0</v>
      </c>
    </row>
    <row r="14003" spans="1:10" x14ac:dyDescent="0.25">
      <c r="A14003" t="s">
        <v>32</v>
      </c>
      <c r="B14003" t="s">
        <v>35</v>
      </c>
      <c r="G14003" t="s">
        <v>67</v>
      </c>
      <c r="H14003" t="s">
        <v>82</v>
      </c>
      <c r="I14003" s="2">
        <v>44537</v>
      </c>
      <c r="J14003">
        <v>0</v>
      </c>
    </row>
    <row r="14004" spans="1:10" x14ac:dyDescent="0.25">
      <c r="A14004" t="s">
        <v>32</v>
      </c>
      <c r="B14004" t="s">
        <v>35</v>
      </c>
      <c r="G14004" t="s">
        <v>67</v>
      </c>
      <c r="H14004" t="s">
        <v>82</v>
      </c>
      <c r="I14004" s="2">
        <v>44538</v>
      </c>
      <c r="J14004">
        <v>0</v>
      </c>
    </row>
    <row r="14005" spans="1:10" x14ac:dyDescent="0.25">
      <c r="A14005" t="s">
        <v>32</v>
      </c>
      <c r="B14005" t="s">
        <v>35</v>
      </c>
      <c r="G14005" t="s">
        <v>67</v>
      </c>
      <c r="H14005" t="s">
        <v>82</v>
      </c>
      <c r="I14005" s="2">
        <v>44539</v>
      </c>
      <c r="J14005">
        <v>0</v>
      </c>
    </row>
    <row r="14006" spans="1:10" x14ac:dyDescent="0.25">
      <c r="A14006" t="s">
        <v>32</v>
      </c>
      <c r="B14006" t="s">
        <v>35</v>
      </c>
      <c r="G14006" t="s">
        <v>67</v>
      </c>
      <c r="H14006" t="s">
        <v>82</v>
      </c>
      <c r="I14006" s="2">
        <v>44540</v>
      </c>
      <c r="J14006">
        <v>0</v>
      </c>
    </row>
    <row r="14007" spans="1:10" x14ac:dyDescent="0.25">
      <c r="A14007" t="s">
        <v>32</v>
      </c>
      <c r="B14007" t="s">
        <v>35</v>
      </c>
      <c r="G14007" t="s">
        <v>67</v>
      </c>
      <c r="H14007" t="s">
        <v>82</v>
      </c>
      <c r="I14007" s="2">
        <v>44541</v>
      </c>
      <c r="J14007">
        <v>72.504679366999966</v>
      </c>
    </row>
    <row r="14008" spans="1:10" x14ac:dyDescent="0.25">
      <c r="A14008" t="s">
        <v>32</v>
      </c>
      <c r="B14008" t="s">
        <v>35</v>
      </c>
      <c r="G14008" t="s">
        <v>67</v>
      </c>
      <c r="H14008" t="s">
        <v>82</v>
      </c>
      <c r="I14008" s="2">
        <v>44542</v>
      </c>
      <c r="J14008">
        <v>0</v>
      </c>
    </row>
    <row r="14009" spans="1:10" x14ac:dyDescent="0.25">
      <c r="A14009" t="s">
        <v>32</v>
      </c>
      <c r="B14009" t="s">
        <v>35</v>
      </c>
      <c r="G14009" t="s">
        <v>67</v>
      </c>
      <c r="H14009" t="s">
        <v>82</v>
      </c>
      <c r="I14009" s="2">
        <v>44543</v>
      </c>
      <c r="J14009">
        <v>0</v>
      </c>
    </row>
    <row r="14010" spans="1:10" x14ac:dyDescent="0.25">
      <c r="A14010" t="s">
        <v>32</v>
      </c>
      <c r="B14010" t="s">
        <v>35</v>
      </c>
      <c r="G14010" t="s">
        <v>67</v>
      </c>
      <c r="H14010" t="s">
        <v>82</v>
      </c>
      <c r="I14010" s="2">
        <v>44544</v>
      </c>
      <c r="J14010">
        <v>0</v>
      </c>
    </row>
    <row r="14011" spans="1:10" x14ac:dyDescent="0.25">
      <c r="A14011" t="s">
        <v>32</v>
      </c>
      <c r="B14011" t="s">
        <v>35</v>
      </c>
      <c r="G14011" t="s">
        <v>67</v>
      </c>
      <c r="H14011" t="s">
        <v>82</v>
      </c>
      <c r="I14011" s="2">
        <v>44545</v>
      </c>
      <c r="J14011">
        <v>0</v>
      </c>
    </row>
    <row r="14012" spans="1:10" x14ac:dyDescent="0.25">
      <c r="A14012" t="s">
        <v>32</v>
      </c>
      <c r="B14012" t="s">
        <v>35</v>
      </c>
      <c r="G14012" t="s">
        <v>67</v>
      </c>
      <c r="H14012" t="s">
        <v>82</v>
      </c>
      <c r="I14012" s="2">
        <v>44546</v>
      </c>
      <c r="J14012">
        <v>0</v>
      </c>
    </row>
    <row r="14013" spans="1:10" x14ac:dyDescent="0.25">
      <c r="A14013" t="s">
        <v>32</v>
      </c>
      <c r="B14013" t="s">
        <v>35</v>
      </c>
      <c r="G14013" t="s">
        <v>67</v>
      </c>
      <c r="H14013" t="s">
        <v>82</v>
      </c>
      <c r="I14013" s="2">
        <v>44547</v>
      </c>
      <c r="J14013">
        <v>0</v>
      </c>
    </row>
    <row r="14014" spans="1:10" x14ac:dyDescent="0.25">
      <c r="A14014" t="s">
        <v>32</v>
      </c>
      <c r="B14014" t="s">
        <v>35</v>
      </c>
      <c r="G14014" t="s">
        <v>67</v>
      </c>
      <c r="H14014" t="s">
        <v>82</v>
      </c>
      <c r="I14014" s="2">
        <v>44548</v>
      </c>
      <c r="J14014">
        <v>72.504679366999966</v>
      </c>
    </row>
    <row r="14015" spans="1:10" x14ac:dyDescent="0.25">
      <c r="A14015" t="s">
        <v>32</v>
      </c>
      <c r="B14015" t="s">
        <v>35</v>
      </c>
      <c r="G14015" t="s">
        <v>67</v>
      </c>
      <c r="H14015" t="s">
        <v>82</v>
      </c>
      <c r="I14015" s="2">
        <v>44549</v>
      </c>
      <c r="J14015">
        <v>0</v>
      </c>
    </row>
    <row r="14016" spans="1:10" x14ac:dyDescent="0.25">
      <c r="A14016" t="s">
        <v>32</v>
      </c>
      <c r="B14016" t="s">
        <v>35</v>
      </c>
      <c r="G14016" t="s">
        <v>67</v>
      </c>
      <c r="H14016" t="s">
        <v>82</v>
      </c>
      <c r="I14016" s="2">
        <v>44550</v>
      </c>
      <c r="J14016">
        <v>0</v>
      </c>
    </row>
    <row r="14017" spans="1:10" x14ac:dyDescent="0.25">
      <c r="A14017" t="s">
        <v>32</v>
      </c>
      <c r="B14017" t="s">
        <v>35</v>
      </c>
      <c r="G14017" t="s">
        <v>67</v>
      </c>
      <c r="H14017" t="s">
        <v>82</v>
      </c>
      <c r="I14017" s="2">
        <v>44551</v>
      </c>
      <c r="J14017">
        <v>0</v>
      </c>
    </row>
    <row r="14018" spans="1:10" x14ac:dyDescent="0.25">
      <c r="A14018" t="s">
        <v>32</v>
      </c>
      <c r="B14018" t="s">
        <v>35</v>
      </c>
      <c r="G14018" t="s">
        <v>67</v>
      </c>
      <c r="H14018" t="s">
        <v>82</v>
      </c>
      <c r="I14018" s="2">
        <v>44552</v>
      </c>
      <c r="J14018">
        <v>0</v>
      </c>
    </row>
    <row r="14019" spans="1:10" x14ac:dyDescent="0.25">
      <c r="A14019" t="s">
        <v>32</v>
      </c>
      <c r="B14019" t="s">
        <v>35</v>
      </c>
      <c r="G14019" t="s">
        <v>67</v>
      </c>
      <c r="H14019" t="s">
        <v>82</v>
      </c>
      <c r="I14019" s="2">
        <v>44553</v>
      </c>
      <c r="J14019">
        <v>0</v>
      </c>
    </row>
    <row r="14020" spans="1:10" x14ac:dyDescent="0.25">
      <c r="A14020" t="s">
        <v>32</v>
      </c>
      <c r="B14020" t="s">
        <v>35</v>
      </c>
      <c r="G14020" t="s">
        <v>67</v>
      </c>
      <c r="H14020" t="s">
        <v>82</v>
      </c>
      <c r="I14020" s="2">
        <v>44554</v>
      </c>
      <c r="J14020">
        <v>0</v>
      </c>
    </row>
    <row r="14021" spans="1:10" x14ac:dyDescent="0.25">
      <c r="A14021" t="s">
        <v>32</v>
      </c>
      <c r="B14021" t="s">
        <v>35</v>
      </c>
      <c r="G14021" t="s">
        <v>67</v>
      </c>
      <c r="H14021" t="s">
        <v>82</v>
      </c>
      <c r="I14021" s="2">
        <v>44555</v>
      </c>
      <c r="J14021">
        <v>72.504679366999966</v>
      </c>
    </row>
    <row r="14022" spans="1:10" x14ac:dyDescent="0.25">
      <c r="A14022" t="s">
        <v>32</v>
      </c>
      <c r="B14022" t="s">
        <v>35</v>
      </c>
      <c r="G14022" t="s">
        <v>67</v>
      </c>
      <c r="H14022" t="s">
        <v>82</v>
      </c>
      <c r="I14022" s="2">
        <v>44556</v>
      </c>
      <c r="J14022">
        <v>0</v>
      </c>
    </row>
    <row r="14023" spans="1:10" x14ac:dyDescent="0.25">
      <c r="A14023" t="s">
        <v>32</v>
      </c>
      <c r="B14023" t="s">
        <v>35</v>
      </c>
      <c r="G14023" t="s">
        <v>67</v>
      </c>
      <c r="H14023" t="s">
        <v>82</v>
      </c>
      <c r="I14023" s="2">
        <v>44557</v>
      </c>
      <c r="J14023">
        <v>0</v>
      </c>
    </row>
    <row r="14024" spans="1:10" x14ac:dyDescent="0.25">
      <c r="A14024" t="s">
        <v>32</v>
      </c>
      <c r="B14024" t="s">
        <v>35</v>
      </c>
      <c r="G14024" t="s">
        <v>67</v>
      </c>
      <c r="H14024" t="s">
        <v>82</v>
      </c>
      <c r="I14024" s="2">
        <v>44558</v>
      </c>
      <c r="J14024">
        <v>0</v>
      </c>
    </row>
    <row r="14025" spans="1:10" x14ac:dyDescent="0.25">
      <c r="A14025" t="s">
        <v>32</v>
      </c>
      <c r="B14025" t="s">
        <v>35</v>
      </c>
      <c r="G14025" t="s">
        <v>67</v>
      </c>
      <c r="H14025" t="s">
        <v>82</v>
      </c>
      <c r="I14025" s="2">
        <v>44559</v>
      </c>
      <c r="J14025">
        <v>0</v>
      </c>
    </row>
    <row r="14026" spans="1:10" x14ac:dyDescent="0.25">
      <c r="A14026" t="s">
        <v>32</v>
      </c>
      <c r="B14026" t="s">
        <v>35</v>
      </c>
      <c r="G14026" t="s">
        <v>67</v>
      </c>
      <c r="H14026" t="s">
        <v>82</v>
      </c>
      <c r="I14026" s="2">
        <v>44560</v>
      </c>
      <c r="J14026">
        <v>0</v>
      </c>
    </row>
    <row r="14027" spans="1:10" x14ac:dyDescent="0.25">
      <c r="A14027" t="s">
        <v>32</v>
      </c>
      <c r="B14027" t="s">
        <v>35</v>
      </c>
      <c r="G14027" t="s">
        <v>67</v>
      </c>
      <c r="H14027" t="s">
        <v>82</v>
      </c>
      <c r="I14027" s="2">
        <v>44561</v>
      </c>
      <c r="J14027">
        <v>0</v>
      </c>
    </row>
    <row r="14028" spans="1:10" x14ac:dyDescent="0.25">
      <c r="A14028" t="s">
        <v>32</v>
      </c>
      <c r="B14028" t="s">
        <v>35</v>
      </c>
      <c r="G14028" t="s">
        <v>67</v>
      </c>
      <c r="H14028" t="s">
        <v>82</v>
      </c>
      <c r="I14028" s="2">
        <v>44562</v>
      </c>
      <c r="J14028">
        <v>0</v>
      </c>
    </row>
    <row r="14029" spans="1:10" x14ac:dyDescent="0.25">
      <c r="A14029" t="s">
        <v>32</v>
      </c>
      <c r="B14029" t="s">
        <v>35</v>
      </c>
      <c r="G14029" t="s">
        <v>67</v>
      </c>
      <c r="H14029" t="s">
        <v>82</v>
      </c>
      <c r="I14029" s="2">
        <v>44563</v>
      </c>
      <c r="J14029">
        <v>0</v>
      </c>
    </row>
    <row r="14030" spans="1:10" x14ac:dyDescent="0.25">
      <c r="A14030" t="s">
        <v>32</v>
      </c>
      <c r="B14030" t="s">
        <v>35</v>
      </c>
      <c r="G14030" t="s">
        <v>67</v>
      </c>
      <c r="H14030" t="s">
        <v>82</v>
      </c>
      <c r="I14030" s="2">
        <v>44564</v>
      </c>
      <c r="J14030">
        <v>0</v>
      </c>
    </row>
    <row r="14031" spans="1:10" x14ac:dyDescent="0.25">
      <c r="A14031" t="s">
        <v>32</v>
      </c>
      <c r="B14031" t="s">
        <v>35</v>
      </c>
      <c r="G14031" t="s">
        <v>67</v>
      </c>
      <c r="H14031" t="s">
        <v>82</v>
      </c>
      <c r="I14031" s="2">
        <v>44565</v>
      </c>
      <c r="J14031">
        <v>0</v>
      </c>
    </row>
    <row r="14032" spans="1:10" x14ac:dyDescent="0.25">
      <c r="A14032" t="s">
        <v>32</v>
      </c>
      <c r="B14032" t="s">
        <v>35</v>
      </c>
      <c r="G14032" t="s">
        <v>67</v>
      </c>
      <c r="H14032" t="s">
        <v>82</v>
      </c>
      <c r="I14032" s="2">
        <v>44566</v>
      </c>
      <c r="J14032">
        <v>0</v>
      </c>
    </row>
    <row r="14033" spans="1:10" x14ac:dyDescent="0.25">
      <c r="A14033" t="s">
        <v>32</v>
      </c>
      <c r="B14033" t="s">
        <v>35</v>
      </c>
      <c r="G14033" t="s">
        <v>67</v>
      </c>
      <c r="H14033" t="s">
        <v>82</v>
      </c>
      <c r="I14033" s="2">
        <v>44567</v>
      </c>
      <c r="J14033">
        <v>0</v>
      </c>
    </row>
    <row r="14034" spans="1:10" x14ac:dyDescent="0.25">
      <c r="A14034" t="s">
        <v>32</v>
      </c>
      <c r="B14034" t="s">
        <v>35</v>
      </c>
      <c r="G14034" t="s">
        <v>67</v>
      </c>
      <c r="H14034" t="s">
        <v>82</v>
      </c>
      <c r="I14034" s="2">
        <v>44568</v>
      </c>
      <c r="J14034">
        <v>0</v>
      </c>
    </row>
    <row r="14035" spans="1:10" x14ac:dyDescent="0.25">
      <c r="A14035" t="s">
        <v>32</v>
      </c>
      <c r="B14035" t="s">
        <v>35</v>
      </c>
      <c r="G14035" t="s">
        <v>67</v>
      </c>
      <c r="H14035" t="s">
        <v>82</v>
      </c>
      <c r="I14035" s="2">
        <v>44569</v>
      </c>
      <c r="J14035">
        <v>0</v>
      </c>
    </row>
    <row r="14036" spans="1:10" x14ac:dyDescent="0.25">
      <c r="A14036" t="s">
        <v>32</v>
      </c>
      <c r="B14036" t="s">
        <v>35</v>
      </c>
      <c r="G14036" t="s">
        <v>67</v>
      </c>
      <c r="H14036" t="s">
        <v>82</v>
      </c>
      <c r="I14036" s="2">
        <v>44570</v>
      </c>
      <c r="J14036">
        <v>0</v>
      </c>
    </row>
    <row r="14037" spans="1:10" x14ac:dyDescent="0.25">
      <c r="A14037" t="s">
        <v>32</v>
      </c>
      <c r="B14037" t="s">
        <v>35</v>
      </c>
      <c r="G14037" t="s">
        <v>67</v>
      </c>
      <c r="H14037" t="s">
        <v>82</v>
      </c>
      <c r="I14037" s="2">
        <v>44571</v>
      </c>
      <c r="J14037">
        <v>0</v>
      </c>
    </row>
    <row r="14038" spans="1:10" x14ac:dyDescent="0.25">
      <c r="A14038" t="s">
        <v>32</v>
      </c>
      <c r="B14038" t="s">
        <v>35</v>
      </c>
      <c r="G14038" t="s">
        <v>67</v>
      </c>
      <c r="H14038" t="s">
        <v>82</v>
      </c>
      <c r="I14038" s="2">
        <v>44572</v>
      </c>
      <c r="J14038">
        <v>0</v>
      </c>
    </row>
    <row r="14039" spans="1:10" x14ac:dyDescent="0.25">
      <c r="A14039" t="s">
        <v>32</v>
      </c>
      <c r="B14039" t="s">
        <v>35</v>
      </c>
      <c r="G14039" t="s">
        <v>67</v>
      </c>
      <c r="H14039" t="s">
        <v>82</v>
      </c>
      <c r="I14039" s="2">
        <v>44573</v>
      </c>
      <c r="J14039">
        <v>0</v>
      </c>
    </row>
    <row r="14040" spans="1:10" x14ac:dyDescent="0.25">
      <c r="A14040" t="s">
        <v>32</v>
      </c>
      <c r="B14040" t="s">
        <v>35</v>
      </c>
      <c r="G14040" t="s">
        <v>67</v>
      </c>
      <c r="H14040" t="s">
        <v>82</v>
      </c>
      <c r="I14040" s="2">
        <v>44574</v>
      </c>
      <c r="J14040">
        <v>0</v>
      </c>
    </row>
    <row r="14041" spans="1:10" x14ac:dyDescent="0.25">
      <c r="A14041" t="s">
        <v>32</v>
      </c>
      <c r="B14041" t="s">
        <v>35</v>
      </c>
      <c r="G14041" t="s">
        <v>67</v>
      </c>
      <c r="H14041" t="s">
        <v>82</v>
      </c>
      <c r="I14041" s="2">
        <v>44575</v>
      </c>
      <c r="J14041">
        <v>0</v>
      </c>
    </row>
    <row r="14042" spans="1:10" x14ac:dyDescent="0.25">
      <c r="A14042" t="s">
        <v>32</v>
      </c>
      <c r="B14042" t="s">
        <v>35</v>
      </c>
      <c r="G14042" t="s">
        <v>67</v>
      </c>
      <c r="H14042" t="s">
        <v>82</v>
      </c>
      <c r="I14042" s="2">
        <v>44576</v>
      </c>
      <c r="J14042">
        <v>0</v>
      </c>
    </row>
    <row r="14043" spans="1:10" x14ac:dyDescent="0.25">
      <c r="A14043" t="s">
        <v>32</v>
      </c>
      <c r="B14043" t="s">
        <v>35</v>
      </c>
      <c r="G14043" t="s">
        <v>67</v>
      </c>
      <c r="H14043" t="s">
        <v>82</v>
      </c>
      <c r="I14043" s="2">
        <v>44577</v>
      </c>
      <c r="J14043">
        <v>0</v>
      </c>
    </row>
    <row r="14044" spans="1:10" x14ac:dyDescent="0.25">
      <c r="A14044" t="s">
        <v>32</v>
      </c>
      <c r="B14044" t="s">
        <v>35</v>
      </c>
      <c r="G14044" t="s">
        <v>67</v>
      </c>
      <c r="H14044" t="s">
        <v>82</v>
      </c>
      <c r="I14044" s="2">
        <v>44578</v>
      </c>
      <c r="J14044">
        <v>0</v>
      </c>
    </row>
    <row r="14045" spans="1:10" x14ac:dyDescent="0.25">
      <c r="A14045" t="s">
        <v>32</v>
      </c>
      <c r="B14045" t="s">
        <v>35</v>
      </c>
      <c r="G14045" t="s">
        <v>67</v>
      </c>
      <c r="H14045" t="s">
        <v>82</v>
      </c>
      <c r="I14045" s="2">
        <v>44579</v>
      </c>
      <c r="J14045">
        <v>0</v>
      </c>
    </row>
    <row r="14046" spans="1:10" x14ac:dyDescent="0.25">
      <c r="A14046" t="s">
        <v>32</v>
      </c>
      <c r="B14046" t="s">
        <v>35</v>
      </c>
      <c r="G14046" t="s">
        <v>67</v>
      </c>
      <c r="H14046" t="s">
        <v>82</v>
      </c>
      <c r="I14046" s="2">
        <v>44580</v>
      </c>
      <c r="J14046">
        <v>0</v>
      </c>
    </row>
    <row r="14047" spans="1:10" x14ac:dyDescent="0.25">
      <c r="A14047" t="s">
        <v>32</v>
      </c>
      <c r="B14047" t="s">
        <v>35</v>
      </c>
      <c r="G14047" t="s">
        <v>67</v>
      </c>
      <c r="H14047" t="s">
        <v>82</v>
      </c>
      <c r="I14047" s="2">
        <v>44581</v>
      </c>
      <c r="J14047">
        <v>0</v>
      </c>
    </row>
    <row r="14048" spans="1:10" x14ac:dyDescent="0.25">
      <c r="A14048" t="s">
        <v>32</v>
      </c>
      <c r="B14048" t="s">
        <v>35</v>
      </c>
      <c r="G14048" t="s">
        <v>67</v>
      </c>
      <c r="H14048" t="s">
        <v>82</v>
      </c>
      <c r="I14048" s="2">
        <v>44582</v>
      </c>
      <c r="J14048">
        <v>0</v>
      </c>
    </row>
    <row r="14049" spans="1:10" x14ac:dyDescent="0.25">
      <c r="A14049" t="s">
        <v>32</v>
      </c>
      <c r="B14049" t="s">
        <v>35</v>
      </c>
      <c r="G14049" t="s">
        <v>67</v>
      </c>
      <c r="H14049" t="s">
        <v>82</v>
      </c>
      <c r="I14049" s="2">
        <v>44583</v>
      </c>
      <c r="J14049">
        <v>0</v>
      </c>
    </row>
    <row r="14050" spans="1:10" x14ac:dyDescent="0.25">
      <c r="A14050" t="s">
        <v>32</v>
      </c>
      <c r="B14050" t="s">
        <v>35</v>
      </c>
      <c r="G14050" t="s">
        <v>67</v>
      </c>
      <c r="H14050" t="s">
        <v>82</v>
      </c>
      <c r="I14050" s="2">
        <v>44584</v>
      </c>
      <c r="J14050">
        <v>0</v>
      </c>
    </row>
    <row r="14051" spans="1:10" x14ac:dyDescent="0.25">
      <c r="A14051" t="s">
        <v>32</v>
      </c>
      <c r="B14051" t="s">
        <v>35</v>
      </c>
      <c r="G14051" t="s">
        <v>67</v>
      </c>
      <c r="H14051" t="s">
        <v>82</v>
      </c>
      <c r="I14051" s="2">
        <v>44585</v>
      </c>
      <c r="J14051">
        <v>0</v>
      </c>
    </row>
    <row r="14052" spans="1:10" x14ac:dyDescent="0.25">
      <c r="A14052" t="s">
        <v>32</v>
      </c>
      <c r="B14052" t="s">
        <v>35</v>
      </c>
      <c r="G14052" t="s">
        <v>67</v>
      </c>
      <c r="H14052" t="s">
        <v>82</v>
      </c>
      <c r="I14052" s="2">
        <v>44586</v>
      </c>
      <c r="J14052">
        <v>0</v>
      </c>
    </row>
    <row r="14053" spans="1:10" x14ac:dyDescent="0.25">
      <c r="A14053" t="s">
        <v>32</v>
      </c>
      <c r="B14053" t="s">
        <v>35</v>
      </c>
      <c r="G14053" t="s">
        <v>67</v>
      </c>
      <c r="H14053" t="s">
        <v>82</v>
      </c>
      <c r="I14053" s="2">
        <v>44587</v>
      </c>
      <c r="J14053">
        <v>0</v>
      </c>
    </row>
    <row r="14054" spans="1:10" x14ac:dyDescent="0.25">
      <c r="A14054" t="s">
        <v>32</v>
      </c>
      <c r="B14054" t="s">
        <v>35</v>
      </c>
      <c r="G14054" t="s">
        <v>67</v>
      </c>
      <c r="H14054" t="s">
        <v>82</v>
      </c>
      <c r="I14054" s="2">
        <v>44588</v>
      </c>
      <c r="J14054">
        <v>0</v>
      </c>
    </row>
    <row r="14055" spans="1:10" x14ac:dyDescent="0.25">
      <c r="A14055" t="s">
        <v>32</v>
      </c>
      <c r="B14055" t="s">
        <v>35</v>
      </c>
      <c r="G14055" t="s">
        <v>67</v>
      </c>
      <c r="H14055" t="s">
        <v>82</v>
      </c>
      <c r="I14055" s="2">
        <v>44589</v>
      </c>
      <c r="J14055">
        <v>0</v>
      </c>
    </row>
    <row r="14056" spans="1:10" x14ac:dyDescent="0.25">
      <c r="A14056" t="s">
        <v>32</v>
      </c>
      <c r="B14056" t="s">
        <v>35</v>
      </c>
      <c r="G14056" t="s">
        <v>67</v>
      </c>
      <c r="H14056" t="s">
        <v>82</v>
      </c>
      <c r="I14056" s="2">
        <v>44590</v>
      </c>
      <c r="J14056">
        <v>0</v>
      </c>
    </row>
    <row r="14057" spans="1:10" x14ac:dyDescent="0.25">
      <c r="A14057" t="s">
        <v>32</v>
      </c>
      <c r="B14057" t="s">
        <v>35</v>
      </c>
      <c r="G14057" t="s">
        <v>67</v>
      </c>
      <c r="H14057" t="s">
        <v>82</v>
      </c>
      <c r="I14057" s="2">
        <v>44591</v>
      </c>
      <c r="J14057">
        <v>0</v>
      </c>
    </row>
    <row r="14058" spans="1:10" x14ac:dyDescent="0.25">
      <c r="A14058" t="s">
        <v>32</v>
      </c>
      <c r="B14058" t="s">
        <v>35</v>
      </c>
      <c r="G14058" t="s">
        <v>67</v>
      </c>
      <c r="H14058" t="s">
        <v>82</v>
      </c>
      <c r="I14058" s="2">
        <v>44592</v>
      </c>
      <c r="J14058">
        <v>0</v>
      </c>
    </row>
    <row r="14059" spans="1:10" x14ac:dyDescent="0.25">
      <c r="A14059" t="s">
        <v>32</v>
      </c>
      <c r="B14059" t="s">
        <v>35</v>
      </c>
      <c r="G14059" t="s">
        <v>67</v>
      </c>
      <c r="H14059" t="s">
        <v>82</v>
      </c>
      <c r="I14059" s="2">
        <v>44593</v>
      </c>
      <c r="J14059">
        <v>0</v>
      </c>
    </row>
    <row r="14060" spans="1:10" x14ac:dyDescent="0.25">
      <c r="A14060" t="s">
        <v>32</v>
      </c>
      <c r="B14060" t="s">
        <v>35</v>
      </c>
      <c r="G14060" t="s">
        <v>67</v>
      </c>
      <c r="H14060" t="s">
        <v>82</v>
      </c>
      <c r="I14060" s="2">
        <v>44594</v>
      </c>
      <c r="J14060">
        <v>0</v>
      </c>
    </row>
    <row r="14061" spans="1:10" x14ac:dyDescent="0.25">
      <c r="A14061" t="s">
        <v>32</v>
      </c>
      <c r="B14061" t="s">
        <v>35</v>
      </c>
      <c r="G14061" t="s">
        <v>67</v>
      </c>
      <c r="H14061" t="s">
        <v>82</v>
      </c>
      <c r="I14061" s="2">
        <v>44595</v>
      </c>
      <c r="J14061">
        <v>0</v>
      </c>
    </row>
    <row r="14062" spans="1:10" x14ac:dyDescent="0.25">
      <c r="A14062" t="s">
        <v>32</v>
      </c>
      <c r="B14062" t="s">
        <v>35</v>
      </c>
      <c r="G14062" t="s">
        <v>67</v>
      </c>
      <c r="H14062" t="s">
        <v>82</v>
      </c>
      <c r="I14062" s="2">
        <v>44596</v>
      </c>
      <c r="J14062">
        <v>0</v>
      </c>
    </row>
    <row r="14063" spans="1:10" x14ac:dyDescent="0.25">
      <c r="A14063" t="s">
        <v>32</v>
      </c>
      <c r="B14063" t="s">
        <v>35</v>
      </c>
      <c r="G14063" t="s">
        <v>67</v>
      </c>
      <c r="H14063" t="s">
        <v>82</v>
      </c>
      <c r="I14063" s="2">
        <v>44597</v>
      </c>
      <c r="J14063">
        <v>0</v>
      </c>
    </row>
    <row r="14064" spans="1:10" x14ac:dyDescent="0.25">
      <c r="A14064" t="s">
        <v>32</v>
      </c>
      <c r="B14064" t="s">
        <v>35</v>
      </c>
      <c r="G14064" t="s">
        <v>67</v>
      </c>
      <c r="H14064" t="s">
        <v>82</v>
      </c>
      <c r="I14064" s="2">
        <v>44598</v>
      </c>
      <c r="J14064">
        <v>0</v>
      </c>
    </row>
    <row r="14065" spans="1:10" x14ac:dyDescent="0.25">
      <c r="A14065" t="s">
        <v>32</v>
      </c>
      <c r="B14065" t="s">
        <v>35</v>
      </c>
      <c r="G14065" t="s">
        <v>67</v>
      </c>
      <c r="H14065" t="s">
        <v>82</v>
      </c>
      <c r="I14065" s="2">
        <v>44599</v>
      </c>
      <c r="J14065">
        <v>0</v>
      </c>
    </row>
    <row r="14066" spans="1:10" x14ac:dyDescent="0.25">
      <c r="A14066" t="s">
        <v>32</v>
      </c>
      <c r="B14066" t="s">
        <v>35</v>
      </c>
      <c r="G14066" t="s">
        <v>67</v>
      </c>
      <c r="H14066" t="s">
        <v>82</v>
      </c>
      <c r="I14066" s="2">
        <v>44600</v>
      </c>
      <c r="J14066">
        <v>0</v>
      </c>
    </row>
    <row r="14067" spans="1:10" x14ac:dyDescent="0.25">
      <c r="A14067" t="s">
        <v>32</v>
      </c>
      <c r="B14067" t="s">
        <v>35</v>
      </c>
      <c r="G14067" t="s">
        <v>67</v>
      </c>
      <c r="H14067" t="s">
        <v>82</v>
      </c>
      <c r="I14067" s="2">
        <v>44601</v>
      </c>
      <c r="J14067">
        <v>0</v>
      </c>
    </row>
    <row r="14068" spans="1:10" x14ac:dyDescent="0.25">
      <c r="A14068" t="s">
        <v>32</v>
      </c>
      <c r="B14068" t="s">
        <v>35</v>
      </c>
      <c r="G14068" t="s">
        <v>67</v>
      </c>
      <c r="H14068" t="s">
        <v>82</v>
      </c>
      <c r="I14068" s="2">
        <v>44602</v>
      </c>
      <c r="J14068">
        <v>0</v>
      </c>
    </row>
    <row r="14069" spans="1:10" x14ac:dyDescent="0.25">
      <c r="A14069" t="s">
        <v>32</v>
      </c>
      <c r="B14069" t="s">
        <v>35</v>
      </c>
      <c r="G14069" t="s">
        <v>67</v>
      </c>
      <c r="H14069" t="s">
        <v>82</v>
      </c>
      <c r="I14069" s="2">
        <v>44603</v>
      </c>
      <c r="J14069">
        <v>0</v>
      </c>
    </row>
    <row r="14070" spans="1:10" x14ac:dyDescent="0.25">
      <c r="A14070" t="s">
        <v>32</v>
      </c>
      <c r="B14070" t="s">
        <v>35</v>
      </c>
      <c r="G14070" t="s">
        <v>67</v>
      </c>
      <c r="H14070" t="s">
        <v>82</v>
      </c>
      <c r="I14070" s="2">
        <v>44604</v>
      </c>
      <c r="J14070">
        <v>0</v>
      </c>
    </row>
    <row r="14071" spans="1:10" x14ac:dyDescent="0.25">
      <c r="A14071" t="s">
        <v>32</v>
      </c>
      <c r="B14071" t="s">
        <v>35</v>
      </c>
      <c r="G14071" t="s">
        <v>67</v>
      </c>
      <c r="H14071" t="s">
        <v>82</v>
      </c>
      <c r="I14071" s="2">
        <v>44605</v>
      </c>
      <c r="J14071">
        <v>0</v>
      </c>
    </row>
    <row r="14072" spans="1:10" x14ac:dyDescent="0.25">
      <c r="A14072" t="s">
        <v>32</v>
      </c>
      <c r="B14072" t="s">
        <v>35</v>
      </c>
      <c r="G14072" t="s">
        <v>67</v>
      </c>
      <c r="H14072" t="s">
        <v>82</v>
      </c>
      <c r="I14072" s="2">
        <v>44606</v>
      </c>
      <c r="J14072">
        <v>0</v>
      </c>
    </row>
    <row r="14073" spans="1:10" x14ac:dyDescent="0.25">
      <c r="A14073" t="s">
        <v>32</v>
      </c>
      <c r="B14073" t="s">
        <v>35</v>
      </c>
      <c r="G14073" t="s">
        <v>67</v>
      </c>
      <c r="H14073" t="s">
        <v>82</v>
      </c>
      <c r="I14073" s="2">
        <v>44607</v>
      </c>
      <c r="J14073">
        <v>0</v>
      </c>
    </row>
    <row r="14074" spans="1:10" x14ac:dyDescent="0.25">
      <c r="A14074" t="s">
        <v>32</v>
      </c>
      <c r="B14074" t="s">
        <v>35</v>
      </c>
      <c r="G14074" t="s">
        <v>67</v>
      </c>
      <c r="H14074" t="s">
        <v>82</v>
      </c>
      <c r="I14074" s="2">
        <v>44608</v>
      </c>
      <c r="J14074">
        <v>0</v>
      </c>
    </row>
    <row r="14075" spans="1:10" x14ac:dyDescent="0.25">
      <c r="A14075" t="s">
        <v>32</v>
      </c>
      <c r="B14075" t="s">
        <v>35</v>
      </c>
      <c r="G14075" t="s">
        <v>67</v>
      </c>
      <c r="H14075" t="s">
        <v>82</v>
      </c>
      <c r="I14075" s="2">
        <v>44609</v>
      </c>
      <c r="J14075">
        <v>0</v>
      </c>
    </row>
    <row r="14076" spans="1:10" x14ac:dyDescent="0.25">
      <c r="A14076" t="s">
        <v>32</v>
      </c>
      <c r="B14076" t="s">
        <v>35</v>
      </c>
      <c r="G14076" t="s">
        <v>67</v>
      </c>
      <c r="H14076" t="s">
        <v>82</v>
      </c>
      <c r="I14076" s="2">
        <v>44610</v>
      </c>
      <c r="J14076">
        <v>0</v>
      </c>
    </row>
    <row r="14077" spans="1:10" x14ac:dyDescent="0.25">
      <c r="A14077" t="s">
        <v>32</v>
      </c>
      <c r="B14077" t="s">
        <v>35</v>
      </c>
      <c r="G14077" t="s">
        <v>67</v>
      </c>
      <c r="H14077" t="s">
        <v>82</v>
      </c>
      <c r="I14077" s="2">
        <v>44611</v>
      </c>
      <c r="J14077">
        <v>0</v>
      </c>
    </row>
    <row r="14078" spans="1:10" x14ac:dyDescent="0.25">
      <c r="A14078" t="s">
        <v>32</v>
      </c>
      <c r="B14078" t="s">
        <v>35</v>
      </c>
      <c r="G14078" t="s">
        <v>67</v>
      </c>
      <c r="H14078" t="s">
        <v>82</v>
      </c>
      <c r="I14078" s="2">
        <v>44612</v>
      </c>
      <c r="J14078">
        <v>0</v>
      </c>
    </row>
    <row r="14079" spans="1:10" x14ac:dyDescent="0.25">
      <c r="A14079" t="s">
        <v>32</v>
      </c>
      <c r="B14079" t="s">
        <v>35</v>
      </c>
      <c r="G14079" t="s">
        <v>67</v>
      </c>
      <c r="H14079" t="s">
        <v>82</v>
      </c>
      <c r="I14079" s="2">
        <v>44613</v>
      </c>
      <c r="J14079">
        <v>0</v>
      </c>
    </row>
    <row r="14080" spans="1:10" x14ac:dyDescent="0.25">
      <c r="A14080" t="s">
        <v>32</v>
      </c>
      <c r="B14080" t="s">
        <v>35</v>
      </c>
      <c r="G14080" t="s">
        <v>67</v>
      </c>
      <c r="H14080" t="s">
        <v>82</v>
      </c>
      <c r="I14080" s="2">
        <v>44614</v>
      </c>
      <c r="J14080">
        <v>0</v>
      </c>
    </row>
    <row r="14081" spans="1:10" x14ac:dyDescent="0.25">
      <c r="A14081" t="s">
        <v>32</v>
      </c>
      <c r="B14081" t="s">
        <v>35</v>
      </c>
      <c r="G14081" t="s">
        <v>67</v>
      </c>
      <c r="H14081" t="s">
        <v>82</v>
      </c>
      <c r="I14081" s="2">
        <v>44615</v>
      </c>
      <c r="J14081">
        <v>0</v>
      </c>
    </row>
    <row r="14082" spans="1:10" x14ac:dyDescent="0.25">
      <c r="A14082" t="s">
        <v>32</v>
      </c>
      <c r="B14082" t="s">
        <v>35</v>
      </c>
      <c r="G14082" t="s">
        <v>67</v>
      </c>
      <c r="H14082" t="s">
        <v>82</v>
      </c>
      <c r="I14082" s="2">
        <v>44616</v>
      </c>
      <c r="J14082">
        <v>0</v>
      </c>
    </row>
    <row r="14083" spans="1:10" x14ac:dyDescent="0.25">
      <c r="A14083" t="s">
        <v>32</v>
      </c>
      <c r="B14083" t="s">
        <v>35</v>
      </c>
      <c r="G14083" t="s">
        <v>67</v>
      </c>
      <c r="H14083" t="s">
        <v>82</v>
      </c>
      <c r="I14083" s="2">
        <v>44617</v>
      </c>
      <c r="J14083">
        <v>0</v>
      </c>
    </row>
    <row r="14084" spans="1:10" x14ac:dyDescent="0.25">
      <c r="A14084" t="s">
        <v>32</v>
      </c>
      <c r="B14084" t="s">
        <v>35</v>
      </c>
      <c r="G14084" t="s">
        <v>67</v>
      </c>
      <c r="H14084" t="s">
        <v>82</v>
      </c>
      <c r="I14084" s="2">
        <v>44618</v>
      </c>
      <c r="J14084">
        <v>0</v>
      </c>
    </row>
    <row r="14085" spans="1:10" x14ac:dyDescent="0.25">
      <c r="A14085" t="s">
        <v>32</v>
      </c>
      <c r="B14085" t="s">
        <v>35</v>
      </c>
      <c r="G14085" t="s">
        <v>67</v>
      </c>
      <c r="H14085" t="s">
        <v>82</v>
      </c>
      <c r="I14085" s="2">
        <v>44619</v>
      </c>
      <c r="J14085">
        <v>0</v>
      </c>
    </row>
    <row r="14086" spans="1:10" x14ac:dyDescent="0.25">
      <c r="A14086" t="s">
        <v>32</v>
      </c>
      <c r="B14086" t="s">
        <v>35</v>
      </c>
      <c r="G14086" t="s">
        <v>67</v>
      </c>
      <c r="H14086" t="s">
        <v>82</v>
      </c>
      <c r="I14086" s="2">
        <v>44620</v>
      </c>
      <c r="J14086">
        <v>0</v>
      </c>
    </row>
    <row r="14087" spans="1:10" x14ac:dyDescent="0.25">
      <c r="A14087" t="s">
        <v>32</v>
      </c>
      <c r="B14087" t="s">
        <v>35</v>
      </c>
      <c r="G14087" t="s">
        <v>67</v>
      </c>
      <c r="H14087" t="s">
        <v>82</v>
      </c>
      <c r="I14087" s="2">
        <v>44621</v>
      </c>
      <c r="J14087">
        <v>0</v>
      </c>
    </row>
    <row r="14088" spans="1:10" x14ac:dyDescent="0.25">
      <c r="A14088" t="s">
        <v>32</v>
      </c>
      <c r="B14088" t="s">
        <v>35</v>
      </c>
      <c r="G14088" t="s">
        <v>67</v>
      </c>
      <c r="H14088" t="s">
        <v>82</v>
      </c>
      <c r="I14088" s="2">
        <v>44622</v>
      </c>
      <c r="J14088">
        <v>0</v>
      </c>
    </row>
    <row r="14089" spans="1:10" x14ac:dyDescent="0.25">
      <c r="A14089" t="s">
        <v>32</v>
      </c>
      <c r="B14089" t="s">
        <v>35</v>
      </c>
      <c r="G14089" t="s">
        <v>67</v>
      </c>
      <c r="H14089" t="s">
        <v>82</v>
      </c>
      <c r="I14089" s="2">
        <v>44623</v>
      </c>
      <c r="J14089">
        <v>0</v>
      </c>
    </row>
    <row r="14090" spans="1:10" x14ac:dyDescent="0.25">
      <c r="A14090" t="s">
        <v>32</v>
      </c>
      <c r="B14090" t="s">
        <v>35</v>
      </c>
      <c r="G14090" t="s">
        <v>67</v>
      </c>
      <c r="H14090" t="s">
        <v>82</v>
      </c>
      <c r="I14090" s="2">
        <v>44624</v>
      </c>
      <c r="J14090">
        <v>0</v>
      </c>
    </row>
    <row r="14091" spans="1:10" x14ac:dyDescent="0.25">
      <c r="A14091" t="s">
        <v>32</v>
      </c>
      <c r="B14091" t="s">
        <v>35</v>
      </c>
      <c r="G14091" t="s">
        <v>67</v>
      </c>
      <c r="H14091" t="s">
        <v>82</v>
      </c>
      <c r="I14091" s="2">
        <v>44625</v>
      </c>
      <c r="J14091">
        <v>0</v>
      </c>
    </row>
    <row r="14092" spans="1:10" x14ac:dyDescent="0.25">
      <c r="A14092" t="s">
        <v>32</v>
      </c>
      <c r="B14092" t="s">
        <v>35</v>
      </c>
      <c r="G14092" t="s">
        <v>67</v>
      </c>
      <c r="H14092" t="s">
        <v>82</v>
      </c>
      <c r="I14092" s="2">
        <v>44626</v>
      </c>
      <c r="J14092">
        <v>0</v>
      </c>
    </row>
    <row r="14093" spans="1:10" x14ac:dyDescent="0.25">
      <c r="A14093" t="s">
        <v>32</v>
      </c>
      <c r="B14093" t="s">
        <v>35</v>
      </c>
      <c r="G14093" t="s">
        <v>67</v>
      </c>
      <c r="H14093" t="s">
        <v>82</v>
      </c>
      <c r="I14093" s="2">
        <v>44627</v>
      </c>
      <c r="J14093">
        <v>0</v>
      </c>
    </row>
    <row r="14094" spans="1:10" x14ac:dyDescent="0.25">
      <c r="A14094" t="s">
        <v>32</v>
      </c>
      <c r="B14094" t="s">
        <v>35</v>
      </c>
      <c r="G14094" t="s">
        <v>67</v>
      </c>
      <c r="H14094" t="s">
        <v>82</v>
      </c>
      <c r="I14094" s="2">
        <v>44628</v>
      </c>
      <c r="J14094">
        <v>0</v>
      </c>
    </row>
    <row r="14095" spans="1:10" x14ac:dyDescent="0.25">
      <c r="A14095" t="s">
        <v>32</v>
      </c>
      <c r="B14095" t="s">
        <v>35</v>
      </c>
      <c r="G14095" t="s">
        <v>67</v>
      </c>
      <c r="H14095" t="s">
        <v>82</v>
      </c>
      <c r="I14095" s="2">
        <v>44629</v>
      </c>
      <c r="J14095">
        <v>0</v>
      </c>
    </row>
    <row r="14096" spans="1:10" x14ac:dyDescent="0.25">
      <c r="A14096" t="s">
        <v>32</v>
      </c>
      <c r="B14096" t="s">
        <v>35</v>
      </c>
      <c r="G14096" t="s">
        <v>67</v>
      </c>
      <c r="H14096" t="s">
        <v>82</v>
      </c>
      <c r="I14096" s="2">
        <v>44630</v>
      </c>
      <c r="J14096">
        <v>0</v>
      </c>
    </row>
    <row r="14097" spans="1:10" x14ac:dyDescent="0.25">
      <c r="A14097" t="s">
        <v>32</v>
      </c>
      <c r="B14097" t="s">
        <v>35</v>
      </c>
      <c r="G14097" t="s">
        <v>67</v>
      </c>
      <c r="H14097" t="s">
        <v>82</v>
      </c>
      <c r="I14097" s="2">
        <v>44631</v>
      </c>
      <c r="J14097">
        <v>0</v>
      </c>
    </row>
    <row r="14098" spans="1:10" x14ac:dyDescent="0.25">
      <c r="A14098" t="s">
        <v>32</v>
      </c>
      <c r="B14098" t="s">
        <v>35</v>
      </c>
      <c r="G14098" t="s">
        <v>67</v>
      </c>
      <c r="H14098" t="s">
        <v>82</v>
      </c>
      <c r="I14098" s="2">
        <v>44632</v>
      </c>
      <c r="J14098">
        <v>0</v>
      </c>
    </row>
    <row r="14099" spans="1:10" x14ac:dyDescent="0.25">
      <c r="A14099" t="s">
        <v>32</v>
      </c>
      <c r="B14099" t="s">
        <v>35</v>
      </c>
      <c r="G14099" t="s">
        <v>67</v>
      </c>
      <c r="H14099" t="s">
        <v>82</v>
      </c>
      <c r="I14099" s="2">
        <v>44633</v>
      </c>
      <c r="J14099">
        <v>0</v>
      </c>
    </row>
    <row r="14100" spans="1:10" x14ac:dyDescent="0.25">
      <c r="A14100" t="s">
        <v>32</v>
      </c>
      <c r="B14100" t="s">
        <v>35</v>
      </c>
      <c r="G14100" t="s">
        <v>67</v>
      </c>
      <c r="H14100" t="s">
        <v>82</v>
      </c>
      <c r="I14100" s="2">
        <v>44634</v>
      </c>
      <c r="J14100">
        <v>0</v>
      </c>
    </row>
    <row r="14101" spans="1:10" x14ac:dyDescent="0.25">
      <c r="A14101" t="s">
        <v>32</v>
      </c>
      <c r="B14101" t="s">
        <v>35</v>
      </c>
      <c r="G14101" t="s">
        <v>67</v>
      </c>
      <c r="H14101" t="s">
        <v>82</v>
      </c>
      <c r="I14101" s="2">
        <v>44635</v>
      </c>
      <c r="J14101">
        <v>0</v>
      </c>
    </row>
    <row r="14102" spans="1:10" x14ac:dyDescent="0.25">
      <c r="A14102" t="s">
        <v>32</v>
      </c>
      <c r="B14102" t="s">
        <v>35</v>
      </c>
      <c r="G14102" t="s">
        <v>67</v>
      </c>
      <c r="H14102" t="s">
        <v>82</v>
      </c>
      <c r="I14102" s="2">
        <v>44636</v>
      </c>
      <c r="J14102">
        <v>0</v>
      </c>
    </row>
    <row r="14103" spans="1:10" x14ac:dyDescent="0.25">
      <c r="A14103" t="s">
        <v>32</v>
      </c>
      <c r="B14103" t="s">
        <v>35</v>
      </c>
      <c r="G14103" t="s">
        <v>67</v>
      </c>
      <c r="H14103" t="s">
        <v>82</v>
      </c>
      <c r="I14103" s="2">
        <v>44637</v>
      </c>
      <c r="J14103">
        <v>0</v>
      </c>
    </row>
    <row r="14104" spans="1:10" x14ac:dyDescent="0.25">
      <c r="A14104" t="s">
        <v>32</v>
      </c>
      <c r="B14104" t="s">
        <v>35</v>
      </c>
      <c r="G14104" t="s">
        <v>67</v>
      </c>
      <c r="H14104" t="s">
        <v>82</v>
      </c>
      <c r="I14104" s="2">
        <v>44638</v>
      </c>
      <c r="J14104">
        <v>0</v>
      </c>
    </row>
    <row r="14105" spans="1:10" x14ac:dyDescent="0.25">
      <c r="A14105" t="s">
        <v>32</v>
      </c>
      <c r="B14105" t="s">
        <v>35</v>
      </c>
      <c r="G14105" t="s">
        <v>67</v>
      </c>
      <c r="H14105" t="s">
        <v>82</v>
      </c>
      <c r="I14105" s="2">
        <v>44639</v>
      </c>
      <c r="J14105">
        <v>0</v>
      </c>
    </row>
    <row r="14106" spans="1:10" x14ac:dyDescent="0.25">
      <c r="A14106" t="s">
        <v>32</v>
      </c>
      <c r="B14106" t="s">
        <v>35</v>
      </c>
      <c r="G14106" t="s">
        <v>67</v>
      </c>
      <c r="H14106" t="s">
        <v>82</v>
      </c>
      <c r="I14106" s="2">
        <v>44640</v>
      </c>
      <c r="J14106">
        <v>0</v>
      </c>
    </row>
    <row r="14107" spans="1:10" x14ac:dyDescent="0.25">
      <c r="A14107" t="s">
        <v>32</v>
      </c>
      <c r="B14107" t="s">
        <v>35</v>
      </c>
      <c r="G14107" t="s">
        <v>67</v>
      </c>
      <c r="H14107" t="s">
        <v>82</v>
      </c>
      <c r="I14107" s="2">
        <v>44641</v>
      </c>
      <c r="J14107">
        <v>0</v>
      </c>
    </row>
    <row r="14108" spans="1:10" x14ac:dyDescent="0.25">
      <c r="A14108" t="s">
        <v>32</v>
      </c>
      <c r="B14108" t="s">
        <v>35</v>
      </c>
      <c r="G14108" t="s">
        <v>67</v>
      </c>
      <c r="H14108" t="s">
        <v>82</v>
      </c>
      <c r="I14108" s="2">
        <v>44642</v>
      </c>
      <c r="J14108">
        <v>0</v>
      </c>
    </row>
    <row r="14109" spans="1:10" x14ac:dyDescent="0.25">
      <c r="A14109" t="s">
        <v>32</v>
      </c>
      <c r="B14109" t="s">
        <v>35</v>
      </c>
      <c r="G14109" t="s">
        <v>67</v>
      </c>
      <c r="H14109" t="s">
        <v>82</v>
      </c>
      <c r="I14109" s="2">
        <v>44643</v>
      </c>
      <c r="J14109">
        <v>0</v>
      </c>
    </row>
    <row r="14110" spans="1:10" x14ac:dyDescent="0.25">
      <c r="A14110" t="s">
        <v>32</v>
      </c>
      <c r="B14110" t="s">
        <v>35</v>
      </c>
      <c r="G14110" t="s">
        <v>67</v>
      </c>
      <c r="H14110" t="s">
        <v>82</v>
      </c>
      <c r="I14110" s="2">
        <v>44644</v>
      </c>
      <c r="J14110">
        <v>0</v>
      </c>
    </row>
    <row r="14111" spans="1:10" x14ac:dyDescent="0.25">
      <c r="A14111" t="s">
        <v>32</v>
      </c>
      <c r="B14111" t="s">
        <v>35</v>
      </c>
      <c r="G14111" t="s">
        <v>67</v>
      </c>
      <c r="H14111" t="s">
        <v>82</v>
      </c>
      <c r="I14111" s="2">
        <v>44645</v>
      </c>
      <c r="J14111">
        <v>0</v>
      </c>
    </row>
    <row r="14112" spans="1:10" x14ac:dyDescent="0.25">
      <c r="A14112" t="s">
        <v>32</v>
      </c>
      <c r="B14112" t="s">
        <v>35</v>
      </c>
      <c r="G14112" t="s">
        <v>67</v>
      </c>
      <c r="H14112" t="s">
        <v>82</v>
      </c>
      <c r="I14112" s="2">
        <v>44646</v>
      </c>
      <c r="J14112">
        <v>0</v>
      </c>
    </row>
    <row r="14113" spans="1:10" x14ac:dyDescent="0.25">
      <c r="A14113" t="s">
        <v>32</v>
      </c>
      <c r="B14113" t="s">
        <v>35</v>
      </c>
      <c r="G14113" t="s">
        <v>67</v>
      </c>
      <c r="H14113" t="s">
        <v>82</v>
      </c>
      <c r="I14113" s="2">
        <v>44647</v>
      </c>
      <c r="J14113">
        <v>0</v>
      </c>
    </row>
    <row r="14114" spans="1:10" x14ac:dyDescent="0.25">
      <c r="A14114" t="s">
        <v>32</v>
      </c>
      <c r="B14114" t="s">
        <v>35</v>
      </c>
      <c r="G14114" t="s">
        <v>67</v>
      </c>
      <c r="H14114" t="s">
        <v>82</v>
      </c>
      <c r="I14114" s="2">
        <v>44648</v>
      </c>
      <c r="J14114">
        <v>0</v>
      </c>
    </row>
    <row r="14115" spans="1:10" x14ac:dyDescent="0.25">
      <c r="A14115" t="s">
        <v>32</v>
      </c>
      <c r="B14115" t="s">
        <v>35</v>
      </c>
      <c r="G14115" t="s">
        <v>67</v>
      </c>
      <c r="H14115" t="s">
        <v>82</v>
      </c>
      <c r="I14115" s="2">
        <v>44649</v>
      </c>
      <c r="J14115">
        <v>0</v>
      </c>
    </row>
    <row r="14116" spans="1:10" x14ac:dyDescent="0.25">
      <c r="A14116" t="s">
        <v>32</v>
      </c>
      <c r="B14116" t="s">
        <v>35</v>
      </c>
      <c r="G14116" t="s">
        <v>67</v>
      </c>
      <c r="H14116" t="s">
        <v>82</v>
      </c>
      <c r="I14116" s="2">
        <v>44650</v>
      </c>
      <c r="J14116">
        <v>0</v>
      </c>
    </row>
    <row r="14117" spans="1:10" x14ac:dyDescent="0.25">
      <c r="A14117" t="s">
        <v>32</v>
      </c>
      <c r="B14117" t="s">
        <v>35</v>
      </c>
      <c r="G14117" t="s">
        <v>67</v>
      </c>
      <c r="H14117" t="s">
        <v>82</v>
      </c>
      <c r="I14117" s="2">
        <v>44651</v>
      </c>
      <c r="J14117">
        <v>0</v>
      </c>
    </row>
    <row r="14118" spans="1:10" x14ac:dyDescent="0.25">
      <c r="A14118" t="s">
        <v>32</v>
      </c>
      <c r="B14118" t="s">
        <v>35</v>
      </c>
      <c r="G14118" t="s">
        <v>68</v>
      </c>
      <c r="H14118" t="s">
        <v>82</v>
      </c>
      <c r="I14118" s="2">
        <v>44197</v>
      </c>
      <c r="J14118">
        <v>0</v>
      </c>
    </row>
    <row r="14119" spans="1:10" x14ac:dyDescent="0.25">
      <c r="A14119" t="s">
        <v>32</v>
      </c>
      <c r="B14119" t="s">
        <v>35</v>
      </c>
      <c r="G14119" t="s">
        <v>68</v>
      </c>
      <c r="H14119" t="s">
        <v>82</v>
      </c>
      <c r="I14119" s="2">
        <v>44198</v>
      </c>
      <c r="J14119">
        <v>0</v>
      </c>
    </row>
    <row r="14120" spans="1:10" x14ac:dyDescent="0.25">
      <c r="A14120" t="s">
        <v>32</v>
      </c>
      <c r="B14120" t="s">
        <v>35</v>
      </c>
      <c r="G14120" t="s">
        <v>68</v>
      </c>
      <c r="H14120" t="s">
        <v>82</v>
      </c>
      <c r="I14120" s="2">
        <v>44199</v>
      </c>
      <c r="J14120">
        <v>0</v>
      </c>
    </row>
    <row r="14121" spans="1:10" x14ac:dyDescent="0.25">
      <c r="A14121" t="s">
        <v>32</v>
      </c>
      <c r="B14121" t="s">
        <v>35</v>
      </c>
      <c r="G14121" t="s">
        <v>68</v>
      </c>
      <c r="H14121" t="s">
        <v>82</v>
      </c>
      <c r="I14121" s="2">
        <v>44200</v>
      </c>
      <c r="J14121">
        <v>0</v>
      </c>
    </row>
    <row r="14122" spans="1:10" x14ac:dyDescent="0.25">
      <c r="A14122" t="s">
        <v>32</v>
      </c>
      <c r="B14122" t="s">
        <v>35</v>
      </c>
      <c r="G14122" t="s">
        <v>68</v>
      </c>
      <c r="H14122" t="s">
        <v>82</v>
      </c>
      <c r="I14122" s="2">
        <v>44201</v>
      </c>
      <c r="J14122">
        <v>0</v>
      </c>
    </row>
    <row r="14123" spans="1:10" x14ac:dyDescent="0.25">
      <c r="A14123" t="s">
        <v>32</v>
      </c>
      <c r="B14123" t="s">
        <v>35</v>
      </c>
      <c r="G14123" t="s">
        <v>68</v>
      </c>
      <c r="H14123" t="s">
        <v>82</v>
      </c>
      <c r="I14123" s="2">
        <v>44202</v>
      </c>
      <c r="J14123">
        <v>0</v>
      </c>
    </row>
    <row r="14124" spans="1:10" x14ac:dyDescent="0.25">
      <c r="A14124" t="s">
        <v>32</v>
      </c>
      <c r="B14124" t="s">
        <v>35</v>
      </c>
      <c r="G14124" t="s">
        <v>68</v>
      </c>
      <c r="H14124" t="s">
        <v>82</v>
      </c>
      <c r="I14124" s="2">
        <v>44203</v>
      </c>
      <c r="J14124">
        <v>0</v>
      </c>
    </row>
    <row r="14125" spans="1:10" x14ac:dyDescent="0.25">
      <c r="A14125" t="s">
        <v>32</v>
      </c>
      <c r="B14125" t="s">
        <v>35</v>
      </c>
      <c r="G14125" t="s">
        <v>68</v>
      </c>
      <c r="H14125" t="s">
        <v>82</v>
      </c>
      <c r="I14125" s="2">
        <v>44204</v>
      </c>
      <c r="J14125">
        <v>0</v>
      </c>
    </row>
    <row r="14126" spans="1:10" x14ac:dyDescent="0.25">
      <c r="A14126" t="s">
        <v>32</v>
      </c>
      <c r="B14126" t="s">
        <v>35</v>
      </c>
      <c r="G14126" t="s">
        <v>68</v>
      </c>
      <c r="H14126" t="s">
        <v>82</v>
      </c>
      <c r="I14126" s="2">
        <v>44205</v>
      </c>
      <c r="J14126">
        <v>0</v>
      </c>
    </row>
    <row r="14127" spans="1:10" x14ac:dyDescent="0.25">
      <c r="A14127" t="s">
        <v>32</v>
      </c>
      <c r="B14127" t="s">
        <v>35</v>
      </c>
      <c r="G14127" t="s">
        <v>68</v>
      </c>
      <c r="H14127" t="s">
        <v>82</v>
      </c>
      <c r="I14127" s="2">
        <v>44206</v>
      </c>
      <c r="J14127">
        <v>0</v>
      </c>
    </row>
    <row r="14128" spans="1:10" x14ac:dyDescent="0.25">
      <c r="A14128" t="s">
        <v>32</v>
      </c>
      <c r="B14128" t="s">
        <v>35</v>
      </c>
      <c r="G14128" t="s">
        <v>68</v>
      </c>
      <c r="H14128" t="s">
        <v>82</v>
      </c>
      <c r="I14128" s="2">
        <v>44207</v>
      </c>
      <c r="J14128">
        <v>0</v>
      </c>
    </row>
    <row r="14129" spans="1:10" x14ac:dyDescent="0.25">
      <c r="A14129" t="s">
        <v>32</v>
      </c>
      <c r="B14129" t="s">
        <v>35</v>
      </c>
      <c r="G14129" t="s">
        <v>68</v>
      </c>
      <c r="H14129" t="s">
        <v>82</v>
      </c>
      <c r="I14129" s="2">
        <v>44208</v>
      </c>
      <c r="J14129">
        <v>0</v>
      </c>
    </row>
    <row r="14130" spans="1:10" x14ac:dyDescent="0.25">
      <c r="A14130" t="s">
        <v>32</v>
      </c>
      <c r="B14130" t="s">
        <v>35</v>
      </c>
      <c r="G14130" t="s">
        <v>68</v>
      </c>
      <c r="H14130" t="s">
        <v>82</v>
      </c>
      <c r="I14130" s="2">
        <v>44209</v>
      </c>
      <c r="J14130">
        <v>0</v>
      </c>
    </row>
    <row r="14131" spans="1:10" x14ac:dyDescent="0.25">
      <c r="A14131" t="s">
        <v>32</v>
      </c>
      <c r="B14131" t="s">
        <v>35</v>
      </c>
      <c r="G14131" t="s">
        <v>68</v>
      </c>
      <c r="H14131" t="s">
        <v>82</v>
      </c>
      <c r="I14131" s="2">
        <v>44210</v>
      </c>
      <c r="J14131">
        <v>0</v>
      </c>
    </row>
    <row r="14132" spans="1:10" x14ac:dyDescent="0.25">
      <c r="A14132" t="s">
        <v>32</v>
      </c>
      <c r="B14132" t="s">
        <v>35</v>
      </c>
      <c r="G14132" t="s">
        <v>68</v>
      </c>
      <c r="H14132" t="s">
        <v>82</v>
      </c>
      <c r="I14132" s="2">
        <v>44211</v>
      </c>
      <c r="J14132">
        <v>0</v>
      </c>
    </row>
    <row r="14133" spans="1:10" x14ac:dyDescent="0.25">
      <c r="A14133" t="s">
        <v>32</v>
      </c>
      <c r="B14133" t="s">
        <v>35</v>
      </c>
      <c r="G14133" t="s">
        <v>68</v>
      </c>
      <c r="H14133" t="s">
        <v>82</v>
      </c>
      <c r="I14133" s="2">
        <v>44212</v>
      </c>
      <c r="J14133">
        <v>0</v>
      </c>
    </row>
    <row r="14134" spans="1:10" x14ac:dyDescent="0.25">
      <c r="A14134" t="s">
        <v>32</v>
      </c>
      <c r="B14134" t="s">
        <v>35</v>
      </c>
      <c r="G14134" t="s">
        <v>68</v>
      </c>
      <c r="H14134" t="s">
        <v>82</v>
      </c>
      <c r="I14134" s="2">
        <v>44213</v>
      </c>
      <c r="J14134">
        <v>0</v>
      </c>
    </row>
    <row r="14135" spans="1:10" x14ac:dyDescent="0.25">
      <c r="A14135" t="s">
        <v>32</v>
      </c>
      <c r="B14135" t="s">
        <v>35</v>
      </c>
      <c r="G14135" t="s">
        <v>68</v>
      </c>
      <c r="H14135" t="s">
        <v>82</v>
      </c>
      <c r="I14135" s="2">
        <v>44214</v>
      </c>
      <c r="J14135">
        <v>0</v>
      </c>
    </row>
    <row r="14136" spans="1:10" x14ac:dyDescent="0.25">
      <c r="A14136" t="s">
        <v>32</v>
      </c>
      <c r="B14136" t="s">
        <v>35</v>
      </c>
      <c r="G14136" t="s">
        <v>68</v>
      </c>
      <c r="H14136" t="s">
        <v>82</v>
      </c>
      <c r="I14136" s="2">
        <v>44215</v>
      </c>
      <c r="J14136">
        <v>0</v>
      </c>
    </row>
    <row r="14137" spans="1:10" x14ac:dyDescent="0.25">
      <c r="A14137" t="s">
        <v>32</v>
      </c>
      <c r="B14137" t="s">
        <v>35</v>
      </c>
      <c r="G14137" t="s">
        <v>68</v>
      </c>
      <c r="H14137" t="s">
        <v>82</v>
      </c>
      <c r="I14137" s="2">
        <v>44216</v>
      </c>
      <c r="J14137">
        <v>0</v>
      </c>
    </row>
    <row r="14138" spans="1:10" x14ac:dyDescent="0.25">
      <c r="A14138" t="s">
        <v>32</v>
      </c>
      <c r="B14138" t="s">
        <v>35</v>
      </c>
      <c r="G14138" t="s">
        <v>68</v>
      </c>
      <c r="H14138" t="s">
        <v>82</v>
      </c>
      <c r="I14138" s="2">
        <v>44217</v>
      </c>
      <c r="J14138">
        <v>0</v>
      </c>
    </row>
    <row r="14139" spans="1:10" x14ac:dyDescent="0.25">
      <c r="A14139" t="s">
        <v>32</v>
      </c>
      <c r="B14139" t="s">
        <v>35</v>
      </c>
      <c r="G14139" t="s">
        <v>68</v>
      </c>
      <c r="H14139" t="s">
        <v>82</v>
      </c>
      <c r="I14139" s="2">
        <v>44218</v>
      </c>
      <c r="J14139">
        <v>0</v>
      </c>
    </row>
    <row r="14140" spans="1:10" x14ac:dyDescent="0.25">
      <c r="A14140" t="s">
        <v>32</v>
      </c>
      <c r="B14140" t="s">
        <v>35</v>
      </c>
      <c r="G14140" t="s">
        <v>68</v>
      </c>
      <c r="H14140" t="s">
        <v>82</v>
      </c>
      <c r="I14140" s="2">
        <v>44219</v>
      </c>
      <c r="J14140">
        <v>0</v>
      </c>
    </row>
    <row r="14141" spans="1:10" x14ac:dyDescent="0.25">
      <c r="A14141" t="s">
        <v>32</v>
      </c>
      <c r="B14141" t="s">
        <v>35</v>
      </c>
      <c r="G14141" t="s">
        <v>68</v>
      </c>
      <c r="H14141" t="s">
        <v>82</v>
      </c>
      <c r="I14141" s="2">
        <v>44220</v>
      </c>
      <c r="J14141">
        <v>0</v>
      </c>
    </row>
    <row r="14142" spans="1:10" x14ac:dyDescent="0.25">
      <c r="A14142" t="s">
        <v>32</v>
      </c>
      <c r="B14142" t="s">
        <v>35</v>
      </c>
      <c r="G14142" t="s">
        <v>68</v>
      </c>
      <c r="H14142" t="s">
        <v>82</v>
      </c>
      <c r="I14142" s="2">
        <v>44221</v>
      </c>
      <c r="J14142">
        <v>0</v>
      </c>
    </row>
    <row r="14143" spans="1:10" x14ac:dyDescent="0.25">
      <c r="A14143" t="s">
        <v>32</v>
      </c>
      <c r="B14143" t="s">
        <v>35</v>
      </c>
      <c r="G14143" t="s">
        <v>68</v>
      </c>
      <c r="H14143" t="s">
        <v>82</v>
      </c>
      <c r="I14143" s="2">
        <v>44222</v>
      </c>
      <c r="J14143">
        <v>0</v>
      </c>
    </row>
    <row r="14144" spans="1:10" x14ac:dyDescent="0.25">
      <c r="A14144" t="s">
        <v>32</v>
      </c>
      <c r="B14144" t="s">
        <v>35</v>
      </c>
      <c r="G14144" t="s">
        <v>68</v>
      </c>
      <c r="H14144" t="s">
        <v>82</v>
      </c>
      <c r="I14144" s="2">
        <v>44223</v>
      </c>
      <c r="J14144">
        <v>0</v>
      </c>
    </row>
    <row r="14145" spans="1:10" x14ac:dyDescent="0.25">
      <c r="A14145" t="s">
        <v>32</v>
      </c>
      <c r="B14145" t="s">
        <v>35</v>
      </c>
      <c r="G14145" t="s">
        <v>68</v>
      </c>
      <c r="H14145" t="s">
        <v>82</v>
      </c>
      <c r="I14145" s="2">
        <v>44224</v>
      </c>
      <c r="J14145">
        <v>0</v>
      </c>
    </row>
    <row r="14146" spans="1:10" x14ac:dyDescent="0.25">
      <c r="A14146" t="s">
        <v>32</v>
      </c>
      <c r="B14146" t="s">
        <v>35</v>
      </c>
      <c r="G14146" t="s">
        <v>68</v>
      </c>
      <c r="H14146" t="s">
        <v>82</v>
      </c>
      <c r="I14146" s="2">
        <v>44225</v>
      </c>
      <c r="J14146">
        <v>0</v>
      </c>
    </row>
    <row r="14147" spans="1:10" x14ac:dyDescent="0.25">
      <c r="A14147" t="s">
        <v>32</v>
      </c>
      <c r="B14147" t="s">
        <v>35</v>
      </c>
      <c r="G14147" t="s">
        <v>68</v>
      </c>
      <c r="H14147" t="s">
        <v>82</v>
      </c>
      <c r="I14147" s="2">
        <v>44226</v>
      </c>
      <c r="J14147">
        <v>0</v>
      </c>
    </row>
    <row r="14148" spans="1:10" x14ac:dyDescent="0.25">
      <c r="A14148" t="s">
        <v>32</v>
      </c>
      <c r="B14148" t="s">
        <v>35</v>
      </c>
      <c r="G14148" t="s">
        <v>68</v>
      </c>
      <c r="H14148" t="s">
        <v>82</v>
      </c>
      <c r="I14148" s="2">
        <v>44227</v>
      </c>
      <c r="J14148">
        <v>0</v>
      </c>
    </row>
    <row r="14149" spans="1:10" x14ac:dyDescent="0.25">
      <c r="A14149" t="s">
        <v>32</v>
      </c>
      <c r="B14149" t="s">
        <v>35</v>
      </c>
      <c r="G14149" t="s">
        <v>68</v>
      </c>
      <c r="H14149" t="s">
        <v>82</v>
      </c>
      <c r="I14149" s="2">
        <v>44228</v>
      </c>
      <c r="J14149">
        <v>0</v>
      </c>
    </row>
    <row r="14150" spans="1:10" x14ac:dyDescent="0.25">
      <c r="A14150" t="s">
        <v>32</v>
      </c>
      <c r="B14150" t="s">
        <v>35</v>
      </c>
      <c r="G14150" t="s">
        <v>68</v>
      </c>
      <c r="H14150" t="s">
        <v>82</v>
      </c>
      <c r="I14150" s="2">
        <v>44229</v>
      </c>
      <c r="J14150">
        <v>0</v>
      </c>
    </row>
    <row r="14151" spans="1:10" x14ac:dyDescent="0.25">
      <c r="A14151" t="s">
        <v>32</v>
      </c>
      <c r="B14151" t="s">
        <v>35</v>
      </c>
      <c r="G14151" t="s">
        <v>68</v>
      </c>
      <c r="H14151" t="s">
        <v>82</v>
      </c>
      <c r="I14151" s="2">
        <v>44230</v>
      </c>
      <c r="J14151">
        <v>0</v>
      </c>
    </row>
    <row r="14152" spans="1:10" x14ac:dyDescent="0.25">
      <c r="A14152" t="s">
        <v>32</v>
      </c>
      <c r="B14152" t="s">
        <v>35</v>
      </c>
      <c r="G14152" t="s">
        <v>68</v>
      </c>
      <c r="H14152" t="s">
        <v>82</v>
      </c>
      <c r="I14152" s="2">
        <v>44231</v>
      </c>
      <c r="J14152">
        <v>0</v>
      </c>
    </row>
    <row r="14153" spans="1:10" x14ac:dyDescent="0.25">
      <c r="A14153" t="s">
        <v>32</v>
      </c>
      <c r="B14153" t="s">
        <v>35</v>
      </c>
      <c r="G14153" t="s">
        <v>68</v>
      </c>
      <c r="H14153" t="s">
        <v>82</v>
      </c>
      <c r="I14153" s="2">
        <v>44232</v>
      </c>
      <c r="J14153">
        <v>0</v>
      </c>
    </row>
    <row r="14154" spans="1:10" x14ac:dyDescent="0.25">
      <c r="A14154" t="s">
        <v>32</v>
      </c>
      <c r="B14154" t="s">
        <v>35</v>
      </c>
      <c r="G14154" t="s">
        <v>68</v>
      </c>
      <c r="H14154" t="s">
        <v>82</v>
      </c>
      <c r="I14154" s="2">
        <v>44233</v>
      </c>
      <c r="J14154">
        <v>0</v>
      </c>
    </row>
    <row r="14155" spans="1:10" x14ac:dyDescent="0.25">
      <c r="A14155" t="s">
        <v>32</v>
      </c>
      <c r="B14155" t="s">
        <v>35</v>
      </c>
      <c r="G14155" t="s">
        <v>68</v>
      </c>
      <c r="H14155" t="s">
        <v>82</v>
      </c>
      <c r="I14155" s="2">
        <v>44234</v>
      </c>
      <c r="J14155">
        <v>0</v>
      </c>
    </row>
    <row r="14156" spans="1:10" x14ac:dyDescent="0.25">
      <c r="A14156" t="s">
        <v>32</v>
      </c>
      <c r="B14156" t="s">
        <v>35</v>
      </c>
      <c r="G14156" t="s">
        <v>68</v>
      </c>
      <c r="H14156" t="s">
        <v>82</v>
      </c>
      <c r="I14156" s="2">
        <v>44235</v>
      </c>
      <c r="J14156">
        <v>0</v>
      </c>
    </row>
    <row r="14157" spans="1:10" x14ac:dyDescent="0.25">
      <c r="A14157" t="s">
        <v>32</v>
      </c>
      <c r="B14157" t="s">
        <v>35</v>
      </c>
      <c r="G14157" t="s">
        <v>68</v>
      </c>
      <c r="H14157" t="s">
        <v>82</v>
      </c>
      <c r="I14157" s="2">
        <v>44236</v>
      </c>
      <c r="J14157">
        <v>0</v>
      </c>
    </row>
    <row r="14158" spans="1:10" x14ac:dyDescent="0.25">
      <c r="A14158" t="s">
        <v>32</v>
      </c>
      <c r="B14158" t="s">
        <v>35</v>
      </c>
      <c r="G14158" t="s">
        <v>68</v>
      </c>
      <c r="H14158" t="s">
        <v>82</v>
      </c>
      <c r="I14158" s="2">
        <v>44237</v>
      </c>
      <c r="J14158">
        <v>0</v>
      </c>
    </row>
    <row r="14159" spans="1:10" x14ac:dyDescent="0.25">
      <c r="A14159" t="s">
        <v>32</v>
      </c>
      <c r="B14159" t="s">
        <v>35</v>
      </c>
      <c r="G14159" t="s">
        <v>68</v>
      </c>
      <c r="H14159" t="s">
        <v>82</v>
      </c>
      <c r="I14159" s="2">
        <v>44238</v>
      </c>
      <c r="J14159">
        <v>0</v>
      </c>
    </row>
    <row r="14160" spans="1:10" x14ac:dyDescent="0.25">
      <c r="A14160" t="s">
        <v>32</v>
      </c>
      <c r="B14160" t="s">
        <v>35</v>
      </c>
      <c r="G14160" t="s">
        <v>68</v>
      </c>
      <c r="H14160" t="s">
        <v>82</v>
      </c>
      <c r="I14160" s="2">
        <v>44239</v>
      </c>
      <c r="J14160">
        <v>0</v>
      </c>
    </row>
    <row r="14161" spans="1:10" x14ac:dyDescent="0.25">
      <c r="A14161" t="s">
        <v>32</v>
      </c>
      <c r="B14161" t="s">
        <v>35</v>
      </c>
      <c r="G14161" t="s">
        <v>68</v>
      </c>
      <c r="H14161" t="s">
        <v>82</v>
      </c>
      <c r="I14161" s="2">
        <v>44240</v>
      </c>
      <c r="J14161">
        <v>0</v>
      </c>
    </row>
    <row r="14162" spans="1:10" x14ac:dyDescent="0.25">
      <c r="A14162" t="s">
        <v>32</v>
      </c>
      <c r="B14162" t="s">
        <v>35</v>
      </c>
      <c r="G14162" t="s">
        <v>68</v>
      </c>
      <c r="H14162" t="s">
        <v>82</v>
      </c>
      <c r="I14162" s="2">
        <v>44241</v>
      </c>
      <c r="J14162">
        <v>0</v>
      </c>
    </row>
    <row r="14163" spans="1:10" x14ac:dyDescent="0.25">
      <c r="A14163" t="s">
        <v>32</v>
      </c>
      <c r="B14163" t="s">
        <v>35</v>
      </c>
      <c r="G14163" t="s">
        <v>68</v>
      </c>
      <c r="H14163" t="s">
        <v>82</v>
      </c>
      <c r="I14163" s="2">
        <v>44242</v>
      </c>
      <c r="J14163">
        <v>0</v>
      </c>
    </row>
    <row r="14164" spans="1:10" x14ac:dyDescent="0.25">
      <c r="A14164" t="s">
        <v>32</v>
      </c>
      <c r="B14164" t="s">
        <v>35</v>
      </c>
      <c r="G14164" t="s">
        <v>68</v>
      </c>
      <c r="H14164" t="s">
        <v>82</v>
      </c>
      <c r="I14164" s="2">
        <v>44243</v>
      </c>
      <c r="J14164">
        <v>0</v>
      </c>
    </row>
    <row r="14165" spans="1:10" x14ac:dyDescent="0.25">
      <c r="A14165" t="s">
        <v>32</v>
      </c>
      <c r="B14165" t="s">
        <v>35</v>
      </c>
      <c r="G14165" t="s">
        <v>68</v>
      </c>
      <c r="H14165" t="s">
        <v>82</v>
      </c>
      <c r="I14165" s="2">
        <v>44244</v>
      </c>
      <c r="J14165">
        <v>0</v>
      </c>
    </row>
    <row r="14166" spans="1:10" x14ac:dyDescent="0.25">
      <c r="A14166" t="s">
        <v>32</v>
      </c>
      <c r="B14166" t="s">
        <v>35</v>
      </c>
      <c r="G14166" t="s">
        <v>68</v>
      </c>
      <c r="H14166" t="s">
        <v>82</v>
      </c>
      <c r="I14166" s="2">
        <v>44245</v>
      </c>
      <c r="J14166">
        <v>0</v>
      </c>
    </row>
    <row r="14167" spans="1:10" x14ac:dyDescent="0.25">
      <c r="A14167" t="s">
        <v>32</v>
      </c>
      <c r="B14167" t="s">
        <v>35</v>
      </c>
      <c r="G14167" t="s">
        <v>68</v>
      </c>
      <c r="H14167" t="s">
        <v>82</v>
      </c>
      <c r="I14167" s="2">
        <v>44246</v>
      </c>
      <c r="J14167">
        <v>0</v>
      </c>
    </row>
    <row r="14168" spans="1:10" x14ac:dyDescent="0.25">
      <c r="A14168" t="s">
        <v>32</v>
      </c>
      <c r="B14168" t="s">
        <v>35</v>
      </c>
      <c r="G14168" t="s">
        <v>68</v>
      </c>
      <c r="H14168" t="s">
        <v>82</v>
      </c>
      <c r="I14168" s="2">
        <v>44247</v>
      </c>
      <c r="J14168">
        <v>0</v>
      </c>
    </row>
    <row r="14169" spans="1:10" x14ac:dyDescent="0.25">
      <c r="A14169" t="s">
        <v>32</v>
      </c>
      <c r="B14169" t="s">
        <v>35</v>
      </c>
      <c r="G14169" t="s">
        <v>68</v>
      </c>
      <c r="H14169" t="s">
        <v>82</v>
      </c>
      <c r="I14169" s="2">
        <v>44248</v>
      </c>
      <c r="J14169">
        <v>0</v>
      </c>
    </row>
    <row r="14170" spans="1:10" x14ac:dyDescent="0.25">
      <c r="A14170" t="s">
        <v>32</v>
      </c>
      <c r="B14170" t="s">
        <v>35</v>
      </c>
      <c r="G14170" t="s">
        <v>68</v>
      </c>
      <c r="H14170" t="s">
        <v>82</v>
      </c>
      <c r="I14170" s="2">
        <v>44249</v>
      </c>
      <c r="J14170">
        <v>0</v>
      </c>
    </row>
    <row r="14171" spans="1:10" x14ac:dyDescent="0.25">
      <c r="A14171" t="s">
        <v>32</v>
      </c>
      <c r="B14171" t="s">
        <v>35</v>
      </c>
      <c r="G14171" t="s">
        <v>68</v>
      </c>
      <c r="H14171" t="s">
        <v>82</v>
      </c>
      <c r="I14171" s="2">
        <v>44250</v>
      </c>
      <c r="J14171">
        <v>0</v>
      </c>
    </row>
    <row r="14172" spans="1:10" x14ac:dyDescent="0.25">
      <c r="A14172" t="s">
        <v>32</v>
      </c>
      <c r="B14172" t="s">
        <v>35</v>
      </c>
      <c r="G14172" t="s">
        <v>68</v>
      </c>
      <c r="H14172" t="s">
        <v>82</v>
      </c>
      <c r="I14172" s="2">
        <v>44251</v>
      </c>
      <c r="J14172">
        <v>0</v>
      </c>
    </row>
    <row r="14173" spans="1:10" x14ac:dyDescent="0.25">
      <c r="A14173" t="s">
        <v>32</v>
      </c>
      <c r="B14173" t="s">
        <v>35</v>
      </c>
      <c r="G14173" t="s">
        <v>68</v>
      </c>
      <c r="H14173" t="s">
        <v>82</v>
      </c>
      <c r="I14173" s="2">
        <v>44252</v>
      </c>
      <c r="J14173">
        <v>0</v>
      </c>
    </row>
    <row r="14174" spans="1:10" x14ac:dyDescent="0.25">
      <c r="A14174" t="s">
        <v>32</v>
      </c>
      <c r="B14174" t="s">
        <v>35</v>
      </c>
      <c r="G14174" t="s">
        <v>68</v>
      </c>
      <c r="H14174" t="s">
        <v>82</v>
      </c>
      <c r="I14174" s="2">
        <v>44253</v>
      </c>
      <c r="J14174">
        <v>0</v>
      </c>
    </row>
    <row r="14175" spans="1:10" x14ac:dyDescent="0.25">
      <c r="A14175" t="s">
        <v>32</v>
      </c>
      <c r="B14175" t="s">
        <v>35</v>
      </c>
      <c r="G14175" t="s">
        <v>68</v>
      </c>
      <c r="H14175" t="s">
        <v>82</v>
      </c>
      <c r="I14175" s="2">
        <v>44254</v>
      </c>
      <c r="J14175">
        <v>0</v>
      </c>
    </row>
    <row r="14176" spans="1:10" x14ac:dyDescent="0.25">
      <c r="A14176" t="s">
        <v>32</v>
      </c>
      <c r="B14176" t="s">
        <v>35</v>
      </c>
      <c r="G14176" t="s">
        <v>68</v>
      </c>
      <c r="H14176" t="s">
        <v>82</v>
      </c>
      <c r="I14176" s="2">
        <v>44255</v>
      </c>
      <c r="J14176">
        <v>0</v>
      </c>
    </row>
    <row r="14177" spans="1:10" x14ac:dyDescent="0.25">
      <c r="A14177" t="s">
        <v>32</v>
      </c>
      <c r="B14177" t="s">
        <v>35</v>
      </c>
      <c r="G14177" t="s">
        <v>68</v>
      </c>
      <c r="H14177" t="s">
        <v>82</v>
      </c>
      <c r="I14177" s="2">
        <v>44256</v>
      </c>
      <c r="J14177">
        <v>0</v>
      </c>
    </row>
    <row r="14178" spans="1:10" x14ac:dyDescent="0.25">
      <c r="A14178" t="s">
        <v>32</v>
      </c>
      <c r="B14178" t="s">
        <v>35</v>
      </c>
      <c r="G14178" t="s">
        <v>68</v>
      </c>
      <c r="H14178" t="s">
        <v>82</v>
      </c>
      <c r="I14178" s="2">
        <v>44257</v>
      </c>
      <c r="J14178">
        <v>0</v>
      </c>
    </row>
    <row r="14179" spans="1:10" x14ac:dyDescent="0.25">
      <c r="A14179" t="s">
        <v>32</v>
      </c>
      <c r="B14179" t="s">
        <v>35</v>
      </c>
      <c r="G14179" t="s">
        <v>68</v>
      </c>
      <c r="H14179" t="s">
        <v>82</v>
      </c>
      <c r="I14179" s="2">
        <v>44258</v>
      </c>
      <c r="J14179">
        <v>0</v>
      </c>
    </row>
    <row r="14180" spans="1:10" x14ac:dyDescent="0.25">
      <c r="A14180" t="s">
        <v>32</v>
      </c>
      <c r="B14180" t="s">
        <v>35</v>
      </c>
      <c r="G14180" t="s">
        <v>68</v>
      </c>
      <c r="H14180" t="s">
        <v>82</v>
      </c>
      <c r="I14180" s="2">
        <v>44259</v>
      </c>
      <c r="J14180">
        <v>0</v>
      </c>
    </row>
    <row r="14181" spans="1:10" x14ac:dyDescent="0.25">
      <c r="A14181" t="s">
        <v>32</v>
      </c>
      <c r="B14181" t="s">
        <v>35</v>
      </c>
      <c r="G14181" t="s">
        <v>68</v>
      </c>
      <c r="H14181" t="s">
        <v>82</v>
      </c>
      <c r="I14181" s="2">
        <v>44260</v>
      </c>
      <c r="J14181">
        <v>0</v>
      </c>
    </row>
    <row r="14182" spans="1:10" x14ac:dyDescent="0.25">
      <c r="A14182" t="s">
        <v>32</v>
      </c>
      <c r="B14182" t="s">
        <v>35</v>
      </c>
      <c r="G14182" t="s">
        <v>68</v>
      </c>
      <c r="H14182" t="s">
        <v>82</v>
      </c>
      <c r="I14182" s="2">
        <v>44261</v>
      </c>
      <c r="J14182">
        <v>0</v>
      </c>
    </row>
    <row r="14183" spans="1:10" x14ac:dyDescent="0.25">
      <c r="A14183" t="s">
        <v>32</v>
      </c>
      <c r="B14183" t="s">
        <v>35</v>
      </c>
      <c r="G14183" t="s">
        <v>68</v>
      </c>
      <c r="H14183" t="s">
        <v>82</v>
      </c>
      <c r="I14183" s="2">
        <v>44262</v>
      </c>
      <c r="J14183">
        <v>0</v>
      </c>
    </row>
    <row r="14184" spans="1:10" x14ac:dyDescent="0.25">
      <c r="A14184" t="s">
        <v>32</v>
      </c>
      <c r="B14184" t="s">
        <v>35</v>
      </c>
      <c r="G14184" t="s">
        <v>68</v>
      </c>
      <c r="H14184" t="s">
        <v>82</v>
      </c>
      <c r="I14184" s="2">
        <v>44263</v>
      </c>
      <c r="J14184">
        <v>0</v>
      </c>
    </row>
    <row r="14185" spans="1:10" x14ac:dyDescent="0.25">
      <c r="A14185" t="s">
        <v>32</v>
      </c>
      <c r="B14185" t="s">
        <v>35</v>
      </c>
      <c r="G14185" t="s">
        <v>68</v>
      </c>
      <c r="H14185" t="s">
        <v>82</v>
      </c>
      <c r="I14185" s="2">
        <v>44264</v>
      </c>
      <c r="J14185">
        <v>0</v>
      </c>
    </row>
    <row r="14186" spans="1:10" x14ac:dyDescent="0.25">
      <c r="A14186" t="s">
        <v>32</v>
      </c>
      <c r="B14186" t="s">
        <v>35</v>
      </c>
      <c r="G14186" t="s">
        <v>68</v>
      </c>
      <c r="H14186" t="s">
        <v>82</v>
      </c>
      <c r="I14186" s="2">
        <v>44265</v>
      </c>
      <c r="J14186">
        <v>0</v>
      </c>
    </row>
    <row r="14187" spans="1:10" x14ac:dyDescent="0.25">
      <c r="A14187" t="s">
        <v>32</v>
      </c>
      <c r="B14187" t="s">
        <v>35</v>
      </c>
      <c r="G14187" t="s">
        <v>68</v>
      </c>
      <c r="H14187" t="s">
        <v>82</v>
      </c>
      <c r="I14187" s="2">
        <v>44266</v>
      </c>
      <c r="J14187">
        <v>0</v>
      </c>
    </row>
    <row r="14188" spans="1:10" x14ac:dyDescent="0.25">
      <c r="A14188" t="s">
        <v>32</v>
      </c>
      <c r="B14188" t="s">
        <v>35</v>
      </c>
      <c r="G14188" t="s">
        <v>68</v>
      </c>
      <c r="H14188" t="s">
        <v>82</v>
      </c>
      <c r="I14188" s="2">
        <v>44267</v>
      </c>
      <c r="J14188">
        <v>0</v>
      </c>
    </row>
    <row r="14189" spans="1:10" x14ac:dyDescent="0.25">
      <c r="A14189" t="s">
        <v>32</v>
      </c>
      <c r="B14189" t="s">
        <v>35</v>
      </c>
      <c r="G14189" t="s">
        <v>68</v>
      </c>
      <c r="H14189" t="s">
        <v>82</v>
      </c>
      <c r="I14189" s="2">
        <v>44268</v>
      </c>
      <c r="J14189">
        <v>0</v>
      </c>
    </row>
    <row r="14190" spans="1:10" x14ac:dyDescent="0.25">
      <c r="A14190" t="s">
        <v>32</v>
      </c>
      <c r="B14190" t="s">
        <v>35</v>
      </c>
      <c r="G14190" t="s">
        <v>68</v>
      </c>
      <c r="H14190" t="s">
        <v>82</v>
      </c>
      <c r="I14190" s="2">
        <v>44269</v>
      </c>
      <c r="J14190">
        <v>0</v>
      </c>
    </row>
    <row r="14191" spans="1:10" x14ac:dyDescent="0.25">
      <c r="A14191" t="s">
        <v>32</v>
      </c>
      <c r="B14191" t="s">
        <v>35</v>
      </c>
      <c r="G14191" t="s">
        <v>68</v>
      </c>
      <c r="H14191" t="s">
        <v>82</v>
      </c>
      <c r="I14191" s="2">
        <v>44270</v>
      </c>
      <c r="J14191">
        <v>0</v>
      </c>
    </row>
    <row r="14192" spans="1:10" x14ac:dyDescent="0.25">
      <c r="A14192" t="s">
        <v>32</v>
      </c>
      <c r="B14192" t="s">
        <v>35</v>
      </c>
      <c r="G14192" t="s">
        <v>68</v>
      </c>
      <c r="H14192" t="s">
        <v>82</v>
      </c>
      <c r="I14192" s="2">
        <v>44271</v>
      </c>
      <c r="J14192">
        <v>0</v>
      </c>
    </row>
    <row r="14193" spans="1:10" x14ac:dyDescent="0.25">
      <c r="A14193" t="s">
        <v>32</v>
      </c>
      <c r="B14193" t="s">
        <v>35</v>
      </c>
      <c r="G14193" t="s">
        <v>68</v>
      </c>
      <c r="H14193" t="s">
        <v>82</v>
      </c>
      <c r="I14193" s="2">
        <v>44272</v>
      </c>
      <c r="J14193">
        <v>0</v>
      </c>
    </row>
    <row r="14194" spans="1:10" x14ac:dyDescent="0.25">
      <c r="A14194" t="s">
        <v>32</v>
      </c>
      <c r="B14194" t="s">
        <v>35</v>
      </c>
      <c r="G14194" t="s">
        <v>68</v>
      </c>
      <c r="H14194" t="s">
        <v>82</v>
      </c>
      <c r="I14194" s="2">
        <v>44273</v>
      </c>
      <c r="J14194">
        <v>0</v>
      </c>
    </row>
    <row r="14195" spans="1:10" x14ac:dyDescent="0.25">
      <c r="A14195" t="s">
        <v>32</v>
      </c>
      <c r="B14195" t="s">
        <v>35</v>
      </c>
      <c r="G14195" t="s">
        <v>68</v>
      </c>
      <c r="H14195" t="s">
        <v>82</v>
      </c>
      <c r="I14195" s="2">
        <v>44274</v>
      </c>
      <c r="J14195">
        <v>0</v>
      </c>
    </row>
    <row r="14196" spans="1:10" x14ac:dyDescent="0.25">
      <c r="A14196" t="s">
        <v>32</v>
      </c>
      <c r="B14196" t="s">
        <v>35</v>
      </c>
      <c r="G14196" t="s">
        <v>68</v>
      </c>
      <c r="H14196" t="s">
        <v>82</v>
      </c>
      <c r="I14196" s="2">
        <v>44275</v>
      </c>
      <c r="J14196">
        <v>0</v>
      </c>
    </row>
    <row r="14197" spans="1:10" x14ac:dyDescent="0.25">
      <c r="A14197" t="s">
        <v>32</v>
      </c>
      <c r="B14197" t="s">
        <v>35</v>
      </c>
      <c r="G14197" t="s">
        <v>68</v>
      </c>
      <c r="H14197" t="s">
        <v>82</v>
      </c>
      <c r="I14197" s="2">
        <v>44276</v>
      </c>
      <c r="J14197">
        <v>0</v>
      </c>
    </row>
    <row r="14198" spans="1:10" x14ac:dyDescent="0.25">
      <c r="A14198" t="s">
        <v>32</v>
      </c>
      <c r="B14198" t="s">
        <v>35</v>
      </c>
      <c r="G14198" t="s">
        <v>68</v>
      </c>
      <c r="H14198" t="s">
        <v>82</v>
      </c>
      <c r="I14198" s="2">
        <v>44277</v>
      </c>
      <c r="J14198">
        <v>0</v>
      </c>
    </row>
    <row r="14199" spans="1:10" x14ac:dyDescent="0.25">
      <c r="A14199" t="s">
        <v>32</v>
      </c>
      <c r="B14199" t="s">
        <v>35</v>
      </c>
      <c r="G14199" t="s">
        <v>68</v>
      </c>
      <c r="H14199" t="s">
        <v>82</v>
      </c>
      <c r="I14199" s="2">
        <v>44278</v>
      </c>
      <c r="J14199">
        <v>0</v>
      </c>
    </row>
    <row r="14200" spans="1:10" x14ac:dyDescent="0.25">
      <c r="A14200" t="s">
        <v>32</v>
      </c>
      <c r="B14200" t="s">
        <v>35</v>
      </c>
      <c r="G14200" t="s">
        <v>68</v>
      </c>
      <c r="H14200" t="s">
        <v>82</v>
      </c>
      <c r="I14200" s="2">
        <v>44279</v>
      </c>
      <c r="J14200">
        <v>0</v>
      </c>
    </row>
    <row r="14201" spans="1:10" x14ac:dyDescent="0.25">
      <c r="A14201" t="s">
        <v>32</v>
      </c>
      <c r="B14201" t="s">
        <v>35</v>
      </c>
      <c r="G14201" t="s">
        <v>68</v>
      </c>
      <c r="H14201" t="s">
        <v>82</v>
      </c>
      <c r="I14201" s="2">
        <v>44280</v>
      </c>
      <c r="J14201">
        <v>0</v>
      </c>
    </row>
    <row r="14202" spans="1:10" x14ac:dyDescent="0.25">
      <c r="A14202" t="s">
        <v>32</v>
      </c>
      <c r="B14202" t="s">
        <v>35</v>
      </c>
      <c r="G14202" t="s">
        <v>68</v>
      </c>
      <c r="H14202" t="s">
        <v>82</v>
      </c>
      <c r="I14202" s="2">
        <v>44281</v>
      </c>
      <c r="J14202">
        <v>0</v>
      </c>
    </row>
    <row r="14203" spans="1:10" x14ac:dyDescent="0.25">
      <c r="A14203" t="s">
        <v>32</v>
      </c>
      <c r="B14203" t="s">
        <v>35</v>
      </c>
      <c r="G14203" t="s">
        <v>68</v>
      </c>
      <c r="H14203" t="s">
        <v>82</v>
      </c>
      <c r="I14203" s="2">
        <v>44282</v>
      </c>
      <c r="J14203">
        <v>0</v>
      </c>
    </row>
    <row r="14204" spans="1:10" x14ac:dyDescent="0.25">
      <c r="A14204" t="s">
        <v>32</v>
      </c>
      <c r="B14204" t="s">
        <v>35</v>
      </c>
      <c r="G14204" t="s">
        <v>68</v>
      </c>
      <c r="H14204" t="s">
        <v>82</v>
      </c>
      <c r="I14204" s="2">
        <v>44283</v>
      </c>
      <c r="J14204">
        <v>0</v>
      </c>
    </row>
    <row r="14205" spans="1:10" x14ac:dyDescent="0.25">
      <c r="A14205" t="s">
        <v>32</v>
      </c>
      <c r="B14205" t="s">
        <v>35</v>
      </c>
      <c r="G14205" t="s">
        <v>68</v>
      </c>
      <c r="H14205" t="s">
        <v>82</v>
      </c>
      <c r="I14205" s="2">
        <v>44284</v>
      </c>
      <c r="J14205">
        <v>0</v>
      </c>
    </row>
    <row r="14206" spans="1:10" x14ac:dyDescent="0.25">
      <c r="A14206" t="s">
        <v>32</v>
      </c>
      <c r="B14206" t="s">
        <v>35</v>
      </c>
      <c r="G14206" t="s">
        <v>68</v>
      </c>
      <c r="H14206" t="s">
        <v>82</v>
      </c>
      <c r="I14206" s="2">
        <v>44285</v>
      </c>
      <c r="J14206">
        <v>0</v>
      </c>
    </row>
    <row r="14207" spans="1:10" x14ac:dyDescent="0.25">
      <c r="A14207" t="s">
        <v>32</v>
      </c>
      <c r="B14207" t="s">
        <v>35</v>
      </c>
      <c r="G14207" t="s">
        <v>68</v>
      </c>
      <c r="H14207" t="s">
        <v>82</v>
      </c>
      <c r="I14207" s="2">
        <v>44286</v>
      </c>
      <c r="J14207">
        <v>0</v>
      </c>
    </row>
    <row r="14208" spans="1:10" x14ac:dyDescent="0.25">
      <c r="A14208" t="s">
        <v>32</v>
      </c>
      <c r="B14208" t="s">
        <v>35</v>
      </c>
      <c r="G14208" t="s">
        <v>68</v>
      </c>
      <c r="H14208" t="s">
        <v>82</v>
      </c>
      <c r="I14208" s="2">
        <v>44287</v>
      </c>
      <c r="J14208">
        <v>0</v>
      </c>
    </row>
    <row r="14209" spans="1:10" x14ac:dyDescent="0.25">
      <c r="A14209" t="s">
        <v>32</v>
      </c>
      <c r="B14209" t="s">
        <v>35</v>
      </c>
      <c r="G14209" t="s">
        <v>68</v>
      </c>
      <c r="H14209" t="s">
        <v>82</v>
      </c>
      <c r="I14209" s="2">
        <v>44288</v>
      </c>
      <c r="J14209">
        <v>0</v>
      </c>
    </row>
    <row r="14210" spans="1:10" x14ac:dyDescent="0.25">
      <c r="A14210" t="s">
        <v>32</v>
      </c>
      <c r="B14210" t="s">
        <v>35</v>
      </c>
      <c r="G14210" t="s">
        <v>68</v>
      </c>
      <c r="H14210" t="s">
        <v>82</v>
      </c>
      <c r="I14210" s="2">
        <v>44289</v>
      </c>
      <c r="J14210">
        <v>0</v>
      </c>
    </row>
    <row r="14211" spans="1:10" x14ac:dyDescent="0.25">
      <c r="A14211" t="s">
        <v>32</v>
      </c>
      <c r="B14211" t="s">
        <v>35</v>
      </c>
      <c r="G14211" t="s">
        <v>68</v>
      </c>
      <c r="H14211" t="s">
        <v>82</v>
      </c>
      <c r="I14211" s="2">
        <v>44290</v>
      </c>
      <c r="J14211">
        <v>0</v>
      </c>
    </row>
    <row r="14212" spans="1:10" x14ac:dyDescent="0.25">
      <c r="A14212" t="s">
        <v>32</v>
      </c>
      <c r="B14212" t="s">
        <v>35</v>
      </c>
      <c r="G14212" t="s">
        <v>68</v>
      </c>
      <c r="H14212" t="s">
        <v>82</v>
      </c>
      <c r="I14212" s="2">
        <v>44291</v>
      </c>
      <c r="J14212">
        <v>0</v>
      </c>
    </row>
    <row r="14213" spans="1:10" x14ac:dyDescent="0.25">
      <c r="A14213" t="s">
        <v>32</v>
      </c>
      <c r="B14213" t="s">
        <v>35</v>
      </c>
      <c r="G14213" t="s">
        <v>68</v>
      </c>
      <c r="H14213" t="s">
        <v>82</v>
      </c>
      <c r="I14213" s="2">
        <v>44292</v>
      </c>
      <c r="J14213">
        <v>0</v>
      </c>
    </row>
    <row r="14214" spans="1:10" x14ac:dyDescent="0.25">
      <c r="A14214" t="s">
        <v>32</v>
      </c>
      <c r="B14214" t="s">
        <v>35</v>
      </c>
      <c r="G14214" t="s">
        <v>68</v>
      </c>
      <c r="H14214" t="s">
        <v>82</v>
      </c>
      <c r="I14214" s="2">
        <v>44293</v>
      </c>
      <c r="J14214">
        <v>0</v>
      </c>
    </row>
    <row r="14215" spans="1:10" x14ac:dyDescent="0.25">
      <c r="A14215" t="s">
        <v>32</v>
      </c>
      <c r="B14215" t="s">
        <v>35</v>
      </c>
      <c r="G14215" t="s">
        <v>68</v>
      </c>
      <c r="H14215" t="s">
        <v>82</v>
      </c>
      <c r="I14215" s="2">
        <v>44294</v>
      </c>
      <c r="J14215">
        <v>0</v>
      </c>
    </row>
    <row r="14216" spans="1:10" x14ac:dyDescent="0.25">
      <c r="A14216" t="s">
        <v>32</v>
      </c>
      <c r="B14216" t="s">
        <v>35</v>
      </c>
      <c r="G14216" t="s">
        <v>68</v>
      </c>
      <c r="H14216" t="s">
        <v>82</v>
      </c>
      <c r="I14216" s="2">
        <v>44295</v>
      </c>
      <c r="J14216">
        <v>0</v>
      </c>
    </row>
    <row r="14217" spans="1:10" x14ac:dyDescent="0.25">
      <c r="A14217" t="s">
        <v>32</v>
      </c>
      <c r="B14217" t="s">
        <v>35</v>
      </c>
      <c r="G14217" t="s">
        <v>68</v>
      </c>
      <c r="H14217" t="s">
        <v>82</v>
      </c>
      <c r="I14217" s="2">
        <v>44296</v>
      </c>
      <c r="J14217">
        <v>0</v>
      </c>
    </row>
    <row r="14218" spans="1:10" x14ac:dyDescent="0.25">
      <c r="A14218" t="s">
        <v>32</v>
      </c>
      <c r="B14218" t="s">
        <v>35</v>
      </c>
      <c r="G14218" t="s">
        <v>68</v>
      </c>
      <c r="H14218" t="s">
        <v>82</v>
      </c>
      <c r="I14218" s="2">
        <v>44297</v>
      </c>
      <c r="J14218">
        <v>0</v>
      </c>
    </row>
    <row r="14219" spans="1:10" x14ac:dyDescent="0.25">
      <c r="A14219" t="s">
        <v>32</v>
      </c>
      <c r="B14219" t="s">
        <v>35</v>
      </c>
      <c r="G14219" t="s">
        <v>68</v>
      </c>
      <c r="H14219" t="s">
        <v>82</v>
      </c>
      <c r="I14219" s="2">
        <v>44298</v>
      </c>
      <c r="J14219">
        <v>0</v>
      </c>
    </row>
    <row r="14220" spans="1:10" x14ac:dyDescent="0.25">
      <c r="A14220" t="s">
        <v>32</v>
      </c>
      <c r="B14220" t="s">
        <v>35</v>
      </c>
      <c r="G14220" t="s">
        <v>68</v>
      </c>
      <c r="H14220" t="s">
        <v>82</v>
      </c>
      <c r="I14220" s="2">
        <v>44299</v>
      </c>
      <c r="J14220">
        <v>0</v>
      </c>
    </row>
    <row r="14221" spans="1:10" x14ac:dyDescent="0.25">
      <c r="A14221" t="s">
        <v>32</v>
      </c>
      <c r="B14221" t="s">
        <v>35</v>
      </c>
      <c r="G14221" t="s">
        <v>68</v>
      </c>
      <c r="H14221" t="s">
        <v>82</v>
      </c>
      <c r="I14221" s="2">
        <v>44300</v>
      </c>
      <c r="J14221">
        <v>0</v>
      </c>
    </row>
    <row r="14222" spans="1:10" x14ac:dyDescent="0.25">
      <c r="A14222" t="s">
        <v>32</v>
      </c>
      <c r="B14222" t="s">
        <v>35</v>
      </c>
      <c r="G14222" t="s">
        <v>68</v>
      </c>
      <c r="H14222" t="s">
        <v>82</v>
      </c>
      <c r="I14222" s="2">
        <v>44301</v>
      </c>
      <c r="J14222">
        <v>0</v>
      </c>
    </row>
    <row r="14223" spans="1:10" x14ac:dyDescent="0.25">
      <c r="A14223" t="s">
        <v>32</v>
      </c>
      <c r="B14223" t="s">
        <v>35</v>
      </c>
      <c r="G14223" t="s">
        <v>68</v>
      </c>
      <c r="H14223" t="s">
        <v>82</v>
      </c>
      <c r="I14223" s="2">
        <v>44302</v>
      </c>
      <c r="J14223">
        <v>0</v>
      </c>
    </row>
    <row r="14224" spans="1:10" x14ac:dyDescent="0.25">
      <c r="A14224" t="s">
        <v>32</v>
      </c>
      <c r="B14224" t="s">
        <v>35</v>
      </c>
      <c r="G14224" t="s">
        <v>68</v>
      </c>
      <c r="H14224" t="s">
        <v>82</v>
      </c>
      <c r="I14224" s="2">
        <v>44303</v>
      </c>
      <c r="J14224">
        <v>0</v>
      </c>
    </row>
    <row r="14225" spans="1:10" x14ac:dyDescent="0.25">
      <c r="A14225" t="s">
        <v>32</v>
      </c>
      <c r="B14225" t="s">
        <v>35</v>
      </c>
      <c r="G14225" t="s">
        <v>68</v>
      </c>
      <c r="H14225" t="s">
        <v>82</v>
      </c>
      <c r="I14225" s="2">
        <v>44304</v>
      </c>
      <c r="J14225">
        <v>0</v>
      </c>
    </row>
    <row r="14226" spans="1:10" x14ac:dyDescent="0.25">
      <c r="A14226" t="s">
        <v>32</v>
      </c>
      <c r="B14226" t="s">
        <v>35</v>
      </c>
      <c r="G14226" t="s">
        <v>68</v>
      </c>
      <c r="H14226" t="s">
        <v>82</v>
      </c>
      <c r="I14226" s="2">
        <v>44305</v>
      </c>
      <c r="J14226">
        <v>0</v>
      </c>
    </row>
    <row r="14227" spans="1:10" x14ac:dyDescent="0.25">
      <c r="A14227" t="s">
        <v>32</v>
      </c>
      <c r="B14227" t="s">
        <v>35</v>
      </c>
      <c r="G14227" t="s">
        <v>68</v>
      </c>
      <c r="H14227" t="s">
        <v>82</v>
      </c>
      <c r="I14227" s="2">
        <v>44306</v>
      </c>
      <c r="J14227">
        <v>0</v>
      </c>
    </row>
    <row r="14228" spans="1:10" x14ac:dyDescent="0.25">
      <c r="A14228" t="s">
        <v>32</v>
      </c>
      <c r="B14228" t="s">
        <v>35</v>
      </c>
      <c r="G14228" t="s">
        <v>68</v>
      </c>
      <c r="H14228" t="s">
        <v>82</v>
      </c>
      <c r="I14228" s="2">
        <v>44307</v>
      </c>
      <c r="J14228">
        <v>0</v>
      </c>
    </row>
    <row r="14229" spans="1:10" x14ac:dyDescent="0.25">
      <c r="A14229" t="s">
        <v>32</v>
      </c>
      <c r="B14229" t="s">
        <v>35</v>
      </c>
      <c r="G14229" t="s">
        <v>68</v>
      </c>
      <c r="H14229" t="s">
        <v>82</v>
      </c>
      <c r="I14229" s="2">
        <v>44308</v>
      </c>
      <c r="J14229">
        <v>0</v>
      </c>
    </row>
    <row r="14230" spans="1:10" x14ac:dyDescent="0.25">
      <c r="A14230" t="s">
        <v>32</v>
      </c>
      <c r="B14230" t="s">
        <v>35</v>
      </c>
      <c r="G14230" t="s">
        <v>68</v>
      </c>
      <c r="H14230" t="s">
        <v>82</v>
      </c>
      <c r="I14230" s="2">
        <v>44309</v>
      </c>
      <c r="J14230">
        <v>0</v>
      </c>
    </row>
    <row r="14231" spans="1:10" x14ac:dyDescent="0.25">
      <c r="A14231" t="s">
        <v>32</v>
      </c>
      <c r="B14231" t="s">
        <v>35</v>
      </c>
      <c r="G14231" t="s">
        <v>68</v>
      </c>
      <c r="H14231" t="s">
        <v>82</v>
      </c>
      <c r="I14231" s="2">
        <v>44310</v>
      </c>
      <c r="J14231">
        <v>0</v>
      </c>
    </row>
    <row r="14232" spans="1:10" x14ac:dyDescent="0.25">
      <c r="A14232" t="s">
        <v>32</v>
      </c>
      <c r="B14232" t="s">
        <v>35</v>
      </c>
      <c r="G14232" t="s">
        <v>68</v>
      </c>
      <c r="H14232" t="s">
        <v>82</v>
      </c>
      <c r="I14232" s="2">
        <v>44311</v>
      </c>
      <c r="J14232">
        <v>0</v>
      </c>
    </row>
    <row r="14233" spans="1:10" x14ac:dyDescent="0.25">
      <c r="A14233" t="s">
        <v>32</v>
      </c>
      <c r="B14233" t="s">
        <v>35</v>
      </c>
      <c r="G14233" t="s">
        <v>68</v>
      </c>
      <c r="H14233" t="s">
        <v>82</v>
      </c>
      <c r="I14233" s="2">
        <v>44312</v>
      </c>
      <c r="J14233">
        <v>0</v>
      </c>
    </row>
    <row r="14234" spans="1:10" x14ac:dyDescent="0.25">
      <c r="A14234" t="s">
        <v>32</v>
      </c>
      <c r="B14234" t="s">
        <v>35</v>
      </c>
      <c r="G14234" t="s">
        <v>68</v>
      </c>
      <c r="H14234" t="s">
        <v>82</v>
      </c>
      <c r="I14234" s="2">
        <v>44313</v>
      </c>
      <c r="J14234">
        <v>0</v>
      </c>
    </row>
    <row r="14235" spans="1:10" x14ac:dyDescent="0.25">
      <c r="A14235" t="s">
        <v>32</v>
      </c>
      <c r="B14235" t="s">
        <v>35</v>
      </c>
      <c r="G14235" t="s">
        <v>68</v>
      </c>
      <c r="H14235" t="s">
        <v>82</v>
      </c>
      <c r="I14235" s="2">
        <v>44314</v>
      </c>
      <c r="J14235">
        <v>0</v>
      </c>
    </row>
    <row r="14236" spans="1:10" x14ac:dyDescent="0.25">
      <c r="A14236" t="s">
        <v>32</v>
      </c>
      <c r="B14236" t="s">
        <v>35</v>
      </c>
      <c r="G14236" t="s">
        <v>68</v>
      </c>
      <c r="H14236" t="s">
        <v>82</v>
      </c>
      <c r="I14236" s="2">
        <v>44315</v>
      </c>
      <c r="J14236">
        <v>0</v>
      </c>
    </row>
    <row r="14237" spans="1:10" x14ac:dyDescent="0.25">
      <c r="A14237" t="s">
        <v>32</v>
      </c>
      <c r="B14237" t="s">
        <v>35</v>
      </c>
      <c r="G14237" t="s">
        <v>68</v>
      </c>
      <c r="H14237" t="s">
        <v>82</v>
      </c>
      <c r="I14237" s="2">
        <v>44316</v>
      </c>
      <c r="J14237">
        <v>0</v>
      </c>
    </row>
    <row r="14238" spans="1:10" x14ac:dyDescent="0.25">
      <c r="A14238" t="s">
        <v>32</v>
      </c>
      <c r="B14238" t="s">
        <v>35</v>
      </c>
      <c r="G14238" t="s">
        <v>68</v>
      </c>
      <c r="H14238" t="s">
        <v>82</v>
      </c>
      <c r="I14238" s="2">
        <v>44317</v>
      </c>
      <c r="J14238">
        <v>0</v>
      </c>
    </row>
    <row r="14239" spans="1:10" x14ac:dyDescent="0.25">
      <c r="A14239" t="s">
        <v>32</v>
      </c>
      <c r="B14239" t="s">
        <v>35</v>
      </c>
      <c r="G14239" t="s">
        <v>68</v>
      </c>
      <c r="H14239" t="s">
        <v>82</v>
      </c>
      <c r="I14239" s="2">
        <v>44318</v>
      </c>
      <c r="J14239">
        <v>0</v>
      </c>
    </row>
    <row r="14240" spans="1:10" x14ac:dyDescent="0.25">
      <c r="A14240" t="s">
        <v>32</v>
      </c>
      <c r="B14240" t="s">
        <v>35</v>
      </c>
      <c r="G14240" t="s">
        <v>68</v>
      </c>
      <c r="H14240" t="s">
        <v>82</v>
      </c>
      <c r="I14240" s="2">
        <v>44319</v>
      </c>
      <c r="J14240">
        <v>0</v>
      </c>
    </row>
    <row r="14241" spans="1:10" x14ac:dyDescent="0.25">
      <c r="A14241" t="s">
        <v>32</v>
      </c>
      <c r="B14241" t="s">
        <v>35</v>
      </c>
      <c r="G14241" t="s">
        <v>68</v>
      </c>
      <c r="H14241" t="s">
        <v>82</v>
      </c>
      <c r="I14241" s="2">
        <v>44320</v>
      </c>
      <c r="J14241">
        <v>0</v>
      </c>
    </row>
    <row r="14242" spans="1:10" x14ac:dyDescent="0.25">
      <c r="A14242" t="s">
        <v>32</v>
      </c>
      <c r="B14242" t="s">
        <v>35</v>
      </c>
      <c r="G14242" t="s">
        <v>68</v>
      </c>
      <c r="H14242" t="s">
        <v>82</v>
      </c>
      <c r="I14242" s="2">
        <v>44321</v>
      </c>
      <c r="J14242">
        <v>0</v>
      </c>
    </row>
    <row r="14243" spans="1:10" x14ac:dyDescent="0.25">
      <c r="A14243" t="s">
        <v>32</v>
      </c>
      <c r="B14243" t="s">
        <v>35</v>
      </c>
      <c r="G14243" t="s">
        <v>68</v>
      </c>
      <c r="H14243" t="s">
        <v>82</v>
      </c>
      <c r="I14243" s="2">
        <v>44322</v>
      </c>
      <c r="J14243">
        <v>0</v>
      </c>
    </row>
    <row r="14244" spans="1:10" x14ac:dyDescent="0.25">
      <c r="A14244" t="s">
        <v>32</v>
      </c>
      <c r="B14244" t="s">
        <v>35</v>
      </c>
      <c r="G14244" t="s">
        <v>68</v>
      </c>
      <c r="H14244" t="s">
        <v>82</v>
      </c>
      <c r="I14244" s="2">
        <v>44323</v>
      </c>
      <c r="J14244">
        <v>0</v>
      </c>
    </row>
    <row r="14245" spans="1:10" x14ac:dyDescent="0.25">
      <c r="A14245" t="s">
        <v>32</v>
      </c>
      <c r="B14245" t="s">
        <v>35</v>
      </c>
      <c r="G14245" t="s">
        <v>68</v>
      </c>
      <c r="H14245" t="s">
        <v>82</v>
      </c>
      <c r="I14245" s="2">
        <v>44324</v>
      </c>
      <c r="J14245">
        <v>0</v>
      </c>
    </row>
    <row r="14246" spans="1:10" x14ac:dyDescent="0.25">
      <c r="A14246" t="s">
        <v>32</v>
      </c>
      <c r="B14246" t="s">
        <v>35</v>
      </c>
      <c r="G14246" t="s">
        <v>68</v>
      </c>
      <c r="H14246" t="s">
        <v>82</v>
      </c>
      <c r="I14246" s="2">
        <v>44325</v>
      </c>
      <c r="J14246">
        <v>0</v>
      </c>
    </row>
    <row r="14247" spans="1:10" x14ac:dyDescent="0.25">
      <c r="A14247" t="s">
        <v>32</v>
      </c>
      <c r="B14247" t="s">
        <v>35</v>
      </c>
      <c r="G14247" t="s">
        <v>68</v>
      </c>
      <c r="H14247" t="s">
        <v>82</v>
      </c>
      <c r="I14247" s="2">
        <v>44326</v>
      </c>
      <c r="J14247">
        <v>0</v>
      </c>
    </row>
    <row r="14248" spans="1:10" x14ac:dyDescent="0.25">
      <c r="A14248" t="s">
        <v>32</v>
      </c>
      <c r="B14248" t="s">
        <v>35</v>
      </c>
      <c r="G14248" t="s">
        <v>68</v>
      </c>
      <c r="H14248" t="s">
        <v>82</v>
      </c>
      <c r="I14248" s="2">
        <v>44327</v>
      </c>
      <c r="J14248">
        <v>0</v>
      </c>
    </row>
    <row r="14249" spans="1:10" x14ac:dyDescent="0.25">
      <c r="A14249" t="s">
        <v>32</v>
      </c>
      <c r="B14249" t="s">
        <v>35</v>
      </c>
      <c r="G14249" t="s">
        <v>68</v>
      </c>
      <c r="H14249" t="s">
        <v>82</v>
      </c>
      <c r="I14249" s="2">
        <v>44328</v>
      </c>
      <c r="J14249">
        <v>0</v>
      </c>
    </row>
    <row r="14250" spans="1:10" x14ac:dyDescent="0.25">
      <c r="A14250" t="s">
        <v>32</v>
      </c>
      <c r="B14250" t="s">
        <v>35</v>
      </c>
      <c r="G14250" t="s">
        <v>68</v>
      </c>
      <c r="H14250" t="s">
        <v>82</v>
      </c>
      <c r="I14250" s="2">
        <v>44329</v>
      </c>
      <c r="J14250">
        <v>0</v>
      </c>
    </row>
    <row r="14251" spans="1:10" x14ac:dyDescent="0.25">
      <c r="A14251" t="s">
        <v>32</v>
      </c>
      <c r="B14251" t="s">
        <v>35</v>
      </c>
      <c r="G14251" t="s">
        <v>68</v>
      </c>
      <c r="H14251" t="s">
        <v>82</v>
      </c>
      <c r="I14251" s="2">
        <v>44330</v>
      </c>
      <c r="J14251">
        <v>0</v>
      </c>
    </row>
    <row r="14252" spans="1:10" x14ac:dyDescent="0.25">
      <c r="A14252" t="s">
        <v>32</v>
      </c>
      <c r="B14252" t="s">
        <v>35</v>
      </c>
      <c r="G14252" t="s">
        <v>68</v>
      </c>
      <c r="H14252" t="s">
        <v>82</v>
      </c>
      <c r="I14252" s="2">
        <v>44331</v>
      </c>
      <c r="J14252">
        <v>0</v>
      </c>
    </row>
    <row r="14253" spans="1:10" x14ac:dyDescent="0.25">
      <c r="A14253" t="s">
        <v>32</v>
      </c>
      <c r="B14253" t="s">
        <v>35</v>
      </c>
      <c r="G14253" t="s">
        <v>68</v>
      </c>
      <c r="H14253" t="s">
        <v>82</v>
      </c>
      <c r="I14253" s="2">
        <v>44332</v>
      </c>
      <c r="J14253">
        <v>0</v>
      </c>
    </row>
    <row r="14254" spans="1:10" x14ac:dyDescent="0.25">
      <c r="A14254" t="s">
        <v>32</v>
      </c>
      <c r="B14254" t="s">
        <v>35</v>
      </c>
      <c r="G14254" t="s">
        <v>68</v>
      </c>
      <c r="H14254" t="s">
        <v>82</v>
      </c>
      <c r="I14254" s="2">
        <v>44333</v>
      </c>
      <c r="J14254">
        <v>0</v>
      </c>
    </row>
    <row r="14255" spans="1:10" x14ac:dyDescent="0.25">
      <c r="A14255" t="s">
        <v>32</v>
      </c>
      <c r="B14255" t="s">
        <v>35</v>
      </c>
      <c r="G14255" t="s">
        <v>68</v>
      </c>
      <c r="H14255" t="s">
        <v>82</v>
      </c>
      <c r="I14255" s="2">
        <v>44334</v>
      </c>
      <c r="J14255">
        <v>0</v>
      </c>
    </row>
    <row r="14256" spans="1:10" x14ac:dyDescent="0.25">
      <c r="A14256" t="s">
        <v>32</v>
      </c>
      <c r="B14256" t="s">
        <v>35</v>
      </c>
      <c r="G14256" t="s">
        <v>68</v>
      </c>
      <c r="H14256" t="s">
        <v>82</v>
      </c>
      <c r="I14256" s="2">
        <v>44335</v>
      </c>
      <c r="J14256">
        <v>0</v>
      </c>
    </row>
    <row r="14257" spans="1:10" x14ac:dyDescent="0.25">
      <c r="A14257" t="s">
        <v>32</v>
      </c>
      <c r="B14257" t="s">
        <v>35</v>
      </c>
      <c r="G14257" t="s">
        <v>68</v>
      </c>
      <c r="H14257" t="s">
        <v>82</v>
      </c>
      <c r="I14257" s="2">
        <v>44336</v>
      </c>
      <c r="J14257">
        <v>0</v>
      </c>
    </row>
    <row r="14258" spans="1:10" x14ac:dyDescent="0.25">
      <c r="A14258" t="s">
        <v>32</v>
      </c>
      <c r="B14258" t="s">
        <v>35</v>
      </c>
      <c r="G14258" t="s">
        <v>68</v>
      </c>
      <c r="H14258" t="s">
        <v>82</v>
      </c>
      <c r="I14258" s="2">
        <v>44337</v>
      </c>
      <c r="J14258">
        <v>0</v>
      </c>
    </row>
    <row r="14259" spans="1:10" x14ac:dyDescent="0.25">
      <c r="A14259" t="s">
        <v>32</v>
      </c>
      <c r="B14259" t="s">
        <v>35</v>
      </c>
      <c r="G14259" t="s">
        <v>68</v>
      </c>
      <c r="H14259" t="s">
        <v>82</v>
      </c>
      <c r="I14259" s="2">
        <v>44338</v>
      </c>
      <c r="J14259">
        <v>0</v>
      </c>
    </row>
    <row r="14260" spans="1:10" x14ac:dyDescent="0.25">
      <c r="A14260" t="s">
        <v>32</v>
      </c>
      <c r="B14260" t="s">
        <v>35</v>
      </c>
      <c r="G14260" t="s">
        <v>68</v>
      </c>
      <c r="H14260" t="s">
        <v>82</v>
      </c>
      <c r="I14260" s="2">
        <v>44339</v>
      </c>
      <c r="J14260">
        <v>0</v>
      </c>
    </row>
    <row r="14261" spans="1:10" x14ac:dyDescent="0.25">
      <c r="A14261" t="s">
        <v>32</v>
      </c>
      <c r="B14261" t="s">
        <v>35</v>
      </c>
      <c r="G14261" t="s">
        <v>68</v>
      </c>
      <c r="H14261" t="s">
        <v>82</v>
      </c>
      <c r="I14261" s="2">
        <v>44340</v>
      </c>
      <c r="J14261">
        <v>0</v>
      </c>
    </row>
    <row r="14262" spans="1:10" x14ac:dyDescent="0.25">
      <c r="A14262" t="s">
        <v>32</v>
      </c>
      <c r="B14262" t="s">
        <v>35</v>
      </c>
      <c r="G14262" t="s">
        <v>68</v>
      </c>
      <c r="H14262" t="s">
        <v>82</v>
      </c>
      <c r="I14262" s="2">
        <v>44341</v>
      </c>
      <c r="J14262">
        <v>0</v>
      </c>
    </row>
    <row r="14263" spans="1:10" x14ac:dyDescent="0.25">
      <c r="A14263" t="s">
        <v>32</v>
      </c>
      <c r="B14263" t="s">
        <v>35</v>
      </c>
      <c r="G14263" t="s">
        <v>68</v>
      </c>
      <c r="H14263" t="s">
        <v>82</v>
      </c>
      <c r="I14263" s="2">
        <v>44342</v>
      </c>
      <c r="J14263">
        <v>0</v>
      </c>
    </row>
    <row r="14264" spans="1:10" x14ac:dyDescent="0.25">
      <c r="A14264" t="s">
        <v>32</v>
      </c>
      <c r="B14264" t="s">
        <v>35</v>
      </c>
      <c r="G14264" t="s">
        <v>68</v>
      </c>
      <c r="H14264" t="s">
        <v>82</v>
      </c>
      <c r="I14264" s="2">
        <v>44343</v>
      </c>
      <c r="J14264">
        <v>0</v>
      </c>
    </row>
    <row r="14265" spans="1:10" x14ac:dyDescent="0.25">
      <c r="A14265" t="s">
        <v>32</v>
      </c>
      <c r="B14265" t="s">
        <v>35</v>
      </c>
      <c r="G14265" t="s">
        <v>68</v>
      </c>
      <c r="H14265" t="s">
        <v>82</v>
      </c>
      <c r="I14265" s="2">
        <v>44344</v>
      </c>
      <c r="J14265">
        <v>0</v>
      </c>
    </row>
    <row r="14266" spans="1:10" x14ac:dyDescent="0.25">
      <c r="A14266" t="s">
        <v>32</v>
      </c>
      <c r="B14266" t="s">
        <v>35</v>
      </c>
      <c r="G14266" t="s">
        <v>68</v>
      </c>
      <c r="H14266" t="s">
        <v>82</v>
      </c>
      <c r="I14266" s="2">
        <v>44345</v>
      </c>
      <c r="J14266">
        <v>0</v>
      </c>
    </row>
    <row r="14267" spans="1:10" x14ac:dyDescent="0.25">
      <c r="A14267" t="s">
        <v>32</v>
      </c>
      <c r="B14267" t="s">
        <v>35</v>
      </c>
      <c r="G14267" t="s">
        <v>68</v>
      </c>
      <c r="H14267" t="s">
        <v>82</v>
      </c>
      <c r="I14267" s="2">
        <v>44346</v>
      </c>
      <c r="J14267">
        <v>0</v>
      </c>
    </row>
    <row r="14268" spans="1:10" x14ac:dyDescent="0.25">
      <c r="A14268" t="s">
        <v>32</v>
      </c>
      <c r="B14268" t="s">
        <v>35</v>
      </c>
      <c r="G14268" t="s">
        <v>68</v>
      </c>
      <c r="H14268" t="s">
        <v>82</v>
      </c>
      <c r="I14268" s="2">
        <v>44347</v>
      </c>
      <c r="J14268">
        <v>0</v>
      </c>
    </row>
    <row r="14269" spans="1:10" x14ac:dyDescent="0.25">
      <c r="A14269" t="s">
        <v>32</v>
      </c>
      <c r="B14269" t="s">
        <v>35</v>
      </c>
      <c r="G14269" t="s">
        <v>68</v>
      </c>
      <c r="H14269" t="s">
        <v>82</v>
      </c>
      <c r="I14269" s="2">
        <v>44348</v>
      </c>
      <c r="J14269">
        <v>0</v>
      </c>
    </row>
    <row r="14270" spans="1:10" x14ac:dyDescent="0.25">
      <c r="A14270" t="s">
        <v>32</v>
      </c>
      <c r="B14270" t="s">
        <v>35</v>
      </c>
      <c r="G14270" t="s">
        <v>68</v>
      </c>
      <c r="H14270" t="s">
        <v>82</v>
      </c>
      <c r="I14270" s="2">
        <v>44349</v>
      </c>
      <c r="J14270">
        <v>0</v>
      </c>
    </row>
    <row r="14271" spans="1:10" x14ac:dyDescent="0.25">
      <c r="A14271" t="s">
        <v>32</v>
      </c>
      <c r="B14271" t="s">
        <v>35</v>
      </c>
      <c r="G14271" t="s">
        <v>68</v>
      </c>
      <c r="H14271" t="s">
        <v>82</v>
      </c>
      <c r="I14271" s="2">
        <v>44350</v>
      </c>
      <c r="J14271">
        <v>0</v>
      </c>
    </row>
    <row r="14272" spans="1:10" x14ac:dyDescent="0.25">
      <c r="A14272" t="s">
        <v>32</v>
      </c>
      <c r="B14272" t="s">
        <v>35</v>
      </c>
      <c r="G14272" t="s">
        <v>68</v>
      </c>
      <c r="H14272" t="s">
        <v>82</v>
      </c>
      <c r="I14272" s="2">
        <v>44351</v>
      </c>
      <c r="J14272">
        <v>0</v>
      </c>
    </row>
    <row r="14273" spans="1:10" x14ac:dyDescent="0.25">
      <c r="A14273" t="s">
        <v>32</v>
      </c>
      <c r="B14273" t="s">
        <v>35</v>
      </c>
      <c r="G14273" t="s">
        <v>68</v>
      </c>
      <c r="H14273" t="s">
        <v>82</v>
      </c>
      <c r="I14273" s="2">
        <v>44352</v>
      </c>
      <c r="J14273">
        <v>0</v>
      </c>
    </row>
    <row r="14274" spans="1:10" x14ac:dyDescent="0.25">
      <c r="A14274" t="s">
        <v>32</v>
      </c>
      <c r="B14274" t="s">
        <v>35</v>
      </c>
      <c r="G14274" t="s">
        <v>68</v>
      </c>
      <c r="H14274" t="s">
        <v>82</v>
      </c>
      <c r="I14274" s="2">
        <v>44353</v>
      </c>
      <c r="J14274">
        <v>0</v>
      </c>
    </row>
    <row r="14275" spans="1:10" x14ac:dyDescent="0.25">
      <c r="A14275" t="s">
        <v>32</v>
      </c>
      <c r="B14275" t="s">
        <v>35</v>
      </c>
      <c r="G14275" t="s">
        <v>68</v>
      </c>
      <c r="H14275" t="s">
        <v>82</v>
      </c>
      <c r="I14275" s="2">
        <v>44354</v>
      </c>
      <c r="J14275">
        <v>0</v>
      </c>
    </row>
    <row r="14276" spans="1:10" x14ac:dyDescent="0.25">
      <c r="A14276" t="s">
        <v>32</v>
      </c>
      <c r="B14276" t="s">
        <v>35</v>
      </c>
      <c r="G14276" t="s">
        <v>68</v>
      </c>
      <c r="H14276" t="s">
        <v>82</v>
      </c>
      <c r="I14276" s="2">
        <v>44355</v>
      </c>
      <c r="J14276">
        <v>0</v>
      </c>
    </row>
    <row r="14277" spans="1:10" x14ac:dyDescent="0.25">
      <c r="A14277" t="s">
        <v>32</v>
      </c>
      <c r="B14277" t="s">
        <v>35</v>
      </c>
      <c r="G14277" t="s">
        <v>68</v>
      </c>
      <c r="H14277" t="s">
        <v>82</v>
      </c>
      <c r="I14277" s="2">
        <v>44356</v>
      </c>
      <c r="J14277">
        <v>0</v>
      </c>
    </row>
    <row r="14278" spans="1:10" x14ac:dyDescent="0.25">
      <c r="A14278" t="s">
        <v>32</v>
      </c>
      <c r="B14278" t="s">
        <v>35</v>
      </c>
      <c r="G14278" t="s">
        <v>68</v>
      </c>
      <c r="H14278" t="s">
        <v>82</v>
      </c>
      <c r="I14278" s="2">
        <v>44357</v>
      </c>
      <c r="J14278">
        <v>0</v>
      </c>
    </row>
    <row r="14279" spans="1:10" x14ac:dyDescent="0.25">
      <c r="A14279" t="s">
        <v>32</v>
      </c>
      <c r="B14279" t="s">
        <v>35</v>
      </c>
      <c r="G14279" t="s">
        <v>68</v>
      </c>
      <c r="H14279" t="s">
        <v>82</v>
      </c>
      <c r="I14279" s="2">
        <v>44358</v>
      </c>
      <c r="J14279">
        <v>0</v>
      </c>
    </row>
    <row r="14280" spans="1:10" x14ac:dyDescent="0.25">
      <c r="A14280" t="s">
        <v>32</v>
      </c>
      <c r="B14280" t="s">
        <v>35</v>
      </c>
      <c r="G14280" t="s">
        <v>68</v>
      </c>
      <c r="H14280" t="s">
        <v>82</v>
      </c>
      <c r="I14280" s="2">
        <v>44359</v>
      </c>
      <c r="J14280">
        <v>0</v>
      </c>
    </row>
    <row r="14281" spans="1:10" x14ac:dyDescent="0.25">
      <c r="A14281" t="s">
        <v>32</v>
      </c>
      <c r="B14281" t="s">
        <v>35</v>
      </c>
      <c r="G14281" t="s">
        <v>68</v>
      </c>
      <c r="H14281" t="s">
        <v>82</v>
      </c>
      <c r="I14281" s="2">
        <v>44360</v>
      </c>
      <c r="J14281">
        <v>0</v>
      </c>
    </row>
    <row r="14282" spans="1:10" x14ac:dyDescent="0.25">
      <c r="A14282" t="s">
        <v>32</v>
      </c>
      <c r="B14282" t="s">
        <v>35</v>
      </c>
      <c r="G14282" t="s">
        <v>68</v>
      </c>
      <c r="H14282" t="s">
        <v>82</v>
      </c>
      <c r="I14282" s="2">
        <v>44361</v>
      </c>
      <c r="J14282">
        <v>0</v>
      </c>
    </row>
    <row r="14283" spans="1:10" x14ac:dyDescent="0.25">
      <c r="A14283" t="s">
        <v>32</v>
      </c>
      <c r="B14283" t="s">
        <v>35</v>
      </c>
      <c r="G14283" t="s">
        <v>68</v>
      </c>
      <c r="H14283" t="s">
        <v>82</v>
      </c>
      <c r="I14283" s="2">
        <v>44362</v>
      </c>
      <c r="J14283">
        <v>0</v>
      </c>
    </row>
    <row r="14284" spans="1:10" x14ac:dyDescent="0.25">
      <c r="A14284" t="s">
        <v>32</v>
      </c>
      <c r="B14284" t="s">
        <v>35</v>
      </c>
      <c r="G14284" t="s">
        <v>68</v>
      </c>
      <c r="H14284" t="s">
        <v>82</v>
      </c>
      <c r="I14284" s="2">
        <v>44363</v>
      </c>
      <c r="J14284">
        <v>0</v>
      </c>
    </row>
    <row r="14285" spans="1:10" x14ac:dyDescent="0.25">
      <c r="A14285" t="s">
        <v>32</v>
      </c>
      <c r="B14285" t="s">
        <v>35</v>
      </c>
      <c r="G14285" t="s">
        <v>68</v>
      </c>
      <c r="H14285" t="s">
        <v>82</v>
      </c>
      <c r="I14285" s="2">
        <v>44364</v>
      </c>
      <c r="J14285">
        <v>0</v>
      </c>
    </row>
    <row r="14286" spans="1:10" x14ac:dyDescent="0.25">
      <c r="A14286" t="s">
        <v>32</v>
      </c>
      <c r="B14286" t="s">
        <v>35</v>
      </c>
      <c r="G14286" t="s">
        <v>68</v>
      </c>
      <c r="H14286" t="s">
        <v>82</v>
      </c>
      <c r="I14286" s="2">
        <v>44365</v>
      </c>
      <c r="J14286">
        <v>0</v>
      </c>
    </row>
    <row r="14287" spans="1:10" x14ac:dyDescent="0.25">
      <c r="A14287" t="s">
        <v>32</v>
      </c>
      <c r="B14287" t="s">
        <v>35</v>
      </c>
      <c r="G14287" t="s">
        <v>68</v>
      </c>
      <c r="H14287" t="s">
        <v>82</v>
      </c>
      <c r="I14287" s="2">
        <v>44366</v>
      </c>
      <c r="J14287">
        <v>0</v>
      </c>
    </row>
    <row r="14288" spans="1:10" x14ac:dyDescent="0.25">
      <c r="A14288" t="s">
        <v>32</v>
      </c>
      <c r="B14288" t="s">
        <v>35</v>
      </c>
      <c r="G14288" t="s">
        <v>68</v>
      </c>
      <c r="H14288" t="s">
        <v>82</v>
      </c>
      <c r="I14288" s="2">
        <v>44367</v>
      </c>
      <c r="J14288">
        <v>0</v>
      </c>
    </row>
    <row r="14289" spans="1:10" x14ac:dyDescent="0.25">
      <c r="A14289" t="s">
        <v>32</v>
      </c>
      <c r="B14289" t="s">
        <v>35</v>
      </c>
      <c r="G14289" t="s">
        <v>68</v>
      </c>
      <c r="H14289" t="s">
        <v>82</v>
      </c>
      <c r="I14289" s="2">
        <v>44368</v>
      </c>
      <c r="J14289">
        <v>0</v>
      </c>
    </row>
    <row r="14290" spans="1:10" x14ac:dyDescent="0.25">
      <c r="A14290" t="s">
        <v>32</v>
      </c>
      <c r="B14290" t="s">
        <v>35</v>
      </c>
      <c r="G14290" t="s">
        <v>68</v>
      </c>
      <c r="H14290" t="s">
        <v>82</v>
      </c>
      <c r="I14290" s="2">
        <v>44369</v>
      </c>
      <c r="J14290">
        <v>0</v>
      </c>
    </row>
    <row r="14291" spans="1:10" x14ac:dyDescent="0.25">
      <c r="A14291" t="s">
        <v>32</v>
      </c>
      <c r="B14291" t="s">
        <v>35</v>
      </c>
      <c r="G14291" t="s">
        <v>68</v>
      </c>
      <c r="H14291" t="s">
        <v>82</v>
      </c>
      <c r="I14291" s="2">
        <v>44370</v>
      </c>
      <c r="J14291">
        <v>0</v>
      </c>
    </row>
    <row r="14292" spans="1:10" x14ac:dyDescent="0.25">
      <c r="A14292" t="s">
        <v>32</v>
      </c>
      <c r="B14292" t="s">
        <v>35</v>
      </c>
      <c r="G14292" t="s">
        <v>68</v>
      </c>
      <c r="H14292" t="s">
        <v>82</v>
      </c>
      <c r="I14292" s="2">
        <v>44371</v>
      </c>
      <c r="J14292">
        <v>0</v>
      </c>
    </row>
    <row r="14293" spans="1:10" x14ac:dyDescent="0.25">
      <c r="A14293" t="s">
        <v>32</v>
      </c>
      <c r="B14293" t="s">
        <v>35</v>
      </c>
      <c r="G14293" t="s">
        <v>68</v>
      </c>
      <c r="H14293" t="s">
        <v>82</v>
      </c>
      <c r="I14293" s="2">
        <v>44372</v>
      </c>
      <c r="J14293">
        <v>0</v>
      </c>
    </row>
    <row r="14294" spans="1:10" x14ac:dyDescent="0.25">
      <c r="A14294" t="s">
        <v>32</v>
      </c>
      <c r="B14294" t="s">
        <v>35</v>
      </c>
      <c r="G14294" t="s">
        <v>68</v>
      </c>
      <c r="H14294" t="s">
        <v>82</v>
      </c>
      <c r="I14294" s="2">
        <v>44373</v>
      </c>
      <c r="J14294">
        <v>0</v>
      </c>
    </row>
    <row r="14295" spans="1:10" x14ac:dyDescent="0.25">
      <c r="A14295" t="s">
        <v>32</v>
      </c>
      <c r="B14295" t="s">
        <v>35</v>
      </c>
      <c r="G14295" t="s">
        <v>68</v>
      </c>
      <c r="H14295" t="s">
        <v>82</v>
      </c>
      <c r="I14295" s="2">
        <v>44374</v>
      </c>
      <c r="J14295">
        <v>0</v>
      </c>
    </row>
    <row r="14296" spans="1:10" x14ac:dyDescent="0.25">
      <c r="A14296" t="s">
        <v>32</v>
      </c>
      <c r="B14296" t="s">
        <v>35</v>
      </c>
      <c r="G14296" t="s">
        <v>68</v>
      </c>
      <c r="H14296" t="s">
        <v>82</v>
      </c>
      <c r="I14296" s="2">
        <v>44375</v>
      </c>
      <c r="J14296">
        <v>0</v>
      </c>
    </row>
    <row r="14297" spans="1:10" x14ac:dyDescent="0.25">
      <c r="A14297" t="s">
        <v>32</v>
      </c>
      <c r="B14297" t="s">
        <v>35</v>
      </c>
      <c r="G14297" t="s">
        <v>68</v>
      </c>
      <c r="H14297" t="s">
        <v>82</v>
      </c>
      <c r="I14297" s="2">
        <v>44376</v>
      </c>
      <c r="J14297">
        <v>0</v>
      </c>
    </row>
    <row r="14298" spans="1:10" x14ac:dyDescent="0.25">
      <c r="A14298" t="s">
        <v>32</v>
      </c>
      <c r="B14298" t="s">
        <v>35</v>
      </c>
      <c r="G14298" t="s">
        <v>68</v>
      </c>
      <c r="H14298" t="s">
        <v>82</v>
      </c>
      <c r="I14298" s="2">
        <v>44377</v>
      </c>
      <c r="J14298">
        <v>0</v>
      </c>
    </row>
    <row r="14299" spans="1:10" x14ac:dyDescent="0.25">
      <c r="A14299" t="s">
        <v>32</v>
      </c>
      <c r="B14299" t="s">
        <v>35</v>
      </c>
      <c r="G14299" t="s">
        <v>68</v>
      </c>
      <c r="H14299" t="s">
        <v>82</v>
      </c>
      <c r="I14299" s="2">
        <v>44378</v>
      </c>
      <c r="J14299">
        <v>0</v>
      </c>
    </row>
    <row r="14300" spans="1:10" x14ac:dyDescent="0.25">
      <c r="A14300" t="s">
        <v>32</v>
      </c>
      <c r="B14300" t="s">
        <v>35</v>
      </c>
      <c r="G14300" t="s">
        <v>68</v>
      </c>
      <c r="H14300" t="s">
        <v>82</v>
      </c>
      <c r="I14300" s="2">
        <v>44379</v>
      </c>
      <c r="J14300">
        <v>0</v>
      </c>
    </row>
    <row r="14301" spans="1:10" x14ac:dyDescent="0.25">
      <c r="A14301" t="s">
        <v>32</v>
      </c>
      <c r="B14301" t="s">
        <v>35</v>
      </c>
      <c r="G14301" t="s">
        <v>68</v>
      </c>
      <c r="H14301" t="s">
        <v>82</v>
      </c>
      <c r="I14301" s="2">
        <v>44380</v>
      </c>
      <c r="J14301">
        <v>0</v>
      </c>
    </row>
    <row r="14302" spans="1:10" x14ac:dyDescent="0.25">
      <c r="A14302" t="s">
        <v>32</v>
      </c>
      <c r="B14302" t="s">
        <v>35</v>
      </c>
      <c r="G14302" t="s">
        <v>68</v>
      </c>
      <c r="H14302" t="s">
        <v>82</v>
      </c>
      <c r="I14302" s="2">
        <v>44381</v>
      </c>
      <c r="J14302">
        <v>0</v>
      </c>
    </row>
    <row r="14303" spans="1:10" x14ac:dyDescent="0.25">
      <c r="A14303" t="s">
        <v>32</v>
      </c>
      <c r="B14303" t="s">
        <v>35</v>
      </c>
      <c r="G14303" t="s">
        <v>68</v>
      </c>
      <c r="H14303" t="s">
        <v>82</v>
      </c>
      <c r="I14303" s="2">
        <v>44382</v>
      </c>
      <c r="J14303">
        <v>0</v>
      </c>
    </row>
    <row r="14304" spans="1:10" x14ac:dyDescent="0.25">
      <c r="A14304" t="s">
        <v>32</v>
      </c>
      <c r="B14304" t="s">
        <v>35</v>
      </c>
      <c r="G14304" t="s">
        <v>68</v>
      </c>
      <c r="H14304" t="s">
        <v>82</v>
      </c>
      <c r="I14304" s="2">
        <v>44383</v>
      </c>
      <c r="J14304">
        <v>0</v>
      </c>
    </row>
    <row r="14305" spans="1:10" x14ac:dyDescent="0.25">
      <c r="A14305" t="s">
        <v>32</v>
      </c>
      <c r="B14305" t="s">
        <v>35</v>
      </c>
      <c r="G14305" t="s">
        <v>68</v>
      </c>
      <c r="H14305" t="s">
        <v>82</v>
      </c>
      <c r="I14305" s="2">
        <v>44384</v>
      </c>
      <c r="J14305">
        <v>0</v>
      </c>
    </row>
    <row r="14306" spans="1:10" x14ac:dyDescent="0.25">
      <c r="A14306" t="s">
        <v>32</v>
      </c>
      <c r="B14306" t="s">
        <v>35</v>
      </c>
      <c r="G14306" t="s">
        <v>68</v>
      </c>
      <c r="H14306" t="s">
        <v>82</v>
      </c>
      <c r="I14306" s="2">
        <v>44385</v>
      </c>
      <c r="J14306">
        <v>0</v>
      </c>
    </row>
    <row r="14307" spans="1:10" x14ac:dyDescent="0.25">
      <c r="A14307" t="s">
        <v>32</v>
      </c>
      <c r="B14307" t="s">
        <v>35</v>
      </c>
      <c r="G14307" t="s">
        <v>68</v>
      </c>
      <c r="H14307" t="s">
        <v>82</v>
      </c>
      <c r="I14307" s="2">
        <v>44386</v>
      </c>
      <c r="J14307">
        <v>0</v>
      </c>
    </row>
    <row r="14308" spans="1:10" x14ac:dyDescent="0.25">
      <c r="A14308" t="s">
        <v>32</v>
      </c>
      <c r="B14308" t="s">
        <v>35</v>
      </c>
      <c r="G14308" t="s">
        <v>68</v>
      </c>
      <c r="H14308" t="s">
        <v>82</v>
      </c>
      <c r="I14308" s="2">
        <v>44387</v>
      </c>
      <c r="J14308">
        <v>0</v>
      </c>
    </row>
    <row r="14309" spans="1:10" x14ac:dyDescent="0.25">
      <c r="A14309" t="s">
        <v>32</v>
      </c>
      <c r="B14309" t="s">
        <v>35</v>
      </c>
      <c r="G14309" t="s">
        <v>68</v>
      </c>
      <c r="H14309" t="s">
        <v>82</v>
      </c>
      <c r="I14309" s="2">
        <v>44388</v>
      </c>
      <c r="J14309">
        <v>0</v>
      </c>
    </row>
    <row r="14310" spans="1:10" x14ac:dyDescent="0.25">
      <c r="A14310" t="s">
        <v>32</v>
      </c>
      <c r="B14310" t="s">
        <v>35</v>
      </c>
      <c r="G14310" t="s">
        <v>68</v>
      </c>
      <c r="H14310" t="s">
        <v>82</v>
      </c>
      <c r="I14310" s="2">
        <v>44389</v>
      </c>
      <c r="J14310">
        <v>0</v>
      </c>
    </row>
    <row r="14311" spans="1:10" x14ac:dyDescent="0.25">
      <c r="A14311" t="s">
        <v>32</v>
      </c>
      <c r="B14311" t="s">
        <v>35</v>
      </c>
      <c r="G14311" t="s">
        <v>68</v>
      </c>
      <c r="H14311" t="s">
        <v>82</v>
      </c>
      <c r="I14311" s="2">
        <v>44390</v>
      </c>
      <c r="J14311">
        <v>0</v>
      </c>
    </row>
    <row r="14312" spans="1:10" x14ac:dyDescent="0.25">
      <c r="A14312" t="s">
        <v>32</v>
      </c>
      <c r="B14312" t="s">
        <v>35</v>
      </c>
      <c r="G14312" t="s">
        <v>68</v>
      </c>
      <c r="H14312" t="s">
        <v>82</v>
      </c>
      <c r="I14312" s="2">
        <v>44391</v>
      </c>
      <c r="J14312">
        <v>0</v>
      </c>
    </row>
    <row r="14313" spans="1:10" x14ac:dyDescent="0.25">
      <c r="A14313" t="s">
        <v>32</v>
      </c>
      <c r="B14313" t="s">
        <v>35</v>
      </c>
      <c r="G14313" t="s">
        <v>68</v>
      </c>
      <c r="H14313" t="s">
        <v>82</v>
      </c>
      <c r="I14313" s="2">
        <v>44392</v>
      </c>
      <c r="J14313">
        <v>0</v>
      </c>
    </row>
    <row r="14314" spans="1:10" x14ac:dyDescent="0.25">
      <c r="A14314" t="s">
        <v>32</v>
      </c>
      <c r="B14314" t="s">
        <v>35</v>
      </c>
      <c r="G14314" t="s">
        <v>68</v>
      </c>
      <c r="H14314" t="s">
        <v>82</v>
      </c>
      <c r="I14314" s="2">
        <v>44393</v>
      </c>
      <c r="J14314">
        <v>0</v>
      </c>
    </row>
    <row r="14315" spans="1:10" x14ac:dyDescent="0.25">
      <c r="A14315" t="s">
        <v>32</v>
      </c>
      <c r="B14315" t="s">
        <v>35</v>
      </c>
      <c r="G14315" t="s">
        <v>68</v>
      </c>
      <c r="H14315" t="s">
        <v>82</v>
      </c>
      <c r="I14315" s="2">
        <v>44394</v>
      </c>
      <c r="J14315">
        <v>0</v>
      </c>
    </row>
    <row r="14316" spans="1:10" x14ac:dyDescent="0.25">
      <c r="A14316" t="s">
        <v>32</v>
      </c>
      <c r="B14316" t="s">
        <v>35</v>
      </c>
      <c r="G14316" t="s">
        <v>68</v>
      </c>
      <c r="H14316" t="s">
        <v>82</v>
      </c>
      <c r="I14316" s="2">
        <v>44395</v>
      </c>
      <c r="J14316">
        <v>0</v>
      </c>
    </row>
    <row r="14317" spans="1:10" x14ac:dyDescent="0.25">
      <c r="A14317" t="s">
        <v>32</v>
      </c>
      <c r="B14317" t="s">
        <v>35</v>
      </c>
      <c r="G14317" t="s">
        <v>68</v>
      </c>
      <c r="H14317" t="s">
        <v>82</v>
      </c>
      <c r="I14317" s="2">
        <v>44396</v>
      </c>
      <c r="J14317">
        <v>0</v>
      </c>
    </row>
    <row r="14318" spans="1:10" x14ac:dyDescent="0.25">
      <c r="A14318" t="s">
        <v>32</v>
      </c>
      <c r="B14318" t="s">
        <v>35</v>
      </c>
      <c r="G14318" t="s">
        <v>68</v>
      </c>
      <c r="H14318" t="s">
        <v>82</v>
      </c>
      <c r="I14318" s="2">
        <v>44397</v>
      </c>
      <c r="J14318">
        <v>0</v>
      </c>
    </row>
    <row r="14319" spans="1:10" x14ac:dyDescent="0.25">
      <c r="A14319" t="s">
        <v>32</v>
      </c>
      <c r="B14319" t="s">
        <v>35</v>
      </c>
      <c r="G14319" t="s">
        <v>68</v>
      </c>
      <c r="H14319" t="s">
        <v>82</v>
      </c>
      <c r="I14319" s="2">
        <v>44398</v>
      </c>
      <c r="J14319">
        <v>0</v>
      </c>
    </row>
    <row r="14320" spans="1:10" x14ac:dyDescent="0.25">
      <c r="A14320" t="s">
        <v>32</v>
      </c>
      <c r="B14320" t="s">
        <v>35</v>
      </c>
      <c r="G14320" t="s">
        <v>68</v>
      </c>
      <c r="H14320" t="s">
        <v>82</v>
      </c>
      <c r="I14320" s="2">
        <v>44399</v>
      </c>
      <c r="J14320">
        <v>0</v>
      </c>
    </row>
    <row r="14321" spans="1:10" x14ac:dyDescent="0.25">
      <c r="A14321" t="s">
        <v>32</v>
      </c>
      <c r="B14321" t="s">
        <v>35</v>
      </c>
      <c r="G14321" t="s">
        <v>68</v>
      </c>
      <c r="H14321" t="s">
        <v>82</v>
      </c>
      <c r="I14321" s="2">
        <v>44400</v>
      </c>
      <c r="J14321">
        <v>0</v>
      </c>
    </row>
    <row r="14322" spans="1:10" x14ac:dyDescent="0.25">
      <c r="A14322" t="s">
        <v>32</v>
      </c>
      <c r="B14322" t="s">
        <v>35</v>
      </c>
      <c r="G14322" t="s">
        <v>68</v>
      </c>
      <c r="H14322" t="s">
        <v>82</v>
      </c>
      <c r="I14322" s="2">
        <v>44401</v>
      </c>
      <c r="J14322">
        <v>0</v>
      </c>
    </row>
    <row r="14323" spans="1:10" x14ac:dyDescent="0.25">
      <c r="A14323" t="s">
        <v>32</v>
      </c>
      <c r="B14323" t="s">
        <v>35</v>
      </c>
      <c r="G14323" t="s">
        <v>68</v>
      </c>
      <c r="H14323" t="s">
        <v>82</v>
      </c>
      <c r="I14323" s="2">
        <v>44402</v>
      </c>
      <c r="J14323">
        <v>0</v>
      </c>
    </row>
    <row r="14324" spans="1:10" x14ac:dyDescent="0.25">
      <c r="A14324" t="s">
        <v>32</v>
      </c>
      <c r="B14324" t="s">
        <v>35</v>
      </c>
      <c r="G14324" t="s">
        <v>68</v>
      </c>
      <c r="H14324" t="s">
        <v>82</v>
      </c>
      <c r="I14324" s="2">
        <v>44403</v>
      </c>
      <c r="J14324">
        <v>0</v>
      </c>
    </row>
    <row r="14325" spans="1:10" x14ac:dyDescent="0.25">
      <c r="A14325" t="s">
        <v>32</v>
      </c>
      <c r="B14325" t="s">
        <v>35</v>
      </c>
      <c r="G14325" t="s">
        <v>68</v>
      </c>
      <c r="H14325" t="s">
        <v>82</v>
      </c>
      <c r="I14325" s="2">
        <v>44404</v>
      </c>
      <c r="J14325">
        <v>0</v>
      </c>
    </row>
    <row r="14326" spans="1:10" x14ac:dyDescent="0.25">
      <c r="A14326" t="s">
        <v>32</v>
      </c>
      <c r="B14326" t="s">
        <v>35</v>
      </c>
      <c r="G14326" t="s">
        <v>68</v>
      </c>
      <c r="H14326" t="s">
        <v>82</v>
      </c>
      <c r="I14326" s="2">
        <v>44405</v>
      </c>
      <c r="J14326">
        <v>0</v>
      </c>
    </row>
    <row r="14327" spans="1:10" x14ac:dyDescent="0.25">
      <c r="A14327" t="s">
        <v>32</v>
      </c>
      <c r="B14327" t="s">
        <v>35</v>
      </c>
      <c r="G14327" t="s">
        <v>68</v>
      </c>
      <c r="H14327" t="s">
        <v>82</v>
      </c>
      <c r="I14327" s="2">
        <v>44406</v>
      </c>
      <c r="J14327">
        <v>0</v>
      </c>
    </row>
    <row r="14328" spans="1:10" x14ac:dyDescent="0.25">
      <c r="A14328" t="s">
        <v>32</v>
      </c>
      <c r="B14328" t="s">
        <v>35</v>
      </c>
      <c r="G14328" t="s">
        <v>68</v>
      </c>
      <c r="H14328" t="s">
        <v>82</v>
      </c>
      <c r="I14328" s="2">
        <v>44407</v>
      </c>
      <c r="J14328">
        <v>0</v>
      </c>
    </row>
    <row r="14329" spans="1:10" x14ac:dyDescent="0.25">
      <c r="A14329" t="s">
        <v>32</v>
      </c>
      <c r="B14329" t="s">
        <v>35</v>
      </c>
      <c r="G14329" t="s">
        <v>68</v>
      </c>
      <c r="H14329" t="s">
        <v>82</v>
      </c>
      <c r="I14329" s="2">
        <v>44408</v>
      </c>
      <c r="J14329">
        <v>0</v>
      </c>
    </row>
    <row r="14330" spans="1:10" x14ac:dyDescent="0.25">
      <c r="A14330" t="s">
        <v>32</v>
      </c>
      <c r="B14330" t="s">
        <v>35</v>
      </c>
      <c r="G14330" t="s">
        <v>68</v>
      </c>
      <c r="H14330" t="s">
        <v>82</v>
      </c>
      <c r="I14330" s="2">
        <v>44409</v>
      </c>
      <c r="J14330">
        <v>0</v>
      </c>
    </row>
    <row r="14331" spans="1:10" x14ac:dyDescent="0.25">
      <c r="A14331" t="s">
        <v>32</v>
      </c>
      <c r="B14331" t="s">
        <v>35</v>
      </c>
      <c r="G14331" t="s">
        <v>68</v>
      </c>
      <c r="H14331" t="s">
        <v>82</v>
      </c>
      <c r="I14331" s="2">
        <v>44410</v>
      </c>
      <c r="J14331">
        <v>0</v>
      </c>
    </row>
    <row r="14332" spans="1:10" x14ac:dyDescent="0.25">
      <c r="A14332" t="s">
        <v>32</v>
      </c>
      <c r="B14332" t="s">
        <v>35</v>
      </c>
      <c r="G14332" t="s">
        <v>68</v>
      </c>
      <c r="H14332" t="s">
        <v>82</v>
      </c>
      <c r="I14332" s="2">
        <v>44411</v>
      </c>
      <c r="J14332">
        <v>0</v>
      </c>
    </row>
    <row r="14333" spans="1:10" x14ac:dyDescent="0.25">
      <c r="A14333" t="s">
        <v>32</v>
      </c>
      <c r="B14333" t="s">
        <v>35</v>
      </c>
      <c r="G14333" t="s">
        <v>68</v>
      </c>
      <c r="H14333" t="s">
        <v>82</v>
      </c>
      <c r="I14333" s="2">
        <v>44412</v>
      </c>
      <c r="J14333">
        <v>0</v>
      </c>
    </row>
    <row r="14334" spans="1:10" x14ac:dyDescent="0.25">
      <c r="A14334" t="s">
        <v>32</v>
      </c>
      <c r="B14334" t="s">
        <v>35</v>
      </c>
      <c r="G14334" t="s">
        <v>68</v>
      </c>
      <c r="H14334" t="s">
        <v>82</v>
      </c>
      <c r="I14334" s="2">
        <v>44413</v>
      </c>
      <c r="J14334">
        <v>0</v>
      </c>
    </row>
    <row r="14335" spans="1:10" x14ac:dyDescent="0.25">
      <c r="A14335" t="s">
        <v>32</v>
      </c>
      <c r="B14335" t="s">
        <v>35</v>
      </c>
      <c r="G14335" t="s">
        <v>68</v>
      </c>
      <c r="H14335" t="s">
        <v>82</v>
      </c>
      <c r="I14335" s="2">
        <v>44414</v>
      </c>
      <c r="J14335">
        <v>0</v>
      </c>
    </row>
    <row r="14336" spans="1:10" x14ac:dyDescent="0.25">
      <c r="A14336" t="s">
        <v>32</v>
      </c>
      <c r="B14336" t="s">
        <v>35</v>
      </c>
      <c r="G14336" t="s">
        <v>68</v>
      </c>
      <c r="H14336" t="s">
        <v>82</v>
      </c>
      <c r="I14336" s="2">
        <v>44415</v>
      </c>
      <c r="J14336">
        <v>0</v>
      </c>
    </row>
    <row r="14337" spans="1:10" x14ac:dyDescent="0.25">
      <c r="A14337" t="s">
        <v>32</v>
      </c>
      <c r="B14337" t="s">
        <v>35</v>
      </c>
      <c r="G14337" t="s">
        <v>68</v>
      </c>
      <c r="H14337" t="s">
        <v>82</v>
      </c>
      <c r="I14337" s="2">
        <v>44416</v>
      </c>
      <c r="J14337">
        <v>0</v>
      </c>
    </row>
    <row r="14338" spans="1:10" x14ac:dyDescent="0.25">
      <c r="A14338" t="s">
        <v>32</v>
      </c>
      <c r="B14338" t="s">
        <v>35</v>
      </c>
      <c r="G14338" t="s">
        <v>68</v>
      </c>
      <c r="H14338" t="s">
        <v>82</v>
      </c>
      <c r="I14338" s="2">
        <v>44417</v>
      </c>
      <c r="J14338">
        <v>0</v>
      </c>
    </row>
    <row r="14339" spans="1:10" x14ac:dyDescent="0.25">
      <c r="A14339" t="s">
        <v>32</v>
      </c>
      <c r="B14339" t="s">
        <v>35</v>
      </c>
      <c r="G14339" t="s">
        <v>68</v>
      </c>
      <c r="H14339" t="s">
        <v>82</v>
      </c>
      <c r="I14339" s="2">
        <v>44418</v>
      </c>
      <c r="J14339">
        <v>0</v>
      </c>
    </row>
    <row r="14340" spans="1:10" x14ac:dyDescent="0.25">
      <c r="A14340" t="s">
        <v>32</v>
      </c>
      <c r="B14340" t="s">
        <v>35</v>
      </c>
      <c r="G14340" t="s">
        <v>68</v>
      </c>
      <c r="H14340" t="s">
        <v>82</v>
      </c>
      <c r="I14340" s="2">
        <v>44419</v>
      </c>
      <c r="J14340">
        <v>0</v>
      </c>
    </row>
    <row r="14341" spans="1:10" x14ac:dyDescent="0.25">
      <c r="A14341" t="s">
        <v>32</v>
      </c>
      <c r="B14341" t="s">
        <v>35</v>
      </c>
      <c r="G14341" t="s">
        <v>68</v>
      </c>
      <c r="H14341" t="s">
        <v>82</v>
      </c>
      <c r="I14341" s="2">
        <v>44420</v>
      </c>
      <c r="J14341">
        <v>0</v>
      </c>
    </row>
    <row r="14342" spans="1:10" x14ac:dyDescent="0.25">
      <c r="A14342" t="s">
        <v>32</v>
      </c>
      <c r="B14342" t="s">
        <v>35</v>
      </c>
      <c r="G14342" t="s">
        <v>68</v>
      </c>
      <c r="H14342" t="s">
        <v>82</v>
      </c>
      <c r="I14342" s="2">
        <v>44421</v>
      </c>
      <c r="J14342">
        <v>0</v>
      </c>
    </row>
    <row r="14343" spans="1:10" x14ac:dyDescent="0.25">
      <c r="A14343" t="s">
        <v>32</v>
      </c>
      <c r="B14343" t="s">
        <v>35</v>
      </c>
      <c r="G14343" t="s">
        <v>68</v>
      </c>
      <c r="H14343" t="s">
        <v>82</v>
      </c>
      <c r="I14343" s="2">
        <v>44422</v>
      </c>
      <c r="J14343">
        <v>0</v>
      </c>
    </row>
    <row r="14344" spans="1:10" x14ac:dyDescent="0.25">
      <c r="A14344" t="s">
        <v>32</v>
      </c>
      <c r="B14344" t="s">
        <v>35</v>
      </c>
      <c r="G14344" t="s">
        <v>68</v>
      </c>
      <c r="H14344" t="s">
        <v>82</v>
      </c>
      <c r="I14344" s="2">
        <v>44423</v>
      </c>
      <c r="J14344">
        <v>0</v>
      </c>
    </row>
    <row r="14345" spans="1:10" x14ac:dyDescent="0.25">
      <c r="A14345" t="s">
        <v>32</v>
      </c>
      <c r="B14345" t="s">
        <v>35</v>
      </c>
      <c r="G14345" t="s">
        <v>68</v>
      </c>
      <c r="H14345" t="s">
        <v>82</v>
      </c>
      <c r="I14345" s="2">
        <v>44424</v>
      </c>
      <c r="J14345">
        <v>0</v>
      </c>
    </row>
    <row r="14346" spans="1:10" x14ac:dyDescent="0.25">
      <c r="A14346" t="s">
        <v>32</v>
      </c>
      <c r="B14346" t="s">
        <v>35</v>
      </c>
      <c r="G14346" t="s">
        <v>68</v>
      </c>
      <c r="H14346" t="s">
        <v>82</v>
      </c>
      <c r="I14346" s="2">
        <v>44425</v>
      </c>
      <c r="J14346">
        <v>0</v>
      </c>
    </row>
    <row r="14347" spans="1:10" x14ac:dyDescent="0.25">
      <c r="A14347" t="s">
        <v>32</v>
      </c>
      <c r="B14347" t="s">
        <v>35</v>
      </c>
      <c r="G14347" t="s">
        <v>68</v>
      </c>
      <c r="H14347" t="s">
        <v>82</v>
      </c>
      <c r="I14347" s="2">
        <v>44426</v>
      </c>
      <c r="J14347">
        <v>0</v>
      </c>
    </row>
    <row r="14348" spans="1:10" x14ac:dyDescent="0.25">
      <c r="A14348" t="s">
        <v>32</v>
      </c>
      <c r="B14348" t="s">
        <v>35</v>
      </c>
      <c r="G14348" t="s">
        <v>68</v>
      </c>
      <c r="H14348" t="s">
        <v>82</v>
      </c>
      <c r="I14348" s="2">
        <v>44427</v>
      </c>
      <c r="J14348">
        <v>0</v>
      </c>
    </row>
    <row r="14349" spans="1:10" x14ac:dyDescent="0.25">
      <c r="A14349" t="s">
        <v>32</v>
      </c>
      <c r="B14349" t="s">
        <v>35</v>
      </c>
      <c r="G14349" t="s">
        <v>68</v>
      </c>
      <c r="H14349" t="s">
        <v>82</v>
      </c>
      <c r="I14349" s="2">
        <v>44428</v>
      </c>
      <c r="J14349">
        <v>0</v>
      </c>
    </row>
    <row r="14350" spans="1:10" x14ac:dyDescent="0.25">
      <c r="A14350" t="s">
        <v>32</v>
      </c>
      <c r="B14350" t="s">
        <v>35</v>
      </c>
      <c r="G14350" t="s">
        <v>68</v>
      </c>
      <c r="H14350" t="s">
        <v>82</v>
      </c>
      <c r="I14350" s="2">
        <v>44429</v>
      </c>
      <c r="J14350">
        <v>0</v>
      </c>
    </row>
    <row r="14351" spans="1:10" x14ac:dyDescent="0.25">
      <c r="A14351" t="s">
        <v>32</v>
      </c>
      <c r="B14351" t="s">
        <v>35</v>
      </c>
      <c r="G14351" t="s">
        <v>68</v>
      </c>
      <c r="H14351" t="s">
        <v>82</v>
      </c>
      <c r="I14351" s="2">
        <v>44430</v>
      </c>
      <c r="J14351">
        <v>0</v>
      </c>
    </row>
    <row r="14352" spans="1:10" x14ac:dyDescent="0.25">
      <c r="A14352" t="s">
        <v>32</v>
      </c>
      <c r="B14352" t="s">
        <v>35</v>
      </c>
      <c r="G14352" t="s">
        <v>68</v>
      </c>
      <c r="H14352" t="s">
        <v>82</v>
      </c>
      <c r="I14352" s="2">
        <v>44431</v>
      </c>
      <c r="J14352">
        <v>0</v>
      </c>
    </row>
    <row r="14353" spans="1:10" x14ac:dyDescent="0.25">
      <c r="A14353" t="s">
        <v>32</v>
      </c>
      <c r="B14353" t="s">
        <v>35</v>
      </c>
      <c r="G14353" t="s">
        <v>68</v>
      </c>
      <c r="H14353" t="s">
        <v>82</v>
      </c>
      <c r="I14353" s="2">
        <v>44432</v>
      </c>
      <c r="J14353">
        <v>0</v>
      </c>
    </row>
    <row r="14354" spans="1:10" x14ac:dyDescent="0.25">
      <c r="A14354" t="s">
        <v>32</v>
      </c>
      <c r="B14354" t="s">
        <v>35</v>
      </c>
      <c r="G14354" t="s">
        <v>68</v>
      </c>
      <c r="H14354" t="s">
        <v>82</v>
      </c>
      <c r="I14354" s="2">
        <v>44433</v>
      </c>
      <c r="J14354">
        <v>0</v>
      </c>
    </row>
    <row r="14355" spans="1:10" x14ac:dyDescent="0.25">
      <c r="A14355" t="s">
        <v>32</v>
      </c>
      <c r="B14355" t="s">
        <v>35</v>
      </c>
      <c r="G14355" t="s">
        <v>68</v>
      </c>
      <c r="H14355" t="s">
        <v>82</v>
      </c>
      <c r="I14355" s="2">
        <v>44434</v>
      </c>
      <c r="J14355">
        <v>0</v>
      </c>
    </row>
    <row r="14356" spans="1:10" x14ac:dyDescent="0.25">
      <c r="A14356" t="s">
        <v>32</v>
      </c>
      <c r="B14356" t="s">
        <v>35</v>
      </c>
      <c r="G14356" t="s">
        <v>68</v>
      </c>
      <c r="H14356" t="s">
        <v>82</v>
      </c>
      <c r="I14356" s="2">
        <v>44435</v>
      </c>
      <c r="J14356">
        <v>0</v>
      </c>
    </row>
    <row r="14357" spans="1:10" x14ac:dyDescent="0.25">
      <c r="A14357" t="s">
        <v>32</v>
      </c>
      <c r="B14357" t="s">
        <v>35</v>
      </c>
      <c r="G14357" t="s">
        <v>68</v>
      </c>
      <c r="H14357" t="s">
        <v>82</v>
      </c>
      <c r="I14357" s="2">
        <v>44436</v>
      </c>
      <c r="J14357">
        <v>0</v>
      </c>
    </row>
    <row r="14358" spans="1:10" x14ac:dyDescent="0.25">
      <c r="A14358" t="s">
        <v>32</v>
      </c>
      <c r="B14358" t="s">
        <v>35</v>
      </c>
      <c r="G14358" t="s">
        <v>68</v>
      </c>
      <c r="H14358" t="s">
        <v>82</v>
      </c>
      <c r="I14358" s="2">
        <v>44437</v>
      </c>
      <c r="J14358">
        <v>0</v>
      </c>
    </row>
    <row r="14359" spans="1:10" x14ac:dyDescent="0.25">
      <c r="A14359" t="s">
        <v>32</v>
      </c>
      <c r="B14359" t="s">
        <v>35</v>
      </c>
      <c r="G14359" t="s">
        <v>68</v>
      </c>
      <c r="H14359" t="s">
        <v>82</v>
      </c>
      <c r="I14359" s="2">
        <v>44438</v>
      </c>
      <c r="J14359">
        <v>0</v>
      </c>
    </row>
    <row r="14360" spans="1:10" x14ac:dyDescent="0.25">
      <c r="A14360" t="s">
        <v>32</v>
      </c>
      <c r="B14360" t="s">
        <v>35</v>
      </c>
      <c r="G14360" t="s">
        <v>68</v>
      </c>
      <c r="H14360" t="s">
        <v>82</v>
      </c>
      <c r="I14360" s="2">
        <v>44439</v>
      </c>
      <c r="J14360">
        <v>0</v>
      </c>
    </row>
    <row r="14361" spans="1:10" x14ac:dyDescent="0.25">
      <c r="A14361" t="s">
        <v>32</v>
      </c>
      <c r="B14361" t="s">
        <v>35</v>
      </c>
      <c r="G14361" t="s">
        <v>68</v>
      </c>
      <c r="H14361" t="s">
        <v>82</v>
      </c>
      <c r="I14361" s="2">
        <v>44440</v>
      </c>
      <c r="J14361">
        <v>0</v>
      </c>
    </row>
    <row r="14362" spans="1:10" x14ac:dyDescent="0.25">
      <c r="A14362" t="s">
        <v>32</v>
      </c>
      <c r="B14362" t="s">
        <v>35</v>
      </c>
      <c r="G14362" t="s">
        <v>68</v>
      </c>
      <c r="H14362" t="s">
        <v>82</v>
      </c>
      <c r="I14362" s="2">
        <v>44441</v>
      </c>
      <c r="J14362">
        <v>0</v>
      </c>
    </row>
    <row r="14363" spans="1:10" x14ac:dyDescent="0.25">
      <c r="A14363" t="s">
        <v>32</v>
      </c>
      <c r="B14363" t="s">
        <v>35</v>
      </c>
      <c r="G14363" t="s">
        <v>68</v>
      </c>
      <c r="H14363" t="s">
        <v>82</v>
      </c>
      <c r="I14363" s="2">
        <v>44442</v>
      </c>
      <c r="J14363">
        <v>0</v>
      </c>
    </row>
    <row r="14364" spans="1:10" x14ac:dyDescent="0.25">
      <c r="A14364" t="s">
        <v>32</v>
      </c>
      <c r="B14364" t="s">
        <v>35</v>
      </c>
      <c r="G14364" t="s">
        <v>68</v>
      </c>
      <c r="H14364" t="s">
        <v>82</v>
      </c>
      <c r="I14364" s="2">
        <v>44443</v>
      </c>
      <c r="J14364">
        <v>0</v>
      </c>
    </row>
    <row r="14365" spans="1:10" x14ac:dyDescent="0.25">
      <c r="A14365" t="s">
        <v>32</v>
      </c>
      <c r="B14365" t="s">
        <v>35</v>
      </c>
      <c r="G14365" t="s">
        <v>68</v>
      </c>
      <c r="H14365" t="s">
        <v>82</v>
      </c>
      <c r="I14365" s="2">
        <v>44444</v>
      </c>
      <c r="J14365">
        <v>0</v>
      </c>
    </row>
    <row r="14366" spans="1:10" x14ac:dyDescent="0.25">
      <c r="A14366" t="s">
        <v>32</v>
      </c>
      <c r="B14366" t="s">
        <v>35</v>
      </c>
      <c r="G14366" t="s">
        <v>68</v>
      </c>
      <c r="H14366" t="s">
        <v>82</v>
      </c>
      <c r="I14366" s="2">
        <v>44445</v>
      </c>
      <c r="J14366">
        <v>0</v>
      </c>
    </row>
    <row r="14367" spans="1:10" x14ac:dyDescent="0.25">
      <c r="A14367" t="s">
        <v>32</v>
      </c>
      <c r="B14367" t="s">
        <v>35</v>
      </c>
      <c r="G14367" t="s">
        <v>68</v>
      </c>
      <c r="H14367" t="s">
        <v>82</v>
      </c>
      <c r="I14367" s="2">
        <v>44446</v>
      </c>
      <c r="J14367">
        <v>0</v>
      </c>
    </row>
    <row r="14368" spans="1:10" x14ac:dyDescent="0.25">
      <c r="A14368" t="s">
        <v>32</v>
      </c>
      <c r="B14368" t="s">
        <v>35</v>
      </c>
      <c r="G14368" t="s">
        <v>68</v>
      </c>
      <c r="H14368" t="s">
        <v>82</v>
      </c>
      <c r="I14368" s="2">
        <v>44447</v>
      </c>
      <c r="J14368">
        <v>0</v>
      </c>
    </row>
    <row r="14369" spans="1:10" x14ac:dyDescent="0.25">
      <c r="A14369" t="s">
        <v>32</v>
      </c>
      <c r="B14369" t="s">
        <v>35</v>
      </c>
      <c r="G14369" t="s">
        <v>68</v>
      </c>
      <c r="H14369" t="s">
        <v>82</v>
      </c>
      <c r="I14369" s="2">
        <v>44448</v>
      </c>
      <c r="J14369">
        <v>0</v>
      </c>
    </row>
    <row r="14370" spans="1:10" x14ac:dyDescent="0.25">
      <c r="A14370" t="s">
        <v>32</v>
      </c>
      <c r="B14370" t="s">
        <v>35</v>
      </c>
      <c r="G14370" t="s">
        <v>68</v>
      </c>
      <c r="H14370" t="s">
        <v>82</v>
      </c>
      <c r="I14370" s="2">
        <v>44449</v>
      </c>
      <c r="J14370">
        <v>0</v>
      </c>
    </row>
    <row r="14371" spans="1:10" x14ac:dyDescent="0.25">
      <c r="A14371" t="s">
        <v>32</v>
      </c>
      <c r="B14371" t="s">
        <v>35</v>
      </c>
      <c r="G14371" t="s">
        <v>68</v>
      </c>
      <c r="H14371" t="s">
        <v>82</v>
      </c>
      <c r="I14371" s="2">
        <v>44450</v>
      </c>
      <c r="J14371">
        <v>0</v>
      </c>
    </row>
    <row r="14372" spans="1:10" x14ac:dyDescent="0.25">
      <c r="A14372" t="s">
        <v>32</v>
      </c>
      <c r="B14372" t="s">
        <v>35</v>
      </c>
      <c r="G14372" t="s">
        <v>68</v>
      </c>
      <c r="H14372" t="s">
        <v>82</v>
      </c>
      <c r="I14372" s="2">
        <v>44451</v>
      </c>
      <c r="J14372">
        <v>0</v>
      </c>
    </row>
    <row r="14373" spans="1:10" x14ac:dyDescent="0.25">
      <c r="A14373" t="s">
        <v>32</v>
      </c>
      <c r="B14373" t="s">
        <v>35</v>
      </c>
      <c r="G14373" t="s">
        <v>68</v>
      </c>
      <c r="H14373" t="s">
        <v>82</v>
      </c>
      <c r="I14373" s="2">
        <v>44452</v>
      </c>
      <c r="J14373">
        <v>0</v>
      </c>
    </row>
    <row r="14374" spans="1:10" x14ac:dyDescent="0.25">
      <c r="A14374" t="s">
        <v>32</v>
      </c>
      <c r="B14374" t="s">
        <v>35</v>
      </c>
      <c r="G14374" t="s">
        <v>68</v>
      </c>
      <c r="H14374" t="s">
        <v>82</v>
      </c>
      <c r="I14374" s="2">
        <v>44453</v>
      </c>
      <c r="J14374">
        <v>0</v>
      </c>
    </row>
    <row r="14375" spans="1:10" x14ac:dyDescent="0.25">
      <c r="A14375" t="s">
        <v>32</v>
      </c>
      <c r="B14375" t="s">
        <v>35</v>
      </c>
      <c r="G14375" t="s">
        <v>68</v>
      </c>
      <c r="H14375" t="s">
        <v>82</v>
      </c>
      <c r="I14375" s="2">
        <v>44454</v>
      </c>
      <c r="J14375">
        <v>0</v>
      </c>
    </row>
    <row r="14376" spans="1:10" x14ac:dyDescent="0.25">
      <c r="A14376" t="s">
        <v>32</v>
      </c>
      <c r="B14376" t="s">
        <v>35</v>
      </c>
      <c r="G14376" t="s">
        <v>68</v>
      </c>
      <c r="H14376" t="s">
        <v>82</v>
      </c>
      <c r="I14376" s="2">
        <v>44455</v>
      </c>
      <c r="J14376">
        <v>0</v>
      </c>
    </row>
    <row r="14377" spans="1:10" x14ac:dyDescent="0.25">
      <c r="A14377" t="s">
        <v>32</v>
      </c>
      <c r="B14377" t="s">
        <v>35</v>
      </c>
      <c r="G14377" t="s">
        <v>68</v>
      </c>
      <c r="H14377" t="s">
        <v>82</v>
      </c>
      <c r="I14377" s="2">
        <v>44456</v>
      </c>
      <c r="J14377">
        <v>0</v>
      </c>
    </row>
    <row r="14378" spans="1:10" x14ac:dyDescent="0.25">
      <c r="A14378" t="s">
        <v>32</v>
      </c>
      <c r="B14378" t="s">
        <v>35</v>
      </c>
      <c r="G14378" t="s">
        <v>68</v>
      </c>
      <c r="H14378" t="s">
        <v>82</v>
      </c>
      <c r="I14378" s="2">
        <v>44457</v>
      </c>
      <c r="J14378">
        <v>0</v>
      </c>
    </row>
    <row r="14379" spans="1:10" x14ac:dyDescent="0.25">
      <c r="A14379" t="s">
        <v>32</v>
      </c>
      <c r="B14379" t="s">
        <v>35</v>
      </c>
      <c r="G14379" t="s">
        <v>68</v>
      </c>
      <c r="H14379" t="s">
        <v>82</v>
      </c>
      <c r="I14379" s="2">
        <v>44458</v>
      </c>
      <c r="J14379">
        <v>0</v>
      </c>
    </row>
    <row r="14380" spans="1:10" x14ac:dyDescent="0.25">
      <c r="A14380" t="s">
        <v>32</v>
      </c>
      <c r="B14380" t="s">
        <v>35</v>
      </c>
      <c r="G14380" t="s">
        <v>68</v>
      </c>
      <c r="H14380" t="s">
        <v>82</v>
      </c>
      <c r="I14380" s="2">
        <v>44459</v>
      </c>
      <c r="J14380">
        <v>0</v>
      </c>
    </row>
    <row r="14381" spans="1:10" x14ac:dyDescent="0.25">
      <c r="A14381" t="s">
        <v>32</v>
      </c>
      <c r="B14381" t="s">
        <v>35</v>
      </c>
      <c r="G14381" t="s">
        <v>68</v>
      </c>
      <c r="H14381" t="s">
        <v>82</v>
      </c>
      <c r="I14381" s="2">
        <v>44460</v>
      </c>
      <c r="J14381">
        <v>0</v>
      </c>
    </row>
    <row r="14382" spans="1:10" x14ac:dyDescent="0.25">
      <c r="A14382" t="s">
        <v>32</v>
      </c>
      <c r="B14382" t="s">
        <v>35</v>
      </c>
      <c r="G14382" t="s">
        <v>68</v>
      </c>
      <c r="H14382" t="s">
        <v>82</v>
      </c>
      <c r="I14382" s="2">
        <v>44461</v>
      </c>
      <c r="J14382">
        <v>0</v>
      </c>
    </row>
    <row r="14383" spans="1:10" x14ac:dyDescent="0.25">
      <c r="A14383" t="s">
        <v>32</v>
      </c>
      <c r="B14383" t="s">
        <v>35</v>
      </c>
      <c r="G14383" t="s">
        <v>68</v>
      </c>
      <c r="H14383" t="s">
        <v>82</v>
      </c>
      <c r="I14383" s="2">
        <v>44462</v>
      </c>
      <c r="J14383">
        <v>0</v>
      </c>
    </row>
    <row r="14384" spans="1:10" x14ac:dyDescent="0.25">
      <c r="A14384" t="s">
        <v>32</v>
      </c>
      <c r="B14384" t="s">
        <v>35</v>
      </c>
      <c r="G14384" t="s">
        <v>68</v>
      </c>
      <c r="H14384" t="s">
        <v>82</v>
      </c>
      <c r="I14384" s="2">
        <v>44463</v>
      </c>
      <c r="J14384">
        <v>0</v>
      </c>
    </row>
    <row r="14385" spans="1:10" x14ac:dyDescent="0.25">
      <c r="A14385" t="s">
        <v>32</v>
      </c>
      <c r="B14385" t="s">
        <v>35</v>
      </c>
      <c r="G14385" t="s">
        <v>68</v>
      </c>
      <c r="H14385" t="s">
        <v>82</v>
      </c>
      <c r="I14385" s="2">
        <v>44464</v>
      </c>
      <c r="J14385">
        <v>0</v>
      </c>
    </row>
    <row r="14386" spans="1:10" x14ac:dyDescent="0.25">
      <c r="A14386" t="s">
        <v>32</v>
      </c>
      <c r="B14386" t="s">
        <v>35</v>
      </c>
      <c r="G14386" t="s">
        <v>68</v>
      </c>
      <c r="H14386" t="s">
        <v>82</v>
      </c>
      <c r="I14386" s="2">
        <v>44465</v>
      </c>
      <c r="J14386">
        <v>0</v>
      </c>
    </row>
    <row r="14387" spans="1:10" x14ac:dyDescent="0.25">
      <c r="A14387" t="s">
        <v>32</v>
      </c>
      <c r="B14387" t="s">
        <v>35</v>
      </c>
      <c r="G14387" t="s">
        <v>68</v>
      </c>
      <c r="H14387" t="s">
        <v>82</v>
      </c>
      <c r="I14387" s="2">
        <v>44466</v>
      </c>
      <c r="J14387">
        <v>0</v>
      </c>
    </row>
    <row r="14388" spans="1:10" x14ac:dyDescent="0.25">
      <c r="A14388" t="s">
        <v>32</v>
      </c>
      <c r="B14388" t="s">
        <v>35</v>
      </c>
      <c r="G14388" t="s">
        <v>68</v>
      </c>
      <c r="H14388" t="s">
        <v>82</v>
      </c>
      <c r="I14388" s="2">
        <v>44467</v>
      </c>
      <c r="J14388">
        <v>0</v>
      </c>
    </row>
    <row r="14389" spans="1:10" x14ac:dyDescent="0.25">
      <c r="A14389" t="s">
        <v>32</v>
      </c>
      <c r="B14389" t="s">
        <v>35</v>
      </c>
      <c r="G14389" t="s">
        <v>68</v>
      </c>
      <c r="H14389" t="s">
        <v>82</v>
      </c>
      <c r="I14389" s="2">
        <v>44468</v>
      </c>
      <c r="J14389">
        <v>0</v>
      </c>
    </row>
    <row r="14390" spans="1:10" x14ac:dyDescent="0.25">
      <c r="A14390" t="s">
        <v>32</v>
      </c>
      <c r="B14390" t="s">
        <v>35</v>
      </c>
      <c r="G14390" t="s">
        <v>68</v>
      </c>
      <c r="H14390" t="s">
        <v>82</v>
      </c>
      <c r="I14390" s="2">
        <v>44469</v>
      </c>
      <c r="J14390">
        <v>0</v>
      </c>
    </row>
    <row r="14391" spans="1:10" x14ac:dyDescent="0.25">
      <c r="A14391" t="s">
        <v>32</v>
      </c>
      <c r="B14391" t="s">
        <v>35</v>
      </c>
      <c r="G14391" t="s">
        <v>68</v>
      </c>
      <c r="H14391" t="s">
        <v>82</v>
      </c>
      <c r="I14391" s="2">
        <v>44470</v>
      </c>
      <c r="J14391">
        <v>0</v>
      </c>
    </row>
    <row r="14392" spans="1:10" x14ac:dyDescent="0.25">
      <c r="A14392" t="s">
        <v>32</v>
      </c>
      <c r="B14392" t="s">
        <v>35</v>
      </c>
      <c r="G14392" t="s">
        <v>68</v>
      </c>
      <c r="H14392" t="s">
        <v>82</v>
      </c>
      <c r="I14392" s="2">
        <v>44471</v>
      </c>
      <c r="J14392">
        <v>0</v>
      </c>
    </row>
    <row r="14393" spans="1:10" x14ac:dyDescent="0.25">
      <c r="A14393" t="s">
        <v>32</v>
      </c>
      <c r="B14393" t="s">
        <v>35</v>
      </c>
      <c r="G14393" t="s">
        <v>68</v>
      </c>
      <c r="H14393" t="s">
        <v>82</v>
      </c>
      <c r="I14393" s="2">
        <v>44472</v>
      </c>
      <c r="J14393">
        <v>0</v>
      </c>
    </row>
    <row r="14394" spans="1:10" x14ac:dyDescent="0.25">
      <c r="A14394" t="s">
        <v>32</v>
      </c>
      <c r="B14394" t="s">
        <v>35</v>
      </c>
      <c r="G14394" t="s">
        <v>68</v>
      </c>
      <c r="H14394" t="s">
        <v>82</v>
      </c>
      <c r="I14394" s="2">
        <v>44473</v>
      </c>
      <c r="J14394">
        <v>0</v>
      </c>
    </row>
    <row r="14395" spans="1:10" x14ac:dyDescent="0.25">
      <c r="A14395" t="s">
        <v>32</v>
      </c>
      <c r="B14395" t="s">
        <v>35</v>
      </c>
      <c r="G14395" t="s">
        <v>68</v>
      </c>
      <c r="H14395" t="s">
        <v>82</v>
      </c>
      <c r="I14395" s="2">
        <v>44474</v>
      </c>
      <c r="J14395">
        <v>0</v>
      </c>
    </row>
    <row r="14396" spans="1:10" x14ac:dyDescent="0.25">
      <c r="A14396" t="s">
        <v>32</v>
      </c>
      <c r="B14396" t="s">
        <v>35</v>
      </c>
      <c r="G14396" t="s">
        <v>68</v>
      </c>
      <c r="H14396" t="s">
        <v>82</v>
      </c>
      <c r="I14396" s="2">
        <v>44475</v>
      </c>
      <c r="J14396">
        <v>0</v>
      </c>
    </row>
    <row r="14397" spans="1:10" x14ac:dyDescent="0.25">
      <c r="A14397" t="s">
        <v>32</v>
      </c>
      <c r="B14397" t="s">
        <v>35</v>
      </c>
      <c r="G14397" t="s">
        <v>68</v>
      </c>
      <c r="H14397" t="s">
        <v>82</v>
      </c>
      <c r="I14397" s="2">
        <v>44476</v>
      </c>
      <c r="J14397">
        <v>0</v>
      </c>
    </row>
    <row r="14398" spans="1:10" x14ac:dyDescent="0.25">
      <c r="A14398" t="s">
        <v>32</v>
      </c>
      <c r="B14398" t="s">
        <v>35</v>
      </c>
      <c r="G14398" t="s">
        <v>68</v>
      </c>
      <c r="H14398" t="s">
        <v>82</v>
      </c>
      <c r="I14398" s="2">
        <v>44477</v>
      </c>
      <c r="J14398">
        <v>0</v>
      </c>
    </row>
    <row r="14399" spans="1:10" x14ac:dyDescent="0.25">
      <c r="A14399" t="s">
        <v>32</v>
      </c>
      <c r="B14399" t="s">
        <v>35</v>
      </c>
      <c r="G14399" t="s">
        <v>68</v>
      </c>
      <c r="H14399" t="s">
        <v>82</v>
      </c>
      <c r="I14399" s="2">
        <v>44478</v>
      </c>
      <c r="J14399">
        <v>0</v>
      </c>
    </row>
    <row r="14400" spans="1:10" x14ac:dyDescent="0.25">
      <c r="A14400" t="s">
        <v>32</v>
      </c>
      <c r="B14400" t="s">
        <v>35</v>
      </c>
      <c r="G14400" t="s">
        <v>68</v>
      </c>
      <c r="H14400" t="s">
        <v>82</v>
      </c>
      <c r="I14400" s="2">
        <v>44479</v>
      </c>
      <c r="J14400">
        <v>0</v>
      </c>
    </row>
    <row r="14401" spans="1:10" x14ac:dyDescent="0.25">
      <c r="A14401" t="s">
        <v>32</v>
      </c>
      <c r="B14401" t="s">
        <v>35</v>
      </c>
      <c r="G14401" t="s">
        <v>68</v>
      </c>
      <c r="H14401" t="s">
        <v>82</v>
      </c>
      <c r="I14401" s="2">
        <v>44480</v>
      </c>
      <c r="J14401">
        <v>0</v>
      </c>
    </row>
    <row r="14402" spans="1:10" x14ac:dyDescent="0.25">
      <c r="A14402" t="s">
        <v>32</v>
      </c>
      <c r="B14402" t="s">
        <v>35</v>
      </c>
      <c r="G14402" t="s">
        <v>68</v>
      </c>
      <c r="H14402" t="s">
        <v>82</v>
      </c>
      <c r="I14402" s="2">
        <v>44481</v>
      </c>
      <c r="J14402">
        <v>0</v>
      </c>
    </row>
    <row r="14403" spans="1:10" x14ac:dyDescent="0.25">
      <c r="A14403" t="s">
        <v>32</v>
      </c>
      <c r="B14403" t="s">
        <v>35</v>
      </c>
      <c r="G14403" t="s">
        <v>68</v>
      </c>
      <c r="H14403" t="s">
        <v>82</v>
      </c>
      <c r="I14403" s="2">
        <v>44482</v>
      </c>
      <c r="J14403">
        <v>0</v>
      </c>
    </row>
    <row r="14404" spans="1:10" x14ac:dyDescent="0.25">
      <c r="A14404" t="s">
        <v>32</v>
      </c>
      <c r="B14404" t="s">
        <v>35</v>
      </c>
      <c r="G14404" t="s">
        <v>68</v>
      </c>
      <c r="H14404" t="s">
        <v>82</v>
      </c>
      <c r="I14404" s="2">
        <v>44483</v>
      </c>
      <c r="J14404">
        <v>0</v>
      </c>
    </row>
    <row r="14405" spans="1:10" x14ac:dyDescent="0.25">
      <c r="A14405" t="s">
        <v>32</v>
      </c>
      <c r="B14405" t="s">
        <v>35</v>
      </c>
      <c r="G14405" t="s">
        <v>68</v>
      </c>
      <c r="H14405" t="s">
        <v>82</v>
      </c>
      <c r="I14405" s="2">
        <v>44484</v>
      </c>
      <c r="J14405">
        <v>0</v>
      </c>
    </row>
    <row r="14406" spans="1:10" x14ac:dyDescent="0.25">
      <c r="A14406" t="s">
        <v>32</v>
      </c>
      <c r="B14406" t="s">
        <v>35</v>
      </c>
      <c r="G14406" t="s">
        <v>68</v>
      </c>
      <c r="H14406" t="s">
        <v>82</v>
      </c>
      <c r="I14406" s="2">
        <v>44485</v>
      </c>
      <c r="J14406">
        <v>0</v>
      </c>
    </row>
    <row r="14407" spans="1:10" x14ac:dyDescent="0.25">
      <c r="A14407" t="s">
        <v>32</v>
      </c>
      <c r="B14407" t="s">
        <v>35</v>
      </c>
      <c r="G14407" t="s">
        <v>68</v>
      </c>
      <c r="H14407" t="s">
        <v>82</v>
      </c>
      <c r="I14407" s="2">
        <v>44486</v>
      </c>
      <c r="J14407">
        <v>0</v>
      </c>
    </row>
    <row r="14408" spans="1:10" x14ac:dyDescent="0.25">
      <c r="A14408" t="s">
        <v>32</v>
      </c>
      <c r="B14408" t="s">
        <v>35</v>
      </c>
      <c r="G14408" t="s">
        <v>68</v>
      </c>
      <c r="H14408" t="s">
        <v>82</v>
      </c>
      <c r="I14408" s="2">
        <v>44487</v>
      </c>
      <c r="J14408">
        <v>0</v>
      </c>
    </row>
    <row r="14409" spans="1:10" x14ac:dyDescent="0.25">
      <c r="A14409" t="s">
        <v>32</v>
      </c>
      <c r="B14409" t="s">
        <v>35</v>
      </c>
      <c r="G14409" t="s">
        <v>68</v>
      </c>
      <c r="H14409" t="s">
        <v>82</v>
      </c>
      <c r="I14409" s="2">
        <v>44488</v>
      </c>
      <c r="J14409">
        <v>0</v>
      </c>
    </row>
    <row r="14410" spans="1:10" x14ac:dyDescent="0.25">
      <c r="A14410" t="s">
        <v>32</v>
      </c>
      <c r="B14410" t="s">
        <v>35</v>
      </c>
      <c r="G14410" t="s">
        <v>68</v>
      </c>
      <c r="H14410" t="s">
        <v>82</v>
      </c>
      <c r="I14410" s="2">
        <v>44489</v>
      </c>
      <c r="J14410">
        <v>0</v>
      </c>
    </row>
    <row r="14411" spans="1:10" x14ac:dyDescent="0.25">
      <c r="A14411" t="s">
        <v>32</v>
      </c>
      <c r="B14411" t="s">
        <v>35</v>
      </c>
      <c r="G14411" t="s">
        <v>68</v>
      </c>
      <c r="H14411" t="s">
        <v>82</v>
      </c>
      <c r="I14411" s="2">
        <v>44490</v>
      </c>
      <c r="J14411">
        <v>0</v>
      </c>
    </row>
    <row r="14412" spans="1:10" x14ac:dyDescent="0.25">
      <c r="A14412" t="s">
        <v>32</v>
      </c>
      <c r="B14412" t="s">
        <v>35</v>
      </c>
      <c r="G14412" t="s">
        <v>68</v>
      </c>
      <c r="H14412" t="s">
        <v>82</v>
      </c>
      <c r="I14412" s="2">
        <v>44491</v>
      </c>
      <c r="J14412">
        <v>0</v>
      </c>
    </row>
    <row r="14413" spans="1:10" x14ac:dyDescent="0.25">
      <c r="A14413" t="s">
        <v>32</v>
      </c>
      <c r="B14413" t="s">
        <v>35</v>
      </c>
      <c r="G14413" t="s">
        <v>68</v>
      </c>
      <c r="H14413" t="s">
        <v>82</v>
      </c>
      <c r="I14413" s="2">
        <v>44492</v>
      </c>
      <c r="J14413">
        <v>0</v>
      </c>
    </row>
    <row r="14414" spans="1:10" x14ac:dyDescent="0.25">
      <c r="A14414" t="s">
        <v>32</v>
      </c>
      <c r="B14414" t="s">
        <v>35</v>
      </c>
      <c r="G14414" t="s">
        <v>68</v>
      </c>
      <c r="H14414" t="s">
        <v>82</v>
      </c>
      <c r="I14414" s="2">
        <v>44493</v>
      </c>
      <c r="J14414">
        <v>0</v>
      </c>
    </row>
    <row r="14415" spans="1:10" x14ac:dyDescent="0.25">
      <c r="A14415" t="s">
        <v>32</v>
      </c>
      <c r="B14415" t="s">
        <v>35</v>
      </c>
      <c r="G14415" t="s">
        <v>68</v>
      </c>
      <c r="H14415" t="s">
        <v>82</v>
      </c>
      <c r="I14415" s="2">
        <v>44494</v>
      </c>
      <c r="J14415">
        <v>0</v>
      </c>
    </row>
    <row r="14416" spans="1:10" x14ac:dyDescent="0.25">
      <c r="A14416" t="s">
        <v>32</v>
      </c>
      <c r="B14416" t="s">
        <v>35</v>
      </c>
      <c r="G14416" t="s">
        <v>68</v>
      </c>
      <c r="H14416" t="s">
        <v>82</v>
      </c>
      <c r="I14416" s="2">
        <v>44495</v>
      </c>
      <c r="J14416">
        <v>0</v>
      </c>
    </row>
    <row r="14417" spans="1:10" x14ac:dyDescent="0.25">
      <c r="A14417" t="s">
        <v>32</v>
      </c>
      <c r="B14417" t="s">
        <v>35</v>
      </c>
      <c r="G14417" t="s">
        <v>68</v>
      </c>
      <c r="H14417" t="s">
        <v>82</v>
      </c>
      <c r="I14417" s="2">
        <v>44496</v>
      </c>
      <c r="J14417">
        <v>0</v>
      </c>
    </row>
    <row r="14418" spans="1:10" x14ac:dyDescent="0.25">
      <c r="A14418" t="s">
        <v>32</v>
      </c>
      <c r="B14418" t="s">
        <v>35</v>
      </c>
      <c r="G14418" t="s">
        <v>68</v>
      </c>
      <c r="H14418" t="s">
        <v>82</v>
      </c>
      <c r="I14418" s="2">
        <v>44497</v>
      </c>
      <c r="J14418">
        <v>0</v>
      </c>
    </row>
    <row r="14419" spans="1:10" x14ac:dyDescent="0.25">
      <c r="A14419" t="s">
        <v>32</v>
      </c>
      <c r="B14419" t="s">
        <v>35</v>
      </c>
      <c r="G14419" t="s">
        <v>68</v>
      </c>
      <c r="H14419" t="s">
        <v>82</v>
      </c>
      <c r="I14419" s="2">
        <v>44498</v>
      </c>
      <c r="J14419">
        <v>0</v>
      </c>
    </row>
    <row r="14420" spans="1:10" x14ac:dyDescent="0.25">
      <c r="A14420" t="s">
        <v>32</v>
      </c>
      <c r="B14420" t="s">
        <v>35</v>
      </c>
      <c r="G14420" t="s">
        <v>68</v>
      </c>
      <c r="H14420" t="s">
        <v>82</v>
      </c>
      <c r="I14420" s="2">
        <v>44499</v>
      </c>
      <c r="J14420">
        <v>0</v>
      </c>
    </row>
    <row r="14421" spans="1:10" x14ac:dyDescent="0.25">
      <c r="A14421" t="s">
        <v>32</v>
      </c>
      <c r="B14421" t="s">
        <v>35</v>
      </c>
      <c r="G14421" t="s">
        <v>68</v>
      </c>
      <c r="H14421" t="s">
        <v>82</v>
      </c>
      <c r="I14421" s="2">
        <v>44500</v>
      </c>
      <c r="J14421">
        <v>0</v>
      </c>
    </row>
    <row r="14422" spans="1:10" x14ac:dyDescent="0.25">
      <c r="A14422" t="s">
        <v>32</v>
      </c>
      <c r="B14422" t="s">
        <v>35</v>
      </c>
      <c r="G14422" t="s">
        <v>68</v>
      </c>
      <c r="H14422" t="s">
        <v>82</v>
      </c>
      <c r="I14422" s="2">
        <v>44501</v>
      </c>
      <c r="J14422">
        <v>0</v>
      </c>
    </row>
    <row r="14423" spans="1:10" x14ac:dyDescent="0.25">
      <c r="A14423" t="s">
        <v>32</v>
      </c>
      <c r="B14423" t="s">
        <v>35</v>
      </c>
      <c r="G14423" t="s">
        <v>68</v>
      </c>
      <c r="H14423" t="s">
        <v>82</v>
      </c>
      <c r="I14423" s="2">
        <v>44502</v>
      </c>
      <c r="J14423">
        <v>0</v>
      </c>
    </row>
    <row r="14424" spans="1:10" x14ac:dyDescent="0.25">
      <c r="A14424" t="s">
        <v>32</v>
      </c>
      <c r="B14424" t="s">
        <v>35</v>
      </c>
      <c r="G14424" t="s">
        <v>68</v>
      </c>
      <c r="H14424" t="s">
        <v>82</v>
      </c>
      <c r="I14424" s="2">
        <v>44503</v>
      </c>
      <c r="J14424">
        <v>0</v>
      </c>
    </row>
    <row r="14425" spans="1:10" x14ac:dyDescent="0.25">
      <c r="A14425" t="s">
        <v>32</v>
      </c>
      <c r="B14425" t="s">
        <v>35</v>
      </c>
      <c r="G14425" t="s">
        <v>68</v>
      </c>
      <c r="H14425" t="s">
        <v>82</v>
      </c>
      <c r="I14425" s="2">
        <v>44504</v>
      </c>
      <c r="J14425">
        <v>0</v>
      </c>
    </row>
    <row r="14426" spans="1:10" x14ac:dyDescent="0.25">
      <c r="A14426" t="s">
        <v>32</v>
      </c>
      <c r="B14426" t="s">
        <v>35</v>
      </c>
      <c r="G14426" t="s">
        <v>68</v>
      </c>
      <c r="H14426" t="s">
        <v>82</v>
      </c>
      <c r="I14426" s="2">
        <v>44505</v>
      </c>
      <c r="J14426">
        <v>0</v>
      </c>
    </row>
    <row r="14427" spans="1:10" x14ac:dyDescent="0.25">
      <c r="A14427" t="s">
        <v>32</v>
      </c>
      <c r="B14427" t="s">
        <v>35</v>
      </c>
      <c r="G14427" t="s">
        <v>68</v>
      </c>
      <c r="H14427" t="s">
        <v>82</v>
      </c>
      <c r="I14427" s="2">
        <v>44506</v>
      </c>
      <c r="J14427">
        <v>0</v>
      </c>
    </row>
    <row r="14428" spans="1:10" x14ac:dyDescent="0.25">
      <c r="A14428" t="s">
        <v>32</v>
      </c>
      <c r="B14428" t="s">
        <v>35</v>
      </c>
      <c r="G14428" t="s">
        <v>68</v>
      </c>
      <c r="H14428" t="s">
        <v>82</v>
      </c>
      <c r="I14428" s="2">
        <v>44507</v>
      </c>
      <c r="J14428">
        <v>0</v>
      </c>
    </row>
    <row r="14429" spans="1:10" x14ac:dyDescent="0.25">
      <c r="A14429" t="s">
        <v>32</v>
      </c>
      <c r="B14429" t="s">
        <v>35</v>
      </c>
      <c r="G14429" t="s">
        <v>68</v>
      </c>
      <c r="H14429" t="s">
        <v>82</v>
      </c>
      <c r="I14429" s="2">
        <v>44508</v>
      </c>
      <c r="J14429">
        <v>0</v>
      </c>
    </row>
    <row r="14430" spans="1:10" x14ac:dyDescent="0.25">
      <c r="A14430" t="s">
        <v>32</v>
      </c>
      <c r="B14430" t="s">
        <v>35</v>
      </c>
      <c r="G14430" t="s">
        <v>68</v>
      </c>
      <c r="H14430" t="s">
        <v>82</v>
      </c>
      <c r="I14430" s="2">
        <v>44509</v>
      </c>
      <c r="J14430">
        <v>0</v>
      </c>
    </row>
    <row r="14431" spans="1:10" x14ac:dyDescent="0.25">
      <c r="A14431" t="s">
        <v>32</v>
      </c>
      <c r="B14431" t="s">
        <v>35</v>
      </c>
      <c r="G14431" t="s">
        <v>68</v>
      </c>
      <c r="H14431" t="s">
        <v>82</v>
      </c>
      <c r="I14431" s="2">
        <v>44510</v>
      </c>
      <c r="J14431">
        <v>0</v>
      </c>
    </row>
    <row r="14432" spans="1:10" x14ac:dyDescent="0.25">
      <c r="A14432" t="s">
        <v>32</v>
      </c>
      <c r="B14432" t="s">
        <v>35</v>
      </c>
      <c r="G14432" t="s">
        <v>68</v>
      </c>
      <c r="H14432" t="s">
        <v>82</v>
      </c>
      <c r="I14432" s="2">
        <v>44511</v>
      </c>
      <c r="J14432">
        <v>0</v>
      </c>
    </row>
    <row r="14433" spans="1:10" x14ac:dyDescent="0.25">
      <c r="A14433" t="s">
        <v>32</v>
      </c>
      <c r="B14433" t="s">
        <v>35</v>
      </c>
      <c r="G14433" t="s">
        <v>68</v>
      </c>
      <c r="H14433" t="s">
        <v>82</v>
      </c>
      <c r="I14433" s="2">
        <v>44512</v>
      </c>
      <c r="J14433">
        <v>0</v>
      </c>
    </row>
    <row r="14434" spans="1:10" x14ac:dyDescent="0.25">
      <c r="A14434" t="s">
        <v>32</v>
      </c>
      <c r="B14434" t="s">
        <v>35</v>
      </c>
      <c r="G14434" t="s">
        <v>68</v>
      </c>
      <c r="H14434" t="s">
        <v>82</v>
      </c>
      <c r="I14434" s="2">
        <v>44513</v>
      </c>
      <c r="J14434">
        <v>0</v>
      </c>
    </row>
    <row r="14435" spans="1:10" x14ac:dyDescent="0.25">
      <c r="A14435" t="s">
        <v>32</v>
      </c>
      <c r="B14435" t="s">
        <v>35</v>
      </c>
      <c r="G14435" t="s">
        <v>68</v>
      </c>
      <c r="H14435" t="s">
        <v>82</v>
      </c>
      <c r="I14435" s="2">
        <v>44514</v>
      </c>
      <c r="J14435">
        <v>0</v>
      </c>
    </row>
    <row r="14436" spans="1:10" x14ac:dyDescent="0.25">
      <c r="A14436" t="s">
        <v>32</v>
      </c>
      <c r="B14436" t="s">
        <v>35</v>
      </c>
      <c r="G14436" t="s">
        <v>68</v>
      </c>
      <c r="H14436" t="s">
        <v>82</v>
      </c>
      <c r="I14436" s="2">
        <v>44515</v>
      </c>
      <c r="J14436">
        <v>0</v>
      </c>
    </row>
    <row r="14437" spans="1:10" x14ac:dyDescent="0.25">
      <c r="A14437" t="s">
        <v>32</v>
      </c>
      <c r="B14437" t="s">
        <v>35</v>
      </c>
      <c r="G14437" t="s">
        <v>68</v>
      </c>
      <c r="H14437" t="s">
        <v>82</v>
      </c>
      <c r="I14437" s="2">
        <v>44516</v>
      </c>
      <c r="J14437">
        <v>0</v>
      </c>
    </row>
    <row r="14438" spans="1:10" x14ac:dyDescent="0.25">
      <c r="A14438" t="s">
        <v>32</v>
      </c>
      <c r="B14438" t="s">
        <v>35</v>
      </c>
      <c r="G14438" t="s">
        <v>68</v>
      </c>
      <c r="H14438" t="s">
        <v>82</v>
      </c>
      <c r="I14438" s="2">
        <v>44517</v>
      </c>
      <c r="J14438">
        <v>0</v>
      </c>
    </row>
    <row r="14439" spans="1:10" x14ac:dyDescent="0.25">
      <c r="A14439" t="s">
        <v>32</v>
      </c>
      <c r="B14439" t="s">
        <v>35</v>
      </c>
      <c r="G14439" t="s">
        <v>68</v>
      </c>
      <c r="H14439" t="s">
        <v>82</v>
      </c>
      <c r="I14439" s="2">
        <v>44518</v>
      </c>
      <c r="J14439">
        <v>0</v>
      </c>
    </row>
    <row r="14440" spans="1:10" x14ac:dyDescent="0.25">
      <c r="A14440" t="s">
        <v>32</v>
      </c>
      <c r="B14440" t="s">
        <v>35</v>
      </c>
      <c r="G14440" t="s">
        <v>68</v>
      </c>
      <c r="H14440" t="s">
        <v>82</v>
      </c>
      <c r="I14440" s="2">
        <v>44519</v>
      </c>
      <c r="J14440">
        <v>0</v>
      </c>
    </row>
    <row r="14441" spans="1:10" x14ac:dyDescent="0.25">
      <c r="A14441" t="s">
        <v>32</v>
      </c>
      <c r="B14441" t="s">
        <v>35</v>
      </c>
      <c r="G14441" t="s">
        <v>68</v>
      </c>
      <c r="H14441" t="s">
        <v>82</v>
      </c>
      <c r="I14441" s="2">
        <v>44520</v>
      </c>
      <c r="J14441">
        <v>0</v>
      </c>
    </row>
    <row r="14442" spans="1:10" x14ac:dyDescent="0.25">
      <c r="A14442" t="s">
        <v>32</v>
      </c>
      <c r="B14442" t="s">
        <v>35</v>
      </c>
      <c r="G14442" t="s">
        <v>68</v>
      </c>
      <c r="H14442" t="s">
        <v>82</v>
      </c>
      <c r="I14442" s="2">
        <v>44521</v>
      </c>
      <c r="J14442">
        <v>0</v>
      </c>
    </row>
    <row r="14443" spans="1:10" x14ac:dyDescent="0.25">
      <c r="A14443" t="s">
        <v>32</v>
      </c>
      <c r="B14443" t="s">
        <v>35</v>
      </c>
      <c r="G14443" t="s">
        <v>68</v>
      </c>
      <c r="H14443" t="s">
        <v>82</v>
      </c>
      <c r="I14443" s="2">
        <v>44522</v>
      </c>
      <c r="J14443">
        <v>0</v>
      </c>
    </row>
    <row r="14444" spans="1:10" x14ac:dyDescent="0.25">
      <c r="A14444" t="s">
        <v>32</v>
      </c>
      <c r="B14444" t="s">
        <v>35</v>
      </c>
      <c r="G14444" t="s">
        <v>68</v>
      </c>
      <c r="H14444" t="s">
        <v>82</v>
      </c>
      <c r="I14444" s="2">
        <v>44523</v>
      </c>
      <c r="J14444">
        <v>0</v>
      </c>
    </row>
    <row r="14445" spans="1:10" x14ac:dyDescent="0.25">
      <c r="A14445" t="s">
        <v>32</v>
      </c>
      <c r="B14445" t="s">
        <v>35</v>
      </c>
      <c r="G14445" t="s">
        <v>68</v>
      </c>
      <c r="H14445" t="s">
        <v>82</v>
      </c>
      <c r="I14445" s="2">
        <v>44524</v>
      </c>
      <c r="J14445">
        <v>0</v>
      </c>
    </row>
    <row r="14446" spans="1:10" x14ac:dyDescent="0.25">
      <c r="A14446" t="s">
        <v>32</v>
      </c>
      <c r="B14446" t="s">
        <v>35</v>
      </c>
      <c r="G14446" t="s">
        <v>68</v>
      </c>
      <c r="H14446" t="s">
        <v>82</v>
      </c>
      <c r="I14446" s="2">
        <v>44525</v>
      </c>
      <c r="J14446">
        <v>0</v>
      </c>
    </row>
    <row r="14447" spans="1:10" x14ac:dyDescent="0.25">
      <c r="A14447" t="s">
        <v>32</v>
      </c>
      <c r="B14447" t="s">
        <v>35</v>
      </c>
      <c r="G14447" t="s">
        <v>68</v>
      </c>
      <c r="H14447" t="s">
        <v>82</v>
      </c>
      <c r="I14447" s="2">
        <v>44526</v>
      </c>
      <c r="J14447">
        <v>0</v>
      </c>
    </row>
    <row r="14448" spans="1:10" x14ac:dyDescent="0.25">
      <c r="A14448" t="s">
        <v>32</v>
      </c>
      <c r="B14448" t="s">
        <v>35</v>
      </c>
      <c r="G14448" t="s">
        <v>68</v>
      </c>
      <c r="H14448" t="s">
        <v>82</v>
      </c>
      <c r="I14448" s="2">
        <v>44527</v>
      </c>
      <c r="J14448">
        <v>0</v>
      </c>
    </row>
    <row r="14449" spans="1:10" x14ac:dyDescent="0.25">
      <c r="A14449" t="s">
        <v>32</v>
      </c>
      <c r="B14449" t="s">
        <v>35</v>
      </c>
      <c r="G14449" t="s">
        <v>68</v>
      </c>
      <c r="H14449" t="s">
        <v>82</v>
      </c>
      <c r="I14449" s="2">
        <v>44528</v>
      </c>
      <c r="J14449">
        <v>0</v>
      </c>
    </row>
    <row r="14450" spans="1:10" x14ac:dyDescent="0.25">
      <c r="A14450" t="s">
        <v>32</v>
      </c>
      <c r="B14450" t="s">
        <v>35</v>
      </c>
      <c r="G14450" t="s">
        <v>68</v>
      </c>
      <c r="H14450" t="s">
        <v>82</v>
      </c>
      <c r="I14450" s="2">
        <v>44529</v>
      </c>
      <c r="J14450">
        <v>0</v>
      </c>
    </row>
    <row r="14451" spans="1:10" x14ac:dyDescent="0.25">
      <c r="A14451" t="s">
        <v>32</v>
      </c>
      <c r="B14451" t="s">
        <v>35</v>
      </c>
      <c r="G14451" t="s">
        <v>68</v>
      </c>
      <c r="H14451" t="s">
        <v>82</v>
      </c>
      <c r="I14451" s="2">
        <v>44530</v>
      </c>
      <c r="J14451">
        <v>0</v>
      </c>
    </row>
    <row r="14452" spans="1:10" x14ac:dyDescent="0.25">
      <c r="A14452" t="s">
        <v>32</v>
      </c>
      <c r="B14452" t="s">
        <v>35</v>
      </c>
      <c r="G14452" t="s">
        <v>68</v>
      </c>
      <c r="H14452" t="s">
        <v>82</v>
      </c>
      <c r="I14452" s="2">
        <v>44531</v>
      </c>
      <c r="J14452">
        <v>0</v>
      </c>
    </row>
    <row r="14453" spans="1:10" x14ac:dyDescent="0.25">
      <c r="A14453" t="s">
        <v>32</v>
      </c>
      <c r="B14453" t="s">
        <v>35</v>
      </c>
      <c r="G14453" t="s">
        <v>68</v>
      </c>
      <c r="H14453" t="s">
        <v>82</v>
      </c>
      <c r="I14453" s="2">
        <v>44532</v>
      </c>
      <c r="J14453">
        <v>0</v>
      </c>
    </row>
    <row r="14454" spans="1:10" x14ac:dyDescent="0.25">
      <c r="A14454" t="s">
        <v>32</v>
      </c>
      <c r="B14454" t="s">
        <v>35</v>
      </c>
      <c r="G14454" t="s">
        <v>68</v>
      </c>
      <c r="H14454" t="s">
        <v>82</v>
      </c>
      <c r="I14454" s="2">
        <v>44533</v>
      </c>
      <c r="J14454">
        <v>0</v>
      </c>
    </row>
    <row r="14455" spans="1:10" x14ac:dyDescent="0.25">
      <c r="A14455" t="s">
        <v>32</v>
      </c>
      <c r="B14455" t="s">
        <v>35</v>
      </c>
      <c r="G14455" t="s">
        <v>68</v>
      </c>
      <c r="H14455" t="s">
        <v>82</v>
      </c>
      <c r="I14455" s="2">
        <v>44534</v>
      </c>
      <c r="J14455">
        <v>0</v>
      </c>
    </row>
    <row r="14456" spans="1:10" x14ac:dyDescent="0.25">
      <c r="A14456" t="s">
        <v>32</v>
      </c>
      <c r="B14456" t="s">
        <v>35</v>
      </c>
      <c r="G14456" t="s">
        <v>68</v>
      </c>
      <c r="H14456" t="s">
        <v>82</v>
      </c>
      <c r="I14456" s="2">
        <v>44535</v>
      </c>
      <c r="J14456">
        <v>0</v>
      </c>
    </row>
    <row r="14457" spans="1:10" x14ac:dyDescent="0.25">
      <c r="A14457" t="s">
        <v>32</v>
      </c>
      <c r="B14457" t="s">
        <v>35</v>
      </c>
      <c r="G14457" t="s">
        <v>68</v>
      </c>
      <c r="H14457" t="s">
        <v>82</v>
      </c>
      <c r="I14457" s="2">
        <v>44536</v>
      </c>
      <c r="J14457">
        <v>0</v>
      </c>
    </row>
    <row r="14458" spans="1:10" x14ac:dyDescent="0.25">
      <c r="A14458" t="s">
        <v>32</v>
      </c>
      <c r="B14458" t="s">
        <v>35</v>
      </c>
      <c r="G14458" t="s">
        <v>68</v>
      </c>
      <c r="H14458" t="s">
        <v>82</v>
      </c>
      <c r="I14458" s="2">
        <v>44537</v>
      </c>
      <c r="J14458">
        <v>0</v>
      </c>
    </row>
    <row r="14459" spans="1:10" x14ac:dyDescent="0.25">
      <c r="A14459" t="s">
        <v>32</v>
      </c>
      <c r="B14459" t="s">
        <v>35</v>
      </c>
      <c r="G14459" t="s">
        <v>68</v>
      </c>
      <c r="H14459" t="s">
        <v>82</v>
      </c>
      <c r="I14459" s="2">
        <v>44538</v>
      </c>
      <c r="J14459">
        <v>0</v>
      </c>
    </row>
    <row r="14460" spans="1:10" x14ac:dyDescent="0.25">
      <c r="A14460" t="s">
        <v>32</v>
      </c>
      <c r="B14460" t="s">
        <v>35</v>
      </c>
      <c r="G14460" t="s">
        <v>68</v>
      </c>
      <c r="H14460" t="s">
        <v>82</v>
      </c>
      <c r="I14460" s="2">
        <v>44539</v>
      </c>
      <c r="J14460">
        <v>0</v>
      </c>
    </row>
    <row r="14461" spans="1:10" x14ac:dyDescent="0.25">
      <c r="A14461" t="s">
        <v>32</v>
      </c>
      <c r="B14461" t="s">
        <v>35</v>
      </c>
      <c r="G14461" t="s">
        <v>68</v>
      </c>
      <c r="H14461" t="s">
        <v>82</v>
      </c>
      <c r="I14461" s="2">
        <v>44540</v>
      </c>
      <c r="J14461">
        <v>0</v>
      </c>
    </row>
    <row r="14462" spans="1:10" x14ac:dyDescent="0.25">
      <c r="A14462" t="s">
        <v>32</v>
      </c>
      <c r="B14462" t="s">
        <v>35</v>
      </c>
      <c r="G14462" t="s">
        <v>68</v>
      </c>
      <c r="H14462" t="s">
        <v>82</v>
      </c>
      <c r="I14462" s="2">
        <v>44541</v>
      </c>
      <c r="J14462">
        <v>0</v>
      </c>
    </row>
    <row r="14463" spans="1:10" x14ac:dyDescent="0.25">
      <c r="A14463" t="s">
        <v>32</v>
      </c>
      <c r="B14463" t="s">
        <v>35</v>
      </c>
      <c r="G14463" t="s">
        <v>68</v>
      </c>
      <c r="H14463" t="s">
        <v>82</v>
      </c>
      <c r="I14463" s="2">
        <v>44542</v>
      </c>
      <c r="J14463">
        <v>0</v>
      </c>
    </row>
    <row r="14464" spans="1:10" x14ac:dyDescent="0.25">
      <c r="A14464" t="s">
        <v>32</v>
      </c>
      <c r="B14464" t="s">
        <v>35</v>
      </c>
      <c r="G14464" t="s">
        <v>68</v>
      </c>
      <c r="H14464" t="s">
        <v>82</v>
      </c>
      <c r="I14464" s="2">
        <v>44543</v>
      </c>
      <c r="J14464">
        <v>0</v>
      </c>
    </row>
    <row r="14465" spans="1:10" x14ac:dyDescent="0.25">
      <c r="A14465" t="s">
        <v>32</v>
      </c>
      <c r="B14465" t="s">
        <v>35</v>
      </c>
      <c r="G14465" t="s">
        <v>68</v>
      </c>
      <c r="H14465" t="s">
        <v>82</v>
      </c>
      <c r="I14465" s="2">
        <v>44544</v>
      </c>
      <c r="J14465">
        <v>0</v>
      </c>
    </row>
    <row r="14466" spans="1:10" x14ac:dyDescent="0.25">
      <c r="A14466" t="s">
        <v>32</v>
      </c>
      <c r="B14466" t="s">
        <v>35</v>
      </c>
      <c r="G14466" t="s">
        <v>68</v>
      </c>
      <c r="H14466" t="s">
        <v>82</v>
      </c>
      <c r="I14466" s="2">
        <v>44545</v>
      </c>
      <c r="J14466">
        <v>0</v>
      </c>
    </row>
    <row r="14467" spans="1:10" x14ac:dyDescent="0.25">
      <c r="A14467" t="s">
        <v>32</v>
      </c>
      <c r="B14467" t="s">
        <v>35</v>
      </c>
      <c r="G14467" t="s">
        <v>68</v>
      </c>
      <c r="H14467" t="s">
        <v>82</v>
      </c>
      <c r="I14467" s="2">
        <v>44546</v>
      </c>
      <c r="J14467">
        <v>0</v>
      </c>
    </row>
    <row r="14468" spans="1:10" x14ac:dyDescent="0.25">
      <c r="A14468" t="s">
        <v>32</v>
      </c>
      <c r="B14468" t="s">
        <v>35</v>
      </c>
      <c r="G14468" t="s">
        <v>68</v>
      </c>
      <c r="H14468" t="s">
        <v>82</v>
      </c>
      <c r="I14468" s="2">
        <v>44547</v>
      </c>
      <c r="J14468">
        <v>0</v>
      </c>
    </row>
    <row r="14469" spans="1:10" x14ac:dyDescent="0.25">
      <c r="A14469" t="s">
        <v>32</v>
      </c>
      <c r="B14469" t="s">
        <v>35</v>
      </c>
      <c r="G14469" t="s">
        <v>68</v>
      </c>
      <c r="H14469" t="s">
        <v>82</v>
      </c>
      <c r="I14469" s="2">
        <v>44548</v>
      </c>
      <c r="J14469">
        <v>0</v>
      </c>
    </row>
    <row r="14470" spans="1:10" x14ac:dyDescent="0.25">
      <c r="A14470" t="s">
        <v>32</v>
      </c>
      <c r="B14470" t="s">
        <v>35</v>
      </c>
      <c r="G14470" t="s">
        <v>68</v>
      </c>
      <c r="H14470" t="s">
        <v>82</v>
      </c>
      <c r="I14470" s="2">
        <v>44549</v>
      </c>
      <c r="J14470">
        <v>0</v>
      </c>
    </row>
    <row r="14471" spans="1:10" x14ac:dyDescent="0.25">
      <c r="A14471" t="s">
        <v>32</v>
      </c>
      <c r="B14471" t="s">
        <v>35</v>
      </c>
      <c r="G14471" t="s">
        <v>68</v>
      </c>
      <c r="H14471" t="s">
        <v>82</v>
      </c>
      <c r="I14471" s="2">
        <v>44550</v>
      </c>
      <c r="J14471">
        <v>0</v>
      </c>
    </row>
    <row r="14472" spans="1:10" x14ac:dyDescent="0.25">
      <c r="A14472" t="s">
        <v>32</v>
      </c>
      <c r="B14472" t="s">
        <v>35</v>
      </c>
      <c r="G14472" t="s">
        <v>68</v>
      </c>
      <c r="H14472" t="s">
        <v>82</v>
      </c>
      <c r="I14472" s="2">
        <v>44551</v>
      </c>
      <c r="J14472">
        <v>0</v>
      </c>
    </row>
    <row r="14473" spans="1:10" x14ac:dyDescent="0.25">
      <c r="A14473" t="s">
        <v>32</v>
      </c>
      <c r="B14473" t="s">
        <v>35</v>
      </c>
      <c r="G14473" t="s">
        <v>68</v>
      </c>
      <c r="H14473" t="s">
        <v>82</v>
      </c>
      <c r="I14473" s="2">
        <v>44552</v>
      </c>
      <c r="J14473">
        <v>0</v>
      </c>
    </row>
    <row r="14474" spans="1:10" x14ac:dyDescent="0.25">
      <c r="A14474" t="s">
        <v>32</v>
      </c>
      <c r="B14474" t="s">
        <v>35</v>
      </c>
      <c r="G14474" t="s">
        <v>68</v>
      </c>
      <c r="H14474" t="s">
        <v>82</v>
      </c>
      <c r="I14474" s="2">
        <v>44553</v>
      </c>
      <c r="J14474">
        <v>0</v>
      </c>
    </row>
    <row r="14475" spans="1:10" x14ac:dyDescent="0.25">
      <c r="A14475" t="s">
        <v>32</v>
      </c>
      <c r="B14475" t="s">
        <v>35</v>
      </c>
      <c r="G14475" t="s">
        <v>68</v>
      </c>
      <c r="H14475" t="s">
        <v>82</v>
      </c>
      <c r="I14475" s="2">
        <v>44554</v>
      </c>
      <c r="J14475">
        <v>0</v>
      </c>
    </row>
    <row r="14476" spans="1:10" x14ac:dyDescent="0.25">
      <c r="A14476" t="s">
        <v>32</v>
      </c>
      <c r="B14476" t="s">
        <v>35</v>
      </c>
      <c r="G14476" t="s">
        <v>68</v>
      </c>
      <c r="H14476" t="s">
        <v>82</v>
      </c>
      <c r="I14476" s="2">
        <v>44555</v>
      </c>
      <c r="J14476">
        <v>0</v>
      </c>
    </row>
    <row r="14477" spans="1:10" x14ac:dyDescent="0.25">
      <c r="A14477" t="s">
        <v>32</v>
      </c>
      <c r="B14477" t="s">
        <v>35</v>
      </c>
      <c r="G14477" t="s">
        <v>68</v>
      </c>
      <c r="H14477" t="s">
        <v>82</v>
      </c>
      <c r="I14477" s="2">
        <v>44556</v>
      </c>
      <c r="J14477">
        <v>0</v>
      </c>
    </row>
    <row r="14478" spans="1:10" x14ac:dyDescent="0.25">
      <c r="A14478" t="s">
        <v>32</v>
      </c>
      <c r="B14478" t="s">
        <v>35</v>
      </c>
      <c r="G14478" t="s">
        <v>68</v>
      </c>
      <c r="H14478" t="s">
        <v>82</v>
      </c>
      <c r="I14478" s="2">
        <v>44557</v>
      </c>
      <c r="J14478">
        <v>0</v>
      </c>
    </row>
    <row r="14479" spans="1:10" x14ac:dyDescent="0.25">
      <c r="A14479" t="s">
        <v>32</v>
      </c>
      <c r="B14479" t="s">
        <v>35</v>
      </c>
      <c r="G14479" t="s">
        <v>68</v>
      </c>
      <c r="H14479" t="s">
        <v>82</v>
      </c>
      <c r="I14479" s="2">
        <v>44558</v>
      </c>
      <c r="J14479">
        <v>0</v>
      </c>
    </row>
    <row r="14480" spans="1:10" x14ac:dyDescent="0.25">
      <c r="A14480" t="s">
        <v>32</v>
      </c>
      <c r="B14480" t="s">
        <v>35</v>
      </c>
      <c r="G14480" t="s">
        <v>68</v>
      </c>
      <c r="H14480" t="s">
        <v>82</v>
      </c>
      <c r="I14480" s="2">
        <v>44559</v>
      </c>
      <c r="J14480">
        <v>0</v>
      </c>
    </row>
    <row r="14481" spans="1:10" x14ac:dyDescent="0.25">
      <c r="A14481" t="s">
        <v>32</v>
      </c>
      <c r="B14481" t="s">
        <v>35</v>
      </c>
      <c r="G14481" t="s">
        <v>68</v>
      </c>
      <c r="H14481" t="s">
        <v>82</v>
      </c>
      <c r="I14481" s="2">
        <v>44560</v>
      </c>
      <c r="J14481">
        <v>0</v>
      </c>
    </row>
    <row r="14482" spans="1:10" x14ac:dyDescent="0.25">
      <c r="A14482" t="s">
        <v>32</v>
      </c>
      <c r="B14482" t="s">
        <v>35</v>
      </c>
      <c r="G14482" t="s">
        <v>68</v>
      </c>
      <c r="H14482" t="s">
        <v>82</v>
      </c>
      <c r="I14482" s="2">
        <v>44561</v>
      </c>
      <c r="J14482">
        <v>0</v>
      </c>
    </row>
    <row r="14483" spans="1:10" x14ac:dyDescent="0.25">
      <c r="A14483" t="s">
        <v>32</v>
      </c>
      <c r="B14483" t="s">
        <v>35</v>
      </c>
      <c r="G14483" t="s">
        <v>68</v>
      </c>
      <c r="H14483" t="s">
        <v>82</v>
      </c>
      <c r="I14483" s="2">
        <v>44562</v>
      </c>
      <c r="J14483">
        <v>639.80513650189982</v>
      </c>
    </row>
    <row r="14484" spans="1:10" x14ac:dyDescent="0.25">
      <c r="A14484" t="s">
        <v>32</v>
      </c>
      <c r="B14484" t="s">
        <v>35</v>
      </c>
      <c r="G14484" t="s">
        <v>68</v>
      </c>
      <c r="H14484" t="s">
        <v>82</v>
      </c>
      <c r="I14484" s="2">
        <v>44563</v>
      </c>
      <c r="J14484">
        <v>0</v>
      </c>
    </row>
    <row r="14485" spans="1:10" x14ac:dyDescent="0.25">
      <c r="A14485" t="s">
        <v>32</v>
      </c>
      <c r="B14485" t="s">
        <v>35</v>
      </c>
      <c r="G14485" t="s">
        <v>68</v>
      </c>
      <c r="H14485" t="s">
        <v>82</v>
      </c>
      <c r="I14485" s="2">
        <v>44564</v>
      </c>
      <c r="J14485">
        <v>0</v>
      </c>
    </row>
    <row r="14486" spans="1:10" x14ac:dyDescent="0.25">
      <c r="A14486" t="s">
        <v>32</v>
      </c>
      <c r="B14486" t="s">
        <v>35</v>
      </c>
      <c r="G14486" t="s">
        <v>68</v>
      </c>
      <c r="H14486" t="s">
        <v>82</v>
      </c>
      <c r="I14486" s="2">
        <v>44565</v>
      </c>
      <c r="J14486">
        <v>0</v>
      </c>
    </row>
    <row r="14487" spans="1:10" x14ac:dyDescent="0.25">
      <c r="A14487" t="s">
        <v>32</v>
      </c>
      <c r="B14487" t="s">
        <v>35</v>
      </c>
      <c r="G14487" t="s">
        <v>68</v>
      </c>
      <c r="H14487" t="s">
        <v>82</v>
      </c>
      <c r="I14487" s="2">
        <v>44566</v>
      </c>
      <c r="J14487">
        <v>0</v>
      </c>
    </row>
    <row r="14488" spans="1:10" x14ac:dyDescent="0.25">
      <c r="A14488" t="s">
        <v>32</v>
      </c>
      <c r="B14488" t="s">
        <v>35</v>
      </c>
      <c r="G14488" t="s">
        <v>68</v>
      </c>
      <c r="H14488" t="s">
        <v>82</v>
      </c>
      <c r="I14488" s="2">
        <v>44567</v>
      </c>
      <c r="J14488">
        <v>0</v>
      </c>
    </row>
    <row r="14489" spans="1:10" x14ac:dyDescent="0.25">
      <c r="A14489" t="s">
        <v>32</v>
      </c>
      <c r="B14489" t="s">
        <v>35</v>
      </c>
      <c r="G14489" t="s">
        <v>68</v>
      </c>
      <c r="H14489" t="s">
        <v>82</v>
      </c>
      <c r="I14489" s="2">
        <v>44568</v>
      </c>
      <c r="J14489">
        <v>0</v>
      </c>
    </row>
    <row r="14490" spans="1:10" x14ac:dyDescent="0.25">
      <c r="A14490" t="s">
        <v>32</v>
      </c>
      <c r="B14490" t="s">
        <v>35</v>
      </c>
      <c r="G14490" t="s">
        <v>68</v>
      </c>
      <c r="H14490" t="s">
        <v>82</v>
      </c>
      <c r="I14490" s="2">
        <v>44569</v>
      </c>
      <c r="J14490">
        <v>639.80513650189982</v>
      </c>
    </row>
    <row r="14491" spans="1:10" x14ac:dyDescent="0.25">
      <c r="A14491" t="s">
        <v>32</v>
      </c>
      <c r="B14491" t="s">
        <v>35</v>
      </c>
      <c r="G14491" t="s">
        <v>68</v>
      </c>
      <c r="H14491" t="s">
        <v>82</v>
      </c>
      <c r="I14491" s="2">
        <v>44570</v>
      </c>
      <c r="J14491">
        <v>0</v>
      </c>
    </row>
    <row r="14492" spans="1:10" x14ac:dyDescent="0.25">
      <c r="A14492" t="s">
        <v>32</v>
      </c>
      <c r="B14492" t="s">
        <v>35</v>
      </c>
      <c r="G14492" t="s">
        <v>68</v>
      </c>
      <c r="H14492" t="s">
        <v>82</v>
      </c>
      <c r="I14492" s="2">
        <v>44571</v>
      </c>
      <c r="J14492">
        <v>0</v>
      </c>
    </row>
    <row r="14493" spans="1:10" x14ac:dyDescent="0.25">
      <c r="A14493" t="s">
        <v>32</v>
      </c>
      <c r="B14493" t="s">
        <v>35</v>
      </c>
      <c r="G14493" t="s">
        <v>68</v>
      </c>
      <c r="H14493" t="s">
        <v>82</v>
      </c>
      <c r="I14493" s="2">
        <v>44572</v>
      </c>
      <c r="J14493">
        <v>0</v>
      </c>
    </row>
    <row r="14494" spans="1:10" x14ac:dyDescent="0.25">
      <c r="A14494" t="s">
        <v>32</v>
      </c>
      <c r="B14494" t="s">
        <v>35</v>
      </c>
      <c r="G14494" t="s">
        <v>68</v>
      </c>
      <c r="H14494" t="s">
        <v>82</v>
      </c>
      <c r="I14494" s="2">
        <v>44573</v>
      </c>
      <c r="J14494">
        <v>0</v>
      </c>
    </row>
    <row r="14495" spans="1:10" x14ac:dyDescent="0.25">
      <c r="A14495" t="s">
        <v>32</v>
      </c>
      <c r="B14495" t="s">
        <v>35</v>
      </c>
      <c r="G14495" t="s">
        <v>68</v>
      </c>
      <c r="H14495" t="s">
        <v>82</v>
      </c>
      <c r="I14495" s="2">
        <v>44574</v>
      </c>
      <c r="J14495">
        <v>0</v>
      </c>
    </row>
    <row r="14496" spans="1:10" x14ac:dyDescent="0.25">
      <c r="A14496" t="s">
        <v>32</v>
      </c>
      <c r="B14496" t="s">
        <v>35</v>
      </c>
      <c r="G14496" t="s">
        <v>68</v>
      </c>
      <c r="H14496" t="s">
        <v>82</v>
      </c>
      <c r="I14496" s="2">
        <v>44575</v>
      </c>
      <c r="J14496">
        <v>0</v>
      </c>
    </row>
    <row r="14497" spans="1:10" x14ac:dyDescent="0.25">
      <c r="A14497" t="s">
        <v>32</v>
      </c>
      <c r="B14497" t="s">
        <v>35</v>
      </c>
      <c r="G14497" t="s">
        <v>68</v>
      </c>
      <c r="H14497" t="s">
        <v>82</v>
      </c>
      <c r="I14497" s="2">
        <v>44576</v>
      </c>
      <c r="J14497">
        <v>639.80513650189982</v>
      </c>
    </row>
    <row r="14498" spans="1:10" x14ac:dyDescent="0.25">
      <c r="A14498" t="s">
        <v>32</v>
      </c>
      <c r="B14498" t="s">
        <v>35</v>
      </c>
      <c r="G14498" t="s">
        <v>68</v>
      </c>
      <c r="H14498" t="s">
        <v>82</v>
      </c>
      <c r="I14498" s="2">
        <v>44577</v>
      </c>
      <c r="J14498">
        <v>0</v>
      </c>
    </row>
    <row r="14499" spans="1:10" x14ac:dyDescent="0.25">
      <c r="A14499" t="s">
        <v>32</v>
      </c>
      <c r="B14499" t="s">
        <v>35</v>
      </c>
      <c r="G14499" t="s">
        <v>68</v>
      </c>
      <c r="H14499" t="s">
        <v>82</v>
      </c>
      <c r="I14499" s="2">
        <v>44578</v>
      </c>
      <c r="J14499">
        <v>0</v>
      </c>
    </row>
    <row r="14500" spans="1:10" x14ac:dyDescent="0.25">
      <c r="A14500" t="s">
        <v>32</v>
      </c>
      <c r="B14500" t="s">
        <v>35</v>
      </c>
      <c r="G14500" t="s">
        <v>68</v>
      </c>
      <c r="H14500" t="s">
        <v>82</v>
      </c>
      <c r="I14500" s="2">
        <v>44579</v>
      </c>
      <c r="J14500">
        <v>0</v>
      </c>
    </row>
    <row r="14501" spans="1:10" x14ac:dyDescent="0.25">
      <c r="A14501" t="s">
        <v>32</v>
      </c>
      <c r="B14501" t="s">
        <v>35</v>
      </c>
      <c r="G14501" t="s">
        <v>68</v>
      </c>
      <c r="H14501" t="s">
        <v>82</v>
      </c>
      <c r="I14501" s="2">
        <v>44580</v>
      </c>
      <c r="J14501">
        <v>0</v>
      </c>
    </row>
    <row r="14502" spans="1:10" x14ac:dyDescent="0.25">
      <c r="A14502" t="s">
        <v>32</v>
      </c>
      <c r="B14502" t="s">
        <v>35</v>
      </c>
      <c r="G14502" t="s">
        <v>68</v>
      </c>
      <c r="H14502" t="s">
        <v>82</v>
      </c>
      <c r="I14502" s="2">
        <v>44581</v>
      </c>
      <c r="J14502">
        <v>0</v>
      </c>
    </row>
    <row r="14503" spans="1:10" x14ac:dyDescent="0.25">
      <c r="A14503" t="s">
        <v>32</v>
      </c>
      <c r="B14503" t="s">
        <v>35</v>
      </c>
      <c r="G14503" t="s">
        <v>68</v>
      </c>
      <c r="H14503" t="s">
        <v>82</v>
      </c>
      <c r="I14503" s="2">
        <v>44582</v>
      </c>
      <c r="J14503">
        <v>0</v>
      </c>
    </row>
    <row r="14504" spans="1:10" x14ac:dyDescent="0.25">
      <c r="A14504" t="s">
        <v>32</v>
      </c>
      <c r="B14504" t="s">
        <v>35</v>
      </c>
      <c r="G14504" t="s">
        <v>68</v>
      </c>
      <c r="H14504" t="s">
        <v>82</v>
      </c>
      <c r="I14504" s="2">
        <v>44583</v>
      </c>
      <c r="J14504">
        <v>639.80513650189982</v>
      </c>
    </row>
    <row r="14505" spans="1:10" x14ac:dyDescent="0.25">
      <c r="A14505" t="s">
        <v>32</v>
      </c>
      <c r="B14505" t="s">
        <v>35</v>
      </c>
      <c r="G14505" t="s">
        <v>68</v>
      </c>
      <c r="H14505" t="s">
        <v>82</v>
      </c>
      <c r="I14505" s="2">
        <v>44584</v>
      </c>
      <c r="J14505">
        <v>0</v>
      </c>
    </row>
    <row r="14506" spans="1:10" x14ac:dyDescent="0.25">
      <c r="A14506" t="s">
        <v>32</v>
      </c>
      <c r="B14506" t="s">
        <v>35</v>
      </c>
      <c r="G14506" t="s">
        <v>68</v>
      </c>
      <c r="H14506" t="s">
        <v>82</v>
      </c>
      <c r="I14506" s="2">
        <v>44585</v>
      </c>
      <c r="J14506">
        <v>0</v>
      </c>
    </row>
    <row r="14507" spans="1:10" x14ac:dyDescent="0.25">
      <c r="A14507" t="s">
        <v>32</v>
      </c>
      <c r="B14507" t="s">
        <v>35</v>
      </c>
      <c r="G14507" t="s">
        <v>68</v>
      </c>
      <c r="H14507" t="s">
        <v>82</v>
      </c>
      <c r="I14507" s="2">
        <v>44586</v>
      </c>
      <c r="J14507">
        <v>0</v>
      </c>
    </row>
    <row r="14508" spans="1:10" x14ac:dyDescent="0.25">
      <c r="A14508" t="s">
        <v>32</v>
      </c>
      <c r="B14508" t="s">
        <v>35</v>
      </c>
      <c r="G14508" t="s">
        <v>68</v>
      </c>
      <c r="H14508" t="s">
        <v>82</v>
      </c>
      <c r="I14508" s="2">
        <v>44587</v>
      </c>
      <c r="J14508">
        <v>0</v>
      </c>
    </row>
    <row r="14509" spans="1:10" x14ac:dyDescent="0.25">
      <c r="A14509" t="s">
        <v>32</v>
      </c>
      <c r="B14509" t="s">
        <v>35</v>
      </c>
      <c r="G14509" t="s">
        <v>68</v>
      </c>
      <c r="H14509" t="s">
        <v>82</v>
      </c>
      <c r="I14509" s="2">
        <v>44588</v>
      </c>
      <c r="J14509">
        <v>0</v>
      </c>
    </row>
    <row r="14510" spans="1:10" x14ac:dyDescent="0.25">
      <c r="A14510" t="s">
        <v>32</v>
      </c>
      <c r="B14510" t="s">
        <v>35</v>
      </c>
      <c r="G14510" t="s">
        <v>68</v>
      </c>
      <c r="H14510" t="s">
        <v>82</v>
      </c>
      <c r="I14510" s="2">
        <v>44589</v>
      </c>
      <c r="J14510">
        <v>0</v>
      </c>
    </row>
    <row r="14511" spans="1:10" x14ac:dyDescent="0.25">
      <c r="A14511" t="s">
        <v>32</v>
      </c>
      <c r="B14511" t="s">
        <v>35</v>
      </c>
      <c r="G14511" t="s">
        <v>68</v>
      </c>
      <c r="H14511" t="s">
        <v>82</v>
      </c>
      <c r="I14511" s="2">
        <v>44590</v>
      </c>
      <c r="J14511">
        <v>639.80513650189982</v>
      </c>
    </row>
    <row r="14512" spans="1:10" x14ac:dyDescent="0.25">
      <c r="A14512" t="s">
        <v>32</v>
      </c>
      <c r="B14512" t="s">
        <v>35</v>
      </c>
      <c r="G14512" t="s">
        <v>68</v>
      </c>
      <c r="H14512" t="s">
        <v>82</v>
      </c>
      <c r="I14512" s="2">
        <v>44591</v>
      </c>
      <c r="J14512">
        <v>0</v>
      </c>
    </row>
    <row r="14513" spans="1:10" x14ac:dyDescent="0.25">
      <c r="A14513" t="s">
        <v>32</v>
      </c>
      <c r="B14513" t="s">
        <v>35</v>
      </c>
      <c r="G14513" t="s">
        <v>68</v>
      </c>
      <c r="H14513" t="s">
        <v>82</v>
      </c>
      <c r="I14513" s="2">
        <v>44592</v>
      </c>
      <c r="J14513">
        <v>0</v>
      </c>
    </row>
    <row r="14514" spans="1:10" x14ac:dyDescent="0.25">
      <c r="A14514" t="s">
        <v>32</v>
      </c>
      <c r="B14514" t="s">
        <v>35</v>
      </c>
      <c r="G14514" t="s">
        <v>68</v>
      </c>
      <c r="H14514" t="s">
        <v>82</v>
      </c>
      <c r="I14514" s="2">
        <v>44593</v>
      </c>
      <c r="J14514">
        <v>0</v>
      </c>
    </row>
    <row r="14515" spans="1:10" x14ac:dyDescent="0.25">
      <c r="A14515" t="s">
        <v>32</v>
      </c>
      <c r="B14515" t="s">
        <v>35</v>
      </c>
      <c r="G14515" t="s">
        <v>68</v>
      </c>
      <c r="H14515" t="s">
        <v>82</v>
      </c>
      <c r="I14515" s="2">
        <v>44594</v>
      </c>
      <c r="J14515">
        <v>0</v>
      </c>
    </row>
    <row r="14516" spans="1:10" x14ac:dyDescent="0.25">
      <c r="A14516" t="s">
        <v>32</v>
      </c>
      <c r="B14516" t="s">
        <v>35</v>
      </c>
      <c r="G14516" t="s">
        <v>68</v>
      </c>
      <c r="H14516" t="s">
        <v>82</v>
      </c>
      <c r="I14516" s="2">
        <v>44595</v>
      </c>
      <c r="J14516">
        <v>0</v>
      </c>
    </row>
    <row r="14517" spans="1:10" x14ac:dyDescent="0.25">
      <c r="A14517" t="s">
        <v>32</v>
      </c>
      <c r="B14517" t="s">
        <v>35</v>
      </c>
      <c r="G14517" t="s">
        <v>68</v>
      </c>
      <c r="H14517" t="s">
        <v>82</v>
      </c>
      <c r="I14517" s="2">
        <v>44596</v>
      </c>
      <c r="J14517">
        <v>0</v>
      </c>
    </row>
    <row r="14518" spans="1:10" x14ac:dyDescent="0.25">
      <c r="A14518" t="s">
        <v>32</v>
      </c>
      <c r="B14518" t="s">
        <v>35</v>
      </c>
      <c r="G14518" t="s">
        <v>68</v>
      </c>
      <c r="H14518" t="s">
        <v>82</v>
      </c>
      <c r="I14518" s="2">
        <v>44597</v>
      </c>
      <c r="J14518">
        <v>639.80513650189982</v>
      </c>
    </row>
    <row r="14519" spans="1:10" x14ac:dyDescent="0.25">
      <c r="A14519" t="s">
        <v>32</v>
      </c>
      <c r="B14519" t="s">
        <v>35</v>
      </c>
      <c r="G14519" t="s">
        <v>68</v>
      </c>
      <c r="H14519" t="s">
        <v>82</v>
      </c>
      <c r="I14519" s="2">
        <v>44598</v>
      </c>
      <c r="J14519">
        <v>0</v>
      </c>
    </row>
    <row r="14520" spans="1:10" x14ac:dyDescent="0.25">
      <c r="A14520" t="s">
        <v>32</v>
      </c>
      <c r="B14520" t="s">
        <v>35</v>
      </c>
      <c r="G14520" t="s">
        <v>68</v>
      </c>
      <c r="H14520" t="s">
        <v>82</v>
      </c>
      <c r="I14520" s="2">
        <v>44599</v>
      </c>
      <c r="J14520">
        <v>0</v>
      </c>
    </row>
    <row r="14521" spans="1:10" x14ac:dyDescent="0.25">
      <c r="A14521" t="s">
        <v>32</v>
      </c>
      <c r="B14521" t="s">
        <v>35</v>
      </c>
      <c r="G14521" t="s">
        <v>68</v>
      </c>
      <c r="H14521" t="s">
        <v>82</v>
      </c>
      <c r="I14521" s="2">
        <v>44600</v>
      </c>
      <c r="J14521">
        <v>0</v>
      </c>
    </row>
    <row r="14522" spans="1:10" x14ac:dyDescent="0.25">
      <c r="A14522" t="s">
        <v>32</v>
      </c>
      <c r="B14522" t="s">
        <v>35</v>
      </c>
      <c r="G14522" t="s">
        <v>68</v>
      </c>
      <c r="H14522" t="s">
        <v>82</v>
      </c>
      <c r="I14522" s="2">
        <v>44601</v>
      </c>
      <c r="J14522">
        <v>0</v>
      </c>
    </row>
    <row r="14523" spans="1:10" x14ac:dyDescent="0.25">
      <c r="A14523" t="s">
        <v>32</v>
      </c>
      <c r="B14523" t="s">
        <v>35</v>
      </c>
      <c r="G14523" t="s">
        <v>68</v>
      </c>
      <c r="H14523" t="s">
        <v>82</v>
      </c>
      <c r="I14523" s="2">
        <v>44602</v>
      </c>
      <c r="J14523">
        <v>0</v>
      </c>
    </row>
    <row r="14524" spans="1:10" x14ac:dyDescent="0.25">
      <c r="A14524" t="s">
        <v>32</v>
      </c>
      <c r="B14524" t="s">
        <v>35</v>
      </c>
      <c r="G14524" t="s">
        <v>68</v>
      </c>
      <c r="H14524" t="s">
        <v>82</v>
      </c>
      <c r="I14524" s="2">
        <v>44603</v>
      </c>
      <c r="J14524">
        <v>0</v>
      </c>
    </row>
    <row r="14525" spans="1:10" x14ac:dyDescent="0.25">
      <c r="A14525" t="s">
        <v>32</v>
      </c>
      <c r="B14525" t="s">
        <v>35</v>
      </c>
      <c r="G14525" t="s">
        <v>68</v>
      </c>
      <c r="H14525" t="s">
        <v>82</v>
      </c>
      <c r="I14525" s="2">
        <v>44604</v>
      </c>
      <c r="J14525">
        <v>639.80513650189982</v>
      </c>
    </row>
    <row r="14526" spans="1:10" x14ac:dyDescent="0.25">
      <c r="A14526" t="s">
        <v>32</v>
      </c>
      <c r="B14526" t="s">
        <v>35</v>
      </c>
      <c r="G14526" t="s">
        <v>68</v>
      </c>
      <c r="H14526" t="s">
        <v>82</v>
      </c>
      <c r="I14526" s="2">
        <v>44605</v>
      </c>
      <c r="J14526">
        <v>0</v>
      </c>
    </row>
    <row r="14527" spans="1:10" x14ac:dyDescent="0.25">
      <c r="A14527" t="s">
        <v>32</v>
      </c>
      <c r="B14527" t="s">
        <v>35</v>
      </c>
      <c r="G14527" t="s">
        <v>68</v>
      </c>
      <c r="H14527" t="s">
        <v>82</v>
      </c>
      <c r="I14527" s="2">
        <v>44606</v>
      </c>
      <c r="J14527">
        <v>0</v>
      </c>
    </row>
    <row r="14528" spans="1:10" x14ac:dyDescent="0.25">
      <c r="A14528" t="s">
        <v>32</v>
      </c>
      <c r="B14528" t="s">
        <v>35</v>
      </c>
      <c r="G14528" t="s">
        <v>68</v>
      </c>
      <c r="H14528" t="s">
        <v>82</v>
      </c>
      <c r="I14528" s="2">
        <v>44607</v>
      </c>
      <c r="J14528">
        <v>0</v>
      </c>
    </row>
    <row r="14529" spans="1:10" x14ac:dyDescent="0.25">
      <c r="A14529" t="s">
        <v>32</v>
      </c>
      <c r="B14529" t="s">
        <v>35</v>
      </c>
      <c r="G14529" t="s">
        <v>68</v>
      </c>
      <c r="H14529" t="s">
        <v>82</v>
      </c>
      <c r="I14529" s="2">
        <v>44608</v>
      </c>
      <c r="J14529">
        <v>0</v>
      </c>
    </row>
    <row r="14530" spans="1:10" x14ac:dyDescent="0.25">
      <c r="A14530" t="s">
        <v>32</v>
      </c>
      <c r="B14530" t="s">
        <v>35</v>
      </c>
      <c r="G14530" t="s">
        <v>68</v>
      </c>
      <c r="H14530" t="s">
        <v>82</v>
      </c>
      <c r="I14530" s="2">
        <v>44609</v>
      </c>
      <c r="J14530">
        <v>0</v>
      </c>
    </row>
    <row r="14531" spans="1:10" x14ac:dyDescent="0.25">
      <c r="A14531" t="s">
        <v>32</v>
      </c>
      <c r="B14531" t="s">
        <v>35</v>
      </c>
      <c r="G14531" t="s">
        <v>68</v>
      </c>
      <c r="H14531" t="s">
        <v>82</v>
      </c>
      <c r="I14531" s="2">
        <v>44610</v>
      </c>
      <c r="J14531">
        <v>0</v>
      </c>
    </row>
    <row r="14532" spans="1:10" x14ac:dyDescent="0.25">
      <c r="A14532" t="s">
        <v>32</v>
      </c>
      <c r="B14532" t="s">
        <v>35</v>
      </c>
      <c r="G14532" t="s">
        <v>68</v>
      </c>
      <c r="H14532" t="s">
        <v>82</v>
      </c>
      <c r="I14532" s="2">
        <v>44611</v>
      </c>
      <c r="J14532">
        <v>639.80513650189982</v>
      </c>
    </row>
    <row r="14533" spans="1:10" x14ac:dyDescent="0.25">
      <c r="A14533" t="s">
        <v>32</v>
      </c>
      <c r="B14533" t="s">
        <v>35</v>
      </c>
      <c r="G14533" t="s">
        <v>68</v>
      </c>
      <c r="H14533" t="s">
        <v>82</v>
      </c>
      <c r="I14533" s="2">
        <v>44612</v>
      </c>
      <c r="J14533">
        <v>0</v>
      </c>
    </row>
    <row r="14534" spans="1:10" x14ac:dyDescent="0.25">
      <c r="A14534" t="s">
        <v>32</v>
      </c>
      <c r="B14534" t="s">
        <v>35</v>
      </c>
      <c r="G14534" t="s">
        <v>68</v>
      </c>
      <c r="H14534" t="s">
        <v>82</v>
      </c>
      <c r="I14534" s="2">
        <v>44613</v>
      </c>
      <c r="J14534">
        <v>0</v>
      </c>
    </row>
    <row r="14535" spans="1:10" x14ac:dyDescent="0.25">
      <c r="A14535" t="s">
        <v>32</v>
      </c>
      <c r="B14535" t="s">
        <v>35</v>
      </c>
      <c r="G14535" t="s">
        <v>68</v>
      </c>
      <c r="H14535" t="s">
        <v>82</v>
      </c>
      <c r="I14535" s="2">
        <v>44614</v>
      </c>
      <c r="J14535">
        <v>0</v>
      </c>
    </row>
    <row r="14536" spans="1:10" x14ac:dyDescent="0.25">
      <c r="A14536" t="s">
        <v>32</v>
      </c>
      <c r="B14536" t="s">
        <v>35</v>
      </c>
      <c r="G14536" t="s">
        <v>68</v>
      </c>
      <c r="H14536" t="s">
        <v>82</v>
      </c>
      <c r="I14536" s="2">
        <v>44615</v>
      </c>
      <c r="J14536">
        <v>0</v>
      </c>
    </row>
    <row r="14537" spans="1:10" x14ac:dyDescent="0.25">
      <c r="A14537" t="s">
        <v>32</v>
      </c>
      <c r="B14537" t="s">
        <v>35</v>
      </c>
      <c r="G14537" t="s">
        <v>68</v>
      </c>
      <c r="H14537" t="s">
        <v>82</v>
      </c>
      <c r="I14537" s="2">
        <v>44616</v>
      </c>
      <c r="J14537">
        <v>0</v>
      </c>
    </row>
    <row r="14538" spans="1:10" x14ac:dyDescent="0.25">
      <c r="A14538" t="s">
        <v>32</v>
      </c>
      <c r="B14538" t="s">
        <v>35</v>
      </c>
      <c r="G14538" t="s">
        <v>68</v>
      </c>
      <c r="H14538" t="s">
        <v>82</v>
      </c>
      <c r="I14538" s="2">
        <v>44617</v>
      </c>
      <c r="J14538">
        <v>0</v>
      </c>
    </row>
    <row r="14539" spans="1:10" x14ac:dyDescent="0.25">
      <c r="A14539" t="s">
        <v>32</v>
      </c>
      <c r="B14539" t="s">
        <v>35</v>
      </c>
      <c r="G14539" t="s">
        <v>68</v>
      </c>
      <c r="H14539" t="s">
        <v>82</v>
      </c>
      <c r="I14539" s="2">
        <v>44618</v>
      </c>
      <c r="J14539">
        <v>639.80513650189982</v>
      </c>
    </row>
    <row r="14540" spans="1:10" x14ac:dyDescent="0.25">
      <c r="A14540" t="s">
        <v>32</v>
      </c>
      <c r="B14540" t="s">
        <v>35</v>
      </c>
      <c r="G14540" t="s">
        <v>68</v>
      </c>
      <c r="H14540" t="s">
        <v>82</v>
      </c>
      <c r="I14540" s="2">
        <v>44619</v>
      </c>
      <c r="J14540">
        <v>0</v>
      </c>
    </row>
    <row r="14541" spans="1:10" x14ac:dyDescent="0.25">
      <c r="A14541" t="s">
        <v>32</v>
      </c>
      <c r="B14541" t="s">
        <v>35</v>
      </c>
      <c r="G14541" t="s">
        <v>68</v>
      </c>
      <c r="H14541" t="s">
        <v>82</v>
      </c>
      <c r="I14541" s="2">
        <v>44620</v>
      </c>
      <c r="J14541">
        <v>0</v>
      </c>
    </row>
    <row r="14542" spans="1:10" x14ac:dyDescent="0.25">
      <c r="A14542" t="s">
        <v>32</v>
      </c>
      <c r="B14542" t="s">
        <v>35</v>
      </c>
      <c r="G14542" t="s">
        <v>68</v>
      </c>
      <c r="H14542" t="s">
        <v>82</v>
      </c>
      <c r="I14542" s="2">
        <v>44621</v>
      </c>
      <c r="J14542">
        <v>0</v>
      </c>
    </row>
    <row r="14543" spans="1:10" x14ac:dyDescent="0.25">
      <c r="A14543" t="s">
        <v>32</v>
      </c>
      <c r="B14543" t="s">
        <v>35</v>
      </c>
      <c r="G14543" t="s">
        <v>68</v>
      </c>
      <c r="H14543" t="s">
        <v>82</v>
      </c>
      <c r="I14543" s="2">
        <v>44622</v>
      </c>
      <c r="J14543">
        <v>0</v>
      </c>
    </row>
    <row r="14544" spans="1:10" x14ac:dyDescent="0.25">
      <c r="A14544" t="s">
        <v>32</v>
      </c>
      <c r="B14544" t="s">
        <v>35</v>
      </c>
      <c r="G14544" t="s">
        <v>68</v>
      </c>
      <c r="H14544" t="s">
        <v>82</v>
      </c>
      <c r="I14544" s="2">
        <v>44623</v>
      </c>
      <c r="J14544">
        <v>0</v>
      </c>
    </row>
    <row r="14545" spans="1:10" x14ac:dyDescent="0.25">
      <c r="A14545" t="s">
        <v>32</v>
      </c>
      <c r="B14545" t="s">
        <v>35</v>
      </c>
      <c r="G14545" t="s">
        <v>68</v>
      </c>
      <c r="H14545" t="s">
        <v>82</v>
      </c>
      <c r="I14545" s="2">
        <v>44624</v>
      </c>
      <c r="J14545">
        <v>0</v>
      </c>
    </row>
    <row r="14546" spans="1:10" x14ac:dyDescent="0.25">
      <c r="A14546" t="s">
        <v>32</v>
      </c>
      <c r="B14546" t="s">
        <v>35</v>
      </c>
      <c r="G14546" t="s">
        <v>68</v>
      </c>
      <c r="H14546" t="s">
        <v>82</v>
      </c>
      <c r="I14546" s="2">
        <v>44625</v>
      </c>
      <c r="J14546">
        <v>639.80513650189982</v>
      </c>
    </row>
    <row r="14547" spans="1:10" x14ac:dyDescent="0.25">
      <c r="A14547" t="s">
        <v>32</v>
      </c>
      <c r="B14547" t="s">
        <v>35</v>
      </c>
      <c r="G14547" t="s">
        <v>68</v>
      </c>
      <c r="H14547" t="s">
        <v>82</v>
      </c>
      <c r="I14547" s="2">
        <v>44626</v>
      </c>
      <c r="J14547">
        <v>0</v>
      </c>
    </row>
    <row r="14548" spans="1:10" x14ac:dyDescent="0.25">
      <c r="A14548" t="s">
        <v>32</v>
      </c>
      <c r="B14548" t="s">
        <v>35</v>
      </c>
      <c r="G14548" t="s">
        <v>68</v>
      </c>
      <c r="H14548" t="s">
        <v>82</v>
      </c>
      <c r="I14548" s="2">
        <v>44627</v>
      </c>
      <c r="J14548">
        <v>0</v>
      </c>
    </row>
    <row r="14549" spans="1:10" x14ac:dyDescent="0.25">
      <c r="A14549" t="s">
        <v>32</v>
      </c>
      <c r="B14549" t="s">
        <v>35</v>
      </c>
      <c r="G14549" t="s">
        <v>68</v>
      </c>
      <c r="H14549" t="s">
        <v>82</v>
      </c>
      <c r="I14549" s="2">
        <v>44628</v>
      </c>
      <c r="J14549">
        <v>0</v>
      </c>
    </row>
    <row r="14550" spans="1:10" x14ac:dyDescent="0.25">
      <c r="A14550" t="s">
        <v>32</v>
      </c>
      <c r="B14550" t="s">
        <v>35</v>
      </c>
      <c r="G14550" t="s">
        <v>68</v>
      </c>
      <c r="H14550" t="s">
        <v>82</v>
      </c>
      <c r="I14550" s="2">
        <v>44629</v>
      </c>
      <c r="J14550">
        <v>0</v>
      </c>
    </row>
    <row r="14551" spans="1:10" x14ac:dyDescent="0.25">
      <c r="A14551" t="s">
        <v>32</v>
      </c>
      <c r="B14551" t="s">
        <v>35</v>
      </c>
      <c r="G14551" t="s">
        <v>68</v>
      </c>
      <c r="H14551" t="s">
        <v>82</v>
      </c>
      <c r="I14551" s="2">
        <v>44630</v>
      </c>
      <c r="J14551">
        <v>0</v>
      </c>
    </row>
    <row r="14552" spans="1:10" x14ac:dyDescent="0.25">
      <c r="A14552" t="s">
        <v>32</v>
      </c>
      <c r="B14552" t="s">
        <v>35</v>
      </c>
      <c r="G14552" t="s">
        <v>68</v>
      </c>
      <c r="H14552" t="s">
        <v>82</v>
      </c>
      <c r="I14552" s="2">
        <v>44631</v>
      </c>
      <c r="J14552">
        <v>0</v>
      </c>
    </row>
    <row r="14553" spans="1:10" x14ac:dyDescent="0.25">
      <c r="A14553" t="s">
        <v>32</v>
      </c>
      <c r="B14553" t="s">
        <v>35</v>
      </c>
      <c r="G14553" t="s">
        <v>68</v>
      </c>
      <c r="H14553" t="s">
        <v>82</v>
      </c>
      <c r="I14553" s="2">
        <v>44632</v>
      </c>
      <c r="J14553">
        <v>639.80513650189982</v>
      </c>
    </row>
    <row r="14554" spans="1:10" x14ac:dyDescent="0.25">
      <c r="A14554" t="s">
        <v>32</v>
      </c>
      <c r="B14554" t="s">
        <v>35</v>
      </c>
      <c r="G14554" t="s">
        <v>68</v>
      </c>
      <c r="H14554" t="s">
        <v>82</v>
      </c>
      <c r="I14554" s="2">
        <v>44633</v>
      </c>
      <c r="J14554">
        <v>0</v>
      </c>
    </row>
    <row r="14555" spans="1:10" x14ac:dyDescent="0.25">
      <c r="A14555" t="s">
        <v>32</v>
      </c>
      <c r="B14555" t="s">
        <v>35</v>
      </c>
      <c r="G14555" t="s">
        <v>68</v>
      </c>
      <c r="H14555" t="s">
        <v>82</v>
      </c>
      <c r="I14555" s="2">
        <v>44634</v>
      </c>
      <c r="J14555">
        <v>0</v>
      </c>
    </row>
    <row r="14556" spans="1:10" x14ac:dyDescent="0.25">
      <c r="A14556" t="s">
        <v>32</v>
      </c>
      <c r="B14556" t="s">
        <v>35</v>
      </c>
      <c r="G14556" t="s">
        <v>68</v>
      </c>
      <c r="H14556" t="s">
        <v>82</v>
      </c>
      <c r="I14556" s="2">
        <v>44635</v>
      </c>
      <c r="J14556">
        <v>0</v>
      </c>
    </row>
    <row r="14557" spans="1:10" x14ac:dyDescent="0.25">
      <c r="A14557" t="s">
        <v>32</v>
      </c>
      <c r="B14557" t="s">
        <v>35</v>
      </c>
      <c r="G14557" t="s">
        <v>68</v>
      </c>
      <c r="H14557" t="s">
        <v>82</v>
      </c>
      <c r="I14557" s="2">
        <v>44636</v>
      </c>
      <c r="J14557">
        <v>0</v>
      </c>
    </row>
    <row r="14558" spans="1:10" x14ac:dyDescent="0.25">
      <c r="A14558" t="s">
        <v>32</v>
      </c>
      <c r="B14558" t="s">
        <v>35</v>
      </c>
      <c r="G14558" t="s">
        <v>68</v>
      </c>
      <c r="H14558" t="s">
        <v>82</v>
      </c>
      <c r="I14558" s="2">
        <v>44637</v>
      </c>
      <c r="J14558">
        <v>0</v>
      </c>
    </row>
    <row r="14559" spans="1:10" x14ac:dyDescent="0.25">
      <c r="A14559" t="s">
        <v>32</v>
      </c>
      <c r="B14559" t="s">
        <v>35</v>
      </c>
      <c r="G14559" t="s">
        <v>68</v>
      </c>
      <c r="H14559" t="s">
        <v>82</v>
      </c>
      <c r="I14559" s="2">
        <v>44638</v>
      </c>
      <c r="J14559">
        <v>0</v>
      </c>
    </row>
    <row r="14560" spans="1:10" x14ac:dyDescent="0.25">
      <c r="A14560" t="s">
        <v>32</v>
      </c>
      <c r="B14560" t="s">
        <v>35</v>
      </c>
      <c r="G14560" t="s">
        <v>68</v>
      </c>
      <c r="H14560" t="s">
        <v>82</v>
      </c>
      <c r="I14560" s="2">
        <v>44639</v>
      </c>
      <c r="J14560">
        <v>639.80513650189982</v>
      </c>
    </row>
    <row r="14561" spans="1:10" x14ac:dyDescent="0.25">
      <c r="A14561" t="s">
        <v>32</v>
      </c>
      <c r="B14561" t="s">
        <v>35</v>
      </c>
      <c r="G14561" t="s">
        <v>68</v>
      </c>
      <c r="H14561" t="s">
        <v>82</v>
      </c>
      <c r="I14561" s="2">
        <v>44640</v>
      </c>
      <c r="J14561">
        <v>0</v>
      </c>
    </row>
    <row r="14562" spans="1:10" x14ac:dyDescent="0.25">
      <c r="A14562" t="s">
        <v>32</v>
      </c>
      <c r="B14562" t="s">
        <v>35</v>
      </c>
      <c r="G14562" t="s">
        <v>68</v>
      </c>
      <c r="H14562" t="s">
        <v>82</v>
      </c>
      <c r="I14562" s="2">
        <v>44641</v>
      </c>
      <c r="J14562">
        <v>0</v>
      </c>
    </row>
    <row r="14563" spans="1:10" x14ac:dyDescent="0.25">
      <c r="A14563" t="s">
        <v>32</v>
      </c>
      <c r="B14563" t="s">
        <v>35</v>
      </c>
      <c r="G14563" t="s">
        <v>68</v>
      </c>
      <c r="H14563" t="s">
        <v>82</v>
      </c>
      <c r="I14563" s="2">
        <v>44642</v>
      </c>
      <c r="J14563">
        <v>0</v>
      </c>
    </row>
    <row r="14564" spans="1:10" x14ac:dyDescent="0.25">
      <c r="A14564" t="s">
        <v>32</v>
      </c>
      <c r="B14564" t="s">
        <v>35</v>
      </c>
      <c r="G14564" t="s">
        <v>68</v>
      </c>
      <c r="H14564" t="s">
        <v>82</v>
      </c>
      <c r="I14564" s="2">
        <v>44643</v>
      </c>
      <c r="J14564">
        <v>0</v>
      </c>
    </row>
    <row r="14565" spans="1:10" x14ac:dyDescent="0.25">
      <c r="A14565" t="s">
        <v>32</v>
      </c>
      <c r="B14565" t="s">
        <v>35</v>
      </c>
      <c r="G14565" t="s">
        <v>68</v>
      </c>
      <c r="H14565" t="s">
        <v>82</v>
      </c>
      <c r="I14565" s="2">
        <v>44644</v>
      </c>
      <c r="J14565">
        <v>0</v>
      </c>
    </row>
    <row r="14566" spans="1:10" x14ac:dyDescent="0.25">
      <c r="A14566" t="s">
        <v>32</v>
      </c>
      <c r="B14566" t="s">
        <v>35</v>
      </c>
      <c r="G14566" t="s">
        <v>68</v>
      </c>
      <c r="H14566" t="s">
        <v>82</v>
      </c>
      <c r="I14566" s="2">
        <v>44645</v>
      </c>
      <c r="J14566">
        <v>0</v>
      </c>
    </row>
    <row r="14567" spans="1:10" x14ac:dyDescent="0.25">
      <c r="A14567" t="s">
        <v>32</v>
      </c>
      <c r="B14567" t="s">
        <v>35</v>
      </c>
      <c r="G14567" t="s">
        <v>68</v>
      </c>
      <c r="H14567" t="s">
        <v>82</v>
      </c>
      <c r="I14567" s="2">
        <v>44646</v>
      </c>
      <c r="J14567">
        <v>639.80513650189982</v>
      </c>
    </row>
    <row r="14568" spans="1:10" x14ac:dyDescent="0.25">
      <c r="A14568" t="s">
        <v>32</v>
      </c>
      <c r="B14568" t="s">
        <v>35</v>
      </c>
      <c r="G14568" t="s">
        <v>68</v>
      </c>
      <c r="H14568" t="s">
        <v>82</v>
      </c>
      <c r="I14568" s="2">
        <v>44647</v>
      </c>
      <c r="J14568">
        <v>0</v>
      </c>
    </row>
    <row r="14569" spans="1:10" x14ac:dyDescent="0.25">
      <c r="A14569" t="s">
        <v>32</v>
      </c>
      <c r="B14569" t="s">
        <v>35</v>
      </c>
      <c r="G14569" t="s">
        <v>68</v>
      </c>
      <c r="H14569" t="s">
        <v>82</v>
      </c>
      <c r="I14569" s="2">
        <v>44648</v>
      </c>
      <c r="J14569">
        <v>0</v>
      </c>
    </row>
    <row r="14570" spans="1:10" x14ac:dyDescent="0.25">
      <c r="A14570" t="s">
        <v>32</v>
      </c>
      <c r="B14570" t="s">
        <v>35</v>
      </c>
      <c r="G14570" t="s">
        <v>68</v>
      </c>
      <c r="H14570" t="s">
        <v>82</v>
      </c>
      <c r="I14570" s="2">
        <v>44649</v>
      </c>
      <c r="J14570">
        <v>0</v>
      </c>
    </row>
    <row r="14571" spans="1:10" x14ac:dyDescent="0.25">
      <c r="A14571" t="s">
        <v>32</v>
      </c>
      <c r="B14571" t="s">
        <v>35</v>
      </c>
      <c r="G14571" t="s">
        <v>68</v>
      </c>
      <c r="H14571" t="s">
        <v>82</v>
      </c>
      <c r="I14571" s="2">
        <v>44650</v>
      </c>
      <c r="J14571">
        <v>0</v>
      </c>
    </row>
    <row r="14572" spans="1:10" x14ac:dyDescent="0.25">
      <c r="A14572" t="s">
        <v>32</v>
      </c>
      <c r="B14572" t="s">
        <v>35</v>
      </c>
      <c r="G14572" t="s">
        <v>68</v>
      </c>
      <c r="H14572" t="s">
        <v>82</v>
      </c>
      <c r="I14572" s="2">
        <v>44651</v>
      </c>
      <c r="J14572">
        <v>0</v>
      </c>
    </row>
    <row r="14573" spans="1:10" x14ac:dyDescent="0.25">
      <c r="A14573" t="s">
        <v>32</v>
      </c>
      <c r="B14573" t="s">
        <v>35</v>
      </c>
      <c r="G14573" t="s">
        <v>69</v>
      </c>
      <c r="H14573" t="s">
        <v>82</v>
      </c>
      <c r="I14573" s="2">
        <v>44197</v>
      </c>
      <c r="J14573">
        <v>-54.937362968599977</v>
      </c>
    </row>
    <row r="14574" spans="1:10" x14ac:dyDescent="0.25">
      <c r="A14574" t="s">
        <v>32</v>
      </c>
      <c r="B14574" t="s">
        <v>35</v>
      </c>
      <c r="G14574" t="s">
        <v>69</v>
      </c>
      <c r="H14574" t="s">
        <v>82</v>
      </c>
      <c r="I14574" s="2">
        <v>44198</v>
      </c>
      <c r="J14574">
        <v>0</v>
      </c>
    </row>
    <row r="14575" spans="1:10" x14ac:dyDescent="0.25">
      <c r="A14575" t="s">
        <v>32</v>
      </c>
      <c r="B14575" t="s">
        <v>35</v>
      </c>
      <c r="G14575" t="s">
        <v>69</v>
      </c>
      <c r="H14575" t="s">
        <v>82</v>
      </c>
      <c r="I14575" s="2">
        <v>44199</v>
      </c>
      <c r="J14575">
        <v>0</v>
      </c>
    </row>
    <row r="14576" spans="1:10" x14ac:dyDescent="0.25">
      <c r="A14576" t="s">
        <v>32</v>
      </c>
      <c r="B14576" t="s">
        <v>35</v>
      </c>
      <c r="G14576" t="s">
        <v>69</v>
      </c>
      <c r="H14576" t="s">
        <v>82</v>
      </c>
      <c r="I14576" s="2">
        <v>44200</v>
      </c>
      <c r="J14576">
        <v>0</v>
      </c>
    </row>
    <row r="14577" spans="1:10" x14ac:dyDescent="0.25">
      <c r="A14577" t="s">
        <v>32</v>
      </c>
      <c r="B14577" t="s">
        <v>35</v>
      </c>
      <c r="G14577" t="s">
        <v>69</v>
      </c>
      <c r="H14577" t="s">
        <v>82</v>
      </c>
      <c r="I14577" s="2">
        <v>44201</v>
      </c>
      <c r="J14577">
        <v>0</v>
      </c>
    </row>
    <row r="14578" spans="1:10" x14ac:dyDescent="0.25">
      <c r="A14578" t="s">
        <v>32</v>
      </c>
      <c r="B14578" t="s">
        <v>35</v>
      </c>
      <c r="G14578" t="s">
        <v>69</v>
      </c>
      <c r="H14578" t="s">
        <v>82</v>
      </c>
      <c r="I14578" s="2">
        <v>44202</v>
      </c>
      <c r="J14578">
        <v>0</v>
      </c>
    </row>
    <row r="14579" spans="1:10" x14ac:dyDescent="0.25">
      <c r="A14579" t="s">
        <v>32</v>
      </c>
      <c r="B14579" t="s">
        <v>35</v>
      </c>
      <c r="G14579" t="s">
        <v>69</v>
      </c>
      <c r="H14579" t="s">
        <v>82</v>
      </c>
      <c r="I14579" s="2">
        <v>44203</v>
      </c>
      <c r="J14579">
        <v>0</v>
      </c>
    </row>
    <row r="14580" spans="1:10" x14ac:dyDescent="0.25">
      <c r="A14580" t="s">
        <v>32</v>
      </c>
      <c r="B14580" t="s">
        <v>35</v>
      </c>
      <c r="G14580" t="s">
        <v>69</v>
      </c>
      <c r="H14580" t="s">
        <v>82</v>
      </c>
      <c r="I14580" s="2">
        <v>44204</v>
      </c>
      <c r="J14580">
        <v>-54.937362968599977</v>
      </c>
    </row>
    <row r="14581" spans="1:10" x14ac:dyDescent="0.25">
      <c r="A14581" t="s">
        <v>32</v>
      </c>
      <c r="B14581" t="s">
        <v>35</v>
      </c>
      <c r="G14581" t="s">
        <v>69</v>
      </c>
      <c r="H14581" t="s">
        <v>82</v>
      </c>
      <c r="I14581" s="2">
        <v>44205</v>
      </c>
      <c r="J14581">
        <v>0</v>
      </c>
    </row>
    <row r="14582" spans="1:10" x14ac:dyDescent="0.25">
      <c r="A14582" t="s">
        <v>32</v>
      </c>
      <c r="B14582" t="s">
        <v>35</v>
      </c>
      <c r="G14582" t="s">
        <v>69</v>
      </c>
      <c r="H14582" t="s">
        <v>82</v>
      </c>
      <c r="I14582" s="2">
        <v>44206</v>
      </c>
      <c r="J14582">
        <v>0</v>
      </c>
    </row>
    <row r="14583" spans="1:10" x14ac:dyDescent="0.25">
      <c r="A14583" t="s">
        <v>32</v>
      </c>
      <c r="B14583" t="s">
        <v>35</v>
      </c>
      <c r="G14583" t="s">
        <v>69</v>
      </c>
      <c r="H14583" t="s">
        <v>82</v>
      </c>
      <c r="I14583" s="2">
        <v>44207</v>
      </c>
      <c r="J14583">
        <v>0</v>
      </c>
    </row>
    <row r="14584" spans="1:10" x14ac:dyDescent="0.25">
      <c r="A14584" t="s">
        <v>32</v>
      </c>
      <c r="B14584" t="s">
        <v>35</v>
      </c>
      <c r="G14584" t="s">
        <v>69</v>
      </c>
      <c r="H14584" t="s">
        <v>82</v>
      </c>
      <c r="I14584" s="2">
        <v>44208</v>
      </c>
      <c r="J14584">
        <v>0</v>
      </c>
    </row>
    <row r="14585" spans="1:10" x14ac:dyDescent="0.25">
      <c r="A14585" t="s">
        <v>32</v>
      </c>
      <c r="B14585" t="s">
        <v>35</v>
      </c>
      <c r="G14585" t="s">
        <v>69</v>
      </c>
      <c r="H14585" t="s">
        <v>82</v>
      </c>
      <c r="I14585" s="2">
        <v>44209</v>
      </c>
      <c r="J14585">
        <v>0</v>
      </c>
    </row>
    <row r="14586" spans="1:10" x14ac:dyDescent="0.25">
      <c r="A14586" t="s">
        <v>32</v>
      </c>
      <c r="B14586" t="s">
        <v>35</v>
      </c>
      <c r="G14586" t="s">
        <v>69</v>
      </c>
      <c r="H14586" t="s">
        <v>82</v>
      </c>
      <c r="I14586" s="2">
        <v>44210</v>
      </c>
      <c r="J14586">
        <v>0</v>
      </c>
    </row>
    <row r="14587" spans="1:10" x14ac:dyDescent="0.25">
      <c r="A14587" t="s">
        <v>32</v>
      </c>
      <c r="B14587" t="s">
        <v>35</v>
      </c>
      <c r="G14587" t="s">
        <v>69</v>
      </c>
      <c r="H14587" t="s">
        <v>82</v>
      </c>
      <c r="I14587" s="2">
        <v>44211</v>
      </c>
      <c r="J14587">
        <v>-54.937362968599977</v>
      </c>
    </row>
    <row r="14588" spans="1:10" x14ac:dyDescent="0.25">
      <c r="A14588" t="s">
        <v>32</v>
      </c>
      <c r="B14588" t="s">
        <v>35</v>
      </c>
      <c r="G14588" t="s">
        <v>69</v>
      </c>
      <c r="H14588" t="s">
        <v>82</v>
      </c>
      <c r="I14588" s="2">
        <v>44212</v>
      </c>
      <c r="J14588">
        <v>0</v>
      </c>
    </row>
    <row r="14589" spans="1:10" x14ac:dyDescent="0.25">
      <c r="A14589" t="s">
        <v>32</v>
      </c>
      <c r="B14589" t="s">
        <v>35</v>
      </c>
      <c r="G14589" t="s">
        <v>69</v>
      </c>
      <c r="H14589" t="s">
        <v>82</v>
      </c>
      <c r="I14589" s="2">
        <v>44213</v>
      </c>
      <c r="J14589">
        <v>0</v>
      </c>
    </row>
    <row r="14590" spans="1:10" x14ac:dyDescent="0.25">
      <c r="A14590" t="s">
        <v>32</v>
      </c>
      <c r="B14590" t="s">
        <v>35</v>
      </c>
      <c r="G14590" t="s">
        <v>69</v>
      </c>
      <c r="H14590" t="s">
        <v>82</v>
      </c>
      <c r="I14590" s="2">
        <v>44214</v>
      </c>
      <c r="J14590">
        <v>0</v>
      </c>
    </row>
    <row r="14591" spans="1:10" x14ac:dyDescent="0.25">
      <c r="A14591" t="s">
        <v>32</v>
      </c>
      <c r="B14591" t="s">
        <v>35</v>
      </c>
      <c r="G14591" t="s">
        <v>69</v>
      </c>
      <c r="H14591" t="s">
        <v>82</v>
      </c>
      <c r="I14591" s="2">
        <v>44215</v>
      </c>
      <c r="J14591">
        <v>0</v>
      </c>
    </row>
    <row r="14592" spans="1:10" x14ac:dyDescent="0.25">
      <c r="A14592" t="s">
        <v>32</v>
      </c>
      <c r="B14592" t="s">
        <v>35</v>
      </c>
      <c r="G14592" t="s">
        <v>69</v>
      </c>
      <c r="H14592" t="s">
        <v>82</v>
      </c>
      <c r="I14592" s="2">
        <v>44216</v>
      </c>
      <c r="J14592">
        <v>0</v>
      </c>
    </row>
    <row r="14593" spans="1:10" x14ac:dyDescent="0.25">
      <c r="A14593" t="s">
        <v>32</v>
      </c>
      <c r="B14593" t="s">
        <v>35</v>
      </c>
      <c r="G14593" t="s">
        <v>69</v>
      </c>
      <c r="H14593" t="s">
        <v>82</v>
      </c>
      <c r="I14593" s="2">
        <v>44217</v>
      </c>
      <c r="J14593">
        <v>0</v>
      </c>
    </row>
    <row r="14594" spans="1:10" x14ac:dyDescent="0.25">
      <c r="A14594" t="s">
        <v>32</v>
      </c>
      <c r="B14594" t="s">
        <v>35</v>
      </c>
      <c r="G14594" t="s">
        <v>69</v>
      </c>
      <c r="H14594" t="s">
        <v>82</v>
      </c>
      <c r="I14594" s="2">
        <v>44218</v>
      </c>
      <c r="J14594">
        <v>-54.937362968599977</v>
      </c>
    </row>
    <row r="14595" spans="1:10" x14ac:dyDescent="0.25">
      <c r="A14595" t="s">
        <v>32</v>
      </c>
      <c r="B14595" t="s">
        <v>35</v>
      </c>
      <c r="G14595" t="s">
        <v>69</v>
      </c>
      <c r="H14595" t="s">
        <v>82</v>
      </c>
      <c r="I14595" s="2">
        <v>44219</v>
      </c>
      <c r="J14595">
        <v>0</v>
      </c>
    </row>
    <row r="14596" spans="1:10" x14ac:dyDescent="0.25">
      <c r="A14596" t="s">
        <v>32</v>
      </c>
      <c r="B14596" t="s">
        <v>35</v>
      </c>
      <c r="G14596" t="s">
        <v>69</v>
      </c>
      <c r="H14596" t="s">
        <v>82</v>
      </c>
      <c r="I14596" s="2">
        <v>44220</v>
      </c>
      <c r="J14596">
        <v>0</v>
      </c>
    </row>
    <row r="14597" spans="1:10" x14ac:dyDescent="0.25">
      <c r="A14597" t="s">
        <v>32</v>
      </c>
      <c r="B14597" t="s">
        <v>35</v>
      </c>
      <c r="G14597" t="s">
        <v>69</v>
      </c>
      <c r="H14597" t="s">
        <v>82</v>
      </c>
      <c r="I14597" s="2">
        <v>44221</v>
      </c>
      <c r="J14597">
        <v>0</v>
      </c>
    </row>
    <row r="14598" spans="1:10" x14ac:dyDescent="0.25">
      <c r="A14598" t="s">
        <v>32</v>
      </c>
      <c r="B14598" t="s">
        <v>35</v>
      </c>
      <c r="G14598" t="s">
        <v>69</v>
      </c>
      <c r="H14598" t="s">
        <v>82</v>
      </c>
      <c r="I14598" s="2">
        <v>44222</v>
      </c>
      <c r="J14598">
        <v>0</v>
      </c>
    </row>
    <row r="14599" spans="1:10" x14ac:dyDescent="0.25">
      <c r="A14599" t="s">
        <v>32</v>
      </c>
      <c r="B14599" t="s">
        <v>35</v>
      </c>
      <c r="G14599" t="s">
        <v>69</v>
      </c>
      <c r="H14599" t="s">
        <v>82</v>
      </c>
      <c r="I14599" s="2">
        <v>44223</v>
      </c>
      <c r="J14599">
        <v>0</v>
      </c>
    </row>
    <row r="14600" spans="1:10" x14ac:dyDescent="0.25">
      <c r="A14600" t="s">
        <v>32</v>
      </c>
      <c r="B14600" t="s">
        <v>35</v>
      </c>
      <c r="G14600" t="s">
        <v>69</v>
      </c>
      <c r="H14600" t="s">
        <v>82</v>
      </c>
      <c r="I14600" s="2">
        <v>44224</v>
      </c>
      <c r="J14600">
        <v>0</v>
      </c>
    </row>
    <row r="14601" spans="1:10" x14ac:dyDescent="0.25">
      <c r="A14601" t="s">
        <v>32</v>
      </c>
      <c r="B14601" t="s">
        <v>35</v>
      </c>
      <c r="G14601" t="s">
        <v>69</v>
      </c>
      <c r="H14601" t="s">
        <v>82</v>
      </c>
      <c r="I14601" s="2">
        <v>44225</v>
      </c>
      <c r="J14601">
        <v>-54.937362968599977</v>
      </c>
    </row>
    <row r="14602" spans="1:10" x14ac:dyDescent="0.25">
      <c r="A14602" t="s">
        <v>32</v>
      </c>
      <c r="B14602" t="s">
        <v>35</v>
      </c>
      <c r="G14602" t="s">
        <v>69</v>
      </c>
      <c r="H14602" t="s">
        <v>82</v>
      </c>
      <c r="I14602" s="2">
        <v>44226</v>
      </c>
      <c r="J14602">
        <v>0</v>
      </c>
    </row>
    <row r="14603" spans="1:10" x14ac:dyDescent="0.25">
      <c r="A14603" t="s">
        <v>32</v>
      </c>
      <c r="B14603" t="s">
        <v>35</v>
      </c>
      <c r="G14603" t="s">
        <v>69</v>
      </c>
      <c r="H14603" t="s">
        <v>82</v>
      </c>
      <c r="I14603" s="2">
        <v>44227</v>
      </c>
      <c r="J14603">
        <v>0</v>
      </c>
    </row>
    <row r="14604" spans="1:10" x14ac:dyDescent="0.25">
      <c r="A14604" t="s">
        <v>32</v>
      </c>
      <c r="B14604" t="s">
        <v>35</v>
      </c>
      <c r="G14604" t="s">
        <v>69</v>
      </c>
      <c r="H14604" t="s">
        <v>82</v>
      </c>
      <c r="I14604" s="2">
        <v>44228</v>
      </c>
      <c r="J14604">
        <v>0</v>
      </c>
    </row>
    <row r="14605" spans="1:10" x14ac:dyDescent="0.25">
      <c r="A14605" t="s">
        <v>32</v>
      </c>
      <c r="B14605" t="s">
        <v>35</v>
      </c>
      <c r="G14605" t="s">
        <v>69</v>
      </c>
      <c r="H14605" t="s">
        <v>82</v>
      </c>
      <c r="I14605" s="2">
        <v>44229</v>
      </c>
      <c r="J14605">
        <v>0</v>
      </c>
    </row>
    <row r="14606" spans="1:10" x14ac:dyDescent="0.25">
      <c r="A14606" t="s">
        <v>32</v>
      </c>
      <c r="B14606" t="s">
        <v>35</v>
      </c>
      <c r="G14606" t="s">
        <v>69</v>
      </c>
      <c r="H14606" t="s">
        <v>82</v>
      </c>
      <c r="I14606" s="2">
        <v>44230</v>
      </c>
      <c r="J14606">
        <v>0</v>
      </c>
    </row>
    <row r="14607" spans="1:10" x14ac:dyDescent="0.25">
      <c r="A14607" t="s">
        <v>32</v>
      </c>
      <c r="B14607" t="s">
        <v>35</v>
      </c>
      <c r="G14607" t="s">
        <v>69</v>
      </c>
      <c r="H14607" t="s">
        <v>82</v>
      </c>
      <c r="I14607" s="2">
        <v>44231</v>
      </c>
      <c r="J14607">
        <v>0</v>
      </c>
    </row>
    <row r="14608" spans="1:10" x14ac:dyDescent="0.25">
      <c r="A14608" t="s">
        <v>32</v>
      </c>
      <c r="B14608" t="s">
        <v>35</v>
      </c>
      <c r="G14608" t="s">
        <v>69</v>
      </c>
      <c r="H14608" t="s">
        <v>82</v>
      </c>
      <c r="I14608" s="2">
        <v>44232</v>
      </c>
      <c r="J14608">
        <v>-54.937362968599977</v>
      </c>
    </row>
    <row r="14609" spans="1:10" x14ac:dyDescent="0.25">
      <c r="A14609" t="s">
        <v>32</v>
      </c>
      <c r="B14609" t="s">
        <v>35</v>
      </c>
      <c r="G14609" t="s">
        <v>69</v>
      </c>
      <c r="H14609" t="s">
        <v>82</v>
      </c>
      <c r="I14609" s="2">
        <v>44233</v>
      </c>
      <c r="J14609">
        <v>0</v>
      </c>
    </row>
    <row r="14610" spans="1:10" x14ac:dyDescent="0.25">
      <c r="A14610" t="s">
        <v>32</v>
      </c>
      <c r="B14610" t="s">
        <v>35</v>
      </c>
      <c r="G14610" t="s">
        <v>69</v>
      </c>
      <c r="H14610" t="s">
        <v>82</v>
      </c>
      <c r="I14610" s="2">
        <v>44234</v>
      </c>
      <c r="J14610">
        <v>0</v>
      </c>
    </row>
    <row r="14611" spans="1:10" x14ac:dyDescent="0.25">
      <c r="A14611" t="s">
        <v>32</v>
      </c>
      <c r="B14611" t="s">
        <v>35</v>
      </c>
      <c r="G14611" t="s">
        <v>69</v>
      </c>
      <c r="H14611" t="s">
        <v>82</v>
      </c>
      <c r="I14611" s="2">
        <v>44235</v>
      </c>
      <c r="J14611">
        <v>0</v>
      </c>
    </row>
    <row r="14612" spans="1:10" x14ac:dyDescent="0.25">
      <c r="A14612" t="s">
        <v>32</v>
      </c>
      <c r="B14612" t="s">
        <v>35</v>
      </c>
      <c r="G14612" t="s">
        <v>69</v>
      </c>
      <c r="H14612" t="s">
        <v>82</v>
      </c>
      <c r="I14612" s="2">
        <v>44236</v>
      </c>
      <c r="J14612">
        <v>0</v>
      </c>
    </row>
    <row r="14613" spans="1:10" x14ac:dyDescent="0.25">
      <c r="A14613" t="s">
        <v>32</v>
      </c>
      <c r="B14613" t="s">
        <v>35</v>
      </c>
      <c r="G14613" t="s">
        <v>69</v>
      </c>
      <c r="H14613" t="s">
        <v>82</v>
      </c>
      <c r="I14613" s="2">
        <v>44237</v>
      </c>
      <c r="J14613">
        <v>0</v>
      </c>
    </row>
    <row r="14614" spans="1:10" x14ac:dyDescent="0.25">
      <c r="A14614" t="s">
        <v>32</v>
      </c>
      <c r="B14614" t="s">
        <v>35</v>
      </c>
      <c r="G14614" t="s">
        <v>69</v>
      </c>
      <c r="H14614" t="s">
        <v>82</v>
      </c>
      <c r="I14614" s="2">
        <v>44238</v>
      </c>
      <c r="J14614">
        <v>0</v>
      </c>
    </row>
    <row r="14615" spans="1:10" x14ac:dyDescent="0.25">
      <c r="A14615" t="s">
        <v>32</v>
      </c>
      <c r="B14615" t="s">
        <v>35</v>
      </c>
      <c r="G14615" t="s">
        <v>69</v>
      </c>
      <c r="H14615" t="s">
        <v>82</v>
      </c>
      <c r="I14615" s="2">
        <v>44239</v>
      </c>
      <c r="J14615">
        <v>-54.937362968599977</v>
      </c>
    </row>
    <row r="14616" spans="1:10" x14ac:dyDescent="0.25">
      <c r="A14616" t="s">
        <v>32</v>
      </c>
      <c r="B14616" t="s">
        <v>35</v>
      </c>
      <c r="G14616" t="s">
        <v>69</v>
      </c>
      <c r="H14616" t="s">
        <v>82</v>
      </c>
      <c r="I14616" s="2">
        <v>44240</v>
      </c>
      <c r="J14616">
        <v>0</v>
      </c>
    </row>
    <row r="14617" spans="1:10" x14ac:dyDescent="0.25">
      <c r="A14617" t="s">
        <v>32</v>
      </c>
      <c r="B14617" t="s">
        <v>35</v>
      </c>
      <c r="G14617" t="s">
        <v>69</v>
      </c>
      <c r="H14617" t="s">
        <v>82</v>
      </c>
      <c r="I14617" s="2">
        <v>44241</v>
      </c>
      <c r="J14617">
        <v>0</v>
      </c>
    </row>
    <row r="14618" spans="1:10" x14ac:dyDescent="0.25">
      <c r="A14618" t="s">
        <v>32</v>
      </c>
      <c r="B14618" t="s">
        <v>35</v>
      </c>
      <c r="G14618" t="s">
        <v>69</v>
      </c>
      <c r="H14618" t="s">
        <v>82</v>
      </c>
      <c r="I14618" s="2">
        <v>44242</v>
      </c>
      <c r="J14618">
        <v>0</v>
      </c>
    </row>
    <row r="14619" spans="1:10" x14ac:dyDescent="0.25">
      <c r="A14619" t="s">
        <v>32</v>
      </c>
      <c r="B14619" t="s">
        <v>35</v>
      </c>
      <c r="G14619" t="s">
        <v>69</v>
      </c>
      <c r="H14619" t="s">
        <v>82</v>
      </c>
      <c r="I14619" s="2">
        <v>44243</v>
      </c>
      <c r="J14619">
        <v>0</v>
      </c>
    </row>
    <row r="14620" spans="1:10" x14ac:dyDescent="0.25">
      <c r="A14620" t="s">
        <v>32</v>
      </c>
      <c r="B14620" t="s">
        <v>35</v>
      </c>
      <c r="G14620" t="s">
        <v>69</v>
      </c>
      <c r="H14620" t="s">
        <v>82</v>
      </c>
      <c r="I14620" s="2">
        <v>44244</v>
      </c>
      <c r="J14620">
        <v>0</v>
      </c>
    </row>
    <row r="14621" spans="1:10" x14ac:dyDescent="0.25">
      <c r="A14621" t="s">
        <v>32</v>
      </c>
      <c r="B14621" t="s">
        <v>35</v>
      </c>
      <c r="G14621" t="s">
        <v>69</v>
      </c>
      <c r="H14621" t="s">
        <v>82</v>
      </c>
      <c r="I14621" s="2">
        <v>44245</v>
      </c>
      <c r="J14621">
        <v>0</v>
      </c>
    </row>
    <row r="14622" spans="1:10" x14ac:dyDescent="0.25">
      <c r="A14622" t="s">
        <v>32</v>
      </c>
      <c r="B14622" t="s">
        <v>35</v>
      </c>
      <c r="G14622" t="s">
        <v>69</v>
      </c>
      <c r="H14622" t="s">
        <v>82</v>
      </c>
      <c r="I14622" s="2">
        <v>44246</v>
      </c>
      <c r="J14622">
        <v>-54.937362968599977</v>
      </c>
    </row>
    <row r="14623" spans="1:10" x14ac:dyDescent="0.25">
      <c r="A14623" t="s">
        <v>32</v>
      </c>
      <c r="B14623" t="s">
        <v>35</v>
      </c>
      <c r="G14623" t="s">
        <v>69</v>
      </c>
      <c r="H14623" t="s">
        <v>82</v>
      </c>
      <c r="I14623" s="2">
        <v>44247</v>
      </c>
      <c r="J14623">
        <v>0</v>
      </c>
    </row>
    <row r="14624" spans="1:10" x14ac:dyDescent="0.25">
      <c r="A14624" t="s">
        <v>32</v>
      </c>
      <c r="B14624" t="s">
        <v>35</v>
      </c>
      <c r="G14624" t="s">
        <v>69</v>
      </c>
      <c r="H14624" t="s">
        <v>82</v>
      </c>
      <c r="I14624" s="2">
        <v>44248</v>
      </c>
      <c r="J14624">
        <v>0</v>
      </c>
    </row>
    <row r="14625" spans="1:10" x14ac:dyDescent="0.25">
      <c r="A14625" t="s">
        <v>32</v>
      </c>
      <c r="B14625" t="s">
        <v>35</v>
      </c>
      <c r="G14625" t="s">
        <v>69</v>
      </c>
      <c r="H14625" t="s">
        <v>82</v>
      </c>
      <c r="I14625" s="2">
        <v>44249</v>
      </c>
      <c r="J14625">
        <v>0</v>
      </c>
    </row>
    <row r="14626" spans="1:10" x14ac:dyDescent="0.25">
      <c r="A14626" t="s">
        <v>32</v>
      </c>
      <c r="B14626" t="s">
        <v>35</v>
      </c>
      <c r="G14626" t="s">
        <v>69</v>
      </c>
      <c r="H14626" t="s">
        <v>82</v>
      </c>
      <c r="I14626" s="2">
        <v>44250</v>
      </c>
      <c r="J14626">
        <v>0</v>
      </c>
    </row>
    <row r="14627" spans="1:10" x14ac:dyDescent="0.25">
      <c r="A14627" t="s">
        <v>32</v>
      </c>
      <c r="B14627" t="s">
        <v>35</v>
      </c>
      <c r="G14627" t="s">
        <v>69</v>
      </c>
      <c r="H14627" t="s">
        <v>82</v>
      </c>
      <c r="I14627" s="2">
        <v>44251</v>
      </c>
      <c r="J14627">
        <v>0</v>
      </c>
    </row>
    <row r="14628" spans="1:10" x14ac:dyDescent="0.25">
      <c r="A14628" t="s">
        <v>32</v>
      </c>
      <c r="B14628" t="s">
        <v>35</v>
      </c>
      <c r="G14628" t="s">
        <v>69</v>
      </c>
      <c r="H14628" t="s">
        <v>82</v>
      </c>
      <c r="I14628" s="2">
        <v>44252</v>
      </c>
      <c r="J14628">
        <v>0</v>
      </c>
    </row>
    <row r="14629" spans="1:10" x14ac:dyDescent="0.25">
      <c r="A14629" t="s">
        <v>32</v>
      </c>
      <c r="B14629" t="s">
        <v>35</v>
      </c>
      <c r="G14629" t="s">
        <v>69</v>
      </c>
      <c r="H14629" t="s">
        <v>82</v>
      </c>
      <c r="I14629" s="2">
        <v>44253</v>
      </c>
      <c r="J14629">
        <v>-54.937362968599977</v>
      </c>
    </row>
    <row r="14630" spans="1:10" x14ac:dyDescent="0.25">
      <c r="A14630" t="s">
        <v>32</v>
      </c>
      <c r="B14630" t="s">
        <v>35</v>
      </c>
      <c r="G14630" t="s">
        <v>69</v>
      </c>
      <c r="H14630" t="s">
        <v>82</v>
      </c>
      <c r="I14630" s="2">
        <v>44254</v>
      </c>
      <c r="J14630">
        <v>0</v>
      </c>
    </row>
    <row r="14631" spans="1:10" x14ac:dyDescent="0.25">
      <c r="A14631" t="s">
        <v>32</v>
      </c>
      <c r="B14631" t="s">
        <v>35</v>
      </c>
      <c r="G14631" t="s">
        <v>69</v>
      </c>
      <c r="H14631" t="s">
        <v>82</v>
      </c>
      <c r="I14631" s="2">
        <v>44255</v>
      </c>
      <c r="J14631">
        <v>0</v>
      </c>
    </row>
    <row r="14632" spans="1:10" x14ac:dyDescent="0.25">
      <c r="A14632" t="s">
        <v>32</v>
      </c>
      <c r="B14632" t="s">
        <v>35</v>
      </c>
      <c r="G14632" t="s">
        <v>69</v>
      </c>
      <c r="H14632" t="s">
        <v>82</v>
      </c>
      <c r="I14632" s="2">
        <v>44256</v>
      </c>
      <c r="J14632">
        <v>0</v>
      </c>
    </row>
    <row r="14633" spans="1:10" x14ac:dyDescent="0.25">
      <c r="A14633" t="s">
        <v>32</v>
      </c>
      <c r="B14633" t="s">
        <v>35</v>
      </c>
      <c r="G14633" t="s">
        <v>69</v>
      </c>
      <c r="H14633" t="s">
        <v>82</v>
      </c>
      <c r="I14633" s="2">
        <v>44257</v>
      </c>
      <c r="J14633">
        <v>0</v>
      </c>
    </row>
    <row r="14634" spans="1:10" x14ac:dyDescent="0.25">
      <c r="A14634" t="s">
        <v>32</v>
      </c>
      <c r="B14634" t="s">
        <v>35</v>
      </c>
      <c r="G14634" t="s">
        <v>69</v>
      </c>
      <c r="H14634" t="s">
        <v>82</v>
      </c>
      <c r="I14634" s="2">
        <v>44258</v>
      </c>
      <c r="J14634">
        <v>0</v>
      </c>
    </row>
    <row r="14635" spans="1:10" x14ac:dyDescent="0.25">
      <c r="A14635" t="s">
        <v>32</v>
      </c>
      <c r="B14635" t="s">
        <v>35</v>
      </c>
      <c r="G14635" t="s">
        <v>69</v>
      </c>
      <c r="H14635" t="s">
        <v>82</v>
      </c>
      <c r="I14635" s="2">
        <v>44259</v>
      </c>
      <c r="J14635">
        <v>0</v>
      </c>
    </row>
    <row r="14636" spans="1:10" x14ac:dyDescent="0.25">
      <c r="A14636" t="s">
        <v>32</v>
      </c>
      <c r="B14636" t="s">
        <v>35</v>
      </c>
      <c r="G14636" t="s">
        <v>69</v>
      </c>
      <c r="H14636" t="s">
        <v>82</v>
      </c>
      <c r="I14636" s="2">
        <v>44260</v>
      </c>
      <c r="J14636">
        <v>-54.937362968599977</v>
      </c>
    </row>
    <row r="14637" spans="1:10" x14ac:dyDescent="0.25">
      <c r="A14637" t="s">
        <v>32</v>
      </c>
      <c r="B14637" t="s">
        <v>35</v>
      </c>
      <c r="G14637" t="s">
        <v>69</v>
      </c>
      <c r="H14637" t="s">
        <v>82</v>
      </c>
      <c r="I14637" s="2">
        <v>44261</v>
      </c>
      <c r="J14637">
        <v>0</v>
      </c>
    </row>
    <row r="14638" spans="1:10" x14ac:dyDescent="0.25">
      <c r="A14638" t="s">
        <v>32</v>
      </c>
      <c r="B14638" t="s">
        <v>35</v>
      </c>
      <c r="G14638" t="s">
        <v>69</v>
      </c>
      <c r="H14638" t="s">
        <v>82</v>
      </c>
      <c r="I14638" s="2">
        <v>44262</v>
      </c>
      <c r="J14638">
        <v>0</v>
      </c>
    </row>
    <row r="14639" spans="1:10" x14ac:dyDescent="0.25">
      <c r="A14639" t="s">
        <v>32</v>
      </c>
      <c r="B14639" t="s">
        <v>35</v>
      </c>
      <c r="G14639" t="s">
        <v>69</v>
      </c>
      <c r="H14639" t="s">
        <v>82</v>
      </c>
      <c r="I14639" s="2">
        <v>44263</v>
      </c>
      <c r="J14639">
        <v>0</v>
      </c>
    </row>
    <row r="14640" spans="1:10" x14ac:dyDescent="0.25">
      <c r="A14640" t="s">
        <v>32</v>
      </c>
      <c r="B14640" t="s">
        <v>35</v>
      </c>
      <c r="G14640" t="s">
        <v>69</v>
      </c>
      <c r="H14640" t="s">
        <v>82</v>
      </c>
      <c r="I14640" s="2">
        <v>44264</v>
      </c>
      <c r="J14640">
        <v>0</v>
      </c>
    </row>
    <row r="14641" spans="1:10" x14ac:dyDescent="0.25">
      <c r="A14641" t="s">
        <v>32</v>
      </c>
      <c r="B14641" t="s">
        <v>35</v>
      </c>
      <c r="G14641" t="s">
        <v>69</v>
      </c>
      <c r="H14641" t="s">
        <v>82</v>
      </c>
      <c r="I14641" s="2">
        <v>44265</v>
      </c>
      <c r="J14641">
        <v>0</v>
      </c>
    </row>
    <row r="14642" spans="1:10" x14ac:dyDescent="0.25">
      <c r="A14642" t="s">
        <v>32</v>
      </c>
      <c r="B14642" t="s">
        <v>35</v>
      </c>
      <c r="G14642" t="s">
        <v>69</v>
      </c>
      <c r="H14642" t="s">
        <v>82</v>
      </c>
      <c r="I14642" s="2">
        <v>44266</v>
      </c>
      <c r="J14642">
        <v>0</v>
      </c>
    </row>
    <row r="14643" spans="1:10" x14ac:dyDescent="0.25">
      <c r="A14643" t="s">
        <v>32</v>
      </c>
      <c r="B14643" t="s">
        <v>35</v>
      </c>
      <c r="G14643" t="s">
        <v>69</v>
      </c>
      <c r="H14643" t="s">
        <v>82</v>
      </c>
      <c r="I14643" s="2">
        <v>44267</v>
      </c>
      <c r="J14643">
        <v>-54.937362968599977</v>
      </c>
    </row>
    <row r="14644" spans="1:10" x14ac:dyDescent="0.25">
      <c r="A14644" t="s">
        <v>32</v>
      </c>
      <c r="B14644" t="s">
        <v>35</v>
      </c>
      <c r="G14644" t="s">
        <v>69</v>
      </c>
      <c r="H14644" t="s">
        <v>82</v>
      </c>
      <c r="I14644" s="2">
        <v>44268</v>
      </c>
      <c r="J14644">
        <v>0</v>
      </c>
    </row>
    <row r="14645" spans="1:10" x14ac:dyDescent="0.25">
      <c r="A14645" t="s">
        <v>32</v>
      </c>
      <c r="B14645" t="s">
        <v>35</v>
      </c>
      <c r="G14645" t="s">
        <v>69</v>
      </c>
      <c r="H14645" t="s">
        <v>82</v>
      </c>
      <c r="I14645" s="2">
        <v>44269</v>
      </c>
      <c r="J14645">
        <v>0</v>
      </c>
    </row>
    <row r="14646" spans="1:10" x14ac:dyDescent="0.25">
      <c r="A14646" t="s">
        <v>32</v>
      </c>
      <c r="B14646" t="s">
        <v>35</v>
      </c>
      <c r="G14646" t="s">
        <v>69</v>
      </c>
      <c r="H14646" t="s">
        <v>82</v>
      </c>
      <c r="I14646" s="2">
        <v>44270</v>
      </c>
      <c r="J14646">
        <v>0</v>
      </c>
    </row>
    <row r="14647" spans="1:10" x14ac:dyDescent="0.25">
      <c r="A14647" t="s">
        <v>32</v>
      </c>
      <c r="B14647" t="s">
        <v>35</v>
      </c>
      <c r="G14647" t="s">
        <v>69</v>
      </c>
      <c r="H14647" t="s">
        <v>82</v>
      </c>
      <c r="I14647" s="2">
        <v>44271</v>
      </c>
      <c r="J14647">
        <v>0</v>
      </c>
    </row>
    <row r="14648" spans="1:10" x14ac:dyDescent="0.25">
      <c r="A14648" t="s">
        <v>32</v>
      </c>
      <c r="B14648" t="s">
        <v>35</v>
      </c>
      <c r="G14648" t="s">
        <v>69</v>
      </c>
      <c r="H14648" t="s">
        <v>82</v>
      </c>
      <c r="I14648" s="2">
        <v>44272</v>
      </c>
      <c r="J14648">
        <v>0</v>
      </c>
    </row>
    <row r="14649" spans="1:10" x14ac:dyDescent="0.25">
      <c r="A14649" t="s">
        <v>32</v>
      </c>
      <c r="B14649" t="s">
        <v>35</v>
      </c>
      <c r="G14649" t="s">
        <v>69</v>
      </c>
      <c r="H14649" t="s">
        <v>82</v>
      </c>
      <c r="I14649" s="2">
        <v>44273</v>
      </c>
      <c r="J14649">
        <v>0</v>
      </c>
    </row>
    <row r="14650" spans="1:10" x14ac:dyDescent="0.25">
      <c r="A14650" t="s">
        <v>32</v>
      </c>
      <c r="B14650" t="s">
        <v>35</v>
      </c>
      <c r="G14650" t="s">
        <v>69</v>
      </c>
      <c r="H14650" t="s">
        <v>82</v>
      </c>
      <c r="I14650" s="2">
        <v>44274</v>
      </c>
      <c r="J14650">
        <v>-54.937362968599977</v>
      </c>
    </row>
    <row r="14651" spans="1:10" x14ac:dyDescent="0.25">
      <c r="A14651" t="s">
        <v>32</v>
      </c>
      <c r="B14651" t="s">
        <v>35</v>
      </c>
      <c r="G14651" t="s">
        <v>69</v>
      </c>
      <c r="H14651" t="s">
        <v>82</v>
      </c>
      <c r="I14651" s="2">
        <v>44275</v>
      </c>
      <c r="J14651">
        <v>0</v>
      </c>
    </row>
    <row r="14652" spans="1:10" x14ac:dyDescent="0.25">
      <c r="A14652" t="s">
        <v>32</v>
      </c>
      <c r="B14652" t="s">
        <v>35</v>
      </c>
      <c r="G14652" t="s">
        <v>69</v>
      </c>
      <c r="H14652" t="s">
        <v>82</v>
      </c>
      <c r="I14652" s="2">
        <v>44276</v>
      </c>
      <c r="J14652">
        <v>0</v>
      </c>
    </row>
    <row r="14653" spans="1:10" x14ac:dyDescent="0.25">
      <c r="A14653" t="s">
        <v>32</v>
      </c>
      <c r="B14653" t="s">
        <v>35</v>
      </c>
      <c r="G14653" t="s">
        <v>69</v>
      </c>
      <c r="H14653" t="s">
        <v>82</v>
      </c>
      <c r="I14653" s="2">
        <v>44277</v>
      </c>
      <c r="J14653">
        <v>0</v>
      </c>
    </row>
    <row r="14654" spans="1:10" x14ac:dyDescent="0.25">
      <c r="A14654" t="s">
        <v>32</v>
      </c>
      <c r="B14654" t="s">
        <v>35</v>
      </c>
      <c r="G14654" t="s">
        <v>69</v>
      </c>
      <c r="H14654" t="s">
        <v>82</v>
      </c>
      <c r="I14654" s="2">
        <v>44278</v>
      </c>
      <c r="J14654">
        <v>0</v>
      </c>
    </row>
    <row r="14655" spans="1:10" x14ac:dyDescent="0.25">
      <c r="A14655" t="s">
        <v>32</v>
      </c>
      <c r="B14655" t="s">
        <v>35</v>
      </c>
      <c r="G14655" t="s">
        <v>69</v>
      </c>
      <c r="H14655" t="s">
        <v>82</v>
      </c>
      <c r="I14655" s="2">
        <v>44279</v>
      </c>
      <c r="J14655">
        <v>0</v>
      </c>
    </row>
    <row r="14656" spans="1:10" x14ac:dyDescent="0.25">
      <c r="A14656" t="s">
        <v>32</v>
      </c>
      <c r="B14656" t="s">
        <v>35</v>
      </c>
      <c r="G14656" t="s">
        <v>69</v>
      </c>
      <c r="H14656" t="s">
        <v>82</v>
      </c>
      <c r="I14656" s="2">
        <v>44280</v>
      </c>
      <c r="J14656">
        <v>0</v>
      </c>
    </row>
    <row r="14657" spans="1:10" x14ac:dyDescent="0.25">
      <c r="A14657" t="s">
        <v>32</v>
      </c>
      <c r="B14657" t="s">
        <v>35</v>
      </c>
      <c r="G14657" t="s">
        <v>69</v>
      </c>
      <c r="H14657" t="s">
        <v>82</v>
      </c>
      <c r="I14657" s="2">
        <v>44281</v>
      </c>
      <c r="J14657">
        <v>-54.937362968599977</v>
      </c>
    </row>
    <row r="14658" spans="1:10" x14ac:dyDescent="0.25">
      <c r="A14658" t="s">
        <v>32</v>
      </c>
      <c r="B14658" t="s">
        <v>35</v>
      </c>
      <c r="G14658" t="s">
        <v>69</v>
      </c>
      <c r="H14658" t="s">
        <v>82</v>
      </c>
      <c r="I14658" s="2">
        <v>44282</v>
      </c>
      <c r="J14658">
        <v>0</v>
      </c>
    </row>
    <row r="14659" spans="1:10" x14ac:dyDescent="0.25">
      <c r="A14659" t="s">
        <v>32</v>
      </c>
      <c r="B14659" t="s">
        <v>35</v>
      </c>
      <c r="G14659" t="s">
        <v>69</v>
      </c>
      <c r="H14659" t="s">
        <v>82</v>
      </c>
      <c r="I14659" s="2">
        <v>44283</v>
      </c>
      <c r="J14659">
        <v>0</v>
      </c>
    </row>
    <row r="14660" spans="1:10" x14ac:dyDescent="0.25">
      <c r="A14660" t="s">
        <v>32</v>
      </c>
      <c r="B14660" t="s">
        <v>35</v>
      </c>
      <c r="G14660" t="s">
        <v>69</v>
      </c>
      <c r="H14660" t="s">
        <v>82</v>
      </c>
      <c r="I14660" s="2">
        <v>44284</v>
      </c>
      <c r="J14660">
        <v>0</v>
      </c>
    </row>
    <row r="14661" spans="1:10" x14ac:dyDescent="0.25">
      <c r="A14661" t="s">
        <v>32</v>
      </c>
      <c r="B14661" t="s">
        <v>35</v>
      </c>
      <c r="G14661" t="s">
        <v>69</v>
      </c>
      <c r="H14661" t="s">
        <v>82</v>
      </c>
      <c r="I14661" s="2">
        <v>44285</v>
      </c>
      <c r="J14661">
        <v>0</v>
      </c>
    </row>
    <row r="14662" spans="1:10" x14ac:dyDescent="0.25">
      <c r="A14662" t="s">
        <v>32</v>
      </c>
      <c r="B14662" t="s">
        <v>35</v>
      </c>
      <c r="G14662" t="s">
        <v>69</v>
      </c>
      <c r="H14662" t="s">
        <v>82</v>
      </c>
      <c r="I14662" s="2">
        <v>44286</v>
      </c>
      <c r="J14662">
        <v>0</v>
      </c>
    </row>
    <row r="14663" spans="1:10" x14ac:dyDescent="0.25">
      <c r="A14663" t="s">
        <v>32</v>
      </c>
      <c r="B14663" t="s">
        <v>35</v>
      </c>
      <c r="G14663" t="s">
        <v>69</v>
      </c>
      <c r="H14663" t="s">
        <v>82</v>
      </c>
      <c r="I14663" s="2">
        <v>44287</v>
      </c>
      <c r="J14663">
        <v>0</v>
      </c>
    </row>
    <row r="14664" spans="1:10" x14ac:dyDescent="0.25">
      <c r="A14664" t="s">
        <v>32</v>
      </c>
      <c r="B14664" t="s">
        <v>35</v>
      </c>
      <c r="G14664" t="s">
        <v>69</v>
      </c>
      <c r="H14664" t="s">
        <v>82</v>
      </c>
      <c r="I14664" s="2">
        <v>44288</v>
      </c>
      <c r="J14664">
        <v>-54.937362968599977</v>
      </c>
    </row>
    <row r="14665" spans="1:10" x14ac:dyDescent="0.25">
      <c r="A14665" t="s">
        <v>32</v>
      </c>
      <c r="B14665" t="s">
        <v>35</v>
      </c>
      <c r="G14665" t="s">
        <v>69</v>
      </c>
      <c r="H14665" t="s">
        <v>82</v>
      </c>
      <c r="I14665" s="2">
        <v>44289</v>
      </c>
      <c r="J14665">
        <v>0</v>
      </c>
    </row>
    <row r="14666" spans="1:10" x14ac:dyDescent="0.25">
      <c r="A14666" t="s">
        <v>32</v>
      </c>
      <c r="B14666" t="s">
        <v>35</v>
      </c>
      <c r="G14666" t="s">
        <v>69</v>
      </c>
      <c r="H14666" t="s">
        <v>82</v>
      </c>
      <c r="I14666" s="2">
        <v>44290</v>
      </c>
      <c r="J14666">
        <v>0</v>
      </c>
    </row>
    <row r="14667" spans="1:10" x14ac:dyDescent="0.25">
      <c r="A14667" t="s">
        <v>32</v>
      </c>
      <c r="B14667" t="s">
        <v>35</v>
      </c>
      <c r="G14667" t="s">
        <v>69</v>
      </c>
      <c r="H14667" t="s">
        <v>82</v>
      </c>
      <c r="I14667" s="2">
        <v>44291</v>
      </c>
      <c r="J14667">
        <v>0</v>
      </c>
    </row>
    <row r="14668" spans="1:10" x14ac:dyDescent="0.25">
      <c r="A14668" t="s">
        <v>32</v>
      </c>
      <c r="B14668" t="s">
        <v>35</v>
      </c>
      <c r="G14668" t="s">
        <v>69</v>
      </c>
      <c r="H14668" t="s">
        <v>82</v>
      </c>
      <c r="I14668" s="2">
        <v>44292</v>
      </c>
      <c r="J14668">
        <v>0</v>
      </c>
    </row>
    <row r="14669" spans="1:10" x14ac:dyDescent="0.25">
      <c r="A14669" t="s">
        <v>32</v>
      </c>
      <c r="B14669" t="s">
        <v>35</v>
      </c>
      <c r="G14669" t="s">
        <v>69</v>
      </c>
      <c r="H14669" t="s">
        <v>82</v>
      </c>
      <c r="I14669" s="2">
        <v>44293</v>
      </c>
      <c r="J14669">
        <v>0</v>
      </c>
    </row>
    <row r="14670" spans="1:10" x14ac:dyDescent="0.25">
      <c r="A14670" t="s">
        <v>32</v>
      </c>
      <c r="B14670" t="s">
        <v>35</v>
      </c>
      <c r="G14670" t="s">
        <v>69</v>
      </c>
      <c r="H14670" t="s">
        <v>82</v>
      </c>
      <c r="I14670" s="2">
        <v>44294</v>
      </c>
      <c r="J14670">
        <v>0</v>
      </c>
    </row>
    <row r="14671" spans="1:10" x14ac:dyDescent="0.25">
      <c r="A14671" t="s">
        <v>32</v>
      </c>
      <c r="B14671" t="s">
        <v>35</v>
      </c>
      <c r="G14671" t="s">
        <v>69</v>
      </c>
      <c r="H14671" t="s">
        <v>82</v>
      </c>
      <c r="I14671" s="2">
        <v>44295</v>
      </c>
      <c r="J14671">
        <v>-54.937362968599977</v>
      </c>
    </row>
    <row r="14672" spans="1:10" x14ac:dyDescent="0.25">
      <c r="A14672" t="s">
        <v>32</v>
      </c>
      <c r="B14672" t="s">
        <v>35</v>
      </c>
      <c r="G14672" t="s">
        <v>69</v>
      </c>
      <c r="H14672" t="s">
        <v>82</v>
      </c>
      <c r="I14672" s="2">
        <v>44296</v>
      </c>
      <c r="J14672">
        <v>0</v>
      </c>
    </row>
    <row r="14673" spans="1:10" x14ac:dyDescent="0.25">
      <c r="A14673" t="s">
        <v>32</v>
      </c>
      <c r="B14673" t="s">
        <v>35</v>
      </c>
      <c r="G14673" t="s">
        <v>69</v>
      </c>
      <c r="H14673" t="s">
        <v>82</v>
      </c>
      <c r="I14673" s="2">
        <v>44297</v>
      </c>
      <c r="J14673">
        <v>0</v>
      </c>
    </row>
    <row r="14674" spans="1:10" x14ac:dyDescent="0.25">
      <c r="A14674" t="s">
        <v>32</v>
      </c>
      <c r="B14674" t="s">
        <v>35</v>
      </c>
      <c r="G14674" t="s">
        <v>69</v>
      </c>
      <c r="H14674" t="s">
        <v>82</v>
      </c>
      <c r="I14674" s="2">
        <v>44298</v>
      </c>
      <c r="J14674">
        <v>0</v>
      </c>
    </row>
    <row r="14675" spans="1:10" x14ac:dyDescent="0.25">
      <c r="A14675" t="s">
        <v>32</v>
      </c>
      <c r="B14675" t="s">
        <v>35</v>
      </c>
      <c r="G14675" t="s">
        <v>69</v>
      </c>
      <c r="H14675" t="s">
        <v>82</v>
      </c>
      <c r="I14675" s="2">
        <v>44299</v>
      </c>
      <c r="J14675">
        <v>0</v>
      </c>
    </row>
    <row r="14676" spans="1:10" x14ac:dyDescent="0.25">
      <c r="A14676" t="s">
        <v>32</v>
      </c>
      <c r="B14676" t="s">
        <v>35</v>
      </c>
      <c r="G14676" t="s">
        <v>69</v>
      </c>
      <c r="H14676" t="s">
        <v>82</v>
      </c>
      <c r="I14676" s="2">
        <v>44300</v>
      </c>
      <c r="J14676">
        <v>0</v>
      </c>
    </row>
    <row r="14677" spans="1:10" x14ac:dyDescent="0.25">
      <c r="A14677" t="s">
        <v>32</v>
      </c>
      <c r="B14677" t="s">
        <v>35</v>
      </c>
      <c r="G14677" t="s">
        <v>69</v>
      </c>
      <c r="H14677" t="s">
        <v>82</v>
      </c>
      <c r="I14677" s="2">
        <v>44301</v>
      </c>
      <c r="J14677">
        <v>0</v>
      </c>
    </row>
    <row r="14678" spans="1:10" x14ac:dyDescent="0.25">
      <c r="A14678" t="s">
        <v>32</v>
      </c>
      <c r="B14678" t="s">
        <v>35</v>
      </c>
      <c r="G14678" t="s">
        <v>69</v>
      </c>
      <c r="H14678" t="s">
        <v>82</v>
      </c>
      <c r="I14678" s="2">
        <v>44302</v>
      </c>
      <c r="J14678">
        <v>-54.937362968599977</v>
      </c>
    </row>
    <row r="14679" spans="1:10" x14ac:dyDescent="0.25">
      <c r="A14679" t="s">
        <v>32</v>
      </c>
      <c r="B14679" t="s">
        <v>35</v>
      </c>
      <c r="G14679" t="s">
        <v>69</v>
      </c>
      <c r="H14679" t="s">
        <v>82</v>
      </c>
      <c r="I14679" s="2">
        <v>44303</v>
      </c>
      <c r="J14679">
        <v>0</v>
      </c>
    </row>
    <row r="14680" spans="1:10" x14ac:dyDescent="0.25">
      <c r="A14680" t="s">
        <v>32</v>
      </c>
      <c r="B14680" t="s">
        <v>35</v>
      </c>
      <c r="G14680" t="s">
        <v>69</v>
      </c>
      <c r="H14680" t="s">
        <v>82</v>
      </c>
      <c r="I14680" s="2">
        <v>44304</v>
      </c>
      <c r="J14680">
        <v>0</v>
      </c>
    </row>
    <row r="14681" spans="1:10" x14ac:dyDescent="0.25">
      <c r="A14681" t="s">
        <v>32</v>
      </c>
      <c r="B14681" t="s">
        <v>35</v>
      </c>
      <c r="G14681" t="s">
        <v>69</v>
      </c>
      <c r="H14681" t="s">
        <v>82</v>
      </c>
      <c r="I14681" s="2">
        <v>44305</v>
      </c>
      <c r="J14681">
        <v>0</v>
      </c>
    </row>
    <row r="14682" spans="1:10" x14ac:dyDescent="0.25">
      <c r="A14682" t="s">
        <v>32</v>
      </c>
      <c r="B14682" t="s">
        <v>35</v>
      </c>
      <c r="G14682" t="s">
        <v>69</v>
      </c>
      <c r="H14682" t="s">
        <v>82</v>
      </c>
      <c r="I14682" s="2">
        <v>44306</v>
      </c>
      <c r="J14682">
        <v>0</v>
      </c>
    </row>
    <row r="14683" spans="1:10" x14ac:dyDescent="0.25">
      <c r="A14683" t="s">
        <v>32</v>
      </c>
      <c r="B14683" t="s">
        <v>35</v>
      </c>
      <c r="G14683" t="s">
        <v>69</v>
      </c>
      <c r="H14683" t="s">
        <v>82</v>
      </c>
      <c r="I14683" s="2">
        <v>44307</v>
      </c>
      <c r="J14683">
        <v>0</v>
      </c>
    </row>
    <row r="14684" spans="1:10" x14ac:dyDescent="0.25">
      <c r="A14684" t="s">
        <v>32</v>
      </c>
      <c r="B14684" t="s">
        <v>35</v>
      </c>
      <c r="G14684" t="s">
        <v>69</v>
      </c>
      <c r="H14684" t="s">
        <v>82</v>
      </c>
      <c r="I14684" s="2">
        <v>44308</v>
      </c>
      <c r="J14684">
        <v>0</v>
      </c>
    </row>
    <row r="14685" spans="1:10" x14ac:dyDescent="0.25">
      <c r="A14685" t="s">
        <v>32</v>
      </c>
      <c r="B14685" t="s">
        <v>35</v>
      </c>
      <c r="G14685" t="s">
        <v>69</v>
      </c>
      <c r="H14685" t="s">
        <v>82</v>
      </c>
      <c r="I14685" s="2">
        <v>44309</v>
      </c>
      <c r="J14685">
        <v>-54.937362968599977</v>
      </c>
    </row>
    <row r="14686" spans="1:10" x14ac:dyDescent="0.25">
      <c r="A14686" t="s">
        <v>32</v>
      </c>
      <c r="B14686" t="s">
        <v>35</v>
      </c>
      <c r="G14686" t="s">
        <v>69</v>
      </c>
      <c r="H14686" t="s">
        <v>82</v>
      </c>
      <c r="I14686" s="2">
        <v>44310</v>
      </c>
      <c r="J14686">
        <v>0</v>
      </c>
    </row>
    <row r="14687" spans="1:10" x14ac:dyDescent="0.25">
      <c r="A14687" t="s">
        <v>32</v>
      </c>
      <c r="B14687" t="s">
        <v>35</v>
      </c>
      <c r="G14687" t="s">
        <v>69</v>
      </c>
      <c r="H14687" t="s">
        <v>82</v>
      </c>
      <c r="I14687" s="2">
        <v>44311</v>
      </c>
      <c r="J14687">
        <v>0</v>
      </c>
    </row>
    <row r="14688" spans="1:10" x14ac:dyDescent="0.25">
      <c r="A14688" t="s">
        <v>32</v>
      </c>
      <c r="B14688" t="s">
        <v>35</v>
      </c>
      <c r="G14688" t="s">
        <v>69</v>
      </c>
      <c r="H14688" t="s">
        <v>82</v>
      </c>
      <c r="I14688" s="2">
        <v>44312</v>
      </c>
      <c r="J14688">
        <v>0</v>
      </c>
    </row>
    <row r="14689" spans="1:10" x14ac:dyDescent="0.25">
      <c r="A14689" t="s">
        <v>32</v>
      </c>
      <c r="B14689" t="s">
        <v>35</v>
      </c>
      <c r="G14689" t="s">
        <v>69</v>
      </c>
      <c r="H14689" t="s">
        <v>82</v>
      </c>
      <c r="I14689" s="2">
        <v>44313</v>
      </c>
      <c r="J14689">
        <v>0</v>
      </c>
    </row>
    <row r="14690" spans="1:10" x14ac:dyDescent="0.25">
      <c r="A14690" t="s">
        <v>32</v>
      </c>
      <c r="B14690" t="s">
        <v>35</v>
      </c>
      <c r="G14690" t="s">
        <v>69</v>
      </c>
      <c r="H14690" t="s">
        <v>82</v>
      </c>
      <c r="I14690" s="2">
        <v>44314</v>
      </c>
      <c r="J14690">
        <v>0</v>
      </c>
    </row>
    <row r="14691" spans="1:10" x14ac:dyDescent="0.25">
      <c r="A14691" t="s">
        <v>32</v>
      </c>
      <c r="B14691" t="s">
        <v>35</v>
      </c>
      <c r="G14691" t="s">
        <v>69</v>
      </c>
      <c r="H14691" t="s">
        <v>82</v>
      </c>
      <c r="I14691" s="2">
        <v>44315</v>
      </c>
      <c r="J14691">
        <v>0</v>
      </c>
    </row>
    <row r="14692" spans="1:10" x14ac:dyDescent="0.25">
      <c r="A14692" t="s">
        <v>32</v>
      </c>
      <c r="B14692" t="s">
        <v>35</v>
      </c>
      <c r="G14692" t="s">
        <v>69</v>
      </c>
      <c r="H14692" t="s">
        <v>82</v>
      </c>
      <c r="I14692" s="2">
        <v>44316</v>
      </c>
      <c r="J14692">
        <v>-54.937362968599977</v>
      </c>
    </row>
    <row r="14693" spans="1:10" x14ac:dyDescent="0.25">
      <c r="A14693" t="s">
        <v>32</v>
      </c>
      <c r="B14693" t="s">
        <v>35</v>
      </c>
      <c r="G14693" t="s">
        <v>69</v>
      </c>
      <c r="H14693" t="s">
        <v>82</v>
      </c>
      <c r="I14693" s="2">
        <v>44317</v>
      </c>
      <c r="J14693">
        <v>0</v>
      </c>
    </row>
    <row r="14694" spans="1:10" x14ac:dyDescent="0.25">
      <c r="A14694" t="s">
        <v>32</v>
      </c>
      <c r="B14694" t="s">
        <v>35</v>
      </c>
      <c r="G14694" t="s">
        <v>69</v>
      </c>
      <c r="H14694" t="s">
        <v>82</v>
      </c>
      <c r="I14694" s="2">
        <v>44318</v>
      </c>
      <c r="J14694">
        <v>0</v>
      </c>
    </row>
    <row r="14695" spans="1:10" x14ac:dyDescent="0.25">
      <c r="A14695" t="s">
        <v>32</v>
      </c>
      <c r="B14695" t="s">
        <v>35</v>
      </c>
      <c r="G14695" t="s">
        <v>69</v>
      </c>
      <c r="H14695" t="s">
        <v>82</v>
      </c>
      <c r="I14695" s="2">
        <v>44319</v>
      </c>
      <c r="J14695">
        <v>0</v>
      </c>
    </row>
    <row r="14696" spans="1:10" x14ac:dyDescent="0.25">
      <c r="A14696" t="s">
        <v>32</v>
      </c>
      <c r="B14696" t="s">
        <v>35</v>
      </c>
      <c r="G14696" t="s">
        <v>69</v>
      </c>
      <c r="H14696" t="s">
        <v>82</v>
      </c>
      <c r="I14696" s="2">
        <v>44320</v>
      </c>
      <c r="J14696">
        <v>0</v>
      </c>
    </row>
    <row r="14697" spans="1:10" x14ac:dyDescent="0.25">
      <c r="A14697" t="s">
        <v>32</v>
      </c>
      <c r="B14697" t="s">
        <v>35</v>
      </c>
      <c r="G14697" t="s">
        <v>69</v>
      </c>
      <c r="H14697" t="s">
        <v>82</v>
      </c>
      <c r="I14697" s="2">
        <v>44321</v>
      </c>
      <c r="J14697">
        <v>0</v>
      </c>
    </row>
    <row r="14698" spans="1:10" x14ac:dyDescent="0.25">
      <c r="A14698" t="s">
        <v>32</v>
      </c>
      <c r="B14698" t="s">
        <v>35</v>
      </c>
      <c r="G14698" t="s">
        <v>69</v>
      </c>
      <c r="H14698" t="s">
        <v>82</v>
      </c>
      <c r="I14698" s="2">
        <v>44322</v>
      </c>
      <c r="J14698">
        <v>0</v>
      </c>
    </row>
    <row r="14699" spans="1:10" x14ac:dyDescent="0.25">
      <c r="A14699" t="s">
        <v>32</v>
      </c>
      <c r="B14699" t="s">
        <v>35</v>
      </c>
      <c r="G14699" t="s">
        <v>69</v>
      </c>
      <c r="H14699" t="s">
        <v>82</v>
      </c>
      <c r="I14699" s="2">
        <v>44323</v>
      </c>
      <c r="J14699">
        <v>-54.937362968599977</v>
      </c>
    </row>
    <row r="14700" spans="1:10" x14ac:dyDescent="0.25">
      <c r="A14700" t="s">
        <v>32</v>
      </c>
      <c r="B14700" t="s">
        <v>35</v>
      </c>
      <c r="G14700" t="s">
        <v>69</v>
      </c>
      <c r="H14700" t="s">
        <v>82</v>
      </c>
      <c r="I14700" s="2">
        <v>44324</v>
      </c>
      <c r="J14700">
        <v>0</v>
      </c>
    </row>
    <row r="14701" spans="1:10" x14ac:dyDescent="0.25">
      <c r="A14701" t="s">
        <v>32</v>
      </c>
      <c r="B14701" t="s">
        <v>35</v>
      </c>
      <c r="G14701" t="s">
        <v>69</v>
      </c>
      <c r="H14701" t="s">
        <v>82</v>
      </c>
      <c r="I14701" s="2">
        <v>44325</v>
      </c>
      <c r="J14701">
        <v>0</v>
      </c>
    </row>
    <row r="14702" spans="1:10" x14ac:dyDescent="0.25">
      <c r="A14702" t="s">
        <v>32</v>
      </c>
      <c r="B14702" t="s">
        <v>35</v>
      </c>
      <c r="G14702" t="s">
        <v>69</v>
      </c>
      <c r="H14702" t="s">
        <v>82</v>
      </c>
      <c r="I14702" s="2">
        <v>44326</v>
      </c>
      <c r="J14702">
        <v>0</v>
      </c>
    </row>
    <row r="14703" spans="1:10" x14ac:dyDescent="0.25">
      <c r="A14703" t="s">
        <v>32</v>
      </c>
      <c r="B14703" t="s">
        <v>35</v>
      </c>
      <c r="G14703" t="s">
        <v>69</v>
      </c>
      <c r="H14703" t="s">
        <v>82</v>
      </c>
      <c r="I14703" s="2">
        <v>44327</v>
      </c>
      <c r="J14703">
        <v>0</v>
      </c>
    </row>
    <row r="14704" spans="1:10" x14ac:dyDescent="0.25">
      <c r="A14704" t="s">
        <v>32</v>
      </c>
      <c r="B14704" t="s">
        <v>35</v>
      </c>
      <c r="G14704" t="s">
        <v>69</v>
      </c>
      <c r="H14704" t="s">
        <v>82</v>
      </c>
      <c r="I14704" s="2">
        <v>44328</v>
      </c>
      <c r="J14704">
        <v>0</v>
      </c>
    </row>
    <row r="14705" spans="1:10" x14ac:dyDescent="0.25">
      <c r="A14705" t="s">
        <v>32</v>
      </c>
      <c r="B14705" t="s">
        <v>35</v>
      </c>
      <c r="G14705" t="s">
        <v>69</v>
      </c>
      <c r="H14705" t="s">
        <v>82</v>
      </c>
      <c r="I14705" s="2">
        <v>44329</v>
      </c>
      <c r="J14705">
        <v>0</v>
      </c>
    </row>
    <row r="14706" spans="1:10" x14ac:dyDescent="0.25">
      <c r="A14706" t="s">
        <v>32</v>
      </c>
      <c r="B14706" t="s">
        <v>35</v>
      </c>
      <c r="G14706" t="s">
        <v>69</v>
      </c>
      <c r="H14706" t="s">
        <v>82</v>
      </c>
      <c r="I14706" s="2">
        <v>44330</v>
      </c>
      <c r="J14706">
        <v>-54.937362968599977</v>
      </c>
    </row>
    <row r="14707" spans="1:10" x14ac:dyDescent="0.25">
      <c r="A14707" t="s">
        <v>32</v>
      </c>
      <c r="B14707" t="s">
        <v>35</v>
      </c>
      <c r="G14707" t="s">
        <v>69</v>
      </c>
      <c r="H14707" t="s">
        <v>82</v>
      </c>
      <c r="I14707" s="2">
        <v>44331</v>
      </c>
      <c r="J14707">
        <v>0</v>
      </c>
    </row>
    <row r="14708" spans="1:10" x14ac:dyDescent="0.25">
      <c r="A14708" t="s">
        <v>32</v>
      </c>
      <c r="B14708" t="s">
        <v>35</v>
      </c>
      <c r="G14708" t="s">
        <v>69</v>
      </c>
      <c r="H14708" t="s">
        <v>82</v>
      </c>
      <c r="I14708" s="2">
        <v>44332</v>
      </c>
      <c r="J14708">
        <v>0</v>
      </c>
    </row>
    <row r="14709" spans="1:10" x14ac:dyDescent="0.25">
      <c r="A14709" t="s">
        <v>32</v>
      </c>
      <c r="B14709" t="s">
        <v>35</v>
      </c>
      <c r="G14709" t="s">
        <v>69</v>
      </c>
      <c r="H14709" t="s">
        <v>82</v>
      </c>
      <c r="I14709" s="2">
        <v>44333</v>
      </c>
      <c r="J14709">
        <v>0</v>
      </c>
    </row>
    <row r="14710" spans="1:10" x14ac:dyDescent="0.25">
      <c r="A14710" t="s">
        <v>32</v>
      </c>
      <c r="B14710" t="s">
        <v>35</v>
      </c>
      <c r="G14710" t="s">
        <v>69</v>
      </c>
      <c r="H14710" t="s">
        <v>82</v>
      </c>
      <c r="I14710" s="2">
        <v>44334</v>
      </c>
      <c r="J14710">
        <v>0</v>
      </c>
    </row>
    <row r="14711" spans="1:10" x14ac:dyDescent="0.25">
      <c r="A14711" t="s">
        <v>32</v>
      </c>
      <c r="B14711" t="s">
        <v>35</v>
      </c>
      <c r="G14711" t="s">
        <v>69</v>
      </c>
      <c r="H14711" t="s">
        <v>82</v>
      </c>
      <c r="I14711" s="2">
        <v>44335</v>
      </c>
      <c r="J14711">
        <v>0</v>
      </c>
    </row>
    <row r="14712" spans="1:10" x14ac:dyDescent="0.25">
      <c r="A14712" t="s">
        <v>32</v>
      </c>
      <c r="B14712" t="s">
        <v>35</v>
      </c>
      <c r="G14712" t="s">
        <v>69</v>
      </c>
      <c r="H14712" t="s">
        <v>82</v>
      </c>
      <c r="I14712" s="2">
        <v>44336</v>
      </c>
      <c r="J14712">
        <v>0</v>
      </c>
    </row>
    <row r="14713" spans="1:10" x14ac:dyDescent="0.25">
      <c r="A14713" t="s">
        <v>32</v>
      </c>
      <c r="B14713" t="s">
        <v>35</v>
      </c>
      <c r="G14713" t="s">
        <v>69</v>
      </c>
      <c r="H14713" t="s">
        <v>82</v>
      </c>
      <c r="I14713" s="2">
        <v>44337</v>
      </c>
      <c r="J14713">
        <v>-54.937362968599977</v>
      </c>
    </row>
    <row r="14714" spans="1:10" x14ac:dyDescent="0.25">
      <c r="A14714" t="s">
        <v>32</v>
      </c>
      <c r="B14714" t="s">
        <v>35</v>
      </c>
      <c r="G14714" t="s">
        <v>69</v>
      </c>
      <c r="H14714" t="s">
        <v>82</v>
      </c>
      <c r="I14714" s="2">
        <v>44338</v>
      </c>
      <c r="J14714">
        <v>0</v>
      </c>
    </row>
    <row r="14715" spans="1:10" x14ac:dyDescent="0.25">
      <c r="A14715" t="s">
        <v>32</v>
      </c>
      <c r="B14715" t="s">
        <v>35</v>
      </c>
      <c r="G14715" t="s">
        <v>69</v>
      </c>
      <c r="H14715" t="s">
        <v>82</v>
      </c>
      <c r="I14715" s="2">
        <v>44339</v>
      </c>
      <c r="J14715">
        <v>0</v>
      </c>
    </row>
    <row r="14716" spans="1:10" x14ac:dyDescent="0.25">
      <c r="A14716" t="s">
        <v>32</v>
      </c>
      <c r="B14716" t="s">
        <v>35</v>
      </c>
      <c r="G14716" t="s">
        <v>69</v>
      </c>
      <c r="H14716" t="s">
        <v>82</v>
      </c>
      <c r="I14716" s="2">
        <v>44340</v>
      </c>
      <c r="J14716">
        <v>0</v>
      </c>
    </row>
    <row r="14717" spans="1:10" x14ac:dyDescent="0.25">
      <c r="A14717" t="s">
        <v>32</v>
      </c>
      <c r="B14717" t="s">
        <v>35</v>
      </c>
      <c r="G14717" t="s">
        <v>69</v>
      </c>
      <c r="H14717" t="s">
        <v>82</v>
      </c>
      <c r="I14717" s="2">
        <v>44341</v>
      </c>
      <c r="J14717">
        <v>0</v>
      </c>
    </row>
    <row r="14718" spans="1:10" x14ac:dyDescent="0.25">
      <c r="A14718" t="s">
        <v>32</v>
      </c>
      <c r="B14718" t="s">
        <v>35</v>
      </c>
      <c r="G14718" t="s">
        <v>69</v>
      </c>
      <c r="H14718" t="s">
        <v>82</v>
      </c>
      <c r="I14718" s="2">
        <v>44342</v>
      </c>
      <c r="J14718">
        <v>0</v>
      </c>
    </row>
    <row r="14719" spans="1:10" x14ac:dyDescent="0.25">
      <c r="A14719" t="s">
        <v>32</v>
      </c>
      <c r="B14719" t="s">
        <v>35</v>
      </c>
      <c r="G14719" t="s">
        <v>69</v>
      </c>
      <c r="H14719" t="s">
        <v>82</v>
      </c>
      <c r="I14719" s="2">
        <v>44343</v>
      </c>
      <c r="J14719">
        <v>0</v>
      </c>
    </row>
    <row r="14720" spans="1:10" x14ac:dyDescent="0.25">
      <c r="A14720" t="s">
        <v>32</v>
      </c>
      <c r="B14720" t="s">
        <v>35</v>
      </c>
      <c r="G14720" t="s">
        <v>69</v>
      </c>
      <c r="H14720" t="s">
        <v>82</v>
      </c>
      <c r="I14720" s="2">
        <v>44344</v>
      </c>
      <c r="J14720">
        <v>-54.937362968599977</v>
      </c>
    </row>
    <row r="14721" spans="1:10" x14ac:dyDescent="0.25">
      <c r="A14721" t="s">
        <v>32</v>
      </c>
      <c r="B14721" t="s">
        <v>35</v>
      </c>
      <c r="G14721" t="s">
        <v>69</v>
      </c>
      <c r="H14721" t="s">
        <v>82</v>
      </c>
      <c r="I14721" s="2">
        <v>44345</v>
      </c>
      <c r="J14721">
        <v>0</v>
      </c>
    </row>
    <row r="14722" spans="1:10" x14ac:dyDescent="0.25">
      <c r="A14722" t="s">
        <v>32</v>
      </c>
      <c r="B14722" t="s">
        <v>35</v>
      </c>
      <c r="G14722" t="s">
        <v>69</v>
      </c>
      <c r="H14722" t="s">
        <v>82</v>
      </c>
      <c r="I14722" s="2">
        <v>44346</v>
      </c>
      <c r="J14722">
        <v>0</v>
      </c>
    </row>
    <row r="14723" spans="1:10" x14ac:dyDescent="0.25">
      <c r="A14723" t="s">
        <v>32</v>
      </c>
      <c r="B14723" t="s">
        <v>35</v>
      </c>
      <c r="G14723" t="s">
        <v>69</v>
      </c>
      <c r="H14723" t="s">
        <v>82</v>
      </c>
      <c r="I14723" s="2">
        <v>44347</v>
      </c>
      <c r="J14723">
        <v>0</v>
      </c>
    </row>
    <row r="14724" spans="1:10" x14ac:dyDescent="0.25">
      <c r="A14724" t="s">
        <v>32</v>
      </c>
      <c r="B14724" t="s">
        <v>35</v>
      </c>
      <c r="G14724" t="s">
        <v>69</v>
      </c>
      <c r="H14724" t="s">
        <v>82</v>
      </c>
      <c r="I14724" s="2">
        <v>44348</v>
      </c>
      <c r="J14724">
        <v>0</v>
      </c>
    </row>
    <row r="14725" spans="1:10" x14ac:dyDescent="0.25">
      <c r="A14725" t="s">
        <v>32</v>
      </c>
      <c r="B14725" t="s">
        <v>35</v>
      </c>
      <c r="G14725" t="s">
        <v>69</v>
      </c>
      <c r="H14725" t="s">
        <v>82</v>
      </c>
      <c r="I14725" s="2">
        <v>44349</v>
      </c>
      <c r="J14725">
        <v>0</v>
      </c>
    </row>
    <row r="14726" spans="1:10" x14ac:dyDescent="0.25">
      <c r="A14726" t="s">
        <v>32</v>
      </c>
      <c r="B14726" t="s">
        <v>35</v>
      </c>
      <c r="G14726" t="s">
        <v>69</v>
      </c>
      <c r="H14726" t="s">
        <v>82</v>
      </c>
      <c r="I14726" s="2">
        <v>44350</v>
      </c>
      <c r="J14726">
        <v>0</v>
      </c>
    </row>
    <row r="14727" spans="1:10" x14ac:dyDescent="0.25">
      <c r="A14727" t="s">
        <v>32</v>
      </c>
      <c r="B14727" t="s">
        <v>35</v>
      </c>
      <c r="G14727" t="s">
        <v>69</v>
      </c>
      <c r="H14727" t="s">
        <v>82</v>
      </c>
      <c r="I14727" s="2">
        <v>44351</v>
      </c>
      <c r="J14727">
        <v>-54.937362968599977</v>
      </c>
    </row>
    <row r="14728" spans="1:10" x14ac:dyDescent="0.25">
      <c r="A14728" t="s">
        <v>32</v>
      </c>
      <c r="B14728" t="s">
        <v>35</v>
      </c>
      <c r="G14728" t="s">
        <v>69</v>
      </c>
      <c r="H14728" t="s">
        <v>82</v>
      </c>
      <c r="I14728" s="2">
        <v>44352</v>
      </c>
      <c r="J14728">
        <v>0</v>
      </c>
    </row>
    <row r="14729" spans="1:10" x14ac:dyDescent="0.25">
      <c r="A14729" t="s">
        <v>32</v>
      </c>
      <c r="B14729" t="s">
        <v>35</v>
      </c>
      <c r="G14729" t="s">
        <v>69</v>
      </c>
      <c r="H14729" t="s">
        <v>82</v>
      </c>
      <c r="I14729" s="2">
        <v>44353</v>
      </c>
      <c r="J14729">
        <v>0</v>
      </c>
    </row>
    <row r="14730" spans="1:10" x14ac:dyDescent="0.25">
      <c r="A14730" t="s">
        <v>32</v>
      </c>
      <c r="B14730" t="s">
        <v>35</v>
      </c>
      <c r="G14730" t="s">
        <v>69</v>
      </c>
      <c r="H14730" t="s">
        <v>82</v>
      </c>
      <c r="I14730" s="2">
        <v>44354</v>
      </c>
      <c r="J14730">
        <v>0</v>
      </c>
    </row>
    <row r="14731" spans="1:10" x14ac:dyDescent="0.25">
      <c r="A14731" t="s">
        <v>32</v>
      </c>
      <c r="B14731" t="s">
        <v>35</v>
      </c>
      <c r="G14731" t="s">
        <v>69</v>
      </c>
      <c r="H14731" t="s">
        <v>82</v>
      </c>
      <c r="I14731" s="2">
        <v>44355</v>
      </c>
      <c r="J14731">
        <v>0</v>
      </c>
    </row>
    <row r="14732" spans="1:10" x14ac:dyDescent="0.25">
      <c r="A14732" t="s">
        <v>32</v>
      </c>
      <c r="B14732" t="s">
        <v>35</v>
      </c>
      <c r="G14732" t="s">
        <v>69</v>
      </c>
      <c r="H14732" t="s">
        <v>82</v>
      </c>
      <c r="I14732" s="2">
        <v>44356</v>
      </c>
      <c r="J14732">
        <v>0</v>
      </c>
    </row>
    <row r="14733" spans="1:10" x14ac:dyDescent="0.25">
      <c r="A14733" t="s">
        <v>32</v>
      </c>
      <c r="B14733" t="s">
        <v>35</v>
      </c>
      <c r="G14733" t="s">
        <v>69</v>
      </c>
      <c r="H14733" t="s">
        <v>82</v>
      </c>
      <c r="I14733" s="2">
        <v>44357</v>
      </c>
      <c r="J14733">
        <v>0</v>
      </c>
    </row>
    <row r="14734" spans="1:10" x14ac:dyDescent="0.25">
      <c r="A14734" t="s">
        <v>32</v>
      </c>
      <c r="B14734" t="s">
        <v>35</v>
      </c>
      <c r="G14734" t="s">
        <v>69</v>
      </c>
      <c r="H14734" t="s">
        <v>82</v>
      </c>
      <c r="I14734" s="2">
        <v>44358</v>
      </c>
      <c r="J14734">
        <v>-54.937362968599977</v>
      </c>
    </row>
    <row r="14735" spans="1:10" x14ac:dyDescent="0.25">
      <c r="A14735" t="s">
        <v>32</v>
      </c>
      <c r="B14735" t="s">
        <v>35</v>
      </c>
      <c r="G14735" t="s">
        <v>69</v>
      </c>
      <c r="H14735" t="s">
        <v>82</v>
      </c>
      <c r="I14735" s="2">
        <v>44359</v>
      </c>
      <c r="J14735">
        <v>0</v>
      </c>
    </row>
    <row r="14736" spans="1:10" x14ac:dyDescent="0.25">
      <c r="A14736" t="s">
        <v>32</v>
      </c>
      <c r="B14736" t="s">
        <v>35</v>
      </c>
      <c r="G14736" t="s">
        <v>69</v>
      </c>
      <c r="H14736" t="s">
        <v>82</v>
      </c>
      <c r="I14736" s="2">
        <v>44360</v>
      </c>
      <c r="J14736">
        <v>0</v>
      </c>
    </row>
    <row r="14737" spans="1:10" x14ac:dyDescent="0.25">
      <c r="A14737" t="s">
        <v>32</v>
      </c>
      <c r="B14737" t="s">
        <v>35</v>
      </c>
      <c r="G14737" t="s">
        <v>69</v>
      </c>
      <c r="H14737" t="s">
        <v>82</v>
      </c>
      <c r="I14737" s="2">
        <v>44361</v>
      </c>
      <c r="J14737">
        <v>0</v>
      </c>
    </row>
    <row r="14738" spans="1:10" x14ac:dyDescent="0.25">
      <c r="A14738" t="s">
        <v>32</v>
      </c>
      <c r="B14738" t="s">
        <v>35</v>
      </c>
      <c r="G14738" t="s">
        <v>69</v>
      </c>
      <c r="H14738" t="s">
        <v>82</v>
      </c>
      <c r="I14738" s="2">
        <v>44362</v>
      </c>
      <c r="J14738">
        <v>0</v>
      </c>
    </row>
    <row r="14739" spans="1:10" x14ac:dyDescent="0.25">
      <c r="A14739" t="s">
        <v>32</v>
      </c>
      <c r="B14739" t="s">
        <v>35</v>
      </c>
      <c r="G14739" t="s">
        <v>69</v>
      </c>
      <c r="H14739" t="s">
        <v>82</v>
      </c>
      <c r="I14739" s="2">
        <v>44363</v>
      </c>
      <c r="J14739">
        <v>0</v>
      </c>
    </row>
    <row r="14740" spans="1:10" x14ac:dyDescent="0.25">
      <c r="A14740" t="s">
        <v>32</v>
      </c>
      <c r="B14740" t="s">
        <v>35</v>
      </c>
      <c r="G14740" t="s">
        <v>69</v>
      </c>
      <c r="H14740" t="s">
        <v>82</v>
      </c>
      <c r="I14740" s="2">
        <v>44364</v>
      </c>
      <c r="J14740">
        <v>0</v>
      </c>
    </row>
    <row r="14741" spans="1:10" x14ac:dyDescent="0.25">
      <c r="A14741" t="s">
        <v>32</v>
      </c>
      <c r="B14741" t="s">
        <v>35</v>
      </c>
      <c r="G14741" t="s">
        <v>69</v>
      </c>
      <c r="H14741" t="s">
        <v>82</v>
      </c>
      <c r="I14741" s="2">
        <v>44365</v>
      </c>
      <c r="J14741">
        <v>-54.937362968599977</v>
      </c>
    </row>
    <row r="14742" spans="1:10" x14ac:dyDescent="0.25">
      <c r="A14742" t="s">
        <v>32</v>
      </c>
      <c r="B14742" t="s">
        <v>35</v>
      </c>
      <c r="G14742" t="s">
        <v>69</v>
      </c>
      <c r="H14742" t="s">
        <v>82</v>
      </c>
      <c r="I14742" s="2">
        <v>44366</v>
      </c>
      <c r="J14742">
        <v>0</v>
      </c>
    </row>
    <row r="14743" spans="1:10" x14ac:dyDescent="0.25">
      <c r="A14743" t="s">
        <v>32</v>
      </c>
      <c r="B14743" t="s">
        <v>35</v>
      </c>
      <c r="G14743" t="s">
        <v>69</v>
      </c>
      <c r="H14743" t="s">
        <v>82</v>
      </c>
      <c r="I14743" s="2">
        <v>44367</v>
      </c>
      <c r="J14743">
        <v>0</v>
      </c>
    </row>
    <row r="14744" spans="1:10" x14ac:dyDescent="0.25">
      <c r="A14744" t="s">
        <v>32</v>
      </c>
      <c r="B14744" t="s">
        <v>35</v>
      </c>
      <c r="G14744" t="s">
        <v>69</v>
      </c>
      <c r="H14744" t="s">
        <v>82</v>
      </c>
      <c r="I14744" s="2">
        <v>44368</v>
      </c>
      <c r="J14744">
        <v>0</v>
      </c>
    </row>
    <row r="14745" spans="1:10" x14ac:dyDescent="0.25">
      <c r="A14745" t="s">
        <v>32</v>
      </c>
      <c r="B14745" t="s">
        <v>35</v>
      </c>
      <c r="G14745" t="s">
        <v>69</v>
      </c>
      <c r="H14745" t="s">
        <v>82</v>
      </c>
      <c r="I14745" s="2">
        <v>44369</v>
      </c>
      <c r="J14745">
        <v>0</v>
      </c>
    </row>
    <row r="14746" spans="1:10" x14ac:dyDescent="0.25">
      <c r="A14746" t="s">
        <v>32</v>
      </c>
      <c r="B14746" t="s">
        <v>35</v>
      </c>
      <c r="G14746" t="s">
        <v>69</v>
      </c>
      <c r="H14746" t="s">
        <v>82</v>
      </c>
      <c r="I14746" s="2">
        <v>44370</v>
      </c>
      <c r="J14746">
        <v>0</v>
      </c>
    </row>
    <row r="14747" spans="1:10" x14ac:dyDescent="0.25">
      <c r="A14747" t="s">
        <v>32</v>
      </c>
      <c r="B14747" t="s">
        <v>35</v>
      </c>
      <c r="G14747" t="s">
        <v>69</v>
      </c>
      <c r="H14747" t="s">
        <v>82</v>
      </c>
      <c r="I14747" s="2">
        <v>44371</v>
      </c>
      <c r="J14747">
        <v>0</v>
      </c>
    </row>
    <row r="14748" spans="1:10" x14ac:dyDescent="0.25">
      <c r="A14748" t="s">
        <v>32</v>
      </c>
      <c r="B14748" t="s">
        <v>35</v>
      </c>
      <c r="G14748" t="s">
        <v>69</v>
      </c>
      <c r="H14748" t="s">
        <v>82</v>
      </c>
      <c r="I14748" s="2">
        <v>44372</v>
      </c>
      <c r="J14748">
        <v>-54.937362968599977</v>
      </c>
    </row>
    <row r="14749" spans="1:10" x14ac:dyDescent="0.25">
      <c r="A14749" t="s">
        <v>32</v>
      </c>
      <c r="B14749" t="s">
        <v>35</v>
      </c>
      <c r="G14749" t="s">
        <v>69</v>
      </c>
      <c r="H14749" t="s">
        <v>82</v>
      </c>
      <c r="I14749" s="2">
        <v>44373</v>
      </c>
      <c r="J14749">
        <v>0</v>
      </c>
    </row>
    <row r="14750" spans="1:10" x14ac:dyDescent="0.25">
      <c r="A14750" t="s">
        <v>32</v>
      </c>
      <c r="B14750" t="s">
        <v>35</v>
      </c>
      <c r="G14750" t="s">
        <v>69</v>
      </c>
      <c r="H14750" t="s">
        <v>82</v>
      </c>
      <c r="I14750" s="2">
        <v>44374</v>
      </c>
      <c r="J14750">
        <v>0</v>
      </c>
    </row>
    <row r="14751" spans="1:10" x14ac:dyDescent="0.25">
      <c r="A14751" t="s">
        <v>32</v>
      </c>
      <c r="B14751" t="s">
        <v>35</v>
      </c>
      <c r="G14751" t="s">
        <v>69</v>
      </c>
      <c r="H14751" t="s">
        <v>82</v>
      </c>
      <c r="I14751" s="2">
        <v>44375</v>
      </c>
      <c r="J14751">
        <v>0</v>
      </c>
    </row>
    <row r="14752" spans="1:10" x14ac:dyDescent="0.25">
      <c r="A14752" t="s">
        <v>32</v>
      </c>
      <c r="B14752" t="s">
        <v>35</v>
      </c>
      <c r="G14752" t="s">
        <v>69</v>
      </c>
      <c r="H14752" t="s">
        <v>82</v>
      </c>
      <c r="I14752" s="2">
        <v>44376</v>
      </c>
      <c r="J14752">
        <v>0</v>
      </c>
    </row>
    <row r="14753" spans="1:10" x14ac:dyDescent="0.25">
      <c r="A14753" t="s">
        <v>32</v>
      </c>
      <c r="B14753" t="s">
        <v>35</v>
      </c>
      <c r="G14753" t="s">
        <v>69</v>
      </c>
      <c r="H14753" t="s">
        <v>82</v>
      </c>
      <c r="I14753" s="2">
        <v>44377</v>
      </c>
      <c r="J14753">
        <v>0</v>
      </c>
    </row>
    <row r="14754" spans="1:10" x14ac:dyDescent="0.25">
      <c r="A14754" t="s">
        <v>32</v>
      </c>
      <c r="B14754" t="s">
        <v>35</v>
      </c>
      <c r="G14754" t="s">
        <v>69</v>
      </c>
      <c r="H14754" t="s">
        <v>82</v>
      </c>
      <c r="I14754" s="2">
        <v>44378</v>
      </c>
      <c r="J14754">
        <v>0</v>
      </c>
    </row>
    <row r="14755" spans="1:10" x14ac:dyDescent="0.25">
      <c r="A14755" t="s">
        <v>32</v>
      </c>
      <c r="B14755" t="s">
        <v>35</v>
      </c>
      <c r="G14755" t="s">
        <v>69</v>
      </c>
      <c r="H14755" t="s">
        <v>82</v>
      </c>
      <c r="I14755" s="2">
        <v>44379</v>
      </c>
      <c r="J14755">
        <v>-54.937362968599977</v>
      </c>
    </row>
    <row r="14756" spans="1:10" x14ac:dyDescent="0.25">
      <c r="A14756" t="s">
        <v>32</v>
      </c>
      <c r="B14756" t="s">
        <v>35</v>
      </c>
      <c r="G14756" t="s">
        <v>69</v>
      </c>
      <c r="H14756" t="s">
        <v>82</v>
      </c>
      <c r="I14756" s="2">
        <v>44380</v>
      </c>
      <c r="J14756">
        <v>0</v>
      </c>
    </row>
    <row r="14757" spans="1:10" x14ac:dyDescent="0.25">
      <c r="A14757" t="s">
        <v>32</v>
      </c>
      <c r="B14757" t="s">
        <v>35</v>
      </c>
      <c r="G14757" t="s">
        <v>69</v>
      </c>
      <c r="H14757" t="s">
        <v>82</v>
      </c>
      <c r="I14757" s="2">
        <v>44381</v>
      </c>
      <c r="J14757">
        <v>0</v>
      </c>
    </row>
    <row r="14758" spans="1:10" x14ac:dyDescent="0.25">
      <c r="A14758" t="s">
        <v>32</v>
      </c>
      <c r="B14758" t="s">
        <v>35</v>
      </c>
      <c r="G14758" t="s">
        <v>69</v>
      </c>
      <c r="H14758" t="s">
        <v>82</v>
      </c>
      <c r="I14758" s="2">
        <v>44382</v>
      </c>
      <c r="J14758">
        <v>0</v>
      </c>
    </row>
    <row r="14759" spans="1:10" x14ac:dyDescent="0.25">
      <c r="A14759" t="s">
        <v>32</v>
      </c>
      <c r="B14759" t="s">
        <v>35</v>
      </c>
      <c r="G14759" t="s">
        <v>69</v>
      </c>
      <c r="H14759" t="s">
        <v>82</v>
      </c>
      <c r="I14759" s="2">
        <v>44383</v>
      </c>
      <c r="J14759">
        <v>0</v>
      </c>
    </row>
    <row r="14760" spans="1:10" x14ac:dyDescent="0.25">
      <c r="A14760" t="s">
        <v>32</v>
      </c>
      <c r="B14760" t="s">
        <v>35</v>
      </c>
      <c r="G14760" t="s">
        <v>69</v>
      </c>
      <c r="H14760" t="s">
        <v>82</v>
      </c>
      <c r="I14760" s="2">
        <v>44384</v>
      </c>
      <c r="J14760">
        <v>0</v>
      </c>
    </row>
    <row r="14761" spans="1:10" x14ac:dyDescent="0.25">
      <c r="A14761" t="s">
        <v>32</v>
      </c>
      <c r="B14761" t="s">
        <v>35</v>
      </c>
      <c r="G14761" t="s">
        <v>69</v>
      </c>
      <c r="H14761" t="s">
        <v>82</v>
      </c>
      <c r="I14761" s="2">
        <v>44385</v>
      </c>
      <c r="J14761">
        <v>0</v>
      </c>
    </row>
    <row r="14762" spans="1:10" x14ac:dyDescent="0.25">
      <c r="A14762" t="s">
        <v>32</v>
      </c>
      <c r="B14762" t="s">
        <v>35</v>
      </c>
      <c r="G14762" t="s">
        <v>69</v>
      </c>
      <c r="H14762" t="s">
        <v>82</v>
      </c>
      <c r="I14762" s="2">
        <v>44386</v>
      </c>
      <c r="J14762">
        <v>-54.937362968599977</v>
      </c>
    </row>
    <row r="14763" spans="1:10" x14ac:dyDescent="0.25">
      <c r="A14763" t="s">
        <v>32</v>
      </c>
      <c r="B14763" t="s">
        <v>35</v>
      </c>
      <c r="G14763" t="s">
        <v>69</v>
      </c>
      <c r="H14763" t="s">
        <v>82</v>
      </c>
      <c r="I14763" s="2">
        <v>44387</v>
      </c>
      <c r="J14763">
        <v>0</v>
      </c>
    </row>
    <row r="14764" spans="1:10" x14ac:dyDescent="0.25">
      <c r="A14764" t="s">
        <v>32</v>
      </c>
      <c r="B14764" t="s">
        <v>35</v>
      </c>
      <c r="G14764" t="s">
        <v>69</v>
      </c>
      <c r="H14764" t="s">
        <v>82</v>
      </c>
      <c r="I14764" s="2">
        <v>44388</v>
      </c>
      <c r="J14764">
        <v>0</v>
      </c>
    </row>
    <row r="14765" spans="1:10" x14ac:dyDescent="0.25">
      <c r="A14765" t="s">
        <v>32</v>
      </c>
      <c r="B14765" t="s">
        <v>35</v>
      </c>
      <c r="G14765" t="s">
        <v>69</v>
      </c>
      <c r="H14765" t="s">
        <v>82</v>
      </c>
      <c r="I14765" s="2">
        <v>44389</v>
      </c>
      <c r="J14765">
        <v>0</v>
      </c>
    </row>
    <row r="14766" spans="1:10" x14ac:dyDescent="0.25">
      <c r="A14766" t="s">
        <v>32</v>
      </c>
      <c r="B14766" t="s">
        <v>35</v>
      </c>
      <c r="G14766" t="s">
        <v>69</v>
      </c>
      <c r="H14766" t="s">
        <v>82</v>
      </c>
      <c r="I14766" s="2">
        <v>44390</v>
      </c>
      <c r="J14766">
        <v>0</v>
      </c>
    </row>
    <row r="14767" spans="1:10" x14ac:dyDescent="0.25">
      <c r="A14767" t="s">
        <v>32</v>
      </c>
      <c r="B14767" t="s">
        <v>35</v>
      </c>
      <c r="G14767" t="s">
        <v>69</v>
      </c>
      <c r="H14767" t="s">
        <v>82</v>
      </c>
      <c r="I14767" s="2">
        <v>44391</v>
      </c>
      <c r="J14767">
        <v>0</v>
      </c>
    </row>
    <row r="14768" spans="1:10" x14ac:dyDescent="0.25">
      <c r="A14768" t="s">
        <v>32</v>
      </c>
      <c r="B14768" t="s">
        <v>35</v>
      </c>
      <c r="G14768" t="s">
        <v>69</v>
      </c>
      <c r="H14768" t="s">
        <v>82</v>
      </c>
      <c r="I14768" s="2">
        <v>44392</v>
      </c>
      <c r="J14768">
        <v>0</v>
      </c>
    </row>
    <row r="14769" spans="1:10" x14ac:dyDescent="0.25">
      <c r="A14769" t="s">
        <v>32</v>
      </c>
      <c r="B14769" t="s">
        <v>35</v>
      </c>
      <c r="G14769" t="s">
        <v>69</v>
      </c>
      <c r="H14769" t="s">
        <v>82</v>
      </c>
      <c r="I14769" s="2">
        <v>44393</v>
      </c>
      <c r="J14769">
        <v>-54.937362968599977</v>
      </c>
    </row>
    <row r="14770" spans="1:10" x14ac:dyDescent="0.25">
      <c r="A14770" t="s">
        <v>32</v>
      </c>
      <c r="B14770" t="s">
        <v>35</v>
      </c>
      <c r="G14770" t="s">
        <v>69</v>
      </c>
      <c r="H14770" t="s">
        <v>82</v>
      </c>
      <c r="I14770" s="2">
        <v>44394</v>
      </c>
      <c r="J14770">
        <v>0</v>
      </c>
    </row>
    <row r="14771" spans="1:10" x14ac:dyDescent="0.25">
      <c r="A14771" t="s">
        <v>32</v>
      </c>
      <c r="B14771" t="s">
        <v>35</v>
      </c>
      <c r="G14771" t="s">
        <v>69</v>
      </c>
      <c r="H14771" t="s">
        <v>82</v>
      </c>
      <c r="I14771" s="2">
        <v>44395</v>
      </c>
      <c r="J14771">
        <v>0</v>
      </c>
    </row>
    <row r="14772" spans="1:10" x14ac:dyDescent="0.25">
      <c r="A14772" t="s">
        <v>32</v>
      </c>
      <c r="B14772" t="s">
        <v>35</v>
      </c>
      <c r="G14772" t="s">
        <v>69</v>
      </c>
      <c r="H14772" t="s">
        <v>82</v>
      </c>
      <c r="I14772" s="2">
        <v>44396</v>
      </c>
      <c r="J14772">
        <v>0</v>
      </c>
    </row>
    <row r="14773" spans="1:10" x14ac:dyDescent="0.25">
      <c r="A14773" t="s">
        <v>32</v>
      </c>
      <c r="B14773" t="s">
        <v>35</v>
      </c>
      <c r="G14773" t="s">
        <v>69</v>
      </c>
      <c r="H14773" t="s">
        <v>82</v>
      </c>
      <c r="I14773" s="2">
        <v>44397</v>
      </c>
      <c r="J14773">
        <v>0</v>
      </c>
    </row>
    <row r="14774" spans="1:10" x14ac:dyDescent="0.25">
      <c r="A14774" t="s">
        <v>32</v>
      </c>
      <c r="B14774" t="s">
        <v>35</v>
      </c>
      <c r="G14774" t="s">
        <v>69</v>
      </c>
      <c r="H14774" t="s">
        <v>82</v>
      </c>
      <c r="I14774" s="2">
        <v>44398</v>
      </c>
      <c r="J14774">
        <v>0</v>
      </c>
    </row>
    <row r="14775" spans="1:10" x14ac:dyDescent="0.25">
      <c r="A14775" t="s">
        <v>32</v>
      </c>
      <c r="B14775" t="s">
        <v>35</v>
      </c>
      <c r="G14775" t="s">
        <v>69</v>
      </c>
      <c r="H14775" t="s">
        <v>82</v>
      </c>
      <c r="I14775" s="2">
        <v>44399</v>
      </c>
      <c r="J14775">
        <v>0</v>
      </c>
    </row>
    <row r="14776" spans="1:10" x14ac:dyDescent="0.25">
      <c r="A14776" t="s">
        <v>32</v>
      </c>
      <c r="B14776" t="s">
        <v>35</v>
      </c>
      <c r="G14776" t="s">
        <v>69</v>
      </c>
      <c r="H14776" t="s">
        <v>82</v>
      </c>
      <c r="I14776" s="2">
        <v>44400</v>
      </c>
      <c r="J14776">
        <v>-54.937362968599977</v>
      </c>
    </row>
    <row r="14777" spans="1:10" x14ac:dyDescent="0.25">
      <c r="A14777" t="s">
        <v>32</v>
      </c>
      <c r="B14777" t="s">
        <v>35</v>
      </c>
      <c r="G14777" t="s">
        <v>69</v>
      </c>
      <c r="H14777" t="s">
        <v>82</v>
      </c>
      <c r="I14777" s="2">
        <v>44401</v>
      </c>
      <c r="J14777">
        <v>0</v>
      </c>
    </row>
    <row r="14778" spans="1:10" x14ac:dyDescent="0.25">
      <c r="A14778" t="s">
        <v>32</v>
      </c>
      <c r="B14778" t="s">
        <v>35</v>
      </c>
      <c r="G14778" t="s">
        <v>69</v>
      </c>
      <c r="H14778" t="s">
        <v>82</v>
      </c>
      <c r="I14778" s="2">
        <v>44402</v>
      </c>
      <c r="J14778">
        <v>0</v>
      </c>
    </row>
    <row r="14779" spans="1:10" x14ac:dyDescent="0.25">
      <c r="A14779" t="s">
        <v>32</v>
      </c>
      <c r="B14779" t="s">
        <v>35</v>
      </c>
      <c r="G14779" t="s">
        <v>69</v>
      </c>
      <c r="H14779" t="s">
        <v>82</v>
      </c>
      <c r="I14779" s="2">
        <v>44403</v>
      </c>
      <c r="J14779">
        <v>0</v>
      </c>
    </row>
    <row r="14780" spans="1:10" x14ac:dyDescent="0.25">
      <c r="A14780" t="s">
        <v>32</v>
      </c>
      <c r="B14780" t="s">
        <v>35</v>
      </c>
      <c r="G14780" t="s">
        <v>69</v>
      </c>
      <c r="H14780" t="s">
        <v>82</v>
      </c>
      <c r="I14780" s="2">
        <v>44404</v>
      </c>
      <c r="J14780">
        <v>0</v>
      </c>
    </row>
    <row r="14781" spans="1:10" x14ac:dyDescent="0.25">
      <c r="A14781" t="s">
        <v>32</v>
      </c>
      <c r="B14781" t="s">
        <v>35</v>
      </c>
      <c r="G14781" t="s">
        <v>69</v>
      </c>
      <c r="H14781" t="s">
        <v>82</v>
      </c>
      <c r="I14781" s="2">
        <v>44405</v>
      </c>
      <c r="J14781">
        <v>0</v>
      </c>
    </row>
    <row r="14782" spans="1:10" x14ac:dyDescent="0.25">
      <c r="A14782" t="s">
        <v>32</v>
      </c>
      <c r="B14782" t="s">
        <v>35</v>
      </c>
      <c r="G14782" t="s">
        <v>69</v>
      </c>
      <c r="H14782" t="s">
        <v>82</v>
      </c>
      <c r="I14782" s="2">
        <v>44406</v>
      </c>
      <c r="J14782">
        <v>0</v>
      </c>
    </row>
    <row r="14783" spans="1:10" x14ac:dyDescent="0.25">
      <c r="A14783" t="s">
        <v>32</v>
      </c>
      <c r="B14783" t="s">
        <v>35</v>
      </c>
      <c r="G14783" t="s">
        <v>69</v>
      </c>
      <c r="H14783" t="s">
        <v>82</v>
      </c>
      <c r="I14783" s="2">
        <v>44407</v>
      </c>
      <c r="J14783">
        <v>-54.937362968599977</v>
      </c>
    </row>
    <row r="14784" spans="1:10" x14ac:dyDescent="0.25">
      <c r="A14784" t="s">
        <v>32</v>
      </c>
      <c r="B14784" t="s">
        <v>35</v>
      </c>
      <c r="G14784" t="s">
        <v>69</v>
      </c>
      <c r="H14784" t="s">
        <v>82</v>
      </c>
      <c r="I14784" s="2">
        <v>44408</v>
      </c>
      <c r="J14784">
        <v>0</v>
      </c>
    </row>
    <row r="14785" spans="1:10" x14ac:dyDescent="0.25">
      <c r="A14785" t="s">
        <v>32</v>
      </c>
      <c r="B14785" t="s">
        <v>35</v>
      </c>
      <c r="G14785" t="s">
        <v>69</v>
      </c>
      <c r="H14785" t="s">
        <v>82</v>
      </c>
      <c r="I14785" s="2">
        <v>44409</v>
      </c>
      <c r="J14785">
        <v>0</v>
      </c>
    </row>
    <row r="14786" spans="1:10" x14ac:dyDescent="0.25">
      <c r="A14786" t="s">
        <v>32</v>
      </c>
      <c r="B14786" t="s">
        <v>35</v>
      </c>
      <c r="G14786" t="s">
        <v>69</v>
      </c>
      <c r="H14786" t="s">
        <v>82</v>
      </c>
      <c r="I14786" s="2">
        <v>44410</v>
      </c>
      <c r="J14786">
        <v>0</v>
      </c>
    </row>
    <row r="14787" spans="1:10" x14ac:dyDescent="0.25">
      <c r="A14787" t="s">
        <v>32</v>
      </c>
      <c r="B14787" t="s">
        <v>35</v>
      </c>
      <c r="G14787" t="s">
        <v>69</v>
      </c>
      <c r="H14787" t="s">
        <v>82</v>
      </c>
      <c r="I14787" s="2">
        <v>44411</v>
      </c>
      <c r="J14787">
        <v>0</v>
      </c>
    </row>
    <row r="14788" spans="1:10" x14ac:dyDescent="0.25">
      <c r="A14788" t="s">
        <v>32</v>
      </c>
      <c r="B14788" t="s">
        <v>35</v>
      </c>
      <c r="G14788" t="s">
        <v>69</v>
      </c>
      <c r="H14788" t="s">
        <v>82</v>
      </c>
      <c r="I14788" s="2">
        <v>44412</v>
      </c>
      <c r="J14788">
        <v>0</v>
      </c>
    </row>
    <row r="14789" spans="1:10" x14ac:dyDescent="0.25">
      <c r="A14789" t="s">
        <v>32</v>
      </c>
      <c r="B14789" t="s">
        <v>35</v>
      </c>
      <c r="G14789" t="s">
        <v>69</v>
      </c>
      <c r="H14789" t="s">
        <v>82</v>
      </c>
      <c r="I14789" s="2">
        <v>44413</v>
      </c>
      <c r="J14789">
        <v>0</v>
      </c>
    </row>
    <row r="14790" spans="1:10" x14ac:dyDescent="0.25">
      <c r="A14790" t="s">
        <v>32</v>
      </c>
      <c r="B14790" t="s">
        <v>35</v>
      </c>
      <c r="G14790" t="s">
        <v>69</v>
      </c>
      <c r="H14790" t="s">
        <v>82</v>
      </c>
      <c r="I14790" s="2">
        <v>44414</v>
      </c>
      <c r="J14790">
        <v>-54.937362968599977</v>
      </c>
    </row>
    <row r="14791" spans="1:10" x14ac:dyDescent="0.25">
      <c r="A14791" t="s">
        <v>32</v>
      </c>
      <c r="B14791" t="s">
        <v>35</v>
      </c>
      <c r="G14791" t="s">
        <v>69</v>
      </c>
      <c r="H14791" t="s">
        <v>82</v>
      </c>
      <c r="I14791" s="2">
        <v>44415</v>
      </c>
      <c r="J14791">
        <v>0</v>
      </c>
    </row>
    <row r="14792" spans="1:10" x14ac:dyDescent="0.25">
      <c r="A14792" t="s">
        <v>32</v>
      </c>
      <c r="B14792" t="s">
        <v>35</v>
      </c>
      <c r="G14792" t="s">
        <v>69</v>
      </c>
      <c r="H14792" t="s">
        <v>82</v>
      </c>
      <c r="I14792" s="2">
        <v>44416</v>
      </c>
      <c r="J14792">
        <v>0</v>
      </c>
    </row>
    <row r="14793" spans="1:10" x14ac:dyDescent="0.25">
      <c r="A14793" t="s">
        <v>32</v>
      </c>
      <c r="B14793" t="s">
        <v>35</v>
      </c>
      <c r="G14793" t="s">
        <v>69</v>
      </c>
      <c r="H14793" t="s">
        <v>82</v>
      </c>
      <c r="I14793" s="2">
        <v>44417</v>
      </c>
      <c r="J14793">
        <v>0</v>
      </c>
    </row>
    <row r="14794" spans="1:10" x14ac:dyDescent="0.25">
      <c r="A14794" t="s">
        <v>32</v>
      </c>
      <c r="B14794" t="s">
        <v>35</v>
      </c>
      <c r="G14794" t="s">
        <v>69</v>
      </c>
      <c r="H14794" t="s">
        <v>82</v>
      </c>
      <c r="I14794" s="2">
        <v>44418</v>
      </c>
      <c r="J14794">
        <v>0</v>
      </c>
    </row>
    <row r="14795" spans="1:10" x14ac:dyDescent="0.25">
      <c r="A14795" t="s">
        <v>32</v>
      </c>
      <c r="B14795" t="s">
        <v>35</v>
      </c>
      <c r="G14795" t="s">
        <v>69</v>
      </c>
      <c r="H14795" t="s">
        <v>82</v>
      </c>
      <c r="I14795" s="2">
        <v>44419</v>
      </c>
      <c r="J14795">
        <v>0</v>
      </c>
    </row>
    <row r="14796" spans="1:10" x14ac:dyDescent="0.25">
      <c r="A14796" t="s">
        <v>32</v>
      </c>
      <c r="B14796" t="s">
        <v>35</v>
      </c>
      <c r="G14796" t="s">
        <v>69</v>
      </c>
      <c r="H14796" t="s">
        <v>82</v>
      </c>
      <c r="I14796" s="2">
        <v>44420</v>
      </c>
      <c r="J14796">
        <v>0</v>
      </c>
    </row>
    <row r="14797" spans="1:10" x14ac:dyDescent="0.25">
      <c r="A14797" t="s">
        <v>32</v>
      </c>
      <c r="B14797" t="s">
        <v>35</v>
      </c>
      <c r="G14797" t="s">
        <v>69</v>
      </c>
      <c r="H14797" t="s">
        <v>82</v>
      </c>
      <c r="I14797" s="2">
        <v>44421</v>
      </c>
      <c r="J14797">
        <v>-54.937362968599977</v>
      </c>
    </row>
    <row r="14798" spans="1:10" x14ac:dyDescent="0.25">
      <c r="A14798" t="s">
        <v>32</v>
      </c>
      <c r="B14798" t="s">
        <v>35</v>
      </c>
      <c r="G14798" t="s">
        <v>69</v>
      </c>
      <c r="H14798" t="s">
        <v>82</v>
      </c>
      <c r="I14798" s="2">
        <v>44422</v>
      </c>
      <c r="J14798">
        <v>0</v>
      </c>
    </row>
    <row r="14799" spans="1:10" x14ac:dyDescent="0.25">
      <c r="A14799" t="s">
        <v>32</v>
      </c>
      <c r="B14799" t="s">
        <v>35</v>
      </c>
      <c r="G14799" t="s">
        <v>69</v>
      </c>
      <c r="H14799" t="s">
        <v>82</v>
      </c>
      <c r="I14799" s="2">
        <v>44423</v>
      </c>
      <c r="J14799">
        <v>0</v>
      </c>
    </row>
    <row r="14800" spans="1:10" x14ac:dyDescent="0.25">
      <c r="A14800" t="s">
        <v>32</v>
      </c>
      <c r="B14800" t="s">
        <v>35</v>
      </c>
      <c r="G14800" t="s">
        <v>69</v>
      </c>
      <c r="H14800" t="s">
        <v>82</v>
      </c>
      <c r="I14800" s="2">
        <v>44424</v>
      </c>
      <c r="J14800">
        <v>0</v>
      </c>
    </row>
    <row r="14801" spans="1:10" x14ac:dyDescent="0.25">
      <c r="A14801" t="s">
        <v>32</v>
      </c>
      <c r="B14801" t="s">
        <v>35</v>
      </c>
      <c r="G14801" t="s">
        <v>69</v>
      </c>
      <c r="H14801" t="s">
        <v>82</v>
      </c>
      <c r="I14801" s="2">
        <v>44425</v>
      </c>
      <c r="J14801">
        <v>0</v>
      </c>
    </row>
    <row r="14802" spans="1:10" x14ac:dyDescent="0.25">
      <c r="A14802" t="s">
        <v>32</v>
      </c>
      <c r="B14802" t="s">
        <v>35</v>
      </c>
      <c r="G14802" t="s">
        <v>69</v>
      </c>
      <c r="H14802" t="s">
        <v>82</v>
      </c>
      <c r="I14802" s="2">
        <v>44426</v>
      </c>
      <c r="J14802">
        <v>0</v>
      </c>
    </row>
    <row r="14803" spans="1:10" x14ac:dyDescent="0.25">
      <c r="A14803" t="s">
        <v>32</v>
      </c>
      <c r="B14803" t="s">
        <v>35</v>
      </c>
      <c r="G14803" t="s">
        <v>69</v>
      </c>
      <c r="H14803" t="s">
        <v>82</v>
      </c>
      <c r="I14803" s="2">
        <v>44427</v>
      </c>
      <c r="J14803">
        <v>0</v>
      </c>
    </row>
    <row r="14804" spans="1:10" x14ac:dyDescent="0.25">
      <c r="A14804" t="s">
        <v>32</v>
      </c>
      <c r="B14804" t="s">
        <v>35</v>
      </c>
      <c r="G14804" t="s">
        <v>69</v>
      </c>
      <c r="H14804" t="s">
        <v>82</v>
      </c>
      <c r="I14804" s="2">
        <v>44428</v>
      </c>
      <c r="J14804">
        <v>-54.937362968599977</v>
      </c>
    </row>
    <row r="14805" spans="1:10" x14ac:dyDescent="0.25">
      <c r="A14805" t="s">
        <v>32</v>
      </c>
      <c r="B14805" t="s">
        <v>35</v>
      </c>
      <c r="G14805" t="s">
        <v>69</v>
      </c>
      <c r="H14805" t="s">
        <v>82</v>
      </c>
      <c r="I14805" s="2">
        <v>44429</v>
      </c>
      <c r="J14805">
        <v>0</v>
      </c>
    </row>
    <row r="14806" spans="1:10" x14ac:dyDescent="0.25">
      <c r="A14806" t="s">
        <v>32</v>
      </c>
      <c r="B14806" t="s">
        <v>35</v>
      </c>
      <c r="G14806" t="s">
        <v>69</v>
      </c>
      <c r="H14806" t="s">
        <v>82</v>
      </c>
      <c r="I14806" s="2">
        <v>44430</v>
      </c>
      <c r="J14806">
        <v>0</v>
      </c>
    </row>
    <row r="14807" spans="1:10" x14ac:dyDescent="0.25">
      <c r="A14807" t="s">
        <v>32</v>
      </c>
      <c r="B14807" t="s">
        <v>35</v>
      </c>
      <c r="G14807" t="s">
        <v>69</v>
      </c>
      <c r="H14807" t="s">
        <v>82</v>
      </c>
      <c r="I14807" s="2">
        <v>44431</v>
      </c>
      <c r="J14807">
        <v>0</v>
      </c>
    </row>
    <row r="14808" spans="1:10" x14ac:dyDescent="0.25">
      <c r="A14808" t="s">
        <v>32</v>
      </c>
      <c r="B14808" t="s">
        <v>35</v>
      </c>
      <c r="G14808" t="s">
        <v>69</v>
      </c>
      <c r="H14808" t="s">
        <v>82</v>
      </c>
      <c r="I14808" s="2">
        <v>44432</v>
      </c>
      <c r="J14808">
        <v>0</v>
      </c>
    </row>
    <row r="14809" spans="1:10" x14ac:dyDescent="0.25">
      <c r="A14809" t="s">
        <v>32</v>
      </c>
      <c r="B14809" t="s">
        <v>35</v>
      </c>
      <c r="G14809" t="s">
        <v>69</v>
      </c>
      <c r="H14809" t="s">
        <v>82</v>
      </c>
      <c r="I14809" s="2">
        <v>44433</v>
      </c>
      <c r="J14809">
        <v>0</v>
      </c>
    </row>
    <row r="14810" spans="1:10" x14ac:dyDescent="0.25">
      <c r="A14810" t="s">
        <v>32</v>
      </c>
      <c r="B14810" t="s">
        <v>35</v>
      </c>
      <c r="G14810" t="s">
        <v>69</v>
      </c>
      <c r="H14810" t="s">
        <v>82</v>
      </c>
      <c r="I14810" s="2">
        <v>44434</v>
      </c>
      <c r="J14810">
        <v>0</v>
      </c>
    </row>
    <row r="14811" spans="1:10" x14ac:dyDescent="0.25">
      <c r="A14811" t="s">
        <v>32</v>
      </c>
      <c r="B14811" t="s">
        <v>35</v>
      </c>
      <c r="G14811" t="s">
        <v>69</v>
      </c>
      <c r="H14811" t="s">
        <v>82</v>
      </c>
      <c r="I14811" s="2">
        <v>44435</v>
      </c>
      <c r="J14811">
        <v>-54.937362968599977</v>
      </c>
    </row>
    <row r="14812" spans="1:10" x14ac:dyDescent="0.25">
      <c r="A14812" t="s">
        <v>32</v>
      </c>
      <c r="B14812" t="s">
        <v>35</v>
      </c>
      <c r="G14812" t="s">
        <v>69</v>
      </c>
      <c r="H14812" t="s">
        <v>82</v>
      </c>
      <c r="I14812" s="2">
        <v>44436</v>
      </c>
      <c r="J14812">
        <v>0</v>
      </c>
    </row>
    <row r="14813" spans="1:10" x14ac:dyDescent="0.25">
      <c r="A14813" t="s">
        <v>32</v>
      </c>
      <c r="B14813" t="s">
        <v>35</v>
      </c>
      <c r="G14813" t="s">
        <v>69</v>
      </c>
      <c r="H14813" t="s">
        <v>82</v>
      </c>
      <c r="I14813" s="2">
        <v>44437</v>
      </c>
      <c r="J14813">
        <v>0</v>
      </c>
    </row>
    <row r="14814" spans="1:10" x14ac:dyDescent="0.25">
      <c r="A14814" t="s">
        <v>32</v>
      </c>
      <c r="B14814" t="s">
        <v>35</v>
      </c>
      <c r="G14814" t="s">
        <v>69</v>
      </c>
      <c r="H14814" t="s">
        <v>82</v>
      </c>
      <c r="I14814" s="2">
        <v>44438</v>
      </c>
      <c r="J14814">
        <v>0</v>
      </c>
    </row>
    <row r="14815" spans="1:10" x14ac:dyDescent="0.25">
      <c r="A14815" t="s">
        <v>32</v>
      </c>
      <c r="B14815" t="s">
        <v>35</v>
      </c>
      <c r="G14815" t="s">
        <v>69</v>
      </c>
      <c r="H14815" t="s">
        <v>82</v>
      </c>
      <c r="I14815" s="2">
        <v>44439</v>
      </c>
      <c r="J14815">
        <v>0</v>
      </c>
    </row>
    <row r="14816" spans="1:10" x14ac:dyDescent="0.25">
      <c r="A14816" t="s">
        <v>32</v>
      </c>
      <c r="B14816" t="s">
        <v>35</v>
      </c>
      <c r="G14816" t="s">
        <v>69</v>
      </c>
      <c r="H14816" t="s">
        <v>82</v>
      </c>
      <c r="I14816" s="2">
        <v>44440</v>
      </c>
      <c r="J14816">
        <v>0</v>
      </c>
    </row>
    <row r="14817" spans="1:10" x14ac:dyDescent="0.25">
      <c r="A14817" t="s">
        <v>32</v>
      </c>
      <c r="B14817" t="s">
        <v>35</v>
      </c>
      <c r="G14817" t="s">
        <v>69</v>
      </c>
      <c r="H14817" t="s">
        <v>82</v>
      </c>
      <c r="I14817" s="2">
        <v>44441</v>
      </c>
      <c r="J14817">
        <v>0</v>
      </c>
    </row>
    <row r="14818" spans="1:10" x14ac:dyDescent="0.25">
      <c r="A14818" t="s">
        <v>32</v>
      </c>
      <c r="B14818" t="s">
        <v>35</v>
      </c>
      <c r="G14818" t="s">
        <v>69</v>
      </c>
      <c r="H14818" t="s">
        <v>82</v>
      </c>
      <c r="I14818" s="2">
        <v>44442</v>
      </c>
      <c r="J14818">
        <v>-54.937362968599977</v>
      </c>
    </row>
    <row r="14819" spans="1:10" x14ac:dyDescent="0.25">
      <c r="A14819" t="s">
        <v>32</v>
      </c>
      <c r="B14819" t="s">
        <v>35</v>
      </c>
      <c r="G14819" t="s">
        <v>69</v>
      </c>
      <c r="H14819" t="s">
        <v>82</v>
      </c>
      <c r="I14819" s="2">
        <v>44443</v>
      </c>
      <c r="J14819">
        <v>0</v>
      </c>
    </row>
    <row r="14820" spans="1:10" x14ac:dyDescent="0.25">
      <c r="A14820" t="s">
        <v>32</v>
      </c>
      <c r="B14820" t="s">
        <v>35</v>
      </c>
      <c r="G14820" t="s">
        <v>69</v>
      </c>
      <c r="H14820" t="s">
        <v>82</v>
      </c>
      <c r="I14820" s="2">
        <v>44444</v>
      </c>
      <c r="J14820">
        <v>0</v>
      </c>
    </row>
    <row r="14821" spans="1:10" x14ac:dyDescent="0.25">
      <c r="A14821" t="s">
        <v>32</v>
      </c>
      <c r="B14821" t="s">
        <v>35</v>
      </c>
      <c r="G14821" t="s">
        <v>69</v>
      </c>
      <c r="H14821" t="s">
        <v>82</v>
      </c>
      <c r="I14821" s="2">
        <v>44445</v>
      </c>
      <c r="J14821">
        <v>0</v>
      </c>
    </row>
    <row r="14822" spans="1:10" x14ac:dyDescent="0.25">
      <c r="A14822" t="s">
        <v>32</v>
      </c>
      <c r="B14822" t="s">
        <v>35</v>
      </c>
      <c r="G14822" t="s">
        <v>69</v>
      </c>
      <c r="H14822" t="s">
        <v>82</v>
      </c>
      <c r="I14822" s="2">
        <v>44446</v>
      </c>
      <c r="J14822">
        <v>0</v>
      </c>
    </row>
    <row r="14823" spans="1:10" x14ac:dyDescent="0.25">
      <c r="A14823" t="s">
        <v>32</v>
      </c>
      <c r="B14823" t="s">
        <v>35</v>
      </c>
      <c r="G14823" t="s">
        <v>69</v>
      </c>
      <c r="H14823" t="s">
        <v>82</v>
      </c>
      <c r="I14823" s="2">
        <v>44447</v>
      </c>
      <c r="J14823">
        <v>0</v>
      </c>
    </row>
    <row r="14824" spans="1:10" x14ac:dyDescent="0.25">
      <c r="A14824" t="s">
        <v>32</v>
      </c>
      <c r="B14824" t="s">
        <v>35</v>
      </c>
      <c r="G14824" t="s">
        <v>69</v>
      </c>
      <c r="H14824" t="s">
        <v>82</v>
      </c>
      <c r="I14824" s="2">
        <v>44448</v>
      </c>
      <c r="J14824">
        <v>0</v>
      </c>
    </row>
    <row r="14825" spans="1:10" x14ac:dyDescent="0.25">
      <c r="A14825" t="s">
        <v>32</v>
      </c>
      <c r="B14825" t="s">
        <v>35</v>
      </c>
      <c r="G14825" t="s">
        <v>69</v>
      </c>
      <c r="H14825" t="s">
        <v>82</v>
      </c>
      <c r="I14825" s="2">
        <v>44449</v>
      </c>
      <c r="J14825">
        <v>-54.937362968599977</v>
      </c>
    </row>
    <row r="14826" spans="1:10" x14ac:dyDescent="0.25">
      <c r="A14826" t="s">
        <v>32</v>
      </c>
      <c r="B14826" t="s">
        <v>35</v>
      </c>
      <c r="G14826" t="s">
        <v>69</v>
      </c>
      <c r="H14826" t="s">
        <v>82</v>
      </c>
      <c r="I14826" s="2">
        <v>44450</v>
      </c>
      <c r="J14826">
        <v>0</v>
      </c>
    </row>
    <row r="14827" spans="1:10" x14ac:dyDescent="0.25">
      <c r="A14827" t="s">
        <v>32</v>
      </c>
      <c r="B14827" t="s">
        <v>35</v>
      </c>
      <c r="G14827" t="s">
        <v>69</v>
      </c>
      <c r="H14827" t="s">
        <v>82</v>
      </c>
      <c r="I14827" s="2">
        <v>44451</v>
      </c>
      <c r="J14827">
        <v>0</v>
      </c>
    </row>
    <row r="14828" spans="1:10" x14ac:dyDescent="0.25">
      <c r="A14828" t="s">
        <v>32</v>
      </c>
      <c r="B14828" t="s">
        <v>35</v>
      </c>
      <c r="G14828" t="s">
        <v>69</v>
      </c>
      <c r="H14828" t="s">
        <v>82</v>
      </c>
      <c r="I14828" s="2">
        <v>44452</v>
      </c>
      <c r="J14828">
        <v>0</v>
      </c>
    </row>
    <row r="14829" spans="1:10" x14ac:dyDescent="0.25">
      <c r="A14829" t="s">
        <v>32</v>
      </c>
      <c r="B14829" t="s">
        <v>35</v>
      </c>
      <c r="G14829" t="s">
        <v>69</v>
      </c>
      <c r="H14829" t="s">
        <v>82</v>
      </c>
      <c r="I14829" s="2">
        <v>44453</v>
      </c>
      <c r="J14829">
        <v>0</v>
      </c>
    </row>
    <row r="14830" spans="1:10" x14ac:dyDescent="0.25">
      <c r="A14830" t="s">
        <v>32</v>
      </c>
      <c r="B14830" t="s">
        <v>35</v>
      </c>
      <c r="G14830" t="s">
        <v>69</v>
      </c>
      <c r="H14830" t="s">
        <v>82</v>
      </c>
      <c r="I14830" s="2">
        <v>44454</v>
      </c>
      <c r="J14830">
        <v>0</v>
      </c>
    </row>
    <row r="14831" spans="1:10" x14ac:dyDescent="0.25">
      <c r="A14831" t="s">
        <v>32</v>
      </c>
      <c r="B14831" t="s">
        <v>35</v>
      </c>
      <c r="G14831" t="s">
        <v>69</v>
      </c>
      <c r="H14831" t="s">
        <v>82</v>
      </c>
      <c r="I14831" s="2">
        <v>44455</v>
      </c>
      <c r="J14831">
        <v>0</v>
      </c>
    </row>
    <row r="14832" spans="1:10" x14ac:dyDescent="0.25">
      <c r="A14832" t="s">
        <v>32</v>
      </c>
      <c r="B14832" t="s">
        <v>35</v>
      </c>
      <c r="G14832" t="s">
        <v>69</v>
      </c>
      <c r="H14832" t="s">
        <v>82</v>
      </c>
      <c r="I14832" s="2">
        <v>44456</v>
      </c>
      <c r="J14832">
        <v>-54.937362968599977</v>
      </c>
    </row>
    <row r="14833" spans="1:10" x14ac:dyDescent="0.25">
      <c r="A14833" t="s">
        <v>32</v>
      </c>
      <c r="B14833" t="s">
        <v>35</v>
      </c>
      <c r="G14833" t="s">
        <v>69</v>
      </c>
      <c r="H14833" t="s">
        <v>82</v>
      </c>
      <c r="I14833" s="2">
        <v>44457</v>
      </c>
      <c r="J14833">
        <v>0</v>
      </c>
    </row>
    <row r="14834" spans="1:10" x14ac:dyDescent="0.25">
      <c r="A14834" t="s">
        <v>32</v>
      </c>
      <c r="B14834" t="s">
        <v>35</v>
      </c>
      <c r="G14834" t="s">
        <v>69</v>
      </c>
      <c r="H14834" t="s">
        <v>82</v>
      </c>
      <c r="I14834" s="2">
        <v>44458</v>
      </c>
      <c r="J14834">
        <v>0</v>
      </c>
    </row>
    <row r="14835" spans="1:10" x14ac:dyDescent="0.25">
      <c r="A14835" t="s">
        <v>32</v>
      </c>
      <c r="B14835" t="s">
        <v>35</v>
      </c>
      <c r="G14835" t="s">
        <v>69</v>
      </c>
      <c r="H14835" t="s">
        <v>82</v>
      </c>
      <c r="I14835" s="2">
        <v>44459</v>
      </c>
      <c r="J14835">
        <v>0</v>
      </c>
    </row>
    <row r="14836" spans="1:10" x14ac:dyDescent="0.25">
      <c r="A14836" t="s">
        <v>32</v>
      </c>
      <c r="B14836" t="s">
        <v>35</v>
      </c>
      <c r="G14836" t="s">
        <v>69</v>
      </c>
      <c r="H14836" t="s">
        <v>82</v>
      </c>
      <c r="I14836" s="2">
        <v>44460</v>
      </c>
      <c r="J14836">
        <v>0</v>
      </c>
    </row>
    <row r="14837" spans="1:10" x14ac:dyDescent="0.25">
      <c r="A14837" t="s">
        <v>32</v>
      </c>
      <c r="B14837" t="s">
        <v>35</v>
      </c>
      <c r="G14837" t="s">
        <v>69</v>
      </c>
      <c r="H14837" t="s">
        <v>82</v>
      </c>
      <c r="I14837" s="2">
        <v>44461</v>
      </c>
      <c r="J14837">
        <v>0</v>
      </c>
    </row>
    <row r="14838" spans="1:10" x14ac:dyDescent="0.25">
      <c r="A14838" t="s">
        <v>32</v>
      </c>
      <c r="B14838" t="s">
        <v>35</v>
      </c>
      <c r="G14838" t="s">
        <v>69</v>
      </c>
      <c r="H14838" t="s">
        <v>82</v>
      </c>
      <c r="I14838" s="2">
        <v>44462</v>
      </c>
      <c r="J14838">
        <v>0</v>
      </c>
    </row>
    <row r="14839" spans="1:10" x14ac:dyDescent="0.25">
      <c r="A14839" t="s">
        <v>32</v>
      </c>
      <c r="B14839" t="s">
        <v>35</v>
      </c>
      <c r="G14839" t="s">
        <v>69</v>
      </c>
      <c r="H14839" t="s">
        <v>82</v>
      </c>
      <c r="I14839" s="2">
        <v>44463</v>
      </c>
      <c r="J14839">
        <v>-54.937362968599977</v>
      </c>
    </row>
    <row r="14840" spans="1:10" x14ac:dyDescent="0.25">
      <c r="A14840" t="s">
        <v>32</v>
      </c>
      <c r="B14840" t="s">
        <v>35</v>
      </c>
      <c r="G14840" t="s">
        <v>69</v>
      </c>
      <c r="H14840" t="s">
        <v>82</v>
      </c>
      <c r="I14840" s="2">
        <v>44464</v>
      </c>
      <c r="J14840">
        <v>0</v>
      </c>
    </row>
    <row r="14841" spans="1:10" x14ac:dyDescent="0.25">
      <c r="A14841" t="s">
        <v>32</v>
      </c>
      <c r="B14841" t="s">
        <v>35</v>
      </c>
      <c r="G14841" t="s">
        <v>69</v>
      </c>
      <c r="H14841" t="s">
        <v>82</v>
      </c>
      <c r="I14841" s="2">
        <v>44465</v>
      </c>
      <c r="J14841">
        <v>0</v>
      </c>
    </row>
    <row r="14842" spans="1:10" x14ac:dyDescent="0.25">
      <c r="A14842" t="s">
        <v>32</v>
      </c>
      <c r="B14842" t="s">
        <v>35</v>
      </c>
      <c r="G14842" t="s">
        <v>69</v>
      </c>
      <c r="H14842" t="s">
        <v>82</v>
      </c>
      <c r="I14842" s="2">
        <v>44466</v>
      </c>
      <c r="J14842">
        <v>0</v>
      </c>
    </row>
    <row r="14843" spans="1:10" x14ac:dyDescent="0.25">
      <c r="A14843" t="s">
        <v>32</v>
      </c>
      <c r="B14843" t="s">
        <v>35</v>
      </c>
      <c r="G14843" t="s">
        <v>69</v>
      </c>
      <c r="H14843" t="s">
        <v>82</v>
      </c>
      <c r="I14843" s="2">
        <v>44467</v>
      </c>
      <c r="J14843">
        <v>0</v>
      </c>
    </row>
    <row r="14844" spans="1:10" x14ac:dyDescent="0.25">
      <c r="A14844" t="s">
        <v>32</v>
      </c>
      <c r="B14844" t="s">
        <v>35</v>
      </c>
      <c r="G14844" t="s">
        <v>69</v>
      </c>
      <c r="H14844" t="s">
        <v>82</v>
      </c>
      <c r="I14844" s="2">
        <v>44468</v>
      </c>
      <c r="J14844">
        <v>0</v>
      </c>
    </row>
    <row r="14845" spans="1:10" x14ac:dyDescent="0.25">
      <c r="A14845" t="s">
        <v>32</v>
      </c>
      <c r="B14845" t="s">
        <v>35</v>
      </c>
      <c r="G14845" t="s">
        <v>69</v>
      </c>
      <c r="H14845" t="s">
        <v>82</v>
      </c>
      <c r="I14845" s="2">
        <v>44469</v>
      </c>
      <c r="J14845">
        <v>0</v>
      </c>
    </row>
    <row r="14846" spans="1:10" x14ac:dyDescent="0.25">
      <c r="A14846" t="s">
        <v>32</v>
      </c>
      <c r="B14846" t="s">
        <v>35</v>
      </c>
      <c r="G14846" t="s">
        <v>69</v>
      </c>
      <c r="H14846" t="s">
        <v>82</v>
      </c>
      <c r="I14846" s="2">
        <v>44470</v>
      </c>
      <c r="J14846">
        <v>-54.937362968599977</v>
      </c>
    </row>
    <row r="14847" spans="1:10" x14ac:dyDescent="0.25">
      <c r="A14847" t="s">
        <v>32</v>
      </c>
      <c r="B14847" t="s">
        <v>35</v>
      </c>
      <c r="G14847" t="s">
        <v>69</v>
      </c>
      <c r="H14847" t="s">
        <v>82</v>
      </c>
      <c r="I14847" s="2">
        <v>44471</v>
      </c>
      <c r="J14847">
        <v>0</v>
      </c>
    </row>
    <row r="14848" spans="1:10" x14ac:dyDescent="0.25">
      <c r="A14848" t="s">
        <v>32</v>
      </c>
      <c r="B14848" t="s">
        <v>35</v>
      </c>
      <c r="G14848" t="s">
        <v>69</v>
      </c>
      <c r="H14848" t="s">
        <v>82</v>
      </c>
      <c r="I14848" s="2">
        <v>44472</v>
      </c>
      <c r="J14848">
        <v>0</v>
      </c>
    </row>
    <row r="14849" spans="1:10" x14ac:dyDescent="0.25">
      <c r="A14849" t="s">
        <v>32</v>
      </c>
      <c r="B14849" t="s">
        <v>35</v>
      </c>
      <c r="G14849" t="s">
        <v>69</v>
      </c>
      <c r="H14849" t="s">
        <v>82</v>
      </c>
      <c r="I14849" s="2">
        <v>44473</v>
      </c>
      <c r="J14849">
        <v>0</v>
      </c>
    </row>
    <row r="14850" spans="1:10" x14ac:dyDescent="0.25">
      <c r="A14850" t="s">
        <v>32</v>
      </c>
      <c r="B14850" t="s">
        <v>35</v>
      </c>
      <c r="G14850" t="s">
        <v>69</v>
      </c>
      <c r="H14850" t="s">
        <v>82</v>
      </c>
      <c r="I14850" s="2">
        <v>44474</v>
      </c>
      <c r="J14850">
        <v>0</v>
      </c>
    </row>
    <row r="14851" spans="1:10" x14ac:dyDescent="0.25">
      <c r="A14851" t="s">
        <v>32</v>
      </c>
      <c r="B14851" t="s">
        <v>35</v>
      </c>
      <c r="G14851" t="s">
        <v>69</v>
      </c>
      <c r="H14851" t="s">
        <v>82</v>
      </c>
      <c r="I14851" s="2">
        <v>44475</v>
      </c>
      <c r="J14851">
        <v>0</v>
      </c>
    </row>
    <row r="14852" spans="1:10" x14ac:dyDescent="0.25">
      <c r="A14852" t="s">
        <v>32</v>
      </c>
      <c r="B14852" t="s">
        <v>35</v>
      </c>
      <c r="G14852" t="s">
        <v>69</v>
      </c>
      <c r="H14852" t="s">
        <v>82</v>
      </c>
      <c r="I14852" s="2">
        <v>44476</v>
      </c>
      <c r="J14852">
        <v>0</v>
      </c>
    </row>
    <row r="14853" spans="1:10" x14ac:dyDescent="0.25">
      <c r="A14853" t="s">
        <v>32</v>
      </c>
      <c r="B14853" t="s">
        <v>35</v>
      </c>
      <c r="G14853" t="s">
        <v>69</v>
      </c>
      <c r="H14853" t="s">
        <v>82</v>
      </c>
      <c r="I14853" s="2">
        <v>44477</v>
      </c>
      <c r="J14853">
        <v>-54.937362968599977</v>
      </c>
    </row>
    <row r="14854" spans="1:10" x14ac:dyDescent="0.25">
      <c r="A14854" t="s">
        <v>32</v>
      </c>
      <c r="B14854" t="s">
        <v>35</v>
      </c>
      <c r="G14854" t="s">
        <v>69</v>
      </c>
      <c r="H14854" t="s">
        <v>82</v>
      </c>
      <c r="I14854" s="2">
        <v>44478</v>
      </c>
      <c r="J14854">
        <v>0</v>
      </c>
    </row>
    <row r="14855" spans="1:10" x14ac:dyDescent="0.25">
      <c r="A14855" t="s">
        <v>32</v>
      </c>
      <c r="B14855" t="s">
        <v>35</v>
      </c>
      <c r="G14855" t="s">
        <v>69</v>
      </c>
      <c r="H14855" t="s">
        <v>82</v>
      </c>
      <c r="I14855" s="2">
        <v>44479</v>
      </c>
      <c r="J14855">
        <v>0</v>
      </c>
    </row>
    <row r="14856" spans="1:10" x14ac:dyDescent="0.25">
      <c r="A14856" t="s">
        <v>32</v>
      </c>
      <c r="B14856" t="s">
        <v>35</v>
      </c>
      <c r="G14856" t="s">
        <v>69</v>
      </c>
      <c r="H14856" t="s">
        <v>82</v>
      </c>
      <c r="I14856" s="2">
        <v>44480</v>
      </c>
      <c r="J14856">
        <v>0</v>
      </c>
    </row>
    <row r="14857" spans="1:10" x14ac:dyDescent="0.25">
      <c r="A14857" t="s">
        <v>32</v>
      </c>
      <c r="B14857" t="s">
        <v>35</v>
      </c>
      <c r="G14857" t="s">
        <v>69</v>
      </c>
      <c r="H14857" t="s">
        <v>82</v>
      </c>
      <c r="I14857" s="2">
        <v>44481</v>
      </c>
      <c r="J14857">
        <v>0</v>
      </c>
    </row>
    <row r="14858" spans="1:10" x14ac:dyDescent="0.25">
      <c r="A14858" t="s">
        <v>32</v>
      </c>
      <c r="B14858" t="s">
        <v>35</v>
      </c>
      <c r="G14858" t="s">
        <v>69</v>
      </c>
      <c r="H14858" t="s">
        <v>82</v>
      </c>
      <c r="I14858" s="2">
        <v>44482</v>
      </c>
      <c r="J14858">
        <v>0</v>
      </c>
    </row>
    <row r="14859" spans="1:10" x14ac:dyDescent="0.25">
      <c r="A14859" t="s">
        <v>32</v>
      </c>
      <c r="B14859" t="s">
        <v>35</v>
      </c>
      <c r="G14859" t="s">
        <v>69</v>
      </c>
      <c r="H14859" t="s">
        <v>82</v>
      </c>
      <c r="I14859" s="2">
        <v>44483</v>
      </c>
      <c r="J14859">
        <v>0</v>
      </c>
    </row>
    <row r="14860" spans="1:10" x14ac:dyDescent="0.25">
      <c r="A14860" t="s">
        <v>32</v>
      </c>
      <c r="B14860" t="s">
        <v>35</v>
      </c>
      <c r="G14860" t="s">
        <v>69</v>
      </c>
      <c r="H14860" t="s">
        <v>82</v>
      </c>
      <c r="I14860" s="2">
        <v>44484</v>
      </c>
      <c r="J14860">
        <v>-54.937362968599977</v>
      </c>
    </row>
    <row r="14861" spans="1:10" x14ac:dyDescent="0.25">
      <c r="A14861" t="s">
        <v>32</v>
      </c>
      <c r="B14861" t="s">
        <v>35</v>
      </c>
      <c r="G14861" t="s">
        <v>69</v>
      </c>
      <c r="H14861" t="s">
        <v>82</v>
      </c>
      <c r="I14861" s="2">
        <v>44485</v>
      </c>
      <c r="J14861">
        <v>0</v>
      </c>
    </row>
    <row r="14862" spans="1:10" x14ac:dyDescent="0.25">
      <c r="A14862" t="s">
        <v>32</v>
      </c>
      <c r="B14862" t="s">
        <v>35</v>
      </c>
      <c r="G14862" t="s">
        <v>69</v>
      </c>
      <c r="H14862" t="s">
        <v>82</v>
      </c>
      <c r="I14862" s="2">
        <v>44486</v>
      </c>
      <c r="J14862">
        <v>0</v>
      </c>
    </row>
    <row r="14863" spans="1:10" x14ac:dyDescent="0.25">
      <c r="A14863" t="s">
        <v>32</v>
      </c>
      <c r="B14863" t="s">
        <v>35</v>
      </c>
      <c r="G14863" t="s">
        <v>69</v>
      </c>
      <c r="H14863" t="s">
        <v>82</v>
      </c>
      <c r="I14863" s="2">
        <v>44487</v>
      </c>
      <c r="J14863">
        <v>0</v>
      </c>
    </row>
    <row r="14864" spans="1:10" x14ac:dyDescent="0.25">
      <c r="A14864" t="s">
        <v>32</v>
      </c>
      <c r="B14864" t="s">
        <v>35</v>
      </c>
      <c r="G14864" t="s">
        <v>69</v>
      </c>
      <c r="H14864" t="s">
        <v>82</v>
      </c>
      <c r="I14864" s="2">
        <v>44488</v>
      </c>
      <c r="J14864">
        <v>0</v>
      </c>
    </row>
    <row r="14865" spans="1:10" x14ac:dyDescent="0.25">
      <c r="A14865" t="s">
        <v>32</v>
      </c>
      <c r="B14865" t="s">
        <v>35</v>
      </c>
      <c r="G14865" t="s">
        <v>69</v>
      </c>
      <c r="H14865" t="s">
        <v>82</v>
      </c>
      <c r="I14865" s="2">
        <v>44489</v>
      </c>
      <c r="J14865">
        <v>0</v>
      </c>
    </row>
    <row r="14866" spans="1:10" x14ac:dyDescent="0.25">
      <c r="A14866" t="s">
        <v>32</v>
      </c>
      <c r="B14866" t="s">
        <v>35</v>
      </c>
      <c r="G14866" t="s">
        <v>69</v>
      </c>
      <c r="H14866" t="s">
        <v>82</v>
      </c>
      <c r="I14866" s="2">
        <v>44490</v>
      </c>
      <c r="J14866">
        <v>0</v>
      </c>
    </row>
    <row r="14867" spans="1:10" x14ac:dyDescent="0.25">
      <c r="A14867" t="s">
        <v>32</v>
      </c>
      <c r="B14867" t="s">
        <v>35</v>
      </c>
      <c r="G14867" t="s">
        <v>69</v>
      </c>
      <c r="H14867" t="s">
        <v>82</v>
      </c>
      <c r="I14867" s="2">
        <v>44491</v>
      </c>
      <c r="J14867">
        <v>-54.937362968599977</v>
      </c>
    </row>
    <row r="14868" spans="1:10" x14ac:dyDescent="0.25">
      <c r="A14868" t="s">
        <v>32</v>
      </c>
      <c r="B14868" t="s">
        <v>35</v>
      </c>
      <c r="G14868" t="s">
        <v>69</v>
      </c>
      <c r="H14868" t="s">
        <v>82</v>
      </c>
      <c r="I14868" s="2">
        <v>44492</v>
      </c>
      <c r="J14868">
        <v>0</v>
      </c>
    </row>
    <row r="14869" spans="1:10" x14ac:dyDescent="0.25">
      <c r="A14869" t="s">
        <v>32</v>
      </c>
      <c r="B14869" t="s">
        <v>35</v>
      </c>
      <c r="G14869" t="s">
        <v>69</v>
      </c>
      <c r="H14869" t="s">
        <v>82</v>
      </c>
      <c r="I14869" s="2">
        <v>44493</v>
      </c>
      <c r="J14869">
        <v>0</v>
      </c>
    </row>
    <row r="14870" spans="1:10" x14ac:dyDescent="0.25">
      <c r="A14870" t="s">
        <v>32</v>
      </c>
      <c r="B14870" t="s">
        <v>35</v>
      </c>
      <c r="G14870" t="s">
        <v>69</v>
      </c>
      <c r="H14870" t="s">
        <v>82</v>
      </c>
      <c r="I14870" s="2">
        <v>44494</v>
      </c>
      <c r="J14870">
        <v>0</v>
      </c>
    </row>
    <row r="14871" spans="1:10" x14ac:dyDescent="0.25">
      <c r="A14871" t="s">
        <v>32</v>
      </c>
      <c r="B14871" t="s">
        <v>35</v>
      </c>
      <c r="G14871" t="s">
        <v>69</v>
      </c>
      <c r="H14871" t="s">
        <v>82</v>
      </c>
      <c r="I14871" s="2">
        <v>44495</v>
      </c>
      <c r="J14871">
        <v>0</v>
      </c>
    </row>
    <row r="14872" spans="1:10" x14ac:dyDescent="0.25">
      <c r="A14872" t="s">
        <v>32</v>
      </c>
      <c r="B14872" t="s">
        <v>35</v>
      </c>
      <c r="G14872" t="s">
        <v>69</v>
      </c>
      <c r="H14872" t="s">
        <v>82</v>
      </c>
      <c r="I14872" s="2">
        <v>44496</v>
      </c>
      <c r="J14872">
        <v>0</v>
      </c>
    </row>
    <row r="14873" spans="1:10" x14ac:dyDescent="0.25">
      <c r="A14873" t="s">
        <v>32</v>
      </c>
      <c r="B14873" t="s">
        <v>35</v>
      </c>
      <c r="G14873" t="s">
        <v>69</v>
      </c>
      <c r="H14873" t="s">
        <v>82</v>
      </c>
      <c r="I14873" s="2">
        <v>44497</v>
      </c>
      <c r="J14873">
        <v>0</v>
      </c>
    </row>
    <row r="14874" spans="1:10" x14ac:dyDescent="0.25">
      <c r="A14874" t="s">
        <v>32</v>
      </c>
      <c r="B14874" t="s">
        <v>35</v>
      </c>
      <c r="G14874" t="s">
        <v>69</v>
      </c>
      <c r="H14874" t="s">
        <v>82</v>
      </c>
      <c r="I14874" s="2">
        <v>44498</v>
      </c>
      <c r="J14874">
        <v>-54.937362968599977</v>
      </c>
    </row>
    <row r="14875" spans="1:10" x14ac:dyDescent="0.25">
      <c r="A14875" t="s">
        <v>32</v>
      </c>
      <c r="B14875" t="s">
        <v>35</v>
      </c>
      <c r="G14875" t="s">
        <v>69</v>
      </c>
      <c r="H14875" t="s">
        <v>82</v>
      </c>
      <c r="I14875" s="2">
        <v>44499</v>
      </c>
      <c r="J14875">
        <v>0</v>
      </c>
    </row>
    <row r="14876" spans="1:10" x14ac:dyDescent="0.25">
      <c r="A14876" t="s">
        <v>32</v>
      </c>
      <c r="B14876" t="s">
        <v>35</v>
      </c>
      <c r="G14876" t="s">
        <v>69</v>
      </c>
      <c r="H14876" t="s">
        <v>82</v>
      </c>
      <c r="I14876" s="2">
        <v>44500</v>
      </c>
      <c r="J14876">
        <v>0</v>
      </c>
    </row>
    <row r="14877" spans="1:10" x14ac:dyDescent="0.25">
      <c r="A14877" t="s">
        <v>32</v>
      </c>
      <c r="B14877" t="s">
        <v>35</v>
      </c>
      <c r="G14877" t="s">
        <v>69</v>
      </c>
      <c r="H14877" t="s">
        <v>82</v>
      </c>
      <c r="I14877" s="2">
        <v>44501</v>
      </c>
      <c r="J14877">
        <v>0</v>
      </c>
    </row>
    <row r="14878" spans="1:10" x14ac:dyDescent="0.25">
      <c r="A14878" t="s">
        <v>32</v>
      </c>
      <c r="B14878" t="s">
        <v>35</v>
      </c>
      <c r="G14878" t="s">
        <v>69</v>
      </c>
      <c r="H14878" t="s">
        <v>82</v>
      </c>
      <c r="I14878" s="2">
        <v>44502</v>
      </c>
      <c r="J14878">
        <v>0</v>
      </c>
    </row>
    <row r="14879" spans="1:10" x14ac:dyDescent="0.25">
      <c r="A14879" t="s">
        <v>32</v>
      </c>
      <c r="B14879" t="s">
        <v>35</v>
      </c>
      <c r="G14879" t="s">
        <v>69</v>
      </c>
      <c r="H14879" t="s">
        <v>82</v>
      </c>
      <c r="I14879" s="2">
        <v>44503</v>
      </c>
      <c r="J14879">
        <v>0</v>
      </c>
    </row>
    <row r="14880" spans="1:10" x14ac:dyDescent="0.25">
      <c r="A14880" t="s">
        <v>32</v>
      </c>
      <c r="B14880" t="s">
        <v>35</v>
      </c>
      <c r="G14880" t="s">
        <v>69</v>
      </c>
      <c r="H14880" t="s">
        <v>82</v>
      </c>
      <c r="I14880" s="2">
        <v>44504</v>
      </c>
      <c r="J14880">
        <v>0</v>
      </c>
    </row>
    <row r="14881" spans="1:10" x14ac:dyDescent="0.25">
      <c r="A14881" t="s">
        <v>32</v>
      </c>
      <c r="B14881" t="s">
        <v>35</v>
      </c>
      <c r="G14881" t="s">
        <v>69</v>
      </c>
      <c r="H14881" t="s">
        <v>82</v>
      </c>
      <c r="I14881" s="2">
        <v>44505</v>
      </c>
      <c r="J14881">
        <v>-54.937362968599977</v>
      </c>
    </row>
    <row r="14882" spans="1:10" x14ac:dyDescent="0.25">
      <c r="A14882" t="s">
        <v>32</v>
      </c>
      <c r="B14882" t="s">
        <v>35</v>
      </c>
      <c r="G14882" t="s">
        <v>69</v>
      </c>
      <c r="H14882" t="s">
        <v>82</v>
      </c>
      <c r="I14882" s="2">
        <v>44506</v>
      </c>
      <c r="J14882">
        <v>0</v>
      </c>
    </row>
    <row r="14883" spans="1:10" x14ac:dyDescent="0.25">
      <c r="A14883" t="s">
        <v>32</v>
      </c>
      <c r="B14883" t="s">
        <v>35</v>
      </c>
      <c r="G14883" t="s">
        <v>69</v>
      </c>
      <c r="H14883" t="s">
        <v>82</v>
      </c>
      <c r="I14883" s="2">
        <v>44507</v>
      </c>
      <c r="J14883">
        <v>0</v>
      </c>
    </row>
    <row r="14884" spans="1:10" x14ac:dyDescent="0.25">
      <c r="A14884" t="s">
        <v>32</v>
      </c>
      <c r="B14884" t="s">
        <v>35</v>
      </c>
      <c r="G14884" t="s">
        <v>69</v>
      </c>
      <c r="H14884" t="s">
        <v>82</v>
      </c>
      <c r="I14884" s="2">
        <v>44508</v>
      </c>
      <c r="J14884">
        <v>0</v>
      </c>
    </row>
    <row r="14885" spans="1:10" x14ac:dyDescent="0.25">
      <c r="A14885" t="s">
        <v>32</v>
      </c>
      <c r="B14885" t="s">
        <v>35</v>
      </c>
      <c r="G14885" t="s">
        <v>69</v>
      </c>
      <c r="H14885" t="s">
        <v>82</v>
      </c>
      <c r="I14885" s="2">
        <v>44509</v>
      </c>
      <c r="J14885">
        <v>0</v>
      </c>
    </row>
    <row r="14886" spans="1:10" x14ac:dyDescent="0.25">
      <c r="A14886" t="s">
        <v>32</v>
      </c>
      <c r="B14886" t="s">
        <v>35</v>
      </c>
      <c r="G14886" t="s">
        <v>69</v>
      </c>
      <c r="H14886" t="s">
        <v>82</v>
      </c>
      <c r="I14886" s="2">
        <v>44510</v>
      </c>
      <c r="J14886">
        <v>0</v>
      </c>
    </row>
    <row r="14887" spans="1:10" x14ac:dyDescent="0.25">
      <c r="A14887" t="s">
        <v>32</v>
      </c>
      <c r="B14887" t="s">
        <v>35</v>
      </c>
      <c r="G14887" t="s">
        <v>69</v>
      </c>
      <c r="H14887" t="s">
        <v>82</v>
      </c>
      <c r="I14887" s="2">
        <v>44511</v>
      </c>
      <c r="J14887">
        <v>0</v>
      </c>
    </row>
    <row r="14888" spans="1:10" x14ac:dyDescent="0.25">
      <c r="A14888" t="s">
        <v>32</v>
      </c>
      <c r="B14888" t="s">
        <v>35</v>
      </c>
      <c r="G14888" t="s">
        <v>69</v>
      </c>
      <c r="H14888" t="s">
        <v>82</v>
      </c>
      <c r="I14888" s="2">
        <v>44512</v>
      </c>
      <c r="J14888">
        <v>-54.937362968599977</v>
      </c>
    </row>
    <row r="14889" spans="1:10" x14ac:dyDescent="0.25">
      <c r="A14889" t="s">
        <v>32</v>
      </c>
      <c r="B14889" t="s">
        <v>35</v>
      </c>
      <c r="G14889" t="s">
        <v>69</v>
      </c>
      <c r="H14889" t="s">
        <v>82</v>
      </c>
      <c r="I14889" s="2">
        <v>44513</v>
      </c>
      <c r="J14889">
        <v>0</v>
      </c>
    </row>
    <row r="14890" spans="1:10" x14ac:dyDescent="0.25">
      <c r="A14890" t="s">
        <v>32</v>
      </c>
      <c r="B14890" t="s">
        <v>35</v>
      </c>
      <c r="G14890" t="s">
        <v>69</v>
      </c>
      <c r="H14890" t="s">
        <v>82</v>
      </c>
      <c r="I14890" s="2">
        <v>44514</v>
      </c>
      <c r="J14890">
        <v>0</v>
      </c>
    </row>
    <row r="14891" spans="1:10" x14ac:dyDescent="0.25">
      <c r="A14891" t="s">
        <v>32</v>
      </c>
      <c r="B14891" t="s">
        <v>35</v>
      </c>
      <c r="G14891" t="s">
        <v>69</v>
      </c>
      <c r="H14891" t="s">
        <v>82</v>
      </c>
      <c r="I14891" s="2">
        <v>44515</v>
      </c>
      <c r="J14891">
        <v>0</v>
      </c>
    </row>
    <row r="14892" spans="1:10" x14ac:dyDescent="0.25">
      <c r="A14892" t="s">
        <v>32</v>
      </c>
      <c r="B14892" t="s">
        <v>35</v>
      </c>
      <c r="G14892" t="s">
        <v>69</v>
      </c>
      <c r="H14892" t="s">
        <v>82</v>
      </c>
      <c r="I14892" s="2">
        <v>44516</v>
      </c>
      <c r="J14892">
        <v>0</v>
      </c>
    </row>
    <row r="14893" spans="1:10" x14ac:dyDescent="0.25">
      <c r="A14893" t="s">
        <v>32</v>
      </c>
      <c r="B14893" t="s">
        <v>35</v>
      </c>
      <c r="G14893" t="s">
        <v>69</v>
      </c>
      <c r="H14893" t="s">
        <v>82</v>
      </c>
      <c r="I14893" s="2">
        <v>44517</v>
      </c>
      <c r="J14893">
        <v>0</v>
      </c>
    </row>
    <row r="14894" spans="1:10" x14ac:dyDescent="0.25">
      <c r="A14894" t="s">
        <v>32</v>
      </c>
      <c r="B14894" t="s">
        <v>35</v>
      </c>
      <c r="G14894" t="s">
        <v>69</v>
      </c>
      <c r="H14894" t="s">
        <v>82</v>
      </c>
      <c r="I14894" s="2">
        <v>44518</v>
      </c>
      <c r="J14894">
        <v>0</v>
      </c>
    </row>
    <row r="14895" spans="1:10" x14ac:dyDescent="0.25">
      <c r="A14895" t="s">
        <v>32</v>
      </c>
      <c r="B14895" t="s">
        <v>35</v>
      </c>
      <c r="G14895" t="s">
        <v>69</v>
      </c>
      <c r="H14895" t="s">
        <v>82</v>
      </c>
      <c r="I14895" s="2">
        <v>44519</v>
      </c>
      <c r="J14895">
        <v>-54.937362968599977</v>
      </c>
    </row>
    <row r="14896" spans="1:10" x14ac:dyDescent="0.25">
      <c r="A14896" t="s">
        <v>32</v>
      </c>
      <c r="B14896" t="s">
        <v>35</v>
      </c>
      <c r="G14896" t="s">
        <v>69</v>
      </c>
      <c r="H14896" t="s">
        <v>82</v>
      </c>
      <c r="I14896" s="2">
        <v>44520</v>
      </c>
      <c r="J14896">
        <v>0</v>
      </c>
    </row>
    <row r="14897" spans="1:10" x14ac:dyDescent="0.25">
      <c r="A14897" t="s">
        <v>32</v>
      </c>
      <c r="B14897" t="s">
        <v>35</v>
      </c>
      <c r="G14897" t="s">
        <v>69</v>
      </c>
      <c r="H14897" t="s">
        <v>82</v>
      </c>
      <c r="I14897" s="2">
        <v>44521</v>
      </c>
      <c r="J14897">
        <v>0</v>
      </c>
    </row>
    <row r="14898" spans="1:10" x14ac:dyDescent="0.25">
      <c r="A14898" t="s">
        <v>32</v>
      </c>
      <c r="B14898" t="s">
        <v>35</v>
      </c>
      <c r="G14898" t="s">
        <v>69</v>
      </c>
      <c r="H14898" t="s">
        <v>82</v>
      </c>
      <c r="I14898" s="2">
        <v>44522</v>
      </c>
      <c r="J14898">
        <v>0</v>
      </c>
    </row>
    <row r="14899" spans="1:10" x14ac:dyDescent="0.25">
      <c r="A14899" t="s">
        <v>32</v>
      </c>
      <c r="B14899" t="s">
        <v>35</v>
      </c>
      <c r="G14899" t="s">
        <v>69</v>
      </c>
      <c r="H14899" t="s">
        <v>82</v>
      </c>
      <c r="I14899" s="2">
        <v>44523</v>
      </c>
      <c r="J14899">
        <v>0</v>
      </c>
    </row>
    <row r="14900" spans="1:10" x14ac:dyDescent="0.25">
      <c r="A14900" t="s">
        <v>32</v>
      </c>
      <c r="B14900" t="s">
        <v>35</v>
      </c>
      <c r="G14900" t="s">
        <v>69</v>
      </c>
      <c r="H14900" t="s">
        <v>82</v>
      </c>
      <c r="I14900" s="2">
        <v>44524</v>
      </c>
      <c r="J14900">
        <v>0</v>
      </c>
    </row>
    <row r="14901" spans="1:10" x14ac:dyDescent="0.25">
      <c r="A14901" t="s">
        <v>32</v>
      </c>
      <c r="B14901" t="s">
        <v>35</v>
      </c>
      <c r="G14901" t="s">
        <v>69</v>
      </c>
      <c r="H14901" t="s">
        <v>82</v>
      </c>
      <c r="I14901" s="2">
        <v>44525</v>
      </c>
      <c r="J14901">
        <v>0</v>
      </c>
    </row>
    <row r="14902" spans="1:10" x14ac:dyDescent="0.25">
      <c r="A14902" t="s">
        <v>32</v>
      </c>
      <c r="B14902" t="s">
        <v>35</v>
      </c>
      <c r="G14902" t="s">
        <v>69</v>
      </c>
      <c r="H14902" t="s">
        <v>82</v>
      </c>
      <c r="I14902" s="2">
        <v>44526</v>
      </c>
      <c r="J14902">
        <v>-54.937362968599977</v>
      </c>
    </row>
    <row r="14903" spans="1:10" x14ac:dyDescent="0.25">
      <c r="A14903" t="s">
        <v>32</v>
      </c>
      <c r="B14903" t="s">
        <v>35</v>
      </c>
      <c r="G14903" t="s">
        <v>69</v>
      </c>
      <c r="H14903" t="s">
        <v>82</v>
      </c>
      <c r="I14903" s="2">
        <v>44527</v>
      </c>
      <c r="J14903">
        <v>0</v>
      </c>
    </row>
    <row r="14904" spans="1:10" x14ac:dyDescent="0.25">
      <c r="A14904" t="s">
        <v>32</v>
      </c>
      <c r="B14904" t="s">
        <v>35</v>
      </c>
      <c r="G14904" t="s">
        <v>69</v>
      </c>
      <c r="H14904" t="s">
        <v>82</v>
      </c>
      <c r="I14904" s="2">
        <v>44528</v>
      </c>
      <c r="J14904">
        <v>0</v>
      </c>
    </row>
    <row r="14905" spans="1:10" x14ac:dyDescent="0.25">
      <c r="A14905" t="s">
        <v>32</v>
      </c>
      <c r="B14905" t="s">
        <v>35</v>
      </c>
      <c r="G14905" t="s">
        <v>69</v>
      </c>
      <c r="H14905" t="s">
        <v>82</v>
      </c>
      <c r="I14905" s="2">
        <v>44529</v>
      </c>
      <c r="J14905">
        <v>0</v>
      </c>
    </row>
    <row r="14906" spans="1:10" x14ac:dyDescent="0.25">
      <c r="A14906" t="s">
        <v>32</v>
      </c>
      <c r="B14906" t="s">
        <v>35</v>
      </c>
      <c r="G14906" t="s">
        <v>69</v>
      </c>
      <c r="H14906" t="s">
        <v>82</v>
      </c>
      <c r="I14906" s="2">
        <v>44530</v>
      </c>
      <c r="J14906">
        <v>0</v>
      </c>
    </row>
    <row r="14907" spans="1:10" x14ac:dyDescent="0.25">
      <c r="A14907" t="s">
        <v>32</v>
      </c>
      <c r="B14907" t="s">
        <v>35</v>
      </c>
      <c r="G14907" t="s">
        <v>69</v>
      </c>
      <c r="H14907" t="s">
        <v>82</v>
      </c>
      <c r="I14907" s="2">
        <v>44531</v>
      </c>
      <c r="J14907">
        <v>0</v>
      </c>
    </row>
    <row r="14908" spans="1:10" x14ac:dyDescent="0.25">
      <c r="A14908" t="s">
        <v>32</v>
      </c>
      <c r="B14908" t="s">
        <v>35</v>
      </c>
      <c r="G14908" t="s">
        <v>69</v>
      </c>
      <c r="H14908" t="s">
        <v>82</v>
      </c>
      <c r="I14908" s="2">
        <v>44532</v>
      </c>
      <c r="J14908">
        <v>0</v>
      </c>
    </row>
    <row r="14909" spans="1:10" x14ac:dyDescent="0.25">
      <c r="A14909" t="s">
        <v>32</v>
      </c>
      <c r="B14909" t="s">
        <v>35</v>
      </c>
      <c r="G14909" t="s">
        <v>69</v>
      </c>
      <c r="H14909" t="s">
        <v>82</v>
      </c>
      <c r="I14909" s="2">
        <v>44533</v>
      </c>
      <c r="J14909">
        <v>-54.937362968599977</v>
      </c>
    </row>
    <row r="14910" spans="1:10" x14ac:dyDescent="0.25">
      <c r="A14910" t="s">
        <v>32</v>
      </c>
      <c r="B14910" t="s">
        <v>35</v>
      </c>
      <c r="G14910" t="s">
        <v>69</v>
      </c>
      <c r="H14910" t="s">
        <v>82</v>
      </c>
      <c r="I14910" s="2">
        <v>44534</v>
      </c>
      <c r="J14910">
        <v>0</v>
      </c>
    </row>
    <row r="14911" spans="1:10" x14ac:dyDescent="0.25">
      <c r="A14911" t="s">
        <v>32</v>
      </c>
      <c r="B14911" t="s">
        <v>35</v>
      </c>
      <c r="G14911" t="s">
        <v>69</v>
      </c>
      <c r="H14911" t="s">
        <v>82</v>
      </c>
      <c r="I14911" s="2">
        <v>44535</v>
      </c>
      <c r="J14911">
        <v>0</v>
      </c>
    </row>
    <row r="14912" spans="1:10" x14ac:dyDescent="0.25">
      <c r="A14912" t="s">
        <v>32</v>
      </c>
      <c r="B14912" t="s">
        <v>35</v>
      </c>
      <c r="G14912" t="s">
        <v>69</v>
      </c>
      <c r="H14912" t="s">
        <v>82</v>
      </c>
      <c r="I14912" s="2">
        <v>44536</v>
      </c>
      <c r="J14912">
        <v>0</v>
      </c>
    </row>
    <row r="14913" spans="1:10" x14ac:dyDescent="0.25">
      <c r="A14913" t="s">
        <v>32</v>
      </c>
      <c r="B14913" t="s">
        <v>35</v>
      </c>
      <c r="G14913" t="s">
        <v>69</v>
      </c>
      <c r="H14913" t="s">
        <v>82</v>
      </c>
      <c r="I14913" s="2">
        <v>44537</v>
      </c>
      <c r="J14913">
        <v>0</v>
      </c>
    </row>
    <row r="14914" spans="1:10" x14ac:dyDescent="0.25">
      <c r="A14914" t="s">
        <v>32</v>
      </c>
      <c r="B14914" t="s">
        <v>35</v>
      </c>
      <c r="G14914" t="s">
        <v>69</v>
      </c>
      <c r="H14914" t="s">
        <v>82</v>
      </c>
      <c r="I14914" s="2">
        <v>44538</v>
      </c>
      <c r="J14914">
        <v>0</v>
      </c>
    </row>
    <row r="14915" spans="1:10" x14ac:dyDescent="0.25">
      <c r="A14915" t="s">
        <v>32</v>
      </c>
      <c r="B14915" t="s">
        <v>35</v>
      </c>
      <c r="G14915" t="s">
        <v>69</v>
      </c>
      <c r="H14915" t="s">
        <v>82</v>
      </c>
      <c r="I14915" s="2">
        <v>44539</v>
      </c>
      <c r="J14915">
        <v>0</v>
      </c>
    </row>
    <row r="14916" spans="1:10" x14ac:dyDescent="0.25">
      <c r="A14916" t="s">
        <v>32</v>
      </c>
      <c r="B14916" t="s">
        <v>35</v>
      </c>
      <c r="G14916" t="s">
        <v>69</v>
      </c>
      <c r="H14916" t="s">
        <v>82</v>
      </c>
      <c r="I14916" s="2">
        <v>44540</v>
      </c>
      <c r="J14916">
        <v>-54.937362968599977</v>
      </c>
    </row>
    <row r="14917" spans="1:10" x14ac:dyDescent="0.25">
      <c r="A14917" t="s">
        <v>32</v>
      </c>
      <c r="B14917" t="s">
        <v>35</v>
      </c>
      <c r="G14917" t="s">
        <v>69</v>
      </c>
      <c r="H14917" t="s">
        <v>82</v>
      </c>
      <c r="I14917" s="2">
        <v>44541</v>
      </c>
      <c r="J14917">
        <v>0</v>
      </c>
    </row>
    <row r="14918" spans="1:10" x14ac:dyDescent="0.25">
      <c r="A14918" t="s">
        <v>32</v>
      </c>
      <c r="B14918" t="s">
        <v>35</v>
      </c>
      <c r="G14918" t="s">
        <v>69</v>
      </c>
      <c r="H14918" t="s">
        <v>82</v>
      </c>
      <c r="I14918" s="2">
        <v>44542</v>
      </c>
      <c r="J14918">
        <v>0</v>
      </c>
    </row>
    <row r="14919" spans="1:10" x14ac:dyDescent="0.25">
      <c r="A14919" t="s">
        <v>32</v>
      </c>
      <c r="B14919" t="s">
        <v>35</v>
      </c>
      <c r="G14919" t="s">
        <v>69</v>
      </c>
      <c r="H14919" t="s">
        <v>82</v>
      </c>
      <c r="I14919" s="2">
        <v>44543</v>
      </c>
      <c r="J14919">
        <v>0</v>
      </c>
    </row>
    <row r="14920" spans="1:10" x14ac:dyDescent="0.25">
      <c r="A14920" t="s">
        <v>32</v>
      </c>
      <c r="B14920" t="s">
        <v>35</v>
      </c>
      <c r="G14920" t="s">
        <v>69</v>
      </c>
      <c r="H14920" t="s">
        <v>82</v>
      </c>
      <c r="I14920" s="2">
        <v>44544</v>
      </c>
      <c r="J14920">
        <v>0</v>
      </c>
    </row>
    <row r="14921" spans="1:10" x14ac:dyDescent="0.25">
      <c r="A14921" t="s">
        <v>32</v>
      </c>
      <c r="B14921" t="s">
        <v>35</v>
      </c>
      <c r="G14921" t="s">
        <v>69</v>
      </c>
      <c r="H14921" t="s">
        <v>82</v>
      </c>
      <c r="I14921" s="2">
        <v>44545</v>
      </c>
      <c r="J14921">
        <v>0</v>
      </c>
    </row>
    <row r="14922" spans="1:10" x14ac:dyDescent="0.25">
      <c r="A14922" t="s">
        <v>32</v>
      </c>
      <c r="B14922" t="s">
        <v>35</v>
      </c>
      <c r="G14922" t="s">
        <v>69</v>
      </c>
      <c r="H14922" t="s">
        <v>82</v>
      </c>
      <c r="I14922" s="2">
        <v>44546</v>
      </c>
      <c r="J14922">
        <v>0</v>
      </c>
    </row>
    <row r="14923" spans="1:10" x14ac:dyDescent="0.25">
      <c r="A14923" t="s">
        <v>32</v>
      </c>
      <c r="B14923" t="s">
        <v>35</v>
      </c>
      <c r="G14923" t="s">
        <v>69</v>
      </c>
      <c r="H14923" t="s">
        <v>82</v>
      </c>
      <c r="I14923" s="2">
        <v>44547</v>
      </c>
      <c r="J14923">
        <v>-54.937362968599977</v>
      </c>
    </row>
    <row r="14924" spans="1:10" x14ac:dyDescent="0.25">
      <c r="A14924" t="s">
        <v>32</v>
      </c>
      <c r="B14924" t="s">
        <v>35</v>
      </c>
      <c r="G14924" t="s">
        <v>69</v>
      </c>
      <c r="H14924" t="s">
        <v>82</v>
      </c>
      <c r="I14924" s="2">
        <v>44548</v>
      </c>
      <c r="J14924">
        <v>0</v>
      </c>
    </row>
    <row r="14925" spans="1:10" x14ac:dyDescent="0.25">
      <c r="A14925" t="s">
        <v>32</v>
      </c>
      <c r="B14925" t="s">
        <v>35</v>
      </c>
      <c r="G14925" t="s">
        <v>69</v>
      </c>
      <c r="H14925" t="s">
        <v>82</v>
      </c>
      <c r="I14925" s="2">
        <v>44549</v>
      </c>
      <c r="J14925">
        <v>0</v>
      </c>
    </row>
    <row r="14926" spans="1:10" x14ac:dyDescent="0.25">
      <c r="A14926" t="s">
        <v>32</v>
      </c>
      <c r="B14926" t="s">
        <v>35</v>
      </c>
      <c r="G14926" t="s">
        <v>69</v>
      </c>
      <c r="H14926" t="s">
        <v>82</v>
      </c>
      <c r="I14926" s="2">
        <v>44550</v>
      </c>
      <c r="J14926">
        <v>0</v>
      </c>
    </row>
    <row r="14927" spans="1:10" x14ac:dyDescent="0.25">
      <c r="A14927" t="s">
        <v>32</v>
      </c>
      <c r="B14927" t="s">
        <v>35</v>
      </c>
      <c r="G14927" t="s">
        <v>69</v>
      </c>
      <c r="H14927" t="s">
        <v>82</v>
      </c>
      <c r="I14927" s="2">
        <v>44551</v>
      </c>
      <c r="J14927">
        <v>0</v>
      </c>
    </row>
    <row r="14928" spans="1:10" x14ac:dyDescent="0.25">
      <c r="A14928" t="s">
        <v>32</v>
      </c>
      <c r="B14928" t="s">
        <v>35</v>
      </c>
      <c r="G14928" t="s">
        <v>69</v>
      </c>
      <c r="H14928" t="s">
        <v>82</v>
      </c>
      <c r="I14928" s="2">
        <v>44552</v>
      </c>
      <c r="J14928">
        <v>0</v>
      </c>
    </row>
    <row r="14929" spans="1:10" x14ac:dyDescent="0.25">
      <c r="A14929" t="s">
        <v>32</v>
      </c>
      <c r="B14929" t="s">
        <v>35</v>
      </c>
      <c r="G14929" t="s">
        <v>69</v>
      </c>
      <c r="H14929" t="s">
        <v>82</v>
      </c>
      <c r="I14929" s="2">
        <v>44553</v>
      </c>
      <c r="J14929">
        <v>0</v>
      </c>
    </row>
    <row r="14930" spans="1:10" x14ac:dyDescent="0.25">
      <c r="A14930" t="s">
        <v>32</v>
      </c>
      <c r="B14930" t="s">
        <v>35</v>
      </c>
      <c r="G14930" t="s">
        <v>69</v>
      </c>
      <c r="H14930" t="s">
        <v>82</v>
      </c>
      <c r="I14930" s="2">
        <v>44554</v>
      </c>
      <c r="J14930">
        <v>-54.937362968599977</v>
      </c>
    </row>
    <row r="14931" spans="1:10" x14ac:dyDescent="0.25">
      <c r="A14931" t="s">
        <v>32</v>
      </c>
      <c r="B14931" t="s">
        <v>35</v>
      </c>
      <c r="G14931" t="s">
        <v>69</v>
      </c>
      <c r="H14931" t="s">
        <v>82</v>
      </c>
      <c r="I14931" s="2">
        <v>44555</v>
      </c>
      <c r="J14931">
        <v>0</v>
      </c>
    </row>
    <row r="14932" spans="1:10" x14ac:dyDescent="0.25">
      <c r="A14932" t="s">
        <v>32</v>
      </c>
      <c r="B14932" t="s">
        <v>35</v>
      </c>
      <c r="G14932" t="s">
        <v>69</v>
      </c>
      <c r="H14932" t="s">
        <v>82</v>
      </c>
      <c r="I14932" s="2">
        <v>44556</v>
      </c>
      <c r="J14932">
        <v>0</v>
      </c>
    </row>
    <row r="14933" spans="1:10" x14ac:dyDescent="0.25">
      <c r="A14933" t="s">
        <v>32</v>
      </c>
      <c r="B14933" t="s">
        <v>35</v>
      </c>
      <c r="G14933" t="s">
        <v>69</v>
      </c>
      <c r="H14933" t="s">
        <v>82</v>
      </c>
      <c r="I14933" s="2">
        <v>44557</v>
      </c>
      <c r="J14933">
        <v>0</v>
      </c>
    </row>
    <row r="14934" spans="1:10" x14ac:dyDescent="0.25">
      <c r="A14934" t="s">
        <v>32</v>
      </c>
      <c r="B14934" t="s">
        <v>35</v>
      </c>
      <c r="G14934" t="s">
        <v>69</v>
      </c>
      <c r="H14934" t="s">
        <v>82</v>
      </c>
      <c r="I14934" s="2">
        <v>44558</v>
      </c>
      <c r="J14934">
        <v>0</v>
      </c>
    </row>
    <row r="14935" spans="1:10" x14ac:dyDescent="0.25">
      <c r="A14935" t="s">
        <v>32</v>
      </c>
      <c r="B14935" t="s">
        <v>35</v>
      </c>
      <c r="G14935" t="s">
        <v>69</v>
      </c>
      <c r="H14935" t="s">
        <v>82</v>
      </c>
      <c r="I14935" s="2">
        <v>44559</v>
      </c>
      <c r="J14935">
        <v>0</v>
      </c>
    </row>
    <row r="14936" spans="1:10" x14ac:dyDescent="0.25">
      <c r="A14936" t="s">
        <v>32</v>
      </c>
      <c r="B14936" t="s">
        <v>35</v>
      </c>
      <c r="G14936" t="s">
        <v>69</v>
      </c>
      <c r="H14936" t="s">
        <v>82</v>
      </c>
      <c r="I14936" s="2">
        <v>44560</v>
      </c>
      <c r="J14936">
        <v>0</v>
      </c>
    </row>
    <row r="14937" spans="1:10" x14ac:dyDescent="0.25">
      <c r="A14937" t="s">
        <v>32</v>
      </c>
      <c r="B14937" t="s">
        <v>35</v>
      </c>
      <c r="G14937" t="s">
        <v>69</v>
      </c>
      <c r="H14937" t="s">
        <v>82</v>
      </c>
      <c r="I14937" s="2">
        <v>44561</v>
      </c>
      <c r="J14937">
        <v>-54.937362968599977</v>
      </c>
    </row>
    <row r="14938" spans="1:10" x14ac:dyDescent="0.25">
      <c r="A14938" t="s">
        <v>32</v>
      </c>
      <c r="B14938" t="s">
        <v>35</v>
      </c>
      <c r="G14938" t="s">
        <v>69</v>
      </c>
      <c r="H14938" t="s">
        <v>82</v>
      </c>
      <c r="I14938" s="2">
        <v>44562</v>
      </c>
      <c r="J14938">
        <v>0</v>
      </c>
    </row>
    <row r="14939" spans="1:10" x14ac:dyDescent="0.25">
      <c r="A14939" t="s">
        <v>32</v>
      </c>
      <c r="B14939" t="s">
        <v>35</v>
      </c>
      <c r="G14939" t="s">
        <v>69</v>
      </c>
      <c r="H14939" t="s">
        <v>82</v>
      </c>
      <c r="I14939" s="2">
        <v>44563</v>
      </c>
      <c r="J14939">
        <v>0</v>
      </c>
    </row>
    <row r="14940" spans="1:10" x14ac:dyDescent="0.25">
      <c r="A14940" t="s">
        <v>32</v>
      </c>
      <c r="B14940" t="s">
        <v>35</v>
      </c>
      <c r="G14940" t="s">
        <v>69</v>
      </c>
      <c r="H14940" t="s">
        <v>82</v>
      </c>
      <c r="I14940" s="2">
        <v>44564</v>
      </c>
      <c r="J14940">
        <v>0</v>
      </c>
    </row>
    <row r="14941" spans="1:10" x14ac:dyDescent="0.25">
      <c r="A14941" t="s">
        <v>32</v>
      </c>
      <c r="B14941" t="s">
        <v>35</v>
      </c>
      <c r="G14941" t="s">
        <v>69</v>
      </c>
      <c r="H14941" t="s">
        <v>82</v>
      </c>
      <c r="I14941" s="2">
        <v>44565</v>
      </c>
      <c r="J14941">
        <v>0</v>
      </c>
    </row>
    <row r="14942" spans="1:10" x14ac:dyDescent="0.25">
      <c r="A14942" t="s">
        <v>32</v>
      </c>
      <c r="B14942" t="s">
        <v>35</v>
      </c>
      <c r="G14942" t="s">
        <v>69</v>
      </c>
      <c r="H14942" t="s">
        <v>82</v>
      </c>
      <c r="I14942" s="2">
        <v>44566</v>
      </c>
      <c r="J14942">
        <v>0</v>
      </c>
    </row>
    <row r="14943" spans="1:10" x14ac:dyDescent="0.25">
      <c r="A14943" t="s">
        <v>32</v>
      </c>
      <c r="B14943" t="s">
        <v>35</v>
      </c>
      <c r="G14943" t="s">
        <v>69</v>
      </c>
      <c r="H14943" t="s">
        <v>82</v>
      </c>
      <c r="I14943" s="2">
        <v>44567</v>
      </c>
      <c r="J14943">
        <v>0</v>
      </c>
    </row>
    <row r="14944" spans="1:10" x14ac:dyDescent="0.25">
      <c r="A14944" t="s">
        <v>32</v>
      </c>
      <c r="B14944" t="s">
        <v>35</v>
      </c>
      <c r="G14944" t="s">
        <v>69</v>
      </c>
      <c r="H14944" t="s">
        <v>82</v>
      </c>
      <c r="I14944" s="2">
        <v>44568</v>
      </c>
      <c r="J14944">
        <v>0</v>
      </c>
    </row>
    <row r="14945" spans="1:10" x14ac:dyDescent="0.25">
      <c r="A14945" t="s">
        <v>32</v>
      </c>
      <c r="B14945" t="s">
        <v>35</v>
      </c>
      <c r="G14945" t="s">
        <v>69</v>
      </c>
      <c r="H14945" t="s">
        <v>82</v>
      </c>
      <c r="I14945" s="2">
        <v>44569</v>
      </c>
      <c r="J14945">
        <v>0</v>
      </c>
    </row>
    <row r="14946" spans="1:10" x14ac:dyDescent="0.25">
      <c r="A14946" t="s">
        <v>32</v>
      </c>
      <c r="B14946" t="s">
        <v>35</v>
      </c>
      <c r="G14946" t="s">
        <v>69</v>
      </c>
      <c r="H14946" t="s">
        <v>82</v>
      </c>
      <c r="I14946" s="2">
        <v>44570</v>
      </c>
      <c r="J14946">
        <v>0</v>
      </c>
    </row>
    <row r="14947" spans="1:10" x14ac:dyDescent="0.25">
      <c r="A14947" t="s">
        <v>32</v>
      </c>
      <c r="B14947" t="s">
        <v>35</v>
      </c>
      <c r="G14947" t="s">
        <v>69</v>
      </c>
      <c r="H14947" t="s">
        <v>82</v>
      </c>
      <c r="I14947" s="2">
        <v>44571</v>
      </c>
      <c r="J14947">
        <v>0</v>
      </c>
    </row>
    <row r="14948" spans="1:10" x14ac:dyDescent="0.25">
      <c r="A14948" t="s">
        <v>32</v>
      </c>
      <c r="B14948" t="s">
        <v>35</v>
      </c>
      <c r="G14948" t="s">
        <v>69</v>
      </c>
      <c r="H14948" t="s">
        <v>82</v>
      </c>
      <c r="I14948" s="2">
        <v>44572</v>
      </c>
      <c r="J14948">
        <v>0</v>
      </c>
    </row>
    <row r="14949" spans="1:10" x14ac:dyDescent="0.25">
      <c r="A14949" t="s">
        <v>32</v>
      </c>
      <c r="B14949" t="s">
        <v>35</v>
      </c>
      <c r="G14949" t="s">
        <v>69</v>
      </c>
      <c r="H14949" t="s">
        <v>82</v>
      </c>
      <c r="I14949" s="2">
        <v>44573</v>
      </c>
      <c r="J14949">
        <v>0</v>
      </c>
    </row>
    <row r="14950" spans="1:10" x14ac:dyDescent="0.25">
      <c r="A14950" t="s">
        <v>32</v>
      </c>
      <c r="B14950" t="s">
        <v>35</v>
      </c>
      <c r="G14950" t="s">
        <v>69</v>
      </c>
      <c r="H14950" t="s">
        <v>82</v>
      </c>
      <c r="I14950" s="2">
        <v>44574</v>
      </c>
      <c r="J14950">
        <v>0</v>
      </c>
    </row>
    <row r="14951" spans="1:10" x14ac:dyDescent="0.25">
      <c r="A14951" t="s">
        <v>32</v>
      </c>
      <c r="B14951" t="s">
        <v>35</v>
      </c>
      <c r="G14951" t="s">
        <v>69</v>
      </c>
      <c r="H14951" t="s">
        <v>82</v>
      </c>
      <c r="I14951" s="2">
        <v>44575</v>
      </c>
      <c r="J14951">
        <v>0</v>
      </c>
    </row>
    <row r="14952" spans="1:10" x14ac:dyDescent="0.25">
      <c r="A14952" t="s">
        <v>32</v>
      </c>
      <c r="B14952" t="s">
        <v>35</v>
      </c>
      <c r="G14952" t="s">
        <v>69</v>
      </c>
      <c r="H14952" t="s">
        <v>82</v>
      </c>
      <c r="I14952" s="2">
        <v>44576</v>
      </c>
      <c r="J14952">
        <v>0</v>
      </c>
    </row>
    <row r="14953" spans="1:10" x14ac:dyDescent="0.25">
      <c r="A14953" t="s">
        <v>32</v>
      </c>
      <c r="B14953" t="s">
        <v>35</v>
      </c>
      <c r="G14953" t="s">
        <v>69</v>
      </c>
      <c r="H14953" t="s">
        <v>82</v>
      </c>
      <c r="I14953" s="2">
        <v>44577</v>
      </c>
      <c r="J14953">
        <v>0</v>
      </c>
    </row>
    <row r="14954" spans="1:10" x14ac:dyDescent="0.25">
      <c r="A14954" t="s">
        <v>32</v>
      </c>
      <c r="B14954" t="s">
        <v>35</v>
      </c>
      <c r="G14954" t="s">
        <v>69</v>
      </c>
      <c r="H14954" t="s">
        <v>82</v>
      </c>
      <c r="I14954" s="2">
        <v>44578</v>
      </c>
      <c r="J14954">
        <v>0</v>
      </c>
    </row>
    <row r="14955" spans="1:10" x14ac:dyDescent="0.25">
      <c r="A14955" t="s">
        <v>32</v>
      </c>
      <c r="B14955" t="s">
        <v>35</v>
      </c>
      <c r="G14955" t="s">
        <v>69</v>
      </c>
      <c r="H14955" t="s">
        <v>82</v>
      </c>
      <c r="I14955" s="2">
        <v>44579</v>
      </c>
      <c r="J14955">
        <v>0</v>
      </c>
    </row>
    <row r="14956" spans="1:10" x14ac:dyDescent="0.25">
      <c r="A14956" t="s">
        <v>32</v>
      </c>
      <c r="B14956" t="s">
        <v>35</v>
      </c>
      <c r="G14956" t="s">
        <v>69</v>
      </c>
      <c r="H14956" t="s">
        <v>82</v>
      </c>
      <c r="I14956" s="2">
        <v>44580</v>
      </c>
      <c r="J14956">
        <v>0</v>
      </c>
    </row>
    <row r="14957" spans="1:10" x14ac:dyDescent="0.25">
      <c r="A14957" t="s">
        <v>32</v>
      </c>
      <c r="B14957" t="s">
        <v>35</v>
      </c>
      <c r="G14957" t="s">
        <v>69</v>
      </c>
      <c r="H14957" t="s">
        <v>82</v>
      </c>
      <c r="I14957" s="2">
        <v>44581</v>
      </c>
      <c r="J14957">
        <v>0</v>
      </c>
    </row>
    <row r="14958" spans="1:10" x14ac:dyDescent="0.25">
      <c r="A14958" t="s">
        <v>32</v>
      </c>
      <c r="B14958" t="s">
        <v>35</v>
      </c>
      <c r="G14958" t="s">
        <v>69</v>
      </c>
      <c r="H14958" t="s">
        <v>82</v>
      </c>
      <c r="I14958" s="2">
        <v>44582</v>
      </c>
      <c r="J14958">
        <v>0</v>
      </c>
    </row>
    <row r="14959" spans="1:10" x14ac:dyDescent="0.25">
      <c r="A14959" t="s">
        <v>32</v>
      </c>
      <c r="B14959" t="s">
        <v>35</v>
      </c>
      <c r="G14959" t="s">
        <v>69</v>
      </c>
      <c r="H14959" t="s">
        <v>82</v>
      </c>
      <c r="I14959" s="2">
        <v>44583</v>
      </c>
      <c r="J14959">
        <v>0</v>
      </c>
    </row>
    <row r="14960" spans="1:10" x14ac:dyDescent="0.25">
      <c r="A14960" t="s">
        <v>32</v>
      </c>
      <c r="B14960" t="s">
        <v>35</v>
      </c>
      <c r="G14960" t="s">
        <v>69</v>
      </c>
      <c r="H14960" t="s">
        <v>82</v>
      </c>
      <c r="I14960" s="2">
        <v>44584</v>
      </c>
      <c r="J14960">
        <v>0</v>
      </c>
    </row>
    <row r="14961" spans="1:10" x14ac:dyDescent="0.25">
      <c r="A14961" t="s">
        <v>32</v>
      </c>
      <c r="B14961" t="s">
        <v>35</v>
      </c>
      <c r="G14961" t="s">
        <v>69</v>
      </c>
      <c r="H14961" t="s">
        <v>82</v>
      </c>
      <c r="I14961" s="2">
        <v>44585</v>
      </c>
      <c r="J14961">
        <v>0</v>
      </c>
    </row>
    <row r="14962" spans="1:10" x14ac:dyDescent="0.25">
      <c r="A14962" t="s">
        <v>32</v>
      </c>
      <c r="B14962" t="s">
        <v>35</v>
      </c>
      <c r="G14962" t="s">
        <v>69</v>
      </c>
      <c r="H14962" t="s">
        <v>82</v>
      </c>
      <c r="I14962" s="2">
        <v>44586</v>
      </c>
      <c r="J14962">
        <v>0</v>
      </c>
    </row>
    <row r="14963" spans="1:10" x14ac:dyDescent="0.25">
      <c r="A14963" t="s">
        <v>32</v>
      </c>
      <c r="B14963" t="s">
        <v>35</v>
      </c>
      <c r="G14963" t="s">
        <v>69</v>
      </c>
      <c r="H14963" t="s">
        <v>82</v>
      </c>
      <c r="I14963" s="2">
        <v>44587</v>
      </c>
      <c r="J14963">
        <v>0</v>
      </c>
    </row>
    <row r="14964" spans="1:10" x14ac:dyDescent="0.25">
      <c r="A14964" t="s">
        <v>32</v>
      </c>
      <c r="B14964" t="s">
        <v>35</v>
      </c>
      <c r="G14964" t="s">
        <v>69</v>
      </c>
      <c r="H14964" t="s">
        <v>82</v>
      </c>
      <c r="I14964" s="2">
        <v>44588</v>
      </c>
      <c r="J14964">
        <v>0</v>
      </c>
    </row>
    <row r="14965" spans="1:10" x14ac:dyDescent="0.25">
      <c r="A14965" t="s">
        <v>32</v>
      </c>
      <c r="B14965" t="s">
        <v>35</v>
      </c>
      <c r="G14965" t="s">
        <v>69</v>
      </c>
      <c r="H14965" t="s">
        <v>82</v>
      </c>
      <c r="I14965" s="2">
        <v>44589</v>
      </c>
      <c r="J14965">
        <v>0</v>
      </c>
    </row>
    <row r="14966" spans="1:10" x14ac:dyDescent="0.25">
      <c r="A14966" t="s">
        <v>32</v>
      </c>
      <c r="B14966" t="s">
        <v>35</v>
      </c>
      <c r="G14966" t="s">
        <v>69</v>
      </c>
      <c r="H14966" t="s">
        <v>82</v>
      </c>
      <c r="I14966" s="2">
        <v>44590</v>
      </c>
      <c r="J14966">
        <v>0</v>
      </c>
    </row>
    <row r="14967" spans="1:10" x14ac:dyDescent="0.25">
      <c r="A14967" t="s">
        <v>32</v>
      </c>
      <c r="B14967" t="s">
        <v>35</v>
      </c>
      <c r="G14967" t="s">
        <v>69</v>
      </c>
      <c r="H14967" t="s">
        <v>82</v>
      </c>
      <c r="I14967" s="2">
        <v>44591</v>
      </c>
      <c r="J14967">
        <v>0</v>
      </c>
    </row>
    <row r="14968" spans="1:10" x14ac:dyDescent="0.25">
      <c r="A14968" t="s">
        <v>32</v>
      </c>
      <c r="B14968" t="s">
        <v>35</v>
      </c>
      <c r="G14968" t="s">
        <v>69</v>
      </c>
      <c r="H14968" t="s">
        <v>82</v>
      </c>
      <c r="I14968" s="2">
        <v>44592</v>
      </c>
      <c r="J14968">
        <v>0</v>
      </c>
    </row>
    <row r="14969" spans="1:10" x14ac:dyDescent="0.25">
      <c r="A14969" t="s">
        <v>32</v>
      </c>
      <c r="B14969" t="s">
        <v>35</v>
      </c>
      <c r="G14969" t="s">
        <v>69</v>
      </c>
      <c r="H14969" t="s">
        <v>82</v>
      </c>
      <c r="I14969" s="2">
        <v>44593</v>
      </c>
      <c r="J14969">
        <v>0</v>
      </c>
    </row>
    <row r="14970" spans="1:10" x14ac:dyDescent="0.25">
      <c r="A14970" t="s">
        <v>32</v>
      </c>
      <c r="B14970" t="s">
        <v>35</v>
      </c>
      <c r="G14970" t="s">
        <v>69</v>
      </c>
      <c r="H14970" t="s">
        <v>82</v>
      </c>
      <c r="I14970" s="2">
        <v>44594</v>
      </c>
      <c r="J14970">
        <v>0</v>
      </c>
    </row>
    <row r="14971" spans="1:10" x14ac:dyDescent="0.25">
      <c r="A14971" t="s">
        <v>32</v>
      </c>
      <c r="B14971" t="s">
        <v>35</v>
      </c>
      <c r="G14971" t="s">
        <v>69</v>
      </c>
      <c r="H14971" t="s">
        <v>82</v>
      </c>
      <c r="I14971" s="2">
        <v>44595</v>
      </c>
      <c r="J14971">
        <v>0</v>
      </c>
    </row>
    <row r="14972" spans="1:10" x14ac:dyDescent="0.25">
      <c r="A14972" t="s">
        <v>32</v>
      </c>
      <c r="B14972" t="s">
        <v>35</v>
      </c>
      <c r="G14972" t="s">
        <v>69</v>
      </c>
      <c r="H14972" t="s">
        <v>82</v>
      </c>
      <c r="I14972" s="2">
        <v>44596</v>
      </c>
      <c r="J14972">
        <v>0</v>
      </c>
    </row>
    <row r="14973" spans="1:10" x14ac:dyDescent="0.25">
      <c r="A14973" t="s">
        <v>32</v>
      </c>
      <c r="B14973" t="s">
        <v>35</v>
      </c>
      <c r="G14973" t="s">
        <v>69</v>
      </c>
      <c r="H14973" t="s">
        <v>82</v>
      </c>
      <c r="I14973" s="2">
        <v>44597</v>
      </c>
      <c r="J14973">
        <v>0</v>
      </c>
    </row>
    <row r="14974" spans="1:10" x14ac:dyDescent="0.25">
      <c r="A14974" t="s">
        <v>32</v>
      </c>
      <c r="B14974" t="s">
        <v>35</v>
      </c>
      <c r="G14974" t="s">
        <v>69</v>
      </c>
      <c r="H14974" t="s">
        <v>82</v>
      </c>
      <c r="I14974" s="2">
        <v>44598</v>
      </c>
      <c r="J14974">
        <v>0</v>
      </c>
    </row>
    <row r="14975" spans="1:10" x14ac:dyDescent="0.25">
      <c r="A14975" t="s">
        <v>32</v>
      </c>
      <c r="B14975" t="s">
        <v>35</v>
      </c>
      <c r="G14975" t="s">
        <v>69</v>
      </c>
      <c r="H14975" t="s">
        <v>82</v>
      </c>
      <c r="I14975" s="2">
        <v>44599</v>
      </c>
      <c r="J14975">
        <v>0</v>
      </c>
    </row>
    <row r="14976" spans="1:10" x14ac:dyDescent="0.25">
      <c r="A14976" t="s">
        <v>32</v>
      </c>
      <c r="B14976" t="s">
        <v>35</v>
      </c>
      <c r="G14976" t="s">
        <v>69</v>
      </c>
      <c r="H14976" t="s">
        <v>82</v>
      </c>
      <c r="I14976" s="2">
        <v>44600</v>
      </c>
      <c r="J14976">
        <v>0</v>
      </c>
    </row>
    <row r="14977" spans="1:10" x14ac:dyDescent="0.25">
      <c r="A14977" t="s">
        <v>32</v>
      </c>
      <c r="B14977" t="s">
        <v>35</v>
      </c>
      <c r="G14977" t="s">
        <v>69</v>
      </c>
      <c r="H14977" t="s">
        <v>82</v>
      </c>
      <c r="I14977" s="2">
        <v>44601</v>
      </c>
      <c r="J14977">
        <v>0</v>
      </c>
    </row>
    <row r="14978" spans="1:10" x14ac:dyDescent="0.25">
      <c r="A14978" t="s">
        <v>32</v>
      </c>
      <c r="B14978" t="s">
        <v>35</v>
      </c>
      <c r="G14978" t="s">
        <v>69</v>
      </c>
      <c r="H14978" t="s">
        <v>82</v>
      </c>
      <c r="I14978" s="2">
        <v>44602</v>
      </c>
      <c r="J14978">
        <v>0</v>
      </c>
    </row>
    <row r="14979" spans="1:10" x14ac:dyDescent="0.25">
      <c r="A14979" t="s">
        <v>32</v>
      </c>
      <c r="B14979" t="s">
        <v>35</v>
      </c>
      <c r="G14979" t="s">
        <v>69</v>
      </c>
      <c r="H14979" t="s">
        <v>82</v>
      </c>
      <c r="I14979" s="2">
        <v>44603</v>
      </c>
      <c r="J14979">
        <v>0</v>
      </c>
    </row>
    <row r="14980" spans="1:10" x14ac:dyDescent="0.25">
      <c r="A14980" t="s">
        <v>32</v>
      </c>
      <c r="B14980" t="s">
        <v>35</v>
      </c>
      <c r="G14980" t="s">
        <v>69</v>
      </c>
      <c r="H14980" t="s">
        <v>82</v>
      </c>
      <c r="I14980" s="2">
        <v>44604</v>
      </c>
      <c r="J14980">
        <v>0</v>
      </c>
    </row>
    <row r="14981" spans="1:10" x14ac:dyDescent="0.25">
      <c r="A14981" t="s">
        <v>32</v>
      </c>
      <c r="B14981" t="s">
        <v>35</v>
      </c>
      <c r="G14981" t="s">
        <v>69</v>
      </c>
      <c r="H14981" t="s">
        <v>82</v>
      </c>
      <c r="I14981" s="2">
        <v>44605</v>
      </c>
      <c r="J14981">
        <v>0</v>
      </c>
    </row>
    <row r="14982" spans="1:10" x14ac:dyDescent="0.25">
      <c r="A14982" t="s">
        <v>32</v>
      </c>
      <c r="B14982" t="s">
        <v>35</v>
      </c>
      <c r="G14982" t="s">
        <v>69</v>
      </c>
      <c r="H14982" t="s">
        <v>82</v>
      </c>
      <c r="I14982" s="2">
        <v>44606</v>
      </c>
      <c r="J14982">
        <v>0</v>
      </c>
    </row>
    <row r="14983" spans="1:10" x14ac:dyDescent="0.25">
      <c r="A14983" t="s">
        <v>32</v>
      </c>
      <c r="B14983" t="s">
        <v>35</v>
      </c>
      <c r="G14983" t="s">
        <v>69</v>
      </c>
      <c r="H14983" t="s">
        <v>82</v>
      </c>
      <c r="I14983" s="2">
        <v>44607</v>
      </c>
      <c r="J14983">
        <v>0</v>
      </c>
    </row>
    <row r="14984" spans="1:10" x14ac:dyDescent="0.25">
      <c r="A14984" t="s">
        <v>32</v>
      </c>
      <c r="B14984" t="s">
        <v>35</v>
      </c>
      <c r="G14984" t="s">
        <v>69</v>
      </c>
      <c r="H14984" t="s">
        <v>82</v>
      </c>
      <c r="I14984" s="2">
        <v>44608</v>
      </c>
      <c r="J14984">
        <v>0</v>
      </c>
    </row>
    <row r="14985" spans="1:10" x14ac:dyDescent="0.25">
      <c r="A14985" t="s">
        <v>32</v>
      </c>
      <c r="B14985" t="s">
        <v>35</v>
      </c>
      <c r="G14985" t="s">
        <v>69</v>
      </c>
      <c r="H14985" t="s">
        <v>82</v>
      </c>
      <c r="I14985" s="2">
        <v>44609</v>
      </c>
      <c r="J14985">
        <v>0</v>
      </c>
    </row>
    <row r="14986" spans="1:10" x14ac:dyDescent="0.25">
      <c r="A14986" t="s">
        <v>32</v>
      </c>
      <c r="B14986" t="s">
        <v>35</v>
      </c>
      <c r="G14986" t="s">
        <v>69</v>
      </c>
      <c r="H14986" t="s">
        <v>82</v>
      </c>
      <c r="I14986" s="2">
        <v>44610</v>
      </c>
      <c r="J14986">
        <v>0</v>
      </c>
    </row>
    <row r="14987" spans="1:10" x14ac:dyDescent="0.25">
      <c r="A14987" t="s">
        <v>32</v>
      </c>
      <c r="B14987" t="s">
        <v>35</v>
      </c>
      <c r="G14987" t="s">
        <v>69</v>
      </c>
      <c r="H14987" t="s">
        <v>82</v>
      </c>
      <c r="I14987" s="2">
        <v>44611</v>
      </c>
      <c r="J14987">
        <v>0</v>
      </c>
    </row>
    <row r="14988" spans="1:10" x14ac:dyDescent="0.25">
      <c r="A14988" t="s">
        <v>32</v>
      </c>
      <c r="B14988" t="s">
        <v>35</v>
      </c>
      <c r="G14988" t="s">
        <v>69</v>
      </c>
      <c r="H14988" t="s">
        <v>82</v>
      </c>
      <c r="I14988" s="2">
        <v>44612</v>
      </c>
      <c r="J14988">
        <v>0</v>
      </c>
    </row>
    <row r="14989" spans="1:10" x14ac:dyDescent="0.25">
      <c r="A14989" t="s">
        <v>32</v>
      </c>
      <c r="B14989" t="s">
        <v>35</v>
      </c>
      <c r="G14989" t="s">
        <v>69</v>
      </c>
      <c r="H14989" t="s">
        <v>82</v>
      </c>
      <c r="I14989" s="2">
        <v>44613</v>
      </c>
      <c r="J14989">
        <v>0</v>
      </c>
    </row>
    <row r="14990" spans="1:10" x14ac:dyDescent="0.25">
      <c r="A14990" t="s">
        <v>32</v>
      </c>
      <c r="B14990" t="s">
        <v>35</v>
      </c>
      <c r="G14990" t="s">
        <v>69</v>
      </c>
      <c r="H14990" t="s">
        <v>82</v>
      </c>
      <c r="I14990" s="2">
        <v>44614</v>
      </c>
      <c r="J14990">
        <v>0</v>
      </c>
    </row>
    <row r="14991" spans="1:10" x14ac:dyDescent="0.25">
      <c r="A14991" t="s">
        <v>32</v>
      </c>
      <c r="B14991" t="s">
        <v>35</v>
      </c>
      <c r="G14991" t="s">
        <v>69</v>
      </c>
      <c r="H14991" t="s">
        <v>82</v>
      </c>
      <c r="I14991" s="2">
        <v>44615</v>
      </c>
      <c r="J14991">
        <v>0</v>
      </c>
    </row>
    <row r="14992" spans="1:10" x14ac:dyDescent="0.25">
      <c r="A14992" t="s">
        <v>32</v>
      </c>
      <c r="B14992" t="s">
        <v>35</v>
      </c>
      <c r="G14992" t="s">
        <v>69</v>
      </c>
      <c r="H14992" t="s">
        <v>82</v>
      </c>
      <c r="I14992" s="2">
        <v>44616</v>
      </c>
      <c r="J14992">
        <v>0</v>
      </c>
    </row>
    <row r="14993" spans="1:10" x14ac:dyDescent="0.25">
      <c r="A14993" t="s">
        <v>32</v>
      </c>
      <c r="B14993" t="s">
        <v>35</v>
      </c>
      <c r="G14993" t="s">
        <v>69</v>
      </c>
      <c r="H14993" t="s">
        <v>82</v>
      </c>
      <c r="I14993" s="2">
        <v>44617</v>
      </c>
      <c r="J14993">
        <v>0</v>
      </c>
    </row>
    <row r="14994" spans="1:10" x14ac:dyDescent="0.25">
      <c r="A14994" t="s">
        <v>32</v>
      </c>
      <c r="B14994" t="s">
        <v>35</v>
      </c>
      <c r="G14994" t="s">
        <v>69</v>
      </c>
      <c r="H14994" t="s">
        <v>82</v>
      </c>
      <c r="I14994" s="2">
        <v>44618</v>
      </c>
      <c r="J14994">
        <v>0</v>
      </c>
    </row>
    <row r="14995" spans="1:10" x14ac:dyDescent="0.25">
      <c r="A14995" t="s">
        <v>32</v>
      </c>
      <c r="B14995" t="s">
        <v>35</v>
      </c>
      <c r="G14995" t="s">
        <v>69</v>
      </c>
      <c r="H14995" t="s">
        <v>82</v>
      </c>
      <c r="I14995" s="2">
        <v>44619</v>
      </c>
      <c r="J14995">
        <v>0</v>
      </c>
    </row>
    <row r="14996" spans="1:10" x14ac:dyDescent="0.25">
      <c r="A14996" t="s">
        <v>32</v>
      </c>
      <c r="B14996" t="s">
        <v>35</v>
      </c>
      <c r="G14996" t="s">
        <v>69</v>
      </c>
      <c r="H14996" t="s">
        <v>82</v>
      </c>
      <c r="I14996" s="2">
        <v>44620</v>
      </c>
      <c r="J14996">
        <v>0</v>
      </c>
    </row>
    <row r="14997" spans="1:10" x14ac:dyDescent="0.25">
      <c r="A14997" t="s">
        <v>32</v>
      </c>
      <c r="B14997" t="s">
        <v>35</v>
      </c>
      <c r="G14997" t="s">
        <v>69</v>
      </c>
      <c r="H14997" t="s">
        <v>82</v>
      </c>
      <c r="I14997" s="2">
        <v>44621</v>
      </c>
      <c r="J14997">
        <v>0</v>
      </c>
    </row>
    <row r="14998" spans="1:10" x14ac:dyDescent="0.25">
      <c r="A14998" t="s">
        <v>32</v>
      </c>
      <c r="B14998" t="s">
        <v>35</v>
      </c>
      <c r="G14998" t="s">
        <v>69</v>
      </c>
      <c r="H14998" t="s">
        <v>82</v>
      </c>
      <c r="I14998" s="2">
        <v>44622</v>
      </c>
      <c r="J14998">
        <v>0</v>
      </c>
    </row>
    <row r="14999" spans="1:10" x14ac:dyDescent="0.25">
      <c r="A14999" t="s">
        <v>32</v>
      </c>
      <c r="B14999" t="s">
        <v>35</v>
      </c>
      <c r="G14999" t="s">
        <v>69</v>
      </c>
      <c r="H14999" t="s">
        <v>82</v>
      </c>
      <c r="I14999" s="2">
        <v>44623</v>
      </c>
      <c r="J14999">
        <v>0</v>
      </c>
    </row>
    <row r="15000" spans="1:10" x14ac:dyDescent="0.25">
      <c r="A15000" t="s">
        <v>32</v>
      </c>
      <c r="B15000" t="s">
        <v>35</v>
      </c>
      <c r="G15000" t="s">
        <v>69</v>
      </c>
      <c r="H15000" t="s">
        <v>82</v>
      </c>
      <c r="I15000" s="2">
        <v>44624</v>
      </c>
      <c r="J15000">
        <v>0</v>
      </c>
    </row>
    <row r="15001" spans="1:10" x14ac:dyDescent="0.25">
      <c r="A15001" t="s">
        <v>32</v>
      </c>
      <c r="B15001" t="s">
        <v>35</v>
      </c>
      <c r="G15001" t="s">
        <v>69</v>
      </c>
      <c r="H15001" t="s">
        <v>82</v>
      </c>
      <c r="I15001" s="2">
        <v>44625</v>
      </c>
      <c r="J15001">
        <v>0</v>
      </c>
    </row>
    <row r="15002" spans="1:10" x14ac:dyDescent="0.25">
      <c r="A15002" t="s">
        <v>32</v>
      </c>
      <c r="B15002" t="s">
        <v>35</v>
      </c>
      <c r="G15002" t="s">
        <v>69</v>
      </c>
      <c r="H15002" t="s">
        <v>82</v>
      </c>
      <c r="I15002" s="2">
        <v>44626</v>
      </c>
      <c r="J15002">
        <v>0</v>
      </c>
    </row>
    <row r="15003" spans="1:10" x14ac:dyDescent="0.25">
      <c r="A15003" t="s">
        <v>32</v>
      </c>
      <c r="B15003" t="s">
        <v>35</v>
      </c>
      <c r="G15003" t="s">
        <v>69</v>
      </c>
      <c r="H15003" t="s">
        <v>82</v>
      </c>
      <c r="I15003" s="2">
        <v>44627</v>
      </c>
      <c r="J15003">
        <v>0</v>
      </c>
    </row>
    <row r="15004" spans="1:10" x14ac:dyDescent="0.25">
      <c r="A15004" t="s">
        <v>32</v>
      </c>
      <c r="B15004" t="s">
        <v>35</v>
      </c>
      <c r="G15004" t="s">
        <v>69</v>
      </c>
      <c r="H15004" t="s">
        <v>82</v>
      </c>
      <c r="I15004" s="2">
        <v>44628</v>
      </c>
      <c r="J15004">
        <v>0</v>
      </c>
    </row>
    <row r="15005" spans="1:10" x14ac:dyDescent="0.25">
      <c r="A15005" t="s">
        <v>32</v>
      </c>
      <c r="B15005" t="s">
        <v>35</v>
      </c>
      <c r="G15005" t="s">
        <v>69</v>
      </c>
      <c r="H15005" t="s">
        <v>82</v>
      </c>
      <c r="I15005" s="2">
        <v>44629</v>
      </c>
      <c r="J15005">
        <v>0</v>
      </c>
    </row>
    <row r="15006" spans="1:10" x14ac:dyDescent="0.25">
      <c r="A15006" t="s">
        <v>32</v>
      </c>
      <c r="B15006" t="s">
        <v>35</v>
      </c>
      <c r="G15006" t="s">
        <v>69</v>
      </c>
      <c r="H15006" t="s">
        <v>82</v>
      </c>
      <c r="I15006" s="2">
        <v>44630</v>
      </c>
      <c r="J15006">
        <v>0</v>
      </c>
    </row>
    <row r="15007" spans="1:10" x14ac:dyDescent="0.25">
      <c r="A15007" t="s">
        <v>32</v>
      </c>
      <c r="B15007" t="s">
        <v>35</v>
      </c>
      <c r="G15007" t="s">
        <v>69</v>
      </c>
      <c r="H15007" t="s">
        <v>82</v>
      </c>
      <c r="I15007" s="2">
        <v>44631</v>
      </c>
      <c r="J15007">
        <v>0</v>
      </c>
    </row>
    <row r="15008" spans="1:10" x14ac:dyDescent="0.25">
      <c r="A15008" t="s">
        <v>32</v>
      </c>
      <c r="B15008" t="s">
        <v>35</v>
      </c>
      <c r="G15008" t="s">
        <v>69</v>
      </c>
      <c r="H15008" t="s">
        <v>82</v>
      </c>
      <c r="I15008" s="2">
        <v>44632</v>
      </c>
      <c r="J15008">
        <v>0</v>
      </c>
    </row>
    <row r="15009" spans="1:10" x14ac:dyDescent="0.25">
      <c r="A15009" t="s">
        <v>32</v>
      </c>
      <c r="B15009" t="s">
        <v>35</v>
      </c>
      <c r="G15009" t="s">
        <v>69</v>
      </c>
      <c r="H15009" t="s">
        <v>82</v>
      </c>
      <c r="I15009" s="2">
        <v>44633</v>
      </c>
      <c r="J15009">
        <v>0</v>
      </c>
    </row>
    <row r="15010" spans="1:10" x14ac:dyDescent="0.25">
      <c r="A15010" t="s">
        <v>32</v>
      </c>
      <c r="B15010" t="s">
        <v>35</v>
      </c>
      <c r="G15010" t="s">
        <v>69</v>
      </c>
      <c r="H15010" t="s">
        <v>82</v>
      </c>
      <c r="I15010" s="2">
        <v>44634</v>
      </c>
      <c r="J15010">
        <v>0</v>
      </c>
    </row>
    <row r="15011" spans="1:10" x14ac:dyDescent="0.25">
      <c r="A15011" t="s">
        <v>32</v>
      </c>
      <c r="B15011" t="s">
        <v>35</v>
      </c>
      <c r="G15011" t="s">
        <v>69</v>
      </c>
      <c r="H15011" t="s">
        <v>82</v>
      </c>
      <c r="I15011" s="2">
        <v>44635</v>
      </c>
      <c r="J15011">
        <v>0</v>
      </c>
    </row>
    <row r="15012" spans="1:10" x14ac:dyDescent="0.25">
      <c r="A15012" t="s">
        <v>32</v>
      </c>
      <c r="B15012" t="s">
        <v>35</v>
      </c>
      <c r="G15012" t="s">
        <v>69</v>
      </c>
      <c r="H15012" t="s">
        <v>82</v>
      </c>
      <c r="I15012" s="2">
        <v>44636</v>
      </c>
      <c r="J15012">
        <v>0</v>
      </c>
    </row>
    <row r="15013" spans="1:10" x14ac:dyDescent="0.25">
      <c r="A15013" t="s">
        <v>32</v>
      </c>
      <c r="B15013" t="s">
        <v>35</v>
      </c>
      <c r="G15013" t="s">
        <v>69</v>
      </c>
      <c r="H15013" t="s">
        <v>82</v>
      </c>
      <c r="I15013" s="2">
        <v>44637</v>
      </c>
      <c r="J15013">
        <v>0</v>
      </c>
    </row>
    <row r="15014" spans="1:10" x14ac:dyDescent="0.25">
      <c r="A15014" t="s">
        <v>32</v>
      </c>
      <c r="B15014" t="s">
        <v>35</v>
      </c>
      <c r="G15014" t="s">
        <v>69</v>
      </c>
      <c r="H15014" t="s">
        <v>82</v>
      </c>
      <c r="I15014" s="2">
        <v>44638</v>
      </c>
      <c r="J15014">
        <v>0</v>
      </c>
    </row>
    <row r="15015" spans="1:10" x14ac:dyDescent="0.25">
      <c r="A15015" t="s">
        <v>32</v>
      </c>
      <c r="B15015" t="s">
        <v>35</v>
      </c>
      <c r="G15015" t="s">
        <v>69</v>
      </c>
      <c r="H15015" t="s">
        <v>82</v>
      </c>
      <c r="I15015" s="2">
        <v>44639</v>
      </c>
      <c r="J15015">
        <v>0</v>
      </c>
    </row>
    <row r="15016" spans="1:10" x14ac:dyDescent="0.25">
      <c r="A15016" t="s">
        <v>32</v>
      </c>
      <c r="B15016" t="s">
        <v>35</v>
      </c>
      <c r="G15016" t="s">
        <v>69</v>
      </c>
      <c r="H15016" t="s">
        <v>82</v>
      </c>
      <c r="I15016" s="2">
        <v>44640</v>
      </c>
      <c r="J15016">
        <v>0</v>
      </c>
    </row>
    <row r="15017" spans="1:10" x14ac:dyDescent="0.25">
      <c r="A15017" t="s">
        <v>32</v>
      </c>
      <c r="B15017" t="s">
        <v>35</v>
      </c>
      <c r="G15017" t="s">
        <v>69</v>
      </c>
      <c r="H15017" t="s">
        <v>82</v>
      </c>
      <c r="I15017" s="2">
        <v>44641</v>
      </c>
      <c r="J15017">
        <v>0</v>
      </c>
    </row>
    <row r="15018" spans="1:10" x14ac:dyDescent="0.25">
      <c r="A15018" t="s">
        <v>32</v>
      </c>
      <c r="B15018" t="s">
        <v>35</v>
      </c>
      <c r="G15018" t="s">
        <v>69</v>
      </c>
      <c r="H15018" t="s">
        <v>82</v>
      </c>
      <c r="I15018" s="2">
        <v>44642</v>
      </c>
      <c r="J15018">
        <v>0</v>
      </c>
    </row>
    <row r="15019" spans="1:10" x14ac:dyDescent="0.25">
      <c r="A15019" t="s">
        <v>32</v>
      </c>
      <c r="B15019" t="s">
        <v>35</v>
      </c>
      <c r="G15019" t="s">
        <v>69</v>
      </c>
      <c r="H15019" t="s">
        <v>82</v>
      </c>
      <c r="I15019" s="2">
        <v>44643</v>
      </c>
      <c r="J15019">
        <v>0</v>
      </c>
    </row>
    <row r="15020" spans="1:10" x14ac:dyDescent="0.25">
      <c r="A15020" t="s">
        <v>32</v>
      </c>
      <c r="B15020" t="s">
        <v>35</v>
      </c>
      <c r="G15020" t="s">
        <v>69</v>
      </c>
      <c r="H15020" t="s">
        <v>82</v>
      </c>
      <c r="I15020" s="2">
        <v>44644</v>
      </c>
      <c r="J15020">
        <v>0</v>
      </c>
    </row>
    <row r="15021" spans="1:10" x14ac:dyDescent="0.25">
      <c r="A15021" t="s">
        <v>32</v>
      </c>
      <c r="B15021" t="s">
        <v>35</v>
      </c>
      <c r="G15021" t="s">
        <v>69</v>
      </c>
      <c r="H15021" t="s">
        <v>82</v>
      </c>
      <c r="I15021" s="2">
        <v>44645</v>
      </c>
      <c r="J15021">
        <v>0</v>
      </c>
    </row>
    <row r="15022" spans="1:10" x14ac:dyDescent="0.25">
      <c r="A15022" t="s">
        <v>32</v>
      </c>
      <c r="B15022" t="s">
        <v>35</v>
      </c>
      <c r="G15022" t="s">
        <v>69</v>
      </c>
      <c r="H15022" t="s">
        <v>82</v>
      </c>
      <c r="I15022" s="2">
        <v>44646</v>
      </c>
      <c r="J15022">
        <v>0</v>
      </c>
    </row>
    <row r="15023" spans="1:10" x14ac:dyDescent="0.25">
      <c r="A15023" t="s">
        <v>32</v>
      </c>
      <c r="B15023" t="s">
        <v>35</v>
      </c>
      <c r="G15023" t="s">
        <v>69</v>
      </c>
      <c r="H15023" t="s">
        <v>82</v>
      </c>
      <c r="I15023" s="2">
        <v>44647</v>
      </c>
      <c r="J15023">
        <v>0</v>
      </c>
    </row>
    <row r="15024" spans="1:10" x14ac:dyDescent="0.25">
      <c r="A15024" t="s">
        <v>32</v>
      </c>
      <c r="B15024" t="s">
        <v>35</v>
      </c>
      <c r="G15024" t="s">
        <v>69</v>
      </c>
      <c r="H15024" t="s">
        <v>82</v>
      </c>
      <c r="I15024" s="2">
        <v>44648</v>
      </c>
      <c r="J15024">
        <v>0</v>
      </c>
    </row>
    <row r="15025" spans="1:10" x14ac:dyDescent="0.25">
      <c r="A15025" t="s">
        <v>32</v>
      </c>
      <c r="B15025" t="s">
        <v>35</v>
      </c>
      <c r="G15025" t="s">
        <v>69</v>
      </c>
      <c r="H15025" t="s">
        <v>82</v>
      </c>
      <c r="I15025" s="2">
        <v>44649</v>
      </c>
      <c r="J15025">
        <v>0</v>
      </c>
    </row>
    <row r="15026" spans="1:10" x14ac:dyDescent="0.25">
      <c r="A15026" t="s">
        <v>32</v>
      </c>
      <c r="B15026" t="s">
        <v>35</v>
      </c>
      <c r="G15026" t="s">
        <v>69</v>
      </c>
      <c r="H15026" t="s">
        <v>82</v>
      </c>
      <c r="I15026" s="2">
        <v>44650</v>
      </c>
      <c r="J15026">
        <v>0</v>
      </c>
    </row>
    <row r="15027" spans="1:10" x14ac:dyDescent="0.25">
      <c r="A15027" t="s">
        <v>32</v>
      </c>
      <c r="B15027" t="s">
        <v>35</v>
      </c>
      <c r="G15027" t="s">
        <v>69</v>
      </c>
      <c r="H15027" t="s">
        <v>82</v>
      </c>
      <c r="I15027" s="2">
        <v>44651</v>
      </c>
      <c r="J15027">
        <v>0</v>
      </c>
    </row>
    <row r="15028" spans="1:10" x14ac:dyDescent="0.25">
      <c r="A15028" t="s">
        <v>32</v>
      </c>
      <c r="B15028" t="s">
        <v>35</v>
      </c>
      <c r="G15028" t="s">
        <v>70</v>
      </c>
      <c r="H15028" t="s">
        <v>82</v>
      </c>
      <c r="I15028" s="2">
        <v>44197</v>
      </c>
      <c r="J15028">
        <v>0</v>
      </c>
    </row>
    <row r="15029" spans="1:10" x14ac:dyDescent="0.25">
      <c r="A15029" t="s">
        <v>32</v>
      </c>
      <c r="B15029" t="s">
        <v>35</v>
      </c>
      <c r="G15029" t="s">
        <v>70</v>
      </c>
      <c r="H15029" t="s">
        <v>82</v>
      </c>
      <c r="I15029" s="2">
        <v>44198</v>
      </c>
      <c r="J15029">
        <v>0</v>
      </c>
    </row>
    <row r="15030" spans="1:10" x14ac:dyDescent="0.25">
      <c r="A15030" t="s">
        <v>32</v>
      </c>
      <c r="B15030" t="s">
        <v>35</v>
      </c>
      <c r="G15030" t="s">
        <v>70</v>
      </c>
      <c r="H15030" t="s">
        <v>82</v>
      </c>
      <c r="I15030" s="2">
        <v>44199</v>
      </c>
      <c r="J15030">
        <v>0</v>
      </c>
    </row>
    <row r="15031" spans="1:10" x14ac:dyDescent="0.25">
      <c r="A15031" t="s">
        <v>32</v>
      </c>
      <c r="B15031" t="s">
        <v>35</v>
      </c>
      <c r="G15031" t="s">
        <v>70</v>
      </c>
      <c r="H15031" t="s">
        <v>82</v>
      </c>
      <c r="I15031" s="2">
        <v>44200</v>
      </c>
      <c r="J15031">
        <v>0</v>
      </c>
    </row>
    <row r="15032" spans="1:10" x14ac:dyDescent="0.25">
      <c r="A15032" t="s">
        <v>32</v>
      </c>
      <c r="B15032" t="s">
        <v>35</v>
      </c>
      <c r="G15032" t="s">
        <v>70</v>
      </c>
      <c r="H15032" t="s">
        <v>82</v>
      </c>
      <c r="I15032" s="2">
        <v>44201</v>
      </c>
      <c r="J15032">
        <v>0</v>
      </c>
    </row>
    <row r="15033" spans="1:10" x14ac:dyDescent="0.25">
      <c r="A15033" t="s">
        <v>32</v>
      </c>
      <c r="B15033" t="s">
        <v>35</v>
      </c>
      <c r="G15033" t="s">
        <v>70</v>
      </c>
      <c r="H15033" t="s">
        <v>82</v>
      </c>
      <c r="I15033" s="2">
        <v>44202</v>
      </c>
      <c r="J15033">
        <v>0</v>
      </c>
    </row>
    <row r="15034" spans="1:10" x14ac:dyDescent="0.25">
      <c r="A15034" t="s">
        <v>32</v>
      </c>
      <c r="B15034" t="s">
        <v>35</v>
      </c>
      <c r="G15034" t="s">
        <v>70</v>
      </c>
      <c r="H15034" t="s">
        <v>82</v>
      </c>
      <c r="I15034" s="2">
        <v>44203</v>
      </c>
      <c r="J15034">
        <v>0</v>
      </c>
    </row>
    <row r="15035" spans="1:10" x14ac:dyDescent="0.25">
      <c r="A15035" t="s">
        <v>32</v>
      </c>
      <c r="B15035" t="s">
        <v>35</v>
      </c>
      <c r="G15035" t="s">
        <v>70</v>
      </c>
      <c r="H15035" t="s">
        <v>82</v>
      </c>
      <c r="I15035" s="2">
        <v>44204</v>
      </c>
      <c r="J15035">
        <v>0</v>
      </c>
    </row>
    <row r="15036" spans="1:10" x14ac:dyDescent="0.25">
      <c r="A15036" t="s">
        <v>32</v>
      </c>
      <c r="B15036" t="s">
        <v>35</v>
      </c>
      <c r="G15036" t="s">
        <v>70</v>
      </c>
      <c r="H15036" t="s">
        <v>82</v>
      </c>
      <c r="I15036" s="2">
        <v>44205</v>
      </c>
      <c r="J15036">
        <v>0</v>
      </c>
    </row>
    <row r="15037" spans="1:10" x14ac:dyDescent="0.25">
      <c r="A15037" t="s">
        <v>32</v>
      </c>
      <c r="B15037" t="s">
        <v>35</v>
      </c>
      <c r="G15037" t="s">
        <v>70</v>
      </c>
      <c r="H15037" t="s">
        <v>82</v>
      </c>
      <c r="I15037" s="2">
        <v>44206</v>
      </c>
      <c r="J15037">
        <v>0</v>
      </c>
    </row>
    <row r="15038" spans="1:10" x14ac:dyDescent="0.25">
      <c r="A15038" t="s">
        <v>32</v>
      </c>
      <c r="B15038" t="s">
        <v>35</v>
      </c>
      <c r="G15038" t="s">
        <v>70</v>
      </c>
      <c r="H15038" t="s">
        <v>82</v>
      </c>
      <c r="I15038" s="2">
        <v>44207</v>
      </c>
      <c r="J15038">
        <v>0</v>
      </c>
    </row>
    <row r="15039" spans="1:10" x14ac:dyDescent="0.25">
      <c r="A15039" t="s">
        <v>32</v>
      </c>
      <c r="B15039" t="s">
        <v>35</v>
      </c>
      <c r="G15039" t="s">
        <v>70</v>
      </c>
      <c r="H15039" t="s">
        <v>82</v>
      </c>
      <c r="I15039" s="2">
        <v>44208</v>
      </c>
      <c r="J15039">
        <v>0</v>
      </c>
    </row>
    <row r="15040" spans="1:10" x14ac:dyDescent="0.25">
      <c r="A15040" t="s">
        <v>32</v>
      </c>
      <c r="B15040" t="s">
        <v>35</v>
      </c>
      <c r="G15040" t="s">
        <v>70</v>
      </c>
      <c r="H15040" t="s">
        <v>82</v>
      </c>
      <c r="I15040" s="2">
        <v>44209</v>
      </c>
      <c r="J15040">
        <v>0</v>
      </c>
    </row>
    <row r="15041" spans="1:10" x14ac:dyDescent="0.25">
      <c r="A15041" t="s">
        <v>32</v>
      </c>
      <c r="B15041" t="s">
        <v>35</v>
      </c>
      <c r="G15041" t="s">
        <v>70</v>
      </c>
      <c r="H15041" t="s">
        <v>82</v>
      </c>
      <c r="I15041" s="2">
        <v>44210</v>
      </c>
      <c r="J15041">
        <v>0</v>
      </c>
    </row>
    <row r="15042" spans="1:10" x14ac:dyDescent="0.25">
      <c r="A15042" t="s">
        <v>32</v>
      </c>
      <c r="B15042" t="s">
        <v>35</v>
      </c>
      <c r="G15042" t="s">
        <v>70</v>
      </c>
      <c r="H15042" t="s">
        <v>82</v>
      </c>
      <c r="I15042" s="2">
        <v>44211</v>
      </c>
      <c r="J15042">
        <v>0</v>
      </c>
    </row>
    <row r="15043" spans="1:10" x14ac:dyDescent="0.25">
      <c r="A15043" t="s">
        <v>32</v>
      </c>
      <c r="B15043" t="s">
        <v>35</v>
      </c>
      <c r="G15043" t="s">
        <v>70</v>
      </c>
      <c r="H15043" t="s">
        <v>82</v>
      </c>
      <c r="I15043" s="2">
        <v>44212</v>
      </c>
      <c r="J15043">
        <v>0</v>
      </c>
    </row>
    <row r="15044" spans="1:10" x14ac:dyDescent="0.25">
      <c r="A15044" t="s">
        <v>32</v>
      </c>
      <c r="B15044" t="s">
        <v>35</v>
      </c>
      <c r="G15044" t="s">
        <v>70</v>
      </c>
      <c r="H15044" t="s">
        <v>82</v>
      </c>
      <c r="I15044" s="2">
        <v>44213</v>
      </c>
      <c r="J15044">
        <v>0</v>
      </c>
    </row>
    <row r="15045" spans="1:10" x14ac:dyDescent="0.25">
      <c r="A15045" t="s">
        <v>32</v>
      </c>
      <c r="B15045" t="s">
        <v>35</v>
      </c>
      <c r="G15045" t="s">
        <v>70</v>
      </c>
      <c r="H15045" t="s">
        <v>82</v>
      </c>
      <c r="I15045" s="2">
        <v>44214</v>
      </c>
      <c r="J15045">
        <v>0</v>
      </c>
    </row>
    <row r="15046" spans="1:10" x14ac:dyDescent="0.25">
      <c r="A15046" t="s">
        <v>32</v>
      </c>
      <c r="B15046" t="s">
        <v>35</v>
      </c>
      <c r="G15046" t="s">
        <v>70</v>
      </c>
      <c r="H15046" t="s">
        <v>82</v>
      </c>
      <c r="I15046" s="2">
        <v>44215</v>
      </c>
      <c r="J15046">
        <v>0</v>
      </c>
    </row>
    <row r="15047" spans="1:10" x14ac:dyDescent="0.25">
      <c r="A15047" t="s">
        <v>32</v>
      </c>
      <c r="B15047" t="s">
        <v>35</v>
      </c>
      <c r="G15047" t="s">
        <v>70</v>
      </c>
      <c r="H15047" t="s">
        <v>82</v>
      </c>
      <c r="I15047" s="2">
        <v>44216</v>
      </c>
      <c r="J15047">
        <v>0</v>
      </c>
    </row>
    <row r="15048" spans="1:10" x14ac:dyDescent="0.25">
      <c r="A15048" t="s">
        <v>32</v>
      </c>
      <c r="B15048" t="s">
        <v>35</v>
      </c>
      <c r="G15048" t="s">
        <v>70</v>
      </c>
      <c r="H15048" t="s">
        <v>82</v>
      </c>
      <c r="I15048" s="2">
        <v>44217</v>
      </c>
      <c r="J15048">
        <v>0</v>
      </c>
    </row>
    <row r="15049" spans="1:10" x14ac:dyDescent="0.25">
      <c r="A15049" t="s">
        <v>32</v>
      </c>
      <c r="B15049" t="s">
        <v>35</v>
      </c>
      <c r="G15049" t="s">
        <v>70</v>
      </c>
      <c r="H15049" t="s">
        <v>82</v>
      </c>
      <c r="I15049" s="2">
        <v>44218</v>
      </c>
      <c r="J15049">
        <v>0</v>
      </c>
    </row>
    <row r="15050" spans="1:10" x14ac:dyDescent="0.25">
      <c r="A15050" t="s">
        <v>32</v>
      </c>
      <c r="B15050" t="s">
        <v>35</v>
      </c>
      <c r="G15050" t="s">
        <v>70</v>
      </c>
      <c r="H15050" t="s">
        <v>82</v>
      </c>
      <c r="I15050" s="2">
        <v>44219</v>
      </c>
      <c r="J15050">
        <v>0</v>
      </c>
    </row>
    <row r="15051" spans="1:10" x14ac:dyDescent="0.25">
      <c r="A15051" t="s">
        <v>32</v>
      </c>
      <c r="B15051" t="s">
        <v>35</v>
      </c>
      <c r="G15051" t="s">
        <v>70</v>
      </c>
      <c r="H15051" t="s">
        <v>82</v>
      </c>
      <c r="I15051" s="2">
        <v>44220</v>
      </c>
      <c r="J15051">
        <v>0</v>
      </c>
    </row>
    <row r="15052" spans="1:10" x14ac:dyDescent="0.25">
      <c r="A15052" t="s">
        <v>32</v>
      </c>
      <c r="B15052" t="s">
        <v>35</v>
      </c>
      <c r="G15052" t="s">
        <v>70</v>
      </c>
      <c r="H15052" t="s">
        <v>82</v>
      </c>
      <c r="I15052" s="2">
        <v>44221</v>
      </c>
      <c r="J15052">
        <v>0</v>
      </c>
    </row>
    <row r="15053" spans="1:10" x14ac:dyDescent="0.25">
      <c r="A15053" t="s">
        <v>32</v>
      </c>
      <c r="B15053" t="s">
        <v>35</v>
      </c>
      <c r="G15053" t="s">
        <v>70</v>
      </c>
      <c r="H15053" t="s">
        <v>82</v>
      </c>
      <c r="I15053" s="2">
        <v>44222</v>
      </c>
      <c r="J15053">
        <v>0</v>
      </c>
    </row>
    <row r="15054" spans="1:10" x14ac:dyDescent="0.25">
      <c r="A15054" t="s">
        <v>32</v>
      </c>
      <c r="B15054" t="s">
        <v>35</v>
      </c>
      <c r="G15054" t="s">
        <v>70</v>
      </c>
      <c r="H15054" t="s">
        <v>82</v>
      </c>
      <c r="I15054" s="2">
        <v>44223</v>
      </c>
      <c r="J15054">
        <v>0</v>
      </c>
    </row>
    <row r="15055" spans="1:10" x14ac:dyDescent="0.25">
      <c r="A15055" t="s">
        <v>32</v>
      </c>
      <c r="B15055" t="s">
        <v>35</v>
      </c>
      <c r="G15055" t="s">
        <v>70</v>
      </c>
      <c r="H15055" t="s">
        <v>82</v>
      </c>
      <c r="I15055" s="2">
        <v>44224</v>
      </c>
      <c r="J15055">
        <v>0</v>
      </c>
    </row>
    <row r="15056" spans="1:10" x14ac:dyDescent="0.25">
      <c r="A15056" t="s">
        <v>32</v>
      </c>
      <c r="B15056" t="s">
        <v>35</v>
      </c>
      <c r="G15056" t="s">
        <v>70</v>
      </c>
      <c r="H15056" t="s">
        <v>82</v>
      </c>
      <c r="I15056" s="2">
        <v>44225</v>
      </c>
      <c r="J15056">
        <v>0</v>
      </c>
    </row>
    <row r="15057" spans="1:10" x14ac:dyDescent="0.25">
      <c r="A15057" t="s">
        <v>32</v>
      </c>
      <c r="B15057" t="s">
        <v>35</v>
      </c>
      <c r="G15057" t="s">
        <v>70</v>
      </c>
      <c r="H15057" t="s">
        <v>82</v>
      </c>
      <c r="I15057" s="2">
        <v>44226</v>
      </c>
      <c r="J15057">
        <v>0</v>
      </c>
    </row>
    <row r="15058" spans="1:10" x14ac:dyDescent="0.25">
      <c r="A15058" t="s">
        <v>32</v>
      </c>
      <c r="B15058" t="s">
        <v>35</v>
      </c>
      <c r="G15058" t="s">
        <v>70</v>
      </c>
      <c r="H15058" t="s">
        <v>82</v>
      </c>
      <c r="I15058" s="2">
        <v>44227</v>
      </c>
      <c r="J15058">
        <v>0</v>
      </c>
    </row>
    <row r="15059" spans="1:10" x14ac:dyDescent="0.25">
      <c r="A15059" t="s">
        <v>32</v>
      </c>
      <c r="B15059" t="s">
        <v>35</v>
      </c>
      <c r="G15059" t="s">
        <v>70</v>
      </c>
      <c r="H15059" t="s">
        <v>82</v>
      </c>
      <c r="I15059" s="2">
        <v>44228</v>
      </c>
      <c r="J15059">
        <v>0</v>
      </c>
    </row>
    <row r="15060" spans="1:10" x14ac:dyDescent="0.25">
      <c r="A15060" t="s">
        <v>32</v>
      </c>
      <c r="B15060" t="s">
        <v>35</v>
      </c>
      <c r="G15060" t="s">
        <v>70</v>
      </c>
      <c r="H15060" t="s">
        <v>82</v>
      </c>
      <c r="I15060" s="2">
        <v>44229</v>
      </c>
      <c r="J15060">
        <v>0</v>
      </c>
    </row>
    <row r="15061" spans="1:10" x14ac:dyDescent="0.25">
      <c r="A15061" t="s">
        <v>32</v>
      </c>
      <c r="B15061" t="s">
        <v>35</v>
      </c>
      <c r="G15061" t="s">
        <v>70</v>
      </c>
      <c r="H15061" t="s">
        <v>82</v>
      </c>
      <c r="I15061" s="2">
        <v>44230</v>
      </c>
      <c r="J15061">
        <v>0</v>
      </c>
    </row>
    <row r="15062" spans="1:10" x14ac:dyDescent="0.25">
      <c r="A15062" t="s">
        <v>32</v>
      </c>
      <c r="B15062" t="s">
        <v>35</v>
      </c>
      <c r="G15062" t="s">
        <v>70</v>
      </c>
      <c r="H15062" t="s">
        <v>82</v>
      </c>
      <c r="I15062" s="2">
        <v>44231</v>
      </c>
      <c r="J15062">
        <v>0</v>
      </c>
    </row>
    <row r="15063" spans="1:10" x14ac:dyDescent="0.25">
      <c r="A15063" t="s">
        <v>32</v>
      </c>
      <c r="B15063" t="s">
        <v>35</v>
      </c>
      <c r="G15063" t="s">
        <v>70</v>
      </c>
      <c r="H15063" t="s">
        <v>82</v>
      </c>
      <c r="I15063" s="2">
        <v>44232</v>
      </c>
      <c r="J15063">
        <v>0</v>
      </c>
    </row>
    <row r="15064" spans="1:10" x14ac:dyDescent="0.25">
      <c r="A15064" t="s">
        <v>32</v>
      </c>
      <c r="B15064" t="s">
        <v>35</v>
      </c>
      <c r="G15064" t="s">
        <v>70</v>
      </c>
      <c r="H15064" t="s">
        <v>82</v>
      </c>
      <c r="I15064" s="2">
        <v>44233</v>
      </c>
      <c r="J15064">
        <v>0</v>
      </c>
    </row>
    <row r="15065" spans="1:10" x14ac:dyDescent="0.25">
      <c r="A15065" t="s">
        <v>32</v>
      </c>
      <c r="B15065" t="s">
        <v>35</v>
      </c>
      <c r="G15065" t="s">
        <v>70</v>
      </c>
      <c r="H15065" t="s">
        <v>82</v>
      </c>
      <c r="I15065" s="2">
        <v>44234</v>
      </c>
      <c r="J15065">
        <v>0</v>
      </c>
    </row>
    <row r="15066" spans="1:10" x14ac:dyDescent="0.25">
      <c r="A15066" t="s">
        <v>32</v>
      </c>
      <c r="B15066" t="s">
        <v>35</v>
      </c>
      <c r="G15066" t="s">
        <v>70</v>
      </c>
      <c r="H15066" t="s">
        <v>82</v>
      </c>
      <c r="I15066" s="2">
        <v>44235</v>
      </c>
      <c r="J15066">
        <v>0</v>
      </c>
    </row>
    <row r="15067" spans="1:10" x14ac:dyDescent="0.25">
      <c r="A15067" t="s">
        <v>32</v>
      </c>
      <c r="B15067" t="s">
        <v>35</v>
      </c>
      <c r="G15067" t="s">
        <v>70</v>
      </c>
      <c r="H15067" t="s">
        <v>82</v>
      </c>
      <c r="I15067" s="2">
        <v>44236</v>
      </c>
      <c r="J15067">
        <v>0</v>
      </c>
    </row>
    <row r="15068" spans="1:10" x14ac:dyDescent="0.25">
      <c r="A15068" t="s">
        <v>32</v>
      </c>
      <c r="B15068" t="s">
        <v>35</v>
      </c>
      <c r="G15068" t="s">
        <v>70</v>
      </c>
      <c r="H15068" t="s">
        <v>82</v>
      </c>
      <c r="I15068" s="2">
        <v>44237</v>
      </c>
      <c r="J15068">
        <v>0</v>
      </c>
    </row>
    <row r="15069" spans="1:10" x14ac:dyDescent="0.25">
      <c r="A15069" t="s">
        <v>32</v>
      </c>
      <c r="B15069" t="s">
        <v>35</v>
      </c>
      <c r="G15069" t="s">
        <v>70</v>
      </c>
      <c r="H15069" t="s">
        <v>82</v>
      </c>
      <c r="I15069" s="2">
        <v>44238</v>
      </c>
      <c r="J15069">
        <v>0</v>
      </c>
    </row>
    <row r="15070" spans="1:10" x14ac:dyDescent="0.25">
      <c r="A15070" t="s">
        <v>32</v>
      </c>
      <c r="B15070" t="s">
        <v>35</v>
      </c>
      <c r="G15070" t="s">
        <v>70</v>
      </c>
      <c r="H15070" t="s">
        <v>82</v>
      </c>
      <c r="I15070" s="2">
        <v>44239</v>
      </c>
      <c r="J15070">
        <v>0</v>
      </c>
    </row>
    <row r="15071" spans="1:10" x14ac:dyDescent="0.25">
      <c r="A15071" t="s">
        <v>32</v>
      </c>
      <c r="B15071" t="s">
        <v>35</v>
      </c>
      <c r="G15071" t="s">
        <v>70</v>
      </c>
      <c r="H15071" t="s">
        <v>82</v>
      </c>
      <c r="I15071" s="2">
        <v>44240</v>
      </c>
      <c r="J15071">
        <v>0</v>
      </c>
    </row>
    <row r="15072" spans="1:10" x14ac:dyDescent="0.25">
      <c r="A15072" t="s">
        <v>32</v>
      </c>
      <c r="B15072" t="s">
        <v>35</v>
      </c>
      <c r="G15072" t="s">
        <v>70</v>
      </c>
      <c r="H15072" t="s">
        <v>82</v>
      </c>
      <c r="I15072" s="2">
        <v>44241</v>
      </c>
      <c r="J15072">
        <v>0</v>
      </c>
    </row>
    <row r="15073" spans="1:10" x14ac:dyDescent="0.25">
      <c r="A15073" t="s">
        <v>32</v>
      </c>
      <c r="B15073" t="s">
        <v>35</v>
      </c>
      <c r="G15073" t="s">
        <v>70</v>
      </c>
      <c r="H15073" t="s">
        <v>82</v>
      </c>
      <c r="I15073" s="2">
        <v>44242</v>
      </c>
      <c r="J15073">
        <v>0</v>
      </c>
    </row>
    <row r="15074" spans="1:10" x14ac:dyDescent="0.25">
      <c r="A15074" t="s">
        <v>32</v>
      </c>
      <c r="B15074" t="s">
        <v>35</v>
      </c>
      <c r="G15074" t="s">
        <v>70</v>
      </c>
      <c r="H15074" t="s">
        <v>82</v>
      </c>
      <c r="I15074" s="2">
        <v>44243</v>
      </c>
      <c r="J15074">
        <v>0</v>
      </c>
    </row>
    <row r="15075" spans="1:10" x14ac:dyDescent="0.25">
      <c r="A15075" t="s">
        <v>32</v>
      </c>
      <c r="B15075" t="s">
        <v>35</v>
      </c>
      <c r="G15075" t="s">
        <v>70</v>
      </c>
      <c r="H15075" t="s">
        <v>82</v>
      </c>
      <c r="I15075" s="2">
        <v>44244</v>
      </c>
      <c r="J15075">
        <v>0</v>
      </c>
    </row>
    <row r="15076" spans="1:10" x14ac:dyDescent="0.25">
      <c r="A15076" t="s">
        <v>32</v>
      </c>
      <c r="B15076" t="s">
        <v>35</v>
      </c>
      <c r="G15076" t="s">
        <v>70</v>
      </c>
      <c r="H15076" t="s">
        <v>82</v>
      </c>
      <c r="I15076" s="2">
        <v>44245</v>
      </c>
      <c r="J15076">
        <v>0</v>
      </c>
    </row>
    <row r="15077" spans="1:10" x14ac:dyDescent="0.25">
      <c r="A15077" t="s">
        <v>32</v>
      </c>
      <c r="B15077" t="s">
        <v>35</v>
      </c>
      <c r="G15077" t="s">
        <v>70</v>
      </c>
      <c r="H15077" t="s">
        <v>82</v>
      </c>
      <c r="I15077" s="2">
        <v>44246</v>
      </c>
      <c r="J15077">
        <v>0</v>
      </c>
    </row>
    <row r="15078" spans="1:10" x14ac:dyDescent="0.25">
      <c r="A15078" t="s">
        <v>32</v>
      </c>
      <c r="B15078" t="s">
        <v>35</v>
      </c>
      <c r="G15078" t="s">
        <v>70</v>
      </c>
      <c r="H15078" t="s">
        <v>82</v>
      </c>
      <c r="I15078" s="2">
        <v>44247</v>
      </c>
      <c r="J15078">
        <v>0</v>
      </c>
    </row>
    <row r="15079" spans="1:10" x14ac:dyDescent="0.25">
      <c r="A15079" t="s">
        <v>32</v>
      </c>
      <c r="B15079" t="s">
        <v>35</v>
      </c>
      <c r="G15079" t="s">
        <v>70</v>
      </c>
      <c r="H15079" t="s">
        <v>82</v>
      </c>
      <c r="I15079" s="2">
        <v>44248</v>
      </c>
      <c r="J15079">
        <v>0</v>
      </c>
    </row>
    <row r="15080" spans="1:10" x14ac:dyDescent="0.25">
      <c r="A15080" t="s">
        <v>32</v>
      </c>
      <c r="B15080" t="s">
        <v>35</v>
      </c>
      <c r="G15080" t="s">
        <v>70</v>
      </c>
      <c r="H15080" t="s">
        <v>82</v>
      </c>
      <c r="I15080" s="2">
        <v>44249</v>
      </c>
      <c r="J15080">
        <v>0</v>
      </c>
    </row>
    <row r="15081" spans="1:10" x14ac:dyDescent="0.25">
      <c r="A15081" t="s">
        <v>32</v>
      </c>
      <c r="B15081" t="s">
        <v>35</v>
      </c>
      <c r="G15081" t="s">
        <v>70</v>
      </c>
      <c r="H15081" t="s">
        <v>82</v>
      </c>
      <c r="I15081" s="2">
        <v>44250</v>
      </c>
      <c r="J15081">
        <v>0</v>
      </c>
    </row>
    <row r="15082" spans="1:10" x14ac:dyDescent="0.25">
      <c r="A15082" t="s">
        <v>32</v>
      </c>
      <c r="B15082" t="s">
        <v>35</v>
      </c>
      <c r="G15082" t="s">
        <v>70</v>
      </c>
      <c r="H15082" t="s">
        <v>82</v>
      </c>
      <c r="I15082" s="2">
        <v>44251</v>
      </c>
      <c r="J15082">
        <v>0</v>
      </c>
    </row>
    <row r="15083" spans="1:10" x14ac:dyDescent="0.25">
      <c r="A15083" t="s">
        <v>32</v>
      </c>
      <c r="B15083" t="s">
        <v>35</v>
      </c>
      <c r="G15083" t="s">
        <v>70</v>
      </c>
      <c r="H15083" t="s">
        <v>82</v>
      </c>
      <c r="I15083" s="2">
        <v>44252</v>
      </c>
      <c r="J15083">
        <v>0</v>
      </c>
    </row>
    <row r="15084" spans="1:10" x14ac:dyDescent="0.25">
      <c r="A15084" t="s">
        <v>32</v>
      </c>
      <c r="B15084" t="s">
        <v>35</v>
      </c>
      <c r="G15084" t="s">
        <v>70</v>
      </c>
      <c r="H15084" t="s">
        <v>82</v>
      </c>
      <c r="I15084" s="2">
        <v>44253</v>
      </c>
      <c r="J15084">
        <v>0</v>
      </c>
    </row>
    <row r="15085" spans="1:10" x14ac:dyDescent="0.25">
      <c r="A15085" t="s">
        <v>32</v>
      </c>
      <c r="B15085" t="s">
        <v>35</v>
      </c>
      <c r="G15085" t="s">
        <v>70</v>
      </c>
      <c r="H15085" t="s">
        <v>82</v>
      </c>
      <c r="I15085" s="2">
        <v>44254</v>
      </c>
      <c r="J15085">
        <v>0</v>
      </c>
    </row>
    <row r="15086" spans="1:10" x14ac:dyDescent="0.25">
      <c r="A15086" t="s">
        <v>32</v>
      </c>
      <c r="B15086" t="s">
        <v>35</v>
      </c>
      <c r="G15086" t="s">
        <v>70</v>
      </c>
      <c r="H15086" t="s">
        <v>82</v>
      </c>
      <c r="I15086" s="2">
        <v>44255</v>
      </c>
      <c r="J15086">
        <v>0</v>
      </c>
    </row>
    <row r="15087" spans="1:10" x14ac:dyDescent="0.25">
      <c r="A15087" t="s">
        <v>32</v>
      </c>
      <c r="B15087" t="s">
        <v>35</v>
      </c>
      <c r="G15087" t="s">
        <v>70</v>
      </c>
      <c r="H15087" t="s">
        <v>82</v>
      </c>
      <c r="I15087" s="2">
        <v>44256</v>
      </c>
      <c r="J15087">
        <v>0</v>
      </c>
    </row>
    <row r="15088" spans="1:10" x14ac:dyDescent="0.25">
      <c r="A15088" t="s">
        <v>32</v>
      </c>
      <c r="B15088" t="s">
        <v>35</v>
      </c>
      <c r="G15088" t="s">
        <v>70</v>
      </c>
      <c r="H15088" t="s">
        <v>82</v>
      </c>
      <c r="I15088" s="2">
        <v>44257</v>
      </c>
      <c r="J15088">
        <v>0</v>
      </c>
    </row>
    <row r="15089" spans="1:10" x14ac:dyDescent="0.25">
      <c r="A15089" t="s">
        <v>32</v>
      </c>
      <c r="B15089" t="s">
        <v>35</v>
      </c>
      <c r="G15089" t="s">
        <v>70</v>
      </c>
      <c r="H15089" t="s">
        <v>82</v>
      </c>
      <c r="I15089" s="2">
        <v>44258</v>
      </c>
      <c r="J15089">
        <v>0</v>
      </c>
    </row>
    <row r="15090" spans="1:10" x14ac:dyDescent="0.25">
      <c r="A15090" t="s">
        <v>32</v>
      </c>
      <c r="B15090" t="s">
        <v>35</v>
      </c>
      <c r="G15090" t="s">
        <v>70</v>
      </c>
      <c r="H15090" t="s">
        <v>82</v>
      </c>
      <c r="I15090" s="2">
        <v>44259</v>
      </c>
      <c r="J15090">
        <v>0</v>
      </c>
    </row>
    <row r="15091" spans="1:10" x14ac:dyDescent="0.25">
      <c r="A15091" t="s">
        <v>32</v>
      </c>
      <c r="B15091" t="s">
        <v>35</v>
      </c>
      <c r="G15091" t="s">
        <v>70</v>
      </c>
      <c r="H15091" t="s">
        <v>82</v>
      </c>
      <c r="I15091" s="2">
        <v>44260</v>
      </c>
      <c r="J15091">
        <v>0</v>
      </c>
    </row>
    <row r="15092" spans="1:10" x14ac:dyDescent="0.25">
      <c r="A15092" t="s">
        <v>32</v>
      </c>
      <c r="B15092" t="s">
        <v>35</v>
      </c>
      <c r="G15092" t="s">
        <v>70</v>
      </c>
      <c r="H15092" t="s">
        <v>82</v>
      </c>
      <c r="I15092" s="2">
        <v>44261</v>
      </c>
      <c r="J15092">
        <v>0</v>
      </c>
    </row>
    <row r="15093" spans="1:10" x14ac:dyDescent="0.25">
      <c r="A15093" t="s">
        <v>32</v>
      </c>
      <c r="B15093" t="s">
        <v>35</v>
      </c>
      <c r="G15093" t="s">
        <v>70</v>
      </c>
      <c r="H15093" t="s">
        <v>82</v>
      </c>
      <c r="I15093" s="2">
        <v>44262</v>
      </c>
      <c r="J15093">
        <v>0</v>
      </c>
    </row>
    <row r="15094" spans="1:10" x14ac:dyDescent="0.25">
      <c r="A15094" t="s">
        <v>32</v>
      </c>
      <c r="B15094" t="s">
        <v>35</v>
      </c>
      <c r="G15094" t="s">
        <v>70</v>
      </c>
      <c r="H15094" t="s">
        <v>82</v>
      </c>
      <c r="I15094" s="2">
        <v>44263</v>
      </c>
      <c r="J15094">
        <v>0</v>
      </c>
    </row>
    <row r="15095" spans="1:10" x14ac:dyDescent="0.25">
      <c r="A15095" t="s">
        <v>32</v>
      </c>
      <c r="B15095" t="s">
        <v>35</v>
      </c>
      <c r="G15095" t="s">
        <v>70</v>
      </c>
      <c r="H15095" t="s">
        <v>82</v>
      </c>
      <c r="I15095" s="2">
        <v>44264</v>
      </c>
      <c r="J15095">
        <v>0</v>
      </c>
    </row>
    <row r="15096" spans="1:10" x14ac:dyDescent="0.25">
      <c r="A15096" t="s">
        <v>32</v>
      </c>
      <c r="B15096" t="s">
        <v>35</v>
      </c>
      <c r="G15096" t="s">
        <v>70</v>
      </c>
      <c r="H15096" t="s">
        <v>82</v>
      </c>
      <c r="I15096" s="2">
        <v>44265</v>
      </c>
      <c r="J15096">
        <v>0</v>
      </c>
    </row>
    <row r="15097" spans="1:10" x14ac:dyDescent="0.25">
      <c r="A15097" t="s">
        <v>32</v>
      </c>
      <c r="B15097" t="s">
        <v>35</v>
      </c>
      <c r="G15097" t="s">
        <v>70</v>
      </c>
      <c r="H15097" t="s">
        <v>82</v>
      </c>
      <c r="I15097" s="2">
        <v>44266</v>
      </c>
      <c r="J15097">
        <v>0</v>
      </c>
    </row>
    <row r="15098" spans="1:10" x14ac:dyDescent="0.25">
      <c r="A15098" t="s">
        <v>32</v>
      </c>
      <c r="B15098" t="s">
        <v>35</v>
      </c>
      <c r="G15098" t="s">
        <v>70</v>
      </c>
      <c r="H15098" t="s">
        <v>82</v>
      </c>
      <c r="I15098" s="2">
        <v>44267</v>
      </c>
      <c r="J15098">
        <v>0</v>
      </c>
    </row>
    <row r="15099" spans="1:10" x14ac:dyDescent="0.25">
      <c r="A15099" t="s">
        <v>32</v>
      </c>
      <c r="B15099" t="s">
        <v>35</v>
      </c>
      <c r="G15099" t="s">
        <v>70</v>
      </c>
      <c r="H15099" t="s">
        <v>82</v>
      </c>
      <c r="I15099" s="2">
        <v>44268</v>
      </c>
      <c r="J15099">
        <v>0</v>
      </c>
    </row>
    <row r="15100" spans="1:10" x14ac:dyDescent="0.25">
      <c r="A15100" t="s">
        <v>32</v>
      </c>
      <c r="B15100" t="s">
        <v>35</v>
      </c>
      <c r="G15100" t="s">
        <v>70</v>
      </c>
      <c r="H15100" t="s">
        <v>82</v>
      </c>
      <c r="I15100" s="2">
        <v>44269</v>
      </c>
      <c r="J15100">
        <v>0</v>
      </c>
    </row>
    <row r="15101" spans="1:10" x14ac:dyDescent="0.25">
      <c r="A15101" t="s">
        <v>32</v>
      </c>
      <c r="B15101" t="s">
        <v>35</v>
      </c>
      <c r="G15101" t="s">
        <v>70</v>
      </c>
      <c r="H15101" t="s">
        <v>82</v>
      </c>
      <c r="I15101" s="2">
        <v>44270</v>
      </c>
      <c r="J15101">
        <v>0</v>
      </c>
    </row>
    <row r="15102" spans="1:10" x14ac:dyDescent="0.25">
      <c r="A15102" t="s">
        <v>32</v>
      </c>
      <c r="B15102" t="s">
        <v>35</v>
      </c>
      <c r="G15102" t="s">
        <v>70</v>
      </c>
      <c r="H15102" t="s">
        <v>82</v>
      </c>
      <c r="I15102" s="2">
        <v>44271</v>
      </c>
      <c r="J15102">
        <v>0</v>
      </c>
    </row>
    <row r="15103" spans="1:10" x14ac:dyDescent="0.25">
      <c r="A15103" t="s">
        <v>32</v>
      </c>
      <c r="B15103" t="s">
        <v>35</v>
      </c>
      <c r="G15103" t="s">
        <v>70</v>
      </c>
      <c r="H15103" t="s">
        <v>82</v>
      </c>
      <c r="I15103" s="2">
        <v>44272</v>
      </c>
      <c r="J15103">
        <v>0</v>
      </c>
    </row>
    <row r="15104" spans="1:10" x14ac:dyDescent="0.25">
      <c r="A15104" t="s">
        <v>32</v>
      </c>
      <c r="B15104" t="s">
        <v>35</v>
      </c>
      <c r="G15104" t="s">
        <v>70</v>
      </c>
      <c r="H15104" t="s">
        <v>82</v>
      </c>
      <c r="I15104" s="2">
        <v>44273</v>
      </c>
      <c r="J15104">
        <v>0</v>
      </c>
    </row>
    <row r="15105" spans="1:10" x14ac:dyDescent="0.25">
      <c r="A15105" t="s">
        <v>32</v>
      </c>
      <c r="B15105" t="s">
        <v>35</v>
      </c>
      <c r="G15105" t="s">
        <v>70</v>
      </c>
      <c r="H15105" t="s">
        <v>82</v>
      </c>
      <c r="I15105" s="2">
        <v>44274</v>
      </c>
      <c r="J15105">
        <v>0</v>
      </c>
    </row>
    <row r="15106" spans="1:10" x14ac:dyDescent="0.25">
      <c r="A15106" t="s">
        <v>32</v>
      </c>
      <c r="B15106" t="s">
        <v>35</v>
      </c>
      <c r="G15106" t="s">
        <v>70</v>
      </c>
      <c r="H15106" t="s">
        <v>82</v>
      </c>
      <c r="I15106" s="2">
        <v>44275</v>
      </c>
      <c r="J15106">
        <v>0</v>
      </c>
    </row>
    <row r="15107" spans="1:10" x14ac:dyDescent="0.25">
      <c r="A15107" t="s">
        <v>32</v>
      </c>
      <c r="B15107" t="s">
        <v>35</v>
      </c>
      <c r="G15107" t="s">
        <v>70</v>
      </c>
      <c r="H15107" t="s">
        <v>82</v>
      </c>
      <c r="I15107" s="2">
        <v>44276</v>
      </c>
      <c r="J15107">
        <v>0</v>
      </c>
    </row>
    <row r="15108" spans="1:10" x14ac:dyDescent="0.25">
      <c r="A15108" t="s">
        <v>32</v>
      </c>
      <c r="B15108" t="s">
        <v>35</v>
      </c>
      <c r="G15108" t="s">
        <v>70</v>
      </c>
      <c r="H15108" t="s">
        <v>82</v>
      </c>
      <c r="I15108" s="2">
        <v>44277</v>
      </c>
      <c r="J15108">
        <v>0</v>
      </c>
    </row>
    <row r="15109" spans="1:10" x14ac:dyDescent="0.25">
      <c r="A15109" t="s">
        <v>32</v>
      </c>
      <c r="B15109" t="s">
        <v>35</v>
      </c>
      <c r="G15109" t="s">
        <v>70</v>
      </c>
      <c r="H15109" t="s">
        <v>82</v>
      </c>
      <c r="I15109" s="2">
        <v>44278</v>
      </c>
      <c r="J15109">
        <v>0</v>
      </c>
    </row>
    <row r="15110" spans="1:10" x14ac:dyDescent="0.25">
      <c r="A15110" t="s">
        <v>32</v>
      </c>
      <c r="B15110" t="s">
        <v>35</v>
      </c>
      <c r="G15110" t="s">
        <v>70</v>
      </c>
      <c r="H15110" t="s">
        <v>82</v>
      </c>
      <c r="I15110" s="2">
        <v>44279</v>
      </c>
      <c r="J15110">
        <v>0</v>
      </c>
    </row>
    <row r="15111" spans="1:10" x14ac:dyDescent="0.25">
      <c r="A15111" t="s">
        <v>32</v>
      </c>
      <c r="B15111" t="s">
        <v>35</v>
      </c>
      <c r="G15111" t="s">
        <v>70</v>
      </c>
      <c r="H15111" t="s">
        <v>82</v>
      </c>
      <c r="I15111" s="2">
        <v>44280</v>
      </c>
      <c r="J15111">
        <v>0</v>
      </c>
    </row>
    <row r="15112" spans="1:10" x14ac:dyDescent="0.25">
      <c r="A15112" t="s">
        <v>32</v>
      </c>
      <c r="B15112" t="s">
        <v>35</v>
      </c>
      <c r="G15112" t="s">
        <v>70</v>
      </c>
      <c r="H15112" t="s">
        <v>82</v>
      </c>
      <c r="I15112" s="2">
        <v>44281</v>
      </c>
      <c r="J15112">
        <v>0</v>
      </c>
    </row>
    <row r="15113" spans="1:10" x14ac:dyDescent="0.25">
      <c r="A15113" t="s">
        <v>32</v>
      </c>
      <c r="B15113" t="s">
        <v>35</v>
      </c>
      <c r="G15113" t="s">
        <v>70</v>
      </c>
      <c r="H15113" t="s">
        <v>82</v>
      </c>
      <c r="I15113" s="2">
        <v>44282</v>
      </c>
      <c r="J15113">
        <v>0</v>
      </c>
    </row>
    <row r="15114" spans="1:10" x14ac:dyDescent="0.25">
      <c r="A15114" t="s">
        <v>32</v>
      </c>
      <c r="B15114" t="s">
        <v>35</v>
      </c>
      <c r="G15114" t="s">
        <v>70</v>
      </c>
      <c r="H15114" t="s">
        <v>82</v>
      </c>
      <c r="I15114" s="2">
        <v>44283</v>
      </c>
      <c r="J15114">
        <v>0</v>
      </c>
    </row>
    <row r="15115" spans="1:10" x14ac:dyDescent="0.25">
      <c r="A15115" t="s">
        <v>32</v>
      </c>
      <c r="B15115" t="s">
        <v>35</v>
      </c>
      <c r="G15115" t="s">
        <v>70</v>
      </c>
      <c r="H15115" t="s">
        <v>82</v>
      </c>
      <c r="I15115" s="2">
        <v>44284</v>
      </c>
      <c r="J15115">
        <v>0</v>
      </c>
    </row>
    <row r="15116" spans="1:10" x14ac:dyDescent="0.25">
      <c r="A15116" t="s">
        <v>32</v>
      </c>
      <c r="B15116" t="s">
        <v>35</v>
      </c>
      <c r="G15116" t="s">
        <v>70</v>
      </c>
      <c r="H15116" t="s">
        <v>82</v>
      </c>
      <c r="I15116" s="2">
        <v>44285</v>
      </c>
      <c r="J15116">
        <v>0</v>
      </c>
    </row>
    <row r="15117" spans="1:10" x14ac:dyDescent="0.25">
      <c r="A15117" t="s">
        <v>32</v>
      </c>
      <c r="B15117" t="s">
        <v>35</v>
      </c>
      <c r="G15117" t="s">
        <v>70</v>
      </c>
      <c r="H15117" t="s">
        <v>82</v>
      </c>
      <c r="I15117" s="2">
        <v>44286</v>
      </c>
      <c r="J15117">
        <v>0</v>
      </c>
    </row>
    <row r="15118" spans="1:10" x14ac:dyDescent="0.25">
      <c r="A15118" t="s">
        <v>32</v>
      </c>
      <c r="B15118" t="s">
        <v>35</v>
      </c>
      <c r="G15118" t="s">
        <v>70</v>
      </c>
      <c r="H15118" t="s">
        <v>82</v>
      </c>
      <c r="I15118" s="2">
        <v>44287</v>
      </c>
      <c r="J15118">
        <v>0</v>
      </c>
    </row>
    <row r="15119" spans="1:10" x14ac:dyDescent="0.25">
      <c r="A15119" t="s">
        <v>32</v>
      </c>
      <c r="B15119" t="s">
        <v>35</v>
      </c>
      <c r="G15119" t="s">
        <v>70</v>
      </c>
      <c r="H15119" t="s">
        <v>82</v>
      </c>
      <c r="I15119" s="2">
        <v>44288</v>
      </c>
      <c r="J15119">
        <v>0</v>
      </c>
    </row>
    <row r="15120" spans="1:10" x14ac:dyDescent="0.25">
      <c r="A15120" t="s">
        <v>32</v>
      </c>
      <c r="B15120" t="s">
        <v>35</v>
      </c>
      <c r="G15120" t="s">
        <v>70</v>
      </c>
      <c r="H15120" t="s">
        <v>82</v>
      </c>
      <c r="I15120" s="2">
        <v>44289</v>
      </c>
      <c r="J15120">
        <v>0</v>
      </c>
    </row>
    <row r="15121" spans="1:10" x14ac:dyDescent="0.25">
      <c r="A15121" t="s">
        <v>32</v>
      </c>
      <c r="B15121" t="s">
        <v>35</v>
      </c>
      <c r="G15121" t="s">
        <v>70</v>
      </c>
      <c r="H15121" t="s">
        <v>82</v>
      </c>
      <c r="I15121" s="2">
        <v>44290</v>
      </c>
      <c r="J15121">
        <v>0</v>
      </c>
    </row>
    <row r="15122" spans="1:10" x14ac:dyDescent="0.25">
      <c r="A15122" t="s">
        <v>32</v>
      </c>
      <c r="B15122" t="s">
        <v>35</v>
      </c>
      <c r="G15122" t="s">
        <v>70</v>
      </c>
      <c r="H15122" t="s">
        <v>82</v>
      </c>
      <c r="I15122" s="2">
        <v>44291</v>
      </c>
      <c r="J15122">
        <v>0</v>
      </c>
    </row>
    <row r="15123" spans="1:10" x14ac:dyDescent="0.25">
      <c r="A15123" t="s">
        <v>32</v>
      </c>
      <c r="B15123" t="s">
        <v>35</v>
      </c>
      <c r="G15123" t="s">
        <v>70</v>
      </c>
      <c r="H15123" t="s">
        <v>82</v>
      </c>
      <c r="I15123" s="2">
        <v>44292</v>
      </c>
      <c r="J15123">
        <v>0</v>
      </c>
    </row>
    <row r="15124" spans="1:10" x14ac:dyDescent="0.25">
      <c r="A15124" t="s">
        <v>32</v>
      </c>
      <c r="B15124" t="s">
        <v>35</v>
      </c>
      <c r="G15124" t="s">
        <v>70</v>
      </c>
      <c r="H15124" t="s">
        <v>82</v>
      </c>
      <c r="I15124" s="2">
        <v>44293</v>
      </c>
      <c r="J15124">
        <v>0</v>
      </c>
    </row>
    <row r="15125" spans="1:10" x14ac:dyDescent="0.25">
      <c r="A15125" t="s">
        <v>32</v>
      </c>
      <c r="B15125" t="s">
        <v>35</v>
      </c>
      <c r="G15125" t="s">
        <v>70</v>
      </c>
      <c r="H15125" t="s">
        <v>82</v>
      </c>
      <c r="I15125" s="2">
        <v>44294</v>
      </c>
      <c r="J15125">
        <v>0</v>
      </c>
    </row>
    <row r="15126" spans="1:10" x14ac:dyDescent="0.25">
      <c r="A15126" t="s">
        <v>32</v>
      </c>
      <c r="B15126" t="s">
        <v>35</v>
      </c>
      <c r="G15126" t="s">
        <v>70</v>
      </c>
      <c r="H15126" t="s">
        <v>82</v>
      </c>
      <c r="I15126" s="2">
        <v>44295</v>
      </c>
      <c r="J15126">
        <v>0</v>
      </c>
    </row>
    <row r="15127" spans="1:10" x14ac:dyDescent="0.25">
      <c r="A15127" t="s">
        <v>32</v>
      </c>
      <c r="B15127" t="s">
        <v>35</v>
      </c>
      <c r="G15127" t="s">
        <v>70</v>
      </c>
      <c r="H15127" t="s">
        <v>82</v>
      </c>
      <c r="I15127" s="2">
        <v>44296</v>
      </c>
      <c r="J15127">
        <v>0</v>
      </c>
    </row>
    <row r="15128" spans="1:10" x14ac:dyDescent="0.25">
      <c r="A15128" t="s">
        <v>32</v>
      </c>
      <c r="B15128" t="s">
        <v>35</v>
      </c>
      <c r="G15128" t="s">
        <v>70</v>
      </c>
      <c r="H15128" t="s">
        <v>82</v>
      </c>
      <c r="I15128" s="2">
        <v>44297</v>
      </c>
      <c r="J15128">
        <v>0</v>
      </c>
    </row>
    <row r="15129" spans="1:10" x14ac:dyDescent="0.25">
      <c r="A15129" t="s">
        <v>32</v>
      </c>
      <c r="B15129" t="s">
        <v>35</v>
      </c>
      <c r="G15129" t="s">
        <v>70</v>
      </c>
      <c r="H15129" t="s">
        <v>82</v>
      </c>
      <c r="I15129" s="2">
        <v>44298</v>
      </c>
      <c r="J15129">
        <v>0</v>
      </c>
    </row>
    <row r="15130" spans="1:10" x14ac:dyDescent="0.25">
      <c r="A15130" t="s">
        <v>32</v>
      </c>
      <c r="B15130" t="s">
        <v>35</v>
      </c>
      <c r="G15130" t="s">
        <v>70</v>
      </c>
      <c r="H15130" t="s">
        <v>82</v>
      </c>
      <c r="I15130" s="2">
        <v>44299</v>
      </c>
      <c r="J15130">
        <v>0</v>
      </c>
    </row>
    <row r="15131" spans="1:10" x14ac:dyDescent="0.25">
      <c r="A15131" t="s">
        <v>32</v>
      </c>
      <c r="B15131" t="s">
        <v>35</v>
      </c>
      <c r="G15131" t="s">
        <v>70</v>
      </c>
      <c r="H15131" t="s">
        <v>82</v>
      </c>
      <c r="I15131" s="2">
        <v>44300</v>
      </c>
      <c r="J15131">
        <v>0</v>
      </c>
    </row>
    <row r="15132" spans="1:10" x14ac:dyDescent="0.25">
      <c r="A15132" t="s">
        <v>32</v>
      </c>
      <c r="B15132" t="s">
        <v>35</v>
      </c>
      <c r="G15132" t="s">
        <v>70</v>
      </c>
      <c r="H15132" t="s">
        <v>82</v>
      </c>
      <c r="I15132" s="2">
        <v>44301</v>
      </c>
      <c r="J15132">
        <v>0</v>
      </c>
    </row>
    <row r="15133" spans="1:10" x14ac:dyDescent="0.25">
      <c r="A15133" t="s">
        <v>32</v>
      </c>
      <c r="B15133" t="s">
        <v>35</v>
      </c>
      <c r="G15133" t="s">
        <v>70</v>
      </c>
      <c r="H15133" t="s">
        <v>82</v>
      </c>
      <c r="I15133" s="2">
        <v>44302</v>
      </c>
      <c r="J15133">
        <v>0</v>
      </c>
    </row>
    <row r="15134" spans="1:10" x14ac:dyDescent="0.25">
      <c r="A15134" t="s">
        <v>32</v>
      </c>
      <c r="B15134" t="s">
        <v>35</v>
      </c>
      <c r="G15134" t="s">
        <v>70</v>
      </c>
      <c r="H15134" t="s">
        <v>82</v>
      </c>
      <c r="I15134" s="2">
        <v>44303</v>
      </c>
      <c r="J15134">
        <v>0</v>
      </c>
    </row>
    <row r="15135" spans="1:10" x14ac:dyDescent="0.25">
      <c r="A15135" t="s">
        <v>32</v>
      </c>
      <c r="B15135" t="s">
        <v>35</v>
      </c>
      <c r="G15135" t="s">
        <v>70</v>
      </c>
      <c r="H15135" t="s">
        <v>82</v>
      </c>
      <c r="I15135" s="2">
        <v>44304</v>
      </c>
      <c r="J15135">
        <v>0</v>
      </c>
    </row>
    <row r="15136" spans="1:10" x14ac:dyDescent="0.25">
      <c r="A15136" t="s">
        <v>32</v>
      </c>
      <c r="B15136" t="s">
        <v>35</v>
      </c>
      <c r="G15136" t="s">
        <v>70</v>
      </c>
      <c r="H15136" t="s">
        <v>82</v>
      </c>
      <c r="I15136" s="2">
        <v>44305</v>
      </c>
      <c r="J15136">
        <v>0</v>
      </c>
    </row>
    <row r="15137" spans="1:10" x14ac:dyDescent="0.25">
      <c r="A15137" t="s">
        <v>32</v>
      </c>
      <c r="B15137" t="s">
        <v>35</v>
      </c>
      <c r="G15137" t="s">
        <v>70</v>
      </c>
      <c r="H15137" t="s">
        <v>82</v>
      </c>
      <c r="I15137" s="2">
        <v>44306</v>
      </c>
      <c r="J15137">
        <v>0</v>
      </c>
    </row>
    <row r="15138" spans="1:10" x14ac:dyDescent="0.25">
      <c r="A15138" t="s">
        <v>32</v>
      </c>
      <c r="B15138" t="s">
        <v>35</v>
      </c>
      <c r="G15138" t="s">
        <v>70</v>
      </c>
      <c r="H15138" t="s">
        <v>82</v>
      </c>
      <c r="I15138" s="2">
        <v>44307</v>
      </c>
      <c r="J15138">
        <v>0</v>
      </c>
    </row>
    <row r="15139" spans="1:10" x14ac:dyDescent="0.25">
      <c r="A15139" t="s">
        <v>32</v>
      </c>
      <c r="B15139" t="s">
        <v>35</v>
      </c>
      <c r="G15139" t="s">
        <v>70</v>
      </c>
      <c r="H15139" t="s">
        <v>82</v>
      </c>
      <c r="I15139" s="2">
        <v>44308</v>
      </c>
      <c r="J15139">
        <v>0</v>
      </c>
    </row>
    <row r="15140" spans="1:10" x14ac:dyDescent="0.25">
      <c r="A15140" t="s">
        <v>32</v>
      </c>
      <c r="B15140" t="s">
        <v>35</v>
      </c>
      <c r="G15140" t="s">
        <v>70</v>
      </c>
      <c r="H15140" t="s">
        <v>82</v>
      </c>
      <c r="I15140" s="2">
        <v>44309</v>
      </c>
      <c r="J15140">
        <v>0</v>
      </c>
    </row>
    <row r="15141" spans="1:10" x14ac:dyDescent="0.25">
      <c r="A15141" t="s">
        <v>32</v>
      </c>
      <c r="B15141" t="s">
        <v>35</v>
      </c>
      <c r="G15141" t="s">
        <v>70</v>
      </c>
      <c r="H15141" t="s">
        <v>82</v>
      </c>
      <c r="I15141" s="2">
        <v>44310</v>
      </c>
      <c r="J15141">
        <v>0</v>
      </c>
    </row>
    <row r="15142" spans="1:10" x14ac:dyDescent="0.25">
      <c r="A15142" t="s">
        <v>32</v>
      </c>
      <c r="B15142" t="s">
        <v>35</v>
      </c>
      <c r="G15142" t="s">
        <v>70</v>
      </c>
      <c r="H15142" t="s">
        <v>82</v>
      </c>
      <c r="I15142" s="2">
        <v>44311</v>
      </c>
      <c r="J15142">
        <v>0</v>
      </c>
    </row>
    <row r="15143" spans="1:10" x14ac:dyDescent="0.25">
      <c r="A15143" t="s">
        <v>32</v>
      </c>
      <c r="B15143" t="s">
        <v>35</v>
      </c>
      <c r="G15143" t="s">
        <v>70</v>
      </c>
      <c r="H15143" t="s">
        <v>82</v>
      </c>
      <c r="I15143" s="2">
        <v>44312</v>
      </c>
      <c r="J15143">
        <v>0</v>
      </c>
    </row>
    <row r="15144" spans="1:10" x14ac:dyDescent="0.25">
      <c r="A15144" t="s">
        <v>32</v>
      </c>
      <c r="B15144" t="s">
        <v>35</v>
      </c>
      <c r="G15144" t="s">
        <v>70</v>
      </c>
      <c r="H15144" t="s">
        <v>82</v>
      </c>
      <c r="I15144" s="2">
        <v>44313</v>
      </c>
      <c r="J15144">
        <v>0</v>
      </c>
    </row>
    <row r="15145" spans="1:10" x14ac:dyDescent="0.25">
      <c r="A15145" t="s">
        <v>32</v>
      </c>
      <c r="B15145" t="s">
        <v>35</v>
      </c>
      <c r="G15145" t="s">
        <v>70</v>
      </c>
      <c r="H15145" t="s">
        <v>82</v>
      </c>
      <c r="I15145" s="2">
        <v>44314</v>
      </c>
      <c r="J15145">
        <v>0</v>
      </c>
    </row>
    <row r="15146" spans="1:10" x14ac:dyDescent="0.25">
      <c r="A15146" t="s">
        <v>32</v>
      </c>
      <c r="B15146" t="s">
        <v>35</v>
      </c>
      <c r="G15146" t="s">
        <v>70</v>
      </c>
      <c r="H15146" t="s">
        <v>82</v>
      </c>
      <c r="I15146" s="2">
        <v>44315</v>
      </c>
      <c r="J15146">
        <v>0</v>
      </c>
    </row>
    <row r="15147" spans="1:10" x14ac:dyDescent="0.25">
      <c r="A15147" t="s">
        <v>32</v>
      </c>
      <c r="B15147" t="s">
        <v>35</v>
      </c>
      <c r="G15147" t="s">
        <v>70</v>
      </c>
      <c r="H15147" t="s">
        <v>82</v>
      </c>
      <c r="I15147" s="2">
        <v>44316</v>
      </c>
      <c r="J15147">
        <v>0</v>
      </c>
    </row>
    <row r="15148" spans="1:10" x14ac:dyDescent="0.25">
      <c r="A15148" t="s">
        <v>32</v>
      </c>
      <c r="B15148" t="s">
        <v>35</v>
      </c>
      <c r="G15148" t="s">
        <v>70</v>
      </c>
      <c r="H15148" t="s">
        <v>82</v>
      </c>
      <c r="I15148" s="2">
        <v>44317</v>
      </c>
      <c r="J15148">
        <v>0</v>
      </c>
    </row>
    <row r="15149" spans="1:10" x14ac:dyDescent="0.25">
      <c r="A15149" t="s">
        <v>32</v>
      </c>
      <c r="B15149" t="s">
        <v>35</v>
      </c>
      <c r="G15149" t="s">
        <v>70</v>
      </c>
      <c r="H15149" t="s">
        <v>82</v>
      </c>
      <c r="I15149" s="2">
        <v>44318</v>
      </c>
      <c r="J15149">
        <v>0</v>
      </c>
    </row>
    <row r="15150" spans="1:10" x14ac:dyDescent="0.25">
      <c r="A15150" t="s">
        <v>32</v>
      </c>
      <c r="B15150" t="s">
        <v>35</v>
      </c>
      <c r="G15150" t="s">
        <v>70</v>
      </c>
      <c r="H15150" t="s">
        <v>82</v>
      </c>
      <c r="I15150" s="2">
        <v>44319</v>
      </c>
      <c r="J15150">
        <v>0</v>
      </c>
    </row>
    <row r="15151" spans="1:10" x14ac:dyDescent="0.25">
      <c r="A15151" t="s">
        <v>32</v>
      </c>
      <c r="B15151" t="s">
        <v>35</v>
      </c>
      <c r="G15151" t="s">
        <v>70</v>
      </c>
      <c r="H15151" t="s">
        <v>82</v>
      </c>
      <c r="I15151" s="2">
        <v>44320</v>
      </c>
      <c r="J15151">
        <v>0</v>
      </c>
    </row>
    <row r="15152" spans="1:10" x14ac:dyDescent="0.25">
      <c r="A15152" t="s">
        <v>32</v>
      </c>
      <c r="B15152" t="s">
        <v>35</v>
      </c>
      <c r="G15152" t="s">
        <v>70</v>
      </c>
      <c r="H15152" t="s">
        <v>82</v>
      </c>
      <c r="I15152" s="2">
        <v>44321</v>
      </c>
      <c r="J15152">
        <v>0</v>
      </c>
    </row>
    <row r="15153" spans="1:10" x14ac:dyDescent="0.25">
      <c r="A15153" t="s">
        <v>32</v>
      </c>
      <c r="B15153" t="s">
        <v>35</v>
      </c>
      <c r="G15153" t="s">
        <v>70</v>
      </c>
      <c r="H15153" t="s">
        <v>82</v>
      </c>
      <c r="I15153" s="2">
        <v>44322</v>
      </c>
      <c r="J15153">
        <v>0</v>
      </c>
    </row>
    <row r="15154" spans="1:10" x14ac:dyDescent="0.25">
      <c r="A15154" t="s">
        <v>32</v>
      </c>
      <c r="B15154" t="s">
        <v>35</v>
      </c>
      <c r="G15154" t="s">
        <v>70</v>
      </c>
      <c r="H15154" t="s">
        <v>82</v>
      </c>
      <c r="I15154" s="2">
        <v>44323</v>
      </c>
      <c r="J15154">
        <v>0</v>
      </c>
    </row>
    <row r="15155" spans="1:10" x14ac:dyDescent="0.25">
      <c r="A15155" t="s">
        <v>32</v>
      </c>
      <c r="B15155" t="s">
        <v>35</v>
      </c>
      <c r="G15155" t="s">
        <v>70</v>
      </c>
      <c r="H15155" t="s">
        <v>82</v>
      </c>
      <c r="I15155" s="2">
        <v>44324</v>
      </c>
      <c r="J15155">
        <v>0</v>
      </c>
    </row>
    <row r="15156" spans="1:10" x14ac:dyDescent="0.25">
      <c r="A15156" t="s">
        <v>32</v>
      </c>
      <c r="B15156" t="s">
        <v>35</v>
      </c>
      <c r="G15156" t="s">
        <v>70</v>
      </c>
      <c r="H15156" t="s">
        <v>82</v>
      </c>
      <c r="I15156" s="2">
        <v>44325</v>
      </c>
      <c r="J15156">
        <v>0</v>
      </c>
    </row>
    <row r="15157" spans="1:10" x14ac:dyDescent="0.25">
      <c r="A15157" t="s">
        <v>32</v>
      </c>
      <c r="B15157" t="s">
        <v>35</v>
      </c>
      <c r="G15157" t="s">
        <v>70</v>
      </c>
      <c r="H15157" t="s">
        <v>82</v>
      </c>
      <c r="I15157" s="2">
        <v>44326</v>
      </c>
      <c r="J15157">
        <v>0</v>
      </c>
    </row>
    <row r="15158" spans="1:10" x14ac:dyDescent="0.25">
      <c r="A15158" t="s">
        <v>32</v>
      </c>
      <c r="B15158" t="s">
        <v>35</v>
      </c>
      <c r="G15158" t="s">
        <v>70</v>
      </c>
      <c r="H15158" t="s">
        <v>82</v>
      </c>
      <c r="I15158" s="2">
        <v>44327</v>
      </c>
      <c r="J15158">
        <v>0</v>
      </c>
    </row>
    <row r="15159" spans="1:10" x14ac:dyDescent="0.25">
      <c r="A15159" t="s">
        <v>32</v>
      </c>
      <c r="B15159" t="s">
        <v>35</v>
      </c>
      <c r="G15159" t="s">
        <v>70</v>
      </c>
      <c r="H15159" t="s">
        <v>82</v>
      </c>
      <c r="I15159" s="2">
        <v>44328</v>
      </c>
      <c r="J15159">
        <v>0</v>
      </c>
    </row>
    <row r="15160" spans="1:10" x14ac:dyDescent="0.25">
      <c r="A15160" t="s">
        <v>32</v>
      </c>
      <c r="B15160" t="s">
        <v>35</v>
      </c>
      <c r="G15160" t="s">
        <v>70</v>
      </c>
      <c r="H15160" t="s">
        <v>82</v>
      </c>
      <c r="I15160" s="2">
        <v>44329</v>
      </c>
      <c r="J15160">
        <v>0</v>
      </c>
    </row>
    <row r="15161" spans="1:10" x14ac:dyDescent="0.25">
      <c r="A15161" t="s">
        <v>32</v>
      </c>
      <c r="B15161" t="s">
        <v>35</v>
      </c>
      <c r="G15161" t="s">
        <v>70</v>
      </c>
      <c r="H15161" t="s">
        <v>82</v>
      </c>
      <c r="I15161" s="2">
        <v>44330</v>
      </c>
      <c r="J15161">
        <v>0</v>
      </c>
    </row>
    <row r="15162" spans="1:10" x14ac:dyDescent="0.25">
      <c r="A15162" t="s">
        <v>32</v>
      </c>
      <c r="B15162" t="s">
        <v>35</v>
      </c>
      <c r="G15162" t="s">
        <v>70</v>
      </c>
      <c r="H15162" t="s">
        <v>82</v>
      </c>
      <c r="I15162" s="2">
        <v>44331</v>
      </c>
      <c r="J15162">
        <v>0</v>
      </c>
    </row>
    <row r="15163" spans="1:10" x14ac:dyDescent="0.25">
      <c r="A15163" t="s">
        <v>32</v>
      </c>
      <c r="B15163" t="s">
        <v>35</v>
      </c>
      <c r="G15163" t="s">
        <v>70</v>
      </c>
      <c r="H15163" t="s">
        <v>82</v>
      </c>
      <c r="I15163" s="2">
        <v>44332</v>
      </c>
      <c r="J15163">
        <v>0</v>
      </c>
    </row>
    <row r="15164" spans="1:10" x14ac:dyDescent="0.25">
      <c r="A15164" t="s">
        <v>32</v>
      </c>
      <c r="B15164" t="s">
        <v>35</v>
      </c>
      <c r="G15164" t="s">
        <v>70</v>
      </c>
      <c r="H15164" t="s">
        <v>82</v>
      </c>
      <c r="I15164" s="2">
        <v>44333</v>
      </c>
      <c r="J15164">
        <v>0</v>
      </c>
    </row>
    <row r="15165" spans="1:10" x14ac:dyDescent="0.25">
      <c r="A15165" t="s">
        <v>32</v>
      </c>
      <c r="B15165" t="s">
        <v>35</v>
      </c>
      <c r="G15165" t="s">
        <v>70</v>
      </c>
      <c r="H15165" t="s">
        <v>82</v>
      </c>
      <c r="I15165" s="2">
        <v>44334</v>
      </c>
      <c r="J15165">
        <v>0</v>
      </c>
    </row>
    <row r="15166" spans="1:10" x14ac:dyDescent="0.25">
      <c r="A15166" t="s">
        <v>32</v>
      </c>
      <c r="B15166" t="s">
        <v>35</v>
      </c>
      <c r="G15166" t="s">
        <v>70</v>
      </c>
      <c r="H15166" t="s">
        <v>82</v>
      </c>
      <c r="I15166" s="2">
        <v>44335</v>
      </c>
      <c r="J15166">
        <v>0</v>
      </c>
    </row>
    <row r="15167" spans="1:10" x14ac:dyDescent="0.25">
      <c r="A15167" t="s">
        <v>32</v>
      </c>
      <c r="B15167" t="s">
        <v>35</v>
      </c>
      <c r="G15167" t="s">
        <v>70</v>
      </c>
      <c r="H15167" t="s">
        <v>82</v>
      </c>
      <c r="I15167" s="2">
        <v>44336</v>
      </c>
      <c r="J15167">
        <v>0</v>
      </c>
    </row>
    <row r="15168" spans="1:10" x14ac:dyDescent="0.25">
      <c r="A15168" t="s">
        <v>32</v>
      </c>
      <c r="B15168" t="s">
        <v>35</v>
      </c>
      <c r="G15168" t="s">
        <v>70</v>
      </c>
      <c r="H15168" t="s">
        <v>82</v>
      </c>
      <c r="I15168" s="2">
        <v>44337</v>
      </c>
      <c r="J15168">
        <v>0</v>
      </c>
    </row>
    <row r="15169" spans="1:10" x14ac:dyDescent="0.25">
      <c r="A15169" t="s">
        <v>32</v>
      </c>
      <c r="B15169" t="s">
        <v>35</v>
      </c>
      <c r="G15169" t="s">
        <v>70</v>
      </c>
      <c r="H15169" t="s">
        <v>82</v>
      </c>
      <c r="I15169" s="2">
        <v>44338</v>
      </c>
      <c r="J15169">
        <v>0</v>
      </c>
    </row>
    <row r="15170" spans="1:10" x14ac:dyDescent="0.25">
      <c r="A15170" t="s">
        <v>32</v>
      </c>
      <c r="B15170" t="s">
        <v>35</v>
      </c>
      <c r="G15170" t="s">
        <v>70</v>
      </c>
      <c r="H15170" t="s">
        <v>82</v>
      </c>
      <c r="I15170" s="2">
        <v>44339</v>
      </c>
      <c r="J15170">
        <v>0</v>
      </c>
    </row>
    <row r="15171" spans="1:10" x14ac:dyDescent="0.25">
      <c r="A15171" t="s">
        <v>32</v>
      </c>
      <c r="B15171" t="s">
        <v>35</v>
      </c>
      <c r="G15171" t="s">
        <v>70</v>
      </c>
      <c r="H15171" t="s">
        <v>82</v>
      </c>
      <c r="I15171" s="2">
        <v>44340</v>
      </c>
      <c r="J15171">
        <v>0</v>
      </c>
    </row>
    <row r="15172" spans="1:10" x14ac:dyDescent="0.25">
      <c r="A15172" t="s">
        <v>32</v>
      </c>
      <c r="B15172" t="s">
        <v>35</v>
      </c>
      <c r="G15172" t="s">
        <v>70</v>
      </c>
      <c r="H15172" t="s">
        <v>82</v>
      </c>
      <c r="I15172" s="2">
        <v>44341</v>
      </c>
      <c r="J15172">
        <v>0</v>
      </c>
    </row>
    <row r="15173" spans="1:10" x14ac:dyDescent="0.25">
      <c r="A15173" t="s">
        <v>32</v>
      </c>
      <c r="B15173" t="s">
        <v>35</v>
      </c>
      <c r="G15173" t="s">
        <v>70</v>
      </c>
      <c r="H15173" t="s">
        <v>82</v>
      </c>
      <c r="I15173" s="2">
        <v>44342</v>
      </c>
      <c r="J15173">
        <v>0</v>
      </c>
    </row>
    <row r="15174" spans="1:10" x14ac:dyDescent="0.25">
      <c r="A15174" t="s">
        <v>32</v>
      </c>
      <c r="B15174" t="s">
        <v>35</v>
      </c>
      <c r="G15174" t="s">
        <v>70</v>
      </c>
      <c r="H15174" t="s">
        <v>82</v>
      </c>
      <c r="I15174" s="2">
        <v>44343</v>
      </c>
      <c r="J15174">
        <v>0</v>
      </c>
    </row>
    <row r="15175" spans="1:10" x14ac:dyDescent="0.25">
      <c r="A15175" t="s">
        <v>32</v>
      </c>
      <c r="B15175" t="s">
        <v>35</v>
      </c>
      <c r="G15175" t="s">
        <v>70</v>
      </c>
      <c r="H15175" t="s">
        <v>82</v>
      </c>
      <c r="I15175" s="2">
        <v>44344</v>
      </c>
      <c r="J15175">
        <v>0</v>
      </c>
    </row>
    <row r="15176" spans="1:10" x14ac:dyDescent="0.25">
      <c r="A15176" t="s">
        <v>32</v>
      </c>
      <c r="B15176" t="s">
        <v>35</v>
      </c>
      <c r="G15176" t="s">
        <v>70</v>
      </c>
      <c r="H15176" t="s">
        <v>82</v>
      </c>
      <c r="I15176" s="2">
        <v>44345</v>
      </c>
      <c r="J15176">
        <v>0</v>
      </c>
    </row>
    <row r="15177" spans="1:10" x14ac:dyDescent="0.25">
      <c r="A15177" t="s">
        <v>32</v>
      </c>
      <c r="B15177" t="s">
        <v>35</v>
      </c>
      <c r="G15177" t="s">
        <v>70</v>
      </c>
      <c r="H15177" t="s">
        <v>82</v>
      </c>
      <c r="I15177" s="2">
        <v>44346</v>
      </c>
      <c r="J15177">
        <v>0</v>
      </c>
    </row>
    <row r="15178" spans="1:10" x14ac:dyDescent="0.25">
      <c r="A15178" t="s">
        <v>32</v>
      </c>
      <c r="B15178" t="s">
        <v>35</v>
      </c>
      <c r="G15178" t="s">
        <v>70</v>
      </c>
      <c r="H15178" t="s">
        <v>82</v>
      </c>
      <c r="I15178" s="2">
        <v>44347</v>
      </c>
      <c r="J15178">
        <v>0</v>
      </c>
    </row>
    <row r="15179" spans="1:10" x14ac:dyDescent="0.25">
      <c r="A15179" t="s">
        <v>32</v>
      </c>
      <c r="B15179" t="s">
        <v>35</v>
      </c>
      <c r="G15179" t="s">
        <v>70</v>
      </c>
      <c r="H15179" t="s">
        <v>82</v>
      </c>
      <c r="I15179" s="2">
        <v>44348</v>
      </c>
      <c r="J15179">
        <v>0</v>
      </c>
    </row>
    <row r="15180" spans="1:10" x14ac:dyDescent="0.25">
      <c r="A15180" t="s">
        <v>32</v>
      </c>
      <c r="B15180" t="s">
        <v>35</v>
      </c>
      <c r="G15180" t="s">
        <v>70</v>
      </c>
      <c r="H15180" t="s">
        <v>82</v>
      </c>
      <c r="I15180" s="2">
        <v>44349</v>
      </c>
      <c r="J15180">
        <v>0</v>
      </c>
    </row>
    <row r="15181" spans="1:10" x14ac:dyDescent="0.25">
      <c r="A15181" t="s">
        <v>32</v>
      </c>
      <c r="B15181" t="s">
        <v>35</v>
      </c>
      <c r="G15181" t="s">
        <v>70</v>
      </c>
      <c r="H15181" t="s">
        <v>82</v>
      </c>
      <c r="I15181" s="2">
        <v>44350</v>
      </c>
      <c r="J15181">
        <v>0</v>
      </c>
    </row>
    <row r="15182" spans="1:10" x14ac:dyDescent="0.25">
      <c r="A15182" t="s">
        <v>32</v>
      </c>
      <c r="B15182" t="s">
        <v>35</v>
      </c>
      <c r="G15182" t="s">
        <v>70</v>
      </c>
      <c r="H15182" t="s">
        <v>82</v>
      </c>
      <c r="I15182" s="2">
        <v>44351</v>
      </c>
      <c r="J15182">
        <v>0</v>
      </c>
    </row>
    <row r="15183" spans="1:10" x14ac:dyDescent="0.25">
      <c r="A15183" t="s">
        <v>32</v>
      </c>
      <c r="B15183" t="s">
        <v>35</v>
      </c>
      <c r="G15183" t="s">
        <v>70</v>
      </c>
      <c r="H15183" t="s">
        <v>82</v>
      </c>
      <c r="I15183" s="2">
        <v>44352</v>
      </c>
      <c r="J15183">
        <v>0</v>
      </c>
    </row>
    <row r="15184" spans="1:10" x14ac:dyDescent="0.25">
      <c r="A15184" t="s">
        <v>32</v>
      </c>
      <c r="B15184" t="s">
        <v>35</v>
      </c>
      <c r="G15184" t="s">
        <v>70</v>
      </c>
      <c r="H15184" t="s">
        <v>82</v>
      </c>
      <c r="I15184" s="2">
        <v>44353</v>
      </c>
      <c r="J15184">
        <v>0</v>
      </c>
    </row>
    <row r="15185" spans="1:10" x14ac:dyDescent="0.25">
      <c r="A15185" t="s">
        <v>32</v>
      </c>
      <c r="B15185" t="s">
        <v>35</v>
      </c>
      <c r="G15185" t="s">
        <v>70</v>
      </c>
      <c r="H15185" t="s">
        <v>82</v>
      </c>
      <c r="I15185" s="2">
        <v>44354</v>
      </c>
      <c r="J15185">
        <v>0</v>
      </c>
    </row>
    <row r="15186" spans="1:10" x14ac:dyDescent="0.25">
      <c r="A15186" t="s">
        <v>32</v>
      </c>
      <c r="B15186" t="s">
        <v>35</v>
      </c>
      <c r="G15186" t="s">
        <v>70</v>
      </c>
      <c r="H15186" t="s">
        <v>82</v>
      </c>
      <c r="I15186" s="2">
        <v>44355</v>
      </c>
      <c r="J15186">
        <v>0</v>
      </c>
    </row>
    <row r="15187" spans="1:10" x14ac:dyDescent="0.25">
      <c r="A15187" t="s">
        <v>32</v>
      </c>
      <c r="B15187" t="s">
        <v>35</v>
      </c>
      <c r="G15187" t="s">
        <v>70</v>
      </c>
      <c r="H15187" t="s">
        <v>82</v>
      </c>
      <c r="I15187" s="2">
        <v>44356</v>
      </c>
      <c r="J15187">
        <v>0</v>
      </c>
    </row>
    <row r="15188" spans="1:10" x14ac:dyDescent="0.25">
      <c r="A15188" t="s">
        <v>32</v>
      </c>
      <c r="B15188" t="s">
        <v>35</v>
      </c>
      <c r="G15188" t="s">
        <v>70</v>
      </c>
      <c r="H15188" t="s">
        <v>82</v>
      </c>
      <c r="I15188" s="2">
        <v>44357</v>
      </c>
      <c r="J15188">
        <v>0</v>
      </c>
    </row>
    <row r="15189" spans="1:10" x14ac:dyDescent="0.25">
      <c r="A15189" t="s">
        <v>32</v>
      </c>
      <c r="B15189" t="s">
        <v>35</v>
      </c>
      <c r="G15189" t="s">
        <v>70</v>
      </c>
      <c r="H15189" t="s">
        <v>82</v>
      </c>
      <c r="I15189" s="2">
        <v>44358</v>
      </c>
      <c r="J15189">
        <v>0</v>
      </c>
    </row>
    <row r="15190" spans="1:10" x14ac:dyDescent="0.25">
      <c r="A15190" t="s">
        <v>32</v>
      </c>
      <c r="B15190" t="s">
        <v>35</v>
      </c>
      <c r="G15190" t="s">
        <v>70</v>
      </c>
      <c r="H15190" t="s">
        <v>82</v>
      </c>
      <c r="I15190" s="2">
        <v>44359</v>
      </c>
      <c r="J15190">
        <v>0</v>
      </c>
    </row>
    <row r="15191" spans="1:10" x14ac:dyDescent="0.25">
      <c r="A15191" t="s">
        <v>32</v>
      </c>
      <c r="B15191" t="s">
        <v>35</v>
      </c>
      <c r="G15191" t="s">
        <v>70</v>
      </c>
      <c r="H15191" t="s">
        <v>82</v>
      </c>
      <c r="I15191" s="2">
        <v>44360</v>
      </c>
      <c r="J15191">
        <v>0</v>
      </c>
    </row>
    <row r="15192" spans="1:10" x14ac:dyDescent="0.25">
      <c r="A15192" t="s">
        <v>32</v>
      </c>
      <c r="B15192" t="s">
        <v>35</v>
      </c>
      <c r="G15192" t="s">
        <v>70</v>
      </c>
      <c r="H15192" t="s">
        <v>82</v>
      </c>
      <c r="I15192" s="2">
        <v>44361</v>
      </c>
      <c r="J15192">
        <v>0</v>
      </c>
    </row>
    <row r="15193" spans="1:10" x14ac:dyDescent="0.25">
      <c r="A15193" t="s">
        <v>32</v>
      </c>
      <c r="B15193" t="s">
        <v>35</v>
      </c>
      <c r="G15193" t="s">
        <v>70</v>
      </c>
      <c r="H15193" t="s">
        <v>82</v>
      </c>
      <c r="I15193" s="2">
        <v>44362</v>
      </c>
      <c r="J15193">
        <v>0</v>
      </c>
    </row>
    <row r="15194" spans="1:10" x14ac:dyDescent="0.25">
      <c r="A15194" t="s">
        <v>32</v>
      </c>
      <c r="B15194" t="s">
        <v>35</v>
      </c>
      <c r="G15194" t="s">
        <v>70</v>
      </c>
      <c r="H15194" t="s">
        <v>82</v>
      </c>
      <c r="I15194" s="2">
        <v>44363</v>
      </c>
      <c r="J15194">
        <v>0</v>
      </c>
    </row>
    <row r="15195" spans="1:10" x14ac:dyDescent="0.25">
      <c r="A15195" t="s">
        <v>32</v>
      </c>
      <c r="B15195" t="s">
        <v>35</v>
      </c>
      <c r="G15195" t="s">
        <v>70</v>
      </c>
      <c r="H15195" t="s">
        <v>82</v>
      </c>
      <c r="I15195" s="2">
        <v>44364</v>
      </c>
      <c r="J15195">
        <v>0</v>
      </c>
    </row>
    <row r="15196" spans="1:10" x14ac:dyDescent="0.25">
      <c r="A15196" t="s">
        <v>32</v>
      </c>
      <c r="B15196" t="s">
        <v>35</v>
      </c>
      <c r="G15196" t="s">
        <v>70</v>
      </c>
      <c r="H15196" t="s">
        <v>82</v>
      </c>
      <c r="I15196" s="2">
        <v>44365</v>
      </c>
      <c r="J15196">
        <v>0</v>
      </c>
    </row>
    <row r="15197" spans="1:10" x14ac:dyDescent="0.25">
      <c r="A15197" t="s">
        <v>32</v>
      </c>
      <c r="B15197" t="s">
        <v>35</v>
      </c>
      <c r="G15197" t="s">
        <v>70</v>
      </c>
      <c r="H15197" t="s">
        <v>82</v>
      </c>
      <c r="I15197" s="2">
        <v>44366</v>
      </c>
      <c r="J15197">
        <v>0</v>
      </c>
    </row>
    <row r="15198" spans="1:10" x14ac:dyDescent="0.25">
      <c r="A15198" t="s">
        <v>32</v>
      </c>
      <c r="B15198" t="s">
        <v>35</v>
      </c>
      <c r="G15198" t="s">
        <v>70</v>
      </c>
      <c r="H15198" t="s">
        <v>82</v>
      </c>
      <c r="I15198" s="2">
        <v>44367</v>
      </c>
      <c r="J15198">
        <v>0</v>
      </c>
    </row>
    <row r="15199" spans="1:10" x14ac:dyDescent="0.25">
      <c r="A15199" t="s">
        <v>32</v>
      </c>
      <c r="B15199" t="s">
        <v>35</v>
      </c>
      <c r="G15199" t="s">
        <v>70</v>
      </c>
      <c r="H15199" t="s">
        <v>82</v>
      </c>
      <c r="I15199" s="2">
        <v>44368</v>
      </c>
      <c r="J15199">
        <v>0</v>
      </c>
    </row>
    <row r="15200" spans="1:10" x14ac:dyDescent="0.25">
      <c r="A15200" t="s">
        <v>32</v>
      </c>
      <c r="B15200" t="s">
        <v>35</v>
      </c>
      <c r="G15200" t="s">
        <v>70</v>
      </c>
      <c r="H15200" t="s">
        <v>82</v>
      </c>
      <c r="I15200" s="2">
        <v>44369</v>
      </c>
      <c r="J15200">
        <v>0</v>
      </c>
    </row>
    <row r="15201" spans="1:10" x14ac:dyDescent="0.25">
      <c r="A15201" t="s">
        <v>32</v>
      </c>
      <c r="B15201" t="s">
        <v>35</v>
      </c>
      <c r="G15201" t="s">
        <v>70</v>
      </c>
      <c r="H15201" t="s">
        <v>82</v>
      </c>
      <c r="I15201" s="2">
        <v>44370</v>
      </c>
      <c r="J15201">
        <v>0</v>
      </c>
    </row>
    <row r="15202" spans="1:10" x14ac:dyDescent="0.25">
      <c r="A15202" t="s">
        <v>32</v>
      </c>
      <c r="B15202" t="s">
        <v>35</v>
      </c>
      <c r="G15202" t="s">
        <v>70</v>
      </c>
      <c r="H15202" t="s">
        <v>82</v>
      </c>
      <c r="I15202" s="2">
        <v>44371</v>
      </c>
      <c r="J15202">
        <v>0</v>
      </c>
    </row>
    <row r="15203" spans="1:10" x14ac:dyDescent="0.25">
      <c r="A15203" t="s">
        <v>32</v>
      </c>
      <c r="B15203" t="s">
        <v>35</v>
      </c>
      <c r="G15203" t="s">
        <v>70</v>
      </c>
      <c r="H15203" t="s">
        <v>82</v>
      </c>
      <c r="I15203" s="2">
        <v>44372</v>
      </c>
      <c r="J15203">
        <v>0</v>
      </c>
    </row>
    <row r="15204" spans="1:10" x14ac:dyDescent="0.25">
      <c r="A15204" t="s">
        <v>32</v>
      </c>
      <c r="B15204" t="s">
        <v>35</v>
      </c>
      <c r="G15204" t="s">
        <v>70</v>
      </c>
      <c r="H15204" t="s">
        <v>82</v>
      </c>
      <c r="I15204" s="2">
        <v>44373</v>
      </c>
      <c r="J15204">
        <v>0</v>
      </c>
    </row>
    <row r="15205" spans="1:10" x14ac:dyDescent="0.25">
      <c r="A15205" t="s">
        <v>32</v>
      </c>
      <c r="B15205" t="s">
        <v>35</v>
      </c>
      <c r="G15205" t="s">
        <v>70</v>
      </c>
      <c r="H15205" t="s">
        <v>82</v>
      </c>
      <c r="I15205" s="2">
        <v>44374</v>
      </c>
      <c r="J15205">
        <v>0</v>
      </c>
    </row>
    <row r="15206" spans="1:10" x14ac:dyDescent="0.25">
      <c r="A15206" t="s">
        <v>32</v>
      </c>
      <c r="B15206" t="s">
        <v>35</v>
      </c>
      <c r="G15206" t="s">
        <v>70</v>
      </c>
      <c r="H15206" t="s">
        <v>82</v>
      </c>
      <c r="I15206" s="2">
        <v>44375</v>
      </c>
      <c r="J15206">
        <v>0</v>
      </c>
    </row>
    <row r="15207" spans="1:10" x14ac:dyDescent="0.25">
      <c r="A15207" t="s">
        <v>32</v>
      </c>
      <c r="B15207" t="s">
        <v>35</v>
      </c>
      <c r="G15207" t="s">
        <v>70</v>
      </c>
      <c r="H15207" t="s">
        <v>82</v>
      </c>
      <c r="I15207" s="2">
        <v>44376</v>
      </c>
      <c r="J15207">
        <v>0</v>
      </c>
    </row>
    <row r="15208" spans="1:10" x14ac:dyDescent="0.25">
      <c r="A15208" t="s">
        <v>32</v>
      </c>
      <c r="B15208" t="s">
        <v>35</v>
      </c>
      <c r="G15208" t="s">
        <v>70</v>
      </c>
      <c r="H15208" t="s">
        <v>82</v>
      </c>
      <c r="I15208" s="2">
        <v>44377</v>
      </c>
      <c r="J15208">
        <v>0</v>
      </c>
    </row>
    <row r="15209" spans="1:10" x14ac:dyDescent="0.25">
      <c r="A15209" t="s">
        <v>32</v>
      </c>
      <c r="B15209" t="s">
        <v>35</v>
      </c>
      <c r="G15209" t="s">
        <v>70</v>
      </c>
      <c r="H15209" t="s">
        <v>82</v>
      </c>
      <c r="I15209" s="2">
        <v>44378</v>
      </c>
      <c r="J15209">
        <v>0</v>
      </c>
    </row>
    <row r="15210" spans="1:10" x14ac:dyDescent="0.25">
      <c r="A15210" t="s">
        <v>32</v>
      </c>
      <c r="B15210" t="s">
        <v>35</v>
      </c>
      <c r="G15210" t="s">
        <v>70</v>
      </c>
      <c r="H15210" t="s">
        <v>82</v>
      </c>
      <c r="I15210" s="2">
        <v>44379</v>
      </c>
      <c r="J15210">
        <v>0</v>
      </c>
    </row>
    <row r="15211" spans="1:10" x14ac:dyDescent="0.25">
      <c r="A15211" t="s">
        <v>32</v>
      </c>
      <c r="B15211" t="s">
        <v>35</v>
      </c>
      <c r="G15211" t="s">
        <v>70</v>
      </c>
      <c r="H15211" t="s">
        <v>82</v>
      </c>
      <c r="I15211" s="2">
        <v>44380</v>
      </c>
      <c r="J15211">
        <v>0</v>
      </c>
    </row>
    <row r="15212" spans="1:10" x14ac:dyDescent="0.25">
      <c r="A15212" t="s">
        <v>32</v>
      </c>
      <c r="B15212" t="s">
        <v>35</v>
      </c>
      <c r="G15212" t="s">
        <v>70</v>
      </c>
      <c r="H15212" t="s">
        <v>82</v>
      </c>
      <c r="I15212" s="2">
        <v>44381</v>
      </c>
      <c r="J15212">
        <v>0</v>
      </c>
    </row>
    <row r="15213" spans="1:10" x14ac:dyDescent="0.25">
      <c r="A15213" t="s">
        <v>32</v>
      </c>
      <c r="B15213" t="s">
        <v>35</v>
      </c>
      <c r="G15213" t="s">
        <v>70</v>
      </c>
      <c r="H15213" t="s">
        <v>82</v>
      </c>
      <c r="I15213" s="2">
        <v>44382</v>
      </c>
      <c r="J15213">
        <v>0</v>
      </c>
    </row>
    <row r="15214" spans="1:10" x14ac:dyDescent="0.25">
      <c r="A15214" t="s">
        <v>32</v>
      </c>
      <c r="B15214" t="s">
        <v>35</v>
      </c>
      <c r="G15214" t="s">
        <v>70</v>
      </c>
      <c r="H15214" t="s">
        <v>82</v>
      </c>
      <c r="I15214" s="2">
        <v>44383</v>
      </c>
      <c r="J15214">
        <v>0</v>
      </c>
    </row>
    <row r="15215" spans="1:10" x14ac:dyDescent="0.25">
      <c r="A15215" t="s">
        <v>32</v>
      </c>
      <c r="B15215" t="s">
        <v>35</v>
      </c>
      <c r="G15215" t="s">
        <v>70</v>
      </c>
      <c r="H15215" t="s">
        <v>82</v>
      </c>
      <c r="I15215" s="2">
        <v>44384</v>
      </c>
      <c r="J15215">
        <v>0</v>
      </c>
    </row>
    <row r="15216" spans="1:10" x14ac:dyDescent="0.25">
      <c r="A15216" t="s">
        <v>32</v>
      </c>
      <c r="B15216" t="s">
        <v>35</v>
      </c>
      <c r="G15216" t="s">
        <v>70</v>
      </c>
      <c r="H15216" t="s">
        <v>82</v>
      </c>
      <c r="I15216" s="2">
        <v>44385</v>
      </c>
      <c r="J15216">
        <v>0</v>
      </c>
    </row>
    <row r="15217" spans="1:10" x14ac:dyDescent="0.25">
      <c r="A15217" t="s">
        <v>32</v>
      </c>
      <c r="B15217" t="s">
        <v>35</v>
      </c>
      <c r="G15217" t="s">
        <v>70</v>
      </c>
      <c r="H15217" t="s">
        <v>82</v>
      </c>
      <c r="I15217" s="2">
        <v>44386</v>
      </c>
      <c r="J15217">
        <v>0</v>
      </c>
    </row>
    <row r="15218" spans="1:10" x14ac:dyDescent="0.25">
      <c r="A15218" t="s">
        <v>32</v>
      </c>
      <c r="B15218" t="s">
        <v>35</v>
      </c>
      <c r="G15218" t="s">
        <v>70</v>
      </c>
      <c r="H15218" t="s">
        <v>82</v>
      </c>
      <c r="I15218" s="2">
        <v>44387</v>
      </c>
      <c r="J15218">
        <v>0</v>
      </c>
    </row>
    <row r="15219" spans="1:10" x14ac:dyDescent="0.25">
      <c r="A15219" t="s">
        <v>32</v>
      </c>
      <c r="B15219" t="s">
        <v>35</v>
      </c>
      <c r="G15219" t="s">
        <v>70</v>
      </c>
      <c r="H15219" t="s">
        <v>82</v>
      </c>
      <c r="I15219" s="2">
        <v>44388</v>
      </c>
      <c r="J15219">
        <v>0</v>
      </c>
    </row>
    <row r="15220" spans="1:10" x14ac:dyDescent="0.25">
      <c r="A15220" t="s">
        <v>32</v>
      </c>
      <c r="B15220" t="s">
        <v>35</v>
      </c>
      <c r="G15220" t="s">
        <v>70</v>
      </c>
      <c r="H15220" t="s">
        <v>82</v>
      </c>
      <c r="I15220" s="2">
        <v>44389</v>
      </c>
      <c r="J15220">
        <v>0</v>
      </c>
    </row>
    <row r="15221" spans="1:10" x14ac:dyDescent="0.25">
      <c r="A15221" t="s">
        <v>32</v>
      </c>
      <c r="B15221" t="s">
        <v>35</v>
      </c>
      <c r="G15221" t="s">
        <v>70</v>
      </c>
      <c r="H15221" t="s">
        <v>82</v>
      </c>
      <c r="I15221" s="2">
        <v>44390</v>
      </c>
      <c r="J15221">
        <v>0</v>
      </c>
    </row>
    <row r="15222" spans="1:10" x14ac:dyDescent="0.25">
      <c r="A15222" t="s">
        <v>32</v>
      </c>
      <c r="B15222" t="s">
        <v>35</v>
      </c>
      <c r="G15222" t="s">
        <v>70</v>
      </c>
      <c r="H15222" t="s">
        <v>82</v>
      </c>
      <c r="I15222" s="2">
        <v>44391</v>
      </c>
      <c r="J15222">
        <v>0</v>
      </c>
    </row>
    <row r="15223" spans="1:10" x14ac:dyDescent="0.25">
      <c r="A15223" t="s">
        <v>32</v>
      </c>
      <c r="B15223" t="s">
        <v>35</v>
      </c>
      <c r="G15223" t="s">
        <v>70</v>
      </c>
      <c r="H15223" t="s">
        <v>82</v>
      </c>
      <c r="I15223" s="2">
        <v>44392</v>
      </c>
      <c r="J15223">
        <v>0</v>
      </c>
    </row>
    <row r="15224" spans="1:10" x14ac:dyDescent="0.25">
      <c r="A15224" t="s">
        <v>32</v>
      </c>
      <c r="B15224" t="s">
        <v>35</v>
      </c>
      <c r="G15224" t="s">
        <v>70</v>
      </c>
      <c r="H15224" t="s">
        <v>82</v>
      </c>
      <c r="I15224" s="2">
        <v>44393</v>
      </c>
      <c r="J15224">
        <v>0</v>
      </c>
    </row>
    <row r="15225" spans="1:10" x14ac:dyDescent="0.25">
      <c r="A15225" t="s">
        <v>32</v>
      </c>
      <c r="B15225" t="s">
        <v>35</v>
      </c>
      <c r="G15225" t="s">
        <v>70</v>
      </c>
      <c r="H15225" t="s">
        <v>82</v>
      </c>
      <c r="I15225" s="2">
        <v>44394</v>
      </c>
      <c r="J15225">
        <v>0</v>
      </c>
    </row>
    <row r="15226" spans="1:10" x14ac:dyDescent="0.25">
      <c r="A15226" t="s">
        <v>32</v>
      </c>
      <c r="B15226" t="s">
        <v>35</v>
      </c>
      <c r="G15226" t="s">
        <v>70</v>
      </c>
      <c r="H15226" t="s">
        <v>82</v>
      </c>
      <c r="I15226" s="2">
        <v>44395</v>
      </c>
      <c r="J15226">
        <v>0</v>
      </c>
    </row>
    <row r="15227" spans="1:10" x14ac:dyDescent="0.25">
      <c r="A15227" t="s">
        <v>32</v>
      </c>
      <c r="B15227" t="s">
        <v>35</v>
      </c>
      <c r="G15227" t="s">
        <v>70</v>
      </c>
      <c r="H15227" t="s">
        <v>82</v>
      </c>
      <c r="I15227" s="2">
        <v>44396</v>
      </c>
      <c r="J15227">
        <v>0</v>
      </c>
    </row>
    <row r="15228" spans="1:10" x14ac:dyDescent="0.25">
      <c r="A15228" t="s">
        <v>32</v>
      </c>
      <c r="B15228" t="s">
        <v>35</v>
      </c>
      <c r="G15228" t="s">
        <v>70</v>
      </c>
      <c r="H15228" t="s">
        <v>82</v>
      </c>
      <c r="I15228" s="2">
        <v>44397</v>
      </c>
      <c r="J15228">
        <v>0</v>
      </c>
    </row>
    <row r="15229" spans="1:10" x14ac:dyDescent="0.25">
      <c r="A15229" t="s">
        <v>32</v>
      </c>
      <c r="B15229" t="s">
        <v>35</v>
      </c>
      <c r="G15229" t="s">
        <v>70</v>
      </c>
      <c r="H15229" t="s">
        <v>82</v>
      </c>
      <c r="I15229" s="2">
        <v>44398</v>
      </c>
      <c r="J15229">
        <v>0</v>
      </c>
    </row>
    <row r="15230" spans="1:10" x14ac:dyDescent="0.25">
      <c r="A15230" t="s">
        <v>32</v>
      </c>
      <c r="B15230" t="s">
        <v>35</v>
      </c>
      <c r="G15230" t="s">
        <v>70</v>
      </c>
      <c r="H15230" t="s">
        <v>82</v>
      </c>
      <c r="I15230" s="2">
        <v>44399</v>
      </c>
      <c r="J15230">
        <v>0</v>
      </c>
    </row>
    <row r="15231" spans="1:10" x14ac:dyDescent="0.25">
      <c r="A15231" t="s">
        <v>32</v>
      </c>
      <c r="B15231" t="s">
        <v>35</v>
      </c>
      <c r="G15231" t="s">
        <v>70</v>
      </c>
      <c r="H15231" t="s">
        <v>82</v>
      </c>
      <c r="I15231" s="2">
        <v>44400</v>
      </c>
      <c r="J15231">
        <v>0</v>
      </c>
    </row>
    <row r="15232" spans="1:10" x14ac:dyDescent="0.25">
      <c r="A15232" t="s">
        <v>32</v>
      </c>
      <c r="B15232" t="s">
        <v>35</v>
      </c>
      <c r="G15232" t="s">
        <v>70</v>
      </c>
      <c r="H15232" t="s">
        <v>82</v>
      </c>
      <c r="I15232" s="2">
        <v>44401</v>
      </c>
      <c r="J15232">
        <v>0</v>
      </c>
    </row>
    <row r="15233" spans="1:10" x14ac:dyDescent="0.25">
      <c r="A15233" t="s">
        <v>32</v>
      </c>
      <c r="B15233" t="s">
        <v>35</v>
      </c>
      <c r="G15233" t="s">
        <v>70</v>
      </c>
      <c r="H15233" t="s">
        <v>82</v>
      </c>
      <c r="I15233" s="2">
        <v>44402</v>
      </c>
      <c r="J15233">
        <v>0</v>
      </c>
    </row>
    <row r="15234" spans="1:10" x14ac:dyDescent="0.25">
      <c r="A15234" t="s">
        <v>32</v>
      </c>
      <c r="B15234" t="s">
        <v>35</v>
      </c>
      <c r="G15234" t="s">
        <v>70</v>
      </c>
      <c r="H15234" t="s">
        <v>82</v>
      </c>
      <c r="I15234" s="2">
        <v>44403</v>
      </c>
      <c r="J15234">
        <v>0</v>
      </c>
    </row>
    <row r="15235" spans="1:10" x14ac:dyDescent="0.25">
      <c r="A15235" t="s">
        <v>32</v>
      </c>
      <c r="B15235" t="s">
        <v>35</v>
      </c>
      <c r="G15235" t="s">
        <v>70</v>
      </c>
      <c r="H15235" t="s">
        <v>82</v>
      </c>
      <c r="I15235" s="2">
        <v>44404</v>
      </c>
      <c r="J15235">
        <v>0</v>
      </c>
    </row>
    <row r="15236" spans="1:10" x14ac:dyDescent="0.25">
      <c r="A15236" t="s">
        <v>32</v>
      </c>
      <c r="B15236" t="s">
        <v>35</v>
      </c>
      <c r="G15236" t="s">
        <v>70</v>
      </c>
      <c r="H15236" t="s">
        <v>82</v>
      </c>
      <c r="I15236" s="2">
        <v>44405</v>
      </c>
      <c r="J15236">
        <v>0</v>
      </c>
    </row>
    <row r="15237" spans="1:10" x14ac:dyDescent="0.25">
      <c r="A15237" t="s">
        <v>32</v>
      </c>
      <c r="B15237" t="s">
        <v>35</v>
      </c>
      <c r="G15237" t="s">
        <v>70</v>
      </c>
      <c r="H15237" t="s">
        <v>82</v>
      </c>
      <c r="I15237" s="2">
        <v>44406</v>
      </c>
      <c r="J15237">
        <v>0</v>
      </c>
    </row>
    <row r="15238" spans="1:10" x14ac:dyDescent="0.25">
      <c r="A15238" t="s">
        <v>32</v>
      </c>
      <c r="B15238" t="s">
        <v>35</v>
      </c>
      <c r="G15238" t="s">
        <v>70</v>
      </c>
      <c r="H15238" t="s">
        <v>82</v>
      </c>
      <c r="I15238" s="2">
        <v>44407</v>
      </c>
      <c r="J15238">
        <v>0</v>
      </c>
    </row>
    <row r="15239" spans="1:10" x14ac:dyDescent="0.25">
      <c r="A15239" t="s">
        <v>32</v>
      </c>
      <c r="B15239" t="s">
        <v>35</v>
      </c>
      <c r="G15239" t="s">
        <v>70</v>
      </c>
      <c r="H15239" t="s">
        <v>82</v>
      </c>
      <c r="I15239" s="2">
        <v>44408</v>
      </c>
      <c r="J15239">
        <v>0</v>
      </c>
    </row>
    <row r="15240" spans="1:10" x14ac:dyDescent="0.25">
      <c r="A15240" t="s">
        <v>32</v>
      </c>
      <c r="B15240" t="s">
        <v>35</v>
      </c>
      <c r="G15240" t="s">
        <v>70</v>
      </c>
      <c r="H15240" t="s">
        <v>82</v>
      </c>
      <c r="I15240" s="2">
        <v>44409</v>
      </c>
      <c r="J15240">
        <v>0</v>
      </c>
    </row>
    <row r="15241" spans="1:10" x14ac:dyDescent="0.25">
      <c r="A15241" t="s">
        <v>32</v>
      </c>
      <c r="B15241" t="s">
        <v>35</v>
      </c>
      <c r="G15241" t="s">
        <v>70</v>
      </c>
      <c r="H15241" t="s">
        <v>82</v>
      </c>
      <c r="I15241" s="2">
        <v>44410</v>
      </c>
      <c r="J15241">
        <v>0</v>
      </c>
    </row>
    <row r="15242" spans="1:10" x14ac:dyDescent="0.25">
      <c r="A15242" t="s">
        <v>32</v>
      </c>
      <c r="B15242" t="s">
        <v>35</v>
      </c>
      <c r="G15242" t="s">
        <v>70</v>
      </c>
      <c r="H15242" t="s">
        <v>82</v>
      </c>
      <c r="I15242" s="2">
        <v>44411</v>
      </c>
      <c r="J15242">
        <v>0</v>
      </c>
    </row>
    <row r="15243" spans="1:10" x14ac:dyDescent="0.25">
      <c r="A15243" t="s">
        <v>32</v>
      </c>
      <c r="B15243" t="s">
        <v>35</v>
      </c>
      <c r="G15243" t="s">
        <v>70</v>
      </c>
      <c r="H15243" t="s">
        <v>82</v>
      </c>
      <c r="I15243" s="2">
        <v>44412</v>
      </c>
      <c r="J15243">
        <v>0</v>
      </c>
    </row>
    <row r="15244" spans="1:10" x14ac:dyDescent="0.25">
      <c r="A15244" t="s">
        <v>32</v>
      </c>
      <c r="B15244" t="s">
        <v>35</v>
      </c>
      <c r="G15244" t="s">
        <v>70</v>
      </c>
      <c r="H15244" t="s">
        <v>82</v>
      </c>
      <c r="I15244" s="2">
        <v>44413</v>
      </c>
      <c r="J15244">
        <v>0</v>
      </c>
    </row>
    <row r="15245" spans="1:10" x14ac:dyDescent="0.25">
      <c r="A15245" t="s">
        <v>32</v>
      </c>
      <c r="B15245" t="s">
        <v>35</v>
      </c>
      <c r="G15245" t="s">
        <v>70</v>
      </c>
      <c r="H15245" t="s">
        <v>82</v>
      </c>
      <c r="I15245" s="2">
        <v>44414</v>
      </c>
      <c r="J15245">
        <v>0</v>
      </c>
    </row>
    <row r="15246" spans="1:10" x14ac:dyDescent="0.25">
      <c r="A15246" t="s">
        <v>32</v>
      </c>
      <c r="B15246" t="s">
        <v>35</v>
      </c>
      <c r="G15246" t="s">
        <v>70</v>
      </c>
      <c r="H15246" t="s">
        <v>82</v>
      </c>
      <c r="I15246" s="2">
        <v>44415</v>
      </c>
      <c r="J15246">
        <v>0</v>
      </c>
    </row>
    <row r="15247" spans="1:10" x14ac:dyDescent="0.25">
      <c r="A15247" t="s">
        <v>32</v>
      </c>
      <c r="B15247" t="s">
        <v>35</v>
      </c>
      <c r="G15247" t="s">
        <v>70</v>
      </c>
      <c r="H15247" t="s">
        <v>82</v>
      </c>
      <c r="I15247" s="2">
        <v>44416</v>
      </c>
      <c r="J15247">
        <v>0</v>
      </c>
    </row>
    <row r="15248" spans="1:10" x14ac:dyDescent="0.25">
      <c r="A15248" t="s">
        <v>32</v>
      </c>
      <c r="B15248" t="s">
        <v>35</v>
      </c>
      <c r="G15248" t="s">
        <v>70</v>
      </c>
      <c r="H15248" t="s">
        <v>82</v>
      </c>
      <c r="I15248" s="2">
        <v>44417</v>
      </c>
      <c r="J15248">
        <v>0</v>
      </c>
    </row>
    <row r="15249" spans="1:10" x14ac:dyDescent="0.25">
      <c r="A15249" t="s">
        <v>32</v>
      </c>
      <c r="B15249" t="s">
        <v>35</v>
      </c>
      <c r="G15249" t="s">
        <v>70</v>
      </c>
      <c r="H15249" t="s">
        <v>82</v>
      </c>
      <c r="I15249" s="2">
        <v>44418</v>
      </c>
      <c r="J15249">
        <v>0</v>
      </c>
    </row>
    <row r="15250" spans="1:10" x14ac:dyDescent="0.25">
      <c r="A15250" t="s">
        <v>32</v>
      </c>
      <c r="B15250" t="s">
        <v>35</v>
      </c>
      <c r="G15250" t="s">
        <v>70</v>
      </c>
      <c r="H15250" t="s">
        <v>82</v>
      </c>
      <c r="I15250" s="2">
        <v>44419</v>
      </c>
      <c r="J15250">
        <v>0</v>
      </c>
    </row>
    <row r="15251" spans="1:10" x14ac:dyDescent="0.25">
      <c r="A15251" t="s">
        <v>32</v>
      </c>
      <c r="B15251" t="s">
        <v>35</v>
      </c>
      <c r="G15251" t="s">
        <v>70</v>
      </c>
      <c r="H15251" t="s">
        <v>82</v>
      </c>
      <c r="I15251" s="2">
        <v>44420</v>
      </c>
      <c r="J15251">
        <v>0</v>
      </c>
    </row>
    <row r="15252" spans="1:10" x14ac:dyDescent="0.25">
      <c r="A15252" t="s">
        <v>32</v>
      </c>
      <c r="B15252" t="s">
        <v>35</v>
      </c>
      <c r="G15252" t="s">
        <v>70</v>
      </c>
      <c r="H15252" t="s">
        <v>82</v>
      </c>
      <c r="I15252" s="2">
        <v>44421</v>
      </c>
      <c r="J15252">
        <v>0</v>
      </c>
    </row>
    <row r="15253" spans="1:10" x14ac:dyDescent="0.25">
      <c r="A15253" t="s">
        <v>32</v>
      </c>
      <c r="B15253" t="s">
        <v>35</v>
      </c>
      <c r="G15253" t="s">
        <v>70</v>
      </c>
      <c r="H15253" t="s">
        <v>82</v>
      </c>
      <c r="I15253" s="2">
        <v>44422</v>
      </c>
      <c r="J15253">
        <v>0</v>
      </c>
    </row>
    <row r="15254" spans="1:10" x14ac:dyDescent="0.25">
      <c r="A15254" t="s">
        <v>32</v>
      </c>
      <c r="B15254" t="s">
        <v>35</v>
      </c>
      <c r="G15254" t="s">
        <v>70</v>
      </c>
      <c r="H15254" t="s">
        <v>82</v>
      </c>
      <c r="I15254" s="2">
        <v>44423</v>
      </c>
      <c r="J15254">
        <v>0</v>
      </c>
    </row>
    <row r="15255" spans="1:10" x14ac:dyDescent="0.25">
      <c r="A15255" t="s">
        <v>32</v>
      </c>
      <c r="B15255" t="s">
        <v>35</v>
      </c>
      <c r="G15255" t="s">
        <v>70</v>
      </c>
      <c r="H15255" t="s">
        <v>82</v>
      </c>
      <c r="I15255" s="2">
        <v>44424</v>
      </c>
      <c r="J15255">
        <v>0</v>
      </c>
    </row>
    <row r="15256" spans="1:10" x14ac:dyDescent="0.25">
      <c r="A15256" t="s">
        <v>32</v>
      </c>
      <c r="B15256" t="s">
        <v>35</v>
      </c>
      <c r="G15256" t="s">
        <v>70</v>
      </c>
      <c r="H15256" t="s">
        <v>82</v>
      </c>
      <c r="I15256" s="2">
        <v>44425</v>
      </c>
      <c r="J15256">
        <v>0</v>
      </c>
    </row>
    <row r="15257" spans="1:10" x14ac:dyDescent="0.25">
      <c r="A15257" t="s">
        <v>32</v>
      </c>
      <c r="B15257" t="s">
        <v>35</v>
      </c>
      <c r="G15257" t="s">
        <v>70</v>
      </c>
      <c r="H15257" t="s">
        <v>82</v>
      </c>
      <c r="I15257" s="2">
        <v>44426</v>
      </c>
      <c r="J15257">
        <v>0</v>
      </c>
    </row>
    <row r="15258" spans="1:10" x14ac:dyDescent="0.25">
      <c r="A15258" t="s">
        <v>32</v>
      </c>
      <c r="B15258" t="s">
        <v>35</v>
      </c>
      <c r="G15258" t="s">
        <v>70</v>
      </c>
      <c r="H15258" t="s">
        <v>82</v>
      </c>
      <c r="I15258" s="2">
        <v>44427</v>
      </c>
      <c r="J15258">
        <v>0</v>
      </c>
    </row>
    <row r="15259" spans="1:10" x14ac:dyDescent="0.25">
      <c r="A15259" t="s">
        <v>32</v>
      </c>
      <c r="B15259" t="s">
        <v>35</v>
      </c>
      <c r="G15259" t="s">
        <v>70</v>
      </c>
      <c r="H15259" t="s">
        <v>82</v>
      </c>
      <c r="I15259" s="2">
        <v>44428</v>
      </c>
      <c r="J15259">
        <v>0</v>
      </c>
    </row>
    <row r="15260" spans="1:10" x14ac:dyDescent="0.25">
      <c r="A15260" t="s">
        <v>32</v>
      </c>
      <c r="B15260" t="s">
        <v>35</v>
      </c>
      <c r="G15260" t="s">
        <v>70</v>
      </c>
      <c r="H15260" t="s">
        <v>82</v>
      </c>
      <c r="I15260" s="2">
        <v>44429</v>
      </c>
      <c r="J15260">
        <v>0</v>
      </c>
    </row>
    <row r="15261" spans="1:10" x14ac:dyDescent="0.25">
      <c r="A15261" t="s">
        <v>32</v>
      </c>
      <c r="B15261" t="s">
        <v>35</v>
      </c>
      <c r="G15261" t="s">
        <v>70</v>
      </c>
      <c r="H15261" t="s">
        <v>82</v>
      </c>
      <c r="I15261" s="2">
        <v>44430</v>
      </c>
      <c r="J15261">
        <v>0</v>
      </c>
    </row>
    <row r="15262" spans="1:10" x14ac:dyDescent="0.25">
      <c r="A15262" t="s">
        <v>32</v>
      </c>
      <c r="B15262" t="s">
        <v>35</v>
      </c>
      <c r="G15262" t="s">
        <v>70</v>
      </c>
      <c r="H15262" t="s">
        <v>82</v>
      </c>
      <c r="I15262" s="2">
        <v>44431</v>
      </c>
      <c r="J15262">
        <v>0</v>
      </c>
    </row>
    <row r="15263" spans="1:10" x14ac:dyDescent="0.25">
      <c r="A15263" t="s">
        <v>32</v>
      </c>
      <c r="B15263" t="s">
        <v>35</v>
      </c>
      <c r="G15263" t="s">
        <v>70</v>
      </c>
      <c r="H15263" t="s">
        <v>82</v>
      </c>
      <c r="I15263" s="2">
        <v>44432</v>
      </c>
      <c r="J15263">
        <v>0</v>
      </c>
    </row>
    <row r="15264" spans="1:10" x14ac:dyDescent="0.25">
      <c r="A15264" t="s">
        <v>32</v>
      </c>
      <c r="B15264" t="s">
        <v>35</v>
      </c>
      <c r="G15264" t="s">
        <v>70</v>
      </c>
      <c r="H15264" t="s">
        <v>82</v>
      </c>
      <c r="I15264" s="2">
        <v>44433</v>
      </c>
      <c r="J15264">
        <v>0</v>
      </c>
    </row>
    <row r="15265" spans="1:10" x14ac:dyDescent="0.25">
      <c r="A15265" t="s">
        <v>32</v>
      </c>
      <c r="B15265" t="s">
        <v>35</v>
      </c>
      <c r="G15265" t="s">
        <v>70</v>
      </c>
      <c r="H15265" t="s">
        <v>82</v>
      </c>
      <c r="I15265" s="2">
        <v>44434</v>
      </c>
      <c r="J15265">
        <v>0</v>
      </c>
    </row>
    <row r="15266" spans="1:10" x14ac:dyDescent="0.25">
      <c r="A15266" t="s">
        <v>32</v>
      </c>
      <c r="B15266" t="s">
        <v>35</v>
      </c>
      <c r="G15266" t="s">
        <v>70</v>
      </c>
      <c r="H15266" t="s">
        <v>82</v>
      </c>
      <c r="I15266" s="2">
        <v>44435</v>
      </c>
      <c r="J15266">
        <v>0</v>
      </c>
    </row>
    <row r="15267" spans="1:10" x14ac:dyDescent="0.25">
      <c r="A15267" t="s">
        <v>32</v>
      </c>
      <c r="B15267" t="s">
        <v>35</v>
      </c>
      <c r="G15267" t="s">
        <v>70</v>
      </c>
      <c r="H15267" t="s">
        <v>82</v>
      </c>
      <c r="I15267" s="2">
        <v>44436</v>
      </c>
      <c r="J15267">
        <v>0</v>
      </c>
    </row>
    <row r="15268" spans="1:10" x14ac:dyDescent="0.25">
      <c r="A15268" t="s">
        <v>32</v>
      </c>
      <c r="B15268" t="s">
        <v>35</v>
      </c>
      <c r="G15268" t="s">
        <v>70</v>
      </c>
      <c r="H15268" t="s">
        <v>82</v>
      </c>
      <c r="I15268" s="2">
        <v>44437</v>
      </c>
      <c r="J15268">
        <v>0</v>
      </c>
    </row>
    <row r="15269" spans="1:10" x14ac:dyDescent="0.25">
      <c r="A15269" t="s">
        <v>32</v>
      </c>
      <c r="B15269" t="s">
        <v>35</v>
      </c>
      <c r="G15269" t="s">
        <v>70</v>
      </c>
      <c r="H15269" t="s">
        <v>82</v>
      </c>
      <c r="I15269" s="2">
        <v>44438</v>
      </c>
      <c r="J15269">
        <v>0</v>
      </c>
    </row>
    <row r="15270" spans="1:10" x14ac:dyDescent="0.25">
      <c r="A15270" t="s">
        <v>32</v>
      </c>
      <c r="B15270" t="s">
        <v>35</v>
      </c>
      <c r="G15270" t="s">
        <v>70</v>
      </c>
      <c r="H15270" t="s">
        <v>82</v>
      </c>
      <c r="I15270" s="2">
        <v>44439</v>
      </c>
      <c r="J15270">
        <v>0</v>
      </c>
    </row>
    <row r="15271" spans="1:10" x14ac:dyDescent="0.25">
      <c r="A15271" t="s">
        <v>32</v>
      </c>
      <c r="B15271" t="s">
        <v>35</v>
      </c>
      <c r="G15271" t="s">
        <v>70</v>
      </c>
      <c r="H15271" t="s">
        <v>82</v>
      </c>
      <c r="I15271" s="2">
        <v>44440</v>
      </c>
      <c r="J15271">
        <v>0</v>
      </c>
    </row>
    <row r="15272" spans="1:10" x14ac:dyDescent="0.25">
      <c r="A15272" t="s">
        <v>32</v>
      </c>
      <c r="B15272" t="s">
        <v>35</v>
      </c>
      <c r="G15272" t="s">
        <v>70</v>
      </c>
      <c r="H15272" t="s">
        <v>82</v>
      </c>
      <c r="I15272" s="2">
        <v>44441</v>
      </c>
      <c r="J15272">
        <v>0</v>
      </c>
    </row>
    <row r="15273" spans="1:10" x14ac:dyDescent="0.25">
      <c r="A15273" t="s">
        <v>32</v>
      </c>
      <c r="B15273" t="s">
        <v>35</v>
      </c>
      <c r="G15273" t="s">
        <v>70</v>
      </c>
      <c r="H15273" t="s">
        <v>82</v>
      </c>
      <c r="I15273" s="2">
        <v>44442</v>
      </c>
      <c r="J15273">
        <v>0</v>
      </c>
    </row>
    <row r="15274" spans="1:10" x14ac:dyDescent="0.25">
      <c r="A15274" t="s">
        <v>32</v>
      </c>
      <c r="B15274" t="s">
        <v>35</v>
      </c>
      <c r="G15274" t="s">
        <v>70</v>
      </c>
      <c r="H15274" t="s">
        <v>82</v>
      </c>
      <c r="I15274" s="2">
        <v>44443</v>
      </c>
      <c r="J15274">
        <v>0</v>
      </c>
    </row>
    <row r="15275" spans="1:10" x14ac:dyDescent="0.25">
      <c r="A15275" t="s">
        <v>32</v>
      </c>
      <c r="B15275" t="s">
        <v>35</v>
      </c>
      <c r="G15275" t="s">
        <v>70</v>
      </c>
      <c r="H15275" t="s">
        <v>82</v>
      </c>
      <c r="I15275" s="2">
        <v>44444</v>
      </c>
      <c r="J15275">
        <v>0</v>
      </c>
    </row>
    <row r="15276" spans="1:10" x14ac:dyDescent="0.25">
      <c r="A15276" t="s">
        <v>32</v>
      </c>
      <c r="B15276" t="s">
        <v>35</v>
      </c>
      <c r="G15276" t="s">
        <v>70</v>
      </c>
      <c r="H15276" t="s">
        <v>82</v>
      </c>
      <c r="I15276" s="2">
        <v>44445</v>
      </c>
      <c r="J15276">
        <v>0</v>
      </c>
    </row>
    <row r="15277" spans="1:10" x14ac:dyDescent="0.25">
      <c r="A15277" t="s">
        <v>32</v>
      </c>
      <c r="B15277" t="s">
        <v>35</v>
      </c>
      <c r="G15277" t="s">
        <v>70</v>
      </c>
      <c r="H15277" t="s">
        <v>82</v>
      </c>
      <c r="I15277" s="2">
        <v>44446</v>
      </c>
      <c r="J15277">
        <v>0</v>
      </c>
    </row>
    <row r="15278" spans="1:10" x14ac:dyDescent="0.25">
      <c r="A15278" t="s">
        <v>32</v>
      </c>
      <c r="B15278" t="s">
        <v>35</v>
      </c>
      <c r="G15278" t="s">
        <v>70</v>
      </c>
      <c r="H15278" t="s">
        <v>82</v>
      </c>
      <c r="I15278" s="2">
        <v>44447</v>
      </c>
      <c r="J15278">
        <v>0</v>
      </c>
    </row>
    <row r="15279" spans="1:10" x14ac:dyDescent="0.25">
      <c r="A15279" t="s">
        <v>32</v>
      </c>
      <c r="B15279" t="s">
        <v>35</v>
      </c>
      <c r="G15279" t="s">
        <v>70</v>
      </c>
      <c r="H15279" t="s">
        <v>82</v>
      </c>
      <c r="I15279" s="2">
        <v>44448</v>
      </c>
      <c r="J15279">
        <v>0</v>
      </c>
    </row>
    <row r="15280" spans="1:10" x14ac:dyDescent="0.25">
      <c r="A15280" t="s">
        <v>32</v>
      </c>
      <c r="B15280" t="s">
        <v>35</v>
      </c>
      <c r="G15280" t="s">
        <v>70</v>
      </c>
      <c r="H15280" t="s">
        <v>82</v>
      </c>
      <c r="I15280" s="2">
        <v>44449</v>
      </c>
      <c r="J15280">
        <v>0</v>
      </c>
    </row>
    <row r="15281" spans="1:10" x14ac:dyDescent="0.25">
      <c r="A15281" t="s">
        <v>32</v>
      </c>
      <c r="B15281" t="s">
        <v>35</v>
      </c>
      <c r="G15281" t="s">
        <v>70</v>
      </c>
      <c r="H15281" t="s">
        <v>82</v>
      </c>
      <c r="I15281" s="2">
        <v>44450</v>
      </c>
      <c r="J15281">
        <v>0</v>
      </c>
    </row>
    <row r="15282" spans="1:10" x14ac:dyDescent="0.25">
      <c r="A15282" t="s">
        <v>32</v>
      </c>
      <c r="B15282" t="s">
        <v>35</v>
      </c>
      <c r="G15282" t="s">
        <v>70</v>
      </c>
      <c r="H15282" t="s">
        <v>82</v>
      </c>
      <c r="I15282" s="2">
        <v>44451</v>
      </c>
      <c r="J15282">
        <v>0</v>
      </c>
    </row>
    <row r="15283" spans="1:10" x14ac:dyDescent="0.25">
      <c r="A15283" t="s">
        <v>32</v>
      </c>
      <c r="B15283" t="s">
        <v>35</v>
      </c>
      <c r="G15283" t="s">
        <v>70</v>
      </c>
      <c r="H15283" t="s">
        <v>82</v>
      </c>
      <c r="I15283" s="2">
        <v>44452</v>
      </c>
      <c r="J15283">
        <v>0</v>
      </c>
    </row>
    <row r="15284" spans="1:10" x14ac:dyDescent="0.25">
      <c r="A15284" t="s">
        <v>32</v>
      </c>
      <c r="B15284" t="s">
        <v>35</v>
      </c>
      <c r="G15284" t="s">
        <v>70</v>
      </c>
      <c r="H15284" t="s">
        <v>82</v>
      </c>
      <c r="I15284" s="2">
        <v>44453</v>
      </c>
      <c r="J15284">
        <v>0</v>
      </c>
    </row>
    <row r="15285" spans="1:10" x14ac:dyDescent="0.25">
      <c r="A15285" t="s">
        <v>32</v>
      </c>
      <c r="B15285" t="s">
        <v>35</v>
      </c>
      <c r="G15285" t="s">
        <v>70</v>
      </c>
      <c r="H15285" t="s">
        <v>82</v>
      </c>
      <c r="I15285" s="2">
        <v>44454</v>
      </c>
      <c r="J15285">
        <v>0</v>
      </c>
    </row>
    <row r="15286" spans="1:10" x14ac:dyDescent="0.25">
      <c r="A15286" t="s">
        <v>32</v>
      </c>
      <c r="B15286" t="s">
        <v>35</v>
      </c>
      <c r="G15286" t="s">
        <v>70</v>
      </c>
      <c r="H15286" t="s">
        <v>82</v>
      </c>
      <c r="I15286" s="2">
        <v>44455</v>
      </c>
      <c r="J15286">
        <v>0</v>
      </c>
    </row>
    <row r="15287" spans="1:10" x14ac:dyDescent="0.25">
      <c r="A15287" t="s">
        <v>32</v>
      </c>
      <c r="B15287" t="s">
        <v>35</v>
      </c>
      <c r="G15287" t="s">
        <v>70</v>
      </c>
      <c r="H15287" t="s">
        <v>82</v>
      </c>
      <c r="I15287" s="2">
        <v>44456</v>
      </c>
      <c r="J15287">
        <v>0</v>
      </c>
    </row>
    <row r="15288" spans="1:10" x14ac:dyDescent="0.25">
      <c r="A15288" t="s">
        <v>32</v>
      </c>
      <c r="B15288" t="s">
        <v>35</v>
      </c>
      <c r="G15288" t="s">
        <v>70</v>
      </c>
      <c r="H15288" t="s">
        <v>82</v>
      </c>
      <c r="I15288" s="2">
        <v>44457</v>
      </c>
      <c r="J15288">
        <v>0</v>
      </c>
    </row>
    <row r="15289" spans="1:10" x14ac:dyDescent="0.25">
      <c r="A15289" t="s">
        <v>32</v>
      </c>
      <c r="B15289" t="s">
        <v>35</v>
      </c>
      <c r="G15289" t="s">
        <v>70</v>
      </c>
      <c r="H15289" t="s">
        <v>82</v>
      </c>
      <c r="I15289" s="2">
        <v>44458</v>
      </c>
      <c r="J15289">
        <v>0</v>
      </c>
    </row>
    <row r="15290" spans="1:10" x14ac:dyDescent="0.25">
      <c r="A15290" t="s">
        <v>32</v>
      </c>
      <c r="B15290" t="s">
        <v>35</v>
      </c>
      <c r="G15290" t="s">
        <v>70</v>
      </c>
      <c r="H15290" t="s">
        <v>82</v>
      </c>
      <c r="I15290" s="2">
        <v>44459</v>
      </c>
      <c r="J15290">
        <v>0</v>
      </c>
    </row>
    <row r="15291" spans="1:10" x14ac:dyDescent="0.25">
      <c r="A15291" t="s">
        <v>32</v>
      </c>
      <c r="B15291" t="s">
        <v>35</v>
      </c>
      <c r="G15291" t="s">
        <v>70</v>
      </c>
      <c r="H15291" t="s">
        <v>82</v>
      </c>
      <c r="I15291" s="2">
        <v>44460</v>
      </c>
      <c r="J15291">
        <v>0</v>
      </c>
    </row>
    <row r="15292" spans="1:10" x14ac:dyDescent="0.25">
      <c r="A15292" t="s">
        <v>32</v>
      </c>
      <c r="B15292" t="s">
        <v>35</v>
      </c>
      <c r="G15292" t="s">
        <v>70</v>
      </c>
      <c r="H15292" t="s">
        <v>82</v>
      </c>
      <c r="I15292" s="2">
        <v>44461</v>
      </c>
      <c r="J15292">
        <v>0</v>
      </c>
    </row>
    <row r="15293" spans="1:10" x14ac:dyDescent="0.25">
      <c r="A15293" t="s">
        <v>32</v>
      </c>
      <c r="B15293" t="s">
        <v>35</v>
      </c>
      <c r="G15293" t="s">
        <v>70</v>
      </c>
      <c r="H15293" t="s">
        <v>82</v>
      </c>
      <c r="I15293" s="2">
        <v>44462</v>
      </c>
      <c r="J15293">
        <v>0</v>
      </c>
    </row>
    <row r="15294" spans="1:10" x14ac:dyDescent="0.25">
      <c r="A15294" t="s">
        <v>32</v>
      </c>
      <c r="B15294" t="s">
        <v>35</v>
      </c>
      <c r="G15294" t="s">
        <v>70</v>
      </c>
      <c r="H15294" t="s">
        <v>82</v>
      </c>
      <c r="I15294" s="2">
        <v>44463</v>
      </c>
      <c r="J15294">
        <v>0</v>
      </c>
    </row>
    <row r="15295" spans="1:10" x14ac:dyDescent="0.25">
      <c r="A15295" t="s">
        <v>32</v>
      </c>
      <c r="B15295" t="s">
        <v>35</v>
      </c>
      <c r="G15295" t="s">
        <v>70</v>
      </c>
      <c r="H15295" t="s">
        <v>82</v>
      </c>
      <c r="I15295" s="2">
        <v>44464</v>
      </c>
      <c r="J15295">
        <v>0</v>
      </c>
    </row>
    <row r="15296" spans="1:10" x14ac:dyDescent="0.25">
      <c r="A15296" t="s">
        <v>32</v>
      </c>
      <c r="B15296" t="s">
        <v>35</v>
      </c>
      <c r="G15296" t="s">
        <v>70</v>
      </c>
      <c r="H15296" t="s">
        <v>82</v>
      </c>
      <c r="I15296" s="2">
        <v>44465</v>
      </c>
      <c r="J15296">
        <v>0</v>
      </c>
    </row>
    <row r="15297" spans="1:10" x14ac:dyDescent="0.25">
      <c r="A15297" t="s">
        <v>32</v>
      </c>
      <c r="B15297" t="s">
        <v>35</v>
      </c>
      <c r="G15297" t="s">
        <v>70</v>
      </c>
      <c r="H15297" t="s">
        <v>82</v>
      </c>
      <c r="I15297" s="2">
        <v>44466</v>
      </c>
      <c r="J15297">
        <v>0</v>
      </c>
    </row>
    <row r="15298" spans="1:10" x14ac:dyDescent="0.25">
      <c r="A15298" t="s">
        <v>32</v>
      </c>
      <c r="B15298" t="s">
        <v>35</v>
      </c>
      <c r="G15298" t="s">
        <v>70</v>
      </c>
      <c r="H15298" t="s">
        <v>82</v>
      </c>
      <c r="I15298" s="2">
        <v>44467</v>
      </c>
      <c r="J15298">
        <v>0</v>
      </c>
    </row>
    <row r="15299" spans="1:10" x14ac:dyDescent="0.25">
      <c r="A15299" t="s">
        <v>32</v>
      </c>
      <c r="B15299" t="s">
        <v>35</v>
      </c>
      <c r="G15299" t="s">
        <v>70</v>
      </c>
      <c r="H15299" t="s">
        <v>82</v>
      </c>
      <c r="I15299" s="2">
        <v>44468</v>
      </c>
      <c r="J15299">
        <v>0</v>
      </c>
    </row>
    <row r="15300" spans="1:10" x14ac:dyDescent="0.25">
      <c r="A15300" t="s">
        <v>32</v>
      </c>
      <c r="B15300" t="s">
        <v>35</v>
      </c>
      <c r="G15300" t="s">
        <v>70</v>
      </c>
      <c r="H15300" t="s">
        <v>82</v>
      </c>
      <c r="I15300" s="2">
        <v>44469</v>
      </c>
      <c r="J15300">
        <v>0</v>
      </c>
    </row>
    <row r="15301" spans="1:10" x14ac:dyDescent="0.25">
      <c r="A15301" t="s">
        <v>32</v>
      </c>
      <c r="B15301" t="s">
        <v>35</v>
      </c>
      <c r="G15301" t="s">
        <v>70</v>
      </c>
      <c r="H15301" t="s">
        <v>82</v>
      </c>
      <c r="I15301" s="2">
        <v>44470</v>
      </c>
      <c r="J15301">
        <v>0</v>
      </c>
    </row>
    <row r="15302" spans="1:10" x14ac:dyDescent="0.25">
      <c r="A15302" t="s">
        <v>32</v>
      </c>
      <c r="B15302" t="s">
        <v>35</v>
      </c>
      <c r="G15302" t="s">
        <v>70</v>
      </c>
      <c r="H15302" t="s">
        <v>82</v>
      </c>
      <c r="I15302" s="2">
        <v>44471</v>
      </c>
      <c r="J15302">
        <v>0</v>
      </c>
    </row>
    <row r="15303" spans="1:10" x14ac:dyDescent="0.25">
      <c r="A15303" t="s">
        <v>32</v>
      </c>
      <c r="B15303" t="s">
        <v>35</v>
      </c>
      <c r="G15303" t="s">
        <v>70</v>
      </c>
      <c r="H15303" t="s">
        <v>82</v>
      </c>
      <c r="I15303" s="2">
        <v>44472</v>
      </c>
      <c r="J15303">
        <v>0</v>
      </c>
    </row>
    <row r="15304" spans="1:10" x14ac:dyDescent="0.25">
      <c r="A15304" t="s">
        <v>32</v>
      </c>
      <c r="B15304" t="s">
        <v>35</v>
      </c>
      <c r="G15304" t="s">
        <v>70</v>
      </c>
      <c r="H15304" t="s">
        <v>82</v>
      </c>
      <c r="I15304" s="2">
        <v>44473</v>
      </c>
      <c r="J15304">
        <v>0</v>
      </c>
    </row>
    <row r="15305" spans="1:10" x14ac:dyDescent="0.25">
      <c r="A15305" t="s">
        <v>32</v>
      </c>
      <c r="B15305" t="s">
        <v>35</v>
      </c>
      <c r="G15305" t="s">
        <v>70</v>
      </c>
      <c r="H15305" t="s">
        <v>82</v>
      </c>
      <c r="I15305" s="2">
        <v>44474</v>
      </c>
      <c r="J15305">
        <v>0</v>
      </c>
    </row>
    <row r="15306" spans="1:10" x14ac:dyDescent="0.25">
      <c r="A15306" t="s">
        <v>32</v>
      </c>
      <c r="B15306" t="s">
        <v>35</v>
      </c>
      <c r="G15306" t="s">
        <v>70</v>
      </c>
      <c r="H15306" t="s">
        <v>82</v>
      </c>
      <c r="I15306" s="2">
        <v>44475</v>
      </c>
      <c r="J15306">
        <v>0</v>
      </c>
    </row>
    <row r="15307" spans="1:10" x14ac:dyDescent="0.25">
      <c r="A15307" t="s">
        <v>32</v>
      </c>
      <c r="B15307" t="s">
        <v>35</v>
      </c>
      <c r="G15307" t="s">
        <v>70</v>
      </c>
      <c r="H15307" t="s">
        <v>82</v>
      </c>
      <c r="I15307" s="2">
        <v>44476</v>
      </c>
      <c r="J15307">
        <v>0</v>
      </c>
    </row>
    <row r="15308" spans="1:10" x14ac:dyDescent="0.25">
      <c r="A15308" t="s">
        <v>32</v>
      </c>
      <c r="B15308" t="s">
        <v>35</v>
      </c>
      <c r="G15308" t="s">
        <v>70</v>
      </c>
      <c r="H15308" t="s">
        <v>82</v>
      </c>
      <c r="I15308" s="2">
        <v>44477</v>
      </c>
      <c r="J15308">
        <v>0</v>
      </c>
    </row>
    <row r="15309" spans="1:10" x14ac:dyDescent="0.25">
      <c r="A15309" t="s">
        <v>32</v>
      </c>
      <c r="B15309" t="s">
        <v>35</v>
      </c>
      <c r="G15309" t="s">
        <v>70</v>
      </c>
      <c r="H15309" t="s">
        <v>82</v>
      </c>
      <c r="I15309" s="2">
        <v>44478</v>
      </c>
      <c r="J15309">
        <v>0</v>
      </c>
    </row>
    <row r="15310" spans="1:10" x14ac:dyDescent="0.25">
      <c r="A15310" t="s">
        <v>32</v>
      </c>
      <c r="B15310" t="s">
        <v>35</v>
      </c>
      <c r="G15310" t="s">
        <v>70</v>
      </c>
      <c r="H15310" t="s">
        <v>82</v>
      </c>
      <c r="I15310" s="2">
        <v>44479</v>
      </c>
      <c r="J15310">
        <v>0</v>
      </c>
    </row>
    <row r="15311" spans="1:10" x14ac:dyDescent="0.25">
      <c r="A15311" t="s">
        <v>32</v>
      </c>
      <c r="B15311" t="s">
        <v>35</v>
      </c>
      <c r="G15311" t="s">
        <v>70</v>
      </c>
      <c r="H15311" t="s">
        <v>82</v>
      </c>
      <c r="I15311" s="2">
        <v>44480</v>
      </c>
      <c r="J15311">
        <v>0</v>
      </c>
    </row>
    <row r="15312" spans="1:10" x14ac:dyDescent="0.25">
      <c r="A15312" t="s">
        <v>32</v>
      </c>
      <c r="B15312" t="s">
        <v>35</v>
      </c>
      <c r="G15312" t="s">
        <v>70</v>
      </c>
      <c r="H15312" t="s">
        <v>82</v>
      </c>
      <c r="I15312" s="2">
        <v>44481</v>
      </c>
      <c r="J15312">
        <v>0</v>
      </c>
    </row>
    <row r="15313" spans="1:10" x14ac:dyDescent="0.25">
      <c r="A15313" t="s">
        <v>32</v>
      </c>
      <c r="B15313" t="s">
        <v>35</v>
      </c>
      <c r="G15313" t="s">
        <v>70</v>
      </c>
      <c r="H15313" t="s">
        <v>82</v>
      </c>
      <c r="I15313" s="2">
        <v>44482</v>
      </c>
      <c r="J15313">
        <v>0</v>
      </c>
    </row>
    <row r="15314" spans="1:10" x14ac:dyDescent="0.25">
      <c r="A15314" t="s">
        <v>32</v>
      </c>
      <c r="B15314" t="s">
        <v>35</v>
      </c>
      <c r="G15314" t="s">
        <v>70</v>
      </c>
      <c r="H15314" t="s">
        <v>82</v>
      </c>
      <c r="I15314" s="2">
        <v>44483</v>
      </c>
      <c r="J15314">
        <v>0</v>
      </c>
    </row>
    <row r="15315" spans="1:10" x14ac:dyDescent="0.25">
      <c r="A15315" t="s">
        <v>32</v>
      </c>
      <c r="B15315" t="s">
        <v>35</v>
      </c>
      <c r="G15315" t="s">
        <v>70</v>
      </c>
      <c r="H15315" t="s">
        <v>82</v>
      </c>
      <c r="I15315" s="2">
        <v>44484</v>
      </c>
      <c r="J15315">
        <v>0</v>
      </c>
    </row>
    <row r="15316" spans="1:10" x14ac:dyDescent="0.25">
      <c r="A15316" t="s">
        <v>32</v>
      </c>
      <c r="B15316" t="s">
        <v>35</v>
      </c>
      <c r="G15316" t="s">
        <v>70</v>
      </c>
      <c r="H15316" t="s">
        <v>82</v>
      </c>
      <c r="I15316" s="2">
        <v>44485</v>
      </c>
      <c r="J15316">
        <v>0</v>
      </c>
    </row>
    <row r="15317" spans="1:10" x14ac:dyDescent="0.25">
      <c r="A15317" t="s">
        <v>32</v>
      </c>
      <c r="B15317" t="s">
        <v>35</v>
      </c>
      <c r="G15317" t="s">
        <v>70</v>
      </c>
      <c r="H15317" t="s">
        <v>82</v>
      </c>
      <c r="I15317" s="2">
        <v>44486</v>
      </c>
      <c r="J15317">
        <v>0</v>
      </c>
    </row>
    <row r="15318" spans="1:10" x14ac:dyDescent="0.25">
      <c r="A15318" t="s">
        <v>32</v>
      </c>
      <c r="B15318" t="s">
        <v>35</v>
      </c>
      <c r="G15318" t="s">
        <v>70</v>
      </c>
      <c r="H15318" t="s">
        <v>82</v>
      </c>
      <c r="I15318" s="2">
        <v>44487</v>
      </c>
      <c r="J15318">
        <v>0</v>
      </c>
    </row>
    <row r="15319" spans="1:10" x14ac:dyDescent="0.25">
      <c r="A15319" t="s">
        <v>32</v>
      </c>
      <c r="B15319" t="s">
        <v>35</v>
      </c>
      <c r="G15319" t="s">
        <v>70</v>
      </c>
      <c r="H15319" t="s">
        <v>82</v>
      </c>
      <c r="I15319" s="2">
        <v>44488</v>
      </c>
      <c r="J15319">
        <v>0</v>
      </c>
    </row>
    <row r="15320" spans="1:10" x14ac:dyDescent="0.25">
      <c r="A15320" t="s">
        <v>32</v>
      </c>
      <c r="B15320" t="s">
        <v>35</v>
      </c>
      <c r="G15320" t="s">
        <v>70</v>
      </c>
      <c r="H15320" t="s">
        <v>82</v>
      </c>
      <c r="I15320" s="2">
        <v>44489</v>
      </c>
      <c r="J15320">
        <v>0</v>
      </c>
    </row>
    <row r="15321" spans="1:10" x14ac:dyDescent="0.25">
      <c r="A15321" t="s">
        <v>32</v>
      </c>
      <c r="B15321" t="s">
        <v>35</v>
      </c>
      <c r="G15321" t="s">
        <v>70</v>
      </c>
      <c r="H15321" t="s">
        <v>82</v>
      </c>
      <c r="I15321" s="2">
        <v>44490</v>
      </c>
      <c r="J15321">
        <v>0</v>
      </c>
    </row>
    <row r="15322" spans="1:10" x14ac:dyDescent="0.25">
      <c r="A15322" t="s">
        <v>32</v>
      </c>
      <c r="B15322" t="s">
        <v>35</v>
      </c>
      <c r="G15322" t="s">
        <v>70</v>
      </c>
      <c r="H15322" t="s">
        <v>82</v>
      </c>
      <c r="I15322" s="2">
        <v>44491</v>
      </c>
      <c r="J15322">
        <v>0</v>
      </c>
    </row>
    <row r="15323" spans="1:10" x14ac:dyDescent="0.25">
      <c r="A15323" t="s">
        <v>32</v>
      </c>
      <c r="B15323" t="s">
        <v>35</v>
      </c>
      <c r="G15323" t="s">
        <v>70</v>
      </c>
      <c r="H15323" t="s">
        <v>82</v>
      </c>
      <c r="I15323" s="2">
        <v>44492</v>
      </c>
      <c r="J15323">
        <v>0</v>
      </c>
    </row>
    <row r="15324" spans="1:10" x14ac:dyDescent="0.25">
      <c r="A15324" t="s">
        <v>32</v>
      </c>
      <c r="B15324" t="s">
        <v>35</v>
      </c>
      <c r="G15324" t="s">
        <v>70</v>
      </c>
      <c r="H15324" t="s">
        <v>82</v>
      </c>
      <c r="I15324" s="2">
        <v>44493</v>
      </c>
      <c r="J15324">
        <v>0</v>
      </c>
    </row>
    <row r="15325" spans="1:10" x14ac:dyDescent="0.25">
      <c r="A15325" t="s">
        <v>32</v>
      </c>
      <c r="B15325" t="s">
        <v>35</v>
      </c>
      <c r="G15325" t="s">
        <v>70</v>
      </c>
      <c r="H15325" t="s">
        <v>82</v>
      </c>
      <c r="I15325" s="2">
        <v>44494</v>
      </c>
      <c r="J15325">
        <v>0</v>
      </c>
    </row>
    <row r="15326" spans="1:10" x14ac:dyDescent="0.25">
      <c r="A15326" t="s">
        <v>32</v>
      </c>
      <c r="B15326" t="s">
        <v>35</v>
      </c>
      <c r="G15326" t="s">
        <v>70</v>
      </c>
      <c r="H15326" t="s">
        <v>82</v>
      </c>
      <c r="I15326" s="2">
        <v>44495</v>
      </c>
      <c r="J15326">
        <v>0</v>
      </c>
    </row>
    <row r="15327" spans="1:10" x14ac:dyDescent="0.25">
      <c r="A15327" t="s">
        <v>32</v>
      </c>
      <c r="B15327" t="s">
        <v>35</v>
      </c>
      <c r="G15327" t="s">
        <v>70</v>
      </c>
      <c r="H15327" t="s">
        <v>82</v>
      </c>
      <c r="I15327" s="2">
        <v>44496</v>
      </c>
      <c r="J15327">
        <v>0</v>
      </c>
    </row>
    <row r="15328" spans="1:10" x14ac:dyDescent="0.25">
      <c r="A15328" t="s">
        <v>32</v>
      </c>
      <c r="B15328" t="s">
        <v>35</v>
      </c>
      <c r="G15328" t="s">
        <v>70</v>
      </c>
      <c r="H15328" t="s">
        <v>82</v>
      </c>
      <c r="I15328" s="2">
        <v>44497</v>
      </c>
      <c r="J15328">
        <v>0</v>
      </c>
    </row>
    <row r="15329" spans="1:10" x14ac:dyDescent="0.25">
      <c r="A15329" t="s">
        <v>32</v>
      </c>
      <c r="B15329" t="s">
        <v>35</v>
      </c>
      <c r="G15329" t="s">
        <v>70</v>
      </c>
      <c r="H15329" t="s">
        <v>82</v>
      </c>
      <c r="I15329" s="2">
        <v>44498</v>
      </c>
      <c r="J15329">
        <v>0</v>
      </c>
    </row>
    <row r="15330" spans="1:10" x14ac:dyDescent="0.25">
      <c r="A15330" t="s">
        <v>32</v>
      </c>
      <c r="B15330" t="s">
        <v>35</v>
      </c>
      <c r="G15330" t="s">
        <v>70</v>
      </c>
      <c r="H15330" t="s">
        <v>82</v>
      </c>
      <c r="I15330" s="2">
        <v>44499</v>
      </c>
      <c r="J15330">
        <v>0</v>
      </c>
    </row>
    <row r="15331" spans="1:10" x14ac:dyDescent="0.25">
      <c r="A15331" t="s">
        <v>32</v>
      </c>
      <c r="B15331" t="s">
        <v>35</v>
      </c>
      <c r="G15331" t="s">
        <v>70</v>
      </c>
      <c r="H15331" t="s">
        <v>82</v>
      </c>
      <c r="I15331" s="2">
        <v>44500</v>
      </c>
      <c r="J15331">
        <v>0</v>
      </c>
    </row>
    <row r="15332" spans="1:10" x14ac:dyDescent="0.25">
      <c r="A15332" t="s">
        <v>32</v>
      </c>
      <c r="B15332" t="s">
        <v>35</v>
      </c>
      <c r="G15332" t="s">
        <v>70</v>
      </c>
      <c r="H15332" t="s">
        <v>82</v>
      </c>
      <c r="I15332" s="2">
        <v>44501</v>
      </c>
      <c r="J15332">
        <v>0</v>
      </c>
    </row>
    <row r="15333" spans="1:10" x14ac:dyDescent="0.25">
      <c r="A15333" t="s">
        <v>32</v>
      </c>
      <c r="B15333" t="s">
        <v>35</v>
      </c>
      <c r="G15333" t="s">
        <v>70</v>
      </c>
      <c r="H15333" t="s">
        <v>82</v>
      </c>
      <c r="I15333" s="2">
        <v>44502</v>
      </c>
      <c r="J15333">
        <v>0</v>
      </c>
    </row>
    <row r="15334" spans="1:10" x14ac:dyDescent="0.25">
      <c r="A15334" t="s">
        <v>32</v>
      </c>
      <c r="B15334" t="s">
        <v>35</v>
      </c>
      <c r="G15334" t="s">
        <v>70</v>
      </c>
      <c r="H15334" t="s">
        <v>82</v>
      </c>
      <c r="I15334" s="2">
        <v>44503</v>
      </c>
      <c r="J15334">
        <v>0</v>
      </c>
    </row>
    <row r="15335" spans="1:10" x14ac:dyDescent="0.25">
      <c r="A15335" t="s">
        <v>32</v>
      </c>
      <c r="B15335" t="s">
        <v>35</v>
      </c>
      <c r="G15335" t="s">
        <v>70</v>
      </c>
      <c r="H15335" t="s">
        <v>82</v>
      </c>
      <c r="I15335" s="2">
        <v>44504</v>
      </c>
      <c r="J15335">
        <v>0</v>
      </c>
    </row>
    <row r="15336" spans="1:10" x14ac:dyDescent="0.25">
      <c r="A15336" t="s">
        <v>32</v>
      </c>
      <c r="B15336" t="s">
        <v>35</v>
      </c>
      <c r="G15336" t="s">
        <v>70</v>
      </c>
      <c r="H15336" t="s">
        <v>82</v>
      </c>
      <c r="I15336" s="2">
        <v>44505</v>
      </c>
      <c r="J15336">
        <v>0</v>
      </c>
    </row>
    <row r="15337" spans="1:10" x14ac:dyDescent="0.25">
      <c r="A15337" t="s">
        <v>32</v>
      </c>
      <c r="B15337" t="s">
        <v>35</v>
      </c>
      <c r="G15337" t="s">
        <v>70</v>
      </c>
      <c r="H15337" t="s">
        <v>82</v>
      </c>
      <c r="I15337" s="2">
        <v>44506</v>
      </c>
      <c r="J15337">
        <v>0</v>
      </c>
    </row>
    <row r="15338" spans="1:10" x14ac:dyDescent="0.25">
      <c r="A15338" t="s">
        <v>32</v>
      </c>
      <c r="B15338" t="s">
        <v>35</v>
      </c>
      <c r="G15338" t="s">
        <v>70</v>
      </c>
      <c r="H15338" t="s">
        <v>82</v>
      </c>
      <c r="I15338" s="2">
        <v>44507</v>
      </c>
      <c r="J15338">
        <v>0</v>
      </c>
    </row>
    <row r="15339" spans="1:10" x14ac:dyDescent="0.25">
      <c r="A15339" t="s">
        <v>32</v>
      </c>
      <c r="B15339" t="s">
        <v>35</v>
      </c>
      <c r="G15339" t="s">
        <v>70</v>
      </c>
      <c r="H15339" t="s">
        <v>82</v>
      </c>
      <c r="I15339" s="2">
        <v>44508</v>
      </c>
      <c r="J15339">
        <v>0</v>
      </c>
    </row>
    <row r="15340" spans="1:10" x14ac:dyDescent="0.25">
      <c r="A15340" t="s">
        <v>32</v>
      </c>
      <c r="B15340" t="s">
        <v>35</v>
      </c>
      <c r="G15340" t="s">
        <v>70</v>
      </c>
      <c r="H15340" t="s">
        <v>82</v>
      </c>
      <c r="I15340" s="2">
        <v>44509</v>
      </c>
      <c r="J15340">
        <v>0</v>
      </c>
    </row>
    <row r="15341" spans="1:10" x14ac:dyDescent="0.25">
      <c r="A15341" t="s">
        <v>32</v>
      </c>
      <c r="B15341" t="s">
        <v>35</v>
      </c>
      <c r="G15341" t="s">
        <v>70</v>
      </c>
      <c r="H15341" t="s">
        <v>82</v>
      </c>
      <c r="I15341" s="2">
        <v>44510</v>
      </c>
      <c r="J15341">
        <v>0</v>
      </c>
    </row>
    <row r="15342" spans="1:10" x14ac:dyDescent="0.25">
      <c r="A15342" t="s">
        <v>32</v>
      </c>
      <c r="B15342" t="s">
        <v>35</v>
      </c>
      <c r="G15342" t="s">
        <v>70</v>
      </c>
      <c r="H15342" t="s">
        <v>82</v>
      </c>
      <c r="I15342" s="2">
        <v>44511</v>
      </c>
      <c r="J15342">
        <v>0</v>
      </c>
    </row>
    <row r="15343" spans="1:10" x14ac:dyDescent="0.25">
      <c r="A15343" t="s">
        <v>32</v>
      </c>
      <c r="B15343" t="s">
        <v>35</v>
      </c>
      <c r="G15343" t="s">
        <v>70</v>
      </c>
      <c r="H15343" t="s">
        <v>82</v>
      </c>
      <c r="I15343" s="2">
        <v>44512</v>
      </c>
      <c r="J15343">
        <v>0</v>
      </c>
    </row>
    <row r="15344" spans="1:10" x14ac:dyDescent="0.25">
      <c r="A15344" t="s">
        <v>32</v>
      </c>
      <c r="B15344" t="s">
        <v>35</v>
      </c>
      <c r="G15344" t="s">
        <v>70</v>
      </c>
      <c r="H15344" t="s">
        <v>82</v>
      </c>
      <c r="I15344" s="2">
        <v>44513</v>
      </c>
      <c r="J15344">
        <v>0</v>
      </c>
    </row>
    <row r="15345" spans="1:10" x14ac:dyDescent="0.25">
      <c r="A15345" t="s">
        <v>32</v>
      </c>
      <c r="B15345" t="s">
        <v>35</v>
      </c>
      <c r="G15345" t="s">
        <v>70</v>
      </c>
      <c r="H15345" t="s">
        <v>82</v>
      </c>
      <c r="I15345" s="2">
        <v>44514</v>
      </c>
      <c r="J15345">
        <v>0</v>
      </c>
    </row>
    <row r="15346" spans="1:10" x14ac:dyDescent="0.25">
      <c r="A15346" t="s">
        <v>32</v>
      </c>
      <c r="B15346" t="s">
        <v>35</v>
      </c>
      <c r="G15346" t="s">
        <v>70</v>
      </c>
      <c r="H15346" t="s">
        <v>82</v>
      </c>
      <c r="I15346" s="2">
        <v>44515</v>
      </c>
      <c r="J15346">
        <v>0</v>
      </c>
    </row>
    <row r="15347" spans="1:10" x14ac:dyDescent="0.25">
      <c r="A15347" t="s">
        <v>32</v>
      </c>
      <c r="B15347" t="s">
        <v>35</v>
      </c>
      <c r="G15347" t="s">
        <v>70</v>
      </c>
      <c r="H15347" t="s">
        <v>82</v>
      </c>
      <c r="I15347" s="2">
        <v>44516</v>
      </c>
      <c r="J15347">
        <v>0</v>
      </c>
    </row>
    <row r="15348" spans="1:10" x14ac:dyDescent="0.25">
      <c r="A15348" t="s">
        <v>32</v>
      </c>
      <c r="B15348" t="s">
        <v>35</v>
      </c>
      <c r="G15348" t="s">
        <v>70</v>
      </c>
      <c r="H15348" t="s">
        <v>82</v>
      </c>
      <c r="I15348" s="2">
        <v>44517</v>
      </c>
      <c r="J15348">
        <v>0</v>
      </c>
    </row>
    <row r="15349" spans="1:10" x14ac:dyDescent="0.25">
      <c r="A15349" t="s">
        <v>32</v>
      </c>
      <c r="B15349" t="s">
        <v>35</v>
      </c>
      <c r="G15349" t="s">
        <v>70</v>
      </c>
      <c r="H15349" t="s">
        <v>82</v>
      </c>
      <c r="I15349" s="2">
        <v>44518</v>
      </c>
      <c r="J15349">
        <v>0</v>
      </c>
    </row>
    <row r="15350" spans="1:10" x14ac:dyDescent="0.25">
      <c r="A15350" t="s">
        <v>32</v>
      </c>
      <c r="B15350" t="s">
        <v>35</v>
      </c>
      <c r="G15350" t="s">
        <v>70</v>
      </c>
      <c r="H15350" t="s">
        <v>82</v>
      </c>
      <c r="I15350" s="2">
        <v>44519</v>
      </c>
      <c r="J15350">
        <v>0</v>
      </c>
    </row>
    <row r="15351" spans="1:10" x14ac:dyDescent="0.25">
      <c r="A15351" t="s">
        <v>32</v>
      </c>
      <c r="B15351" t="s">
        <v>35</v>
      </c>
      <c r="G15351" t="s">
        <v>70</v>
      </c>
      <c r="H15351" t="s">
        <v>82</v>
      </c>
      <c r="I15351" s="2">
        <v>44520</v>
      </c>
      <c r="J15351">
        <v>0</v>
      </c>
    </row>
    <row r="15352" spans="1:10" x14ac:dyDescent="0.25">
      <c r="A15352" t="s">
        <v>32</v>
      </c>
      <c r="B15352" t="s">
        <v>35</v>
      </c>
      <c r="G15352" t="s">
        <v>70</v>
      </c>
      <c r="H15352" t="s">
        <v>82</v>
      </c>
      <c r="I15352" s="2">
        <v>44521</v>
      </c>
      <c r="J15352">
        <v>0</v>
      </c>
    </row>
    <row r="15353" spans="1:10" x14ac:dyDescent="0.25">
      <c r="A15353" t="s">
        <v>32</v>
      </c>
      <c r="B15353" t="s">
        <v>35</v>
      </c>
      <c r="G15353" t="s">
        <v>70</v>
      </c>
      <c r="H15353" t="s">
        <v>82</v>
      </c>
      <c r="I15353" s="2">
        <v>44522</v>
      </c>
      <c r="J15353">
        <v>0</v>
      </c>
    </row>
    <row r="15354" spans="1:10" x14ac:dyDescent="0.25">
      <c r="A15354" t="s">
        <v>32</v>
      </c>
      <c r="B15354" t="s">
        <v>35</v>
      </c>
      <c r="G15354" t="s">
        <v>70</v>
      </c>
      <c r="H15354" t="s">
        <v>82</v>
      </c>
      <c r="I15354" s="2">
        <v>44523</v>
      </c>
      <c r="J15354">
        <v>0</v>
      </c>
    </row>
    <row r="15355" spans="1:10" x14ac:dyDescent="0.25">
      <c r="A15355" t="s">
        <v>32</v>
      </c>
      <c r="B15355" t="s">
        <v>35</v>
      </c>
      <c r="G15355" t="s">
        <v>70</v>
      </c>
      <c r="H15355" t="s">
        <v>82</v>
      </c>
      <c r="I15355" s="2">
        <v>44524</v>
      </c>
      <c r="J15355">
        <v>0</v>
      </c>
    </row>
    <row r="15356" spans="1:10" x14ac:dyDescent="0.25">
      <c r="A15356" t="s">
        <v>32</v>
      </c>
      <c r="B15356" t="s">
        <v>35</v>
      </c>
      <c r="G15356" t="s">
        <v>70</v>
      </c>
      <c r="H15356" t="s">
        <v>82</v>
      </c>
      <c r="I15356" s="2">
        <v>44525</v>
      </c>
      <c r="J15356">
        <v>0</v>
      </c>
    </row>
    <row r="15357" spans="1:10" x14ac:dyDescent="0.25">
      <c r="A15357" t="s">
        <v>32</v>
      </c>
      <c r="B15357" t="s">
        <v>35</v>
      </c>
      <c r="G15357" t="s">
        <v>70</v>
      </c>
      <c r="H15357" t="s">
        <v>82</v>
      </c>
      <c r="I15357" s="2">
        <v>44526</v>
      </c>
      <c r="J15357">
        <v>0</v>
      </c>
    </row>
    <row r="15358" spans="1:10" x14ac:dyDescent="0.25">
      <c r="A15358" t="s">
        <v>32</v>
      </c>
      <c r="B15358" t="s">
        <v>35</v>
      </c>
      <c r="G15358" t="s">
        <v>70</v>
      </c>
      <c r="H15358" t="s">
        <v>82</v>
      </c>
      <c r="I15358" s="2">
        <v>44527</v>
      </c>
      <c r="J15358">
        <v>0</v>
      </c>
    </row>
    <row r="15359" spans="1:10" x14ac:dyDescent="0.25">
      <c r="A15359" t="s">
        <v>32</v>
      </c>
      <c r="B15359" t="s">
        <v>35</v>
      </c>
      <c r="G15359" t="s">
        <v>70</v>
      </c>
      <c r="H15359" t="s">
        <v>82</v>
      </c>
      <c r="I15359" s="2">
        <v>44528</v>
      </c>
      <c r="J15359">
        <v>0</v>
      </c>
    </row>
    <row r="15360" spans="1:10" x14ac:dyDescent="0.25">
      <c r="A15360" t="s">
        <v>32</v>
      </c>
      <c r="B15360" t="s">
        <v>35</v>
      </c>
      <c r="G15360" t="s">
        <v>70</v>
      </c>
      <c r="H15360" t="s">
        <v>82</v>
      </c>
      <c r="I15360" s="2">
        <v>44529</v>
      </c>
      <c r="J15360">
        <v>0</v>
      </c>
    </row>
    <row r="15361" spans="1:10" x14ac:dyDescent="0.25">
      <c r="A15361" t="s">
        <v>32</v>
      </c>
      <c r="B15361" t="s">
        <v>35</v>
      </c>
      <c r="G15361" t="s">
        <v>70</v>
      </c>
      <c r="H15361" t="s">
        <v>82</v>
      </c>
      <c r="I15361" s="2">
        <v>44530</v>
      </c>
      <c r="J15361">
        <v>0</v>
      </c>
    </row>
    <row r="15362" spans="1:10" x14ac:dyDescent="0.25">
      <c r="A15362" t="s">
        <v>32</v>
      </c>
      <c r="B15362" t="s">
        <v>35</v>
      </c>
      <c r="G15362" t="s">
        <v>70</v>
      </c>
      <c r="H15362" t="s">
        <v>82</v>
      </c>
      <c r="I15362" s="2">
        <v>44531</v>
      </c>
      <c r="J15362">
        <v>0</v>
      </c>
    </row>
    <row r="15363" spans="1:10" x14ac:dyDescent="0.25">
      <c r="A15363" t="s">
        <v>32</v>
      </c>
      <c r="B15363" t="s">
        <v>35</v>
      </c>
      <c r="G15363" t="s">
        <v>70</v>
      </c>
      <c r="H15363" t="s">
        <v>82</v>
      </c>
      <c r="I15363" s="2">
        <v>44532</v>
      </c>
      <c r="J15363">
        <v>0</v>
      </c>
    </row>
    <row r="15364" spans="1:10" x14ac:dyDescent="0.25">
      <c r="A15364" t="s">
        <v>32</v>
      </c>
      <c r="B15364" t="s">
        <v>35</v>
      </c>
      <c r="G15364" t="s">
        <v>70</v>
      </c>
      <c r="H15364" t="s">
        <v>82</v>
      </c>
      <c r="I15364" s="2">
        <v>44533</v>
      </c>
      <c r="J15364">
        <v>0</v>
      </c>
    </row>
    <row r="15365" spans="1:10" x14ac:dyDescent="0.25">
      <c r="A15365" t="s">
        <v>32</v>
      </c>
      <c r="B15365" t="s">
        <v>35</v>
      </c>
      <c r="G15365" t="s">
        <v>70</v>
      </c>
      <c r="H15365" t="s">
        <v>82</v>
      </c>
      <c r="I15365" s="2">
        <v>44534</v>
      </c>
      <c r="J15365">
        <v>0</v>
      </c>
    </row>
    <row r="15366" spans="1:10" x14ac:dyDescent="0.25">
      <c r="A15366" t="s">
        <v>32</v>
      </c>
      <c r="B15366" t="s">
        <v>35</v>
      </c>
      <c r="G15366" t="s">
        <v>70</v>
      </c>
      <c r="H15366" t="s">
        <v>82</v>
      </c>
      <c r="I15366" s="2">
        <v>44535</v>
      </c>
      <c r="J15366">
        <v>0</v>
      </c>
    </row>
    <row r="15367" spans="1:10" x14ac:dyDescent="0.25">
      <c r="A15367" t="s">
        <v>32</v>
      </c>
      <c r="B15367" t="s">
        <v>35</v>
      </c>
      <c r="G15367" t="s">
        <v>70</v>
      </c>
      <c r="H15367" t="s">
        <v>82</v>
      </c>
      <c r="I15367" s="2">
        <v>44536</v>
      </c>
      <c r="J15367">
        <v>0</v>
      </c>
    </row>
    <row r="15368" spans="1:10" x14ac:dyDescent="0.25">
      <c r="A15368" t="s">
        <v>32</v>
      </c>
      <c r="B15368" t="s">
        <v>35</v>
      </c>
      <c r="G15368" t="s">
        <v>70</v>
      </c>
      <c r="H15368" t="s">
        <v>82</v>
      </c>
      <c r="I15368" s="2">
        <v>44537</v>
      </c>
      <c r="J15368">
        <v>0</v>
      </c>
    </row>
    <row r="15369" spans="1:10" x14ac:dyDescent="0.25">
      <c r="A15369" t="s">
        <v>32</v>
      </c>
      <c r="B15369" t="s">
        <v>35</v>
      </c>
      <c r="G15369" t="s">
        <v>70</v>
      </c>
      <c r="H15369" t="s">
        <v>82</v>
      </c>
      <c r="I15369" s="2">
        <v>44538</v>
      </c>
      <c r="J15369">
        <v>0</v>
      </c>
    </row>
    <row r="15370" spans="1:10" x14ac:dyDescent="0.25">
      <c r="A15370" t="s">
        <v>32</v>
      </c>
      <c r="B15370" t="s">
        <v>35</v>
      </c>
      <c r="G15370" t="s">
        <v>70</v>
      </c>
      <c r="H15370" t="s">
        <v>82</v>
      </c>
      <c r="I15370" s="2">
        <v>44539</v>
      </c>
      <c r="J15370">
        <v>0</v>
      </c>
    </row>
    <row r="15371" spans="1:10" x14ac:dyDescent="0.25">
      <c r="A15371" t="s">
        <v>32</v>
      </c>
      <c r="B15371" t="s">
        <v>35</v>
      </c>
      <c r="G15371" t="s">
        <v>70</v>
      </c>
      <c r="H15371" t="s">
        <v>82</v>
      </c>
      <c r="I15371" s="2">
        <v>44540</v>
      </c>
      <c r="J15371">
        <v>0</v>
      </c>
    </row>
    <row r="15372" spans="1:10" x14ac:dyDescent="0.25">
      <c r="A15372" t="s">
        <v>32</v>
      </c>
      <c r="B15372" t="s">
        <v>35</v>
      </c>
      <c r="G15372" t="s">
        <v>70</v>
      </c>
      <c r="H15372" t="s">
        <v>82</v>
      </c>
      <c r="I15372" s="2">
        <v>44541</v>
      </c>
      <c r="J15372">
        <v>0</v>
      </c>
    </row>
    <row r="15373" spans="1:10" x14ac:dyDescent="0.25">
      <c r="A15373" t="s">
        <v>32</v>
      </c>
      <c r="B15373" t="s">
        <v>35</v>
      </c>
      <c r="G15373" t="s">
        <v>70</v>
      </c>
      <c r="H15373" t="s">
        <v>82</v>
      </c>
      <c r="I15373" s="2">
        <v>44542</v>
      </c>
      <c r="J15373">
        <v>0</v>
      </c>
    </row>
    <row r="15374" spans="1:10" x14ac:dyDescent="0.25">
      <c r="A15374" t="s">
        <v>32</v>
      </c>
      <c r="B15374" t="s">
        <v>35</v>
      </c>
      <c r="G15374" t="s">
        <v>70</v>
      </c>
      <c r="H15374" t="s">
        <v>82</v>
      </c>
      <c r="I15374" s="2">
        <v>44543</v>
      </c>
      <c r="J15374">
        <v>0</v>
      </c>
    </row>
    <row r="15375" spans="1:10" x14ac:dyDescent="0.25">
      <c r="A15375" t="s">
        <v>32</v>
      </c>
      <c r="B15375" t="s">
        <v>35</v>
      </c>
      <c r="G15375" t="s">
        <v>70</v>
      </c>
      <c r="H15375" t="s">
        <v>82</v>
      </c>
      <c r="I15375" s="2">
        <v>44544</v>
      </c>
      <c r="J15375">
        <v>0</v>
      </c>
    </row>
    <row r="15376" spans="1:10" x14ac:dyDescent="0.25">
      <c r="A15376" t="s">
        <v>32</v>
      </c>
      <c r="B15376" t="s">
        <v>35</v>
      </c>
      <c r="G15376" t="s">
        <v>70</v>
      </c>
      <c r="H15376" t="s">
        <v>82</v>
      </c>
      <c r="I15376" s="2">
        <v>44545</v>
      </c>
      <c r="J15376">
        <v>0</v>
      </c>
    </row>
    <row r="15377" spans="1:10" x14ac:dyDescent="0.25">
      <c r="A15377" t="s">
        <v>32</v>
      </c>
      <c r="B15377" t="s">
        <v>35</v>
      </c>
      <c r="G15377" t="s">
        <v>70</v>
      </c>
      <c r="H15377" t="s">
        <v>82</v>
      </c>
      <c r="I15377" s="2">
        <v>44546</v>
      </c>
      <c r="J15377">
        <v>0</v>
      </c>
    </row>
    <row r="15378" spans="1:10" x14ac:dyDescent="0.25">
      <c r="A15378" t="s">
        <v>32</v>
      </c>
      <c r="B15378" t="s">
        <v>35</v>
      </c>
      <c r="G15378" t="s">
        <v>70</v>
      </c>
      <c r="H15378" t="s">
        <v>82</v>
      </c>
      <c r="I15378" s="2">
        <v>44547</v>
      </c>
      <c r="J15378">
        <v>0</v>
      </c>
    </row>
    <row r="15379" spans="1:10" x14ac:dyDescent="0.25">
      <c r="A15379" t="s">
        <v>32</v>
      </c>
      <c r="B15379" t="s">
        <v>35</v>
      </c>
      <c r="G15379" t="s">
        <v>70</v>
      </c>
      <c r="H15379" t="s">
        <v>82</v>
      </c>
      <c r="I15379" s="2">
        <v>44548</v>
      </c>
      <c r="J15379">
        <v>0</v>
      </c>
    </row>
    <row r="15380" spans="1:10" x14ac:dyDescent="0.25">
      <c r="A15380" t="s">
        <v>32</v>
      </c>
      <c r="B15380" t="s">
        <v>35</v>
      </c>
      <c r="G15380" t="s">
        <v>70</v>
      </c>
      <c r="H15380" t="s">
        <v>82</v>
      </c>
      <c r="I15380" s="2">
        <v>44549</v>
      </c>
      <c r="J15380">
        <v>0</v>
      </c>
    </row>
    <row r="15381" spans="1:10" x14ac:dyDescent="0.25">
      <c r="A15381" t="s">
        <v>32</v>
      </c>
      <c r="B15381" t="s">
        <v>35</v>
      </c>
      <c r="G15381" t="s">
        <v>70</v>
      </c>
      <c r="H15381" t="s">
        <v>82</v>
      </c>
      <c r="I15381" s="2">
        <v>44550</v>
      </c>
      <c r="J15381">
        <v>0</v>
      </c>
    </row>
    <row r="15382" spans="1:10" x14ac:dyDescent="0.25">
      <c r="A15382" t="s">
        <v>32</v>
      </c>
      <c r="B15382" t="s">
        <v>35</v>
      </c>
      <c r="G15382" t="s">
        <v>70</v>
      </c>
      <c r="H15382" t="s">
        <v>82</v>
      </c>
      <c r="I15382" s="2">
        <v>44551</v>
      </c>
      <c r="J15382">
        <v>0</v>
      </c>
    </row>
    <row r="15383" spans="1:10" x14ac:dyDescent="0.25">
      <c r="A15383" t="s">
        <v>32</v>
      </c>
      <c r="B15383" t="s">
        <v>35</v>
      </c>
      <c r="G15383" t="s">
        <v>70</v>
      </c>
      <c r="H15383" t="s">
        <v>82</v>
      </c>
      <c r="I15383" s="2">
        <v>44552</v>
      </c>
      <c r="J15383">
        <v>0</v>
      </c>
    </row>
    <row r="15384" spans="1:10" x14ac:dyDescent="0.25">
      <c r="A15384" t="s">
        <v>32</v>
      </c>
      <c r="B15384" t="s">
        <v>35</v>
      </c>
      <c r="G15384" t="s">
        <v>70</v>
      </c>
      <c r="H15384" t="s">
        <v>82</v>
      </c>
      <c r="I15384" s="2">
        <v>44553</v>
      </c>
      <c r="J15384">
        <v>0</v>
      </c>
    </row>
    <row r="15385" spans="1:10" x14ac:dyDescent="0.25">
      <c r="A15385" t="s">
        <v>32</v>
      </c>
      <c r="B15385" t="s">
        <v>35</v>
      </c>
      <c r="G15385" t="s">
        <v>70</v>
      </c>
      <c r="H15385" t="s">
        <v>82</v>
      </c>
      <c r="I15385" s="2">
        <v>44554</v>
      </c>
      <c r="J15385">
        <v>0</v>
      </c>
    </row>
    <row r="15386" spans="1:10" x14ac:dyDescent="0.25">
      <c r="A15386" t="s">
        <v>32</v>
      </c>
      <c r="B15386" t="s">
        <v>35</v>
      </c>
      <c r="G15386" t="s">
        <v>70</v>
      </c>
      <c r="H15386" t="s">
        <v>82</v>
      </c>
      <c r="I15386" s="2">
        <v>44555</v>
      </c>
      <c r="J15386">
        <v>0</v>
      </c>
    </row>
    <row r="15387" spans="1:10" x14ac:dyDescent="0.25">
      <c r="A15387" t="s">
        <v>32</v>
      </c>
      <c r="B15387" t="s">
        <v>35</v>
      </c>
      <c r="G15387" t="s">
        <v>70</v>
      </c>
      <c r="H15387" t="s">
        <v>82</v>
      </c>
      <c r="I15387" s="2">
        <v>44556</v>
      </c>
      <c r="J15387">
        <v>0</v>
      </c>
    </row>
    <row r="15388" spans="1:10" x14ac:dyDescent="0.25">
      <c r="A15388" t="s">
        <v>32</v>
      </c>
      <c r="B15388" t="s">
        <v>35</v>
      </c>
      <c r="G15388" t="s">
        <v>70</v>
      </c>
      <c r="H15388" t="s">
        <v>82</v>
      </c>
      <c r="I15388" s="2">
        <v>44557</v>
      </c>
      <c r="J15388">
        <v>0</v>
      </c>
    </row>
    <row r="15389" spans="1:10" x14ac:dyDescent="0.25">
      <c r="A15389" t="s">
        <v>32</v>
      </c>
      <c r="B15389" t="s">
        <v>35</v>
      </c>
      <c r="G15389" t="s">
        <v>70</v>
      </c>
      <c r="H15389" t="s">
        <v>82</v>
      </c>
      <c r="I15389" s="2">
        <v>44558</v>
      </c>
      <c r="J15389">
        <v>0</v>
      </c>
    </row>
    <row r="15390" spans="1:10" x14ac:dyDescent="0.25">
      <c r="A15390" t="s">
        <v>32</v>
      </c>
      <c r="B15390" t="s">
        <v>35</v>
      </c>
      <c r="G15390" t="s">
        <v>70</v>
      </c>
      <c r="H15390" t="s">
        <v>82</v>
      </c>
      <c r="I15390" s="2">
        <v>44559</v>
      </c>
      <c r="J15390">
        <v>0</v>
      </c>
    </row>
    <row r="15391" spans="1:10" x14ac:dyDescent="0.25">
      <c r="A15391" t="s">
        <v>32</v>
      </c>
      <c r="B15391" t="s">
        <v>35</v>
      </c>
      <c r="G15391" t="s">
        <v>70</v>
      </c>
      <c r="H15391" t="s">
        <v>82</v>
      </c>
      <c r="I15391" s="2">
        <v>44560</v>
      </c>
      <c r="J15391">
        <v>0</v>
      </c>
    </row>
    <row r="15392" spans="1:10" x14ac:dyDescent="0.25">
      <c r="A15392" t="s">
        <v>32</v>
      </c>
      <c r="B15392" t="s">
        <v>35</v>
      </c>
      <c r="G15392" t="s">
        <v>70</v>
      </c>
      <c r="H15392" t="s">
        <v>82</v>
      </c>
      <c r="I15392" s="2">
        <v>44561</v>
      </c>
      <c r="J15392">
        <v>0</v>
      </c>
    </row>
    <row r="15393" spans="1:10" x14ac:dyDescent="0.25">
      <c r="A15393" t="s">
        <v>32</v>
      </c>
      <c r="B15393" t="s">
        <v>35</v>
      </c>
      <c r="G15393" t="s">
        <v>70</v>
      </c>
      <c r="H15393" t="s">
        <v>82</v>
      </c>
      <c r="I15393" s="2">
        <v>44562</v>
      </c>
      <c r="J15393">
        <v>0</v>
      </c>
    </row>
    <row r="15394" spans="1:10" x14ac:dyDescent="0.25">
      <c r="A15394" t="s">
        <v>32</v>
      </c>
      <c r="B15394" t="s">
        <v>35</v>
      </c>
      <c r="G15394" t="s">
        <v>70</v>
      </c>
      <c r="H15394" t="s">
        <v>82</v>
      </c>
      <c r="I15394" s="2">
        <v>44563</v>
      </c>
      <c r="J15394">
        <v>0</v>
      </c>
    </row>
    <row r="15395" spans="1:10" x14ac:dyDescent="0.25">
      <c r="A15395" t="s">
        <v>32</v>
      </c>
      <c r="B15395" t="s">
        <v>35</v>
      </c>
      <c r="G15395" t="s">
        <v>70</v>
      </c>
      <c r="H15395" t="s">
        <v>82</v>
      </c>
      <c r="I15395" s="2">
        <v>44564</v>
      </c>
      <c r="J15395">
        <v>0</v>
      </c>
    </row>
    <row r="15396" spans="1:10" x14ac:dyDescent="0.25">
      <c r="A15396" t="s">
        <v>32</v>
      </c>
      <c r="B15396" t="s">
        <v>35</v>
      </c>
      <c r="G15396" t="s">
        <v>70</v>
      </c>
      <c r="H15396" t="s">
        <v>82</v>
      </c>
      <c r="I15396" s="2">
        <v>44565</v>
      </c>
      <c r="J15396">
        <v>0</v>
      </c>
    </row>
    <row r="15397" spans="1:10" x14ac:dyDescent="0.25">
      <c r="A15397" t="s">
        <v>32</v>
      </c>
      <c r="B15397" t="s">
        <v>35</v>
      </c>
      <c r="G15397" t="s">
        <v>70</v>
      </c>
      <c r="H15397" t="s">
        <v>82</v>
      </c>
      <c r="I15397" s="2">
        <v>44566</v>
      </c>
      <c r="J15397">
        <v>0</v>
      </c>
    </row>
    <row r="15398" spans="1:10" x14ac:dyDescent="0.25">
      <c r="A15398" t="s">
        <v>32</v>
      </c>
      <c r="B15398" t="s">
        <v>35</v>
      </c>
      <c r="G15398" t="s">
        <v>70</v>
      </c>
      <c r="H15398" t="s">
        <v>82</v>
      </c>
      <c r="I15398" s="2">
        <v>44567</v>
      </c>
      <c r="J15398">
        <v>0</v>
      </c>
    </row>
    <row r="15399" spans="1:10" x14ac:dyDescent="0.25">
      <c r="A15399" t="s">
        <v>32</v>
      </c>
      <c r="B15399" t="s">
        <v>35</v>
      </c>
      <c r="G15399" t="s">
        <v>70</v>
      </c>
      <c r="H15399" t="s">
        <v>82</v>
      </c>
      <c r="I15399" s="2">
        <v>44568</v>
      </c>
      <c r="J15399">
        <v>-148.84822528649991</v>
      </c>
    </row>
    <row r="15400" spans="1:10" x14ac:dyDescent="0.25">
      <c r="A15400" t="s">
        <v>32</v>
      </c>
      <c r="B15400" t="s">
        <v>35</v>
      </c>
      <c r="G15400" t="s">
        <v>70</v>
      </c>
      <c r="H15400" t="s">
        <v>82</v>
      </c>
      <c r="I15400" s="2">
        <v>44569</v>
      </c>
      <c r="J15400">
        <v>0</v>
      </c>
    </row>
    <row r="15401" spans="1:10" x14ac:dyDescent="0.25">
      <c r="A15401" t="s">
        <v>32</v>
      </c>
      <c r="B15401" t="s">
        <v>35</v>
      </c>
      <c r="G15401" t="s">
        <v>70</v>
      </c>
      <c r="H15401" t="s">
        <v>82</v>
      </c>
      <c r="I15401" s="2">
        <v>44570</v>
      </c>
      <c r="J15401">
        <v>0</v>
      </c>
    </row>
    <row r="15402" spans="1:10" x14ac:dyDescent="0.25">
      <c r="A15402" t="s">
        <v>32</v>
      </c>
      <c r="B15402" t="s">
        <v>35</v>
      </c>
      <c r="G15402" t="s">
        <v>70</v>
      </c>
      <c r="H15402" t="s">
        <v>82</v>
      </c>
      <c r="I15402" s="2">
        <v>44571</v>
      </c>
      <c r="J15402">
        <v>0</v>
      </c>
    </row>
    <row r="15403" spans="1:10" x14ac:dyDescent="0.25">
      <c r="A15403" t="s">
        <v>32</v>
      </c>
      <c r="B15403" t="s">
        <v>35</v>
      </c>
      <c r="G15403" t="s">
        <v>70</v>
      </c>
      <c r="H15403" t="s">
        <v>82</v>
      </c>
      <c r="I15403" s="2">
        <v>44572</v>
      </c>
      <c r="J15403">
        <v>0</v>
      </c>
    </row>
    <row r="15404" spans="1:10" x14ac:dyDescent="0.25">
      <c r="A15404" t="s">
        <v>32</v>
      </c>
      <c r="B15404" t="s">
        <v>35</v>
      </c>
      <c r="G15404" t="s">
        <v>70</v>
      </c>
      <c r="H15404" t="s">
        <v>82</v>
      </c>
      <c r="I15404" s="2">
        <v>44573</v>
      </c>
      <c r="J15404">
        <v>0</v>
      </c>
    </row>
    <row r="15405" spans="1:10" x14ac:dyDescent="0.25">
      <c r="A15405" t="s">
        <v>32</v>
      </c>
      <c r="B15405" t="s">
        <v>35</v>
      </c>
      <c r="G15405" t="s">
        <v>70</v>
      </c>
      <c r="H15405" t="s">
        <v>82</v>
      </c>
      <c r="I15405" s="2">
        <v>44574</v>
      </c>
      <c r="J15405">
        <v>0</v>
      </c>
    </row>
    <row r="15406" spans="1:10" x14ac:dyDescent="0.25">
      <c r="A15406" t="s">
        <v>32</v>
      </c>
      <c r="B15406" t="s">
        <v>35</v>
      </c>
      <c r="G15406" t="s">
        <v>70</v>
      </c>
      <c r="H15406" t="s">
        <v>82</v>
      </c>
      <c r="I15406" s="2">
        <v>44575</v>
      </c>
      <c r="J15406">
        <v>-148.84822528649991</v>
      </c>
    </row>
    <row r="15407" spans="1:10" x14ac:dyDescent="0.25">
      <c r="A15407" t="s">
        <v>32</v>
      </c>
      <c r="B15407" t="s">
        <v>35</v>
      </c>
      <c r="G15407" t="s">
        <v>70</v>
      </c>
      <c r="H15407" t="s">
        <v>82</v>
      </c>
      <c r="I15407" s="2">
        <v>44576</v>
      </c>
      <c r="J15407">
        <v>0</v>
      </c>
    </row>
    <row r="15408" spans="1:10" x14ac:dyDescent="0.25">
      <c r="A15408" t="s">
        <v>32</v>
      </c>
      <c r="B15408" t="s">
        <v>35</v>
      </c>
      <c r="G15408" t="s">
        <v>70</v>
      </c>
      <c r="H15408" t="s">
        <v>82</v>
      </c>
      <c r="I15408" s="2">
        <v>44577</v>
      </c>
      <c r="J15408">
        <v>0</v>
      </c>
    </row>
    <row r="15409" spans="1:10" x14ac:dyDescent="0.25">
      <c r="A15409" t="s">
        <v>32</v>
      </c>
      <c r="B15409" t="s">
        <v>35</v>
      </c>
      <c r="G15409" t="s">
        <v>70</v>
      </c>
      <c r="H15409" t="s">
        <v>82</v>
      </c>
      <c r="I15409" s="2">
        <v>44578</v>
      </c>
      <c r="J15409">
        <v>0</v>
      </c>
    </row>
    <row r="15410" spans="1:10" x14ac:dyDescent="0.25">
      <c r="A15410" t="s">
        <v>32</v>
      </c>
      <c r="B15410" t="s">
        <v>35</v>
      </c>
      <c r="G15410" t="s">
        <v>70</v>
      </c>
      <c r="H15410" t="s">
        <v>82</v>
      </c>
      <c r="I15410" s="2">
        <v>44579</v>
      </c>
      <c r="J15410">
        <v>0</v>
      </c>
    </row>
    <row r="15411" spans="1:10" x14ac:dyDescent="0.25">
      <c r="A15411" t="s">
        <v>32</v>
      </c>
      <c r="B15411" t="s">
        <v>35</v>
      </c>
      <c r="G15411" t="s">
        <v>70</v>
      </c>
      <c r="H15411" t="s">
        <v>82</v>
      </c>
      <c r="I15411" s="2">
        <v>44580</v>
      </c>
      <c r="J15411">
        <v>0</v>
      </c>
    </row>
    <row r="15412" spans="1:10" x14ac:dyDescent="0.25">
      <c r="A15412" t="s">
        <v>32</v>
      </c>
      <c r="B15412" t="s">
        <v>35</v>
      </c>
      <c r="G15412" t="s">
        <v>70</v>
      </c>
      <c r="H15412" t="s">
        <v>82</v>
      </c>
      <c r="I15412" s="2">
        <v>44581</v>
      </c>
      <c r="J15412">
        <v>0</v>
      </c>
    </row>
    <row r="15413" spans="1:10" x14ac:dyDescent="0.25">
      <c r="A15413" t="s">
        <v>32</v>
      </c>
      <c r="B15413" t="s">
        <v>35</v>
      </c>
      <c r="G15413" t="s">
        <v>70</v>
      </c>
      <c r="H15413" t="s">
        <v>82</v>
      </c>
      <c r="I15413" s="2">
        <v>44582</v>
      </c>
      <c r="J15413">
        <v>-148.84822528649991</v>
      </c>
    </row>
    <row r="15414" spans="1:10" x14ac:dyDescent="0.25">
      <c r="A15414" t="s">
        <v>32</v>
      </c>
      <c r="B15414" t="s">
        <v>35</v>
      </c>
      <c r="G15414" t="s">
        <v>70</v>
      </c>
      <c r="H15414" t="s">
        <v>82</v>
      </c>
      <c r="I15414" s="2">
        <v>44583</v>
      </c>
      <c r="J15414">
        <v>0</v>
      </c>
    </row>
    <row r="15415" spans="1:10" x14ac:dyDescent="0.25">
      <c r="A15415" t="s">
        <v>32</v>
      </c>
      <c r="B15415" t="s">
        <v>35</v>
      </c>
      <c r="G15415" t="s">
        <v>70</v>
      </c>
      <c r="H15415" t="s">
        <v>82</v>
      </c>
      <c r="I15415" s="2">
        <v>44584</v>
      </c>
      <c r="J15415">
        <v>0</v>
      </c>
    </row>
    <row r="15416" spans="1:10" x14ac:dyDescent="0.25">
      <c r="A15416" t="s">
        <v>32</v>
      </c>
      <c r="B15416" t="s">
        <v>35</v>
      </c>
      <c r="G15416" t="s">
        <v>70</v>
      </c>
      <c r="H15416" t="s">
        <v>82</v>
      </c>
      <c r="I15416" s="2">
        <v>44585</v>
      </c>
      <c r="J15416">
        <v>0</v>
      </c>
    </row>
    <row r="15417" spans="1:10" x14ac:dyDescent="0.25">
      <c r="A15417" t="s">
        <v>32</v>
      </c>
      <c r="B15417" t="s">
        <v>35</v>
      </c>
      <c r="G15417" t="s">
        <v>70</v>
      </c>
      <c r="H15417" t="s">
        <v>82</v>
      </c>
      <c r="I15417" s="2">
        <v>44586</v>
      </c>
      <c r="J15417">
        <v>0</v>
      </c>
    </row>
    <row r="15418" spans="1:10" x14ac:dyDescent="0.25">
      <c r="A15418" t="s">
        <v>32</v>
      </c>
      <c r="B15418" t="s">
        <v>35</v>
      </c>
      <c r="G15418" t="s">
        <v>70</v>
      </c>
      <c r="H15418" t="s">
        <v>82</v>
      </c>
      <c r="I15418" s="2">
        <v>44587</v>
      </c>
      <c r="J15418">
        <v>0</v>
      </c>
    </row>
    <row r="15419" spans="1:10" x14ac:dyDescent="0.25">
      <c r="A15419" t="s">
        <v>32</v>
      </c>
      <c r="B15419" t="s">
        <v>35</v>
      </c>
      <c r="G15419" t="s">
        <v>70</v>
      </c>
      <c r="H15419" t="s">
        <v>82</v>
      </c>
      <c r="I15419" s="2">
        <v>44588</v>
      </c>
      <c r="J15419">
        <v>0</v>
      </c>
    </row>
    <row r="15420" spans="1:10" x14ac:dyDescent="0.25">
      <c r="A15420" t="s">
        <v>32</v>
      </c>
      <c r="B15420" t="s">
        <v>35</v>
      </c>
      <c r="G15420" t="s">
        <v>70</v>
      </c>
      <c r="H15420" t="s">
        <v>82</v>
      </c>
      <c r="I15420" s="2">
        <v>44589</v>
      </c>
      <c r="J15420">
        <v>-148.84822528649991</v>
      </c>
    </row>
    <row r="15421" spans="1:10" x14ac:dyDescent="0.25">
      <c r="A15421" t="s">
        <v>32</v>
      </c>
      <c r="B15421" t="s">
        <v>35</v>
      </c>
      <c r="G15421" t="s">
        <v>70</v>
      </c>
      <c r="H15421" t="s">
        <v>82</v>
      </c>
      <c r="I15421" s="2">
        <v>44590</v>
      </c>
      <c r="J15421">
        <v>0</v>
      </c>
    </row>
    <row r="15422" spans="1:10" x14ac:dyDescent="0.25">
      <c r="A15422" t="s">
        <v>32</v>
      </c>
      <c r="B15422" t="s">
        <v>35</v>
      </c>
      <c r="G15422" t="s">
        <v>70</v>
      </c>
      <c r="H15422" t="s">
        <v>82</v>
      </c>
      <c r="I15422" s="2">
        <v>44591</v>
      </c>
      <c r="J15422">
        <v>0</v>
      </c>
    </row>
    <row r="15423" spans="1:10" x14ac:dyDescent="0.25">
      <c r="A15423" t="s">
        <v>32</v>
      </c>
      <c r="B15423" t="s">
        <v>35</v>
      </c>
      <c r="G15423" t="s">
        <v>70</v>
      </c>
      <c r="H15423" t="s">
        <v>82</v>
      </c>
      <c r="I15423" s="2">
        <v>44592</v>
      </c>
      <c r="J15423">
        <v>0</v>
      </c>
    </row>
    <row r="15424" spans="1:10" x14ac:dyDescent="0.25">
      <c r="A15424" t="s">
        <v>32</v>
      </c>
      <c r="B15424" t="s">
        <v>35</v>
      </c>
      <c r="G15424" t="s">
        <v>70</v>
      </c>
      <c r="H15424" t="s">
        <v>82</v>
      </c>
      <c r="I15424" s="2">
        <v>44593</v>
      </c>
      <c r="J15424">
        <v>0</v>
      </c>
    </row>
    <row r="15425" spans="1:10" x14ac:dyDescent="0.25">
      <c r="A15425" t="s">
        <v>32</v>
      </c>
      <c r="B15425" t="s">
        <v>35</v>
      </c>
      <c r="G15425" t="s">
        <v>70</v>
      </c>
      <c r="H15425" t="s">
        <v>82</v>
      </c>
      <c r="I15425" s="2">
        <v>44594</v>
      </c>
      <c r="J15425">
        <v>0</v>
      </c>
    </row>
    <row r="15426" spans="1:10" x14ac:dyDescent="0.25">
      <c r="A15426" t="s">
        <v>32</v>
      </c>
      <c r="B15426" t="s">
        <v>35</v>
      </c>
      <c r="G15426" t="s">
        <v>70</v>
      </c>
      <c r="H15426" t="s">
        <v>82</v>
      </c>
      <c r="I15426" s="2">
        <v>44595</v>
      </c>
      <c r="J15426">
        <v>0</v>
      </c>
    </row>
    <row r="15427" spans="1:10" x14ac:dyDescent="0.25">
      <c r="A15427" t="s">
        <v>32</v>
      </c>
      <c r="B15427" t="s">
        <v>35</v>
      </c>
      <c r="G15427" t="s">
        <v>70</v>
      </c>
      <c r="H15427" t="s">
        <v>82</v>
      </c>
      <c r="I15427" s="2">
        <v>44596</v>
      </c>
      <c r="J15427">
        <v>-148.84822528649991</v>
      </c>
    </row>
    <row r="15428" spans="1:10" x14ac:dyDescent="0.25">
      <c r="A15428" t="s">
        <v>32</v>
      </c>
      <c r="B15428" t="s">
        <v>35</v>
      </c>
      <c r="G15428" t="s">
        <v>70</v>
      </c>
      <c r="H15428" t="s">
        <v>82</v>
      </c>
      <c r="I15428" s="2">
        <v>44597</v>
      </c>
      <c r="J15428">
        <v>0</v>
      </c>
    </row>
    <row r="15429" spans="1:10" x14ac:dyDescent="0.25">
      <c r="A15429" t="s">
        <v>32</v>
      </c>
      <c r="B15429" t="s">
        <v>35</v>
      </c>
      <c r="G15429" t="s">
        <v>70</v>
      </c>
      <c r="H15429" t="s">
        <v>82</v>
      </c>
      <c r="I15429" s="2">
        <v>44598</v>
      </c>
      <c r="J15429">
        <v>0</v>
      </c>
    </row>
    <row r="15430" spans="1:10" x14ac:dyDescent="0.25">
      <c r="A15430" t="s">
        <v>32</v>
      </c>
      <c r="B15430" t="s">
        <v>35</v>
      </c>
      <c r="G15430" t="s">
        <v>70</v>
      </c>
      <c r="H15430" t="s">
        <v>82</v>
      </c>
      <c r="I15430" s="2">
        <v>44599</v>
      </c>
      <c r="J15430">
        <v>0</v>
      </c>
    </row>
    <row r="15431" spans="1:10" x14ac:dyDescent="0.25">
      <c r="A15431" t="s">
        <v>32</v>
      </c>
      <c r="B15431" t="s">
        <v>35</v>
      </c>
      <c r="G15431" t="s">
        <v>70</v>
      </c>
      <c r="H15431" t="s">
        <v>82</v>
      </c>
      <c r="I15431" s="2">
        <v>44600</v>
      </c>
      <c r="J15431">
        <v>0</v>
      </c>
    </row>
    <row r="15432" spans="1:10" x14ac:dyDescent="0.25">
      <c r="A15432" t="s">
        <v>32</v>
      </c>
      <c r="B15432" t="s">
        <v>35</v>
      </c>
      <c r="G15432" t="s">
        <v>70</v>
      </c>
      <c r="H15432" t="s">
        <v>82</v>
      </c>
      <c r="I15432" s="2">
        <v>44601</v>
      </c>
      <c r="J15432">
        <v>0</v>
      </c>
    </row>
    <row r="15433" spans="1:10" x14ac:dyDescent="0.25">
      <c r="A15433" t="s">
        <v>32</v>
      </c>
      <c r="B15433" t="s">
        <v>35</v>
      </c>
      <c r="G15433" t="s">
        <v>70</v>
      </c>
      <c r="H15433" t="s">
        <v>82</v>
      </c>
      <c r="I15433" s="2">
        <v>44602</v>
      </c>
      <c r="J15433">
        <v>0</v>
      </c>
    </row>
    <row r="15434" spans="1:10" x14ac:dyDescent="0.25">
      <c r="A15434" t="s">
        <v>32</v>
      </c>
      <c r="B15434" t="s">
        <v>35</v>
      </c>
      <c r="G15434" t="s">
        <v>70</v>
      </c>
      <c r="H15434" t="s">
        <v>82</v>
      </c>
      <c r="I15434" s="2">
        <v>44603</v>
      </c>
      <c r="J15434">
        <v>-148.84822528649991</v>
      </c>
    </row>
    <row r="15435" spans="1:10" x14ac:dyDescent="0.25">
      <c r="A15435" t="s">
        <v>32</v>
      </c>
      <c r="B15435" t="s">
        <v>35</v>
      </c>
      <c r="G15435" t="s">
        <v>70</v>
      </c>
      <c r="H15435" t="s">
        <v>82</v>
      </c>
      <c r="I15435" s="2">
        <v>44604</v>
      </c>
      <c r="J15435">
        <v>0</v>
      </c>
    </row>
    <row r="15436" spans="1:10" x14ac:dyDescent="0.25">
      <c r="A15436" t="s">
        <v>32</v>
      </c>
      <c r="B15436" t="s">
        <v>35</v>
      </c>
      <c r="G15436" t="s">
        <v>70</v>
      </c>
      <c r="H15436" t="s">
        <v>82</v>
      </c>
      <c r="I15436" s="2">
        <v>44605</v>
      </c>
      <c r="J15436">
        <v>0</v>
      </c>
    </row>
    <row r="15437" spans="1:10" x14ac:dyDescent="0.25">
      <c r="A15437" t="s">
        <v>32</v>
      </c>
      <c r="B15437" t="s">
        <v>35</v>
      </c>
      <c r="G15437" t="s">
        <v>70</v>
      </c>
      <c r="H15437" t="s">
        <v>82</v>
      </c>
      <c r="I15437" s="2">
        <v>44606</v>
      </c>
      <c r="J15437">
        <v>0</v>
      </c>
    </row>
    <row r="15438" spans="1:10" x14ac:dyDescent="0.25">
      <c r="A15438" t="s">
        <v>32</v>
      </c>
      <c r="B15438" t="s">
        <v>35</v>
      </c>
      <c r="G15438" t="s">
        <v>70</v>
      </c>
      <c r="H15438" t="s">
        <v>82</v>
      </c>
      <c r="I15438" s="2">
        <v>44607</v>
      </c>
      <c r="J15438">
        <v>0</v>
      </c>
    </row>
    <row r="15439" spans="1:10" x14ac:dyDescent="0.25">
      <c r="A15439" t="s">
        <v>32</v>
      </c>
      <c r="B15439" t="s">
        <v>35</v>
      </c>
      <c r="G15439" t="s">
        <v>70</v>
      </c>
      <c r="H15439" t="s">
        <v>82</v>
      </c>
      <c r="I15439" s="2">
        <v>44608</v>
      </c>
      <c r="J15439">
        <v>0</v>
      </c>
    </row>
    <row r="15440" spans="1:10" x14ac:dyDescent="0.25">
      <c r="A15440" t="s">
        <v>32</v>
      </c>
      <c r="B15440" t="s">
        <v>35</v>
      </c>
      <c r="G15440" t="s">
        <v>70</v>
      </c>
      <c r="H15440" t="s">
        <v>82</v>
      </c>
      <c r="I15440" s="2">
        <v>44609</v>
      </c>
      <c r="J15440">
        <v>0</v>
      </c>
    </row>
    <row r="15441" spans="1:10" x14ac:dyDescent="0.25">
      <c r="A15441" t="s">
        <v>32</v>
      </c>
      <c r="B15441" t="s">
        <v>35</v>
      </c>
      <c r="G15441" t="s">
        <v>70</v>
      </c>
      <c r="H15441" t="s">
        <v>82</v>
      </c>
      <c r="I15441" s="2">
        <v>44610</v>
      </c>
      <c r="J15441">
        <v>-148.84822528649991</v>
      </c>
    </row>
    <row r="15442" spans="1:10" x14ac:dyDescent="0.25">
      <c r="A15442" t="s">
        <v>32</v>
      </c>
      <c r="B15442" t="s">
        <v>35</v>
      </c>
      <c r="G15442" t="s">
        <v>70</v>
      </c>
      <c r="H15442" t="s">
        <v>82</v>
      </c>
      <c r="I15442" s="2">
        <v>44611</v>
      </c>
      <c r="J15442">
        <v>0</v>
      </c>
    </row>
    <row r="15443" spans="1:10" x14ac:dyDescent="0.25">
      <c r="A15443" t="s">
        <v>32</v>
      </c>
      <c r="B15443" t="s">
        <v>35</v>
      </c>
      <c r="G15443" t="s">
        <v>70</v>
      </c>
      <c r="H15443" t="s">
        <v>82</v>
      </c>
      <c r="I15443" s="2">
        <v>44612</v>
      </c>
      <c r="J15443">
        <v>0</v>
      </c>
    </row>
    <row r="15444" spans="1:10" x14ac:dyDescent="0.25">
      <c r="A15444" t="s">
        <v>32</v>
      </c>
      <c r="B15444" t="s">
        <v>35</v>
      </c>
      <c r="G15444" t="s">
        <v>70</v>
      </c>
      <c r="H15444" t="s">
        <v>82</v>
      </c>
      <c r="I15444" s="2">
        <v>44613</v>
      </c>
      <c r="J15444">
        <v>0</v>
      </c>
    </row>
    <row r="15445" spans="1:10" x14ac:dyDescent="0.25">
      <c r="A15445" t="s">
        <v>32</v>
      </c>
      <c r="B15445" t="s">
        <v>35</v>
      </c>
      <c r="G15445" t="s">
        <v>70</v>
      </c>
      <c r="H15445" t="s">
        <v>82</v>
      </c>
      <c r="I15445" s="2">
        <v>44614</v>
      </c>
      <c r="J15445">
        <v>0</v>
      </c>
    </row>
    <row r="15446" spans="1:10" x14ac:dyDescent="0.25">
      <c r="A15446" t="s">
        <v>32</v>
      </c>
      <c r="B15446" t="s">
        <v>35</v>
      </c>
      <c r="G15446" t="s">
        <v>70</v>
      </c>
      <c r="H15446" t="s">
        <v>82</v>
      </c>
      <c r="I15446" s="2">
        <v>44615</v>
      </c>
      <c r="J15446">
        <v>0</v>
      </c>
    </row>
    <row r="15447" spans="1:10" x14ac:dyDescent="0.25">
      <c r="A15447" t="s">
        <v>32</v>
      </c>
      <c r="B15447" t="s">
        <v>35</v>
      </c>
      <c r="G15447" t="s">
        <v>70</v>
      </c>
      <c r="H15447" t="s">
        <v>82</v>
      </c>
      <c r="I15447" s="2">
        <v>44616</v>
      </c>
      <c r="J15447">
        <v>0</v>
      </c>
    </row>
    <row r="15448" spans="1:10" x14ac:dyDescent="0.25">
      <c r="A15448" t="s">
        <v>32</v>
      </c>
      <c r="B15448" t="s">
        <v>35</v>
      </c>
      <c r="G15448" t="s">
        <v>70</v>
      </c>
      <c r="H15448" t="s">
        <v>82</v>
      </c>
      <c r="I15448" s="2">
        <v>44617</v>
      </c>
      <c r="J15448">
        <v>-148.84822528649991</v>
      </c>
    </row>
    <row r="15449" spans="1:10" x14ac:dyDescent="0.25">
      <c r="A15449" t="s">
        <v>32</v>
      </c>
      <c r="B15449" t="s">
        <v>35</v>
      </c>
      <c r="G15449" t="s">
        <v>70</v>
      </c>
      <c r="H15449" t="s">
        <v>82</v>
      </c>
      <c r="I15449" s="2">
        <v>44618</v>
      </c>
      <c r="J15449">
        <v>0</v>
      </c>
    </row>
    <row r="15450" spans="1:10" x14ac:dyDescent="0.25">
      <c r="A15450" t="s">
        <v>32</v>
      </c>
      <c r="B15450" t="s">
        <v>35</v>
      </c>
      <c r="G15450" t="s">
        <v>70</v>
      </c>
      <c r="H15450" t="s">
        <v>82</v>
      </c>
      <c r="I15450" s="2">
        <v>44619</v>
      </c>
      <c r="J15450">
        <v>0</v>
      </c>
    </row>
    <row r="15451" spans="1:10" x14ac:dyDescent="0.25">
      <c r="A15451" t="s">
        <v>32</v>
      </c>
      <c r="B15451" t="s">
        <v>35</v>
      </c>
      <c r="G15451" t="s">
        <v>70</v>
      </c>
      <c r="H15451" t="s">
        <v>82</v>
      </c>
      <c r="I15451" s="2">
        <v>44620</v>
      </c>
      <c r="J15451">
        <v>0</v>
      </c>
    </row>
    <row r="15452" spans="1:10" x14ac:dyDescent="0.25">
      <c r="A15452" t="s">
        <v>32</v>
      </c>
      <c r="B15452" t="s">
        <v>35</v>
      </c>
      <c r="G15452" t="s">
        <v>70</v>
      </c>
      <c r="H15452" t="s">
        <v>82</v>
      </c>
      <c r="I15452" s="2">
        <v>44621</v>
      </c>
      <c r="J15452">
        <v>0</v>
      </c>
    </row>
    <row r="15453" spans="1:10" x14ac:dyDescent="0.25">
      <c r="A15453" t="s">
        <v>32</v>
      </c>
      <c r="B15453" t="s">
        <v>35</v>
      </c>
      <c r="G15453" t="s">
        <v>70</v>
      </c>
      <c r="H15453" t="s">
        <v>82</v>
      </c>
      <c r="I15453" s="2">
        <v>44622</v>
      </c>
      <c r="J15453">
        <v>0</v>
      </c>
    </row>
    <row r="15454" spans="1:10" x14ac:dyDescent="0.25">
      <c r="A15454" t="s">
        <v>32</v>
      </c>
      <c r="B15454" t="s">
        <v>35</v>
      </c>
      <c r="G15454" t="s">
        <v>70</v>
      </c>
      <c r="H15454" t="s">
        <v>82</v>
      </c>
      <c r="I15454" s="2">
        <v>44623</v>
      </c>
      <c r="J15454">
        <v>0</v>
      </c>
    </row>
    <row r="15455" spans="1:10" x14ac:dyDescent="0.25">
      <c r="A15455" t="s">
        <v>32</v>
      </c>
      <c r="B15455" t="s">
        <v>35</v>
      </c>
      <c r="G15455" t="s">
        <v>70</v>
      </c>
      <c r="H15455" t="s">
        <v>82</v>
      </c>
      <c r="I15455" s="2">
        <v>44624</v>
      </c>
      <c r="J15455">
        <v>-148.84822528649991</v>
      </c>
    </row>
    <row r="15456" spans="1:10" x14ac:dyDescent="0.25">
      <c r="A15456" t="s">
        <v>32</v>
      </c>
      <c r="B15456" t="s">
        <v>35</v>
      </c>
      <c r="G15456" t="s">
        <v>70</v>
      </c>
      <c r="H15456" t="s">
        <v>82</v>
      </c>
      <c r="I15456" s="2">
        <v>44625</v>
      </c>
      <c r="J15456">
        <v>0</v>
      </c>
    </row>
    <row r="15457" spans="1:10" x14ac:dyDescent="0.25">
      <c r="A15457" t="s">
        <v>32</v>
      </c>
      <c r="B15457" t="s">
        <v>35</v>
      </c>
      <c r="G15457" t="s">
        <v>70</v>
      </c>
      <c r="H15457" t="s">
        <v>82</v>
      </c>
      <c r="I15457" s="2">
        <v>44626</v>
      </c>
      <c r="J15457">
        <v>0</v>
      </c>
    </row>
    <row r="15458" spans="1:10" x14ac:dyDescent="0.25">
      <c r="A15458" t="s">
        <v>32</v>
      </c>
      <c r="B15458" t="s">
        <v>35</v>
      </c>
      <c r="G15458" t="s">
        <v>70</v>
      </c>
      <c r="H15458" t="s">
        <v>82</v>
      </c>
      <c r="I15458" s="2">
        <v>44627</v>
      </c>
      <c r="J15458">
        <v>0</v>
      </c>
    </row>
    <row r="15459" spans="1:10" x14ac:dyDescent="0.25">
      <c r="A15459" t="s">
        <v>32</v>
      </c>
      <c r="B15459" t="s">
        <v>35</v>
      </c>
      <c r="G15459" t="s">
        <v>70</v>
      </c>
      <c r="H15459" t="s">
        <v>82</v>
      </c>
      <c r="I15459" s="2">
        <v>44628</v>
      </c>
      <c r="J15459">
        <v>0</v>
      </c>
    </row>
    <row r="15460" spans="1:10" x14ac:dyDescent="0.25">
      <c r="A15460" t="s">
        <v>32</v>
      </c>
      <c r="B15460" t="s">
        <v>35</v>
      </c>
      <c r="G15460" t="s">
        <v>70</v>
      </c>
      <c r="H15460" t="s">
        <v>82</v>
      </c>
      <c r="I15460" s="2">
        <v>44629</v>
      </c>
      <c r="J15460">
        <v>0</v>
      </c>
    </row>
    <row r="15461" spans="1:10" x14ac:dyDescent="0.25">
      <c r="A15461" t="s">
        <v>32</v>
      </c>
      <c r="B15461" t="s">
        <v>35</v>
      </c>
      <c r="G15461" t="s">
        <v>70</v>
      </c>
      <c r="H15461" t="s">
        <v>82</v>
      </c>
      <c r="I15461" s="2">
        <v>44630</v>
      </c>
      <c r="J15461">
        <v>0</v>
      </c>
    </row>
    <row r="15462" spans="1:10" x14ac:dyDescent="0.25">
      <c r="A15462" t="s">
        <v>32</v>
      </c>
      <c r="B15462" t="s">
        <v>35</v>
      </c>
      <c r="G15462" t="s">
        <v>70</v>
      </c>
      <c r="H15462" t="s">
        <v>82</v>
      </c>
      <c r="I15462" s="2">
        <v>44631</v>
      </c>
      <c r="J15462">
        <v>-148.84822528649991</v>
      </c>
    </row>
    <row r="15463" spans="1:10" x14ac:dyDescent="0.25">
      <c r="A15463" t="s">
        <v>32</v>
      </c>
      <c r="B15463" t="s">
        <v>35</v>
      </c>
      <c r="G15463" t="s">
        <v>70</v>
      </c>
      <c r="H15463" t="s">
        <v>82</v>
      </c>
      <c r="I15463" s="2">
        <v>44632</v>
      </c>
      <c r="J15463">
        <v>0</v>
      </c>
    </row>
    <row r="15464" spans="1:10" x14ac:dyDescent="0.25">
      <c r="A15464" t="s">
        <v>32</v>
      </c>
      <c r="B15464" t="s">
        <v>35</v>
      </c>
      <c r="G15464" t="s">
        <v>70</v>
      </c>
      <c r="H15464" t="s">
        <v>82</v>
      </c>
      <c r="I15464" s="2">
        <v>44633</v>
      </c>
      <c r="J15464">
        <v>0</v>
      </c>
    </row>
    <row r="15465" spans="1:10" x14ac:dyDescent="0.25">
      <c r="A15465" t="s">
        <v>32</v>
      </c>
      <c r="B15465" t="s">
        <v>35</v>
      </c>
      <c r="G15465" t="s">
        <v>70</v>
      </c>
      <c r="H15465" t="s">
        <v>82</v>
      </c>
      <c r="I15465" s="2">
        <v>44634</v>
      </c>
      <c r="J15465">
        <v>0</v>
      </c>
    </row>
    <row r="15466" spans="1:10" x14ac:dyDescent="0.25">
      <c r="A15466" t="s">
        <v>32</v>
      </c>
      <c r="B15466" t="s">
        <v>35</v>
      </c>
      <c r="G15466" t="s">
        <v>70</v>
      </c>
      <c r="H15466" t="s">
        <v>82</v>
      </c>
      <c r="I15466" s="2">
        <v>44635</v>
      </c>
      <c r="J15466">
        <v>0</v>
      </c>
    </row>
    <row r="15467" spans="1:10" x14ac:dyDescent="0.25">
      <c r="A15467" t="s">
        <v>32</v>
      </c>
      <c r="B15467" t="s">
        <v>35</v>
      </c>
      <c r="G15467" t="s">
        <v>70</v>
      </c>
      <c r="H15467" t="s">
        <v>82</v>
      </c>
      <c r="I15467" s="2">
        <v>44636</v>
      </c>
      <c r="J15467">
        <v>0</v>
      </c>
    </row>
    <row r="15468" spans="1:10" x14ac:dyDescent="0.25">
      <c r="A15468" t="s">
        <v>32</v>
      </c>
      <c r="B15468" t="s">
        <v>35</v>
      </c>
      <c r="G15468" t="s">
        <v>70</v>
      </c>
      <c r="H15468" t="s">
        <v>82</v>
      </c>
      <c r="I15468" s="2">
        <v>44637</v>
      </c>
      <c r="J15468">
        <v>0</v>
      </c>
    </row>
    <row r="15469" spans="1:10" x14ac:dyDescent="0.25">
      <c r="A15469" t="s">
        <v>32</v>
      </c>
      <c r="B15469" t="s">
        <v>35</v>
      </c>
      <c r="G15469" t="s">
        <v>70</v>
      </c>
      <c r="H15469" t="s">
        <v>82</v>
      </c>
      <c r="I15469" s="2">
        <v>44638</v>
      </c>
      <c r="J15469">
        <v>-148.84822528649991</v>
      </c>
    </row>
    <row r="15470" spans="1:10" x14ac:dyDescent="0.25">
      <c r="A15470" t="s">
        <v>32</v>
      </c>
      <c r="B15470" t="s">
        <v>35</v>
      </c>
      <c r="G15470" t="s">
        <v>70</v>
      </c>
      <c r="H15470" t="s">
        <v>82</v>
      </c>
      <c r="I15470" s="2">
        <v>44639</v>
      </c>
      <c r="J15470">
        <v>0</v>
      </c>
    </row>
    <row r="15471" spans="1:10" x14ac:dyDescent="0.25">
      <c r="A15471" t="s">
        <v>32</v>
      </c>
      <c r="B15471" t="s">
        <v>35</v>
      </c>
      <c r="G15471" t="s">
        <v>70</v>
      </c>
      <c r="H15471" t="s">
        <v>82</v>
      </c>
      <c r="I15471" s="2">
        <v>44640</v>
      </c>
      <c r="J15471">
        <v>0</v>
      </c>
    </row>
    <row r="15472" spans="1:10" x14ac:dyDescent="0.25">
      <c r="A15472" t="s">
        <v>32</v>
      </c>
      <c r="B15472" t="s">
        <v>35</v>
      </c>
      <c r="G15472" t="s">
        <v>70</v>
      </c>
      <c r="H15472" t="s">
        <v>82</v>
      </c>
      <c r="I15472" s="2">
        <v>44641</v>
      </c>
      <c r="J15472">
        <v>0</v>
      </c>
    </row>
    <row r="15473" spans="1:10" x14ac:dyDescent="0.25">
      <c r="A15473" t="s">
        <v>32</v>
      </c>
      <c r="B15473" t="s">
        <v>35</v>
      </c>
      <c r="G15473" t="s">
        <v>70</v>
      </c>
      <c r="H15473" t="s">
        <v>82</v>
      </c>
      <c r="I15473" s="2">
        <v>44642</v>
      </c>
      <c r="J15473">
        <v>0</v>
      </c>
    </row>
    <row r="15474" spans="1:10" x14ac:dyDescent="0.25">
      <c r="A15474" t="s">
        <v>32</v>
      </c>
      <c r="B15474" t="s">
        <v>35</v>
      </c>
      <c r="G15474" t="s">
        <v>70</v>
      </c>
      <c r="H15474" t="s">
        <v>82</v>
      </c>
      <c r="I15474" s="2">
        <v>44643</v>
      </c>
      <c r="J15474">
        <v>0</v>
      </c>
    </row>
    <row r="15475" spans="1:10" x14ac:dyDescent="0.25">
      <c r="A15475" t="s">
        <v>32</v>
      </c>
      <c r="B15475" t="s">
        <v>35</v>
      </c>
      <c r="G15475" t="s">
        <v>70</v>
      </c>
      <c r="H15475" t="s">
        <v>82</v>
      </c>
      <c r="I15475" s="2">
        <v>44644</v>
      </c>
      <c r="J15475">
        <v>0</v>
      </c>
    </row>
    <row r="15476" spans="1:10" x14ac:dyDescent="0.25">
      <c r="A15476" t="s">
        <v>32</v>
      </c>
      <c r="B15476" t="s">
        <v>35</v>
      </c>
      <c r="G15476" t="s">
        <v>70</v>
      </c>
      <c r="H15476" t="s">
        <v>82</v>
      </c>
      <c r="I15476" s="2">
        <v>44645</v>
      </c>
      <c r="J15476">
        <v>-148.84822528649991</v>
      </c>
    </row>
    <row r="15477" spans="1:10" x14ac:dyDescent="0.25">
      <c r="A15477" t="s">
        <v>32</v>
      </c>
      <c r="B15477" t="s">
        <v>35</v>
      </c>
      <c r="G15477" t="s">
        <v>70</v>
      </c>
      <c r="H15477" t="s">
        <v>82</v>
      </c>
      <c r="I15477" s="2">
        <v>44646</v>
      </c>
      <c r="J15477">
        <v>0</v>
      </c>
    </row>
    <row r="15478" spans="1:10" x14ac:dyDescent="0.25">
      <c r="A15478" t="s">
        <v>32</v>
      </c>
      <c r="B15478" t="s">
        <v>35</v>
      </c>
      <c r="G15478" t="s">
        <v>70</v>
      </c>
      <c r="H15478" t="s">
        <v>82</v>
      </c>
      <c r="I15478" s="2">
        <v>44647</v>
      </c>
      <c r="J15478">
        <v>0</v>
      </c>
    </row>
    <row r="15479" spans="1:10" x14ac:dyDescent="0.25">
      <c r="A15479" t="s">
        <v>32</v>
      </c>
      <c r="B15479" t="s">
        <v>35</v>
      </c>
      <c r="G15479" t="s">
        <v>70</v>
      </c>
      <c r="H15479" t="s">
        <v>82</v>
      </c>
      <c r="I15479" s="2">
        <v>44648</v>
      </c>
      <c r="J15479">
        <v>0</v>
      </c>
    </row>
    <row r="15480" spans="1:10" x14ac:dyDescent="0.25">
      <c r="A15480" t="s">
        <v>32</v>
      </c>
      <c r="B15480" t="s">
        <v>35</v>
      </c>
      <c r="G15480" t="s">
        <v>70</v>
      </c>
      <c r="H15480" t="s">
        <v>82</v>
      </c>
      <c r="I15480" s="2">
        <v>44649</v>
      </c>
      <c r="J15480">
        <v>0</v>
      </c>
    </row>
    <row r="15481" spans="1:10" x14ac:dyDescent="0.25">
      <c r="A15481" t="s">
        <v>32</v>
      </c>
      <c r="B15481" t="s">
        <v>35</v>
      </c>
      <c r="G15481" t="s">
        <v>70</v>
      </c>
      <c r="H15481" t="s">
        <v>82</v>
      </c>
      <c r="I15481" s="2">
        <v>44650</v>
      </c>
      <c r="J15481">
        <v>0</v>
      </c>
    </row>
    <row r="15482" spans="1:10" x14ac:dyDescent="0.25">
      <c r="A15482" t="s">
        <v>32</v>
      </c>
      <c r="B15482" t="s">
        <v>35</v>
      </c>
      <c r="G15482" t="s">
        <v>70</v>
      </c>
      <c r="H15482" t="s">
        <v>82</v>
      </c>
      <c r="I15482" s="2">
        <v>44651</v>
      </c>
      <c r="J15482">
        <v>0</v>
      </c>
    </row>
    <row r="15483" spans="1:10" x14ac:dyDescent="0.25">
      <c r="G15483" t="s">
        <v>36</v>
      </c>
      <c r="H15483" t="s">
        <v>82</v>
      </c>
      <c r="I15483" s="2">
        <v>44197</v>
      </c>
      <c r="J15483">
        <v>458.29014866239982</v>
      </c>
    </row>
    <row r="15484" spans="1:10" x14ac:dyDescent="0.25">
      <c r="G15484" t="s">
        <v>36</v>
      </c>
      <c r="H15484" t="s">
        <v>82</v>
      </c>
      <c r="I15484" s="2">
        <v>44198</v>
      </c>
      <c r="J15484">
        <v>458.29014866239982</v>
      </c>
    </row>
    <row r="15485" spans="1:10" x14ac:dyDescent="0.25">
      <c r="G15485" t="s">
        <v>36</v>
      </c>
      <c r="H15485" t="s">
        <v>82</v>
      </c>
      <c r="I15485" s="2">
        <v>44199</v>
      </c>
      <c r="J15485">
        <v>458.29014866239982</v>
      </c>
    </row>
    <row r="15486" spans="1:10" x14ac:dyDescent="0.25">
      <c r="G15486" t="s">
        <v>36</v>
      </c>
      <c r="H15486" t="s">
        <v>82</v>
      </c>
      <c r="I15486" s="2">
        <v>44200</v>
      </c>
      <c r="J15486">
        <v>458.29014866239982</v>
      </c>
    </row>
    <row r="15487" spans="1:10" x14ac:dyDescent="0.25">
      <c r="G15487" t="s">
        <v>36</v>
      </c>
      <c r="H15487" t="s">
        <v>82</v>
      </c>
      <c r="I15487" s="2">
        <v>44201</v>
      </c>
      <c r="J15487">
        <v>458.29014866239982</v>
      </c>
    </row>
    <row r="15488" spans="1:10" x14ac:dyDescent="0.25">
      <c r="G15488" t="s">
        <v>36</v>
      </c>
      <c r="H15488" t="s">
        <v>82</v>
      </c>
      <c r="I15488" s="2">
        <v>44202</v>
      </c>
      <c r="J15488">
        <v>458.29014866239982</v>
      </c>
    </row>
    <row r="15489" spans="7:10" x14ac:dyDescent="0.25">
      <c r="G15489" t="s">
        <v>36</v>
      </c>
      <c r="H15489" t="s">
        <v>82</v>
      </c>
      <c r="I15489" s="2">
        <v>44203</v>
      </c>
      <c r="J15489">
        <v>458.29014866239982</v>
      </c>
    </row>
    <row r="15490" spans="7:10" x14ac:dyDescent="0.25">
      <c r="G15490" t="s">
        <v>36</v>
      </c>
      <c r="H15490" t="s">
        <v>82</v>
      </c>
      <c r="I15490" s="2">
        <v>44204</v>
      </c>
      <c r="J15490">
        <v>458.29014866239982</v>
      </c>
    </row>
    <row r="15491" spans="7:10" x14ac:dyDescent="0.25">
      <c r="G15491" t="s">
        <v>36</v>
      </c>
      <c r="H15491" t="s">
        <v>82</v>
      </c>
      <c r="I15491" s="2">
        <v>44205</v>
      </c>
      <c r="J15491">
        <v>458.29014866239982</v>
      </c>
    </row>
    <row r="15492" spans="7:10" x14ac:dyDescent="0.25">
      <c r="G15492" t="s">
        <v>36</v>
      </c>
      <c r="H15492" t="s">
        <v>82</v>
      </c>
      <c r="I15492" s="2">
        <v>44206</v>
      </c>
      <c r="J15492">
        <v>458.29014866239982</v>
      </c>
    </row>
    <row r="15493" spans="7:10" x14ac:dyDescent="0.25">
      <c r="G15493" t="s">
        <v>36</v>
      </c>
      <c r="H15493" t="s">
        <v>82</v>
      </c>
      <c r="I15493" s="2">
        <v>44207</v>
      </c>
      <c r="J15493">
        <v>458.29014866239982</v>
      </c>
    </row>
    <row r="15494" spans="7:10" x14ac:dyDescent="0.25">
      <c r="G15494" t="s">
        <v>36</v>
      </c>
      <c r="H15494" t="s">
        <v>82</v>
      </c>
      <c r="I15494" s="2">
        <v>44208</v>
      </c>
      <c r="J15494">
        <v>458.29014866239982</v>
      </c>
    </row>
    <row r="15495" spans="7:10" x14ac:dyDescent="0.25">
      <c r="G15495" t="s">
        <v>36</v>
      </c>
      <c r="H15495" t="s">
        <v>82</v>
      </c>
      <c r="I15495" s="2">
        <v>44209</v>
      </c>
      <c r="J15495">
        <v>458.29014866239982</v>
      </c>
    </row>
    <row r="15496" spans="7:10" x14ac:dyDescent="0.25">
      <c r="G15496" t="s">
        <v>36</v>
      </c>
      <c r="H15496" t="s">
        <v>82</v>
      </c>
      <c r="I15496" s="2">
        <v>44210</v>
      </c>
      <c r="J15496">
        <v>458.29014866239982</v>
      </c>
    </row>
    <row r="15497" spans="7:10" x14ac:dyDescent="0.25">
      <c r="G15497" t="s">
        <v>36</v>
      </c>
      <c r="H15497" t="s">
        <v>82</v>
      </c>
      <c r="I15497" s="2">
        <v>44211</v>
      </c>
      <c r="J15497">
        <v>458.29014866239982</v>
      </c>
    </row>
    <row r="15498" spans="7:10" x14ac:dyDescent="0.25">
      <c r="G15498" t="s">
        <v>36</v>
      </c>
      <c r="H15498" t="s">
        <v>82</v>
      </c>
      <c r="I15498" s="2">
        <v>44212</v>
      </c>
      <c r="J15498">
        <v>458.29014866239982</v>
      </c>
    </row>
    <row r="15499" spans="7:10" x14ac:dyDescent="0.25">
      <c r="G15499" t="s">
        <v>36</v>
      </c>
      <c r="H15499" t="s">
        <v>82</v>
      </c>
      <c r="I15499" s="2">
        <v>44213</v>
      </c>
      <c r="J15499">
        <v>458.29014866239982</v>
      </c>
    </row>
    <row r="15500" spans="7:10" x14ac:dyDescent="0.25">
      <c r="G15500" t="s">
        <v>36</v>
      </c>
      <c r="H15500" t="s">
        <v>82</v>
      </c>
      <c r="I15500" s="2">
        <v>44214</v>
      </c>
      <c r="J15500">
        <v>458.29014866239982</v>
      </c>
    </row>
    <row r="15501" spans="7:10" x14ac:dyDescent="0.25">
      <c r="G15501" t="s">
        <v>36</v>
      </c>
      <c r="H15501" t="s">
        <v>82</v>
      </c>
      <c r="I15501" s="2">
        <v>44215</v>
      </c>
      <c r="J15501">
        <v>458.29014866239982</v>
      </c>
    </row>
    <row r="15502" spans="7:10" x14ac:dyDescent="0.25">
      <c r="G15502" t="s">
        <v>36</v>
      </c>
      <c r="H15502" t="s">
        <v>82</v>
      </c>
      <c r="I15502" s="2">
        <v>44216</v>
      </c>
      <c r="J15502">
        <v>458.29014866239982</v>
      </c>
    </row>
    <row r="15503" spans="7:10" x14ac:dyDescent="0.25">
      <c r="G15503" t="s">
        <v>36</v>
      </c>
      <c r="H15503" t="s">
        <v>82</v>
      </c>
      <c r="I15503" s="2">
        <v>44217</v>
      </c>
      <c r="J15503">
        <v>458.29014866239982</v>
      </c>
    </row>
    <row r="15504" spans="7:10" x14ac:dyDescent="0.25">
      <c r="G15504" t="s">
        <v>36</v>
      </c>
      <c r="H15504" t="s">
        <v>82</v>
      </c>
      <c r="I15504" s="2">
        <v>44218</v>
      </c>
      <c r="J15504">
        <v>458.29014866239982</v>
      </c>
    </row>
    <row r="15505" spans="7:10" x14ac:dyDescent="0.25">
      <c r="G15505" t="s">
        <v>36</v>
      </c>
      <c r="H15505" t="s">
        <v>82</v>
      </c>
      <c r="I15505" s="2">
        <v>44219</v>
      </c>
      <c r="J15505">
        <v>458.29014866239982</v>
      </c>
    </row>
    <row r="15506" spans="7:10" x14ac:dyDescent="0.25">
      <c r="G15506" t="s">
        <v>36</v>
      </c>
      <c r="H15506" t="s">
        <v>82</v>
      </c>
      <c r="I15506" s="2">
        <v>44220</v>
      </c>
      <c r="J15506">
        <v>458.29014866239982</v>
      </c>
    </row>
    <row r="15507" spans="7:10" x14ac:dyDescent="0.25">
      <c r="G15507" t="s">
        <v>36</v>
      </c>
      <c r="H15507" t="s">
        <v>82</v>
      </c>
      <c r="I15507" s="2">
        <v>44221</v>
      </c>
      <c r="J15507">
        <v>458.29014866239982</v>
      </c>
    </row>
    <row r="15508" spans="7:10" x14ac:dyDescent="0.25">
      <c r="G15508" t="s">
        <v>36</v>
      </c>
      <c r="H15508" t="s">
        <v>82</v>
      </c>
      <c r="I15508" s="2">
        <v>44222</v>
      </c>
      <c r="J15508">
        <v>458.29014866239982</v>
      </c>
    </row>
    <row r="15509" spans="7:10" x14ac:dyDescent="0.25">
      <c r="G15509" t="s">
        <v>36</v>
      </c>
      <c r="H15509" t="s">
        <v>82</v>
      </c>
      <c r="I15509" s="2">
        <v>44223</v>
      </c>
      <c r="J15509">
        <v>458.29014866239982</v>
      </c>
    </row>
    <row r="15510" spans="7:10" x14ac:dyDescent="0.25">
      <c r="G15510" t="s">
        <v>36</v>
      </c>
      <c r="H15510" t="s">
        <v>82</v>
      </c>
      <c r="I15510" s="2">
        <v>44224</v>
      </c>
      <c r="J15510">
        <v>458.29014866239982</v>
      </c>
    </row>
    <row r="15511" spans="7:10" x14ac:dyDescent="0.25">
      <c r="G15511" t="s">
        <v>36</v>
      </c>
      <c r="H15511" t="s">
        <v>82</v>
      </c>
      <c r="I15511" s="2">
        <v>44225</v>
      </c>
      <c r="J15511">
        <v>458.29014866239982</v>
      </c>
    </row>
    <row r="15512" spans="7:10" x14ac:dyDescent="0.25">
      <c r="G15512" t="s">
        <v>36</v>
      </c>
      <c r="H15512" t="s">
        <v>82</v>
      </c>
      <c r="I15512" s="2">
        <v>44226</v>
      </c>
      <c r="J15512">
        <v>458.29014866239982</v>
      </c>
    </row>
    <row r="15513" spans="7:10" x14ac:dyDescent="0.25">
      <c r="G15513" t="s">
        <v>36</v>
      </c>
      <c r="H15513" t="s">
        <v>82</v>
      </c>
      <c r="I15513" s="2">
        <v>44227</v>
      </c>
      <c r="J15513">
        <v>458.29014866239982</v>
      </c>
    </row>
    <row r="15514" spans="7:10" x14ac:dyDescent="0.25">
      <c r="G15514" t="s">
        <v>36</v>
      </c>
      <c r="H15514" t="s">
        <v>82</v>
      </c>
      <c r="I15514" s="2">
        <v>44228</v>
      </c>
      <c r="J15514">
        <v>458.29014866239982</v>
      </c>
    </row>
    <row r="15515" spans="7:10" x14ac:dyDescent="0.25">
      <c r="G15515" t="s">
        <v>36</v>
      </c>
      <c r="H15515" t="s">
        <v>82</v>
      </c>
      <c r="I15515" s="2">
        <v>44229</v>
      </c>
      <c r="J15515">
        <v>458.29014866239982</v>
      </c>
    </row>
    <row r="15516" spans="7:10" x14ac:dyDescent="0.25">
      <c r="G15516" t="s">
        <v>36</v>
      </c>
      <c r="H15516" t="s">
        <v>82</v>
      </c>
      <c r="I15516" s="2">
        <v>44230</v>
      </c>
      <c r="J15516">
        <v>458.29014866239982</v>
      </c>
    </row>
    <row r="15517" spans="7:10" x14ac:dyDescent="0.25">
      <c r="G15517" t="s">
        <v>36</v>
      </c>
      <c r="H15517" t="s">
        <v>82</v>
      </c>
      <c r="I15517" s="2">
        <v>44231</v>
      </c>
      <c r="J15517">
        <v>458.29014866239982</v>
      </c>
    </row>
    <row r="15518" spans="7:10" x14ac:dyDescent="0.25">
      <c r="G15518" t="s">
        <v>36</v>
      </c>
      <c r="H15518" t="s">
        <v>82</v>
      </c>
      <c r="I15518" s="2">
        <v>44232</v>
      </c>
      <c r="J15518">
        <v>458.29014866239982</v>
      </c>
    </row>
    <row r="15519" spans="7:10" x14ac:dyDescent="0.25">
      <c r="G15519" t="s">
        <v>36</v>
      </c>
      <c r="H15519" t="s">
        <v>82</v>
      </c>
      <c r="I15519" s="2">
        <v>44233</v>
      </c>
      <c r="J15519">
        <v>458.29014866239982</v>
      </c>
    </row>
    <row r="15520" spans="7:10" x14ac:dyDescent="0.25">
      <c r="G15520" t="s">
        <v>36</v>
      </c>
      <c r="H15520" t="s">
        <v>82</v>
      </c>
      <c r="I15520" s="2">
        <v>44234</v>
      </c>
      <c r="J15520">
        <v>458.29014866239982</v>
      </c>
    </row>
    <row r="15521" spans="7:10" x14ac:dyDescent="0.25">
      <c r="G15521" t="s">
        <v>36</v>
      </c>
      <c r="H15521" t="s">
        <v>82</v>
      </c>
      <c r="I15521" s="2">
        <v>44235</v>
      </c>
      <c r="J15521">
        <v>458.29014866239982</v>
      </c>
    </row>
    <row r="15522" spans="7:10" x14ac:dyDescent="0.25">
      <c r="G15522" t="s">
        <v>36</v>
      </c>
      <c r="H15522" t="s">
        <v>82</v>
      </c>
      <c r="I15522" s="2">
        <v>44236</v>
      </c>
      <c r="J15522">
        <v>458.29014866239982</v>
      </c>
    </row>
    <row r="15523" spans="7:10" x14ac:dyDescent="0.25">
      <c r="G15523" t="s">
        <v>36</v>
      </c>
      <c r="H15523" t="s">
        <v>82</v>
      </c>
      <c r="I15523" s="2">
        <v>44237</v>
      </c>
      <c r="J15523">
        <v>458.29014866239982</v>
      </c>
    </row>
    <row r="15524" spans="7:10" x14ac:dyDescent="0.25">
      <c r="G15524" t="s">
        <v>36</v>
      </c>
      <c r="H15524" t="s">
        <v>82</v>
      </c>
      <c r="I15524" s="2">
        <v>44238</v>
      </c>
      <c r="J15524">
        <v>458.29014866239982</v>
      </c>
    </row>
    <row r="15525" spans="7:10" x14ac:dyDescent="0.25">
      <c r="G15525" t="s">
        <v>36</v>
      </c>
      <c r="H15525" t="s">
        <v>82</v>
      </c>
      <c r="I15525" s="2">
        <v>44239</v>
      </c>
      <c r="J15525">
        <v>458.29014866239982</v>
      </c>
    </row>
    <row r="15526" spans="7:10" x14ac:dyDescent="0.25">
      <c r="G15526" t="s">
        <v>36</v>
      </c>
      <c r="H15526" t="s">
        <v>82</v>
      </c>
      <c r="I15526" s="2">
        <v>44240</v>
      </c>
      <c r="J15526">
        <v>458.29014866239982</v>
      </c>
    </row>
    <row r="15527" spans="7:10" x14ac:dyDescent="0.25">
      <c r="G15527" t="s">
        <v>36</v>
      </c>
      <c r="H15527" t="s">
        <v>82</v>
      </c>
      <c r="I15527" s="2">
        <v>44241</v>
      </c>
      <c r="J15527">
        <v>458.29014866239982</v>
      </c>
    </row>
    <row r="15528" spans="7:10" x14ac:dyDescent="0.25">
      <c r="G15528" t="s">
        <v>36</v>
      </c>
      <c r="H15528" t="s">
        <v>82</v>
      </c>
      <c r="I15528" s="2">
        <v>44242</v>
      </c>
      <c r="J15528">
        <v>458.29014866239982</v>
      </c>
    </row>
    <row r="15529" spans="7:10" x14ac:dyDescent="0.25">
      <c r="G15529" t="s">
        <v>36</v>
      </c>
      <c r="H15529" t="s">
        <v>82</v>
      </c>
      <c r="I15529" s="2">
        <v>44243</v>
      </c>
      <c r="J15529">
        <v>458.29014866239982</v>
      </c>
    </row>
    <row r="15530" spans="7:10" x14ac:dyDescent="0.25">
      <c r="G15530" t="s">
        <v>36</v>
      </c>
      <c r="H15530" t="s">
        <v>82</v>
      </c>
      <c r="I15530" s="2">
        <v>44244</v>
      </c>
      <c r="J15530">
        <v>458.29014866239982</v>
      </c>
    </row>
    <row r="15531" spans="7:10" x14ac:dyDescent="0.25">
      <c r="G15531" t="s">
        <v>36</v>
      </c>
      <c r="H15531" t="s">
        <v>82</v>
      </c>
      <c r="I15531" s="2">
        <v>44245</v>
      </c>
      <c r="J15531">
        <v>458.29014866239982</v>
      </c>
    </row>
    <row r="15532" spans="7:10" x14ac:dyDescent="0.25">
      <c r="G15532" t="s">
        <v>36</v>
      </c>
      <c r="H15532" t="s">
        <v>82</v>
      </c>
      <c r="I15532" s="2">
        <v>44246</v>
      </c>
      <c r="J15532">
        <v>458.29014866239982</v>
      </c>
    </row>
    <row r="15533" spans="7:10" x14ac:dyDescent="0.25">
      <c r="G15533" t="s">
        <v>36</v>
      </c>
      <c r="H15533" t="s">
        <v>82</v>
      </c>
      <c r="I15533" s="2">
        <v>44247</v>
      </c>
      <c r="J15533">
        <v>458.29014866239982</v>
      </c>
    </row>
    <row r="15534" spans="7:10" x14ac:dyDescent="0.25">
      <c r="G15534" t="s">
        <v>36</v>
      </c>
      <c r="H15534" t="s">
        <v>82</v>
      </c>
      <c r="I15534" s="2">
        <v>44248</v>
      </c>
      <c r="J15534">
        <v>458.29014866239982</v>
      </c>
    </row>
    <row r="15535" spans="7:10" x14ac:dyDescent="0.25">
      <c r="G15535" t="s">
        <v>36</v>
      </c>
      <c r="H15535" t="s">
        <v>82</v>
      </c>
      <c r="I15535" s="2">
        <v>44249</v>
      </c>
      <c r="J15535">
        <v>458.29014866239982</v>
      </c>
    </row>
    <row r="15536" spans="7:10" x14ac:dyDescent="0.25">
      <c r="G15536" t="s">
        <v>36</v>
      </c>
      <c r="H15536" t="s">
        <v>82</v>
      </c>
      <c r="I15536" s="2">
        <v>44250</v>
      </c>
      <c r="J15536">
        <v>458.29014866239982</v>
      </c>
    </row>
    <row r="15537" spans="7:10" x14ac:dyDescent="0.25">
      <c r="G15537" t="s">
        <v>36</v>
      </c>
      <c r="H15537" t="s">
        <v>82</v>
      </c>
      <c r="I15537" s="2">
        <v>44251</v>
      </c>
      <c r="J15537">
        <v>458.29014866239982</v>
      </c>
    </row>
    <row r="15538" spans="7:10" x14ac:dyDescent="0.25">
      <c r="G15538" t="s">
        <v>36</v>
      </c>
      <c r="H15538" t="s">
        <v>82</v>
      </c>
      <c r="I15538" s="2">
        <v>44252</v>
      </c>
      <c r="J15538">
        <v>458.29014866239982</v>
      </c>
    </row>
    <row r="15539" spans="7:10" x14ac:dyDescent="0.25">
      <c r="G15539" t="s">
        <v>36</v>
      </c>
      <c r="H15539" t="s">
        <v>82</v>
      </c>
      <c r="I15539" s="2">
        <v>44253</v>
      </c>
      <c r="J15539">
        <v>458.29014866239982</v>
      </c>
    </row>
    <row r="15540" spans="7:10" x14ac:dyDescent="0.25">
      <c r="G15540" t="s">
        <v>36</v>
      </c>
      <c r="H15540" t="s">
        <v>82</v>
      </c>
      <c r="I15540" s="2">
        <v>44254</v>
      </c>
      <c r="J15540">
        <v>458.29014866239982</v>
      </c>
    </row>
    <row r="15541" spans="7:10" x14ac:dyDescent="0.25">
      <c r="G15541" t="s">
        <v>36</v>
      </c>
      <c r="H15541" t="s">
        <v>82</v>
      </c>
      <c r="I15541" s="2">
        <v>44255</v>
      </c>
      <c r="J15541">
        <v>458.29014866239982</v>
      </c>
    </row>
    <row r="15542" spans="7:10" x14ac:dyDescent="0.25">
      <c r="G15542" t="s">
        <v>36</v>
      </c>
      <c r="H15542" t="s">
        <v>82</v>
      </c>
      <c r="I15542" s="2">
        <v>44256</v>
      </c>
      <c r="J15542">
        <v>458.29014866239982</v>
      </c>
    </row>
    <row r="15543" spans="7:10" x14ac:dyDescent="0.25">
      <c r="G15543" t="s">
        <v>36</v>
      </c>
      <c r="H15543" t="s">
        <v>82</v>
      </c>
      <c r="I15543" s="2">
        <v>44257</v>
      </c>
      <c r="J15543">
        <v>458.29014866239982</v>
      </c>
    </row>
    <row r="15544" spans="7:10" x14ac:dyDescent="0.25">
      <c r="G15544" t="s">
        <v>36</v>
      </c>
      <c r="H15544" t="s">
        <v>82</v>
      </c>
      <c r="I15544" s="2">
        <v>44258</v>
      </c>
      <c r="J15544">
        <v>458.29014866239982</v>
      </c>
    </row>
    <row r="15545" spans="7:10" x14ac:dyDescent="0.25">
      <c r="G15545" t="s">
        <v>36</v>
      </c>
      <c r="H15545" t="s">
        <v>82</v>
      </c>
      <c r="I15545" s="2">
        <v>44259</v>
      </c>
      <c r="J15545">
        <v>458.29014866239982</v>
      </c>
    </row>
    <row r="15546" spans="7:10" x14ac:dyDescent="0.25">
      <c r="G15546" t="s">
        <v>36</v>
      </c>
      <c r="H15546" t="s">
        <v>82</v>
      </c>
      <c r="I15546" s="2">
        <v>44260</v>
      </c>
      <c r="J15546">
        <v>458.29014866239982</v>
      </c>
    </row>
    <row r="15547" spans="7:10" x14ac:dyDescent="0.25">
      <c r="G15547" t="s">
        <v>36</v>
      </c>
      <c r="H15547" t="s">
        <v>82</v>
      </c>
      <c r="I15547" s="2">
        <v>44261</v>
      </c>
      <c r="J15547">
        <v>458.29014866239982</v>
      </c>
    </row>
    <row r="15548" spans="7:10" x14ac:dyDescent="0.25">
      <c r="G15548" t="s">
        <v>36</v>
      </c>
      <c r="H15548" t="s">
        <v>82</v>
      </c>
      <c r="I15548" s="2">
        <v>44262</v>
      </c>
      <c r="J15548">
        <v>458.29014866239982</v>
      </c>
    </row>
    <row r="15549" spans="7:10" x14ac:dyDescent="0.25">
      <c r="G15549" t="s">
        <v>36</v>
      </c>
      <c r="H15549" t="s">
        <v>82</v>
      </c>
      <c r="I15549" s="2">
        <v>44263</v>
      </c>
      <c r="J15549">
        <v>458.29014866239982</v>
      </c>
    </row>
    <row r="15550" spans="7:10" x14ac:dyDescent="0.25">
      <c r="G15550" t="s">
        <v>36</v>
      </c>
      <c r="H15550" t="s">
        <v>82</v>
      </c>
      <c r="I15550" s="2">
        <v>44264</v>
      </c>
      <c r="J15550">
        <v>458.29014866239982</v>
      </c>
    </row>
    <row r="15551" spans="7:10" x14ac:dyDescent="0.25">
      <c r="G15551" t="s">
        <v>36</v>
      </c>
      <c r="H15551" t="s">
        <v>82</v>
      </c>
      <c r="I15551" s="2">
        <v>44265</v>
      </c>
      <c r="J15551">
        <v>458.29014866239982</v>
      </c>
    </row>
    <row r="15552" spans="7:10" x14ac:dyDescent="0.25">
      <c r="G15552" t="s">
        <v>36</v>
      </c>
      <c r="H15552" t="s">
        <v>82</v>
      </c>
      <c r="I15552" s="2">
        <v>44266</v>
      </c>
      <c r="J15552">
        <v>458.29014866239982</v>
      </c>
    </row>
    <row r="15553" spans="7:10" x14ac:dyDescent="0.25">
      <c r="G15553" t="s">
        <v>36</v>
      </c>
      <c r="H15553" t="s">
        <v>82</v>
      </c>
      <c r="I15553" s="2">
        <v>44267</v>
      </c>
      <c r="J15553">
        <v>458.29014866239982</v>
      </c>
    </row>
    <row r="15554" spans="7:10" x14ac:dyDescent="0.25">
      <c r="G15554" t="s">
        <v>36</v>
      </c>
      <c r="H15554" t="s">
        <v>82</v>
      </c>
      <c r="I15554" s="2">
        <v>44268</v>
      </c>
      <c r="J15554">
        <v>458.29014866239982</v>
      </c>
    </row>
    <row r="15555" spans="7:10" x14ac:dyDescent="0.25">
      <c r="G15555" t="s">
        <v>36</v>
      </c>
      <c r="H15555" t="s">
        <v>82</v>
      </c>
      <c r="I15555" s="2">
        <v>44269</v>
      </c>
      <c r="J15555">
        <v>458.29014866239982</v>
      </c>
    </row>
    <row r="15556" spans="7:10" x14ac:dyDescent="0.25">
      <c r="G15556" t="s">
        <v>36</v>
      </c>
      <c r="H15556" t="s">
        <v>82</v>
      </c>
      <c r="I15556" s="2">
        <v>44270</v>
      </c>
      <c r="J15556">
        <v>458.29014866239982</v>
      </c>
    </row>
    <row r="15557" spans="7:10" x14ac:dyDescent="0.25">
      <c r="G15557" t="s">
        <v>36</v>
      </c>
      <c r="H15557" t="s">
        <v>82</v>
      </c>
      <c r="I15557" s="2">
        <v>44271</v>
      </c>
      <c r="J15557">
        <v>458.29014866239982</v>
      </c>
    </row>
    <row r="15558" spans="7:10" x14ac:dyDescent="0.25">
      <c r="G15558" t="s">
        <v>36</v>
      </c>
      <c r="H15558" t="s">
        <v>82</v>
      </c>
      <c r="I15558" s="2">
        <v>44272</v>
      </c>
      <c r="J15558">
        <v>458.29014866239982</v>
      </c>
    </row>
    <row r="15559" spans="7:10" x14ac:dyDescent="0.25">
      <c r="G15559" t="s">
        <v>36</v>
      </c>
      <c r="H15559" t="s">
        <v>82</v>
      </c>
      <c r="I15559" s="2">
        <v>44273</v>
      </c>
      <c r="J15559">
        <v>458.29014866239982</v>
      </c>
    </row>
    <row r="15560" spans="7:10" x14ac:dyDescent="0.25">
      <c r="G15560" t="s">
        <v>36</v>
      </c>
      <c r="H15560" t="s">
        <v>82</v>
      </c>
      <c r="I15560" s="2">
        <v>44274</v>
      </c>
      <c r="J15560">
        <v>458.29014866239982</v>
      </c>
    </row>
    <row r="15561" spans="7:10" x14ac:dyDescent="0.25">
      <c r="G15561" t="s">
        <v>36</v>
      </c>
      <c r="H15561" t="s">
        <v>82</v>
      </c>
      <c r="I15561" s="2">
        <v>44275</v>
      </c>
      <c r="J15561">
        <v>458.29014866239982</v>
      </c>
    </row>
    <row r="15562" spans="7:10" x14ac:dyDescent="0.25">
      <c r="G15562" t="s">
        <v>36</v>
      </c>
      <c r="H15562" t="s">
        <v>82</v>
      </c>
      <c r="I15562" s="2">
        <v>44276</v>
      </c>
      <c r="J15562">
        <v>458.29014866239982</v>
      </c>
    </row>
    <row r="15563" spans="7:10" x14ac:dyDescent="0.25">
      <c r="G15563" t="s">
        <v>36</v>
      </c>
      <c r="H15563" t="s">
        <v>82</v>
      </c>
      <c r="I15563" s="2">
        <v>44277</v>
      </c>
      <c r="J15563">
        <v>458.29014866239982</v>
      </c>
    </row>
    <row r="15564" spans="7:10" x14ac:dyDescent="0.25">
      <c r="G15564" t="s">
        <v>36</v>
      </c>
      <c r="H15564" t="s">
        <v>82</v>
      </c>
      <c r="I15564" s="2">
        <v>44278</v>
      </c>
      <c r="J15564">
        <v>458.29014866239982</v>
      </c>
    </row>
    <row r="15565" spans="7:10" x14ac:dyDescent="0.25">
      <c r="G15565" t="s">
        <v>36</v>
      </c>
      <c r="H15565" t="s">
        <v>82</v>
      </c>
      <c r="I15565" s="2">
        <v>44279</v>
      </c>
      <c r="J15565">
        <v>458.29014866239982</v>
      </c>
    </row>
    <row r="15566" spans="7:10" x14ac:dyDescent="0.25">
      <c r="G15566" t="s">
        <v>36</v>
      </c>
      <c r="H15566" t="s">
        <v>82</v>
      </c>
      <c r="I15566" s="2">
        <v>44280</v>
      </c>
      <c r="J15566">
        <v>458.29014866239982</v>
      </c>
    </row>
    <row r="15567" spans="7:10" x14ac:dyDescent="0.25">
      <c r="G15567" t="s">
        <v>36</v>
      </c>
      <c r="H15567" t="s">
        <v>82</v>
      </c>
      <c r="I15567" s="2">
        <v>44281</v>
      </c>
      <c r="J15567">
        <v>458.29014866239982</v>
      </c>
    </row>
    <row r="15568" spans="7:10" x14ac:dyDescent="0.25">
      <c r="G15568" t="s">
        <v>36</v>
      </c>
      <c r="H15568" t="s">
        <v>82</v>
      </c>
      <c r="I15568" s="2">
        <v>44282</v>
      </c>
      <c r="J15568">
        <v>458.29014866239982</v>
      </c>
    </row>
    <row r="15569" spans="7:10" x14ac:dyDescent="0.25">
      <c r="G15569" t="s">
        <v>36</v>
      </c>
      <c r="H15569" t="s">
        <v>82</v>
      </c>
      <c r="I15569" s="2">
        <v>44283</v>
      </c>
      <c r="J15569">
        <v>458.29014866239982</v>
      </c>
    </row>
    <row r="15570" spans="7:10" x14ac:dyDescent="0.25">
      <c r="G15570" t="s">
        <v>36</v>
      </c>
      <c r="H15570" t="s">
        <v>82</v>
      </c>
      <c r="I15570" s="2">
        <v>44284</v>
      </c>
      <c r="J15570">
        <v>458.29014866239982</v>
      </c>
    </row>
    <row r="15571" spans="7:10" x14ac:dyDescent="0.25">
      <c r="G15571" t="s">
        <v>36</v>
      </c>
      <c r="H15571" t="s">
        <v>82</v>
      </c>
      <c r="I15571" s="2">
        <v>44285</v>
      </c>
      <c r="J15571">
        <v>458.29014866239982</v>
      </c>
    </row>
    <row r="15572" spans="7:10" x14ac:dyDescent="0.25">
      <c r="G15572" t="s">
        <v>36</v>
      </c>
      <c r="H15572" t="s">
        <v>82</v>
      </c>
      <c r="I15572" s="2">
        <v>44286</v>
      </c>
      <c r="J15572">
        <v>458.29014866239982</v>
      </c>
    </row>
    <row r="15573" spans="7:10" x14ac:dyDescent="0.25">
      <c r="G15573" t="s">
        <v>36</v>
      </c>
      <c r="H15573" t="s">
        <v>82</v>
      </c>
      <c r="I15573" s="2">
        <v>44287</v>
      </c>
      <c r="J15573">
        <v>458.29014866239982</v>
      </c>
    </row>
    <row r="15574" spans="7:10" x14ac:dyDescent="0.25">
      <c r="G15574" t="s">
        <v>36</v>
      </c>
      <c r="H15574" t="s">
        <v>82</v>
      </c>
      <c r="I15574" s="2">
        <v>44288</v>
      </c>
      <c r="J15574">
        <v>458.29014866239982</v>
      </c>
    </row>
    <row r="15575" spans="7:10" x14ac:dyDescent="0.25">
      <c r="G15575" t="s">
        <v>36</v>
      </c>
      <c r="H15575" t="s">
        <v>82</v>
      </c>
      <c r="I15575" s="2">
        <v>44289</v>
      </c>
      <c r="J15575">
        <v>458.29014866239982</v>
      </c>
    </row>
    <row r="15576" spans="7:10" x14ac:dyDescent="0.25">
      <c r="G15576" t="s">
        <v>36</v>
      </c>
      <c r="H15576" t="s">
        <v>82</v>
      </c>
      <c r="I15576" s="2">
        <v>44290</v>
      </c>
      <c r="J15576">
        <v>458.29014866239982</v>
      </c>
    </row>
    <row r="15577" spans="7:10" x14ac:dyDescent="0.25">
      <c r="G15577" t="s">
        <v>36</v>
      </c>
      <c r="H15577" t="s">
        <v>82</v>
      </c>
      <c r="I15577" s="2">
        <v>44291</v>
      </c>
      <c r="J15577">
        <v>458.29014866239982</v>
      </c>
    </row>
    <row r="15578" spans="7:10" x14ac:dyDescent="0.25">
      <c r="G15578" t="s">
        <v>36</v>
      </c>
      <c r="H15578" t="s">
        <v>82</v>
      </c>
      <c r="I15578" s="2">
        <v>44292</v>
      </c>
      <c r="J15578">
        <v>458.29014866239982</v>
      </c>
    </row>
    <row r="15579" spans="7:10" x14ac:dyDescent="0.25">
      <c r="G15579" t="s">
        <v>36</v>
      </c>
      <c r="H15579" t="s">
        <v>82</v>
      </c>
      <c r="I15579" s="2">
        <v>44293</v>
      </c>
      <c r="J15579">
        <v>458.29014866239982</v>
      </c>
    </row>
    <row r="15580" spans="7:10" x14ac:dyDescent="0.25">
      <c r="G15580" t="s">
        <v>36</v>
      </c>
      <c r="H15580" t="s">
        <v>82</v>
      </c>
      <c r="I15580" s="2">
        <v>44294</v>
      </c>
      <c r="J15580">
        <v>458.29014866239982</v>
      </c>
    </row>
    <row r="15581" spans="7:10" x14ac:dyDescent="0.25">
      <c r="G15581" t="s">
        <v>36</v>
      </c>
      <c r="H15581" t="s">
        <v>82</v>
      </c>
      <c r="I15581" s="2">
        <v>44295</v>
      </c>
      <c r="J15581">
        <v>458.29014866239982</v>
      </c>
    </row>
    <row r="15582" spans="7:10" x14ac:dyDescent="0.25">
      <c r="G15582" t="s">
        <v>36</v>
      </c>
      <c r="H15582" t="s">
        <v>82</v>
      </c>
      <c r="I15582" s="2">
        <v>44296</v>
      </c>
      <c r="J15582">
        <v>458.29014866239982</v>
      </c>
    </row>
    <row r="15583" spans="7:10" x14ac:dyDescent="0.25">
      <c r="G15583" t="s">
        <v>36</v>
      </c>
      <c r="H15583" t="s">
        <v>82</v>
      </c>
      <c r="I15583" s="2">
        <v>44297</v>
      </c>
      <c r="J15583">
        <v>458.29014866239982</v>
      </c>
    </row>
    <row r="15584" spans="7:10" x14ac:dyDescent="0.25">
      <c r="G15584" t="s">
        <v>36</v>
      </c>
      <c r="H15584" t="s">
        <v>82</v>
      </c>
      <c r="I15584" s="2">
        <v>44298</v>
      </c>
      <c r="J15584">
        <v>458.29014866239982</v>
      </c>
    </row>
    <row r="15585" spans="7:10" x14ac:dyDescent="0.25">
      <c r="G15585" t="s">
        <v>36</v>
      </c>
      <c r="H15585" t="s">
        <v>82</v>
      </c>
      <c r="I15585" s="2">
        <v>44299</v>
      </c>
      <c r="J15585">
        <v>458.29014866239982</v>
      </c>
    </row>
    <row r="15586" spans="7:10" x14ac:dyDescent="0.25">
      <c r="G15586" t="s">
        <v>36</v>
      </c>
      <c r="H15586" t="s">
        <v>82</v>
      </c>
      <c r="I15586" s="2">
        <v>44300</v>
      </c>
      <c r="J15586">
        <v>458.29014866239982</v>
      </c>
    </row>
    <row r="15587" spans="7:10" x14ac:dyDescent="0.25">
      <c r="G15587" t="s">
        <v>36</v>
      </c>
      <c r="H15587" t="s">
        <v>82</v>
      </c>
      <c r="I15587" s="2">
        <v>44301</v>
      </c>
      <c r="J15587">
        <v>458.29014866239982</v>
      </c>
    </row>
    <row r="15588" spans="7:10" x14ac:dyDescent="0.25">
      <c r="G15588" t="s">
        <v>36</v>
      </c>
      <c r="H15588" t="s">
        <v>82</v>
      </c>
      <c r="I15588" s="2">
        <v>44302</v>
      </c>
      <c r="J15588">
        <v>458.29014866239982</v>
      </c>
    </row>
    <row r="15589" spans="7:10" x14ac:dyDescent="0.25">
      <c r="G15589" t="s">
        <v>36</v>
      </c>
      <c r="H15589" t="s">
        <v>82</v>
      </c>
      <c r="I15589" s="2">
        <v>44303</v>
      </c>
      <c r="J15589">
        <v>458.29014866239982</v>
      </c>
    </row>
    <row r="15590" spans="7:10" x14ac:dyDescent="0.25">
      <c r="G15590" t="s">
        <v>36</v>
      </c>
      <c r="H15590" t="s">
        <v>82</v>
      </c>
      <c r="I15590" s="2">
        <v>44304</v>
      </c>
      <c r="J15590">
        <v>458.29014866239982</v>
      </c>
    </row>
    <row r="15591" spans="7:10" x14ac:dyDescent="0.25">
      <c r="G15591" t="s">
        <v>36</v>
      </c>
      <c r="H15591" t="s">
        <v>82</v>
      </c>
      <c r="I15591" s="2">
        <v>44305</v>
      </c>
      <c r="J15591">
        <v>458.29014866239982</v>
      </c>
    </row>
    <row r="15592" spans="7:10" x14ac:dyDescent="0.25">
      <c r="G15592" t="s">
        <v>36</v>
      </c>
      <c r="H15592" t="s">
        <v>82</v>
      </c>
      <c r="I15592" s="2">
        <v>44306</v>
      </c>
      <c r="J15592">
        <v>458.29014866239982</v>
      </c>
    </row>
    <row r="15593" spans="7:10" x14ac:dyDescent="0.25">
      <c r="G15593" t="s">
        <v>36</v>
      </c>
      <c r="H15593" t="s">
        <v>82</v>
      </c>
      <c r="I15593" s="2">
        <v>44307</v>
      </c>
      <c r="J15593">
        <v>458.29014866239982</v>
      </c>
    </row>
    <row r="15594" spans="7:10" x14ac:dyDescent="0.25">
      <c r="G15594" t="s">
        <v>36</v>
      </c>
      <c r="H15594" t="s">
        <v>82</v>
      </c>
      <c r="I15594" s="2">
        <v>44308</v>
      </c>
      <c r="J15594">
        <v>458.29014866239982</v>
      </c>
    </row>
    <row r="15595" spans="7:10" x14ac:dyDescent="0.25">
      <c r="G15595" t="s">
        <v>36</v>
      </c>
      <c r="H15595" t="s">
        <v>82</v>
      </c>
      <c r="I15595" s="2">
        <v>44309</v>
      </c>
      <c r="J15595">
        <v>458.29014866239982</v>
      </c>
    </row>
    <row r="15596" spans="7:10" x14ac:dyDescent="0.25">
      <c r="G15596" t="s">
        <v>36</v>
      </c>
      <c r="H15596" t="s">
        <v>82</v>
      </c>
      <c r="I15596" s="2">
        <v>44310</v>
      </c>
      <c r="J15596">
        <v>458.29014866239982</v>
      </c>
    </row>
    <row r="15597" spans="7:10" x14ac:dyDescent="0.25">
      <c r="G15597" t="s">
        <v>36</v>
      </c>
      <c r="H15597" t="s">
        <v>82</v>
      </c>
      <c r="I15597" s="2">
        <v>44311</v>
      </c>
      <c r="J15597">
        <v>458.29014866239982</v>
      </c>
    </row>
    <row r="15598" spans="7:10" x14ac:dyDescent="0.25">
      <c r="G15598" t="s">
        <v>36</v>
      </c>
      <c r="H15598" t="s">
        <v>82</v>
      </c>
      <c r="I15598" s="2">
        <v>44312</v>
      </c>
      <c r="J15598">
        <v>458.29014866239982</v>
      </c>
    </row>
    <row r="15599" spans="7:10" x14ac:dyDescent="0.25">
      <c r="G15599" t="s">
        <v>36</v>
      </c>
      <c r="H15599" t="s">
        <v>82</v>
      </c>
      <c r="I15599" s="2">
        <v>44313</v>
      </c>
      <c r="J15599">
        <v>458.29014866239982</v>
      </c>
    </row>
    <row r="15600" spans="7:10" x14ac:dyDescent="0.25">
      <c r="G15600" t="s">
        <v>36</v>
      </c>
      <c r="H15600" t="s">
        <v>82</v>
      </c>
      <c r="I15600" s="2">
        <v>44314</v>
      </c>
      <c r="J15600">
        <v>458.29014866239982</v>
      </c>
    </row>
    <row r="15601" spans="7:10" x14ac:dyDescent="0.25">
      <c r="G15601" t="s">
        <v>36</v>
      </c>
      <c r="H15601" t="s">
        <v>82</v>
      </c>
      <c r="I15601" s="2">
        <v>44315</v>
      </c>
      <c r="J15601">
        <v>458.29014866239982</v>
      </c>
    </row>
    <row r="15602" spans="7:10" x14ac:dyDescent="0.25">
      <c r="G15602" t="s">
        <v>36</v>
      </c>
      <c r="H15602" t="s">
        <v>82</v>
      </c>
      <c r="I15602" s="2">
        <v>44316</v>
      </c>
      <c r="J15602">
        <v>458.29014866239982</v>
      </c>
    </row>
    <row r="15603" spans="7:10" x14ac:dyDescent="0.25">
      <c r="G15603" t="s">
        <v>36</v>
      </c>
      <c r="H15603" t="s">
        <v>82</v>
      </c>
      <c r="I15603" s="2">
        <v>44317</v>
      </c>
      <c r="J15603">
        <v>458.29014866239982</v>
      </c>
    </row>
    <row r="15604" spans="7:10" x14ac:dyDescent="0.25">
      <c r="G15604" t="s">
        <v>36</v>
      </c>
      <c r="H15604" t="s">
        <v>82</v>
      </c>
      <c r="I15604" s="2">
        <v>44318</v>
      </c>
      <c r="J15604">
        <v>458.29014866239982</v>
      </c>
    </row>
    <row r="15605" spans="7:10" x14ac:dyDescent="0.25">
      <c r="G15605" t="s">
        <v>36</v>
      </c>
      <c r="H15605" t="s">
        <v>82</v>
      </c>
      <c r="I15605" s="2">
        <v>44319</v>
      </c>
      <c r="J15605">
        <v>458.29014866239982</v>
      </c>
    </row>
    <row r="15606" spans="7:10" x14ac:dyDescent="0.25">
      <c r="G15606" t="s">
        <v>36</v>
      </c>
      <c r="H15606" t="s">
        <v>82</v>
      </c>
      <c r="I15606" s="2">
        <v>44320</v>
      </c>
      <c r="J15606">
        <v>458.29014866239982</v>
      </c>
    </row>
    <row r="15607" spans="7:10" x14ac:dyDescent="0.25">
      <c r="G15607" t="s">
        <v>36</v>
      </c>
      <c r="H15607" t="s">
        <v>82</v>
      </c>
      <c r="I15607" s="2">
        <v>44321</v>
      </c>
      <c r="J15607">
        <v>458.29014866239982</v>
      </c>
    </row>
    <row r="15608" spans="7:10" x14ac:dyDescent="0.25">
      <c r="G15608" t="s">
        <v>36</v>
      </c>
      <c r="H15608" t="s">
        <v>82</v>
      </c>
      <c r="I15608" s="2">
        <v>44322</v>
      </c>
      <c r="J15608">
        <v>458.29014866239982</v>
      </c>
    </row>
    <row r="15609" spans="7:10" x14ac:dyDescent="0.25">
      <c r="G15609" t="s">
        <v>36</v>
      </c>
      <c r="H15609" t="s">
        <v>82</v>
      </c>
      <c r="I15609" s="2">
        <v>44323</v>
      </c>
      <c r="J15609">
        <v>458.29014866239982</v>
      </c>
    </row>
    <row r="15610" spans="7:10" x14ac:dyDescent="0.25">
      <c r="G15610" t="s">
        <v>36</v>
      </c>
      <c r="H15610" t="s">
        <v>82</v>
      </c>
      <c r="I15610" s="2">
        <v>44324</v>
      </c>
      <c r="J15610">
        <v>458.29014866239982</v>
      </c>
    </row>
    <row r="15611" spans="7:10" x14ac:dyDescent="0.25">
      <c r="G15611" t="s">
        <v>36</v>
      </c>
      <c r="H15611" t="s">
        <v>82</v>
      </c>
      <c r="I15611" s="2">
        <v>44325</v>
      </c>
      <c r="J15611">
        <v>458.29014866239982</v>
      </c>
    </row>
    <row r="15612" spans="7:10" x14ac:dyDescent="0.25">
      <c r="G15612" t="s">
        <v>36</v>
      </c>
      <c r="H15612" t="s">
        <v>82</v>
      </c>
      <c r="I15612" s="2">
        <v>44326</v>
      </c>
      <c r="J15612">
        <v>458.29014866239982</v>
      </c>
    </row>
    <row r="15613" spans="7:10" x14ac:dyDescent="0.25">
      <c r="G15613" t="s">
        <v>36</v>
      </c>
      <c r="H15613" t="s">
        <v>82</v>
      </c>
      <c r="I15613" s="2">
        <v>44327</v>
      </c>
      <c r="J15613">
        <v>458.29014866239982</v>
      </c>
    </row>
    <row r="15614" spans="7:10" x14ac:dyDescent="0.25">
      <c r="G15614" t="s">
        <v>36</v>
      </c>
      <c r="H15614" t="s">
        <v>82</v>
      </c>
      <c r="I15614" s="2">
        <v>44328</v>
      </c>
      <c r="J15614">
        <v>458.29014866239982</v>
      </c>
    </row>
    <row r="15615" spans="7:10" x14ac:dyDescent="0.25">
      <c r="G15615" t="s">
        <v>36</v>
      </c>
      <c r="H15615" t="s">
        <v>82</v>
      </c>
      <c r="I15615" s="2">
        <v>44329</v>
      </c>
      <c r="J15615">
        <v>458.29014866239982</v>
      </c>
    </row>
    <row r="15616" spans="7:10" x14ac:dyDescent="0.25">
      <c r="G15616" t="s">
        <v>36</v>
      </c>
      <c r="H15616" t="s">
        <v>82</v>
      </c>
      <c r="I15616" s="2">
        <v>44330</v>
      </c>
      <c r="J15616">
        <v>458.29014866239982</v>
      </c>
    </row>
    <row r="15617" spans="7:10" x14ac:dyDescent="0.25">
      <c r="G15617" t="s">
        <v>36</v>
      </c>
      <c r="H15617" t="s">
        <v>82</v>
      </c>
      <c r="I15617" s="2">
        <v>44331</v>
      </c>
      <c r="J15617">
        <v>458.29014866239982</v>
      </c>
    </row>
    <row r="15618" spans="7:10" x14ac:dyDescent="0.25">
      <c r="G15618" t="s">
        <v>36</v>
      </c>
      <c r="H15618" t="s">
        <v>82</v>
      </c>
      <c r="I15618" s="2">
        <v>44332</v>
      </c>
      <c r="J15618">
        <v>458.29014866239982</v>
      </c>
    </row>
    <row r="15619" spans="7:10" x14ac:dyDescent="0.25">
      <c r="G15619" t="s">
        <v>36</v>
      </c>
      <c r="H15619" t="s">
        <v>82</v>
      </c>
      <c r="I15619" s="2">
        <v>44333</v>
      </c>
      <c r="J15619">
        <v>458.29014866239982</v>
      </c>
    </row>
    <row r="15620" spans="7:10" x14ac:dyDescent="0.25">
      <c r="G15620" t="s">
        <v>36</v>
      </c>
      <c r="H15620" t="s">
        <v>82</v>
      </c>
      <c r="I15620" s="2">
        <v>44334</v>
      </c>
      <c r="J15620">
        <v>458.29014866239982</v>
      </c>
    </row>
    <row r="15621" spans="7:10" x14ac:dyDescent="0.25">
      <c r="G15621" t="s">
        <v>36</v>
      </c>
      <c r="H15621" t="s">
        <v>82</v>
      </c>
      <c r="I15621" s="2">
        <v>44335</v>
      </c>
      <c r="J15621">
        <v>458.29014866239982</v>
      </c>
    </row>
    <row r="15622" spans="7:10" x14ac:dyDescent="0.25">
      <c r="G15622" t="s">
        <v>36</v>
      </c>
      <c r="H15622" t="s">
        <v>82</v>
      </c>
      <c r="I15622" s="2">
        <v>44336</v>
      </c>
      <c r="J15622">
        <v>458.29014866239982</v>
      </c>
    </row>
    <row r="15623" spans="7:10" x14ac:dyDescent="0.25">
      <c r="G15623" t="s">
        <v>36</v>
      </c>
      <c r="H15623" t="s">
        <v>82</v>
      </c>
      <c r="I15623" s="2">
        <v>44337</v>
      </c>
      <c r="J15623">
        <v>458.29014866239982</v>
      </c>
    </row>
    <row r="15624" spans="7:10" x14ac:dyDescent="0.25">
      <c r="G15624" t="s">
        <v>36</v>
      </c>
      <c r="H15624" t="s">
        <v>82</v>
      </c>
      <c r="I15624" s="2">
        <v>44338</v>
      </c>
      <c r="J15624">
        <v>458.29014866239982</v>
      </c>
    </row>
    <row r="15625" spans="7:10" x14ac:dyDescent="0.25">
      <c r="G15625" t="s">
        <v>36</v>
      </c>
      <c r="H15625" t="s">
        <v>82</v>
      </c>
      <c r="I15625" s="2">
        <v>44339</v>
      </c>
      <c r="J15625">
        <v>458.29014866239982</v>
      </c>
    </row>
    <row r="15626" spans="7:10" x14ac:dyDescent="0.25">
      <c r="G15626" t="s">
        <v>36</v>
      </c>
      <c r="H15626" t="s">
        <v>82</v>
      </c>
      <c r="I15626" s="2">
        <v>44340</v>
      </c>
      <c r="J15626">
        <v>458.29014866239982</v>
      </c>
    </row>
    <row r="15627" spans="7:10" x14ac:dyDescent="0.25">
      <c r="G15627" t="s">
        <v>36</v>
      </c>
      <c r="H15627" t="s">
        <v>82</v>
      </c>
      <c r="I15627" s="2">
        <v>44341</v>
      </c>
      <c r="J15627">
        <v>458.29014866239982</v>
      </c>
    </row>
    <row r="15628" spans="7:10" x14ac:dyDescent="0.25">
      <c r="G15628" t="s">
        <v>36</v>
      </c>
      <c r="H15628" t="s">
        <v>82</v>
      </c>
      <c r="I15628" s="2">
        <v>44342</v>
      </c>
      <c r="J15628">
        <v>458.29014866239982</v>
      </c>
    </row>
    <row r="15629" spans="7:10" x14ac:dyDescent="0.25">
      <c r="G15629" t="s">
        <v>36</v>
      </c>
      <c r="H15629" t="s">
        <v>82</v>
      </c>
      <c r="I15629" s="2">
        <v>44343</v>
      </c>
      <c r="J15629">
        <v>458.29014866239982</v>
      </c>
    </row>
    <row r="15630" spans="7:10" x14ac:dyDescent="0.25">
      <c r="G15630" t="s">
        <v>36</v>
      </c>
      <c r="H15630" t="s">
        <v>82</v>
      </c>
      <c r="I15630" s="2">
        <v>44344</v>
      </c>
      <c r="J15630">
        <v>458.29014866239982</v>
      </c>
    </row>
    <row r="15631" spans="7:10" x14ac:dyDescent="0.25">
      <c r="G15631" t="s">
        <v>36</v>
      </c>
      <c r="H15631" t="s">
        <v>82</v>
      </c>
      <c r="I15631" s="2">
        <v>44345</v>
      </c>
      <c r="J15631">
        <v>458.29014866239982</v>
      </c>
    </row>
    <row r="15632" spans="7:10" x14ac:dyDescent="0.25">
      <c r="G15632" t="s">
        <v>36</v>
      </c>
      <c r="H15632" t="s">
        <v>82</v>
      </c>
      <c r="I15632" s="2">
        <v>44346</v>
      </c>
      <c r="J15632">
        <v>458.29014866239982</v>
      </c>
    </row>
    <row r="15633" spans="7:10" x14ac:dyDescent="0.25">
      <c r="G15633" t="s">
        <v>36</v>
      </c>
      <c r="H15633" t="s">
        <v>82</v>
      </c>
      <c r="I15633" s="2">
        <v>44347</v>
      </c>
      <c r="J15633">
        <v>458.29014866239982</v>
      </c>
    </row>
    <row r="15634" spans="7:10" x14ac:dyDescent="0.25">
      <c r="G15634" t="s">
        <v>36</v>
      </c>
      <c r="H15634" t="s">
        <v>82</v>
      </c>
      <c r="I15634" s="2">
        <v>44348</v>
      </c>
      <c r="J15634">
        <v>458.29014866239982</v>
      </c>
    </row>
    <row r="15635" spans="7:10" x14ac:dyDescent="0.25">
      <c r="G15635" t="s">
        <v>36</v>
      </c>
      <c r="H15635" t="s">
        <v>82</v>
      </c>
      <c r="I15635" s="2">
        <v>44349</v>
      </c>
      <c r="J15635">
        <v>458.29014866239982</v>
      </c>
    </row>
    <row r="15636" spans="7:10" x14ac:dyDescent="0.25">
      <c r="G15636" t="s">
        <v>36</v>
      </c>
      <c r="H15636" t="s">
        <v>82</v>
      </c>
      <c r="I15636" s="2">
        <v>44350</v>
      </c>
      <c r="J15636">
        <v>458.29014866239982</v>
      </c>
    </row>
    <row r="15637" spans="7:10" x14ac:dyDescent="0.25">
      <c r="G15637" t="s">
        <v>36</v>
      </c>
      <c r="H15637" t="s">
        <v>82</v>
      </c>
      <c r="I15637" s="2">
        <v>44351</v>
      </c>
      <c r="J15637">
        <v>458.29014866239982</v>
      </c>
    </row>
    <row r="15638" spans="7:10" x14ac:dyDescent="0.25">
      <c r="G15638" t="s">
        <v>36</v>
      </c>
      <c r="H15638" t="s">
        <v>82</v>
      </c>
      <c r="I15638" s="2">
        <v>44352</v>
      </c>
      <c r="J15638">
        <v>458.29014866239982</v>
      </c>
    </row>
    <row r="15639" spans="7:10" x14ac:dyDescent="0.25">
      <c r="G15639" t="s">
        <v>36</v>
      </c>
      <c r="H15639" t="s">
        <v>82</v>
      </c>
      <c r="I15639" s="2">
        <v>44353</v>
      </c>
      <c r="J15639">
        <v>458.29014866239982</v>
      </c>
    </row>
    <row r="15640" spans="7:10" x14ac:dyDescent="0.25">
      <c r="G15640" t="s">
        <v>36</v>
      </c>
      <c r="H15640" t="s">
        <v>82</v>
      </c>
      <c r="I15640" s="2">
        <v>44354</v>
      </c>
      <c r="J15640">
        <v>458.29014866239982</v>
      </c>
    </row>
    <row r="15641" spans="7:10" x14ac:dyDescent="0.25">
      <c r="G15641" t="s">
        <v>36</v>
      </c>
      <c r="H15641" t="s">
        <v>82</v>
      </c>
      <c r="I15641" s="2">
        <v>44355</v>
      </c>
      <c r="J15641">
        <v>458.29014866239982</v>
      </c>
    </row>
    <row r="15642" spans="7:10" x14ac:dyDescent="0.25">
      <c r="G15642" t="s">
        <v>36</v>
      </c>
      <c r="H15642" t="s">
        <v>82</v>
      </c>
      <c r="I15642" s="2">
        <v>44356</v>
      </c>
      <c r="J15642">
        <v>458.29014866239982</v>
      </c>
    </row>
    <row r="15643" spans="7:10" x14ac:dyDescent="0.25">
      <c r="G15643" t="s">
        <v>36</v>
      </c>
      <c r="H15643" t="s">
        <v>82</v>
      </c>
      <c r="I15643" s="2">
        <v>44357</v>
      </c>
      <c r="J15643">
        <v>458.29014866239982</v>
      </c>
    </row>
    <row r="15644" spans="7:10" x14ac:dyDescent="0.25">
      <c r="G15644" t="s">
        <v>36</v>
      </c>
      <c r="H15644" t="s">
        <v>82</v>
      </c>
      <c r="I15644" s="2">
        <v>44358</v>
      </c>
      <c r="J15644">
        <v>458.29014866239982</v>
      </c>
    </row>
    <row r="15645" spans="7:10" x14ac:dyDescent="0.25">
      <c r="G15645" t="s">
        <v>36</v>
      </c>
      <c r="H15645" t="s">
        <v>82</v>
      </c>
      <c r="I15645" s="2">
        <v>44359</v>
      </c>
      <c r="J15645">
        <v>458.29014866239982</v>
      </c>
    </row>
    <row r="15646" spans="7:10" x14ac:dyDescent="0.25">
      <c r="G15646" t="s">
        <v>36</v>
      </c>
      <c r="H15646" t="s">
        <v>82</v>
      </c>
      <c r="I15646" s="2">
        <v>44360</v>
      </c>
      <c r="J15646">
        <v>458.29014866239982</v>
      </c>
    </row>
    <row r="15647" spans="7:10" x14ac:dyDescent="0.25">
      <c r="G15647" t="s">
        <v>36</v>
      </c>
      <c r="H15647" t="s">
        <v>82</v>
      </c>
      <c r="I15647" s="2">
        <v>44361</v>
      </c>
      <c r="J15647">
        <v>458.29014866239982</v>
      </c>
    </row>
    <row r="15648" spans="7:10" x14ac:dyDescent="0.25">
      <c r="G15648" t="s">
        <v>36</v>
      </c>
      <c r="H15648" t="s">
        <v>82</v>
      </c>
      <c r="I15648" s="2">
        <v>44362</v>
      </c>
      <c r="J15648">
        <v>458.29014866239982</v>
      </c>
    </row>
    <row r="15649" spans="7:10" x14ac:dyDescent="0.25">
      <c r="G15649" t="s">
        <v>36</v>
      </c>
      <c r="H15649" t="s">
        <v>82</v>
      </c>
      <c r="I15649" s="2">
        <v>44363</v>
      </c>
      <c r="J15649">
        <v>458.29014866239982</v>
      </c>
    </row>
    <row r="15650" spans="7:10" x14ac:dyDescent="0.25">
      <c r="G15650" t="s">
        <v>36</v>
      </c>
      <c r="H15650" t="s">
        <v>82</v>
      </c>
      <c r="I15650" s="2">
        <v>44364</v>
      </c>
      <c r="J15650">
        <v>458.29014866239982</v>
      </c>
    </row>
    <row r="15651" spans="7:10" x14ac:dyDescent="0.25">
      <c r="G15651" t="s">
        <v>36</v>
      </c>
      <c r="H15651" t="s">
        <v>82</v>
      </c>
      <c r="I15651" s="2">
        <v>44365</v>
      </c>
      <c r="J15651">
        <v>458.29014866239982</v>
      </c>
    </row>
    <row r="15652" spans="7:10" x14ac:dyDescent="0.25">
      <c r="G15652" t="s">
        <v>36</v>
      </c>
      <c r="H15652" t="s">
        <v>82</v>
      </c>
      <c r="I15652" s="2">
        <v>44366</v>
      </c>
      <c r="J15652">
        <v>458.29014866239982</v>
      </c>
    </row>
    <row r="15653" spans="7:10" x14ac:dyDescent="0.25">
      <c r="G15653" t="s">
        <v>36</v>
      </c>
      <c r="H15653" t="s">
        <v>82</v>
      </c>
      <c r="I15653" s="2">
        <v>44367</v>
      </c>
      <c r="J15653">
        <v>458.29014866239982</v>
      </c>
    </row>
    <row r="15654" spans="7:10" x14ac:dyDescent="0.25">
      <c r="G15654" t="s">
        <v>36</v>
      </c>
      <c r="H15654" t="s">
        <v>82</v>
      </c>
      <c r="I15654" s="2">
        <v>44368</v>
      </c>
      <c r="J15654">
        <v>458.29014866239982</v>
      </c>
    </row>
    <row r="15655" spans="7:10" x14ac:dyDescent="0.25">
      <c r="G15655" t="s">
        <v>36</v>
      </c>
      <c r="H15655" t="s">
        <v>82</v>
      </c>
      <c r="I15655" s="2">
        <v>44369</v>
      </c>
      <c r="J15655">
        <v>458.29014866239982</v>
      </c>
    </row>
    <row r="15656" spans="7:10" x14ac:dyDescent="0.25">
      <c r="G15656" t="s">
        <v>36</v>
      </c>
      <c r="H15656" t="s">
        <v>82</v>
      </c>
      <c r="I15656" s="2">
        <v>44370</v>
      </c>
      <c r="J15656">
        <v>458.29014866239982</v>
      </c>
    </row>
    <row r="15657" spans="7:10" x14ac:dyDescent="0.25">
      <c r="G15657" t="s">
        <v>36</v>
      </c>
      <c r="H15657" t="s">
        <v>82</v>
      </c>
      <c r="I15657" s="2">
        <v>44371</v>
      </c>
      <c r="J15657">
        <v>458.29014866239982</v>
      </c>
    </row>
    <row r="15658" spans="7:10" x14ac:dyDescent="0.25">
      <c r="G15658" t="s">
        <v>36</v>
      </c>
      <c r="H15658" t="s">
        <v>82</v>
      </c>
      <c r="I15658" s="2">
        <v>44372</v>
      </c>
      <c r="J15658">
        <v>458.29014866239982</v>
      </c>
    </row>
    <row r="15659" spans="7:10" x14ac:dyDescent="0.25">
      <c r="G15659" t="s">
        <v>36</v>
      </c>
      <c r="H15659" t="s">
        <v>82</v>
      </c>
      <c r="I15659" s="2">
        <v>44373</v>
      </c>
      <c r="J15659">
        <v>458.29014866239982</v>
      </c>
    </row>
    <row r="15660" spans="7:10" x14ac:dyDescent="0.25">
      <c r="G15660" t="s">
        <v>36</v>
      </c>
      <c r="H15660" t="s">
        <v>82</v>
      </c>
      <c r="I15660" s="2">
        <v>44374</v>
      </c>
      <c r="J15660">
        <v>458.29014866239982</v>
      </c>
    </row>
    <row r="15661" spans="7:10" x14ac:dyDescent="0.25">
      <c r="G15661" t="s">
        <v>36</v>
      </c>
      <c r="H15661" t="s">
        <v>82</v>
      </c>
      <c r="I15661" s="2">
        <v>44375</v>
      </c>
      <c r="J15661">
        <v>458.29014866239982</v>
      </c>
    </row>
    <row r="15662" spans="7:10" x14ac:dyDescent="0.25">
      <c r="G15662" t="s">
        <v>36</v>
      </c>
      <c r="H15662" t="s">
        <v>82</v>
      </c>
      <c r="I15662" s="2">
        <v>44376</v>
      </c>
      <c r="J15662">
        <v>458.29014866239982</v>
      </c>
    </row>
    <row r="15663" spans="7:10" x14ac:dyDescent="0.25">
      <c r="G15663" t="s">
        <v>36</v>
      </c>
      <c r="H15663" t="s">
        <v>82</v>
      </c>
      <c r="I15663" s="2">
        <v>44377</v>
      </c>
      <c r="J15663">
        <v>458.29014866239982</v>
      </c>
    </row>
    <row r="15664" spans="7:10" x14ac:dyDescent="0.25">
      <c r="G15664" t="s">
        <v>36</v>
      </c>
      <c r="H15664" t="s">
        <v>82</v>
      </c>
      <c r="I15664" s="2">
        <v>44378</v>
      </c>
      <c r="J15664">
        <v>458.29014866239982</v>
      </c>
    </row>
    <row r="15665" spans="7:10" x14ac:dyDescent="0.25">
      <c r="G15665" t="s">
        <v>36</v>
      </c>
      <c r="H15665" t="s">
        <v>82</v>
      </c>
      <c r="I15665" s="2">
        <v>44379</v>
      </c>
      <c r="J15665">
        <v>458.29014866239982</v>
      </c>
    </row>
    <row r="15666" spans="7:10" x14ac:dyDescent="0.25">
      <c r="G15666" t="s">
        <v>36</v>
      </c>
      <c r="H15666" t="s">
        <v>82</v>
      </c>
      <c r="I15666" s="2">
        <v>44380</v>
      </c>
      <c r="J15666">
        <v>458.29014866239982</v>
      </c>
    </row>
    <row r="15667" spans="7:10" x14ac:dyDescent="0.25">
      <c r="G15667" t="s">
        <v>36</v>
      </c>
      <c r="H15667" t="s">
        <v>82</v>
      </c>
      <c r="I15667" s="2">
        <v>44381</v>
      </c>
      <c r="J15667">
        <v>458.29014866239982</v>
      </c>
    </row>
    <row r="15668" spans="7:10" x14ac:dyDescent="0.25">
      <c r="G15668" t="s">
        <v>36</v>
      </c>
      <c r="H15668" t="s">
        <v>82</v>
      </c>
      <c r="I15668" s="2">
        <v>44382</v>
      </c>
      <c r="J15668">
        <v>458.29014866239982</v>
      </c>
    </row>
    <row r="15669" spans="7:10" x14ac:dyDescent="0.25">
      <c r="G15669" t="s">
        <v>36</v>
      </c>
      <c r="H15669" t="s">
        <v>82</v>
      </c>
      <c r="I15669" s="2">
        <v>44383</v>
      </c>
      <c r="J15669">
        <v>458.29014866239982</v>
      </c>
    </row>
    <row r="15670" spans="7:10" x14ac:dyDescent="0.25">
      <c r="G15670" t="s">
        <v>36</v>
      </c>
      <c r="H15670" t="s">
        <v>82</v>
      </c>
      <c r="I15670" s="2">
        <v>44384</v>
      </c>
      <c r="J15670">
        <v>458.29014866239982</v>
      </c>
    </row>
    <row r="15671" spans="7:10" x14ac:dyDescent="0.25">
      <c r="G15671" t="s">
        <v>36</v>
      </c>
      <c r="H15671" t="s">
        <v>82</v>
      </c>
      <c r="I15671" s="2">
        <v>44385</v>
      </c>
      <c r="J15671">
        <v>458.29014866239982</v>
      </c>
    </row>
    <row r="15672" spans="7:10" x14ac:dyDescent="0.25">
      <c r="G15672" t="s">
        <v>36</v>
      </c>
      <c r="H15672" t="s">
        <v>82</v>
      </c>
      <c r="I15672" s="2">
        <v>44386</v>
      </c>
      <c r="J15672">
        <v>458.29014866239982</v>
      </c>
    </row>
    <row r="15673" spans="7:10" x14ac:dyDescent="0.25">
      <c r="G15673" t="s">
        <v>36</v>
      </c>
      <c r="H15673" t="s">
        <v>82</v>
      </c>
      <c r="I15673" s="2">
        <v>44387</v>
      </c>
      <c r="J15673">
        <v>458.29014866239982</v>
      </c>
    </row>
    <row r="15674" spans="7:10" x14ac:dyDescent="0.25">
      <c r="G15674" t="s">
        <v>36</v>
      </c>
      <c r="H15674" t="s">
        <v>82</v>
      </c>
      <c r="I15674" s="2">
        <v>44388</v>
      </c>
      <c r="J15674">
        <v>458.29014866239982</v>
      </c>
    </row>
    <row r="15675" spans="7:10" x14ac:dyDescent="0.25">
      <c r="G15675" t="s">
        <v>36</v>
      </c>
      <c r="H15675" t="s">
        <v>82</v>
      </c>
      <c r="I15675" s="2">
        <v>44389</v>
      </c>
      <c r="J15675">
        <v>458.29014866239982</v>
      </c>
    </row>
    <row r="15676" spans="7:10" x14ac:dyDescent="0.25">
      <c r="G15676" t="s">
        <v>36</v>
      </c>
      <c r="H15676" t="s">
        <v>82</v>
      </c>
      <c r="I15676" s="2">
        <v>44390</v>
      </c>
      <c r="J15676">
        <v>458.29014866239982</v>
      </c>
    </row>
    <row r="15677" spans="7:10" x14ac:dyDescent="0.25">
      <c r="G15677" t="s">
        <v>36</v>
      </c>
      <c r="H15677" t="s">
        <v>82</v>
      </c>
      <c r="I15677" s="2">
        <v>44391</v>
      </c>
      <c r="J15677">
        <v>458.29014866239982</v>
      </c>
    </row>
    <row r="15678" spans="7:10" x14ac:dyDescent="0.25">
      <c r="G15678" t="s">
        <v>36</v>
      </c>
      <c r="H15678" t="s">
        <v>82</v>
      </c>
      <c r="I15678" s="2">
        <v>44392</v>
      </c>
      <c r="J15678">
        <v>458.29014866239982</v>
      </c>
    </row>
    <row r="15679" spans="7:10" x14ac:dyDescent="0.25">
      <c r="G15679" t="s">
        <v>36</v>
      </c>
      <c r="H15679" t="s">
        <v>82</v>
      </c>
      <c r="I15679" s="2">
        <v>44393</v>
      </c>
      <c r="J15679">
        <v>458.29014866239982</v>
      </c>
    </row>
    <row r="15680" spans="7:10" x14ac:dyDescent="0.25">
      <c r="G15680" t="s">
        <v>36</v>
      </c>
      <c r="H15680" t="s">
        <v>82</v>
      </c>
      <c r="I15680" s="2">
        <v>44394</v>
      </c>
      <c r="J15680">
        <v>458.29014866239982</v>
      </c>
    </row>
    <row r="15681" spans="7:10" x14ac:dyDescent="0.25">
      <c r="G15681" t="s">
        <v>36</v>
      </c>
      <c r="H15681" t="s">
        <v>82</v>
      </c>
      <c r="I15681" s="2">
        <v>44395</v>
      </c>
      <c r="J15681">
        <v>458.29014866239982</v>
      </c>
    </row>
    <row r="15682" spans="7:10" x14ac:dyDescent="0.25">
      <c r="G15682" t="s">
        <v>36</v>
      </c>
      <c r="H15682" t="s">
        <v>82</v>
      </c>
      <c r="I15682" s="2">
        <v>44396</v>
      </c>
      <c r="J15682">
        <v>458.29014866239982</v>
      </c>
    </row>
    <row r="15683" spans="7:10" x14ac:dyDescent="0.25">
      <c r="G15683" t="s">
        <v>36</v>
      </c>
      <c r="H15683" t="s">
        <v>82</v>
      </c>
      <c r="I15683" s="2">
        <v>44397</v>
      </c>
      <c r="J15683">
        <v>458.29014866239982</v>
      </c>
    </row>
    <row r="15684" spans="7:10" x14ac:dyDescent="0.25">
      <c r="G15684" t="s">
        <v>36</v>
      </c>
      <c r="H15684" t="s">
        <v>82</v>
      </c>
      <c r="I15684" s="2">
        <v>44398</v>
      </c>
      <c r="J15684">
        <v>458.29014866239982</v>
      </c>
    </row>
    <row r="15685" spans="7:10" x14ac:dyDescent="0.25">
      <c r="G15685" t="s">
        <v>36</v>
      </c>
      <c r="H15685" t="s">
        <v>82</v>
      </c>
      <c r="I15685" s="2">
        <v>44399</v>
      </c>
      <c r="J15685">
        <v>458.29014866239982</v>
      </c>
    </row>
    <row r="15686" spans="7:10" x14ac:dyDescent="0.25">
      <c r="G15686" t="s">
        <v>36</v>
      </c>
      <c r="H15686" t="s">
        <v>82</v>
      </c>
      <c r="I15686" s="2">
        <v>44400</v>
      </c>
      <c r="J15686">
        <v>458.29014866239982</v>
      </c>
    </row>
    <row r="15687" spans="7:10" x14ac:dyDescent="0.25">
      <c r="G15687" t="s">
        <v>36</v>
      </c>
      <c r="H15687" t="s">
        <v>82</v>
      </c>
      <c r="I15687" s="2">
        <v>44401</v>
      </c>
      <c r="J15687">
        <v>458.29014866239982</v>
      </c>
    </row>
    <row r="15688" spans="7:10" x14ac:dyDescent="0.25">
      <c r="G15688" t="s">
        <v>36</v>
      </c>
      <c r="H15688" t="s">
        <v>82</v>
      </c>
      <c r="I15688" s="2">
        <v>44402</v>
      </c>
      <c r="J15688">
        <v>458.29014866239982</v>
      </c>
    </row>
    <row r="15689" spans="7:10" x14ac:dyDescent="0.25">
      <c r="G15689" t="s">
        <v>36</v>
      </c>
      <c r="H15689" t="s">
        <v>82</v>
      </c>
      <c r="I15689" s="2">
        <v>44403</v>
      </c>
      <c r="J15689">
        <v>458.29014866239982</v>
      </c>
    </row>
    <row r="15690" spans="7:10" x14ac:dyDescent="0.25">
      <c r="G15690" t="s">
        <v>36</v>
      </c>
      <c r="H15690" t="s">
        <v>82</v>
      </c>
      <c r="I15690" s="2">
        <v>44404</v>
      </c>
      <c r="J15690">
        <v>458.29014866239982</v>
      </c>
    </row>
    <row r="15691" spans="7:10" x14ac:dyDescent="0.25">
      <c r="G15691" t="s">
        <v>36</v>
      </c>
      <c r="H15691" t="s">
        <v>82</v>
      </c>
      <c r="I15691" s="2">
        <v>44405</v>
      </c>
      <c r="J15691">
        <v>458.29014866239982</v>
      </c>
    </row>
    <row r="15692" spans="7:10" x14ac:dyDescent="0.25">
      <c r="G15692" t="s">
        <v>36</v>
      </c>
      <c r="H15692" t="s">
        <v>82</v>
      </c>
      <c r="I15692" s="2">
        <v>44406</v>
      </c>
      <c r="J15692">
        <v>458.29014866239982</v>
      </c>
    </row>
    <row r="15693" spans="7:10" x14ac:dyDescent="0.25">
      <c r="G15693" t="s">
        <v>36</v>
      </c>
      <c r="H15693" t="s">
        <v>82</v>
      </c>
      <c r="I15693" s="2">
        <v>44407</v>
      </c>
      <c r="J15693">
        <v>458.29014866239982</v>
      </c>
    </row>
    <row r="15694" spans="7:10" x14ac:dyDescent="0.25">
      <c r="G15694" t="s">
        <v>36</v>
      </c>
      <c r="H15694" t="s">
        <v>82</v>
      </c>
      <c r="I15694" s="2">
        <v>44408</v>
      </c>
      <c r="J15694">
        <v>458.29014866239982</v>
      </c>
    </row>
    <row r="15695" spans="7:10" x14ac:dyDescent="0.25">
      <c r="G15695" t="s">
        <v>36</v>
      </c>
      <c r="H15695" t="s">
        <v>82</v>
      </c>
      <c r="I15695" s="2">
        <v>44409</v>
      </c>
      <c r="J15695">
        <v>458.29014866239982</v>
      </c>
    </row>
    <row r="15696" spans="7:10" x14ac:dyDescent="0.25">
      <c r="G15696" t="s">
        <v>36</v>
      </c>
      <c r="H15696" t="s">
        <v>82</v>
      </c>
      <c r="I15696" s="2">
        <v>44410</v>
      </c>
      <c r="J15696">
        <v>458.29014866239982</v>
      </c>
    </row>
    <row r="15697" spans="7:10" x14ac:dyDescent="0.25">
      <c r="G15697" t="s">
        <v>36</v>
      </c>
      <c r="H15697" t="s">
        <v>82</v>
      </c>
      <c r="I15697" s="2">
        <v>44411</v>
      </c>
      <c r="J15697">
        <v>458.29014866239982</v>
      </c>
    </row>
    <row r="15698" spans="7:10" x14ac:dyDescent="0.25">
      <c r="G15698" t="s">
        <v>36</v>
      </c>
      <c r="H15698" t="s">
        <v>82</v>
      </c>
      <c r="I15698" s="2">
        <v>44412</v>
      </c>
      <c r="J15698">
        <v>458.29014866239982</v>
      </c>
    </row>
    <row r="15699" spans="7:10" x14ac:dyDescent="0.25">
      <c r="G15699" t="s">
        <v>36</v>
      </c>
      <c r="H15699" t="s">
        <v>82</v>
      </c>
      <c r="I15699" s="2">
        <v>44413</v>
      </c>
      <c r="J15699">
        <v>458.29014866239982</v>
      </c>
    </row>
    <row r="15700" spans="7:10" x14ac:dyDescent="0.25">
      <c r="G15700" t="s">
        <v>36</v>
      </c>
      <c r="H15700" t="s">
        <v>82</v>
      </c>
      <c r="I15700" s="2">
        <v>44414</v>
      </c>
      <c r="J15700">
        <v>458.29014866239982</v>
      </c>
    </row>
    <row r="15701" spans="7:10" x14ac:dyDescent="0.25">
      <c r="G15701" t="s">
        <v>36</v>
      </c>
      <c r="H15701" t="s">
        <v>82</v>
      </c>
      <c r="I15701" s="2">
        <v>44415</v>
      </c>
      <c r="J15701">
        <v>458.29014866239982</v>
      </c>
    </row>
    <row r="15702" spans="7:10" x14ac:dyDescent="0.25">
      <c r="G15702" t="s">
        <v>36</v>
      </c>
      <c r="H15702" t="s">
        <v>82</v>
      </c>
      <c r="I15702" s="2">
        <v>44416</v>
      </c>
      <c r="J15702">
        <v>458.29014866239982</v>
      </c>
    </row>
    <row r="15703" spans="7:10" x14ac:dyDescent="0.25">
      <c r="G15703" t="s">
        <v>36</v>
      </c>
      <c r="H15703" t="s">
        <v>82</v>
      </c>
      <c r="I15703" s="2">
        <v>44417</v>
      </c>
      <c r="J15703">
        <v>458.29014866239982</v>
      </c>
    </row>
    <row r="15704" spans="7:10" x14ac:dyDescent="0.25">
      <c r="G15704" t="s">
        <v>36</v>
      </c>
      <c r="H15704" t="s">
        <v>82</v>
      </c>
      <c r="I15704" s="2">
        <v>44418</v>
      </c>
      <c r="J15704">
        <v>458.29014866239982</v>
      </c>
    </row>
    <row r="15705" spans="7:10" x14ac:dyDescent="0.25">
      <c r="G15705" t="s">
        <v>36</v>
      </c>
      <c r="H15705" t="s">
        <v>82</v>
      </c>
      <c r="I15705" s="2">
        <v>44419</v>
      </c>
      <c r="J15705">
        <v>458.29014866239982</v>
      </c>
    </row>
    <row r="15706" spans="7:10" x14ac:dyDescent="0.25">
      <c r="G15706" t="s">
        <v>36</v>
      </c>
      <c r="H15706" t="s">
        <v>82</v>
      </c>
      <c r="I15706" s="2">
        <v>44420</v>
      </c>
      <c r="J15706">
        <v>458.29014866239982</v>
      </c>
    </row>
    <row r="15707" spans="7:10" x14ac:dyDescent="0.25">
      <c r="G15707" t="s">
        <v>36</v>
      </c>
      <c r="H15707" t="s">
        <v>82</v>
      </c>
      <c r="I15707" s="2">
        <v>44421</v>
      </c>
      <c r="J15707">
        <v>458.29014866239982</v>
      </c>
    </row>
    <row r="15708" spans="7:10" x14ac:dyDescent="0.25">
      <c r="G15708" t="s">
        <v>36</v>
      </c>
      <c r="H15708" t="s">
        <v>82</v>
      </c>
      <c r="I15708" s="2">
        <v>44422</v>
      </c>
      <c r="J15708">
        <v>458.29014866239982</v>
      </c>
    </row>
    <row r="15709" spans="7:10" x14ac:dyDescent="0.25">
      <c r="G15709" t="s">
        <v>36</v>
      </c>
      <c r="H15709" t="s">
        <v>82</v>
      </c>
      <c r="I15709" s="2">
        <v>44423</v>
      </c>
      <c r="J15709">
        <v>458.29014866239982</v>
      </c>
    </row>
    <row r="15710" spans="7:10" x14ac:dyDescent="0.25">
      <c r="G15710" t="s">
        <v>36</v>
      </c>
      <c r="H15710" t="s">
        <v>82</v>
      </c>
      <c r="I15710" s="2">
        <v>44424</v>
      </c>
      <c r="J15710">
        <v>458.29014866239982</v>
      </c>
    </row>
    <row r="15711" spans="7:10" x14ac:dyDescent="0.25">
      <c r="G15711" t="s">
        <v>36</v>
      </c>
      <c r="H15711" t="s">
        <v>82</v>
      </c>
      <c r="I15711" s="2">
        <v>44425</v>
      </c>
      <c r="J15711">
        <v>458.29014866239982</v>
      </c>
    </row>
    <row r="15712" spans="7:10" x14ac:dyDescent="0.25">
      <c r="G15712" t="s">
        <v>36</v>
      </c>
      <c r="H15712" t="s">
        <v>82</v>
      </c>
      <c r="I15712" s="2">
        <v>44426</v>
      </c>
      <c r="J15712">
        <v>458.29014866239982</v>
      </c>
    </row>
    <row r="15713" spans="7:10" x14ac:dyDescent="0.25">
      <c r="G15713" t="s">
        <v>36</v>
      </c>
      <c r="H15713" t="s">
        <v>82</v>
      </c>
      <c r="I15713" s="2">
        <v>44427</v>
      </c>
      <c r="J15713">
        <v>458.29014866239982</v>
      </c>
    </row>
    <row r="15714" spans="7:10" x14ac:dyDescent="0.25">
      <c r="G15714" t="s">
        <v>36</v>
      </c>
      <c r="H15714" t="s">
        <v>82</v>
      </c>
      <c r="I15714" s="2">
        <v>44428</v>
      </c>
      <c r="J15714">
        <v>458.29014866239982</v>
      </c>
    </row>
    <row r="15715" spans="7:10" x14ac:dyDescent="0.25">
      <c r="G15715" t="s">
        <v>36</v>
      </c>
      <c r="H15715" t="s">
        <v>82</v>
      </c>
      <c r="I15715" s="2">
        <v>44429</v>
      </c>
      <c r="J15715">
        <v>458.29014866239982</v>
      </c>
    </row>
    <row r="15716" spans="7:10" x14ac:dyDescent="0.25">
      <c r="G15716" t="s">
        <v>36</v>
      </c>
      <c r="H15716" t="s">
        <v>82</v>
      </c>
      <c r="I15716" s="2">
        <v>44430</v>
      </c>
      <c r="J15716">
        <v>458.29014866239982</v>
      </c>
    </row>
    <row r="15717" spans="7:10" x14ac:dyDescent="0.25">
      <c r="G15717" t="s">
        <v>36</v>
      </c>
      <c r="H15717" t="s">
        <v>82</v>
      </c>
      <c r="I15717" s="2">
        <v>44431</v>
      </c>
      <c r="J15717">
        <v>458.29014866239982</v>
      </c>
    </row>
    <row r="15718" spans="7:10" x14ac:dyDescent="0.25">
      <c r="G15718" t="s">
        <v>36</v>
      </c>
      <c r="H15718" t="s">
        <v>82</v>
      </c>
      <c r="I15718" s="2">
        <v>44432</v>
      </c>
      <c r="J15718">
        <v>458.29014866239982</v>
      </c>
    </row>
    <row r="15719" spans="7:10" x14ac:dyDescent="0.25">
      <c r="G15719" t="s">
        <v>36</v>
      </c>
      <c r="H15719" t="s">
        <v>82</v>
      </c>
      <c r="I15719" s="2">
        <v>44433</v>
      </c>
      <c r="J15719">
        <v>458.29014866239982</v>
      </c>
    </row>
    <row r="15720" spans="7:10" x14ac:dyDescent="0.25">
      <c r="G15720" t="s">
        <v>36</v>
      </c>
      <c r="H15720" t="s">
        <v>82</v>
      </c>
      <c r="I15720" s="2">
        <v>44434</v>
      </c>
      <c r="J15720">
        <v>458.29014866239982</v>
      </c>
    </row>
    <row r="15721" spans="7:10" x14ac:dyDescent="0.25">
      <c r="G15721" t="s">
        <v>36</v>
      </c>
      <c r="H15721" t="s">
        <v>82</v>
      </c>
      <c r="I15721" s="2">
        <v>44435</v>
      </c>
      <c r="J15721">
        <v>458.29014866239982</v>
      </c>
    </row>
    <row r="15722" spans="7:10" x14ac:dyDescent="0.25">
      <c r="G15722" t="s">
        <v>36</v>
      </c>
      <c r="H15722" t="s">
        <v>82</v>
      </c>
      <c r="I15722" s="2">
        <v>44436</v>
      </c>
      <c r="J15722">
        <v>458.29014866239982</v>
      </c>
    </row>
    <row r="15723" spans="7:10" x14ac:dyDescent="0.25">
      <c r="G15723" t="s">
        <v>36</v>
      </c>
      <c r="H15723" t="s">
        <v>82</v>
      </c>
      <c r="I15723" s="2">
        <v>44437</v>
      </c>
      <c r="J15723">
        <v>458.29014866239982</v>
      </c>
    </row>
    <row r="15724" spans="7:10" x14ac:dyDescent="0.25">
      <c r="G15724" t="s">
        <v>36</v>
      </c>
      <c r="H15724" t="s">
        <v>82</v>
      </c>
      <c r="I15724" s="2">
        <v>44438</v>
      </c>
      <c r="J15724">
        <v>458.29014866239982</v>
      </c>
    </row>
    <row r="15725" spans="7:10" x14ac:dyDescent="0.25">
      <c r="G15725" t="s">
        <v>36</v>
      </c>
      <c r="H15725" t="s">
        <v>82</v>
      </c>
      <c r="I15725" s="2">
        <v>44439</v>
      </c>
      <c r="J15725">
        <v>458.29014866239982</v>
      </c>
    </row>
    <row r="15726" spans="7:10" x14ac:dyDescent="0.25">
      <c r="G15726" t="s">
        <v>36</v>
      </c>
      <c r="H15726" t="s">
        <v>82</v>
      </c>
      <c r="I15726" s="2">
        <v>44440</v>
      </c>
      <c r="J15726">
        <v>458.29014866239982</v>
      </c>
    </row>
    <row r="15727" spans="7:10" x14ac:dyDescent="0.25">
      <c r="G15727" t="s">
        <v>36</v>
      </c>
      <c r="H15727" t="s">
        <v>82</v>
      </c>
      <c r="I15727" s="2">
        <v>44441</v>
      </c>
      <c r="J15727">
        <v>458.29014866239982</v>
      </c>
    </row>
    <row r="15728" spans="7:10" x14ac:dyDescent="0.25">
      <c r="G15728" t="s">
        <v>36</v>
      </c>
      <c r="H15728" t="s">
        <v>82</v>
      </c>
      <c r="I15728" s="2">
        <v>44442</v>
      </c>
      <c r="J15728">
        <v>458.29014866239982</v>
      </c>
    </row>
    <row r="15729" spans="7:10" x14ac:dyDescent="0.25">
      <c r="G15729" t="s">
        <v>36</v>
      </c>
      <c r="H15729" t="s">
        <v>82</v>
      </c>
      <c r="I15729" s="2">
        <v>44443</v>
      </c>
      <c r="J15729">
        <v>458.29014866239982</v>
      </c>
    </row>
    <row r="15730" spans="7:10" x14ac:dyDescent="0.25">
      <c r="G15730" t="s">
        <v>36</v>
      </c>
      <c r="H15730" t="s">
        <v>82</v>
      </c>
      <c r="I15730" s="2">
        <v>44444</v>
      </c>
      <c r="J15730">
        <v>458.29014866239982</v>
      </c>
    </row>
    <row r="15731" spans="7:10" x14ac:dyDescent="0.25">
      <c r="G15731" t="s">
        <v>36</v>
      </c>
      <c r="H15731" t="s">
        <v>82</v>
      </c>
      <c r="I15731" s="2">
        <v>44445</v>
      </c>
      <c r="J15731">
        <v>458.29014866239982</v>
      </c>
    </row>
    <row r="15732" spans="7:10" x14ac:dyDescent="0.25">
      <c r="G15732" t="s">
        <v>36</v>
      </c>
      <c r="H15732" t="s">
        <v>82</v>
      </c>
      <c r="I15732" s="2">
        <v>44446</v>
      </c>
      <c r="J15732">
        <v>458.29014866239982</v>
      </c>
    </row>
    <row r="15733" spans="7:10" x14ac:dyDescent="0.25">
      <c r="G15733" t="s">
        <v>36</v>
      </c>
      <c r="H15733" t="s">
        <v>82</v>
      </c>
      <c r="I15733" s="2">
        <v>44447</v>
      </c>
      <c r="J15733">
        <v>458.29014866239982</v>
      </c>
    </row>
    <row r="15734" spans="7:10" x14ac:dyDescent="0.25">
      <c r="G15734" t="s">
        <v>36</v>
      </c>
      <c r="H15734" t="s">
        <v>82</v>
      </c>
      <c r="I15734" s="2">
        <v>44448</v>
      </c>
      <c r="J15734">
        <v>458.29014866239982</v>
      </c>
    </row>
    <row r="15735" spans="7:10" x14ac:dyDescent="0.25">
      <c r="G15735" t="s">
        <v>36</v>
      </c>
      <c r="H15735" t="s">
        <v>82</v>
      </c>
      <c r="I15735" s="2">
        <v>44449</v>
      </c>
      <c r="J15735">
        <v>458.29014866239982</v>
      </c>
    </row>
    <row r="15736" spans="7:10" x14ac:dyDescent="0.25">
      <c r="G15736" t="s">
        <v>36</v>
      </c>
      <c r="H15736" t="s">
        <v>82</v>
      </c>
      <c r="I15736" s="2">
        <v>44450</v>
      </c>
      <c r="J15736">
        <v>458.29014866239982</v>
      </c>
    </row>
    <row r="15737" spans="7:10" x14ac:dyDescent="0.25">
      <c r="G15737" t="s">
        <v>36</v>
      </c>
      <c r="H15737" t="s">
        <v>82</v>
      </c>
      <c r="I15737" s="2">
        <v>44451</v>
      </c>
      <c r="J15737">
        <v>458.29014866239982</v>
      </c>
    </row>
    <row r="15738" spans="7:10" x14ac:dyDescent="0.25">
      <c r="G15738" t="s">
        <v>36</v>
      </c>
      <c r="H15738" t="s">
        <v>82</v>
      </c>
      <c r="I15738" s="2">
        <v>44452</v>
      </c>
      <c r="J15738">
        <v>458.29014866239982</v>
      </c>
    </row>
    <row r="15739" spans="7:10" x14ac:dyDescent="0.25">
      <c r="G15739" t="s">
        <v>36</v>
      </c>
      <c r="H15739" t="s">
        <v>82</v>
      </c>
      <c r="I15739" s="2">
        <v>44453</v>
      </c>
      <c r="J15739">
        <v>458.29014866239982</v>
      </c>
    </row>
    <row r="15740" spans="7:10" x14ac:dyDescent="0.25">
      <c r="G15740" t="s">
        <v>36</v>
      </c>
      <c r="H15740" t="s">
        <v>82</v>
      </c>
      <c r="I15740" s="2">
        <v>44454</v>
      </c>
      <c r="J15740">
        <v>458.29014866239982</v>
      </c>
    </row>
    <row r="15741" spans="7:10" x14ac:dyDescent="0.25">
      <c r="G15741" t="s">
        <v>36</v>
      </c>
      <c r="H15741" t="s">
        <v>82</v>
      </c>
      <c r="I15741" s="2">
        <v>44455</v>
      </c>
      <c r="J15741">
        <v>458.29014866239982</v>
      </c>
    </row>
    <row r="15742" spans="7:10" x14ac:dyDescent="0.25">
      <c r="G15742" t="s">
        <v>36</v>
      </c>
      <c r="H15742" t="s">
        <v>82</v>
      </c>
      <c r="I15742" s="2">
        <v>44456</v>
      </c>
      <c r="J15742">
        <v>458.29014866239982</v>
      </c>
    </row>
    <row r="15743" spans="7:10" x14ac:dyDescent="0.25">
      <c r="G15743" t="s">
        <v>36</v>
      </c>
      <c r="H15743" t="s">
        <v>82</v>
      </c>
      <c r="I15743" s="2">
        <v>44457</v>
      </c>
      <c r="J15743">
        <v>458.29014866239982</v>
      </c>
    </row>
    <row r="15744" spans="7:10" x14ac:dyDescent="0.25">
      <c r="G15744" t="s">
        <v>36</v>
      </c>
      <c r="H15744" t="s">
        <v>82</v>
      </c>
      <c r="I15744" s="2">
        <v>44458</v>
      </c>
      <c r="J15744">
        <v>458.29014866239982</v>
      </c>
    </row>
    <row r="15745" spans="7:10" x14ac:dyDescent="0.25">
      <c r="G15745" t="s">
        <v>36</v>
      </c>
      <c r="H15745" t="s">
        <v>82</v>
      </c>
      <c r="I15745" s="2">
        <v>44459</v>
      </c>
      <c r="J15745">
        <v>458.29014866239982</v>
      </c>
    </row>
    <row r="15746" spans="7:10" x14ac:dyDescent="0.25">
      <c r="G15746" t="s">
        <v>36</v>
      </c>
      <c r="H15746" t="s">
        <v>82</v>
      </c>
      <c r="I15746" s="2">
        <v>44460</v>
      </c>
      <c r="J15746">
        <v>458.29014866239982</v>
      </c>
    </row>
    <row r="15747" spans="7:10" x14ac:dyDescent="0.25">
      <c r="G15747" t="s">
        <v>36</v>
      </c>
      <c r="H15747" t="s">
        <v>82</v>
      </c>
      <c r="I15747" s="2">
        <v>44461</v>
      </c>
      <c r="J15747">
        <v>458.29014866239982</v>
      </c>
    </row>
    <row r="15748" spans="7:10" x14ac:dyDescent="0.25">
      <c r="G15748" t="s">
        <v>36</v>
      </c>
      <c r="H15748" t="s">
        <v>82</v>
      </c>
      <c r="I15748" s="2">
        <v>44462</v>
      </c>
      <c r="J15748">
        <v>458.29014866239982</v>
      </c>
    </row>
    <row r="15749" spans="7:10" x14ac:dyDescent="0.25">
      <c r="G15749" t="s">
        <v>36</v>
      </c>
      <c r="H15749" t="s">
        <v>82</v>
      </c>
      <c r="I15749" s="2">
        <v>44463</v>
      </c>
      <c r="J15749">
        <v>458.29014866239982</v>
      </c>
    </row>
    <row r="15750" spans="7:10" x14ac:dyDescent="0.25">
      <c r="G15750" t="s">
        <v>36</v>
      </c>
      <c r="H15750" t="s">
        <v>82</v>
      </c>
      <c r="I15750" s="2">
        <v>44464</v>
      </c>
      <c r="J15750">
        <v>458.29014866239982</v>
      </c>
    </row>
    <row r="15751" spans="7:10" x14ac:dyDescent="0.25">
      <c r="G15751" t="s">
        <v>36</v>
      </c>
      <c r="H15751" t="s">
        <v>82</v>
      </c>
      <c r="I15751" s="2">
        <v>44465</v>
      </c>
      <c r="J15751">
        <v>458.29014866239982</v>
      </c>
    </row>
    <row r="15752" spans="7:10" x14ac:dyDescent="0.25">
      <c r="G15752" t="s">
        <v>36</v>
      </c>
      <c r="H15752" t="s">
        <v>82</v>
      </c>
      <c r="I15752" s="2">
        <v>44466</v>
      </c>
      <c r="J15752">
        <v>458.29014866239982</v>
      </c>
    </row>
    <row r="15753" spans="7:10" x14ac:dyDescent="0.25">
      <c r="G15753" t="s">
        <v>36</v>
      </c>
      <c r="H15753" t="s">
        <v>82</v>
      </c>
      <c r="I15753" s="2">
        <v>44467</v>
      </c>
      <c r="J15753">
        <v>458.29014866239982</v>
      </c>
    </row>
    <row r="15754" spans="7:10" x14ac:dyDescent="0.25">
      <c r="G15754" t="s">
        <v>36</v>
      </c>
      <c r="H15754" t="s">
        <v>82</v>
      </c>
      <c r="I15754" s="2">
        <v>44468</v>
      </c>
      <c r="J15754">
        <v>458.29014866239982</v>
      </c>
    </row>
    <row r="15755" spans="7:10" x14ac:dyDescent="0.25">
      <c r="G15755" t="s">
        <v>36</v>
      </c>
      <c r="H15755" t="s">
        <v>82</v>
      </c>
      <c r="I15755" s="2">
        <v>44469</v>
      </c>
      <c r="J15755">
        <v>458.29014866239982</v>
      </c>
    </row>
    <row r="15756" spans="7:10" x14ac:dyDescent="0.25">
      <c r="G15756" t="s">
        <v>36</v>
      </c>
      <c r="H15756" t="s">
        <v>82</v>
      </c>
      <c r="I15756" s="2">
        <v>44470</v>
      </c>
      <c r="J15756">
        <v>458.29014866239982</v>
      </c>
    </row>
    <row r="15757" spans="7:10" x14ac:dyDescent="0.25">
      <c r="G15757" t="s">
        <v>36</v>
      </c>
      <c r="H15757" t="s">
        <v>82</v>
      </c>
      <c r="I15757" s="2">
        <v>44471</v>
      </c>
      <c r="J15757">
        <v>458.29014866239982</v>
      </c>
    </row>
    <row r="15758" spans="7:10" x14ac:dyDescent="0.25">
      <c r="G15758" t="s">
        <v>36</v>
      </c>
      <c r="H15758" t="s">
        <v>82</v>
      </c>
      <c r="I15758" s="2">
        <v>44472</v>
      </c>
      <c r="J15758">
        <v>458.29014866239982</v>
      </c>
    </row>
    <row r="15759" spans="7:10" x14ac:dyDescent="0.25">
      <c r="G15759" t="s">
        <v>36</v>
      </c>
      <c r="H15759" t="s">
        <v>82</v>
      </c>
      <c r="I15759" s="2">
        <v>44473</v>
      </c>
      <c r="J15759">
        <v>458.29014866239982</v>
      </c>
    </row>
    <row r="15760" spans="7:10" x14ac:dyDescent="0.25">
      <c r="G15760" t="s">
        <v>36</v>
      </c>
      <c r="H15760" t="s">
        <v>82</v>
      </c>
      <c r="I15760" s="2">
        <v>44474</v>
      </c>
      <c r="J15760">
        <v>458.29014866239982</v>
      </c>
    </row>
    <row r="15761" spans="7:10" x14ac:dyDescent="0.25">
      <c r="G15761" t="s">
        <v>36</v>
      </c>
      <c r="H15761" t="s">
        <v>82</v>
      </c>
      <c r="I15761" s="2">
        <v>44475</v>
      </c>
      <c r="J15761">
        <v>458.29014866239982</v>
      </c>
    </row>
    <row r="15762" spans="7:10" x14ac:dyDescent="0.25">
      <c r="G15762" t="s">
        <v>36</v>
      </c>
      <c r="H15762" t="s">
        <v>82</v>
      </c>
      <c r="I15762" s="2">
        <v>44476</v>
      </c>
      <c r="J15762">
        <v>458.29014866239982</v>
      </c>
    </row>
    <row r="15763" spans="7:10" x14ac:dyDescent="0.25">
      <c r="G15763" t="s">
        <v>36</v>
      </c>
      <c r="H15763" t="s">
        <v>82</v>
      </c>
      <c r="I15763" s="2">
        <v>44477</v>
      </c>
      <c r="J15763">
        <v>458.29014866239982</v>
      </c>
    </row>
    <row r="15764" spans="7:10" x14ac:dyDescent="0.25">
      <c r="G15764" t="s">
        <v>36</v>
      </c>
      <c r="H15764" t="s">
        <v>82</v>
      </c>
      <c r="I15764" s="2">
        <v>44478</v>
      </c>
      <c r="J15764">
        <v>458.29014866239982</v>
      </c>
    </row>
    <row r="15765" spans="7:10" x14ac:dyDescent="0.25">
      <c r="G15765" t="s">
        <v>36</v>
      </c>
      <c r="H15765" t="s">
        <v>82</v>
      </c>
      <c r="I15765" s="2">
        <v>44479</v>
      </c>
      <c r="J15765">
        <v>458.29014866239982</v>
      </c>
    </row>
    <row r="15766" spans="7:10" x14ac:dyDescent="0.25">
      <c r="G15766" t="s">
        <v>36</v>
      </c>
      <c r="H15766" t="s">
        <v>82</v>
      </c>
      <c r="I15766" s="2">
        <v>44480</v>
      </c>
      <c r="J15766">
        <v>458.29014866239982</v>
      </c>
    </row>
    <row r="15767" spans="7:10" x14ac:dyDescent="0.25">
      <c r="G15767" t="s">
        <v>36</v>
      </c>
      <c r="H15767" t="s">
        <v>82</v>
      </c>
      <c r="I15767" s="2">
        <v>44481</v>
      </c>
      <c r="J15767">
        <v>458.29014866239982</v>
      </c>
    </row>
    <row r="15768" spans="7:10" x14ac:dyDescent="0.25">
      <c r="G15768" t="s">
        <v>36</v>
      </c>
      <c r="H15768" t="s">
        <v>82</v>
      </c>
      <c r="I15768" s="2">
        <v>44482</v>
      </c>
      <c r="J15768">
        <v>458.29014866239982</v>
      </c>
    </row>
    <row r="15769" spans="7:10" x14ac:dyDescent="0.25">
      <c r="G15769" t="s">
        <v>36</v>
      </c>
      <c r="H15769" t="s">
        <v>82</v>
      </c>
      <c r="I15769" s="2">
        <v>44483</v>
      </c>
      <c r="J15769">
        <v>458.29014866239982</v>
      </c>
    </row>
    <row r="15770" spans="7:10" x14ac:dyDescent="0.25">
      <c r="G15770" t="s">
        <v>36</v>
      </c>
      <c r="H15770" t="s">
        <v>82</v>
      </c>
      <c r="I15770" s="2">
        <v>44484</v>
      </c>
      <c r="J15770">
        <v>458.29014866239982</v>
      </c>
    </row>
    <row r="15771" spans="7:10" x14ac:dyDescent="0.25">
      <c r="G15771" t="s">
        <v>36</v>
      </c>
      <c r="H15771" t="s">
        <v>82</v>
      </c>
      <c r="I15771" s="2">
        <v>44485</v>
      </c>
      <c r="J15771">
        <v>458.29014866239982</v>
      </c>
    </row>
    <row r="15772" spans="7:10" x14ac:dyDescent="0.25">
      <c r="G15772" t="s">
        <v>36</v>
      </c>
      <c r="H15772" t="s">
        <v>82</v>
      </c>
      <c r="I15772" s="2">
        <v>44486</v>
      </c>
      <c r="J15772">
        <v>458.29014866239982</v>
      </c>
    </row>
    <row r="15773" spans="7:10" x14ac:dyDescent="0.25">
      <c r="G15773" t="s">
        <v>36</v>
      </c>
      <c r="H15773" t="s">
        <v>82</v>
      </c>
      <c r="I15773" s="2">
        <v>44487</v>
      </c>
      <c r="J15773">
        <v>458.29014866239982</v>
      </c>
    </row>
    <row r="15774" spans="7:10" x14ac:dyDescent="0.25">
      <c r="G15774" t="s">
        <v>36</v>
      </c>
      <c r="H15774" t="s">
        <v>82</v>
      </c>
      <c r="I15774" s="2">
        <v>44488</v>
      </c>
      <c r="J15774">
        <v>458.29014866239982</v>
      </c>
    </row>
    <row r="15775" spans="7:10" x14ac:dyDescent="0.25">
      <c r="G15775" t="s">
        <v>36</v>
      </c>
      <c r="H15775" t="s">
        <v>82</v>
      </c>
      <c r="I15775" s="2">
        <v>44489</v>
      </c>
      <c r="J15775">
        <v>458.29014866239982</v>
      </c>
    </row>
    <row r="15776" spans="7:10" x14ac:dyDescent="0.25">
      <c r="G15776" t="s">
        <v>36</v>
      </c>
      <c r="H15776" t="s">
        <v>82</v>
      </c>
      <c r="I15776" s="2">
        <v>44490</v>
      </c>
      <c r="J15776">
        <v>458.29014866239982</v>
      </c>
    </row>
    <row r="15777" spans="7:10" x14ac:dyDescent="0.25">
      <c r="G15777" t="s">
        <v>36</v>
      </c>
      <c r="H15777" t="s">
        <v>82</v>
      </c>
      <c r="I15777" s="2">
        <v>44491</v>
      </c>
      <c r="J15777">
        <v>458.29014866239982</v>
      </c>
    </row>
    <row r="15778" spans="7:10" x14ac:dyDescent="0.25">
      <c r="G15778" t="s">
        <v>36</v>
      </c>
      <c r="H15778" t="s">
        <v>82</v>
      </c>
      <c r="I15778" s="2">
        <v>44492</v>
      </c>
      <c r="J15778">
        <v>458.29014866239982</v>
      </c>
    </row>
    <row r="15779" spans="7:10" x14ac:dyDescent="0.25">
      <c r="G15779" t="s">
        <v>36</v>
      </c>
      <c r="H15779" t="s">
        <v>82</v>
      </c>
      <c r="I15779" s="2">
        <v>44493</v>
      </c>
      <c r="J15779">
        <v>458.29014866239982</v>
      </c>
    </row>
    <row r="15780" spans="7:10" x14ac:dyDescent="0.25">
      <c r="G15780" t="s">
        <v>36</v>
      </c>
      <c r="H15780" t="s">
        <v>82</v>
      </c>
      <c r="I15780" s="2">
        <v>44494</v>
      </c>
      <c r="J15780">
        <v>458.29014866239982</v>
      </c>
    </row>
    <row r="15781" spans="7:10" x14ac:dyDescent="0.25">
      <c r="G15781" t="s">
        <v>36</v>
      </c>
      <c r="H15781" t="s">
        <v>82</v>
      </c>
      <c r="I15781" s="2">
        <v>44495</v>
      </c>
      <c r="J15781">
        <v>458.29014866239982</v>
      </c>
    </row>
    <row r="15782" spans="7:10" x14ac:dyDescent="0.25">
      <c r="G15782" t="s">
        <v>36</v>
      </c>
      <c r="H15782" t="s">
        <v>82</v>
      </c>
      <c r="I15782" s="2">
        <v>44496</v>
      </c>
      <c r="J15782">
        <v>458.29014866239982</v>
      </c>
    </row>
    <row r="15783" spans="7:10" x14ac:dyDescent="0.25">
      <c r="G15783" t="s">
        <v>36</v>
      </c>
      <c r="H15783" t="s">
        <v>82</v>
      </c>
      <c r="I15783" s="2">
        <v>44497</v>
      </c>
      <c r="J15783">
        <v>458.29014866239982</v>
      </c>
    </row>
    <row r="15784" spans="7:10" x14ac:dyDescent="0.25">
      <c r="G15784" t="s">
        <v>36</v>
      </c>
      <c r="H15784" t="s">
        <v>82</v>
      </c>
      <c r="I15784" s="2">
        <v>44498</v>
      </c>
      <c r="J15784">
        <v>458.29014866239982</v>
      </c>
    </row>
    <row r="15785" spans="7:10" x14ac:dyDescent="0.25">
      <c r="G15785" t="s">
        <v>36</v>
      </c>
      <c r="H15785" t="s">
        <v>82</v>
      </c>
      <c r="I15785" s="2">
        <v>44499</v>
      </c>
      <c r="J15785">
        <v>458.29014866239982</v>
      </c>
    </row>
    <row r="15786" spans="7:10" x14ac:dyDescent="0.25">
      <c r="G15786" t="s">
        <v>36</v>
      </c>
      <c r="H15786" t="s">
        <v>82</v>
      </c>
      <c r="I15786" s="2">
        <v>44500</v>
      </c>
      <c r="J15786">
        <v>458.29014866239982</v>
      </c>
    </row>
    <row r="15787" spans="7:10" x14ac:dyDescent="0.25">
      <c r="G15787" t="s">
        <v>36</v>
      </c>
      <c r="H15787" t="s">
        <v>82</v>
      </c>
      <c r="I15787" s="2">
        <v>44501</v>
      </c>
      <c r="J15787">
        <v>458.29014866239982</v>
      </c>
    </row>
    <row r="15788" spans="7:10" x14ac:dyDescent="0.25">
      <c r="G15788" t="s">
        <v>36</v>
      </c>
      <c r="H15788" t="s">
        <v>82</v>
      </c>
      <c r="I15788" s="2">
        <v>44502</v>
      </c>
      <c r="J15788">
        <v>458.29014866239982</v>
      </c>
    </row>
    <row r="15789" spans="7:10" x14ac:dyDescent="0.25">
      <c r="G15789" t="s">
        <v>36</v>
      </c>
      <c r="H15789" t="s">
        <v>82</v>
      </c>
      <c r="I15789" s="2">
        <v>44503</v>
      </c>
      <c r="J15789">
        <v>458.29014866239982</v>
      </c>
    </row>
    <row r="15790" spans="7:10" x14ac:dyDescent="0.25">
      <c r="G15790" t="s">
        <v>36</v>
      </c>
      <c r="H15790" t="s">
        <v>82</v>
      </c>
      <c r="I15790" s="2">
        <v>44504</v>
      </c>
      <c r="J15790">
        <v>458.29014866239982</v>
      </c>
    </row>
    <row r="15791" spans="7:10" x14ac:dyDescent="0.25">
      <c r="G15791" t="s">
        <v>36</v>
      </c>
      <c r="H15791" t="s">
        <v>82</v>
      </c>
      <c r="I15791" s="2">
        <v>44505</v>
      </c>
      <c r="J15791">
        <v>458.29014866239982</v>
      </c>
    </row>
    <row r="15792" spans="7:10" x14ac:dyDescent="0.25">
      <c r="G15792" t="s">
        <v>36</v>
      </c>
      <c r="H15792" t="s">
        <v>82</v>
      </c>
      <c r="I15792" s="2">
        <v>44506</v>
      </c>
      <c r="J15792">
        <v>458.29014866239982</v>
      </c>
    </row>
    <row r="15793" spans="7:10" x14ac:dyDescent="0.25">
      <c r="G15793" t="s">
        <v>36</v>
      </c>
      <c r="H15793" t="s">
        <v>82</v>
      </c>
      <c r="I15793" s="2">
        <v>44507</v>
      </c>
      <c r="J15793">
        <v>458.29014866239982</v>
      </c>
    </row>
    <row r="15794" spans="7:10" x14ac:dyDescent="0.25">
      <c r="G15794" t="s">
        <v>36</v>
      </c>
      <c r="H15794" t="s">
        <v>82</v>
      </c>
      <c r="I15794" s="2">
        <v>44508</v>
      </c>
      <c r="J15794">
        <v>458.29014866239982</v>
      </c>
    </row>
    <row r="15795" spans="7:10" x14ac:dyDescent="0.25">
      <c r="G15795" t="s">
        <v>36</v>
      </c>
      <c r="H15795" t="s">
        <v>82</v>
      </c>
      <c r="I15795" s="2">
        <v>44509</v>
      </c>
      <c r="J15795">
        <v>458.29014866239982</v>
      </c>
    </row>
    <row r="15796" spans="7:10" x14ac:dyDescent="0.25">
      <c r="G15796" t="s">
        <v>36</v>
      </c>
      <c r="H15796" t="s">
        <v>82</v>
      </c>
      <c r="I15796" s="2">
        <v>44510</v>
      </c>
      <c r="J15796">
        <v>458.29014866239982</v>
      </c>
    </row>
    <row r="15797" spans="7:10" x14ac:dyDescent="0.25">
      <c r="G15797" t="s">
        <v>36</v>
      </c>
      <c r="H15797" t="s">
        <v>82</v>
      </c>
      <c r="I15797" s="2">
        <v>44511</v>
      </c>
      <c r="J15797">
        <v>458.29014866239982</v>
      </c>
    </row>
    <row r="15798" spans="7:10" x14ac:dyDescent="0.25">
      <c r="G15798" t="s">
        <v>36</v>
      </c>
      <c r="H15798" t="s">
        <v>82</v>
      </c>
      <c r="I15798" s="2">
        <v>44512</v>
      </c>
      <c r="J15798">
        <v>458.29014866239982</v>
      </c>
    </row>
    <row r="15799" spans="7:10" x14ac:dyDescent="0.25">
      <c r="G15799" t="s">
        <v>36</v>
      </c>
      <c r="H15799" t="s">
        <v>82</v>
      </c>
      <c r="I15799" s="2">
        <v>44513</v>
      </c>
      <c r="J15799">
        <v>458.29014866239982</v>
      </c>
    </row>
    <row r="15800" spans="7:10" x14ac:dyDescent="0.25">
      <c r="G15800" t="s">
        <v>36</v>
      </c>
      <c r="H15800" t="s">
        <v>82</v>
      </c>
      <c r="I15800" s="2">
        <v>44514</v>
      </c>
      <c r="J15800">
        <v>458.29014866239982</v>
      </c>
    </row>
    <row r="15801" spans="7:10" x14ac:dyDescent="0.25">
      <c r="G15801" t="s">
        <v>36</v>
      </c>
      <c r="H15801" t="s">
        <v>82</v>
      </c>
      <c r="I15801" s="2">
        <v>44515</v>
      </c>
      <c r="J15801">
        <v>458.29014866239982</v>
      </c>
    </row>
    <row r="15802" spans="7:10" x14ac:dyDescent="0.25">
      <c r="G15802" t="s">
        <v>36</v>
      </c>
      <c r="H15802" t="s">
        <v>82</v>
      </c>
      <c r="I15802" s="2">
        <v>44516</v>
      </c>
      <c r="J15802">
        <v>458.29014866239982</v>
      </c>
    </row>
    <row r="15803" spans="7:10" x14ac:dyDescent="0.25">
      <c r="G15803" t="s">
        <v>36</v>
      </c>
      <c r="H15803" t="s">
        <v>82</v>
      </c>
      <c r="I15803" s="2">
        <v>44517</v>
      </c>
      <c r="J15803">
        <v>458.29014866239982</v>
      </c>
    </row>
    <row r="15804" spans="7:10" x14ac:dyDescent="0.25">
      <c r="G15804" t="s">
        <v>36</v>
      </c>
      <c r="H15804" t="s">
        <v>82</v>
      </c>
      <c r="I15804" s="2">
        <v>44518</v>
      </c>
      <c r="J15804">
        <v>458.29014866239982</v>
      </c>
    </row>
    <row r="15805" spans="7:10" x14ac:dyDescent="0.25">
      <c r="G15805" t="s">
        <v>36</v>
      </c>
      <c r="H15805" t="s">
        <v>82</v>
      </c>
      <c r="I15805" s="2">
        <v>44519</v>
      </c>
      <c r="J15805">
        <v>458.29014866239982</v>
      </c>
    </row>
    <row r="15806" spans="7:10" x14ac:dyDescent="0.25">
      <c r="G15806" t="s">
        <v>36</v>
      </c>
      <c r="H15806" t="s">
        <v>82</v>
      </c>
      <c r="I15806" s="2">
        <v>44520</v>
      </c>
      <c r="J15806">
        <v>458.29014866239982</v>
      </c>
    </row>
    <row r="15807" spans="7:10" x14ac:dyDescent="0.25">
      <c r="G15807" t="s">
        <v>36</v>
      </c>
      <c r="H15807" t="s">
        <v>82</v>
      </c>
      <c r="I15807" s="2">
        <v>44521</v>
      </c>
      <c r="J15807">
        <v>458.29014866239982</v>
      </c>
    </row>
    <row r="15808" spans="7:10" x14ac:dyDescent="0.25">
      <c r="G15808" t="s">
        <v>36</v>
      </c>
      <c r="H15808" t="s">
        <v>82</v>
      </c>
      <c r="I15808" s="2">
        <v>44522</v>
      </c>
      <c r="J15808">
        <v>458.29014866239982</v>
      </c>
    </row>
    <row r="15809" spans="7:10" x14ac:dyDescent="0.25">
      <c r="G15809" t="s">
        <v>36</v>
      </c>
      <c r="H15809" t="s">
        <v>82</v>
      </c>
      <c r="I15809" s="2">
        <v>44523</v>
      </c>
      <c r="J15809">
        <v>458.29014866239982</v>
      </c>
    </row>
    <row r="15810" spans="7:10" x14ac:dyDescent="0.25">
      <c r="G15810" t="s">
        <v>36</v>
      </c>
      <c r="H15810" t="s">
        <v>82</v>
      </c>
      <c r="I15810" s="2">
        <v>44524</v>
      </c>
      <c r="J15810">
        <v>458.29014866239982</v>
      </c>
    </row>
    <row r="15811" spans="7:10" x14ac:dyDescent="0.25">
      <c r="G15811" t="s">
        <v>36</v>
      </c>
      <c r="H15811" t="s">
        <v>82</v>
      </c>
      <c r="I15811" s="2">
        <v>44525</v>
      </c>
      <c r="J15811">
        <v>458.29014866239982</v>
      </c>
    </row>
    <row r="15812" spans="7:10" x14ac:dyDescent="0.25">
      <c r="G15812" t="s">
        <v>36</v>
      </c>
      <c r="H15812" t="s">
        <v>82</v>
      </c>
      <c r="I15812" s="2">
        <v>44526</v>
      </c>
      <c r="J15812">
        <v>458.29014866239982</v>
      </c>
    </row>
    <row r="15813" spans="7:10" x14ac:dyDescent="0.25">
      <c r="G15813" t="s">
        <v>36</v>
      </c>
      <c r="H15813" t="s">
        <v>82</v>
      </c>
      <c r="I15813" s="2">
        <v>44527</v>
      </c>
      <c r="J15813">
        <v>458.29014866239982</v>
      </c>
    </row>
    <row r="15814" spans="7:10" x14ac:dyDescent="0.25">
      <c r="G15814" t="s">
        <v>36</v>
      </c>
      <c r="H15814" t="s">
        <v>82</v>
      </c>
      <c r="I15814" s="2">
        <v>44528</v>
      </c>
      <c r="J15814">
        <v>458.29014866239982</v>
      </c>
    </row>
    <row r="15815" spans="7:10" x14ac:dyDescent="0.25">
      <c r="G15815" t="s">
        <v>36</v>
      </c>
      <c r="H15815" t="s">
        <v>82</v>
      </c>
      <c r="I15815" s="2">
        <v>44529</v>
      </c>
      <c r="J15815">
        <v>458.29014866239982</v>
      </c>
    </row>
    <row r="15816" spans="7:10" x14ac:dyDescent="0.25">
      <c r="G15816" t="s">
        <v>36</v>
      </c>
      <c r="H15816" t="s">
        <v>82</v>
      </c>
      <c r="I15816" s="2">
        <v>44530</v>
      </c>
      <c r="J15816">
        <v>458.29014866239982</v>
      </c>
    </row>
    <row r="15817" spans="7:10" x14ac:dyDescent="0.25">
      <c r="G15817" t="s">
        <v>36</v>
      </c>
      <c r="H15817" t="s">
        <v>82</v>
      </c>
      <c r="I15817" s="2">
        <v>44531</v>
      </c>
      <c r="J15817">
        <v>458.29014866239982</v>
      </c>
    </row>
    <row r="15818" spans="7:10" x14ac:dyDescent="0.25">
      <c r="G15818" t="s">
        <v>36</v>
      </c>
      <c r="H15818" t="s">
        <v>82</v>
      </c>
      <c r="I15818" s="2">
        <v>44532</v>
      </c>
      <c r="J15818">
        <v>458.29014866239982</v>
      </c>
    </row>
    <row r="15819" spans="7:10" x14ac:dyDescent="0.25">
      <c r="G15819" t="s">
        <v>36</v>
      </c>
      <c r="H15819" t="s">
        <v>82</v>
      </c>
      <c r="I15819" s="2">
        <v>44533</v>
      </c>
      <c r="J15819">
        <v>458.29014866239982</v>
      </c>
    </row>
    <row r="15820" spans="7:10" x14ac:dyDescent="0.25">
      <c r="G15820" t="s">
        <v>36</v>
      </c>
      <c r="H15820" t="s">
        <v>82</v>
      </c>
      <c r="I15820" s="2">
        <v>44534</v>
      </c>
      <c r="J15820">
        <v>458.29014866239982</v>
      </c>
    </row>
    <row r="15821" spans="7:10" x14ac:dyDescent="0.25">
      <c r="G15821" t="s">
        <v>36</v>
      </c>
      <c r="H15821" t="s">
        <v>82</v>
      </c>
      <c r="I15821" s="2">
        <v>44535</v>
      </c>
      <c r="J15821">
        <v>458.29014866239982</v>
      </c>
    </row>
    <row r="15822" spans="7:10" x14ac:dyDescent="0.25">
      <c r="G15822" t="s">
        <v>36</v>
      </c>
      <c r="H15822" t="s">
        <v>82</v>
      </c>
      <c r="I15822" s="2">
        <v>44536</v>
      </c>
      <c r="J15822">
        <v>458.29014866239982</v>
      </c>
    </row>
    <row r="15823" spans="7:10" x14ac:dyDescent="0.25">
      <c r="G15823" t="s">
        <v>36</v>
      </c>
      <c r="H15823" t="s">
        <v>82</v>
      </c>
      <c r="I15823" s="2">
        <v>44537</v>
      </c>
      <c r="J15823">
        <v>458.29014866239982</v>
      </c>
    </row>
    <row r="15824" spans="7:10" x14ac:dyDescent="0.25">
      <c r="G15824" t="s">
        <v>36</v>
      </c>
      <c r="H15824" t="s">
        <v>82</v>
      </c>
      <c r="I15824" s="2">
        <v>44538</v>
      </c>
      <c r="J15824">
        <v>458.29014866239982</v>
      </c>
    </row>
    <row r="15825" spans="7:10" x14ac:dyDescent="0.25">
      <c r="G15825" t="s">
        <v>36</v>
      </c>
      <c r="H15825" t="s">
        <v>82</v>
      </c>
      <c r="I15825" s="2">
        <v>44539</v>
      </c>
      <c r="J15825">
        <v>458.29014866239982</v>
      </c>
    </row>
    <row r="15826" spans="7:10" x14ac:dyDescent="0.25">
      <c r="G15826" t="s">
        <v>36</v>
      </c>
      <c r="H15826" t="s">
        <v>82</v>
      </c>
      <c r="I15826" s="2">
        <v>44540</v>
      </c>
      <c r="J15826">
        <v>458.29014866239982</v>
      </c>
    </row>
    <row r="15827" spans="7:10" x14ac:dyDescent="0.25">
      <c r="G15827" t="s">
        <v>36</v>
      </c>
      <c r="H15827" t="s">
        <v>82</v>
      </c>
      <c r="I15827" s="2">
        <v>44541</v>
      </c>
      <c r="J15827">
        <v>458.29014866239982</v>
      </c>
    </row>
    <row r="15828" spans="7:10" x14ac:dyDescent="0.25">
      <c r="G15828" t="s">
        <v>36</v>
      </c>
      <c r="H15828" t="s">
        <v>82</v>
      </c>
      <c r="I15828" s="2">
        <v>44542</v>
      </c>
      <c r="J15828">
        <v>458.29014866239982</v>
      </c>
    </row>
    <row r="15829" spans="7:10" x14ac:dyDescent="0.25">
      <c r="G15829" t="s">
        <v>36</v>
      </c>
      <c r="H15829" t="s">
        <v>82</v>
      </c>
      <c r="I15829" s="2">
        <v>44543</v>
      </c>
      <c r="J15829">
        <v>458.29014866239982</v>
      </c>
    </row>
    <row r="15830" spans="7:10" x14ac:dyDescent="0.25">
      <c r="G15830" t="s">
        <v>36</v>
      </c>
      <c r="H15830" t="s">
        <v>82</v>
      </c>
      <c r="I15830" s="2">
        <v>44544</v>
      </c>
      <c r="J15830">
        <v>458.29014866239982</v>
      </c>
    </row>
    <row r="15831" spans="7:10" x14ac:dyDescent="0.25">
      <c r="G15831" t="s">
        <v>36</v>
      </c>
      <c r="H15831" t="s">
        <v>82</v>
      </c>
      <c r="I15831" s="2">
        <v>44545</v>
      </c>
      <c r="J15831">
        <v>458.29014866239982</v>
      </c>
    </row>
    <row r="15832" spans="7:10" x14ac:dyDescent="0.25">
      <c r="G15832" t="s">
        <v>36</v>
      </c>
      <c r="H15832" t="s">
        <v>82</v>
      </c>
      <c r="I15832" s="2">
        <v>44546</v>
      </c>
      <c r="J15832">
        <v>458.29014866239982</v>
      </c>
    </row>
    <row r="15833" spans="7:10" x14ac:dyDescent="0.25">
      <c r="G15833" t="s">
        <v>36</v>
      </c>
      <c r="H15833" t="s">
        <v>82</v>
      </c>
      <c r="I15833" s="2">
        <v>44547</v>
      </c>
      <c r="J15833">
        <v>458.29014866239982</v>
      </c>
    </row>
    <row r="15834" spans="7:10" x14ac:dyDescent="0.25">
      <c r="G15834" t="s">
        <v>36</v>
      </c>
      <c r="H15834" t="s">
        <v>82</v>
      </c>
      <c r="I15834" s="2">
        <v>44548</v>
      </c>
      <c r="J15834">
        <v>458.29014866239982</v>
      </c>
    </row>
    <row r="15835" spans="7:10" x14ac:dyDescent="0.25">
      <c r="G15835" t="s">
        <v>36</v>
      </c>
      <c r="H15835" t="s">
        <v>82</v>
      </c>
      <c r="I15835" s="2">
        <v>44549</v>
      </c>
      <c r="J15835">
        <v>458.29014866239982</v>
      </c>
    </row>
    <row r="15836" spans="7:10" x14ac:dyDescent="0.25">
      <c r="G15836" t="s">
        <v>36</v>
      </c>
      <c r="H15836" t="s">
        <v>82</v>
      </c>
      <c r="I15836" s="2">
        <v>44550</v>
      </c>
      <c r="J15836">
        <v>458.29014866239982</v>
      </c>
    </row>
    <row r="15837" spans="7:10" x14ac:dyDescent="0.25">
      <c r="G15837" t="s">
        <v>36</v>
      </c>
      <c r="H15837" t="s">
        <v>82</v>
      </c>
      <c r="I15837" s="2">
        <v>44551</v>
      </c>
      <c r="J15837">
        <v>458.29014866239982</v>
      </c>
    </row>
    <row r="15838" spans="7:10" x14ac:dyDescent="0.25">
      <c r="G15838" t="s">
        <v>36</v>
      </c>
      <c r="H15838" t="s">
        <v>82</v>
      </c>
      <c r="I15838" s="2">
        <v>44552</v>
      </c>
      <c r="J15838">
        <v>458.29014866239982</v>
      </c>
    </row>
    <row r="15839" spans="7:10" x14ac:dyDescent="0.25">
      <c r="G15839" t="s">
        <v>36</v>
      </c>
      <c r="H15839" t="s">
        <v>82</v>
      </c>
      <c r="I15839" s="2">
        <v>44553</v>
      </c>
      <c r="J15839">
        <v>458.29014866239982</v>
      </c>
    </row>
    <row r="15840" spans="7:10" x14ac:dyDescent="0.25">
      <c r="G15840" t="s">
        <v>36</v>
      </c>
      <c r="H15840" t="s">
        <v>82</v>
      </c>
      <c r="I15840" s="2">
        <v>44554</v>
      </c>
      <c r="J15840">
        <v>458.29014866239982</v>
      </c>
    </row>
    <row r="15841" spans="7:10" x14ac:dyDescent="0.25">
      <c r="G15841" t="s">
        <v>36</v>
      </c>
      <c r="H15841" t="s">
        <v>82</v>
      </c>
      <c r="I15841" s="2">
        <v>44555</v>
      </c>
      <c r="J15841">
        <v>458.29014866239982</v>
      </c>
    </row>
    <row r="15842" spans="7:10" x14ac:dyDescent="0.25">
      <c r="G15842" t="s">
        <v>36</v>
      </c>
      <c r="H15842" t="s">
        <v>82</v>
      </c>
      <c r="I15842" s="2">
        <v>44556</v>
      </c>
      <c r="J15842">
        <v>458.29014866239982</v>
      </c>
    </row>
    <row r="15843" spans="7:10" x14ac:dyDescent="0.25">
      <c r="G15843" t="s">
        <v>36</v>
      </c>
      <c r="H15843" t="s">
        <v>82</v>
      </c>
      <c r="I15843" s="2">
        <v>44557</v>
      </c>
      <c r="J15843">
        <v>458.29014866239982</v>
      </c>
    </row>
    <row r="15844" spans="7:10" x14ac:dyDescent="0.25">
      <c r="G15844" t="s">
        <v>36</v>
      </c>
      <c r="H15844" t="s">
        <v>82</v>
      </c>
      <c r="I15844" s="2">
        <v>44558</v>
      </c>
      <c r="J15844">
        <v>458.29014866239982</v>
      </c>
    </row>
    <row r="15845" spans="7:10" x14ac:dyDescent="0.25">
      <c r="G15845" t="s">
        <v>36</v>
      </c>
      <c r="H15845" t="s">
        <v>82</v>
      </c>
      <c r="I15845" s="2">
        <v>44559</v>
      </c>
      <c r="J15845">
        <v>458.29014866239982</v>
      </c>
    </row>
    <row r="15846" spans="7:10" x14ac:dyDescent="0.25">
      <c r="G15846" t="s">
        <v>36</v>
      </c>
      <c r="H15846" t="s">
        <v>82</v>
      </c>
      <c r="I15846" s="2">
        <v>44560</v>
      </c>
      <c r="J15846">
        <v>458.29014866239982</v>
      </c>
    </row>
    <row r="15847" spans="7:10" x14ac:dyDescent="0.25">
      <c r="G15847" t="s">
        <v>36</v>
      </c>
      <c r="H15847" t="s">
        <v>82</v>
      </c>
      <c r="I15847" s="2">
        <v>44561</v>
      </c>
      <c r="J15847">
        <v>458.29014866239982</v>
      </c>
    </row>
    <row r="15848" spans="7:10" x14ac:dyDescent="0.25">
      <c r="G15848" t="s">
        <v>36</v>
      </c>
      <c r="H15848" t="s">
        <v>82</v>
      </c>
      <c r="I15848" s="2">
        <v>44562</v>
      </c>
      <c r="J15848">
        <v>458.29014866239982</v>
      </c>
    </row>
    <row r="15849" spans="7:10" x14ac:dyDescent="0.25">
      <c r="G15849" t="s">
        <v>36</v>
      </c>
      <c r="H15849" t="s">
        <v>82</v>
      </c>
      <c r="I15849" s="2">
        <v>44563</v>
      </c>
      <c r="J15849">
        <v>458.29014866239982</v>
      </c>
    </row>
    <row r="15850" spans="7:10" x14ac:dyDescent="0.25">
      <c r="G15850" t="s">
        <v>36</v>
      </c>
      <c r="H15850" t="s">
        <v>82</v>
      </c>
      <c r="I15850" s="2">
        <v>44564</v>
      </c>
      <c r="J15850">
        <v>458.29014866239982</v>
      </c>
    </row>
    <row r="15851" spans="7:10" x14ac:dyDescent="0.25">
      <c r="G15851" t="s">
        <v>36</v>
      </c>
      <c r="H15851" t="s">
        <v>82</v>
      </c>
      <c r="I15851" s="2">
        <v>44565</v>
      </c>
      <c r="J15851">
        <v>458.29014866239982</v>
      </c>
    </row>
    <row r="15852" spans="7:10" x14ac:dyDescent="0.25">
      <c r="G15852" t="s">
        <v>36</v>
      </c>
      <c r="H15852" t="s">
        <v>82</v>
      </c>
      <c r="I15852" s="2">
        <v>44566</v>
      </c>
      <c r="J15852">
        <v>458.29014866239982</v>
      </c>
    </row>
    <row r="15853" spans="7:10" x14ac:dyDescent="0.25">
      <c r="G15853" t="s">
        <v>36</v>
      </c>
      <c r="H15853" t="s">
        <v>82</v>
      </c>
      <c r="I15853" s="2">
        <v>44567</v>
      </c>
      <c r="J15853">
        <v>458.29014866239982</v>
      </c>
    </row>
    <row r="15854" spans="7:10" x14ac:dyDescent="0.25">
      <c r="G15854" t="s">
        <v>36</v>
      </c>
      <c r="H15854" t="s">
        <v>82</v>
      </c>
      <c r="I15854" s="2">
        <v>44568</v>
      </c>
      <c r="J15854">
        <v>458.29014866239982</v>
      </c>
    </row>
    <row r="15855" spans="7:10" x14ac:dyDescent="0.25">
      <c r="G15855" t="s">
        <v>36</v>
      </c>
      <c r="H15855" t="s">
        <v>82</v>
      </c>
      <c r="I15855" s="2">
        <v>44569</v>
      </c>
      <c r="J15855">
        <v>458.29014866239982</v>
      </c>
    </row>
    <row r="15856" spans="7:10" x14ac:dyDescent="0.25">
      <c r="G15856" t="s">
        <v>36</v>
      </c>
      <c r="H15856" t="s">
        <v>82</v>
      </c>
      <c r="I15856" s="2">
        <v>44570</v>
      </c>
      <c r="J15856">
        <v>458.29014866239982</v>
      </c>
    </row>
    <row r="15857" spans="7:10" x14ac:dyDescent="0.25">
      <c r="G15857" t="s">
        <v>36</v>
      </c>
      <c r="H15857" t="s">
        <v>82</v>
      </c>
      <c r="I15857" s="2">
        <v>44571</v>
      </c>
      <c r="J15857">
        <v>458.29014866239982</v>
      </c>
    </row>
    <row r="15858" spans="7:10" x14ac:dyDescent="0.25">
      <c r="G15858" t="s">
        <v>36</v>
      </c>
      <c r="H15858" t="s">
        <v>82</v>
      </c>
      <c r="I15858" s="2">
        <v>44572</v>
      </c>
      <c r="J15858">
        <v>458.29014866239982</v>
      </c>
    </row>
    <row r="15859" spans="7:10" x14ac:dyDescent="0.25">
      <c r="G15859" t="s">
        <v>36</v>
      </c>
      <c r="H15859" t="s">
        <v>82</v>
      </c>
      <c r="I15859" s="2">
        <v>44573</v>
      </c>
      <c r="J15859">
        <v>458.29014866239982</v>
      </c>
    </row>
    <row r="15860" spans="7:10" x14ac:dyDescent="0.25">
      <c r="G15860" t="s">
        <v>36</v>
      </c>
      <c r="H15860" t="s">
        <v>82</v>
      </c>
      <c r="I15860" s="2">
        <v>44574</v>
      </c>
      <c r="J15860">
        <v>458.29014866239982</v>
      </c>
    </row>
    <row r="15861" spans="7:10" x14ac:dyDescent="0.25">
      <c r="G15861" t="s">
        <v>36</v>
      </c>
      <c r="H15861" t="s">
        <v>82</v>
      </c>
      <c r="I15861" s="2">
        <v>44575</v>
      </c>
      <c r="J15861">
        <v>458.29014866239982</v>
      </c>
    </row>
    <row r="15862" spans="7:10" x14ac:dyDescent="0.25">
      <c r="G15862" t="s">
        <v>36</v>
      </c>
      <c r="H15862" t="s">
        <v>82</v>
      </c>
      <c r="I15862" s="2">
        <v>44576</v>
      </c>
      <c r="J15862">
        <v>458.29014866239982</v>
      </c>
    </row>
    <row r="15863" spans="7:10" x14ac:dyDescent="0.25">
      <c r="G15863" t="s">
        <v>36</v>
      </c>
      <c r="H15863" t="s">
        <v>82</v>
      </c>
      <c r="I15863" s="2">
        <v>44577</v>
      </c>
      <c r="J15863">
        <v>458.29014866239982</v>
      </c>
    </row>
    <row r="15864" spans="7:10" x14ac:dyDescent="0.25">
      <c r="G15864" t="s">
        <v>36</v>
      </c>
      <c r="H15864" t="s">
        <v>82</v>
      </c>
      <c r="I15864" s="2">
        <v>44578</v>
      </c>
      <c r="J15864">
        <v>458.29014866239982</v>
      </c>
    </row>
    <row r="15865" spans="7:10" x14ac:dyDescent="0.25">
      <c r="G15865" t="s">
        <v>36</v>
      </c>
      <c r="H15865" t="s">
        <v>82</v>
      </c>
      <c r="I15865" s="2">
        <v>44579</v>
      </c>
      <c r="J15865">
        <v>458.29014866239982</v>
      </c>
    </row>
    <row r="15866" spans="7:10" x14ac:dyDescent="0.25">
      <c r="G15866" t="s">
        <v>36</v>
      </c>
      <c r="H15866" t="s">
        <v>82</v>
      </c>
      <c r="I15866" s="2">
        <v>44580</v>
      </c>
      <c r="J15866">
        <v>458.29014866239982</v>
      </c>
    </row>
    <row r="15867" spans="7:10" x14ac:dyDescent="0.25">
      <c r="G15867" t="s">
        <v>36</v>
      </c>
      <c r="H15867" t="s">
        <v>82</v>
      </c>
      <c r="I15867" s="2">
        <v>44581</v>
      </c>
      <c r="J15867">
        <v>458.29014866239982</v>
      </c>
    </row>
    <row r="15868" spans="7:10" x14ac:dyDescent="0.25">
      <c r="G15868" t="s">
        <v>36</v>
      </c>
      <c r="H15868" t="s">
        <v>82</v>
      </c>
      <c r="I15868" s="2">
        <v>44582</v>
      </c>
      <c r="J15868">
        <v>458.29014866239982</v>
      </c>
    </row>
    <row r="15869" spans="7:10" x14ac:dyDescent="0.25">
      <c r="G15869" t="s">
        <v>36</v>
      </c>
      <c r="H15869" t="s">
        <v>82</v>
      </c>
      <c r="I15869" s="2">
        <v>44583</v>
      </c>
      <c r="J15869">
        <v>458.29014866239982</v>
      </c>
    </row>
    <row r="15870" spans="7:10" x14ac:dyDescent="0.25">
      <c r="G15870" t="s">
        <v>36</v>
      </c>
      <c r="H15870" t="s">
        <v>82</v>
      </c>
      <c r="I15870" s="2">
        <v>44584</v>
      </c>
      <c r="J15870">
        <v>458.29014866239982</v>
      </c>
    </row>
    <row r="15871" spans="7:10" x14ac:dyDescent="0.25">
      <c r="G15871" t="s">
        <v>36</v>
      </c>
      <c r="H15871" t="s">
        <v>82</v>
      </c>
      <c r="I15871" s="2">
        <v>44585</v>
      </c>
      <c r="J15871">
        <v>458.29014866239982</v>
      </c>
    </row>
    <row r="15872" spans="7:10" x14ac:dyDescent="0.25">
      <c r="G15872" t="s">
        <v>36</v>
      </c>
      <c r="H15872" t="s">
        <v>82</v>
      </c>
      <c r="I15872" s="2">
        <v>44586</v>
      </c>
      <c r="J15872">
        <v>458.29014866239982</v>
      </c>
    </row>
    <row r="15873" spans="7:10" x14ac:dyDescent="0.25">
      <c r="G15873" t="s">
        <v>36</v>
      </c>
      <c r="H15873" t="s">
        <v>82</v>
      </c>
      <c r="I15873" s="2">
        <v>44587</v>
      </c>
      <c r="J15873">
        <v>458.29014866239982</v>
      </c>
    </row>
    <row r="15874" spans="7:10" x14ac:dyDescent="0.25">
      <c r="G15874" t="s">
        <v>36</v>
      </c>
      <c r="H15874" t="s">
        <v>82</v>
      </c>
      <c r="I15874" s="2">
        <v>44588</v>
      </c>
      <c r="J15874">
        <v>458.29014866239982</v>
      </c>
    </row>
    <row r="15875" spans="7:10" x14ac:dyDescent="0.25">
      <c r="G15875" t="s">
        <v>36</v>
      </c>
      <c r="H15875" t="s">
        <v>82</v>
      </c>
      <c r="I15875" s="2">
        <v>44589</v>
      </c>
      <c r="J15875">
        <v>458.29014866239982</v>
      </c>
    </row>
    <row r="15876" spans="7:10" x14ac:dyDescent="0.25">
      <c r="G15876" t="s">
        <v>36</v>
      </c>
      <c r="H15876" t="s">
        <v>82</v>
      </c>
      <c r="I15876" s="2">
        <v>44590</v>
      </c>
      <c r="J15876">
        <v>458.29014866239982</v>
      </c>
    </row>
    <row r="15877" spans="7:10" x14ac:dyDescent="0.25">
      <c r="G15877" t="s">
        <v>36</v>
      </c>
      <c r="H15877" t="s">
        <v>82</v>
      </c>
      <c r="I15877" s="2">
        <v>44591</v>
      </c>
      <c r="J15877">
        <v>458.29014866239982</v>
      </c>
    </row>
    <row r="15878" spans="7:10" x14ac:dyDescent="0.25">
      <c r="G15878" t="s">
        <v>36</v>
      </c>
      <c r="H15878" t="s">
        <v>82</v>
      </c>
      <c r="I15878" s="2">
        <v>44592</v>
      </c>
      <c r="J15878">
        <v>458.29014866239982</v>
      </c>
    </row>
    <row r="15879" spans="7:10" x14ac:dyDescent="0.25">
      <c r="G15879" t="s">
        <v>36</v>
      </c>
      <c r="H15879" t="s">
        <v>82</v>
      </c>
      <c r="I15879" s="2">
        <v>44593</v>
      </c>
      <c r="J15879">
        <v>458.29014866239982</v>
      </c>
    </row>
    <row r="15880" spans="7:10" x14ac:dyDescent="0.25">
      <c r="G15880" t="s">
        <v>36</v>
      </c>
      <c r="H15880" t="s">
        <v>82</v>
      </c>
      <c r="I15880" s="2">
        <v>44594</v>
      </c>
      <c r="J15880">
        <v>458.29014866239982</v>
      </c>
    </row>
    <row r="15881" spans="7:10" x14ac:dyDescent="0.25">
      <c r="G15881" t="s">
        <v>36</v>
      </c>
      <c r="H15881" t="s">
        <v>82</v>
      </c>
      <c r="I15881" s="2">
        <v>44595</v>
      </c>
      <c r="J15881">
        <v>458.29014866239982</v>
      </c>
    </row>
    <row r="15882" spans="7:10" x14ac:dyDescent="0.25">
      <c r="G15882" t="s">
        <v>36</v>
      </c>
      <c r="H15882" t="s">
        <v>82</v>
      </c>
      <c r="I15882" s="2">
        <v>44596</v>
      </c>
      <c r="J15882">
        <v>458.29014866239982</v>
      </c>
    </row>
    <row r="15883" spans="7:10" x14ac:dyDescent="0.25">
      <c r="G15883" t="s">
        <v>36</v>
      </c>
      <c r="H15883" t="s">
        <v>82</v>
      </c>
      <c r="I15883" s="2">
        <v>44597</v>
      </c>
      <c r="J15883">
        <v>458.29014866239982</v>
      </c>
    </row>
    <row r="15884" spans="7:10" x14ac:dyDescent="0.25">
      <c r="G15884" t="s">
        <v>36</v>
      </c>
      <c r="H15884" t="s">
        <v>82</v>
      </c>
      <c r="I15884" s="2">
        <v>44598</v>
      </c>
      <c r="J15884">
        <v>458.29014866239982</v>
      </c>
    </row>
    <row r="15885" spans="7:10" x14ac:dyDescent="0.25">
      <c r="G15885" t="s">
        <v>36</v>
      </c>
      <c r="H15885" t="s">
        <v>82</v>
      </c>
      <c r="I15885" s="2">
        <v>44599</v>
      </c>
      <c r="J15885">
        <v>458.29014866239982</v>
      </c>
    </row>
    <row r="15886" spans="7:10" x14ac:dyDescent="0.25">
      <c r="G15886" t="s">
        <v>36</v>
      </c>
      <c r="H15886" t="s">
        <v>82</v>
      </c>
      <c r="I15886" s="2">
        <v>44600</v>
      </c>
      <c r="J15886">
        <v>458.29014866239982</v>
      </c>
    </row>
    <row r="15887" spans="7:10" x14ac:dyDescent="0.25">
      <c r="G15887" t="s">
        <v>36</v>
      </c>
      <c r="H15887" t="s">
        <v>82</v>
      </c>
      <c r="I15887" s="2">
        <v>44601</v>
      </c>
      <c r="J15887">
        <v>458.29014866239982</v>
      </c>
    </row>
    <row r="15888" spans="7:10" x14ac:dyDescent="0.25">
      <c r="G15888" t="s">
        <v>36</v>
      </c>
      <c r="H15888" t="s">
        <v>82</v>
      </c>
      <c r="I15888" s="2">
        <v>44602</v>
      </c>
      <c r="J15888">
        <v>458.29014866239982</v>
      </c>
    </row>
    <row r="15889" spans="7:10" x14ac:dyDescent="0.25">
      <c r="G15889" t="s">
        <v>36</v>
      </c>
      <c r="H15889" t="s">
        <v>82</v>
      </c>
      <c r="I15889" s="2">
        <v>44603</v>
      </c>
      <c r="J15889">
        <v>458.29014866239982</v>
      </c>
    </row>
    <row r="15890" spans="7:10" x14ac:dyDescent="0.25">
      <c r="G15890" t="s">
        <v>36</v>
      </c>
      <c r="H15890" t="s">
        <v>82</v>
      </c>
      <c r="I15890" s="2">
        <v>44604</v>
      </c>
      <c r="J15890">
        <v>458.29014866239982</v>
      </c>
    </row>
    <row r="15891" spans="7:10" x14ac:dyDescent="0.25">
      <c r="G15891" t="s">
        <v>36</v>
      </c>
      <c r="H15891" t="s">
        <v>82</v>
      </c>
      <c r="I15891" s="2">
        <v>44605</v>
      </c>
      <c r="J15891">
        <v>458.29014866239982</v>
      </c>
    </row>
    <row r="15892" spans="7:10" x14ac:dyDescent="0.25">
      <c r="G15892" t="s">
        <v>36</v>
      </c>
      <c r="H15892" t="s">
        <v>82</v>
      </c>
      <c r="I15892" s="2">
        <v>44606</v>
      </c>
      <c r="J15892">
        <v>458.29014866239982</v>
      </c>
    </row>
    <row r="15893" spans="7:10" x14ac:dyDescent="0.25">
      <c r="G15893" t="s">
        <v>36</v>
      </c>
      <c r="H15893" t="s">
        <v>82</v>
      </c>
      <c r="I15893" s="2">
        <v>44607</v>
      </c>
      <c r="J15893">
        <v>458.29014866239982</v>
      </c>
    </row>
    <row r="15894" spans="7:10" x14ac:dyDescent="0.25">
      <c r="G15894" t="s">
        <v>36</v>
      </c>
      <c r="H15894" t="s">
        <v>82</v>
      </c>
      <c r="I15894" s="2">
        <v>44608</v>
      </c>
      <c r="J15894">
        <v>458.29014866239982</v>
      </c>
    </row>
    <row r="15895" spans="7:10" x14ac:dyDescent="0.25">
      <c r="G15895" t="s">
        <v>36</v>
      </c>
      <c r="H15895" t="s">
        <v>82</v>
      </c>
      <c r="I15895" s="2">
        <v>44609</v>
      </c>
      <c r="J15895">
        <v>458.29014866239982</v>
      </c>
    </row>
    <row r="15896" spans="7:10" x14ac:dyDescent="0.25">
      <c r="G15896" t="s">
        <v>36</v>
      </c>
      <c r="H15896" t="s">
        <v>82</v>
      </c>
      <c r="I15896" s="2">
        <v>44610</v>
      </c>
      <c r="J15896">
        <v>458.29014866239982</v>
      </c>
    </row>
    <row r="15897" spans="7:10" x14ac:dyDescent="0.25">
      <c r="G15897" t="s">
        <v>36</v>
      </c>
      <c r="H15897" t="s">
        <v>82</v>
      </c>
      <c r="I15897" s="2">
        <v>44611</v>
      </c>
      <c r="J15897">
        <v>458.29014866239982</v>
      </c>
    </row>
    <row r="15898" spans="7:10" x14ac:dyDescent="0.25">
      <c r="G15898" t="s">
        <v>36</v>
      </c>
      <c r="H15898" t="s">
        <v>82</v>
      </c>
      <c r="I15898" s="2">
        <v>44612</v>
      </c>
      <c r="J15898">
        <v>458.29014866239982</v>
      </c>
    </row>
    <row r="15899" spans="7:10" x14ac:dyDescent="0.25">
      <c r="G15899" t="s">
        <v>36</v>
      </c>
      <c r="H15899" t="s">
        <v>82</v>
      </c>
      <c r="I15899" s="2">
        <v>44613</v>
      </c>
      <c r="J15899">
        <v>458.29014866239982</v>
      </c>
    </row>
    <row r="15900" spans="7:10" x14ac:dyDescent="0.25">
      <c r="G15900" t="s">
        <v>36</v>
      </c>
      <c r="H15900" t="s">
        <v>82</v>
      </c>
      <c r="I15900" s="2">
        <v>44614</v>
      </c>
      <c r="J15900">
        <v>458.29014866239982</v>
      </c>
    </row>
    <row r="15901" spans="7:10" x14ac:dyDescent="0.25">
      <c r="G15901" t="s">
        <v>36</v>
      </c>
      <c r="H15901" t="s">
        <v>82</v>
      </c>
      <c r="I15901" s="2">
        <v>44615</v>
      </c>
      <c r="J15901">
        <v>458.29014866239982</v>
      </c>
    </row>
    <row r="15902" spans="7:10" x14ac:dyDescent="0.25">
      <c r="G15902" t="s">
        <v>36</v>
      </c>
      <c r="H15902" t="s">
        <v>82</v>
      </c>
      <c r="I15902" s="2">
        <v>44616</v>
      </c>
      <c r="J15902">
        <v>458.29014866239982</v>
      </c>
    </row>
    <row r="15903" spans="7:10" x14ac:dyDescent="0.25">
      <c r="G15903" t="s">
        <v>36</v>
      </c>
      <c r="H15903" t="s">
        <v>82</v>
      </c>
      <c r="I15903" s="2">
        <v>44617</v>
      </c>
      <c r="J15903">
        <v>458.29014866239982</v>
      </c>
    </row>
    <row r="15904" spans="7:10" x14ac:dyDescent="0.25">
      <c r="G15904" t="s">
        <v>36</v>
      </c>
      <c r="H15904" t="s">
        <v>82</v>
      </c>
      <c r="I15904" s="2">
        <v>44618</v>
      </c>
      <c r="J15904">
        <v>458.29014866239982</v>
      </c>
    </row>
    <row r="15905" spans="7:10" x14ac:dyDescent="0.25">
      <c r="G15905" t="s">
        <v>36</v>
      </c>
      <c r="H15905" t="s">
        <v>82</v>
      </c>
      <c r="I15905" s="2">
        <v>44619</v>
      </c>
      <c r="J15905">
        <v>458.29014866239982</v>
      </c>
    </row>
    <row r="15906" spans="7:10" x14ac:dyDescent="0.25">
      <c r="G15906" t="s">
        <v>36</v>
      </c>
      <c r="H15906" t="s">
        <v>82</v>
      </c>
      <c r="I15906" s="2">
        <v>44620</v>
      </c>
      <c r="J15906">
        <v>458.29014866239982</v>
      </c>
    </row>
    <row r="15907" spans="7:10" x14ac:dyDescent="0.25">
      <c r="G15907" t="s">
        <v>36</v>
      </c>
      <c r="H15907" t="s">
        <v>82</v>
      </c>
      <c r="I15907" s="2">
        <v>44621</v>
      </c>
      <c r="J15907">
        <v>458.29014866239982</v>
      </c>
    </row>
    <row r="15908" spans="7:10" x14ac:dyDescent="0.25">
      <c r="G15908" t="s">
        <v>36</v>
      </c>
      <c r="H15908" t="s">
        <v>82</v>
      </c>
      <c r="I15908" s="2">
        <v>44622</v>
      </c>
      <c r="J15908">
        <v>458.29014866239982</v>
      </c>
    </row>
    <row r="15909" spans="7:10" x14ac:dyDescent="0.25">
      <c r="G15909" t="s">
        <v>36</v>
      </c>
      <c r="H15909" t="s">
        <v>82</v>
      </c>
      <c r="I15909" s="2">
        <v>44623</v>
      </c>
      <c r="J15909">
        <v>458.29014866239982</v>
      </c>
    </row>
    <row r="15910" spans="7:10" x14ac:dyDescent="0.25">
      <c r="G15910" t="s">
        <v>36</v>
      </c>
      <c r="H15910" t="s">
        <v>82</v>
      </c>
      <c r="I15910" s="2">
        <v>44624</v>
      </c>
      <c r="J15910">
        <v>458.29014866239982</v>
      </c>
    </row>
    <row r="15911" spans="7:10" x14ac:dyDescent="0.25">
      <c r="G15911" t="s">
        <v>36</v>
      </c>
      <c r="H15911" t="s">
        <v>82</v>
      </c>
      <c r="I15911" s="2">
        <v>44625</v>
      </c>
      <c r="J15911">
        <v>458.29014866239982</v>
      </c>
    </row>
    <row r="15912" spans="7:10" x14ac:dyDescent="0.25">
      <c r="G15912" t="s">
        <v>36</v>
      </c>
      <c r="H15912" t="s">
        <v>82</v>
      </c>
      <c r="I15912" s="2">
        <v>44626</v>
      </c>
      <c r="J15912">
        <v>458.29014866239982</v>
      </c>
    </row>
    <row r="15913" spans="7:10" x14ac:dyDescent="0.25">
      <c r="G15913" t="s">
        <v>36</v>
      </c>
      <c r="H15913" t="s">
        <v>82</v>
      </c>
      <c r="I15913" s="2">
        <v>44627</v>
      </c>
      <c r="J15913">
        <v>458.29014866239982</v>
      </c>
    </row>
    <row r="15914" spans="7:10" x14ac:dyDescent="0.25">
      <c r="G15914" t="s">
        <v>36</v>
      </c>
      <c r="H15914" t="s">
        <v>82</v>
      </c>
      <c r="I15914" s="2">
        <v>44628</v>
      </c>
      <c r="J15914">
        <v>458.29014866239982</v>
      </c>
    </row>
    <row r="15915" spans="7:10" x14ac:dyDescent="0.25">
      <c r="G15915" t="s">
        <v>36</v>
      </c>
      <c r="H15915" t="s">
        <v>82</v>
      </c>
      <c r="I15915" s="2">
        <v>44629</v>
      </c>
      <c r="J15915">
        <v>458.29014866239982</v>
      </c>
    </row>
    <row r="15916" spans="7:10" x14ac:dyDescent="0.25">
      <c r="G15916" t="s">
        <v>36</v>
      </c>
      <c r="H15916" t="s">
        <v>82</v>
      </c>
      <c r="I15916" s="2">
        <v>44630</v>
      </c>
      <c r="J15916">
        <v>458.29014866239982</v>
      </c>
    </row>
    <row r="15917" spans="7:10" x14ac:dyDescent="0.25">
      <c r="G15917" t="s">
        <v>36</v>
      </c>
      <c r="H15917" t="s">
        <v>82</v>
      </c>
      <c r="I15917" s="2">
        <v>44631</v>
      </c>
      <c r="J15917">
        <v>458.29014866239982</v>
      </c>
    </row>
    <row r="15918" spans="7:10" x14ac:dyDescent="0.25">
      <c r="G15918" t="s">
        <v>36</v>
      </c>
      <c r="H15918" t="s">
        <v>82</v>
      </c>
      <c r="I15918" s="2">
        <v>44632</v>
      </c>
      <c r="J15918">
        <v>458.29014866239982</v>
      </c>
    </row>
    <row r="15919" spans="7:10" x14ac:dyDescent="0.25">
      <c r="G15919" t="s">
        <v>36</v>
      </c>
      <c r="H15919" t="s">
        <v>82</v>
      </c>
      <c r="I15919" s="2">
        <v>44633</v>
      </c>
      <c r="J15919">
        <v>458.29014866239982</v>
      </c>
    </row>
    <row r="15920" spans="7:10" x14ac:dyDescent="0.25">
      <c r="G15920" t="s">
        <v>36</v>
      </c>
      <c r="H15920" t="s">
        <v>82</v>
      </c>
      <c r="I15920" s="2">
        <v>44634</v>
      </c>
      <c r="J15920">
        <v>458.29014866239982</v>
      </c>
    </row>
    <row r="15921" spans="7:10" x14ac:dyDescent="0.25">
      <c r="G15921" t="s">
        <v>36</v>
      </c>
      <c r="H15921" t="s">
        <v>82</v>
      </c>
      <c r="I15921" s="2">
        <v>44635</v>
      </c>
      <c r="J15921">
        <v>458.29014866239982</v>
      </c>
    </row>
    <row r="15922" spans="7:10" x14ac:dyDescent="0.25">
      <c r="G15922" t="s">
        <v>36</v>
      </c>
      <c r="H15922" t="s">
        <v>82</v>
      </c>
      <c r="I15922" s="2">
        <v>44636</v>
      </c>
      <c r="J15922">
        <v>458.29014866239982</v>
      </c>
    </row>
    <row r="15923" spans="7:10" x14ac:dyDescent="0.25">
      <c r="G15923" t="s">
        <v>36</v>
      </c>
      <c r="H15923" t="s">
        <v>82</v>
      </c>
      <c r="I15923" s="2">
        <v>44637</v>
      </c>
      <c r="J15923">
        <v>458.29014866239982</v>
      </c>
    </row>
    <row r="15924" spans="7:10" x14ac:dyDescent="0.25">
      <c r="G15924" t="s">
        <v>36</v>
      </c>
      <c r="H15924" t="s">
        <v>82</v>
      </c>
      <c r="I15924" s="2">
        <v>44638</v>
      </c>
      <c r="J15924">
        <v>458.29014866239982</v>
      </c>
    </row>
    <row r="15925" spans="7:10" x14ac:dyDescent="0.25">
      <c r="G15925" t="s">
        <v>36</v>
      </c>
      <c r="H15925" t="s">
        <v>82</v>
      </c>
      <c r="I15925" s="2">
        <v>44639</v>
      </c>
      <c r="J15925">
        <v>458.29014866239982</v>
      </c>
    </row>
    <row r="15926" spans="7:10" x14ac:dyDescent="0.25">
      <c r="G15926" t="s">
        <v>36</v>
      </c>
      <c r="H15926" t="s">
        <v>82</v>
      </c>
      <c r="I15926" s="2">
        <v>44640</v>
      </c>
      <c r="J15926">
        <v>458.29014866239982</v>
      </c>
    </row>
    <row r="15927" spans="7:10" x14ac:dyDescent="0.25">
      <c r="G15927" t="s">
        <v>36</v>
      </c>
      <c r="H15927" t="s">
        <v>82</v>
      </c>
      <c r="I15927" s="2">
        <v>44641</v>
      </c>
      <c r="J15927">
        <v>458.29014866239982</v>
      </c>
    </row>
    <row r="15928" spans="7:10" x14ac:dyDescent="0.25">
      <c r="G15928" t="s">
        <v>36</v>
      </c>
      <c r="H15928" t="s">
        <v>82</v>
      </c>
      <c r="I15928" s="2">
        <v>44642</v>
      </c>
      <c r="J15928">
        <v>458.29014866239982</v>
      </c>
    </row>
    <row r="15929" spans="7:10" x14ac:dyDescent="0.25">
      <c r="G15929" t="s">
        <v>36</v>
      </c>
      <c r="H15929" t="s">
        <v>82</v>
      </c>
      <c r="I15929" s="2">
        <v>44643</v>
      </c>
      <c r="J15929">
        <v>458.29014866239982</v>
      </c>
    </row>
    <row r="15930" spans="7:10" x14ac:dyDescent="0.25">
      <c r="G15930" t="s">
        <v>36</v>
      </c>
      <c r="H15930" t="s">
        <v>82</v>
      </c>
      <c r="I15930" s="2">
        <v>44644</v>
      </c>
      <c r="J15930">
        <v>458.29014866239982</v>
      </c>
    </row>
    <row r="15931" spans="7:10" x14ac:dyDescent="0.25">
      <c r="G15931" t="s">
        <v>36</v>
      </c>
      <c r="H15931" t="s">
        <v>82</v>
      </c>
      <c r="I15931" s="2">
        <v>44645</v>
      </c>
      <c r="J15931">
        <v>458.29014866239982</v>
      </c>
    </row>
    <row r="15932" spans="7:10" x14ac:dyDescent="0.25">
      <c r="G15932" t="s">
        <v>36</v>
      </c>
      <c r="H15932" t="s">
        <v>82</v>
      </c>
      <c r="I15932" s="2">
        <v>44646</v>
      </c>
      <c r="J15932">
        <v>458.29014866239982</v>
      </c>
    </row>
    <row r="15933" spans="7:10" x14ac:dyDescent="0.25">
      <c r="G15933" t="s">
        <v>36</v>
      </c>
      <c r="H15933" t="s">
        <v>82</v>
      </c>
      <c r="I15933" s="2">
        <v>44647</v>
      </c>
      <c r="J15933">
        <v>458.29014866239982</v>
      </c>
    </row>
    <row r="15934" spans="7:10" x14ac:dyDescent="0.25">
      <c r="G15934" t="s">
        <v>36</v>
      </c>
      <c r="H15934" t="s">
        <v>82</v>
      </c>
      <c r="I15934" s="2">
        <v>44648</v>
      </c>
      <c r="J15934">
        <v>458.29014866239982</v>
      </c>
    </row>
    <row r="15935" spans="7:10" x14ac:dyDescent="0.25">
      <c r="G15935" t="s">
        <v>36</v>
      </c>
      <c r="H15935" t="s">
        <v>82</v>
      </c>
      <c r="I15935" s="2">
        <v>44649</v>
      </c>
      <c r="J15935">
        <v>458.29014866239982</v>
      </c>
    </row>
    <row r="15936" spans="7:10" x14ac:dyDescent="0.25">
      <c r="G15936" t="s">
        <v>36</v>
      </c>
      <c r="H15936" t="s">
        <v>82</v>
      </c>
      <c r="I15936" s="2">
        <v>44650</v>
      </c>
      <c r="J15936">
        <v>458.29014866239982</v>
      </c>
    </row>
    <row r="15937" spans="7:10" x14ac:dyDescent="0.25">
      <c r="G15937" t="s">
        <v>36</v>
      </c>
      <c r="H15937" t="s">
        <v>82</v>
      </c>
      <c r="I15937" s="2">
        <v>44651</v>
      </c>
      <c r="J15937">
        <v>458.29014866239982</v>
      </c>
    </row>
    <row r="15938" spans="7:10" x14ac:dyDescent="0.25">
      <c r="G15938" t="s">
        <v>15</v>
      </c>
      <c r="H15938" t="s">
        <v>82</v>
      </c>
      <c r="I15938" s="2">
        <v>44197</v>
      </c>
      <c r="J15938">
        <v>187</v>
      </c>
    </row>
    <row r="15939" spans="7:10" x14ac:dyDescent="0.25">
      <c r="G15939" t="s">
        <v>15</v>
      </c>
      <c r="H15939" t="s">
        <v>82</v>
      </c>
      <c r="I15939" s="2">
        <v>44198</v>
      </c>
      <c r="J15939">
        <v>224</v>
      </c>
    </row>
    <row r="15940" spans="7:10" x14ac:dyDescent="0.25">
      <c r="G15940" t="s">
        <v>15</v>
      </c>
      <c r="H15940" t="s">
        <v>82</v>
      </c>
      <c r="I15940" s="2">
        <v>44199</v>
      </c>
      <c r="J15940">
        <v>225</v>
      </c>
    </row>
    <row r="15941" spans="7:10" x14ac:dyDescent="0.25">
      <c r="G15941" t="s">
        <v>15</v>
      </c>
      <c r="H15941" t="s">
        <v>82</v>
      </c>
      <c r="I15941" s="2">
        <v>44200</v>
      </c>
      <c r="J15941">
        <v>235</v>
      </c>
    </row>
    <row r="15942" spans="7:10" x14ac:dyDescent="0.25">
      <c r="G15942" t="s">
        <v>15</v>
      </c>
      <c r="H15942" t="s">
        <v>82</v>
      </c>
      <c r="I15942" s="2">
        <v>44201</v>
      </c>
      <c r="J15942">
        <v>215</v>
      </c>
    </row>
    <row r="15943" spans="7:10" x14ac:dyDescent="0.25">
      <c r="G15943" t="s">
        <v>15</v>
      </c>
      <c r="H15943" t="s">
        <v>82</v>
      </c>
      <c r="I15943" s="2">
        <v>44202</v>
      </c>
      <c r="J15943">
        <v>177</v>
      </c>
    </row>
    <row r="15944" spans="7:10" x14ac:dyDescent="0.25">
      <c r="G15944" t="s">
        <v>15</v>
      </c>
      <c r="H15944" t="s">
        <v>82</v>
      </c>
      <c r="I15944" s="2">
        <v>44203</v>
      </c>
      <c r="J15944">
        <v>186</v>
      </c>
    </row>
    <row r="15945" spans="7:10" x14ac:dyDescent="0.25">
      <c r="G15945" t="s">
        <v>15</v>
      </c>
      <c r="H15945" t="s">
        <v>82</v>
      </c>
      <c r="I15945" s="2">
        <v>44204</v>
      </c>
      <c r="J15945">
        <v>202</v>
      </c>
    </row>
    <row r="15946" spans="7:10" x14ac:dyDescent="0.25">
      <c r="G15946" t="s">
        <v>15</v>
      </c>
      <c r="H15946" t="s">
        <v>82</v>
      </c>
      <c r="I15946" s="2">
        <v>44205</v>
      </c>
      <c r="J15946">
        <v>153</v>
      </c>
    </row>
    <row r="15947" spans="7:10" x14ac:dyDescent="0.25">
      <c r="G15947" t="s">
        <v>15</v>
      </c>
      <c r="H15947" t="s">
        <v>82</v>
      </c>
      <c r="I15947" s="2">
        <v>44206</v>
      </c>
      <c r="J15947">
        <v>194</v>
      </c>
    </row>
    <row r="15948" spans="7:10" x14ac:dyDescent="0.25">
      <c r="G15948" t="s">
        <v>15</v>
      </c>
      <c r="H15948" t="s">
        <v>82</v>
      </c>
      <c r="I15948" s="2">
        <v>44207</v>
      </c>
      <c r="J15948">
        <v>151</v>
      </c>
    </row>
    <row r="15949" spans="7:10" x14ac:dyDescent="0.25">
      <c r="G15949" t="s">
        <v>15</v>
      </c>
      <c r="H15949" t="s">
        <v>82</v>
      </c>
      <c r="I15949" s="2">
        <v>44208</v>
      </c>
      <c r="J15949">
        <v>150</v>
      </c>
    </row>
    <row r="15950" spans="7:10" x14ac:dyDescent="0.25">
      <c r="G15950" t="s">
        <v>15</v>
      </c>
      <c r="H15950" t="s">
        <v>82</v>
      </c>
      <c r="I15950" s="2">
        <v>44209</v>
      </c>
      <c r="J15950">
        <v>193</v>
      </c>
    </row>
    <row r="15951" spans="7:10" x14ac:dyDescent="0.25">
      <c r="G15951" t="s">
        <v>15</v>
      </c>
      <c r="H15951" t="s">
        <v>82</v>
      </c>
      <c r="I15951" s="2">
        <v>44210</v>
      </c>
      <c r="J15951">
        <v>169</v>
      </c>
    </row>
    <row r="15952" spans="7:10" x14ac:dyDescent="0.25">
      <c r="G15952" t="s">
        <v>15</v>
      </c>
      <c r="H15952" t="s">
        <v>82</v>
      </c>
      <c r="I15952" s="2">
        <v>44211</v>
      </c>
      <c r="J15952">
        <v>153</v>
      </c>
    </row>
    <row r="15953" spans="7:10" x14ac:dyDescent="0.25">
      <c r="G15953" t="s">
        <v>15</v>
      </c>
      <c r="H15953" t="s">
        <v>82</v>
      </c>
      <c r="I15953" s="2">
        <v>44212</v>
      </c>
      <c r="J15953">
        <v>141</v>
      </c>
    </row>
    <row r="15954" spans="7:10" x14ac:dyDescent="0.25">
      <c r="G15954" t="s">
        <v>15</v>
      </c>
      <c r="H15954" t="s">
        <v>82</v>
      </c>
      <c r="I15954" s="2">
        <v>44213</v>
      </c>
      <c r="J15954">
        <v>242</v>
      </c>
    </row>
    <row r="15955" spans="7:10" x14ac:dyDescent="0.25">
      <c r="G15955" t="s">
        <v>15</v>
      </c>
      <c r="H15955" t="s">
        <v>82</v>
      </c>
      <c r="I15955" s="2">
        <v>44214</v>
      </c>
      <c r="J15955">
        <v>591</v>
      </c>
    </row>
    <row r="15956" spans="7:10" x14ac:dyDescent="0.25">
      <c r="G15956" t="s">
        <v>15</v>
      </c>
      <c r="H15956" t="s">
        <v>82</v>
      </c>
      <c r="I15956" s="2">
        <v>44215</v>
      </c>
      <c r="J15956">
        <v>552</v>
      </c>
    </row>
    <row r="15957" spans="7:10" x14ac:dyDescent="0.25">
      <c r="G15957" t="s">
        <v>15</v>
      </c>
      <c r="H15957" t="s">
        <v>82</v>
      </c>
      <c r="I15957" s="2">
        <v>44216</v>
      </c>
      <c r="J15957">
        <v>491</v>
      </c>
    </row>
    <row r="15958" spans="7:10" x14ac:dyDescent="0.25">
      <c r="G15958" t="s">
        <v>15</v>
      </c>
      <c r="H15958" t="s">
        <v>82</v>
      </c>
      <c r="I15958" s="2">
        <v>44217</v>
      </c>
      <c r="J15958">
        <v>562</v>
      </c>
    </row>
    <row r="15959" spans="7:10" x14ac:dyDescent="0.25">
      <c r="G15959" t="s">
        <v>15</v>
      </c>
      <c r="H15959" t="s">
        <v>82</v>
      </c>
      <c r="I15959" s="2">
        <v>44218</v>
      </c>
      <c r="J15959">
        <v>530</v>
      </c>
    </row>
    <row r="15960" spans="7:10" x14ac:dyDescent="0.25">
      <c r="G15960" t="s">
        <v>15</v>
      </c>
      <c r="H15960" t="s">
        <v>82</v>
      </c>
      <c r="I15960" s="2">
        <v>44219</v>
      </c>
      <c r="J15960">
        <v>624</v>
      </c>
    </row>
    <row r="15961" spans="7:10" x14ac:dyDescent="0.25">
      <c r="G15961" t="s">
        <v>15</v>
      </c>
      <c r="H15961" t="s">
        <v>82</v>
      </c>
      <c r="I15961" s="2">
        <v>44220</v>
      </c>
      <c r="J15961">
        <v>612</v>
      </c>
    </row>
    <row r="15962" spans="7:10" x14ac:dyDescent="0.25">
      <c r="G15962" t="s">
        <v>15</v>
      </c>
      <c r="H15962" t="s">
        <v>82</v>
      </c>
      <c r="I15962" s="2">
        <v>44221</v>
      </c>
      <c r="J15962">
        <v>538</v>
      </c>
    </row>
    <row r="15963" spans="7:10" x14ac:dyDescent="0.25">
      <c r="G15963" t="s">
        <v>15</v>
      </c>
      <c r="H15963" t="s">
        <v>82</v>
      </c>
      <c r="I15963" s="2">
        <v>44222</v>
      </c>
      <c r="J15963">
        <v>554</v>
      </c>
    </row>
    <row r="15964" spans="7:10" x14ac:dyDescent="0.25">
      <c r="G15964" t="s">
        <v>15</v>
      </c>
      <c r="H15964" t="s">
        <v>82</v>
      </c>
      <c r="I15964" s="2">
        <v>44223</v>
      </c>
      <c r="J15964">
        <v>580</v>
      </c>
    </row>
    <row r="15965" spans="7:10" x14ac:dyDescent="0.25">
      <c r="G15965" t="s">
        <v>15</v>
      </c>
      <c r="H15965" t="s">
        <v>82</v>
      </c>
      <c r="I15965" s="2">
        <v>44224</v>
      </c>
      <c r="J15965">
        <v>547</v>
      </c>
    </row>
    <row r="15966" spans="7:10" x14ac:dyDescent="0.25">
      <c r="G15966" t="s">
        <v>15</v>
      </c>
      <c r="H15966" t="s">
        <v>82</v>
      </c>
      <c r="I15966" s="2">
        <v>44225</v>
      </c>
      <c r="J15966">
        <v>555</v>
      </c>
    </row>
    <row r="15967" spans="7:10" x14ac:dyDescent="0.25">
      <c r="G15967" t="s">
        <v>15</v>
      </c>
      <c r="H15967" t="s">
        <v>82</v>
      </c>
      <c r="I15967" s="2">
        <v>44226</v>
      </c>
      <c r="J15967">
        <v>580</v>
      </c>
    </row>
    <row r="15968" spans="7:10" x14ac:dyDescent="0.25">
      <c r="G15968" t="s">
        <v>15</v>
      </c>
      <c r="H15968" t="s">
        <v>82</v>
      </c>
      <c r="I15968" s="2">
        <v>44227</v>
      </c>
      <c r="J15968">
        <v>593</v>
      </c>
    </row>
    <row r="15969" spans="7:10" x14ac:dyDescent="0.25">
      <c r="G15969" t="s">
        <v>15</v>
      </c>
      <c r="H15969" t="s">
        <v>82</v>
      </c>
      <c r="I15969" s="2">
        <v>44228</v>
      </c>
      <c r="J15969">
        <v>556</v>
      </c>
    </row>
    <row r="15970" spans="7:10" x14ac:dyDescent="0.25">
      <c r="G15970" t="s">
        <v>15</v>
      </c>
      <c r="H15970" t="s">
        <v>82</v>
      </c>
      <c r="I15970" s="2">
        <v>44229</v>
      </c>
      <c r="J15970">
        <v>584</v>
      </c>
    </row>
    <row r="15971" spans="7:10" x14ac:dyDescent="0.25">
      <c r="G15971" t="s">
        <v>15</v>
      </c>
      <c r="H15971" t="s">
        <v>82</v>
      </c>
      <c r="I15971" s="2">
        <v>44230</v>
      </c>
      <c r="J15971">
        <v>608</v>
      </c>
    </row>
    <row r="15972" spans="7:10" x14ac:dyDescent="0.25">
      <c r="G15972" t="s">
        <v>15</v>
      </c>
      <c r="H15972" t="s">
        <v>82</v>
      </c>
      <c r="I15972" s="2">
        <v>44231</v>
      </c>
      <c r="J15972">
        <v>599</v>
      </c>
    </row>
    <row r="15973" spans="7:10" x14ac:dyDescent="0.25">
      <c r="G15973" t="s">
        <v>15</v>
      </c>
      <c r="H15973" t="s">
        <v>82</v>
      </c>
      <c r="I15973" s="2">
        <v>44232</v>
      </c>
      <c r="J15973">
        <v>560</v>
      </c>
    </row>
    <row r="15974" spans="7:10" x14ac:dyDescent="0.25">
      <c r="G15974" t="s">
        <v>15</v>
      </c>
      <c r="H15974" t="s">
        <v>82</v>
      </c>
      <c r="I15974" s="2">
        <v>44233</v>
      </c>
      <c r="J15974">
        <v>618</v>
      </c>
    </row>
    <row r="15975" spans="7:10" x14ac:dyDescent="0.25">
      <c r="G15975" t="s">
        <v>15</v>
      </c>
      <c r="H15975" t="s">
        <v>82</v>
      </c>
      <c r="I15975" s="2">
        <v>44234</v>
      </c>
      <c r="J15975">
        <v>661</v>
      </c>
    </row>
    <row r="15976" spans="7:10" x14ac:dyDescent="0.25">
      <c r="G15976" t="s">
        <v>15</v>
      </c>
      <c r="H15976" t="s">
        <v>82</v>
      </c>
      <c r="I15976" s="2">
        <v>44235</v>
      </c>
      <c r="J15976">
        <v>637</v>
      </c>
    </row>
    <row r="15977" spans="7:10" x14ac:dyDescent="0.25">
      <c r="G15977" t="s">
        <v>15</v>
      </c>
      <c r="H15977" t="s">
        <v>82</v>
      </c>
      <c r="I15977" s="2">
        <v>44236</v>
      </c>
      <c r="J15977">
        <v>574</v>
      </c>
    </row>
    <row r="15978" spans="7:10" x14ac:dyDescent="0.25">
      <c r="G15978" t="s">
        <v>15</v>
      </c>
      <c r="H15978" t="s">
        <v>82</v>
      </c>
      <c r="I15978" s="2">
        <v>44237</v>
      </c>
      <c r="J15978">
        <v>530</v>
      </c>
    </row>
    <row r="15979" spans="7:10" x14ac:dyDescent="0.25">
      <c r="G15979" t="s">
        <v>15</v>
      </c>
      <c r="H15979" t="s">
        <v>82</v>
      </c>
      <c r="I15979" s="2">
        <v>44238</v>
      </c>
      <c r="J15979">
        <v>501</v>
      </c>
    </row>
    <row r="15980" spans="7:10" x14ac:dyDescent="0.25">
      <c r="G15980" t="s">
        <v>15</v>
      </c>
      <c r="H15980" t="s">
        <v>82</v>
      </c>
      <c r="I15980" s="2">
        <v>44239</v>
      </c>
      <c r="J15980">
        <v>565</v>
      </c>
    </row>
    <row r="15981" spans="7:10" x14ac:dyDescent="0.25">
      <c r="G15981" t="s">
        <v>15</v>
      </c>
      <c r="H15981" t="s">
        <v>82</v>
      </c>
      <c r="I15981" s="2">
        <v>44240</v>
      </c>
      <c r="J15981">
        <v>511</v>
      </c>
    </row>
    <row r="15982" spans="7:10" x14ac:dyDescent="0.25">
      <c r="G15982" t="s">
        <v>15</v>
      </c>
      <c r="H15982" t="s">
        <v>82</v>
      </c>
      <c r="I15982" s="2">
        <v>44241</v>
      </c>
      <c r="J15982">
        <v>567</v>
      </c>
    </row>
    <row r="15983" spans="7:10" x14ac:dyDescent="0.25">
      <c r="G15983" t="s">
        <v>15</v>
      </c>
      <c r="H15983" t="s">
        <v>82</v>
      </c>
      <c r="I15983" s="2">
        <v>44242</v>
      </c>
      <c r="J15983">
        <v>645</v>
      </c>
    </row>
    <row r="15984" spans="7:10" x14ac:dyDescent="0.25">
      <c r="G15984" t="s">
        <v>15</v>
      </c>
      <c r="H15984" t="s">
        <v>82</v>
      </c>
      <c r="I15984" s="2">
        <v>44243</v>
      </c>
      <c r="J15984">
        <v>587</v>
      </c>
    </row>
    <row r="15985" spans="7:10" x14ac:dyDescent="0.25">
      <c r="G15985" t="s">
        <v>15</v>
      </c>
      <c r="H15985" t="s">
        <v>82</v>
      </c>
      <c r="I15985" s="2">
        <v>44244</v>
      </c>
      <c r="J15985">
        <v>506</v>
      </c>
    </row>
    <row r="15986" spans="7:10" x14ac:dyDescent="0.25">
      <c r="G15986" t="s">
        <v>15</v>
      </c>
      <c r="H15986" t="s">
        <v>82</v>
      </c>
      <c r="I15986" s="2">
        <v>44245</v>
      </c>
      <c r="J15986">
        <v>550</v>
      </c>
    </row>
    <row r="15987" spans="7:10" x14ac:dyDescent="0.25">
      <c r="G15987" t="s">
        <v>15</v>
      </c>
      <c r="H15987" t="s">
        <v>82</v>
      </c>
      <c r="I15987" s="2">
        <v>44246</v>
      </c>
      <c r="J15987">
        <v>546</v>
      </c>
    </row>
    <row r="15988" spans="7:10" x14ac:dyDescent="0.25">
      <c r="G15988" t="s">
        <v>15</v>
      </c>
      <c r="H15988" t="s">
        <v>82</v>
      </c>
      <c r="I15988" s="2">
        <v>44247</v>
      </c>
      <c r="J15988">
        <v>523</v>
      </c>
    </row>
    <row r="15989" spans="7:10" x14ac:dyDescent="0.25">
      <c r="G15989" t="s">
        <v>15</v>
      </c>
      <c r="H15989" t="s">
        <v>82</v>
      </c>
      <c r="I15989" s="2">
        <v>44248</v>
      </c>
      <c r="J15989">
        <v>581</v>
      </c>
    </row>
    <row r="15990" spans="7:10" x14ac:dyDescent="0.25">
      <c r="G15990" t="s">
        <v>15</v>
      </c>
      <c r="H15990" t="s">
        <v>82</v>
      </c>
      <c r="I15990" s="2">
        <v>44249</v>
      </c>
      <c r="J15990">
        <v>527</v>
      </c>
    </row>
    <row r="15991" spans="7:10" x14ac:dyDescent="0.25">
      <c r="G15991" t="s">
        <v>15</v>
      </c>
      <c r="H15991" t="s">
        <v>82</v>
      </c>
      <c r="I15991" s="2">
        <v>44250</v>
      </c>
      <c r="J15991">
        <v>623</v>
      </c>
    </row>
    <row r="15992" spans="7:10" x14ac:dyDescent="0.25">
      <c r="G15992" t="s">
        <v>15</v>
      </c>
      <c r="H15992" t="s">
        <v>82</v>
      </c>
      <c r="I15992" s="2">
        <v>44251</v>
      </c>
      <c r="J15992">
        <v>526</v>
      </c>
    </row>
    <row r="15993" spans="7:10" x14ac:dyDescent="0.25">
      <c r="G15993" t="s">
        <v>15</v>
      </c>
      <c r="H15993" t="s">
        <v>82</v>
      </c>
      <c r="I15993" s="2">
        <v>44252</v>
      </c>
      <c r="J15993">
        <v>490</v>
      </c>
    </row>
    <row r="15994" spans="7:10" x14ac:dyDescent="0.25">
      <c r="G15994" t="s">
        <v>15</v>
      </c>
      <c r="H15994" t="s">
        <v>82</v>
      </c>
      <c r="I15994" s="2">
        <v>44253</v>
      </c>
      <c r="J15994">
        <v>485</v>
      </c>
    </row>
    <row r="15995" spans="7:10" x14ac:dyDescent="0.25">
      <c r="G15995" t="s">
        <v>15</v>
      </c>
      <c r="H15995" t="s">
        <v>82</v>
      </c>
      <c r="I15995" s="2">
        <v>44254</v>
      </c>
      <c r="J15995">
        <v>485</v>
      </c>
    </row>
    <row r="15996" spans="7:10" x14ac:dyDescent="0.25">
      <c r="G15996" t="s">
        <v>15</v>
      </c>
      <c r="H15996" t="s">
        <v>82</v>
      </c>
      <c r="I15996" s="2">
        <v>44255</v>
      </c>
      <c r="J15996">
        <v>563</v>
      </c>
    </row>
    <row r="15997" spans="7:10" x14ac:dyDescent="0.25">
      <c r="G15997" t="s">
        <v>15</v>
      </c>
      <c r="H15997" t="s">
        <v>82</v>
      </c>
      <c r="I15997" s="2">
        <v>44256</v>
      </c>
      <c r="J15997">
        <v>498</v>
      </c>
    </row>
    <row r="15998" spans="7:10" x14ac:dyDescent="0.25">
      <c r="G15998" t="s">
        <v>15</v>
      </c>
      <c r="H15998" t="s">
        <v>82</v>
      </c>
      <c r="I15998" s="2">
        <v>44257</v>
      </c>
      <c r="J15998">
        <v>473</v>
      </c>
    </row>
    <row r="15999" spans="7:10" x14ac:dyDescent="0.25">
      <c r="G15999" t="s">
        <v>15</v>
      </c>
      <c r="H15999" t="s">
        <v>82</v>
      </c>
      <c r="I15999" s="2">
        <v>44258</v>
      </c>
      <c r="J15999">
        <v>479</v>
      </c>
    </row>
    <row r="16000" spans="7:10" x14ac:dyDescent="0.25">
      <c r="G16000" t="s">
        <v>15</v>
      </c>
      <c r="H16000" t="s">
        <v>82</v>
      </c>
      <c r="I16000" s="2">
        <v>44259</v>
      </c>
      <c r="J16000">
        <v>488</v>
      </c>
    </row>
    <row r="16001" spans="7:10" x14ac:dyDescent="0.25">
      <c r="G16001" t="s">
        <v>15</v>
      </c>
      <c r="H16001" t="s">
        <v>82</v>
      </c>
      <c r="I16001" s="2">
        <v>44260</v>
      </c>
      <c r="J16001">
        <v>594</v>
      </c>
    </row>
    <row r="16002" spans="7:10" x14ac:dyDescent="0.25">
      <c r="G16002" t="s">
        <v>15</v>
      </c>
      <c r="H16002" t="s">
        <v>82</v>
      </c>
      <c r="I16002" s="2">
        <v>44261</v>
      </c>
      <c r="J16002">
        <v>568</v>
      </c>
    </row>
    <row r="16003" spans="7:10" x14ac:dyDescent="0.25">
      <c r="G16003" t="s">
        <v>15</v>
      </c>
      <c r="H16003" t="s">
        <v>82</v>
      </c>
      <c r="I16003" s="2">
        <v>44262</v>
      </c>
      <c r="J16003">
        <v>630</v>
      </c>
    </row>
    <row r="16004" spans="7:10" x14ac:dyDescent="0.25">
      <c r="G16004" t="s">
        <v>15</v>
      </c>
      <c r="H16004" t="s">
        <v>82</v>
      </c>
      <c r="I16004" s="2">
        <v>44263</v>
      </c>
      <c r="J16004">
        <v>551</v>
      </c>
    </row>
    <row r="16005" spans="7:10" x14ac:dyDescent="0.25">
      <c r="G16005" t="s">
        <v>15</v>
      </c>
      <c r="H16005" t="s">
        <v>82</v>
      </c>
      <c r="I16005" s="2">
        <v>44264</v>
      </c>
      <c r="J16005">
        <v>673</v>
      </c>
    </row>
    <row r="16006" spans="7:10" x14ac:dyDescent="0.25">
      <c r="G16006" t="s">
        <v>15</v>
      </c>
      <c r="H16006" t="s">
        <v>82</v>
      </c>
      <c r="I16006" s="2">
        <v>44265</v>
      </c>
      <c r="J16006">
        <v>640</v>
      </c>
    </row>
    <row r="16007" spans="7:10" x14ac:dyDescent="0.25">
      <c r="G16007" t="s">
        <v>15</v>
      </c>
      <c r="H16007" t="s">
        <v>82</v>
      </c>
      <c r="I16007" s="2">
        <v>44266</v>
      </c>
      <c r="J16007">
        <v>587</v>
      </c>
    </row>
    <row r="16008" spans="7:10" x14ac:dyDescent="0.25">
      <c r="G16008" t="s">
        <v>15</v>
      </c>
      <c r="H16008" t="s">
        <v>82</v>
      </c>
      <c r="I16008" s="2">
        <v>44267</v>
      </c>
      <c r="J16008">
        <v>572</v>
      </c>
    </row>
    <row r="16009" spans="7:10" x14ac:dyDescent="0.25">
      <c r="G16009" t="s">
        <v>15</v>
      </c>
      <c r="H16009" t="s">
        <v>82</v>
      </c>
      <c r="I16009" s="2">
        <v>44268</v>
      </c>
      <c r="J16009">
        <v>596</v>
      </c>
    </row>
    <row r="16010" spans="7:10" x14ac:dyDescent="0.25">
      <c r="G16010" t="s">
        <v>15</v>
      </c>
      <c r="H16010" t="s">
        <v>82</v>
      </c>
      <c r="I16010" s="2">
        <v>44269</v>
      </c>
      <c r="J16010">
        <v>680</v>
      </c>
    </row>
    <row r="16011" spans="7:10" x14ac:dyDescent="0.25">
      <c r="G16011" t="s">
        <v>15</v>
      </c>
      <c r="H16011" t="s">
        <v>82</v>
      </c>
      <c r="I16011" s="2">
        <v>44270</v>
      </c>
      <c r="J16011">
        <v>629</v>
      </c>
    </row>
    <row r="16012" spans="7:10" x14ac:dyDescent="0.25">
      <c r="G16012" t="s">
        <v>15</v>
      </c>
      <c r="H16012" t="s">
        <v>82</v>
      </c>
      <c r="I16012" s="2">
        <v>44271</v>
      </c>
      <c r="J16012">
        <v>653</v>
      </c>
    </row>
    <row r="16013" spans="7:10" x14ac:dyDescent="0.25">
      <c r="G16013" t="s">
        <v>15</v>
      </c>
      <c r="H16013" t="s">
        <v>82</v>
      </c>
      <c r="I16013" s="2">
        <v>44272</v>
      </c>
      <c r="J16013">
        <v>572</v>
      </c>
    </row>
    <row r="16014" spans="7:10" x14ac:dyDescent="0.25">
      <c r="G16014" t="s">
        <v>15</v>
      </c>
      <c r="H16014" t="s">
        <v>82</v>
      </c>
      <c r="I16014" s="2">
        <v>44273</v>
      </c>
      <c r="J16014">
        <v>587</v>
      </c>
    </row>
    <row r="16015" spans="7:10" x14ac:dyDescent="0.25">
      <c r="G16015" t="s">
        <v>15</v>
      </c>
      <c r="H16015" t="s">
        <v>82</v>
      </c>
      <c r="I16015" s="2">
        <v>44274</v>
      </c>
      <c r="J16015">
        <v>508</v>
      </c>
    </row>
    <row r="16016" spans="7:10" x14ac:dyDescent="0.25">
      <c r="G16016" t="s">
        <v>15</v>
      </c>
      <c r="H16016" t="s">
        <v>82</v>
      </c>
      <c r="I16016" s="2">
        <v>44275</v>
      </c>
      <c r="J16016">
        <v>487</v>
      </c>
    </row>
    <row r="16017" spans="7:10" x14ac:dyDescent="0.25">
      <c r="G16017" t="s">
        <v>15</v>
      </c>
      <c r="H16017" t="s">
        <v>82</v>
      </c>
      <c r="I16017" s="2">
        <v>44276</v>
      </c>
      <c r="J16017">
        <v>507</v>
      </c>
    </row>
    <row r="16018" spans="7:10" x14ac:dyDescent="0.25">
      <c r="G16018" t="s">
        <v>15</v>
      </c>
      <c r="H16018" t="s">
        <v>82</v>
      </c>
      <c r="I16018" s="2">
        <v>44277</v>
      </c>
      <c r="J16018">
        <v>453</v>
      </c>
    </row>
    <row r="16019" spans="7:10" x14ac:dyDescent="0.25">
      <c r="G16019" t="s">
        <v>15</v>
      </c>
      <c r="H16019" t="s">
        <v>82</v>
      </c>
      <c r="I16019" s="2">
        <v>44278</v>
      </c>
      <c r="J16019">
        <v>544</v>
      </c>
    </row>
    <row r="16020" spans="7:10" x14ac:dyDescent="0.25">
      <c r="G16020" t="s">
        <v>15</v>
      </c>
      <c r="H16020" t="s">
        <v>82</v>
      </c>
      <c r="I16020" s="2">
        <v>44279</v>
      </c>
      <c r="J16020">
        <v>543</v>
      </c>
    </row>
    <row r="16021" spans="7:10" x14ac:dyDescent="0.25">
      <c r="G16021" t="s">
        <v>15</v>
      </c>
      <c r="H16021" t="s">
        <v>82</v>
      </c>
      <c r="I16021" s="2">
        <v>44280</v>
      </c>
      <c r="J16021">
        <v>496</v>
      </c>
    </row>
    <row r="16022" spans="7:10" x14ac:dyDescent="0.25">
      <c r="G16022" t="s">
        <v>15</v>
      </c>
      <c r="H16022" t="s">
        <v>82</v>
      </c>
      <c r="I16022" s="2">
        <v>44281</v>
      </c>
      <c r="J16022">
        <v>536</v>
      </c>
    </row>
    <row r="16023" spans="7:10" x14ac:dyDescent="0.25">
      <c r="G16023" t="s">
        <v>15</v>
      </c>
      <c r="H16023" t="s">
        <v>82</v>
      </c>
      <c r="I16023" s="2">
        <v>44282</v>
      </c>
      <c r="J16023">
        <v>505</v>
      </c>
    </row>
    <row r="16024" spans="7:10" x14ac:dyDescent="0.25">
      <c r="G16024" t="s">
        <v>15</v>
      </c>
      <c r="H16024" t="s">
        <v>82</v>
      </c>
      <c r="I16024" s="2">
        <v>44283</v>
      </c>
      <c r="J16024">
        <v>568</v>
      </c>
    </row>
    <row r="16025" spans="7:10" x14ac:dyDescent="0.25">
      <c r="G16025" t="s">
        <v>15</v>
      </c>
      <c r="H16025" t="s">
        <v>82</v>
      </c>
      <c r="I16025" s="2">
        <v>44284</v>
      </c>
      <c r="J16025">
        <v>521</v>
      </c>
    </row>
    <row r="16026" spans="7:10" x14ac:dyDescent="0.25">
      <c r="G16026" t="s">
        <v>15</v>
      </c>
      <c r="H16026" t="s">
        <v>82</v>
      </c>
      <c r="I16026" s="2">
        <v>44285</v>
      </c>
      <c r="J16026">
        <v>506</v>
      </c>
    </row>
    <row r="16027" spans="7:10" x14ac:dyDescent="0.25">
      <c r="G16027" t="s">
        <v>15</v>
      </c>
      <c r="H16027" t="s">
        <v>82</v>
      </c>
      <c r="I16027" s="2">
        <v>44286</v>
      </c>
      <c r="J16027">
        <v>750</v>
      </c>
    </row>
    <row r="16028" spans="7:10" x14ac:dyDescent="0.25">
      <c r="G16028" t="s">
        <v>15</v>
      </c>
      <c r="H16028" t="s">
        <v>82</v>
      </c>
      <c r="I16028" s="2">
        <v>44287</v>
      </c>
      <c r="J16028">
        <v>794</v>
      </c>
    </row>
    <row r="16029" spans="7:10" x14ac:dyDescent="0.25">
      <c r="G16029" t="s">
        <v>15</v>
      </c>
      <c r="H16029" t="s">
        <v>82</v>
      </c>
      <c r="I16029" s="2">
        <v>44288</v>
      </c>
      <c r="J16029">
        <v>834</v>
      </c>
    </row>
    <row r="16030" spans="7:10" x14ac:dyDescent="0.25">
      <c r="G16030" t="s">
        <v>15</v>
      </c>
      <c r="H16030" t="s">
        <v>82</v>
      </c>
      <c r="I16030" s="2">
        <v>44289</v>
      </c>
      <c r="J16030">
        <v>908</v>
      </c>
    </row>
    <row r="16031" spans="7:10" x14ac:dyDescent="0.25">
      <c r="G16031" t="s">
        <v>15</v>
      </c>
      <c r="H16031" t="s">
        <v>82</v>
      </c>
      <c r="I16031" s="2">
        <v>44290</v>
      </c>
      <c r="J16031">
        <v>962</v>
      </c>
    </row>
    <row r="16032" spans="7:10" x14ac:dyDescent="0.25">
      <c r="G16032" t="s">
        <v>15</v>
      </c>
      <c r="H16032" t="s">
        <v>82</v>
      </c>
      <c r="I16032" s="2">
        <v>44291</v>
      </c>
      <c r="J16032">
        <v>1043</v>
      </c>
    </row>
    <row r="16033" spans="7:10" x14ac:dyDescent="0.25">
      <c r="G16033" t="s">
        <v>15</v>
      </c>
      <c r="H16033" t="s">
        <v>82</v>
      </c>
      <c r="I16033" s="2">
        <v>44292</v>
      </c>
      <c r="J16033">
        <v>953</v>
      </c>
    </row>
    <row r="16034" spans="7:10" x14ac:dyDescent="0.25">
      <c r="G16034" t="s">
        <v>15</v>
      </c>
      <c r="H16034" t="s">
        <v>82</v>
      </c>
      <c r="I16034" s="2">
        <v>44293</v>
      </c>
      <c r="J16034">
        <v>873</v>
      </c>
    </row>
    <row r="16035" spans="7:10" x14ac:dyDescent="0.25">
      <c r="G16035" t="s">
        <v>15</v>
      </c>
      <c r="H16035" t="s">
        <v>82</v>
      </c>
      <c r="I16035" s="2">
        <v>44294</v>
      </c>
      <c r="J16035">
        <v>835</v>
      </c>
    </row>
    <row r="16036" spans="7:10" x14ac:dyDescent="0.25">
      <c r="G16036" t="s">
        <v>15</v>
      </c>
      <c r="H16036" t="s">
        <v>82</v>
      </c>
      <c r="I16036" s="2">
        <v>44295</v>
      </c>
      <c r="J16036">
        <v>851</v>
      </c>
    </row>
    <row r="16037" spans="7:10" x14ac:dyDescent="0.25">
      <c r="G16037" t="s">
        <v>15</v>
      </c>
      <c r="H16037" t="s">
        <v>82</v>
      </c>
      <c r="I16037" s="2">
        <v>44296</v>
      </c>
      <c r="J16037">
        <v>825</v>
      </c>
    </row>
    <row r="16038" spans="7:10" x14ac:dyDescent="0.25">
      <c r="G16038" t="s">
        <v>15</v>
      </c>
      <c r="H16038" t="s">
        <v>82</v>
      </c>
      <c r="I16038" s="2">
        <v>44297</v>
      </c>
      <c r="J16038">
        <v>861</v>
      </c>
    </row>
    <row r="16039" spans="7:10" x14ac:dyDescent="0.25">
      <c r="G16039" t="s">
        <v>15</v>
      </c>
      <c r="H16039" t="s">
        <v>82</v>
      </c>
      <c r="I16039" s="2">
        <v>44298</v>
      </c>
      <c r="J16039">
        <v>966</v>
      </c>
    </row>
    <row r="16040" spans="7:10" x14ac:dyDescent="0.25">
      <c r="G16040" t="s">
        <v>15</v>
      </c>
      <c r="H16040" t="s">
        <v>82</v>
      </c>
      <c r="I16040" s="2">
        <v>44299</v>
      </c>
      <c r="J16040">
        <v>1118</v>
      </c>
    </row>
    <row r="16041" spans="7:10" x14ac:dyDescent="0.25">
      <c r="G16041" t="s">
        <v>15</v>
      </c>
      <c r="H16041" t="s">
        <v>82</v>
      </c>
      <c r="I16041" s="2">
        <v>44300</v>
      </c>
      <c r="J16041">
        <v>940</v>
      </c>
    </row>
    <row r="16042" spans="7:10" x14ac:dyDescent="0.25">
      <c r="G16042" t="s">
        <v>15</v>
      </c>
      <c r="H16042" t="s">
        <v>82</v>
      </c>
      <c r="I16042" s="2">
        <v>44301</v>
      </c>
      <c r="J16042">
        <v>961</v>
      </c>
    </row>
    <row r="16043" spans="7:10" x14ac:dyDescent="0.25">
      <c r="G16043" t="s">
        <v>15</v>
      </c>
      <c r="H16043" t="s">
        <v>82</v>
      </c>
      <c r="I16043" s="2">
        <v>44302</v>
      </c>
      <c r="J16043">
        <v>886</v>
      </c>
    </row>
    <row r="16044" spans="7:10" x14ac:dyDescent="0.25">
      <c r="G16044" t="s">
        <v>15</v>
      </c>
      <c r="H16044" t="s">
        <v>82</v>
      </c>
      <c r="I16044" s="2">
        <v>44303</v>
      </c>
      <c r="J16044">
        <v>790</v>
      </c>
    </row>
    <row r="16045" spans="7:10" x14ac:dyDescent="0.25">
      <c r="G16045" t="s">
        <v>15</v>
      </c>
      <c r="H16045" t="s">
        <v>82</v>
      </c>
      <c r="I16045" s="2">
        <v>44304</v>
      </c>
      <c r="J16045">
        <v>835</v>
      </c>
    </row>
    <row r="16046" spans="7:10" x14ac:dyDescent="0.25">
      <c r="G16046" t="s">
        <v>15</v>
      </c>
      <c r="H16046" t="s">
        <v>82</v>
      </c>
      <c r="I16046" s="2">
        <v>44305</v>
      </c>
      <c r="J16046">
        <v>912</v>
      </c>
    </row>
    <row r="16047" spans="7:10" x14ac:dyDescent="0.25">
      <c r="G16047" t="s">
        <v>15</v>
      </c>
      <c r="H16047" t="s">
        <v>82</v>
      </c>
      <c r="I16047" s="2">
        <v>44306</v>
      </c>
      <c r="J16047">
        <v>879</v>
      </c>
    </row>
    <row r="16048" spans="7:10" x14ac:dyDescent="0.25">
      <c r="G16048" t="s">
        <v>15</v>
      </c>
      <c r="H16048" t="s">
        <v>82</v>
      </c>
      <c r="I16048" s="2">
        <v>44307</v>
      </c>
      <c r="J16048">
        <v>848</v>
      </c>
    </row>
    <row r="16049" spans="7:10" x14ac:dyDescent="0.25">
      <c r="G16049" t="s">
        <v>15</v>
      </c>
      <c r="H16049" t="s">
        <v>82</v>
      </c>
      <c r="I16049" s="2">
        <v>44308</v>
      </c>
      <c r="J16049">
        <v>1093</v>
      </c>
    </row>
    <row r="16050" spans="7:10" x14ac:dyDescent="0.25">
      <c r="G16050" t="s">
        <v>15</v>
      </c>
      <c r="H16050" t="s">
        <v>82</v>
      </c>
      <c r="I16050" s="2">
        <v>44309</v>
      </c>
      <c r="J16050">
        <v>1227</v>
      </c>
    </row>
    <row r="16051" spans="7:10" x14ac:dyDescent="0.25">
      <c r="G16051" t="s">
        <v>15</v>
      </c>
      <c r="H16051" t="s">
        <v>82</v>
      </c>
      <c r="I16051" s="2">
        <v>44310</v>
      </c>
      <c r="J16051">
        <v>1250</v>
      </c>
    </row>
    <row r="16052" spans="7:10" x14ac:dyDescent="0.25">
      <c r="G16052" t="s">
        <v>15</v>
      </c>
      <c r="H16052" t="s">
        <v>82</v>
      </c>
      <c r="I16052" s="2">
        <v>44311</v>
      </c>
      <c r="J16052">
        <v>1380</v>
      </c>
    </row>
    <row r="16053" spans="7:10" x14ac:dyDescent="0.25">
      <c r="G16053" t="s">
        <v>15</v>
      </c>
      <c r="H16053" t="s">
        <v>82</v>
      </c>
      <c r="I16053" s="2">
        <v>44312</v>
      </c>
      <c r="J16053">
        <v>1349</v>
      </c>
    </row>
    <row r="16054" spans="7:10" x14ac:dyDescent="0.25">
      <c r="G16054" t="s">
        <v>15</v>
      </c>
      <c r="H16054" t="s">
        <v>82</v>
      </c>
      <c r="I16054" s="2">
        <v>44313</v>
      </c>
      <c r="J16054">
        <v>1322</v>
      </c>
    </row>
    <row r="16055" spans="7:10" x14ac:dyDescent="0.25">
      <c r="G16055" t="s">
        <v>15</v>
      </c>
      <c r="H16055" t="s">
        <v>82</v>
      </c>
      <c r="I16055" s="2">
        <v>44314</v>
      </c>
      <c r="J16055">
        <v>1161</v>
      </c>
    </row>
    <row r="16056" spans="7:10" x14ac:dyDescent="0.25">
      <c r="G16056" t="s">
        <v>15</v>
      </c>
      <c r="H16056" t="s">
        <v>82</v>
      </c>
      <c r="I16056" s="2">
        <v>44315</v>
      </c>
      <c r="J16056">
        <v>1166</v>
      </c>
    </row>
    <row r="16057" spans="7:10" x14ac:dyDescent="0.25">
      <c r="G16057" t="s">
        <v>15</v>
      </c>
      <c r="H16057" t="s">
        <v>82</v>
      </c>
      <c r="I16057" s="2">
        <v>44316</v>
      </c>
      <c r="J16057">
        <v>870</v>
      </c>
    </row>
    <row r="16058" spans="7:10" x14ac:dyDescent="0.25">
      <c r="G16058" t="s">
        <v>15</v>
      </c>
      <c r="H16058" t="s">
        <v>82</v>
      </c>
      <c r="I16058" s="2">
        <v>44317</v>
      </c>
      <c r="J16058">
        <v>757</v>
      </c>
    </row>
    <row r="16059" spans="7:10" x14ac:dyDescent="0.25">
      <c r="G16059" t="s">
        <v>15</v>
      </c>
      <c r="H16059" t="s">
        <v>82</v>
      </c>
      <c r="I16059" s="2">
        <v>44318</v>
      </c>
      <c r="J16059">
        <v>852</v>
      </c>
    </row>
    <row r="16060" spans="7:10" x14ac:dyDescent="0.25">
      <c r="G16060" t="s">
        <v>15</v>
      </c>
      <c r="H16060" t="s">
        <v>82</v>
      </c>
      <c r="I16060" s="2">
        <v>44319</v>
      </c>
      <c r="J16060">
        <v>795</v>
      </c>
    </row>
    <row r="16061" spans="7:10" x14ac:dyDescent="0.25">
      <c r="G16061" t="s">
        <v>15</v>
      </c>
      <c r="H16061" t="s">
        <v>82</v>
      </c>
      <c r="I16061" s="2">
        <v>44320</v>
      </c>
      <c r="J16061">
        <v>767</v>
      </c>
    </row>
    <row r="16062" spans="7:10" x14ac:dyDescent="0.25">
      <c r="G16062" t="s">
        <v>15</v>
      </c>
      <c r="H16062" t="s">
        <v>82</v>
      </c>
      <c r="I16062" s="2">
        <v>44321</v>
      </c>
      <c r="J16062">
        <v>716</v>
      </c>
    </row>
    <row r="16063" spans="7:10" x14ac:dyDescent="0.25">
      <c r="G16063" t="s">
        <v>15</v>
      </c>
      <c r="H16063" t="s">
        <v>82</v>
      </c>
      <c r="I16063" s="2">
        <v>44322</v>
      </c>
      <c r="J16063">
        <v>710</v>
      </c>
    </row>
    <row r="16064" spans="7:10" x14ac:dyDescent="0.25">
      <c r="G16064" t="s">
        <v>15</v>
      </c>
      <c r="H16064" t="s">
        <v>82</v>
      </c>
      <c r="I16064" s="2">
        <v>44323</v>
      </c>
      <c r="J16064">
        <v>639</v>
      </c>
    </row>
    <row r="16065" spans="7:10" x14ac:dyDescent="0.25">
      <c r="G16065" t="s">
        <v>15</v>
      </c>
      <c r="H16065" t="s">
        <v>82</v>
      </c>
      <c r="I16065" s="2">
        <v>44324</v>
      </c>
      <c r="J16065">
        <v>799</v>
      </c>
    </row>
    <row r="16066" spans="7:10" x14ac:dyDescent="0.25">
      <c r="G16066" t="s">
        <v>15</v>
      </c>
      <c r="H16066" t="s">
        <v>82</v>
      </c>
      <c r="I16066" s="2">
        <v>44325</v>
      </c>
      <c r="J16066">
        <v>759</v>
      </c>
    </row>
    <row r="16067" spans="7:10" x14ac:dyDescent="0.25">
      <c r="G16067" t="s">
        <v>15</v>
      </c>
      <c r="H16067" t="s">
        <v>82</v>
      </c>
      <c r="I16067" s="2">
        <v>44326</v>
      </c>
      <c r="J16067">
        <v>802</v>
      </c>
    </row>
    <row r="16068" spans="7:10" x14ac:dyDescent="0.25">
      <c r="G16068" t="s">
        <v>15</v>
      </c>
      <c r="H16068" t="s">
        <v>82</v>
      </c>
      <c r="I16068" s="2">
        <v>44327</v>
      </c>
      <c r="J16068">
        <v>870</v>
      </c>
    </row>
    <row r="16069" spans="7:10" x14ac:dyDescent="0.25">
      <c r="G16069" t="s">
        <v>15</v>
      </c>
      <c r="H16069" t="s">
        <v>82</v>
      </c>
      <c r="I16069" s="2">
        <v>44328</v>
      </c>
      <c r="J16069">
        <v>747</v>
      </c>
    </row>
    <row r="16070" spans="7:10" x14ac:dyDescent="0.25">
      <c r="G16070" t="s">
        <v>15</v>
      </c>
      <c r="H16070" t="s">
        <v>82</v>
      </c>
      <c r="I16070" s="2">
        <v>44329</v>
      </c>
      <c r="J16070">
        <v>682</v>
      </c>
    </row>
    <row r="16071" spans="7:10" x14ac:dyDescent="0.25">
      <c r="G16071" t="s">
        <v>15</v>
      </c>
      <c r="H16071" t="s">
        <v>82</v>
      </c>
      <c r="I16071" s="2">
        <v>44330</v>
      </c>
      <c r="J16071">
        <v>687</v>
      </c>
    </row>
    <row r="16072" spans="7:10" x14ac:dyDescent="0.25">
      <c r="G16072" t="s">
        <v>15</v>
      </c>
      <c r="H16072" t="s">
        <v>82</v>
      </c>
      <c r="I16072" s="2">
        <v>44331</v>
      </c>
      <c r="J16072">
        <v>698</v>
      </c>
    </row>
    <row r="16073" spans="7:10" x14ac:dyDescent="0.25">
      <c r="G16073" t="s">
        <v>15</v>
      </c>
      <c r="H16073" t="s">
        <v>82</v>
      </c>
      <c r="I16073" s="2">
        <v>44332</v>
      </c>
      <c r="J16073">
        <v>735</v>
      </c>
    </row>
    <row r="16074" spans="7:10" x14ac:dyDescent="0.25">
      <c r="G16074" t="s">
        <v>15</v>
      </c>
      <c r="H16074" t="s">
        <v>82</v>
      </c>
      <c r="I16074" s="2">
        <v>44333</v>
      </c>
      <c r="J16074">
        <v>715</v>
      </c>
    </row>
    <row r="16075" spans="7:10" x14ac:dyDescent="0.25">
      <c r="G16075" t="s">
        <v>15</v>
      </c>
      <c r="H16075" t="s">
        <v>82</v>
      </c>
      <c r="I16075" s="2">
        <v>44334</v>
      </c>
      <c r="J16075">
        <v>655</v>
      </c>
    </row>
    <row r="16076" spans="7:10" x14ac:dyDescent="0.25">
      <c r="G16076" t="s">
        <v>15</v>
      </c>
      <c r="H16076" t="s">
        <v>82</v>
      </c>
      <c r="I16076" s="2">
        <v>44335</v>
      </c>
      <c r="J16076">
        <v>569</v>
      </c>
    </row>
    <row r="16077" spans="7:10" x14ac:dyDescent="0.25">
      <c r="G16077" t="s">
        <v>15</v>
      </c>
      <c r="H16077" t="s">
        <v>82</v>
      </c>
      <c r="I16077" s="2">
        <v>44336</v>
      </c>
      <c r="J16077">
        <v>578</v>
      </c>
    </row>
    <row r="16078" spans="7:10" x14ac:dyDescent="0.25">
      <c r="G16078" t="s">
        <v>15</v>
      </c>
      <c r="H16078" t="s">
        <v>82</v>
      </c>
      <c r="I16078" s="2">
        <v>44337</v>
      </c>
      <c r="J16078">
        <v>533</v>
      </c>
    </row>
    <row r="16079" spans="7:10" x14ac:dyDescent="0.25">
      <c r="G16079" t="s">
        <v>15</v>
      </c>
      <c r="H16079" t="s">
        <v>82</v>
      </c>
      <c r="I16079" s="2">
        <v>44338</v>
      </c>
      <c r="J16079">
        <v>541</v>
      </c>
    </row>
    <row r="16080" spans="7:10" x14ac:dyDescent="0.25">
      <c r="G16080" t="s">
        <v>15</v>
      </c>
      <c r="H16080" t="s">
        <v>82</v>
      </c>
      <c r="I16080" s="2">
        <v>44339</v>
      </c>
      <c r="J16080">
        <v>557</v>
      </c>
    </row>
    <row r="16081" spans="7:10" x14ac:dyDescent="0.25">
      <c r="G16081" t="s">
        <v>15</v>
      </c>
      <c r="H16081" t="s">
        <v>82</v>
      </c>
      <c r="I16081" s="2">
        <v>44340</v>
      </c>
      <c r="J16081">
        <v>512</v>
      </c>
    </row>
    <row r="16082" spans="7:10" x14ac:dyDescent="0.25">
      <c r="G16082" t="s">
        <v>15</v>
      </c>
      <c r="H16082" t="s">
        <v>82</v>
      </c>
      <c r="I16082" s="2">
        <v>44341</v>
      </c>
      <c r="J16082">
        <v>543</v>
      </c>
    </row>
    <row r="16083" spans="7:10" x14ac:dyDescent="0.25">
      <c r="G16083" t="s">
        <v>15</v>
      </c>
      <c r="H16083" t="s">
        <v>82</v>
      </c>
      <c r="I16083" s="2">
        <v>44342</v>
      </c>
      <c r="J16083">
        <v>587</v>
      </c>
    </row>
    <row r="16084" spans="7:10" x14ac:dyDescent="0.25">
      <c r="G16084" t="s">
        <v>15</v>
      </c>
      <c r="H16084" t="s">
        <v>82</v>
      </c>
      <c r="I16084" s="2">
        <v>44343</v>
      </c>
      <c r="J16084">
        <v>632</v>
      </c>
    </row>
    <row r="16085" spans="7:10" x14ac:dyDescent="0.25">
      <c r="G16085" t="s">
        <v>15</v>
      </c>
      <c r="H16085" t="s">
        <v>82</v>
      </c>
      <c r="I16085" s="2">
        <v>44344</v>
      </c>
      <c r="J16085">
        <v>615</v>
      </c>
    </row>
    <row r="16086" spans="7:10" x14ac:dyDescent="0.25">
      <c r="G16086" t="s">
        <v>15</v>
      </c>
      <c r="H16086" t="s">
        <v>82</v>
      </c>
      <c r="I16086" s="2">
        <v>44345</v>
      </c>
      <c r="J16086">
        <v>632</v>
      </c>
    </row>
    <row r="16087" spans="7:10" x14ac:dyDescent="0.25">
      <c r="G16087" t="s">
        <v>15</v>
      </c>
      <c r="H16087" t="s">
        <v>82</v>
      </c>
      <c r="I16087" s="2">
        <v>44346</v>
      </c>
      <c r="J16087">
        <v>662</v>
      </c>
    </row>
    <row r="16088" spans="7:10" x14ac:dyDescent="0.25">
      <c r="G16088" t="s">
        <v>15</v>
      </c>
      <c r="H16088" t="s">
        <v>82</v>
      </c>
      <c r="I16088" s="2">
        <v>44347</v>
      </c>
      <c r="J16088">
        <v>724</v>
      </c>
    </row>
    <row r="16089" spans="7:10" x14ac:dyDescent="0.25">
      <c r="G16089" t="s">
        <v>15</v>
      </c>
      <c r="H16089" t="s">
        <v>82</v>
      </c>
      <c r="I16089" s="2">
        <v>44348</v>
      </c>
      <c r="J16089">
        <v>814</v>
      </c>
    </row>
    <row r="16090" spans="7:10" x14ac:dyDescent="0.25">
      <c r="G16090" t="s">
        <v>15</v>
      </c>
      <c r="H16090" t="s">
        <v>82</v>
      </c>
      <c r="I16090" s="2">
        <v>44349</v>
      </c>
      <c r="J16090">
        <v>740</v>
      </c>
    </row>
    <row r="16091" spans="7:10" x14ac:dyDescent="0.25">
      <c r="G16091" t="s">
        <v>15</v>
      </c>
      <c r="H16091" t="s">
        <v>82</v>
      </c>
      <c r="I16091" s="2">
        <v>44350</v>
      </c>
      <c r="J16091">
        <v>797</v>
      </c>
    </row>
    <row r="16092" spans="7:10" x14ac:dyDescent="0.25">
      <c r="G16092" t="s">
        <v>15</v>
      </c>
      <c r="H16092" t="s">
        <v>82</v>
      </c>
      <c r="I16092" s="2">
        <v>44351</v>
      </c>
      <c r="J16092">
        <v>589</v>
      </c>
    </row>
    <row r="16093" spans="7:10" x14ac:dyDescent="0.25">
      <c r="G16093" t="s">
        <v>15</v>
      </c>
      <c r="H16093" t="s">
        <v>82</v>
      </c>
      <c r="I16093" s="2">
        <v>44352</v>
      </c>
      <c r="J16093">
        <v>614</v>
      </c>
    </row>
    <row r="16094" spans="7:10" x14ac:dyDescent="0.25">
      <c r="G16094" t="s">
        <v>15</v>
      </c>
      <c r="H16094" t="s">
        <v>82</v>
      </c>
      <c r="I16094" s="2">
        <v>44353</v>
      </c>
      <c r="J16094">
        <v>661</v>
      </c>
    </row>
    <row r="16095" spans="7:10" x14ac:dyDescent="0.25">
      <c r="G16095" t="s">
        <v>15</v>
      </c>
      <c r="H16095" t="s">
        <v>82</v>
      </c>
      <c r="I16095" s="2">
        <v>44354</v>
      </c>
      <c r="J16095">
        <v>571</v>
      </c>
    </row>
    <row r="16096" spans="7:10" x14ac:dyDescent="0.25">
      <c r="G16096" t="s">
        <v>15</v>
      </c>
      <c r="H16096" t="s">
        <v>82</v>
      </c>
      <c r="I16096" s="2">
        <v>44355</v>
      </c>
      <c r="J16096">
        <v>627</v>
      </c>
    </row>
    <row r="16097" spans="7:10" x14ac:dyDescent="0.25">
      <c r="G16097" t="s">
        <v>15</v>
      </c>
      <c r="H16097" t="s">
        <v>82</v>
      </c>
      <c r="I16097" s="2">
        <v>44356</v>
      </c>
      <c r="J16097">
        <v>541</v>
      </c>
    </row>
    <row r="16098" spans="7:10" x14ac:dyDescent="0.25">
      <c r="G16098" t="s">
        <v>15</v>
      </c>
      <c r="H16098" t="s">
        <v>82</v>
      </c>
      <c r="I16098" s="2">
        <v>44357</v>
      </c>
      <c r="J16098">
        <v>543</v>
      </c>
    </row>
    <row r="16099" spans="7:10" x14ac:dyDescent="0.25">
      <c r="G16099" t="s">
        <v>15</v>
      </c>
      <c r="H16099" t="s">
        <v>82</v>
      </c>
      <c r="I16099" s="2">
        <v>44358</v>
      </c>
      <c r="J16099">
        <v>544</v>
      </c>
    </row>
    <row r="16100" spans="7:10" x14ac:dyDescent="0.25">
      <c r="G16100" t="s">
        <v>15</v>
      </c>
      <c r="H16100" t="s">
        <v>82</v>
      </c>
      <c r="I16100" s="2">
        <v>44359</v>
      </c>
      <c r="J16100">
        <v>667</v>
      </c>
    </row>
    <row r="16101" spans="7:10" x14ac:dyDescent="0.25">
      <c r="G16101" t="s">
        <v>15</v>
      </c>
      <c r="H16101" t="s">
        <v>82</v>
      </c>
      <c r="I16101" s="2">
        <v>44360</v>
      </c>
      <c r="J16101">
        <v>640</v>
      </c>
    </row>
    <row r="16102" spans="7:10" x14ac:dyDescent="0.25">
      <c r="G16102" t="s">
        <v>15</v>
      </c>
      <c r="H16102" t="s">
        <v>82</v>
      </c>
      <c r="I16102" s="2">
        <v>44361</v>
      </c>
      <c r="J16102">
        <v>645</v>
      </c>
    </row>
    <row r="16103" spans="7:10" x14ac:dyDescent="0.25">
      <c r="G16103" t="s">
        <v>15</v>
      </c>
      <c r="H16103" t="s">
        <v>82</v>
      </c>
      <c r="I16103" s="2">
        <v>44362</v>
      </c>
      <c r="J16103">
        <v>793</v>
      </c>
    </row>
    <row r="16104" spans="7:10" x14ac:dyDescent="0.25">
      <c r="G16104" t="s">
        <v>15</v>
      </c>
      <c r="H16104" t="s">
        <v>82</v>
      </c>
      <c r="I16104" s="2">
        <v>44363</v>
      </c>
      <c r="J16104">
        <v>795</v>
      </c>
    </row>
    <row r="16105" spans="7:10" x14ac:dyDescent="0.25">
      <c r="G16105" t="s">
        <v>15</v>
      </c>
      <c r="H16105" t="s">
        <v>82</v>
      </c>
      <c r="I16105" s="2">
        <v>44364</v>
      </c>
      <c r="J16105">
        <v>872</v>
      </c>
    </row>
    <row r="16106" spans="7:10" x14ac:dyDescent="0.25">
      <c r="G16106" t="s">
        <v>15</v>
      </c>
      <c r="H16106" t="s">
        <v>82</v>
      </c>
      <c r="I16106" s="2">
        <v>44365</v>
      </c>
      <c r="J16106">
        <v>841</v>
      </c>
    </row>
    <row r="16107" spans="7:10" x14ac:dyDescent="0.25">
      <c r="G16107" t="s">
        <v>15</v>
      </c>
      <c r="H16107" t="s">
        <v>82</v>
      </c>
      <c r="I16107" s="2">
        <v>44366</v>
      </c>
      <c r="J16107">
        <v>701</v>
      </c>
    </row>
    <row r="16108" spans="7:10" x14ac:dyDescent="0.25">
      <c r="G16108" t="s">
        <v>15</v>
      </c>
      <c r="H16108" t="s">
        <v>82</v>
      </c>
      <c r="I16108" s="2">
        <v>44367</v>
      </c>
      <c r="J16108">
        <v>739</v>
      </c>
    </row>
    <row r="16109" spans="7:10" x14ac:dyDescent="0.25">
      <c r="G16109" t="s">
        <v>15</v>
      </c>
      <c r="H16109" t="s">
        <v>82</v>
      </c>
      <c r="I16109" s="2">
        <v>44368</v>
      </c>
      <c r="J16109">
        <v>798</v>
      </c>
    </row>
    <row r="16110" spans="7:10" x14ac:dyDescent="0.25">
      <c r="G16110" t="s">
        <v>15</v>
      </c>
      <c r="H16110" t="s">
        <v>82</v>
      </c>
      <c r="I16110" s="2">
        <v>44369</v>
      </c>
      <c r="J16110">
        <v>840</v>
      </c>
    </row>
    <row r="16111" spans="7:10" x14ac:dyDescent="0.25">
      <c r="G16111" t="s">
        <v>15</v>
      </c>
      <c r="H16111" t="s">
        <v>82</v>
      </c>
      <c r="I16111" s="2">
        <v>44370</v>
      </c>
      <c r="J16111">
        <v>790</v>
      </c>
    </row>
    <row r="16112" spans="7:10" x14ac:dyDescent="0.25">
      <c r="G16112" t="s">
        <v>15</v>
      </c>
      <c r="H16112" t="s">
        <v>82</v>
      </c>
      <c r="I16112" s="2">
        <v>44371</v>
      </c>
      <c r="J16112">
        <v>819</v>
      </c>
    </row>
    <row r="16113" spans="7:10" x14ac:dyDescent="0.25">
      <c r="G16113" t="s">
        <v>15</v>
      </c>
      <c r="H16113" t="s">
        <v>82</v>
      </c>
      <c r="I16113" s="2">
        <v>44372</v>
      </c>
      <c r="J16113">
        <v>837</v>
      </c>
    </row>
    <row r="16114" spans="7:10" x14ac:dyDescent="0.25">
      <c r="G16114" t="s">
        <v>15</v>
      </c>
      <c r="H16114" t="s">
        <v>82</v>
      </c>
      <c r="I16114" s="2">
        <v>44373</v>
      </c>
      <c r="J16114">
        <v>954</v>
      </c>
    </row>
    <row r="16115" spans="7:10" x14ac:dyDescent="0.25">
      <c r="G16115" t="s">
        <v>15</v>
      </c>
      <c r="H16115" t="s">
        <v>82</v>
      </c>
      <c r="I16115" s="2">
        <v>44374</v>
      </c>
      <c r="J16115">
        <v>920</v>
      </c>
    </row>
    <row r="16116" spans="7:10" x14ac:dyDescent="0.25">
      <c r="G16116" t="s">
        <v>15</v>
      </c>
      <c r="H16116" t="s">
        <v>82</v>
      </c>
      <c r="I16116" s="2">
        <v>44375</v>
      </c>
      <c r="J16116">
        <v>1076</v>
      </c>
    </row>
    <row r="16117" spans="7:10" x14ac:dyDescent="0.25">
      <c r="G16117" t="s">
        <v>15</v>
      </c>
      <c r="H16117" t="s">
        <v>82</v>
      </c>
      <c r="I16117" s="2">
        <v>44376</v>
      </c>
      <c r="J16117">
        <v>1160</v>
      </c>
    </row>
    <row r="16118" spans="7:10" x14ac:dyDescent="0.25">
      <c r="G16118" t="s">
        <v>15</v>
      </c>
      <c r="H16118" t="s">
        <v>82</v>
      </c>
      <c r="I16118" s="2">
        <v>44377</v>
      </c>
      <c r="J16118">
        <v>1207</v>
      </c>
    </row>
    <row r="16119" spans="7:10" x14ac:dyDescent="0.25">
      <c r="G16119" t="s">
        <v>15</v>
      </c>
      <c r="H16119" t="s">
        <v>82</v>
      </c>
      <c r="I16119" s="2">
        <v>44378</v>
      </c>
      <c r="J16119">
        <v>1297</v>
      </c>
    </row>
    <row r="16120" spans="7:10" x14ac:dyDescent="0.25">
      <c r="G16120" t="s">
        <v>15</v>
      </c>
      <c r="H16120" t="s">
        <v>82</v>
      </c>
      <c r="I16120" s="2">
        <v>44379</v>
      </c>
      <c r="J16120">
        <v>949</v>
      </c>
    </row>
    <row r="16121" spans="7:10" x14ac:dyDescent="0.25">
      <c r="G16121" t="s">
        <v>15</v>
      </c>
      <c r="H16121" t="s">
        <v>82</v>
      </c>
      <c r="I16121" s="2">
        <v>44380</v>
      </c>
      <c r="J16121">
        <v>1209</v>
      </c>
    </row>
    <row r="16122" spans="7:10" x14ac:dyDescent="0.25">
      <c r="G16122" t="s">
        <v>15</v>
      </c>
      <c r="H16122" t="s">
        <v>82</v>
      </c>
      <c r="I16122" s="2">
        <v>44381</v>
      </c>
      <c r="J16122">
        <v>1234</v>
      </c>
    </row>
    <row r="16123" spans="7:10" x14ac:dyDescent="0.25">
      <c r="G16123" t="s">
        <v>15</v>
      </c>
      <c r="H16123" t="s">
        <v>82</v>
      </c>
      <c r="I16123" s="2">
        <v>44382</v>
      </c>
      <c r="J16123">
        <v>1488</v>
      </c>
    </row>
    <row r="16124" spans="7:10" x14ac:dyDescent="0.25">
      <c r="G16124" t="s">
        <v>15</v>
      </c>
      <c r="H16124" t="s">
        <v>82</v>
      </c>
      <c r="I16124" s="2">
        <v>44383</v>
      </c>
      <c r="J16124">
        <v>1423</v>
      </c>
    </row>
    <row r="16125" spans="7:10" x14ac:dyDescent="0.25">
      <c r="G16125" t="s">
        <v>15</v>
      </c>
      <c r="H16125" t="s">
        <v>82</v>
      </c>
      <c r="I16125" s="2">
        <v>44384</v>
      </c>
      <c r="J16125">
        <v>1446</v>
      </c>
    </row>
    <row r="16126" spans="7:10" x14ac:dyDescent="0.25">
      <c r="G16126" t="s">
        <v>15</v>
      </c>
      <c r="H16126" t="s">
        <v>82</v>
      </c>
      <c r="I16126" s="2">
        <v>44385</v>
      </c>
      <c r="J16126">
        <v>1362</v>
      </c>
    </row>
    <row r="16127" spans="7:10" x14ac:dyDescent="0.25">
      <c r="G16127" t="s">
        <v>15</v>
      </c>
      <c r="H16127" t="s">
        <v>82</v>
      </c>
      <c r="I16127" s="2">
        <v>44386</v>
      </c>
      <c r="J16127">
        <v>1224</v>
      </c>
    </row>
    <row r="16128" spans="7:10" x14ac:dyDescent="0.25">
      <c r="G16128" t="s">
        <v>15</v>
      </c>
      <c r="H16128" t="s">
        <v>82</v>
      </c>
      <c r="I16128" s="2">
        <v>44387</v>
      </c>
      <c r="J16128">
        <v>1256</v>
      </c>
    </row>
    <row r="16129" spans="7:10" x14ac:dyDescent="0.25">
      <c r="G16129" t="s">
        <v>15</v>
      </c>
      <c r="H16129" t="s">
        <v>82</v>
      </c>
      <c r="I16129" s="2">
        <v>44388</v>
      </c>
      <c r="J16129">
        <v>1415</v>
      </c>
    </row>
    <row r="16130" spans="7:10" x14ac:dyDescent="0.25">
      <c r="G16130" t="s">
        <v>15</v>
      </c>
      <c r="H16130" t="s">
        <v>82</v>
      </c>
      <c r="I16130" s="2">
        <v>44389</v>
      </c>
      <c r="J16130">
        <v>1205</v>
      </c>
    </row>
    <row r="16131" spans="7:10" x14ac:dyDescent="0.25">
      <c r="G16131" t="s">
        <v>15</v>
      </c>
      <c r="H16131" t="s">
        <v>82</v>
      </c>
      <c r="I16131" s="2">
        <v>44390</v>
      </c>
      <c r="J16131">
        <v>1306</v>
      </c>
    </row>
    <row r="16132" spans="7:10" x14ac:dyDescent="0.25">
      <c r="G16132" t="s">
        <v>15</v>
      </c>
      <c r="H16132" t="s">
        <v>82</v>
      </c>
      <c r="I16132" s="2">
        <v>44391</v>
      </c>
      <c r="J16132">
        <v>1238</v>
      </c>
    </row>
    <row r="16133" spans="7:10" x14ac:dyDescent="0.25">
      <c r="G16133" t="s">
        <v>15</v>
      </c>
      <c r="H16133" t="s">
        <v>82</v>
      </c>
      <c r="I16133" s="2">
        <v>44392</v>
      </c>
      <c r="J16133">
        <v>1140</v>
      </c>
    </row>
    <row r="16134" spans="7:10" x14ac:dyDescent="0.25">
      <c r="G16134" t="s">
        <v>15</v>
      </c>
      <c r="H16134" t="s">
        <v>82</v>
      </c>
      <c r="I16134" s="2">
        <v>44393</v>
      </c>
      <c r="J16134">
        <v>1202</v>
      </c>
    </row>
    <row r="16135" spans="7:10" x14ac:dyDescent="0.25">
      <c r="G16135" t="s">
        <v>15</v>
      </c>
      <c r="H16135" t="s">
        <v>82</v>
      </c>
      <c r="I16135" s="2">
        <v>44394</v>
      </c>
      <c r="J16135">
        <v>1348</v>
      </c>
    </row>
    <row r="16136" spans="7:10" x14ac:dyDescent="0.25">
      <c r="G16136" t="s">
        <v>15</v>
      </c>
      <c r="H16136" t="s">
        <v>82</v>
      </c>
      <c r="I16136" s="2">
        <v>44395</v>
      </c>
      <c r="J16136">
        <v>1508</v>
      </c>
    </row>
    <row r="16137" spans="7:10" x14ac:dyDescent="0.25">
      <c r="G16137" t="s">
        <v>15</v>
      </c>
      <c r="H16137" t="s">
        <v>82</v>
      </c>
      <c r="I16137" s="2">
        <v>44396</v>
      </c>
      <c r="J16137">
        <v>1414</v>
      </c>
    </row>
    <row r="16138" spans="7:10" x14ac:dyDescent="0.25">
      <c r="G16138" t="s">
        <v>15</v>
      </c>
      <c r="H16138" t="s">
        <v>82</v>
      </c>
      <c r="I16138" s="2">
        <v>44397</v>
      </c>
      <c r="J16138">
        <v>1366</v>
      </c>
    </row>
    <row r="16139" spans="7:10" x14ac:dyDescent="0.25">
      <c r="G16139" t="s">
        <v>15</v>
      </c>
      <c r="H16139" t="s">
        <v>82</v>
      </c>
      <c r="I16139" s="2">
        <v>44398</v>
      </c>
      <c r="J16139">
        <v>1334</v>
      </c>
    </row>
    <row r="16140" spans="7:10" x14ac:dyDescent="0.25">
      <c r="G16140" t="s">
        <v>15</v>
      </c>
      <c r="H16140" t="s">
        <v>82</v>
      </c>
      <c r="I16140" s="2">
        <v>44399</v>
      </c>
      <c r="J16140">
        <v>1276</v>
      </c>
    </row>
    <row r="16141" spans="7:10" x14ac:dyDescent="0.25">
      <c r="G16141" t="s">
        <v>15</v>
      </c>
      <c r="H16141" t="s">
        <v>82</v>
      </c>
      <c r="I16141" s="2">
        <v>44400</v>
      </c>
      <c r="J16141">
        <v>1411</v>
      </c>
    </row>
    <row r="16142" spans="7:10" x14ac:dyDescent="0.25">
      <c r="G16142" t="s">
        <v>15</v>
      </c>
      <c r="H16142" t="s">
        <v>82</v>
      </c>
      <c r="I16142" s="2">
        <v>44401</v>
      </c>
      <c r="J16142">
        <v>1254</v>
      </c>
    </row>
    <row r="16143" spans="7:10" x14ac:dyDescent="0.25">
      <c r="G16143" t="s">
        <v>15</v>
      </c>
      <c r="H16143" t="s">
        <v>82</v>
      </c>
      <c r="I16143" s="2">
        <v>44402</v>
      </c>
      <c r="J16143">
        <v>1476</v>
      </c>
    </row>
    <row r="16144" spans="7:10" x14ac:dyDescent="0.25">
      <c r="G16144" t="s">
        <v>15</v>
      </c>
      <c r="H16144" t="s">
        <v>82</v>
      </c>
      <c r="I16144" s="2">
        <v>44403</v>
      </c>
      <c r="J16144">
        <v>1319</v>
      </c>
    </row>
    <row r="16145" spans="7:10" x14ac:dyDescent="0.25">
      <c r="G16145" t="s">
        <v>15</v>
      </c>
      <c r="H16145" t="s">
        <v>82</v>
      </c>
      <c r="I16145" s="2">
        <v>44404</v>
      </c>
      <c r="J16145">
        <v>1335</v>
      </c>
    </row>
    <row r="16146" spans="7:10" x14ac:dyDescent="0.25">
      <c r="G16146" t="s">
        <v>15</v>
      </c>
      <c r="H16146" t="s">
        <v>82</v>
      </c>
      <c r="I16146" s="2">
        <v>44405</v>
      </c>
      <c r="J16146">
        <v>1315</v>
      </c>
    </row>
    <row r="16147" spans="7:10" x14ac:dyDescent="0.25">
      <c r="G16147" t="s">
        <v>15</v>
      </c>
      <c r="H16147" t="s">
        <v>82</v>
      </c>
      <c r="I16147" s="2">
        <v>44406</v>
      </c>
      <c r="J16147">
        <v>1467</v>
      </c>
    </row>
    <row r="16148" spans="7:10" x14ac:dyDescent="0.25">
      <c r="G16148" t="s">
        <v>15</v>
      </c>
      <c r="H16148" t="s">
        <v>82</v>
      </c>
      <c r="I16148" s="2">
        <v>44407</v>
      </c>
      <c r="J16148">
        <v>1284</v>
      </c>
    </row>
    <row r="16149" spans="7:10" x14ac:dyDescent="0.25">
      <c r="G16149" t="s">
        <v>15</v>
      </c>
      <c r="H16149" t="s">
        <v>82</v>
      </c>
      <c r="I16149" s="2">
        <v>44408</v>
      </c>
      <c r="J16149">
        <v>1479</v>
      </c>
    </row>
    <row r="16150" spans="7:10" x14ac:dyDescent="0.25">
      <c r="G16150" t="s">
        <v>15</v>
      </c>
      <c r="H16150" t="s">
        <v>82</v>
      </c>
      <c r="I16150" s="2">
        <v>44409</v>
      </c>
      <c r="J16150">
        <v>1447</v>
      </c>
    </row>
    <row r="16151" spans="7:10" x14ac:dyDescent="0.25">
      <c r="G16151" t="s">
        <v>15</v>
      </c>
      <c r="H16151" t="s">
        <v>82</v>
      </c>
      <c r="I16151" s="2">
        <v>44410</v>
      </c>
      <c r="J16151">
        <v>1405</v>
      </c>
    </row>
    <row r="16152" spans="7:10" x14ac:dyDescent="0.25">
      <c r="G16152" t="s">
        <v>15</v>
      </c>
      <c r="H16152" t="s">
        <v>82</v>
      </c>
      <c r="I16152" s="2">
        <v>44411</v>
      </c>
      <c r="J16152">
        <v>1499</v>
      </c>
    </row>
    <row r="16153" spans="7:10" x14ac:dyDescent="0.25">
      <c r="G16153" t="s">
        <v>15</v>
      </c>
      <c r="H16153" t="s">
        <v>82</v>
      </c>
      <c r="I16153" s="2">
        <v>44412</v>
      </c>
      <c r="J16153">
        <v>1493</v>
      </c>
    </row>
    <row r="16154" spans="7:10" x14ac:dyDescent="0.25">
      <c r="G16154" t="s">
        <v>15</v>
      </c>
      <c r="H16154" t="s">
        <v>82</v>
      </c>
      <c r="I16154" s="2">
        <v>44413</v>
      </c>
      <c r="J16154">
        <v>1564</v>
      </c>
    </row>
    <row r="16155" spans="7:10" x14ac:dyDescent="0.25">
      <c r="G16155" t="s">
        <v>15</v>
      </c>
      <c r="H16155" t="s">
        <v>82</v>
      </c>
      <c r="I16155" s="2">
        <v>44414</v>
      </c>
      <c r="J16155">
        <v>1332</v>
      </c>
    </row>
    <row r="16156" spans="7:10" x14ac:dyDescent="0.25">
      <c r="G16156" t="s">
        <v>15</v>
      </c>
      <c r="H16156" t="s">
        <v>82</v>
      </c>
      <c r="I16156" s="2">
        <v>44415</v>
      </c>
      <c r="J16156">
        <v>1471</v>
      </c>
    </row>
    <row r="16157" spans="7:10" x14ac:dyDescent="0.25">
      <c r="G16157" t="s">
        <v>15</v>
      </c>
      <c r="H16157" t="s">
        <v>82</v>
      </c>
      <c r="I16157" s="2">
        <v>44416</v>
      </c>
      <c r="J16157">
        <v>1544</v>
      </c>
    </row>
    <row r="16158" spans="7:10" x14ac:dyDescent="0.25">
      <c r="G16158" t="s">
        <v>15</v>
      </c>
      <c r="H16158" t="s">
        <v>82</v>
      </c>
      <c r="I16158" s="2">
        <v>44417</v>
      </c>
      <c r="J16158">
        <v>1358</v>
      </c>
    </row>
    <row r="16159" spans="7:10" x14ac:dyDescent="0.25">
      <c r="G16159" t="s">
        <v>15</v>
      </c>
      <c r="H16159" t="s">
        <v>82</v>
      </c>
      <c r="I16159" s="2">
        <v>44418</v>
      </c>
      <c r="J16159">
        <v>1506</v>
      </c>
    </row>
    <row r="16160" spans="7:10" x14ac:dyDescent="0.25">
      <c r="G16160" t="s">
        <v>15</v>
      </c>
      <c r="H16160" t="s">
        <v>82</v>
      </c>
      <c r="I16160" s="2">
        <v>44419</v>
      </c>
      <c r="J16160">
        <v>1399</v>
      </c>
    </row>
    <row r="16161" spans="7:10" x14ac:dyDescent="0.25">
      <c r="G16161" t="s">
        <v>15</v>
      </c>
      <c r="H16161" t="s">
        <v>82</v>
      </c>
      <c r="I16161" s="2">
        <v>44420</v>
      </c>
      <c r="J16161">
        <v>1451</v>
      </c>
    </row>
    <row r="16162" spans="7:10" x14ac:dyDescent="0.25">
      <c r="G16162" t="s">
        <v>15</v>
      </c>
      <c r="H16162" t="s">
        <v>82</v>
      </c>
      <c r="I16162" s="2">
        <v>44421</v>
      </c>
      <c r="J16162">
        <v>1671</v>
      </c>
    </row>
    <row r="16163" spans="7:10" x14ac:dyDescent="0.25">
      <c r="G16163" t="s">
        <v>15</v>
      </c>
      <c r="H16163" t="s">
        <v>82</v>
      </c>
      <c r="I16163" s="2">
        <v>44422</v>
      </c>
      <c r="J16163">
        <v>1719</v>
      </c>
    </row>
    <row r="16164" spans="7:10" x14ac:dyDescent="0.25">
      <c r="G16164" t="s">
        <v>15</v>
      </c>
      <c r="H16164" t="s">
        <v>82</v>
      </c>
      <c r="I16164" s="2">
        <v>44423</v>
      </c>
      <c r="J16164">
        <v>1953</v>
      </c>
    </row>
    <row r="16165" spans="7:10" x14ac:dyDescent="0.25">
      <c r="G16165" t="s">
        <v>15</v>
      </c>
      <c r="H16165" t="s">
        <v>82</v>
      </c>
      <c r="I16165" s="2">
        <v>44424</v>
      </c>
      <c r="J16165">
        <v>1667</v>
      </c>
    </row>
    <row r="16166" spans="7:10" x14ac:dyDescent="0.25">
      <c r="G16166" t="s">
        <v>15</v>
      </c>
      <c r="H16166" t="s">
        <v>82</v>
      </c>
      <c r="I16166" s="2">
        <v>44425</v>
      </c>
      <c r="J16166">
        <v>2011</v>
      </c>
    </row>
    <row r="16167" spans="7:10" x14ac:dyDescent="0.25">
      <c r="G16167" t="s">
        <v>15</v>
      </c>
      <c r="H16167" t="s">
        <v>82</v>
      </c>
      <c r="I16167" s="2">
        <v>44426</v>
      </c>
      <c r="J16167">
        <v>2027</v>
      </c>
    </row>
    <row r="16168" spans="7:10" x14ac:dyDescent="0.25">
      <c r="G16168" t="s">
        <v>15</v>
      </c>
      <c r="H16168" t="s">
        <v>82</v>
      </c>
      <c r="I16168" s="2">
        <v>44427</v>
      </c>
      <c r="J16168">
        <v>2133</v>
      </c>
    </row>
    <row r="16169" spans="7:10" x14ac:dyDescent="0.25">
      <c r="G16169" t="s">
        <v>15</v>
      </c>
      <c r="H16169" t="s">
        <v>82</v>
      </c>
      <c r="I16169" s="2">
        <v>44428</v>
      </c>
      <c r="J16169">
        <v>1931</v>
      </c>
    </row>
    <row r="16170" spans="7:10" x14ac:dyDescent="0.25">
      <c r="G16170" t="s">
        <v>15</v>
      </c>
      <c r="H16170" t="s">
        <v>82</v>
      </c>
      <c r="I16170" s="2">
        <v>44429</v>
      </c>
      <c r="J16170">
        <v>2222</v>
      </c>
    </row>
    <row r="16171" spans="7:10" x14ac:dyDescent="0.25">
      <c r="G16171" t="s">
        <v>15</v>
      </c>
      <c r="H16171" t="s">
        <v>82</v>
      </c>
      <c r="I16171" s="2">
        <v>44430</v>
      </c>
      <c r="J16171">
        <v>2367</v>
      </c>
    </row>
    <row r="16172" spans="7:10" x14ac:dyDescent="0.25">
      <c r="G16172" t="s">
        <v>15</v>
      </c>
      <c r="H16172" t="s">
        <v>82</v>
      </c>
      <c r="I16172" s="2">
        <v>44431</v>
      </c>
      <c r="J16172">
        <v>1946</v>
      </c>
    </row>
    <row r="16173" spans="7:10" x14ac:dyDescent="0.25">
      <c r="G16173" t="s">
        <v>15</v>
      </c>
      <c r="H16173" t="s">
        <v>82</v>
      </c>
      <c r="I16173" s="2">
        <v>44432</v>
      </c>
      <c r="J16173">
        <v>2035</v>
      </c>
    </row>
    <row r="16174" spans="7:10" x14ac:dyDescent="0.25">
      <c r="G16174" t="s">
        <v>15</v>
      </c>
      <c r="H16174" t="s">
        <v>82</v>
      </c>
      <c r="I16174" s="2">
        <v>44433</v>
      </c>
      <c r="J16174">
        <v>2025</v>
      </c>
    </row>
    <row r="16175" spans="7:10" x14ac:dyDescent="0.25">
      <c r="G16175" t="s">
        <v>15</v>
      </c>
      <c r="H16175" t="s">
        <v>82</v>
      </c>
      <c r="I16175" s="2">
        <v>44434</v>
      </c>
      <c r="J16175">
        <v>1989</v>
      </c>
    </row>
    <row r="16176" spans="7:10" x14ac:dyDescent="0.25">
      <c r="G16176" t="s">
        <v>15</v>
      </c>
      <c r="H16176" t="s">
        <v>82</v>
      </c>
      <c r="I16176" s="2">
        <v>44435</v>
      </c>
      <c r="J16176">
        <v>2225</v>
      </c>
    </row>
    <row r="16177" spans="7:10" x14ac:dyDescent="0.25">
      <c r="G16177" t="s">
        <v>15</v>
      </c>
      <c r="H16177" t="s">
        <v>82</v>
      </c>
      <c r="I16177" s="2">
        <v>44436</v>
      </c>
      <c r="J16177">
        <v>2286</v>
      </c>
    </row>
    <row r="16178" spans="7:10" x14ac:dyDescent="0.25">
      <c r="G16178" t="s">
        <v>15</v>
      </c>
      <c r="H16178" t="s">
        <v>82</v>
      </c>
      <c r="I16178" s="2">
        <v>44437</v>
      </c>
      <c r="J16178">
        <v>2461</v>
      </c>
    </row>
    <row r="16179" spans="7:10" x14ac:dyDescent="0.25">
      <c r="G16179" t="s">
        <v>15</v>
      </c>
      <c r="H16179" t="s">
        <v>82</v>
      </c>
      <c r="I16179" s="2">
        <v>44438</v>
      </c>
      <c r="J16179">
        <v>2045</v>
      </c>
    </row>
    <row r="16180" spans="7:10" x14ac:dyDescent="0.25">
      <c r="G16180" t="s">
        <v>15</v>
      </c>
      <c r="H16180" t="s">
        <v>82</v>
      </c>
      <c r="I16180" s="2">
        <v>44439</v>
      </c>
      <c r="J16180">
        <v>2126</v>
      </c>
    </row>
    <row r="16181" spans="7:10" x14ac:dyDescent="0.25">
      <c r="G16181" t="s">
        <v>15</v>
      </c>
      <c r="H16181" t="s">
        <v>82</v>
      </c>
      <c r="I16181" s="2">
        <v>44440</v>
      </c>
      <c r="J16181">
        <v>2443</v>
      </c>
    </row>
    <row r="16182" spans="7:10" x14ac:dyDescent="0.25">
      <c r="G16182" t="s">
        <v>15</v>
      </c>
      <c r="H16182" t="s">
        <v>82</v>
      </c>
      <c r="I16182" s="2">
        <v>44441</v>
      </c>
      <c r="J16182">
        <v>2274</v>
      </c>
    </row>
    <row r="16183" spans="7:10" x14ac:dyDescent="0.25">
      <c r="G16183" t="s">
        <v>15</v>
      </c>
      <c r="H16183" t="s">
        <v>82</v>
      </c>
      <c r="I16183" s="2">
        <v>44442</v>
      </c>
      <c r="J16183">
        <v>2237</v>
      </c>
    </row>
    <row r="16184" spans="7:10" x14ac:dyDescent="0.25">
      <c r="G16184" t="s">
        <v>15</v>
      </c>
      <c r="H16184" t="s">
        <v>82</v>
      </c>
      <c r="I16184" s="2">
        <v>44443</v>
      </c>
      <c r="J16184">
        <v>2389</v>
      </c>
    </row>
    <row r="16185" spans="7:10" x14ac:dyDescent="0.25">
      <c r="G16185" t="s">
        <v>15</v>
      </c>
      <c r="H16185" t="s">
        <v>82</v>
      </c>
      <c r="I16185" s="2">
        <v>44444</v>
      </c>
      <c r="J16185">
        <v>2577</v>
      </c>
    </row>
    <row r="16186" spans="7:10" x14ac:dyDescent="0.25">
      <c r="G16186" t="s">
        <v>15</v>
      </c>
      <c r="H16186" t="s">
        <v>82</v>
      </c>
      <c r="I16186" s="2">
        <v>44445</v>
      </c>
      <c r="J16186">
        <v>2741</v>
      </c>
    </row>
    <row r="16187" spans="7:10" x14ac:dyDescent="0.25">
      <c r="G16187" t="s">
        <v>15</v>
      </c>
      <c r="H16187" t="s">
        <v>82</v>
      </c>
      <c r="I16187" s="2">
        <v>44446</v>
      </c>
      <c r="J16187">
        <v>2305</v>
      </c>
    </row>
    <row r="16188" spans="7:10" x14ac:dyDescent="0.25">
      <c r="G16188" t="s">
        <v>15</v>
      </c>
      <c r="H16188" t="s">
        <v>82</v>
      </c>
      <c r="I16188" s="2">
        <v>44447</v>
      </c>
      <c r="J16188">
        <v>2644</v>
      </c>
    </row>
    <row r="16189" spans="7:10" x14ac:dyDescent="0.25">
      <c r="G16189" t="s">
        <v>15</v>
      </c>
      <c r="H16189" t="s">
        <v>82</v>
      </c>
      <c r="I16189" s="2">
        <v>44448</v>
      </c>
      <c r="J16189">
        <v>2451</v>
      </c>
    </row>
    <row r="16190" spans="7:10" x14ac:dyDescent="0.25">
      <c r="G16190" t="s">
        <v>15</v>
      </c>
      <c r="H16190" t="s">
        <v>82</v>
      </c>
      <c r="I16190" s="2">
        <v>44449</v>
      </c>
      <c r="J16190">
        <v>2404</v>
      </c>
    </row>
    <row r="16191" spans="7:10" x14ac:dyDescent="0.25">
      <c r="G16191" t="s">
        <v>15</v>
      </c>
      <c r="H16191" t="s">
        <v>82</v>
      </c>
      <c r="I16191" s="2">
        <v>44450</v>
      </c>
      <c r="J16191">
        <v>2955</v>
      </c>
    </row>
    <row r="16192" spans="7:10" x14ac:dyDescent="0.25">
      <c r="G16192" t="s">
        <v>15</v>
      </c>
      <c r="H16192" t="s">
        <v>82</v>
      </c>
      <c r="I16192" s="2">
        <v>44451</v>
      </c>
      <c r="J16192">
        <v>3067</v>
      </c>
    </row>
    <row r="16193" spans="7:10" x14ac:dyDescent="0.25">
      <c r="G16193" t="s">
        <v>15</v>
      </c>
      <c r="H16193" t="s">
        <v>82</v>
      </c>
      <c r="I16193" s="2">
        <v>44452</v>
      </c>
      <c r="J16193">
        <v>2825</v>
      </c>
    </row>
    <row r="16194" spans="7:10" x14ac:dyDescent="0.25">
      <c r="G16194" t="s">
        <v>15</v>
      </c>
      <c r="H16194" t="s">
        <v>82</v>
      </c>
      <c r="I16194" s="2">
        <v>44453</v>
      </c>
      <c r="J16194">
        <v>2594</v>
      </c>
    </row>
    <row r="16195" spans="7:10" x14ac:dyDescent="0.25">
      <c r="G16195" t="s">
        <v>15</v>
      </c>
      <c r="H16195" t="s">
        <v>82</v>
      </c>
      <c r="I16195" s="2">
        <v>44454</v>
      </c>
      <c r="J16195">
        <v>3001</v>
      </c>
    </row>
    <row r="16196" spans="7:10" x14ac:dyDescent="0.25">
      <c r="G16196" t="s">
        <v>15</v>
      </c>
      <c r="H16196" t="s">
        <v>82</v>
      </c>
      <c r="I16196" s="2">
        <v>44455</v>
      </c>
      <c r="J16196">
        <v>2572</v>
      </c>
    </row>
    <row r="16197" spans="7:10" x14ac:dyDescent="0.25">
      <c r="G16197" t="s">
        <v>15</v>
      </c>
      <c r="H16197" t="s">
        <v>82</v>
      </c>
      <c r="I16197" s="2">
        <v>44456</v>
      </c>
      <c r="J16197">
        <v>2523</v>
      </c>
    </row>
    <row r="16198" spans="7:10" x14ac:dyDescent="0.25">
      <c r="G16198" t="s">
        <v>15</v>
      </c>
      <c r="H16198" t="s">
        <v>82</v>
      </c>
      <c r="I16198" s="2">
        <v>44457</v>
      </c>
      <c r="J16198">
        <v>2673</v>
      </c>
    </row>
    <row r="16199" spans="7:10" x14ac:dyDescent="0.25">
      <c r="G16199" t="s">
        <v>15</v>
      </c>
      <c r="H16199" t="s">
        <v>82</v>
      </c>
      <c r="I16199" s="2">
        <v>44458</v>
      </c>
      <c r="J16199">
        <v>2942</v>
      </c>
    </row>
    <row r="16200" spans="7:10" x14ac:dyDescent="0.25">
      <c r="G16200" t="s">
        <v>15</v>
      </c>
      <c r="H16200" t="s">
        <v>82</v>
      </c>
      <c r="I16200" s="2">
        <v>44459</v>
      </c>
      <c r="J16200">
        <v>2878</v>
      </c>
    </row>
    <row r="16201" spans="7:10" x14ac:dyDescent="0.25">
      <c r="G16201" t="s">
        <v>15</v>
      </c>
      <c r="H16201" t="s">
        <v>82</v>
      </c>
      <c r="I16201" s="2">
        <v>44460</v>
      </c>
      <c r="J16201">
        <v>3002</v>
      </c>
    </row>
    <row r="16202" spans="7:10" x14ac:dyDescent="0.25">
      <c r="G16202" t="s">
        <v>15</v>
      </c>
      <c r="H16202" t="s">
        <v>82</v>
      </c>
      <c r="I16202" s="2">
        <v>44461</v>
      </c>
      <c r="J16202">
        <v>2689</v>
      </c>
    </row>
    <row r="16203" spans="7:10" x14ac:dyDescent="0.25">
      <c r="G16203" t="s">
        <v>15</v>
      </c>
      <c r="H16203" t="s">
        <v>82</v>
      </c>
      <c r="I16203" s="2">
        <v>44462</v>
      </c>
      <c r="J16203">
        <v>2539</v>
      </c>
    </row>
    <row r="16204" spans="7:10" x14ac:dyDescent="0.25">
      <c r="G16204" t="s">
        <v>15</v>
      </c>
      <c r="H16204" t="s">
        <v>82</v>
      </c>
      <c r="I16204" s="2">
        <v>44463</v>
      </c>
      <c r="J16204">
        <v>2309</v>
      </c>
    </row>
    <row r="16205" spans="7:10" x14ac:dyDescent="0.25">
      <c r="G16205" t="s">
        <v>15</v>
      </c>
      <c r="H16205" t="s">
        <v>82</v>
      </c>
      <c r="I16205" s="2">
        <v>44464</v>
      </c>
      <c r="J16205">
        <v>2596</v>
      </c>
    </row>
    <row r="16206" spans="7:10" x14ac:dyDescent="0.25">
      <c r="G16206" t="s">
        <v>15</v>
      </c>
      <c r="H16206" t="s">
        <v>82</v>
      </c>
      <c r="I16206" s="2">
        <v>44465</v>
      </c>
      <c r="J16206">
        <v>2642</v>
      </c>
    </row>
    <row r="16207" spans="7:10" x14ac:dyDescent="0.25">
      <c r="G16207" t="s">
        <v>15</v>
      </c>
      <c r="H16207" t="s">
        <v>82</v>
      </c>
      <c r="I16207" s="2">
        <v>44466</v>
      </c>
      <c r="J16207">
        <v>2371</v>
      </c>
    </row>
    <row r="16208" spans="7:10" x14ac:dyDescent="0.25">
      <c r="G16208" t="s">
        <v>15</v>
      </c>
      <c r="H16208" t="s">
        <v>82</v>
      </c>
      <c r="I16208" s="2">
        <v>44467</v>
      </c>
      <c r="J16208">
        <v>2458</v>
      </c>
    </row>
    <row r="16209" spans="7:10" x14ac:dyDescent="0.25">
      <c r="G16209" t="s">
        <v>15</v>
      </c>
      <c r="H16209" t="s">
        <v>82</v>
      </c>
      <c r="I16209" s="2">
        <v>44468</v>
      </c>
      <c r="J16209">
        <v>2679</v>
      </c>
    </row>
    <row r="16210" spans="7:10" x14ac:dyDescent="0.25">
      <c r="G16210" t="s">
        <v>15</v>
      </c>
      <c r="H16210" t="s">
        <v>82</v>
      </c>
      <c r="I16210" s="2">
        <v>44469</v>
      </c>
      <c r="J16210">
        <v>2840</v>
      </c>
    </row>
    <row r="16211" spans="7:10" x14ac:dyDescent="0.25">
      <c r="G16211" t="s">
        <v>15</v>
      </c>
      <c r="H16211" t="s">
        <v>82</v>
      </c>
      <c r="I16211" s="2">
        <v>44470</v>
      </c>
      <c r="J16211">
        <v>2712</v>
      </c>
    </row>
    <row r="16212" spans="7:10" x14ac:dyDescent="0.25">
      <c r="G16212" t="s">
        <v>15</v>
      </c>
      <c r="H16212" t="s">
        <v>82</v>
      </c>
      <c r="I16212" s="2">
        <v>44471</v>
      </c>
      <c r="J16212">
        <v>2921</v>
      </c>
    </row>
    <row r="16213" spans="7:10" x14ac:dyDescent="0.25">
      <c r="G16213" t="s">
        <v>15</v>
      </c>
      <c r="H16213" t="s">
        <v>82</v>
      </c>
      <c r="I16213" s="2">
        <v>44472</v>
      </c>
      <c r="J16213">
        <v>3252</v>
      </c>
    </row>
    <row r="16214" spans="7:10" x14ac:dyDescent="0.25">
      <c r="G16214" t="s">
        <v>15</v>
      </c>
      <c r="H16214" t="s">
        <v>82</v>
      </c>
      <c r="I16214" s="2">
        <v>44473</v>
      </c>
      <c r="J16214">
        <v>2752</v>
      </c>
    </row>
    <row r="16215" spans="7:10" x14ac:dyDescent="0.25">
      <c r="G16215" t="s">
        <v>15</v>
      </c>
      <c r="H16215" t="s">
        <v>82</v>
      </c>
      <c r="I16215" s="2">
        <v>44474</v>
      </c>
      <c r="J16215">
        <v>2619</v>
      </c>
    </row>
    <row r="16216" spans="7:10" x14ac:dyDescent="0.25">
      <c r="G16216" t="s">
        <v>15</v>
      </c>
      <c r="H16216" t="s">
        <v>82</v>
      </c>
      <c r="I16216" s="2">
        <v>44475</v>
      </c>
      <c r="J16216">
        <v>2629</v>
      </c>
    </row>
    <row r="16217" spans="7:10" x14ac:dyDescent="0.25">
      <c r="G16217" t="s">
        <v>15</v>
      </c>
      <c r="H16217" t="s">
        <v>82</v>
      </c>
      <c r="I16217" s="2">
        <v>44476</v>
      </c>
      <c r="J16217">
        <v>2723</v>
      </c>
    </row>
    <row r="16218" spans="7:10" x14ac:dyDescent="0.25">
      <c r="G16218" t="s">
        <v>15</v>
      </c>
      <c r="H16218" t="s">
        <v>82</v>
      </c>
      <c r="I16218" s="2">
        <v>44477</v>
      </c>
      <c r="J16218">
        <v>2872</v>
      </c>
    </row>
    <row r="16219" spans="7:10" x14ac:dyDescent="0.25">
      <c r="G16219" t="s">
        <v>15</v>
      </c>
      <c r="H16219" t="s">
        <v>82</v>
      </c>
      <c r="I16219" s="2">
        <v>44478</v>
      </c>
      <c r="J16219">
        <v>3333</v>
      </c>
    </row>
    <row r="16220" spans="7:10" x14ac:dyDescent="0.25">
      <c r="G16220" t="s">
        <v>15</v>
      </c>
      <c r="H16220" t="s">
        <v>82</v>
      </c>
      <c r="I16220" s="2">
        <v>44479</v>
      </c>
      <c r="J16220">
        <v>3466</v>
      </c>
    </row>
    <row r="16221" spans="7:10" x14ac:dyDescent="0.25">
      <c r="G16221" t="s">
        <v>15</v>
      </c>
      <c r="H16221" t="s">
        <v>82</v>
      </c>
      <c r="I16221" s="2">
        <v>44480</v>
      </c>
      <c r="J16221">
        <v>3057</v>
      </c>
    </row>
    <row r="16222" spans="7:10" x14ac:dyDescent="0.25">
      <c r="G16222" t="s">
        <v>15</v>
      </c>
      <c r="H16222" t="s">
        <v>82</v>
      </c>
      <c r="I16222" s="2">
        <v>44481</v>
      </c>
      <c r="J16222">
        <v>3103</v>
      </c>
    </row>
    <row r="16223" spans="7:10" x14ac:dyDescent="0.25">
      <c r="G16223" t="s">
        <v>15</v>
      </c>
      <c r="H16223" t="s">
        <v>82</v>
      </c>
      <c r="I16223" s="2">
        <v>44482</v>
      </c>
      <c r="J16223">
        <v>3143</v>
      </c>
    </row>
    <row r="16224" spans="7:10" x14ac:dyDescent="0.25">
      <c r="G16224" t="s">
        <v>15</v>
      </c>
      <c r="H16224" t="s">
        <v>82</v>
      </c>
      <c r="I16224" s="2">
        <v>44483</v>
      </c>
      <c r="J16224">
        <v>3279</v>
      </c>
    </row>
    <row r="16225" spans="7:10" x14ac:dyDescent="0.25">
      <c r="G16225" t="s">
        <v>15</v>
      </c>
      <c r="H16225" t="s">
        <v>82</v>
      </c>
      <c r="I16225" s="2">
        <v>44484</v>
      </c>
      <c r="J16225">
        <v>3100</v>
      </c>
    </row>
    <row r="16226" spans="7:10" x14ac:dyDescent="0.25">
      <c r="G16226" t="s">
        <v>15</v>
      </c>
      <c r="H16226" t="s">
        <v>82</v>
      </c>
      <c r="I16226" s="2">
        <v>44485</v>
      </c>
      <c r="J16226">
        <v>3507</v>
      </c>
    </row>
    <row r="16227" spans="7:10" x14ac:dyDescent="0.25">
      <c r="G16227" t="s">
        <v>15</v>
      </c>
      <c r="H16227" t="s">
        <v>82</v>
      </c>
      <c r="I16227" s="2">
        <v>44486</v>
      </c>
      <c r="J16227">
        <v>3727</v>
      </c>
    </row>
    <row r="16228" spans="7:10" x14ac:dyDescent="0.25">
      <c r="G16228" t="s">
        <v>15</v>
      </c>
      <c r="H16228" t="s">
        <v>82</v>
      </c>
      <c r="I16228" s="2">
        <v>44487</v>
      </c>
      <c r="J16228">
        <v>3180</v>
      </c>
    </row>
    <row r="16229" spans="7:10" x14ac:dyDescent="0.25">
      <c r="G16229" t="s">
        <v>15</v>
      </c>
      <c r="H16229" t="s">
        <v>82</v>
      </c>
      <c r="I16229" s="2">
        <v>44488</v>
      </c>
      <c r="J16229">
        <v>3118</v>
      </c>
    </row>
    <row r="16230" spans="7:10" x14ac:dyDescent="0.25">
      <c r="G16230" t="s">
        <v>15</v>
      </c>
      <c r="H16230" t="s">
        <v>82</v>
      </c>
      <c r="I16230" s="2">
        <v>44489</v>
      </c>
      <c r="J16230">
        <v>3079</v>
      </c>
    </row>
    <row r="16231" spans="7:10" x14ac:dyDescent="0.25">
      <c r="G16231" t="s">
        <v>15</v>
      </c>
      <c r="H16231" t="s">
        <v>82</v>
      </c>
      <c r="I16231" s="2">
        <v>44490</v>
      </c>
      <c r="J16231">
        <v>3096</v>
      </c>
    </row>
    <row r="16232" spans="7:10" x14ac:dyDescent="0.25">
      <c r="G16232" t="s">
        <v>15</v>
      </c>
      <c r="H16232" t="s">
        <v>82</v>
      </c>
      <c r="I16232" s="2">
        <v>44491</v>
      </c>
      <c r="J16232">
        <v>3036</v>
      </c>
    </row>
    <row r="16233" spans="7:10" x14ac:dyDescent="0.25">
      <c r="G16233" t="s">
        <v>15</v>
      </c>
      <c r="H16233" t="s">
        <v>82</v>
      </c>
      <c r="I16233" s="2">
        <v>44492</v>
      </c>
      <c r="J16233">
        <v>3269</v>
      </c>
    </row>
    <row r="16234" spans="7:10" x14ac:dyDescent="0.25">
      <c r="G16234" t="s">
        <v>15</v>
      </c>
      <c r="H16234" t="s">
        <v>82</v>
      </c>
      <c r="I16234" s="2">
        <v>44493</v>
      </c>
      <c r="J16234">
        <v>3561</v>
      </c>
    </row>
    <row r="16235" spans="7:10" x14ac:dyDescent="0.25">
      <c r="G16235" t="s">
        <v>15</v>
      </c>
      <c r="H16235" t="s">
        <v>82</v>
      </c>
      <c r="I16235" s="2">
        <v>44494</v>
      </c>
      <c r="J16235">
        <v>2920</v>
      </c>
    </row>
    <row r="16236" spans="7:10" x14ac:dyDescent="0.25">
      <c r="G16236" t="s">
        <v>15</v>
      </c>
      <c r="H16236" t="s">
        <v>82</v>
      </c>
      <c r="I16236" s="2">
        <v>44495</v>
      </c>
      <c r="J16236">
        <v>2798</v>
      </c>
    </row>
    <row r="16237" spans="7:10" x14ac:dyDescent="0.25">
      <c r="G16237" t="s">
        <v>15</v>
      </c>
      <c r="H16237" t="s">
        <v>82</v>
      </c>
      <c r="I16237" s="2">
        <v>44496</v>
      </c>
      <c r="J16237">
        <v>2940</v>
      </c>
    </row>
    <row r="16238" spans="7:10" x14ac:dyDescent="0.25">
      <c r="G16238" t="s">
        <v>15</v>
      </c>
      <c r="H16238" t="s">
        <v>82</v>
      </c>
      <c r="I16238" s="2">
        <v>44497</v>
      </c>
      <c r="J16238">
        <v>2931</v>
      </c>
    </row>
    <row r="16239" spans="7:10" x14ac:dyDescent="0.25">
      <c r="G16239" t="s">
        <v>15</v>
      </c>
      <c r="H16239" t="s">
        <v>82</v>
      </c>
      <c r="I16239" s="2">
        <v>44498</v>
      </c>
      <c r="J16239">
        <v>2567</v>
      </c>
    </row>
    <row r="16240" spans="7:10" x14ac:dyDescent="0.25">
      <c r="G16240" t="s">
        <v>15</v>
      </c>
      <c r="H16240" t="s">
        <v>82</v>
      </c>
      <c r="I16240" s="2">
        <v>44499</v>
      </c>
      <c r="J16240">
        <v>3099</v>
      </c>
    </row>
    <row r="16241" spans="7:10" x14ac:dyDescent="0.25">
      <c r="G16241" t="s">
        <v>15</v>
      </c>
      <c r="H16241" t="s">
        <v>82</v>
      </c>
      <c r="I16241" s="2">
        <v>44500</v>
      </c>
      <c r="J16241">
        <v>3298</v>
      </c>
    </row>
    <row r="16242" spans="7:10" x14ac:dyDescent="0.25">
      <c r="G16242" t="s">
        <v>15</v>
      </c>
      <c r="H16242" t="s">
        <v>82</v>
      </c>
      <c r="I16242" s="2">
        <v>44501</v>
      </c>
      <c r="J16242">
        <v>3418</v>
      </c>
    </row>
    <row r="16243" spans="7:10" x14ac:dyDescent="0.25">
      <c r="G16243" t="s">
        <v>15</v>
      </c>
      <c r="H16243" t="s">
        <v>82</v>
      </c>
      <c r="I16243" s="2">
        <v>44502</v>
      </c>
      <c r="J16243">
        <v>3412</v>
      </c>
    </row>
    <row r="16244" spans="7:10" x14ac:dyDescent="0.25">
      <c r="G16244" t="s">
        <v>15</v>
      </c>
      <c r="H16244" t="s">
        <v>82</v>
      </c>
      <c r="I16244" s="2">
        <v>44503</v>
      </c>
      <c r="J16244">
        <v>3475</v>
      </c>
    </row>
    <row r="16245" spans="7:10" x14ac:dyDescent="0.25">
      <c r="G16245" t="s">
        <v>15</v>
      </c>
      <c r="H16245" t="s">
        <v>82</v>
      </c>
      <c r="I16245" s="2">
        <v>44504</v>
      </c>
      <c r="J16245">
        <v>3497</v>
      </c>
    </row>
    <row r="16246" spans="7:10" x14ac:dyDescent="0.25">
      <c r="G16246" t="s">
        <v>15</v>
      </c>
      <c r="H16246" t="s">
        <v>82</v>
      </c>
      <c r="I16246" s="2">
        <v>44505</v>
      </c>
      <c r="J16246">
        <v>3302</v>
      </c>
    </row>
    <row r="16247" spans="7:10" x14ac:dyDescent="0.25">
      <c r="G16247" t="s">
        <v>15</v>
      </c>
      <c r="H16247" t="s">
        <v>82</v>
      </c>
      <c r="I16247" s="2">
        <v>44506</v>
      </c>
      <c r="J16247">
        <v>3477</v>
      </c>
    </row>
    <row r="16248" spans="7:10" x14ac:dyDescent="0.25">
      <c r="G16248" t="s">
        <v>15</v>
      </c>
      <c r="H16248" t="s">
        <v>82</v>
      </c>
      <c r="I16248" s="2">
        <v>44507</v>
      </c>
      <c r="J16248">
        <v>3935</v>
      </c>
    </row>
    <row r="16249" spans="7:10" x14ac:dyDescent="0.25">
      <c r="G16249" t="s">
        <v>15</v>
      </c>
      <c r="H16249" t="s">
        <v>82</v>
      </c>
      <c r="I16249" s="2">
        <v>44508</v>
      </c>
      <c r="J16249">
        <v>3499</v>
      </c>
    </row>
    <row r="16250" spans="7:10" x14ac:dyDescent="0.25">
      <c r="G16250" t="s">
        <v>15</v>
      </c>
      <c r="H16250" t="s">
        <v>82</v>
      </c>
      <c r="I16250" s="2">
        <v>44509</v>
      </c>
      <c r="J16250">
        <v>3605</v>
      </c>
    </row>
    <row r="16251" spans="7:10" x14ac:dyDescent="0.25">
      <c r="G16251" t="s">
        <v>15</v>
      </c>
      <c r="H16251" t="s">
        <v>82</v>
      </c>
      <c r="I16251" s="2">
        <v>44510</v>
      </c>
      <c r="J16251">
        <v>4049</v>
      </c>
    </row>
    <row r="16252" spans="7:10" x14ac:dyDescent="0.25">
      <c r="G16252" t="s">
        <v>15</v>
      </c>
      <c r="H16252" t="s">
        <v>82</v>
      </c>
      <c r="I16252" s="2">
        <v>44511</v>
      </c>
      <c r="J16252">
        <v>3860</v>
      </c>
    </row>
    <row r="16253" spans="7:10" x14ac:dyDescent="0.25">
      <c r="G16253" t="s">
        <v>15</v>
      </c>
      <c r="H16253" t="s">
        <v>82</v>
      </c>
      <c r="I16253" s="2">
        <v>44512</v>
      </c>
      <c r="J16253">
        <v>4043</v>
      </c>
    </row>
    <row r="16254" spans="7:10" x14ac:dyDescent="0.25">
      <c r="G16254" t="s">
        <v>15</v>
      </c>
      <c r="H16254" t="s">
        <v>82</v>
      </c>
      <c r="I16254" s="2">
        <v>44513</v>
      </c>
      <c r="J16254">
        <v>3739</v>
      </c>
    </row>
    <row r="16255" spans="7:10" x14ac:dyDescent="0.25">
      <c r="G16255" t="s">
        <v>15</v>
      </c>
      <c r="H16255" t="s">
        <v>82</v>
      </c>
      <c r="I16255" s="2">
        <v>44514</v>
      </c>
      <c r="J16255">
        <v>3853</v>
      </c>
    </row>
    <row r="16256" spans="7:10" x14ac:dyDescent="0.25">
      <c r="G16256" t="s">
        <v>15</v>
      </c>
      <c r="H16256" t="s">
        <v>82</v>
      </c>
      <c r="I16256" s="2">
        <v>44515</v>
      </c>
      <c r="J16256">
        <v>3485</v>
      </c>
    </row>
    <row r="16257" spans="7:10" x14ac:dyDescent="0.25">
      <c r="G16257" t="s">
        <v>15</v>
      </c>
      <c r="H16257" t="s">
        <v>82</v>
      </c>
      <c r="I16257" s="2">
        <v>44516</v>
      </c>
      <c r="J16257">
        <v>3771</v>
      </c>
    </row>
    <row r="16258" spans="7:10" x14ac:dyDescent="0.25">
      <c r="G16258" t="s">
        <v>15</v>
      </c>
      <c r="H16258" t="s">
        <v>82</v>
      </c>
      <c r="I16258" s="2">
        <v>44517</v>
      </c>
      <c r="J16258">
        <v>3506</v>
      </c>
    </row>
    <row r="16259" spans="7:10" x14ac:dyDescent="0.25">
      <c r="G16259" t="s">
        <v>15</v>
      </c>
      <c r="H16259" t="s">
        <v>82</v>
      </c>
      <c r="I16259" s="2">
        <v>44518</v>
      </c>
      <c r="J16259">
        <v>3592</v>
      </c>
    </row>
    <row r="16260" spans="7:10" x14ac:dyDescent="0.25">
      <c r="G16260" t="s">
        <v>15</v>
      </c>
      <c r="H16260" t="s">
        <v>82</v>
      </c>
      <c r="I16260" s="2">
        <v>44519</v>
      </c>
      <c r="J16260">
        <v>3404</v>
      </c>
    </row>
    <row r="16261" spans="7:10" x14ac:dyDescent="0.25">
      <c r="G16261" t="s">
        <v>15</v>
      </c>
      <c r="H16261" t="s">
        <v>82</v>
      </c>
      <c r="I16261" s="2">
        <v>44520</v>
      </c>
      <c r="J16261">
        <v>3854</v>
      </c>
    </row>
    <row r="16262" spans="7:10" x14ac:dyDescent="0.25">
      <c r="G16262" t="s">
        <v>15</v>
      </c>
      <c r="H16262" t="s">
        <v>82</v>
      </c>
      <c r="I16262" s="2">
        <v>44521</v>
      </c>
      <c r="J16262">
        <v>4358</v>
      </c>
    </row>
    <row r="16263" spans="7:10" x14ac:dyDescent="0.25">
      <c r="G16263" t="s">
        <v>15</v>
      </c>
      <c r="H16263" t="s">
        <v>82</v>
      </c>
      <c r="I16263" s="2">
        <v>44522</v>
      </c>
      <c r="J16263">
        <v>3753</v>
      </c>
    </row>
    <row r="16264" spans="7:10" x14ac:dyDescent="0.25">
      <c r="G16264" t="s">
        <v>15</v>
      </c>
      <c r="H16264" t="s">
        <v>82</v>
      </c>
      <c r="I16264" s="2">
        <v>44523</v>
      </c>
      <c r="J16264">
        <v>3393</v>
      </c>
    </row>
    <row r="16265" spans="7:10" x14ac:dyDescent="0.25">
      <c r="G16265" t="s">
        <v>15</v>
      </c>
      <c r="H16265" t="s">
        <v>82</v>
      </c>
      <c r="I16265" s="2">
        <v>44524</v>
      </c>
      <c r="J16265">
        <v>3571</v>
      </c>
    </row>
    <row r="16266" spans="7:10" x14ac:dyDescent="0.25">
      <c r="G16266" t="s">
        <v>15</v>
      </c>
      <c r="H16266" t="s">
        <v>82</v>
      </c>
      <c r="I16266" s="2">
        <v>44525</v>
      </c>
      <c r="J16266">
        <v>3486</v>
      </c>
    </row>
    <row r="16267" spans="7:10" x14ac:dyDescent="0.25">
      <c r="G16267" t="s">
        <v>15</v>
      </c>
      <c r="H16267" t="s">
        <v>82</v>
      </c>
      <c r="I16267" s="2">
        <v>44526</v>
      </c>
      <c r="J16267">
        <v>3595</v>
      </c>
    </row>
    <row r="16268" spans="7:10" x14ac:dyDescent="0.25">
      <c r="G16268" t="s">
        <v>15</v>
      </c>
      <c r="H16268" t="s">
        <v>82</v>
      </c>
      <c r="I16268" s="2">
        <v>44527</v>
      </c>
      <c r="J16268">
        <v>3748</v>
      </c>
    </row>
    <row r="16269" spans="7:10" x14ac:dyDescent="0.25">
      <c r="G16269" t="s">
        <v>15</v>
      </c>
      <c r="H16269" t="s">
        <v>82</v>
      </c>
      <c r="I16269" s="2">
        <v>44528</v>
      </c>
      <c r="J16269">
        <v>4192</v>
      </c>
    </row>
    <row r="16270" spans="7:10" x14ac:dyDescent="0.25">
      <c r="G16270" t="s">
        <v>15</v>
      </c>
      <c r="H16270" t="s">
        <v>82</v>
      </c>
      <c r="I16270" s="2">
        <v>44529</v>
      </c>
      <c r="J16270">
        <v>3175</v>
      </c>
    </row>
    <row r="16271" spans="7:10" x14ac:dyDescent="0.25">
      <c r="G16271" t="s">
        <v>15</v>
      </c>
      <c r="H16271" t="s">
        <v>82</v>
      </c>
      <c r="I16271" s="2">
        <v>44530</v>
      </c>
      <c r="J16271">
        <v>3356</v>
      </c>
    </row>
    <row r="16272" spans="7:10" x14ac:dyDescent="0.25">
      <c r="G16272" t="s">
        <v>15</v>
      </c>
      <c r="H16272" t="s">
        <v>82</v>
      </c>
      <c r="I16272" s="2">
        <v>44531</v>
      </c>
      <c r="J16272">
        <v>3169</v>
      </c>
    </row>
    <row r="16273" spans="7:10" x14ac:dyDescent="0.25">
      <c r="G16273" t="s">
        <v>15</v>
      </c>
      <c r="H16273" t="s">
        <v>82</v>
      </c>
      <c r="I16273" s="2">
        <v>44532</v>
      </c>
      <c r="J16273">
        <v>3042</v>
      </c>
    </row>
    <row r="16274" spans="7:10" x14ac:dyDescent="0.25">
      <c r="G16274" t="s">
        <v>15</v>
      </c>
      <c r="H16274" t="s">
        <v>82</v>
      </c>
      <c r="I16274" s="2">
        <v>44533</v>
      </c>
      <c r="J16274">
        <v>3112</v>
      </c>
    </row>
    <row r="16275" spans="7:10" x14ac:dyDescent="0.25">
      <c r="G16275" t="s">
        <v>15</v>
      </c>
      <c r="H16275" t="s">
        <v>82</v>
      </c>
      <c r="I16275" s="2">
        <v>44534</v>
      </c>
      <c r="J16275">
        <v>3805</v>
      </c>
    </row>
    <row r="16276" spans="7:10" x14ac:dyDescent="0.25">
      <c r="G16276" t="s">
        <v>15</v>
      </c>
      <c r="H16276" t="s">
        <v>82</v>
      </c>
      <c r="I16276" s="2">
        <v>44535</v>
      </c>
      <c r="J16276">
        <v>4341</v>
      </c>
    </row>
    <row r="16277" spans="7:10" x14ac:dyDescent="0.25">
      <c r="G16277" t="s">
        <v>15</v>
      </c>
      <c r="H16277" t="s">
        <v>82</v>
      </c>
      <c r="I16277" s="2">
        <v>44536</v>
      </c>
      <c r="J16277">
        <v>3590</v>
      </c>
    </row>
    <row r="16278" spans="7:10" x14ac:dyDescent="0.25">
      <c r="G16278" t="s">
        <v>15</v>
      </c>
      <c r="H16278" t="s">
        <v>82</v>
      </c>
      <c r="I16278" s="2">
        <v>44537</v>
      </c>
      <c r="J16278">
        <v>3396</v>
      </c>
    </row>
    <row r="16279" spans="7:10" x14ac:dyDescent="0.25">
      <c r="G16279" t="s">
        <v>15</v>
      </c>
      <c r="H16279" t="s">
        <v>82</v>
      </c>
      <c r="I16279" s="2">
        <v>44538</v>
      </c>
      <c r="J16279">
        <v>3470</v>
      </c>
    </row>
    <row r="16280" spans="7:10" x14ac:dyDescent="0.25">
      <c r="G16280" t="s">
        <v>15</v>
      </c>
      <c r="H16280" t="s">
        <v>82</v>
      </c>
      <c r="I16280" s="2">
        <v>44539</v>
      </c>
      <c r="J16280">
        <v>3183</v>
      </c>
    </row>
    <row r="16281" spans="7:10" x14ac:dyDescent="0.25">
      <c r="G16281" t="s">
        <v>15</v>
      </c>
      <c r="H16281" t="s">
        <v>82</v>
      </c>
      <c r="I16281" s="2">
        <v>44540</v>
      </c>
      <c r="J16281">
        <v>3442</v>
      </c>
    </row>
    <row r="16282" spans="7:10" x14ac:dyDescent="0.25">
      <c r="G16282" t="s">
        <v>15</v>
      </c>
      <c r="H16282" t="s">
        <v>82</v>
      </c>
      <c r="I16282" s="2">
        <v>44541</v>
      </c>
      <c r="J16282">
        <v>3627</v>
      </c>
    </row>
    <row r="16283" spans="7:10" x14ac:dyDescent="0.25">
      <c r="G16283" t="s">
        <v>15</v>
      </c>
      <c r="H16283" t="s">
        <v>82</v>
      </c>
      <c r="I16283" s="2">
        <v>44542</v>
      </c>
      <c r="J16283">
        <v>4070</v>
      </c>
    </row>
    <row r="16284" spans="7:10" x14ac:dyDescent="0.25">
      <c r="G16284" t="s">
        <v>15</v>
      </c>
      <c r="H16284" t="s">
        <v>82</v>
      </c>
      <c r="I16284" s="2">
        <v>44543</v>
      </c>
      <c r="J16284">
        <v>3612</v>
      </c>
    </row>
    <row r="16285" spans="7:10" x14ac:dyDescent="0.25">
      <c r="G16285" t="s">
        <v>15</v>
      </c>
      <c r="H16285" t="s">
        <v>82</v>
      </c>
      <c r="I16285" s="2">
        <v>44544</v>
      </c>
      <c r="J16285">
        <v>3439</v>
      </c>
    </row>
    <row r="16286" spans="7:10" x14ac:dyDescent="0.25">
      <c r="G16286" t="s">
        <v>15</v>
      </c>
      <c r="H16286" t="s">
        <v>82</v>
      </c>
      <c r="I16286" s="2">
        <v>44545</v>
      </c>
      <c r="J16286">
        <v>3351</v>
      </c>
    </row>
    <row r="16287" spans="7:10" x14ac:dyDescent="0.25">
      <c r="G16287" t="s">
        <v>15</v>
      </c>
      <c r="H16287" t="s">
        <v>82</v>
      </c>
      <c r="I16287" s="2">
        <v>44546</v>
      </c>
      <c r="J16287">
        <v>2990</v>
      </c>
    </row>
    <row r="16288" spans="7:10" x14ac:dyDescent="0.25">
      <c r="G16288" t="s">
        <v>15</v>
      </c>
      <c r="H16288" t="s">
        <v>82</v>
      </c>
      <c r="I16288" s="2">
        <v>44547</v>
      </c>
      <c r="J16288">
        <v>3018</v>
      </c>
    </row>
    <row r="16289" spans="7:10" x14ac:dyDescent="0.25">
      <c r="G16289" t="s">
        <v>15</v>
      </c>
      <c r="H16289" t="s">
        <v>82</v>
      </c>
      <c r="I16289" s="2">
        <v>44548</v>
      </c>
      <c r="J16289">
        <v>3647</v>
      </c>
    </row>
    <row r="16290" spans="7:10" x14ac:dyDescent="0.25">
      <c r="G16290" t="s">
        <v>15</v>
      </c>
      <c r="H16290" t="s">
        <v>82</v>
      </c>
      <c r="I16290" s="2">
        <v>44549</v>
      </c>
      <c r="J16290">
        <v>3751</v>
      </c>
    </row>
    <row r="16291" spans="7:10" x14ac:dyDescent="0.25">
      <c r="G16291" t="s">
        <v>15</v>
      </c>
      <c r="H16291" t="s">
        <v>82</v>
      </c>
      <c r="I16291" s="2">
        <v>44550</v>
      </c>
      <c r="J16291">
        <v>3779</v>
      </c>
    </row>
    <row r="16292" spans="7:10" x14ac:dyDescent="0.25">
      <c r="G16292" t="s">
        <v>15</v>
      </c>
      <c r="H16292" t="s">
        <v>82</v>
      </c>
      <c r="I16292" s="2">
        <v>44551</v>
      </c>
      <c r="J16292">
        <v>3676</v>
      </c>
    </row>
    <row r="16293" spans="7:10" x14ac:dyDescent="0.25">
      <c r="G16293" t="s">
        <v>15</v>
      </c>
      <c r="H16293" t="s">
        <v>82</v>
      </c>
      <c r="I16293" s="2">
        <v>44552</v>
      </c>
      <c r="J16293">
        <v>3268</v>
      </c>
    </row>
    <row r="16294" spans="7:10" x14ac:dyDescent="0.25">
      <c r="G16294" t="s">
        <v>15</v>
      </c>
      <c r="H16294" t="s">
        <v>82</v>
      </c>
      <c r="I16294" s="2">
        <v>44553</v>
      </c>
      <c r="J16294">
        <v>3288</v>
      </c>
    </row>
    <row r="16295" spans="7:10" x14ac:dyDescent="0.25">
      <c r="G16295" t="s">
        <v>15</v>
      </c>
      <c r="H16295" t="s">
        <v>82</v>
      </c>
      <c r="I16295" s="2">
        <v>44554</v>
      </c>
      <c r="J16295">
        <v>3013</v>
      </c>
    </row>
    <row r="16296" spans="7:10" x14ac:dyDescent="0.25">
      <c r="G16296" t="s">
        <v>15</v>
      </c>
      <c r="H16296" t="s">
        <v>82</v>
      </c>
      <c r="I16296" s="2">
        <v>44555</v>
      </c>
      <c r="J16296">
        <v>3278</v>
      </c>
    </row>
    <row r="16297" spans="7:10" x14ac:dyDescent="0.25">
      <c r="G16297" t="s">
        <v>15</v>
      </c>
      <c r="H16297" t="s">
        <v>82</v>
      </c>
      <c r="I16297" s="2">
        <v>44556</v>
      </c>
      <c r="J16297">
        <v>4119</v>
      </c>
    </row>
    <row r="16298" spans="7:10" x14ac:dyDescent="0.25">
      <c r="G16298" t="s">
        <v>15</v>
      </c>
      <c r="H16298" t="s">
        <v>82</v>
      </c>
      <c r="I16298" s="2">
        <v>44557</v>
      </c>
      <c r="J16298">
        <v>3873</v>
      </c>
    </row>
    <row r="16299" spans="7:10" x14ac:dyDescent="0.25">
      <c r="G16299" t="s">
        <v>15</v>
      </c>
      <c r="H16299" t="s">
        <v>82</v>
      </c>
      <c r="I16299" s="2">
        <v>44558</v>
      </c>
      <c r="J16299">
        <v>3884</v>
      </c>
    </row>
    <row r="16300" spans="7:10" x14ac:dyDescent="0.25">
      <c r="G16300" t="s">
        <v>15</v>
      </c>
      <c r="H16300" t="s">
        <v>82</v>
      </c>
      <c r="I16300" s="2">
        <v>44559</v>
      </c>
      <c r="J16300">
        <v>3938</v>
      </c>
    </row>
    <row r="16301" spans="7:10" x14ac:dyDescent="0.25">
      <c r="G16301" t="s">
        <v>15</v>
      </c>
      <c r="H16301" t="s">
        <v>82</v>
      </c>
      <c r="I16301" s="2">
        <v>44560</v>
      </c>
      <c r="J16301">
        <v>3348</v>
      </c>
    </row>
    <row r="16302" spans="7:10" x14ac:dyDescent="0.25">
      <c r="G16302" t="s">
        <v>15</v>
      </c>
      <c r="H16302" t="s">
        <v>82</v>
      </c>
      <c r="I16302" s="2">
        <v>44561</v>
      </c>
      <c r="J16302">
        <v>3376</v>
      </c>
    </row>
    <row r="16303" spans="7:10" x14ac:dyDescent="0.25">
      <c r="G16303" t="s">
        <v>15</v>
      </c>
      <c r="H16303" t="s">
        <v>82</v>
      </c>
      <c r="I16303" s="2">
        <v>44562</v>
      </c>
      <c r="J16303">
        <v>4320</v>
      </c>
    </row>
    <row r="16304" spans="7:10" x14ac:dyDescent="0.25">
      <c r="G16304" t="s">
        <v>15</v>
      </c>
      <c r="H16304" t="s">
        <v>82</v>
      </c>
      <c r="I16304" s="2">
        <v>44563</v>
      </c>
      <c r="J16304">
        <v>4740</v>
      </c>
    </row>
    <row r="16305" spans="7:10" x14ac:dyDescent="0.25">
      <c r="G16305" t="s">
        <v>15</v>
      </c>
      <c r="H16305" t="s">
        <v>82</v>
      </c>
      <c r="I16305" s="2">
        <v>44564</v>
      </c>
      <c r="J16305">
        <v>4051</v>
      </c>
    </row>
    <row r="16306" spans="7:10" x14ac:dyDescent="0.25">
      <c r="G16306" t="s">
        <v>15</v>
      </c>
      <c r="H16306" t="s">
        <v>82</v>
      </c>
      <c r="I16306" s="2">
        <v>44565</v>
      </c>
      <c r="J16306">
        <v>4045</v>
      </c>
    </row>
    <row r="16307" spans="7:10" x14ac:dyDescent="0.25">
      <c r="G16307" t="s">
        <v>15</v>
      </c>
      <c r="H16307" t="s">
        <v>82</v>
      </c>
      <c r="I16307" s="2">
        <v>44566</v>
      </c>
      <c r="J16307">
        <v>4223</v>
      </c>
    </row>
    <row r="16308" spans="7:10" x14ac:dyDescent="0.25">
      <c r="G16308" t="s">
        <v>15</v>
      </c>
      <c r="H16308" t="s">
        <v>82</v>
      </c>
      <c r="I16308" s="2">
        <v>44567</v>
      </c>
      <c r="J16308">
        <v>4220</v>
      </c>
    </row>
    <row r="16309" spans="7:10" x14ac:dyDescent="0.25">
      <c r="G16309" t="s">
        <v>15</v>
      </c>
      <c r="H16309" t="s">
        <v>82</v>
      </c>
      <c r="I16309" s="2">
        <v>44568</v>
      </c>
      <c r="J16309">
        <v>4529</v>
      </c>
    </row>
    <row r="16310" spans="7:10" x14ac:dyDescent="0.25">
      <c r="G16310" t="s">
        <v>15</v>
      </c>
      <c r="H16310" t="s">
        <v>82</v>
      </c>
      <c r="I16310" s="2">
        <v>44569</v>
      </c>
      <c r="J16310">
        <v>5109</v>
      </c>
    </row>
    <row r="16311" spans="7:10" x14ac:dyDescent="0.25">
      <c r="G16311" t="s">
        <v>15</v>
      </c>
      <c r="H16311" t="s">
        <v>82</v>
      </c>
      <c r="I16311" s="2">
        <v>44570</v>
      </c>
      <c r="J16311">
        <v>5374</v>
      </c>
    </row>
    <row r="16312" spans="7:10" x14ac:dyDescent="0.25">
      <c r="G16312" t="s">
        <v>15</v>
      </c>
      <c r="H16312" t="s">
        <v>82</v>
      </c>
      <c r="I16312" s="2">
        <v>44571</v>
      </c>
      <c r="J16312">
        <v>4781</v>
      </c>
    </row>
    <row r="16313" spans="7:10" x14ac:dyDescent="0.25">
      <c r="G16313" t="s">
        <v>15</v>
      </c>
      <c r="H16313" t="s">
        <v>82</v>
      </c>
      <c r="I16313" s="2">
        <v>44572</v>
      </c>
      <c r="J16313">
        <v>4714</v>
      </c>
    </row>
    <row r="16314" spans="7:10" x14ac:dyDescent="0.25">
      <c r="G16314" t="s">
        <v>15</v>
      </c>
      <c r="H16314" t="s">
        <v>82</v>
      </c>
      <c r="I16314" s="2">
        <v>44573</v>
      </c>
      <c r="J16314">
        <v>4665</v>
      </c>
    </row>
    <row r="16315" spans="7:10" x14ac:dyDescent="0.25">
      <c r="G16315" t="s">
        <v>15</v>
      </c>
      <c r="H16315" t="s">
        <v>82</v>
      </c>
      <c r="I16315" s="2">
        <v>44574</v>
      </c>
      <c r="J16315">
        <v>5032</v>
      </c>
    </row>
    <row r="16316" spans="7:10" x14ac:dyDescent="0.25">
      <c r="G16316" t="s">
        <v>15</v>
      </c>
      <c r="H16316" t="s">
        <v>82</v>
      </c>
      <c r="I16316" s="2">
        <v>44575</v>
      </c>
      <c r="J16316">
        <v>4613</v>
      </c>
    </row>
    <row r="16317" spans="7:10" x14ac:dyDescent="0.25">
      <c r="G16317" t="s">
        <v>15</v>
      </c>
      <c r="H16317" t="s">
        <v>82</v>
      </c>
      <c r="I16317" s="2">
        <v>44576</v>
      </c>
      <c r="J16317">
        <v>5987</v>
      </c>
    </row>
    <row r="16318" spans="7:10" x14ac:dyDescent="0.25">
      <c r="G16318" t="s">
        <v>15</v>
      </c>
      <c r="H16318" t="s">
        <v>82</v>
      </c>
      <c r="I16318" s="2">
        <v>44577</v>
      </c>
      <c r="J16318">
        <v>6398</v>
      </c>
    </row>
    <row r="16319" spans="7:10" x14ac:dyDescent="0.25">
      <c r="G16319" t="s">
        <v>15</v>
      </c>
      <c r="H16319" t="s">
        <v>82</v>
      </c>
      <c r="I16319" s="2">
        <v>44578</v>
      </c>
      <c r="J16319">
        <v>5922</v>
      </c>
    </row>
    <row r="16320" spans="7:10" x14ac:dyDescent="0.25">
      <c r="G16320" t="s">
        <v>15</v>
      </c>
      <c r="H16320" t="s">
        <v>82</v>
      </c>
      <c r="I16320" s="2">
        <v>44579</v>
      </c>
      <c r="J16320">
        <v>6544</v>
      </c>
    </row>
    <row r="16321" spans="7:10" x14ac:dyDescent="0.25">
      <c r="G16321" t="s">
        <v>15</v>
      </c>
      <c r="H16321" t="s">
        <v>82</v>
      </c>
      <c r="I16321" s="2">
        <v>44580</v>
      </c>
      <c r="J16321">
        <v>6123</v>
      </c>
    </row>
    <row r="16322" spans="7:10" x14ac:dyDescent="0.25">
      <c r="G16322" t="s">
        <v>15</v>
      </c>
      <c r="H16322" t="s">
        <v>82</v>
      </c>
      <c r="I16322" s="2">
        <v>44581</v>
      </c>
      <c r="J16322">
        <v>5486</v>
      </c>
    </row>
    <row r="16323" spans="7:10" x14ac:dyDescent="0.25">
      <c r="G16323" t="s">
        <v>15</v>
      </c>
      <c r="H16323" t="s">
        <v>82</v>
      </c>
      <c r="I16323" s="2">
        <v>44582</v>
      </c>
      <c r="J16323">
        <v>5347</v>
      </c>
    </row>
    <row r="16324" spans="7:10" x14ac:dyDescent="0.25">
      <c r="G16324" t="s">
        <v>15</v>
      </c>
      <c r="H16324" t="s">
        <v>82</v>
      </c>
      <c r="I16324" s="2">
        <v>44583</v>
      </c>
      <c r="J16324">
        <v>5947</v>
      </c>
    </row>
    <row r="16325" spans="7:10" x14ac:dyDescent="0.25">
      <c r="G16325" t="s">
        <v>15</v>
      </c>
      <c r="H16325" t="s">
        <v>82</v>
      </c>
      <c r="I16325" s="2">
        <v>44584</v>
      </c>
      <c r="J16325">
        <v>6363</v>
      </c>
    </row>
    <row r="16326" spans="7:10" x14ac:dyDescent="0.25">
      <c r="G16326" t="s">
        <v>15</v>
      </c>
      <c r="H16326" t="s">
        <v>82</v>
      </c>
      <c r="I16326" s="2">
        <v>44585</v>
      </c>
      <c r="J16326">
        <v>5933</v>
      </c>
    </row>
    <row r="16327" spans="7:10" x14ac:dyDescent="0.25">
      <c r="G16327" t="s">
        <v>15</v>
      </c>
      <c r="H16327" t="s">
        <v>82</v>
      </c>
      <c r="I16327" s="2">
        <v>44586</v>
      </c>
      <c r="J16327">
        <v>6238</v>
      </c>
    </row>
    <row r="16328" spans="7:10" x14ac:dyDescent="0.25">
      <c r="G16328" t="s">
        <v>15</v>
      </c>
      <c r="H16328" t="s">
        <v>82</v>
      </c>
      <c r="I16328" s="2">
        <v>44587</v>
      </c>
      <c r="J16328">
        <v>6559</v>
      </c>
    </row>
    <row r="16329" spans="7:10" x14ac:dyDescent="0.25">
      <c r="G16329" t="s">
        <v>15</v>
      </c>
      <c r="H16329" t="s">
        <v>82</v>
      </c>
      <c r="I16329" s="2">
        <v>44588</v>
      </c>
      <c r="J16329">
        <v>6224</v>
      </c>
    </row>
    <row r="16330" spans="7:10" x14ac:dyDescent="0.25">
      <c r="G16330" t="s">
        <v>15</v>
      </c>
      <c r="H16330" t="s">
        <v>82</v>
      </c>
      <c r="I16330" s="2">
        <v>44589</v>
      </c>
      <c r="J16330">
        <v>6323</v>
      </c>
    </row>
    <row r="16331" spans="7:10" x14ac:dyDescent="0.25">
      <c r="G16331" t="s">
        <v>15</v>
      </c>
      <c r="H16331" t="s">
        <v>82</v>
      </c>
      <c r="I16331" s="2">
        <v>44590</v>
      </c>
      <c r="J16331">
        <v>7003</v>
      </c>
    </row>
    <row r="16332" spans="7:10" x14ac:dyDescent="0.25">
      <c r="G16332" t="s">
        <v>15</v>
      </c>
      <c r="H16332" t="s">
        <v>82</v>
      </c>
      <c r="I16332" s="2">
        <v>44591</v>
      </c>
      <c r="J16332">
        <v>7466</v>
      </c>
    </row>
    <row r="16333" spans="7:10" x14ac:dyDescent="0.25">
      <c r="G16333" t="s">
        <v>15</v>
      </c>
      <c r="H16333" t="s">
        <v>82</v>
      </c>
      <c r="I16333" s="2">
        <v>44592</v>
      </c>
      <c r="J16333">
        <v>6119</v>
      </c>
    </row>
    <row r="16334" spans="7:10" x14ac:dyDescent="0.25">
      <c r="G16334" t="s">
        <v>15</v>
      </c>
      <c r="H16334" t="s">
        <v>82</v>
      </c>
      <c r="I16334" s="2">
        <v>44593</v>
      </c>
      <c r="J16334">
        <v>5957</v>
      </c>
    </row>
    <row r="16335" spans="7:10" x14ac:dyDescent="0.25">
      <c r="G16335" t="s">
        <v>15</v>
      </c>
      <c r="H16335" t="s">
        <v>82</v>
      </c>
      <c r="I16335" s="2">
        <v>44594</v>
      </c>
      <c r="J16335">
        <v>6081</v>
      </c>
    </row>
    <row r="16336" spans="7:10" x14ac:dyDescent="0.25">
      <c r="G16336" t="s">
        <v>15</v>
      </c>
      <c r="H16336" t="s">
        <v>82</v>
      </c>
      <c r="I16336" s="2">
        <v>44595</v>
      </c>
      <c r="J16336">
        <v>6312</v>
      </c>
    </row>
    <row r="16337" spans="7:10" x14ac:dyDescent="0.25">
      <c r="G16337" t="s">
        <v>15</v>
      </c>
      <c r="H16337" t="s">
        <v>82</v>
      </c>
      <c r="I16337" s="2">
        <v>44596</v>
      </c>
      <c r="J16337">
        <v>6414</v>
      </c>
    </row>
    <row r="16338" spans="7:10" x14ac:dyDescent="0.25">
      <c r="G16338" t="s">
        <v>15</v>
      </c>
      <c r="H16338" t="s">
        <v>82</v>
      </c>
      <c r="I16338" s="2">
        <v>44597</v>
      </c>
      <c r="J16338">
        <v>6841</v>
      </c>
    </row>
    <row r="16339" spans="7:10" x14ac:dyDescent="0.25">
      <c r="G16339" t="s">
        <v>15</v>
      </c>
      <c r="H16339" t="s">
        <v>82</v>
      </c>
      <c r="I16339" s="2">
        <v>44598</v>
      </c>
      <c r="J16339">
        <v>6711</v>
      </c>
    </row>
    <row r="16340" spans="7:10" x14ac:dyDescent="0.25">
      <c r="G16340" t="s">
        <v>15</v>
      </c>
      <c r="H16340" t="s">
        <v>82</v>
      </c>
      <c r="I16340" s="2">
        <v>44599</v>
      </c>
      <c r="J16340">
        <v>5803</v>
      </c>
    </row>
    <row r="16341" spans="7:10" x14ac:dyDescent="0.25">
      <c r="G16341" t="s">
        <v>15</v>
      </c>
      <c r="H16341" t="s">
        <v>82</v>
      </c>
      <c r="I16341" s="2">
        <v>44600</v>
      </c>
      <c r="J16341">
        <v>6061</v>
      </c>
    </row>
    <row r="16342" spans="7:10" x14ac:dyDescent="0.25">
      <c r="G16342" t="s">
        <v>15</v>
      </c>
      <c r="H16342" t="s">
        <v>82</v>
      </c>
      <c r="I16342" s="2">
        <v>44601</v>
      </c>
      <c r="J16342">
        <v>5842</v>
      </c>
    </row>
    <row r="16343" spans="7:10" x14ac:dyDescent="0.25">
      <c r="G16343" t="s">
        <v>15</v>
      </c>
      <c r="H16343" t="s">
        <v>82</v>
      </c>
      <c r="I16343" s="2">
        <v>44602</v>
      </c>
      <c r="J16343">
        <v>5912</v>
      </c>
    </row>
    <row r="16344" spans="7:10" x14ac:dyDescent="0.25">
      <c r="G16344" t="s">
        <v>15</v>
      </c>
      <c r="H16344" t="s">
        <v>82</v>
      </c>
      <c r="I16344" s="2">
        <v>44603</v>
      </c>
      <c r="J16344">
        <v>5887</v>
      </c>
    </row>
    <row r="16345" spans="7:10" x14ac:dyDescent="0.25">
      <c r="G16345" t="s">
        <v>15</v>
      </c>
      <c r="H16345" t="s">
        <v>82</v>
      </c>
      <c r="I16345" s="2">
        <v>44604</v>
      </c>
      <c r="J16345">
        <v>7316</v>
      </c>
    </row>
    <row r="16346" spans="7:10" x14ac:dyDescent="0.25">
      <c r="G16346" t="s">
        <v>15</v>
      </c>
      <c r="H16346" t="s">
        <v>82</v>
      </c>
      <c r="I16346" s="2">
        <v>44605</v>
      </c>
      <c r="J16346">
        <v>7507</v>
      </c>
    </row>
    <row r="16347" spans="7:10" x14ac:dyDescent="0.25">
      <c r="G16347" t="s">
        <v>15</v>
      </c>
      <c r="H16347" t="s">
        <v>82</v>
      </c>
      <c r="I16347" s="2">
        <v>44606</v>
      </c>
      <c r="J16347">
        <v>6938</v>
      </c>
    </row>
    <row r="16348" spans="7:10" x14ac:dyDescent="0.25">
      <c r="G16348" t="s">
        <v>15</v>
      </c>
      <c r="H16348" t="s">
        <v>82</v>
      </c>
      <c r="I16348" s="2">
        <v>44607</v>
      </c>
      <c r="J16348">
        <v>6832</v>
      </c>
    </row>
    <row r="16349" spans="7:10" x14ac:dyDescent="0.25">
      <c r="G16349" t="s">
        <v>15</v>
      </c>
      <c r="H16349" t="s">
        <v>82</v>
      </c>
      <c r="I16349" s="2">
        <v>44608</v>
      </c>
      <c r="J16349">
        <v>6871</v>
      </c>
    </row>
    <row r="16350" spans="7:10" x14ac:dyDescent="0.25">
      <c r="G16350" t="s">
        <v>15</v>
      </c>
      <c r="H16350" t="s">
        <v>82</v>
      </c>
      <c r="I16350" s="2">
        <v>44609</v>
      </c>
      <c r="J16350">
        <v>6815</v>
      </c>
    </row>
    <row r="16351" spans="7:10" x14ac:dyDescent="0.25">
      <c r="G16351" t="s">
        <v>15</v>
      </c>
      <c r="H16351" t="s">
        <v>82</v>
      </c>
      <c r="I16351" s="2">
        <v>44610</v>
      </c>
      <c r="J16351">
        <v>6828</v>
      </c>
    </row>
    <row r="16352" spans="7:10" x14ac:dyDescent="0.25">
      <c r="G16352" t="s">
        <v>15</v>
      </c>
      <c r="H16352" t="s">
        <v>82</v>
      </c>
      <c r="I16352" s="2">
        <v>44611</v>
      </c>
      <c r="J16352">
        <v>7743</v>
      </c>
    </row>
    <row r="16353" spans="7:10" x14ac:dyDescent="0.25">
      <c r="G16353" t="s">
        <v>15</v>
      </c>
      <c r="H16353" t="s">
        <v>82</v>
      </c>
      <c r="I16353" s="2">
        <v>44612</v>
      </c>
      <c r="J16353">
        <v>8298</v>
      </c>
    </row>
    <row r="16354" spans="7:10" x14ac:dyDescent="0.25">
      <c r="G16354" t="s">
        <v>15</v>
      </c>
      <c r="H16354" t="s">
        <v>82</v>
      </c>
      <c r="I16354" s="2">
        <v>44613</v>
      </c>
      <c r="J16354">
        <v>7390</v>
      </c>
    </row>
    <row r="16355" spans="7:10" x14ac:dyDescent="0.25">
      <c r="G16355" t="s">
        <v>15</v>
      </c>
      <c r="H16355" t="s">
        <v>82</v>
      </c>
      <c r="I16355" s="2">
        <v>44614</v>
      </c>
      <c r="J16355">
        <v>6798</v>
      </c>
    </row>
    <row r="16356" spans="7:10" x14ac:dyDescent="0.25">
      <c r="G16356" t="s">
        <v>15</v>
      </c>
      <c r="H16356" t="s">
        <v>82</v>
      </c>
      <c r="I16356" s="2">
        <v>44615</v>
      </c>
      <c r="J16356">
        <v>6748</v>
      </c>
    </row>
    <row r="16357" spans="7:10" x14ac:dyDescent="0.25">
      <c r="G16357" t="s">
        <v>15</v>
      </c>
      <c r="H16357" t="s">
        <v>82</v>
      </c>
      <c r="I16357" s="2">
        <v>44616</v>
      </c>
      <c r="J16357">
        <v>6814</v>
      </c>
    </row>
    <row r="16358" spans="7:10" x14ac:dyDescent="0.25">
      <c r="G16358" t="s">
        <v>15</v>
      </c>
      <c r="H16358" t="s">
        <v>82</v>
      </c>
      <c r="I16358" s="2">
        <v>44617</v>
      </c>
      <c r="J16358">
        <v>6684</v>
      </c>
    </row>
    <row r="16359" spans="7:10" x14ac:dyDescent="0.25">
      <c r="G16359" t="s">
        <v>15</v>
      </c>
      <c r="H16359" t="s">
        <v>82</v>
      </c>
      <c r="I16359" s="2">
        <v>44618</v>
      </c>
      <c r="J16359">
        <v>7917</v>
      </c>
    </row>
    <row r="16360" spans="7:10" x14ac:dyDescent="0.25">
      <c r="G16360" t="s">
        <v>15</v>
      </c>
      <c r="H16360" t="s">
        <v>82</v>
      </c>
      <c r="I16360" s="2">
        <v>44619</v>
      </c>
      <c r="J16360">
        <v>8468</v>
      </c>
    </row>
    <row r="16361" spans="7:10" x14ac:dyDescent="0.25">
      <c r="G16361" t="s">
        <v>15</v>
      </c>
      <c r="H16361" t="s">
        <v>82</v>
      </c>
      <c r="I16361" s="2">
        <v>44620</v>
      </c>
      <c r="J16361">
        <v>6460</v>
      </c>
    </row>
    <row r="16362" spans="7:10" x14ac:dyDescent="0.25">
      <c r="G16362" t="s">
        <v>15</v>
      </c>
      <c r="H16362" t="s">
        <v>82</v>
      </c>
      <c r="I16362" s="2">
        <v>44621</v>
      </c>
      <c r="J16362">
        <v>6021</v>
      </c>
    </row>
    <row r="16363" spans="7:10" x14ac:dyDescent="0.25">
      <c r="G16363" t="s">
        <v>15</v>
      </c>
      <c r="H16363" t="s">
        <v>82</v>
      </c>
      <c r="I16363" s="2">
        <v>44622</v>
      </c>
      <c r="J16363">
        <v>5914</v>
      </c>
    </row>
    <row r="16364" spans="7:10" x14ac:dyDescent="0.25">
      <c r="G16364" t="s">
        <v>15</v>
      </c>
      <c r="H16364" t="s">
        <v>82</v>
      </c>
      <c r="I16364" s="2">
        <v>44623</v>
      </c>
      <c r="J16364">
        <v>5541</v>
      </c>
    </row>
    <row r="16365" spans="7:10" x14ac:dyDescent="0.25">
      <c r="G16365" t="s">
        <v>15</v>
      </c>
      <c r="H16365" t="s">
        <v>82</v>
      </c>
      <c r="I16365" s="2">
        <v>44624</v>
      </c>
      <c r="J16365">
        <v>6484</v>
      </c>
    </row>
    <row r="16366" spans="7:10" x14ac:dyDescent="0.25">
      <c r="G16366" t="s">
        <v>15</v>
      </c>
      <c r="H16366" t="s">
        <v>82</v>
      </c>
      <c r="I16366" s="2">
        <v>44625</v>
      </c>
      <c r="J16366">
        <v>6843</v>
      </c>
    </row>
    <row r="16367" spans="7:10" x14ac:dyDescent="0.25">
      <c r="G16367" t="s">
        <v>15</v>
      </c>
      <c r="H16367" t="s">
        <v>82</v>
      </c>
      <c r="I16367" s="2">
        <v>44626</v>
      </c>
      <c r="J16367">
        <v>7286</v>
      </c>
    </row>
    <row r="16368" spans="7:10" x14ac:dyDescent="0.25">
      <c r="G16368" t="s">
        <v>15</v>
      </c>
      <c r="H16368" t="s">
        <v>82</v>
      </c>
      <c r="I16368" s="2">
        <v>44627</v>
      </c>
      <c r="J16368">
        <v>5951</v>
      </c>
    </row>
    <row r="16369" spans="7:10" x14ac:dyDescent="0.25">
      <c r="G16369" t="s">
        <v>15</v>
      </c>
      <c r="H16369" t="s">
        <v>82</v>
      </c>
      <c r="I16369" s="2">
        <v>44628</v>
      </c>
      <c r="J16369">
        <v>5467</v>
      </c>
    </row>
    <row r="16370" spans="7:10" x14ac:dyDescent="0.25">
      <c r="G16370" t="s">
        <v>15</v>
      </c>
      <c r="H16370" t="s">
        <v>82</v>
      </c>
      <c r="I16370" s="2">
        <v>44629</v>
      </c>
      <c r="J16370">
        <v>5295</v>
      </c>
    </row>
    <row r="16371" spans="7:10" x14ac:dyDescent="0.25">
      <c r="G16371" t="s">
        <v>15</v>
      </c>
      <c r="H16371" t="s">
        <v>82</v>
      </c>
      <c r="I16371" s="2">
        <v>44630</v>
      </c>
      <c r="J16371">
        <v>4639</v>
      </c>
    </row>
    <row r="16372" spans="7:10" x14ac:dyDescent="0.25">
      <c r="G16372" t="s">
        <v>15</v>
      </c>
      <c r="H16372" t="s">
        <v>82</v>
      </c>
      <c r="I16372" s="2">
        <v>44631</v>
      </c>
      <c r="J16372">
        <v>4343</v>
      </c>
    </row>
    <row r="16373" spans="7:10" x14ac:dyDescent="0.25">
      <c r="G16373" t="s">
        <v>15</v>
      </c>
      <c r="H16373" t="s">
        <v>82</v>
      </c>
      <c r="I16373" s="2">
        <v>44632</v>
      </c>
      <c r="J16373">
        <v>4956</v>
      </c>
    </row>
    <row r="16374" spans="7:10" x14ac:dyDescent="0.25">
      <c r="G16374" t="s">
        <v>15</v>
      </c>
      <c r="H16374" t="s">
        <v>82</v>
      </c>
      <c r="I16374" s="2">
        <v>44633</v>
      </c>
      <c r="J16374">
        <v>4962</v>
      </c>
    </row>
    <row r="16375" spans="7:10" x14ac:dyDescent="0.25">
      <c r="G16375" t="s">
        <v>15</v>
      </c>
      <c r="H16375" t="s">
        <v>82</v>
      </c>
      <c r="I16375" s="2">
        <v>44634</v>
      </c>
      <c r="J16375">
        <v>4293</v>
      </c>
    </row>
    <row r="16376" spans="7:10" x14ac:dyDescent="0.25">
      <c r="G16376" t="s">
        <v>15</v>
      </c>
      <c r="H16376" t="s">
        <v>82</v>
      </c>
      <c r="I16376" s="2">
        <v>44635</v>
      </c>
      <c r="J16376">
        <v>4110</v>
      </c>
    </row>
    <row r="16377" spans="7:10" x14ac:dyDescent="0.25">
      <c r="G16377" t="s">
        <v>15</v>
      </c>
      <c r="H16377" t="s">
        <v>82</v>
      </c>
      <c r="I16377" s="2">
        <v>44636</v>
      </c>
      <c r="J16377">
        <v>4026</v>
      </c>
    </row>
    <row r="16378" spans="7:10" x14ac:dyDescent="0.25">
      <c r="G16378" t="s">
        <v>15</v>
      </c>
      <c r="H16378" t="s">
        <v>82</v>
      </c>
      <c r="I16378" s="2">
        <v>44637</v>
      </c>
      <c r="J16378">
        <v>3754</v>
      </c>
    </row>
    <row r="16379" spans="7:10" x14ac:dyDescent="0.25">
      <c r="G16379" t="s">
        <v>15</v>
      </c>
      <c r="H16379" t="s">
        <v>82</v>
      </c>
      <c r="I16379" s="2">
        <v>44638</v>
      </c>
      <c r="J16379">
        <v>4098</v>
      </c>
    </row>
    <row r="16380" spans="7:10" x14ac:dyDescent="0.25">
      <c r="G16380" t="s">
        <v>15</v>
      </c>
      <c r="H16380" t="s">
        <v>82</v>
      </c>
      <c r="I16380" s="2">
        <v>44639</v>
      </c>
      <c r="J16380">
        <v>4512</v>
      </c>
    </row>
    <row r="16381" spans="7:10" x14ac:dyDescent="0.25">
      <c r="G16381" t="s">
        <v>15</v>
      </c>
      <c r="H16381" t="s">
        <v>82</v>
      </c>
      <c r="I16381" s="2">
        <v>44640</v>
      </c>
      <c r="J16381">
        <v>4717</v>
      </c>
    </row>
    <row r="16382" spans="7:10" x14ac:dyDescent="0.25">
      <c r="G16382" t="s">
        <v>15</v>
      </c>
      <c r="H16382" t="s">
        <v>82</v>
      </c>
      <c r="I16382" s="2">
        <v>44641</v>
      </c>
      <c r="J16382">
        <v>3872</v>
      </c>
    </row>
    <row r="16383" spans="7:10" x14ac:dyDescent="0.25">
      <c r="G16383" t="s">
        <v>15</v>
      </c>
      <c r="H16383" t="s">
        <v>82</v>
      </c>
      <c r="I16383" s="2">
        <v>44642</v>
      </c>
      <c r="J16383">
        <v>3876</v>
      </c>
    </row>
    <row r="16384" spans="7:10" x14ac:dyDescent="0.25">
      <c r="G16384" t="s">
        <v>15</v>
      </c>
      <c r="H16384" t="s">
        <v>82</v>
      </c>
      <c r="I16384" s="2">
        <v>44643</v>
      </c>
      <c r="J16384">
        <v>3747</v>
      </c>
    </row>
    <row r="16385" spans="7:10" x14ac:dyDescent="0.25">
      <c r="G16385" t="s">
        <v>15</v>
      </c>
      <c r="H16385" t="s">
        <v>82</v>
      </c>
      <c r="I16385" s="2">
        <v>44644</v>
      </c>
      <c r="J16385">
        <v>4062</v>
      </c>
    </row>
    <row r="16386" spans="7:10" x14ac:dyDescent="0.25">
      <c r="G16386" t="s">
        <v>15</v>
      </c>
      <c r="H16386" t="s">
        <v>82</v>
      </c>
      <c r="I16386" s="2">
        <v>44645</v>
      </c>
      <c r="J16386">
        <v>3808</v>
      </c>
    </row>
    <row r="16387" spans="7:10" x14ac:dyDescent="0.25">
      <c r="G16387" t="s">
        <v>15</v>
      </c>
      <c r="H16387" t="s">
        <v>82</v>
      </c>
      <c r="I16387" s="2">
        <v>44646</v>
      </c>
      <c r="J16387">
        <v>4860</v>
      </c>
    </row>
    <row r="16388" spans="7:10" x14ac:dyDescent="0.25">
      <c r="G16388" t="s">
        <v>15</v>
      </c>
      <c r="H16388" t="s">
        <v>82</v>
      </c>
      <c r="I16388" s="2">
        <v>44647</v>
      </c>
      <c r="J16388">
        <v>4903</v>
      </c>
    </row>
    <row r="16389" spans="7:10" x14ac:dyDescent="0.25">
      <c r="G16389" t="s">
        <v>15</v>
      </c>
      <c r="H16389" t="s">
        <v>82</v>
      </c>
      <c r="I16389" s="2">
        <v>44648</v>
      </c>
      <c r="J16389">
        <v>4153</v>
      </c>
    </row>
    <row r="16390" spans="7:10" x14ac:dyDescent="0.25">
      <c r="G16390" t="s">
        <v>15</v>
      </c>
      <c r="H16390" t="s">
        <v>82</v>
      </c>
      <c r="I16390" s="2">
        <v>44649</v>
      </c>
      <c r="J16390">
        <v>3864</v>
      </c>
    </row>
    <row r="16391" spans="7:10" x14ac:dyDescent="0.25">
      <c r="G16391" t="s">
        <v>15</v>
      </c>
      <c r="H16391" t="s">
        <v>82</v>
      </c>
      <c r="I16391" s="2">
        <v>44650</v>
      </c>
      <c r="J16391">
        <v>3667</v>
      </c>
    </row>
    <row r="16392" spans="7:10" x14ac:dyDescent="0.25">
      <c r="G16392" t="s">
        <v>15</v>
      </c>
      <c r="H16392" t="s">
        <v>82</v>
      </c>
      <c r="I16392" s="2">
        <v>44651</v>
      </c>
      <c r="J16392">
        <v>3478</v>
      </c>
    </row>
    <row r="16393" spans="7:10" x14ac:dyDescent="0.25">
      <c r="G16393" t="s">
        <v>80</v>
      </c>
      <c r="H16393" t="s">
        <v>82</v>
      </c>
      <c r="I16393" s="2">
        <v>44197</v>
      </c>
      <c r="J16393">
        <v>403.75219051451683</v>
      </c>
    </row>
    <row r="16394" spans="7:10" x14ac:dyDescent="0.25">
      <c r="G16394" t="s">
        <v>80</v>
      </c>
      <c r="H16394" t="s">
        <v>82</v>
      </c>
      <c r="I16394" s="2">
        <v>44198</v>
      </c>
      <c r="J16394">
        <v>531.84436833369034</v>
      </c>
    </row>
    <row r="16395" spans="7:10" x14ac:dyDescent="0.25">
      <c r="G16395" t="s">
        <v>80</v>
      </c>
      <c r="H16395" t="s">
        <v>82</v>
      </c>
      <c r="I16395" s="2">
        <v>44199</v>
      </c>
      <c r="J16395">
        <v>672.36260833348138</v>
      </c>
    </row>
    <row r="16396" spans="7:10" x14ac:dyDescent="0.25">
      <c r="G16396" t="s">
        <v>80</v>
      </c>
      <c r="H16396" t="s">
        <v>82</v>
      </c>
      <c r="I16396" s="2">
        <v>44200</v>
      </c>
      <c r="J16396">
        <v>460.89357039476653</v>
      </c>
    </row>
    <row r="16397" spans="7:10" x14ac:dyDescent="0.25">
      <c r="G16397" t="s">
        <v>80</v>
      </c>
      <c r="H16397" t="s">
        <v>82</v>
      </c>
      <c r="I16397" s="2">
        <v>44201</v>
      </c>
      <c r="J16397">
        <v>461.4596550404562</v>
      </c>
    </row>
    <row r="16398" spans="7:10" x14ac:dyDescent="0.25">
      <c r="G16398" t="s">
        <v>80</v>
      </c>
      <c r="H16398" t="s">
        <v>82</v>
      </c>
      <c r="I16398" s="2">
        <v>44202</v>
      </c>
      <c r="J16398">
        <v>461.9582549131834</v>
      </c>
    </row>
    <row r="16399" spans="7:10" x14ac:dyDescent="0.25">
      <c r="G16399" t="s">
        <v>80</v>
      </c>
      <c r="H16399" t="s">
        <v>82</v>
      </c>
      <c r="I16399" s="2">
        <v>44203</v>
      </c>
      <c r="J16399">
        <v>522.13010555902736</v>
      </c>
    </row>
    <row r="16400" spans="7:10" x14ac:dyDescent="0.25">
      <c r="G16400" t="s">
        <v>80</v>
      </c>
      <c r="H16400" t="s">
        <v>82</v>
      </c>
      <c r="I16400" s="2">
        <v>44204</v>
      </c>
      <c r="J16400">
        <v>407.41832204901488</v>
      </c>
    </row>
    <row r="16401" spans="7:10" x14ac:dyDescent="0.25">
      <c r="G16401" t="s">
        <v>80</v>
      </c>
      <c r="H16401" t="s">
        <v>82</v>
      </c>
      <c r="I16401" s="2">
        <v>44205</v>
      </c>
      <c r="J16401">
        <v>535.51835772874335</v>
      </c>
    </row>
    <row r="16402" spans="7:10" x14ac:dyDescent="0.25">
      <c r="G16402" t="s">
        <v>80</v>
      </c>
      <c r="H16402" t="s">
        <v>82</v>
      </c>
      <c r="I16402" s="2">
        <v>44206</v>
      </c>
      <c r="J16402">
        <v>674.7136689448655</v>
      </c>
    </row>
    <row r="16403" spans="7:10" x14ac:dyDescent="0.25">
      <c r="G16403" t="s">
        <v>80</v>
      </c>
      <c r="H16403" t="s">
        <v>82</v>
      </c>
      <c r="I16403" s="2">
        <v>44207</v>
      </c>
      <c r="J16403">
        <v>461.90568263198901</v>
      </c>
    </row>
    <row r="16404" spans="7:10" x14ac:dyDescent="0.25">
      <c r="G16404" t="s">
        <v>80</v>
      </c>
      <c r="H16404" t="s">
        <v>82</v>
      </c>
      <c r="I16404" s="2">
        <v>44208</v>
      </c>
      <c r="J16404">
        <v>461.49805715702809</v>
      </c>
    </row>
    <row r="16405" spans="7:10" x14ac:dyDescent="0.25">
      <c r="G16405" t="s">
        <v>80</v>
      </c>
      <c r="H16405" t="s">
        <v>82</v>
      </c>
      <c r="I16405" s="2">
        <v>44209</v>
      </c>
      <c r="J16405">
        <v>461.16084395030498</v>
      </c>
    </row>
    <row r="16406" spans="7:10" x14ac:dyDescent="0.25">
      <c r="G16406" t="s">
        <v>80</v>
      </c>
      <c r="H16406" t="s">
        <v>82</v>
      </c>
      <c r="I16406" s="2">
        <v>44210</v>
      </c>
      <c r="J16406">
        <v>461.06132215356428</v>
      </c>
    </row>
    <row r="16407" spans="7:10" x14ac:dyDescent="0.25">
      <c r="G16407" t="s">
        <v>80</v>
      </c>
      <c r="H16407" t="s">
        <v>82</v>
      </c>
      <c r="I16407" s="2">
        <v>44211</v>
      </c>
      <c r="J16407">
        <v>406.05525697514707</v>
      </c>
    </row>
    <row r="16408" spans="7:10" x14ac:dyDescent="0.25">
      <c r="G16408" t="s">
        <v>80</v>
      </c>
      <c r="H16408" t="s">
        <v>82</v>
      </c>
      <c r="I16408" s="2">
        <v>44212</v>
      </c>
      <c r="J16408">
        <v>533.70532254980935</v>
      </c>
    </row>
    <row r="16409" spans="7:10" x14ac:dyDescent="0.25">
      <c r="G16409" t="s">
        <v>80</v>
      </c>
      <c r="H16409" t="s">
        <v>82</v>
      </c>
      <c r="I16409" s="2">
        <v>44213</v>
      </c>
      <c r="J16409">
        <v>673.74134614485229</v>
      </c>
    </row>
    <row r="16410" spans="7:10" x14ac:dyDescent="0.25">
      <c r="G16410" t="s">
        <v>80</v>
      </c>
      <c r="H16410" t="s">
        <v>82</v>
      </c>
      <c r="I16410" s="2">
        <v>44214</v>
      </c>
      <c r="J16410">
        <v>526.76325794542277</v>
      </c>
    </row>
    <row r="16411" spans="7:10" x14ac:dyDescent="0.25">
      <c r="G16411" t="s">
        <v>80</v>
      </c>
      <c r="H16411" t="s">
        <v>82</v>
      </c>
      <c r="I16411" s="2">
        <v>44215</v>
      </c>
      <c r="J16411">
        <v>534.85921681083346</v>
      </c>
    </row>
    <row r="16412" spans="7:10" x14ac:dyDescent="0.25">
      <c r="G16412" t="s">
        <v>80</v>
      </c>
      <c r="H16412" t="s">
        <v>82</v>
      </c>
      <c r="I16412" s="2">
        <v>44216</v>
      </c>
      <c r="J16412">
        <v>481.71220169293639</v>
      </c>
    </row>
    <row r="16413" spans="7:10" x14ac:dyDescent="0.25">
      <c r="G16413" t="s">
        <v>80</v>
      </c>
      <c r="H16413" t="s">
        <v>82</v>
      </c>
      <c r="I16413" s="2">
        <v>44217</v>
      </c>
      <c r="J16413">
        <v>545.48982962498121</v>
      </c>
    </row>
    <row r="16414" spans="7:10" x14ac:dyDescent="0.25">
      <c r="G16414" t="s">
        <v>80</v>
      </c>
      <c r="H16414" t="s">
        <v>82</v>
      </c>
      <c r="I16414" s="2">
        <v>44218</v>
      </c>
      <c r="J16414">
        <v>433.26658286352972</v>
      </c>
    </row>
    <row r="16415" spans="7:10" x14ac:dyDescent="0.25">
      <c r="G16415" t="s">
        <v>80</v>
      </c>
      <c r="H16415" t="s">
        <v>82</v>
      </c>
      <c r="I16415" s="2">
        <v>44219</v>
      </c>
      <c r="J16415">
        <v>563.14341608753557</v>
      </c>
    </row>
    <row r="16416" spans="7:10" x14ac:dyDescent="0.25">
      <c r="G16416" t="s">
        <v>80</v>
      </c>
      <c r="H16416" t="s">
        <v>82</v>
      </c>
      <c r="I16416" s="2">
        <v>44220</v>
      </c>
      <c r="J16416">
        <v>703.58884672319255</v>
      </c>
    </row>
    <row r="16417" spans="7:10" x14ac:dyDescent="0.25">
      <c r="G16417" t="s">
        <v>80</v>
      </c>
      <c r="H16417" t="s">
        <v>82</v>
      </c>
      <c r="I16417" s="2">
        <v>44221</v>
      </c>
      <c r="J16417">
        <v>490.75925281313761</v>
      </c>
    </row>
    <row r="16418" spans="7:10" x14ac:dyDescent="0.25">
      <c r="G16418" t="s">
        <v>80</v>
      </c>
      <c r="H16418" t="s">
        <v>82</v>
      </c>
      <c r="I16418" s="2">
        <v>44222</v>
      </c>
      <c r="J16418">
        <v>557.23405545791843</v>
      </c>
    </row>
    <row r="16419" spans="7:10" x14ac:dyDescent="0.25">
      <c r="G16419" t="s">
        <v>80</v>
      </c>
      <c r="H16419" t="s">
        <v>82</v>
      </c>
      <c r="I16419" s="2">
        <v>44223</v>
      </c>
      <c r="J16419">
        <v>491.76628090990579</v>
      </c>
    </row>
    <row r="16420" spans="7:10" x14ac:dyDescent="0.25">
      <c r="G16420" t="s">
        <v>80</v>
      </c>
      <c r="H16420" t="s">
        <v>82</v>
      </c>
      <c r="I16420" s="2">
        <v>44224</v>
      </c>
      <c r="J16420">
        <v>491.64678204135367</v>
      </c>
    </row>
    <row r="16421" spans="7:10" x14ac:dyDescent="0.25">
      <c r="G16421" t="s">
        <v>80</v>
      </c>
      <c r="H16421" t="s">
        <v>82</v>
      </c>
      <c r="I16421" s="2">
        <v>44225</v>
      </c>
      <c r="J16421">
        <v>436.94710180702259</v>
      </c>
    </row>
    <row r="16422" spans="7:10" x14ac:dyDescent="0.25">
      <c r="G16422" t="s">
        <v>80</v>
      </c>
      <c r="H16422" t="s">
        <v>82</v>
      </c>
      <c r="I16422" s="2">
        <v>44226</v>
      </c>
      <c r="J16422">
        <v>564.75729232615686</v>
      </c>
    </row>
    <row r="16423" spans="7:10" x14ac:dyDescent="0.25">
      <c r="G16423" t="s">
        <v>80</v>
      </c>
      <c r="H16423" t="s">
        <v>82</v>
      </c>
      <c r="I16423" s="2">
        <v>44227</v>
      </c>
      <c r="J16423">
        <v>703.65608961339751</v>
      </c>
    </row>
    <row r="16424" spans="7:10" x14ac:dyDescent="0.25">
      <c r="G16424" t="s">
        <v>80</v>
      </c>
      <c r="H16424" t="s">
        <v>82</v>
      </c>
      <c r="I16424" s="2">
        <v>44228</v>
      </c>
      <c r="J16424">
        <v>492.1800997621371</v>
      </c>
    </row>
    <row r="16425" spans="7:10" x14ac:dyDescent="0.25">
      <c r="G16425" t="s">
        <v>80</v>
      </c>
      <c r="H16425" t="s">
        <v>82</v>
      </c>
      <c r="I16425" s="2">
        <v>44229</v>
      </c>
      <c r="J16425">
        <v>497.6482597527874</v>
      </c>
    </row>
    <row r="16426" spans="7:10" x14ac:dyDescent="0.25">
      <c r="G16426" t="s">
        <v>80</v>
      </c>
      <c r="H16426" t="s">
        <v>82</v>
      </c>
      <c r="I16426" s="2">
        <v>44230</v>
      </c>
      <c r="J16426">
        <v>499.96969112262559</v>
      </c>
    </row>
    <row r="16427" spans="7:10" x14ac:dyDescent="0.25">
      <c r="G16427" t="s">
        <v>80</v>
      </c>
      <c r="H16427" t="s">
        <v>82</v>
      </c>
      <c r="I16427" s="2">
        <v>44231</v>
      </c>
      <c r="J16427">
        <v>500.47822907468418</v>
      </c>
    </row>
    <row r="16428" spans="7:10" x14ac:dyDescent="0.25">
      <c r="G16428" t="s">
        <v>80</v>
      </c>
      <c r="H16428" t="s">
        <v>82</v>
      </c>
      <c r="I16428" s="2">
        <v>44232</v>
      </c>
      <c r="J16428">
        <v>506.35136717256228</v>
      </c>
    </row>
    <row r="16429" spans="7:10" x14ac:dyDescent="0.25">
      <c r="G16429" t="s">
        <v>80</v>
      </c>
      <c r="H16429" t="s">
        <v>82</v>
      </c>
      <c r="I16429" s="2">
        <v>44233</v>
      </c>
      <c r="J16429">
        <v>573.45922887433812</v>
      </c>
    </row>
    <row r="16430" spans="7:10" x14ac:dyDescent="0.25">
      <c r="G16430" t="s">
        <v>80</v>
      </c>
      <c r="H16430" t="s">
        <v>82</v>
      </c>
      <c r="I16430" s="2">
        <v>44234</v>
      </c>
      <c r="J16430">
        <v>714.14536183796349</v>
      </c>
    </row>
    <row r="16431" spans="7:10" x14ac:dyDescent="0.25">
      <c r="G16431" t="s">
        <v>80</v>
      </c>
      <c r="H16431" t="s">
        <v>82</v>
      </c>
      <c r="I16431" s="2">
        <v>44235</v>
      </c>
      <c r="J16431">
        <v>562.54119603968331</v>
      </c>
    </row>
    <row r="16432" spans="7:10" x14ac:dyDescent="0.25">
      <c r="G16432" t="s">
        <v>80</v>
      </c>
      <c r="H16432" t="s">
        <v>82</v>
      </c>
      <c r="I16432" s="2">
        <v>44236</v>
      </c>
      <c r="J16432">
        <v>502.8044473492252</v>
      </c>
    </row>
    <row r="16433" spans="7:10" x14ac:dyDescent="0.25">
      <c r="G16433" t="s">
        <v>80</v>
      </c>
      <c r="H16433" t="s">
        <v>82</v>
      </c>
      <c r="I16433" s="2">
        <v>44237</v>
      </c>
      <c r="J16433">
        <v>503.29454926024027</v>
      </c>
    </row>
    <row r="16434" spans="7:10" x14ac:dyDescent="0.25">
      <c r="G16434" t="s">
        <v>80</v>
      </c>
      <c r="H16434" t="s">
        <v>82</v>
      </c>
      <c r="I16434" s="2">
        <v>44238</v>
      </c>
      <c r="J16434">
        <v>504.76005226769138</v>
      </c>
    </row>
    <row r="16435" spans="7:10" x14ac:dyDescent="0.25">
      <c r="G16435" t="s">
        <v>80</v>
      </c>
      <c r="H16435" t="s">
        <v>82</v>
      </c>
      <c r="I16435" s="2">
        <v>44239</v>
      </c>
      <c r="J16435">
        <v>450.66229903391979</v>
      </c>
    </row>
    <row r="16436" spans="7:10" x14ac:dyDescent="0.25">
      <c r="G16436" t="s">
        <v>80</v>
      </c>
      <c r="H16436" t="s">
        <v>82</v>
      </c>
      <c r="I16436" s="2">
        <v>44240</v>
      </c>
      <c r="J16436">
        <v>639.50998545267066</v>
      </c>
    </row>
    <row r="16437" spans="7:10" x14ac:dyDescent="0.25">
      <c r="G16437" t="s">
        <v>80</v>
      </c>
      <c r="H16437" t="s">
        <v>82</v>
      </c>
      <c r="I16437" s="2">
        <v>44241</v>
      </c>
      <c r="J16437">
        <v>721.12607289530376</v>
      </c>
    </row>
    <row r="16438" spans="7:10" x14ac:dyDescent="0.25">
      <c r="G16438" t="s">
        <v>80</v>
      </c>
      <c r="H16438" t="s">
        <v>82</v>
      </c>
      <c r="I16438" s="2">
        <v>44242</v>
      </c>
      <c r="J16438">
        <v>509.57697352703241</v>
      </c>
    </row>
    <row r="16439" spans="7:10" x14ac:dyDescent="0.25">
      <c r="G16439" t="s">
        <v>80</v>
      </c>
      <c r="H16439" t="s">
        <v>82</v>
      </c>
      <c r="I16439" s="2">
        <v>44243</v>
      </c>
      <c r="J16439">
        <v>511.61042040677779</v>
      </c>
    </row>
    <row r="16440" spans="7:10" x14ac:dyDescent="0.25">
      <c r="G16440" t="s">
        <v>80</v>
      </c>
      <c r="H16440" t="s">
        <v>82</v>
      </c>
      <c r="I16440" s="2">
        <v>44244</v>
      </c>
      <c r="J16440">
        <v>573.85701627632034</v>
      </c>
    </row>
    <row r="16441" spans="7:10" x14ac:dyDescent="0.25">
      <c r="G16441" t="s">
        <v>80</v>
      </c>
      <c r="H16441" t="s">
        <v>82</v>
      </c>
      <c r="I16441" s="2">
        <v>44245</v>
      </c>
      <c r="J16441">
        <v>510.99217671162228</v>
      </c>
    </row>
    <row r="16442" spans="7:10" x14ac:dyDescent="0.25">
      <c r="G16442" t="s">
        <v>80</v>
      </c>
      <c r="H16442" t="s">
        <v>82</v>
      </c>
      <c r="I16442" s="2">
        <v>44246</v>
      </c>
      <c r="J16442">
        <v>512.40740910647037</v>
      </c>
    </row>
    <row r="16443" spans="7:10" x14ac:dyDescent="0.25">
      <c r="G16443" t="s">
        <v>80</v>
      </c>
      <c r="H16443" t="s">
        <v>82</v>
      </c>
      <c r="I16443" s="2">
        <v>44247</v>
      </c>
      <c r="J16443">
        <v>579.90521038995689</v>
      </c>
    </row>
    <row r="16444" spans="7:10" x14ac:dyDescent="0.25">
      <c r="G16444" t="s">
        <v>80</v>
      </c>
      <c r="H16444" t="s">
        <v>82</v>
      </c>
      <c r="I16444" s="2">
        <v>44248</v>
      </c>
      <c r="J16444">
        <v>717.95496966997166</v>
      </c>
    </row>
    <row r="16445" spans="7:10" x14ac:dyDescent="0.25">
      <c r="G16445" t="s">
        <v>80</v>
      </c>
      <c r="H16445" t="s">
        <v>82</v>
      </c>
      <c r="I16445" s="2">
        <v>44249</v>
      </c>
      <c r="J16445">
        <v>562.47664582426091</v>
      </c>
    </row>
    <row r="16446" spans="7:10" x14ac:dyDescent="0.25">
      <c r="G16446" t="s">
        <v>80</v>
      </c>
      <c r="H16446" t="s">
        <v>82</v>
      </c>
      <c r="I16446" s="2">
        <v>44250</v>
      </c>
      <c r="J16446">
        <v>500.76288948322309</v>
      </c>
    </row>
    <row r="16447" spans="7:10" x14ac:dyDescent="0.25">
      <c r="G16447" t="s">
        <v>80</v>
      </c>
      <c r="H16447" t="s">
        <v>82</v>
      </c>
      <c r="I16447" s="2">
        <v>44251</v>
      </c>
      <c r="J16447">
        <v>499.57713306768119</v>
      </c>
    </row>
    <row r="16448" spans="7:10" x14ac:dyDescent="0.25">
      <c r="G16448" t="s">
        <v>80</v>
      </c>
      <c r="H16448" t="s">
        <v>82</v>
      </c>
      <c r="I16448" s="2">
        <v>44252</v>
      </c>
      <c r="J16448">
        <v>497.65261944989282</v>
      </c>
    </row>
    <row r="16449" spans="7:10" x14ac:dyDescent="0.25">
      <c r="G16449" t="s">
        <v>80</v>
      </c>
      <c r="H16449" t="s">
        <v>82</v>
      </c>
      <c r="I16449" s="2">
        <v>44253</v>
      </c>
      <c r="J16449">
        <v>502.52928947143079</v>
      </c>
    </row>
    <row r="16450" spans="7:10" x14ac:dyDescent="0.25">
      <c r="G16450" t="s">
        <v>80</v>
      </c>
      <c r="H16450" t="s">
        <v>82</v>
      </c>
      <c r="I16450" s="2">
        <v>44254</v>
      </c>
      <c r="J16450">
        <v>570.61809272585788</v>
      </c>
    </row>
    <row r="16451" spans="7:10" x14ac:dyDescent="0.25">
      <c r="G16451" t="s">
        <v>80</v>
      </c>
      <c r="H16451" t="s">
        <v>82</v>
      </c>
      <c r="I16451" s="2">
        <v>44255</v>
      </c>
      <c r="J16451">
        <v>711.29027216619102</v>
      </c>
    </row>
    <row r="16452" spans="7:10" x14ac:dyDescent="0.25">
      <c r="G16452" t="s">
        <v>80</v>
      </c>
      <c r="H16452" t="s">
        <v>82</v>
      </c>
      <c r="I16452" s="2">
        <v>44256</v>
      </c>
      <c r="J16452">
        <v>500.16748265886127</v>
      </c>
    </row>
    <row r="16453" spans="7:10" x14ac:dyDescent="0.25">
      <c r="G16453" t="s">
        <v>80</v>
      </c>
      <c r="H16453" t="s">
        <v>82</v>
      </c>
      <c r="I16453" s="2">
        <v>44257</v>
      </c>
      <c r="J16453">
        <v>503.49865981572071</v>
      </c>
    </row>
    <row r="16454" spans="7:10" x14ac:dyDescent="0.25">
      <c r="G16454" t="s">
        <v>80</v>
      </c>
      <c r="H16454" t="s">
        <v>82</v>
      </c>
      <c r="I16454" s="2">
        <v>44258</v>
      </c>
      <c r="J16454">
        <v>503.29696441337478</v>
      </c>
    </row>
    <row r="16455" spans="7:10" x14ac:dyDescent="0.25">
      <c r="G16455" t="s">
        <v>80</v>
      </c>
      <c r="H16455" t="s">
        <v>82</v>
      </c>
      <c r="I16455" s="2">
        <v>44259</v>
      </c>
      <c r="J16455">
        <v>500.28096939278163</v>
      </c>
    </row>
    <row r="16456" spans="7:10" x14ac:dyDescent="0.25">
      <c r="G16456" t="s">
        <v>80</v>
      </c>
      <c r="H16456" t="s">
        <v>82</v>
      </c>
      <c r="I16456" s="2">
        <v>44260</v>
      </c>
      <c r="J16456">
        <v>509.06032846167682</v>
      </c>
    </row>
    <row r="16457" spans="7:10" x14ac:dyDescent="0.25">
      <c r="G16457" t="s">
        <v>80</v>
      </c>
      <c r="H16457" t="s">
        <v>82</v>
      </c>
      <c r="I16457" s="2">
        <v>44261</v>
      </c>
      <c r="J16457">
        <v>579.12000424707844</v>
      </c>
    </row>
    <row r="16458" spans="7:10" x14ac:dyDescent="0.25">
      <c r="G16458" t="s">
        <v>80</v>
      </c>
      <c r="H16458" t="s">
        <v>82</v>
      </c>
      <c r="I16458" s="2">
        <v>44262</v>
      </c>
      <c r="J16458">
        <v>720.1592030737952</v>
      </c>
    </row>
    <row r="16459" spans="7:10" x14ac:dyDescent="0.25">
      <c r="G16459" t="s">
        <v>80</v>
      </c>
      <c r="H16459" t="s">
        <v>82</v>
      </c>
      <c r="I16459" s="2">
        <v>44263</v>
      </c>
      <c r="J16459">
        <v>509.2229114915998</v>
      </c>
    </row>
    <row r="16460" spans="7:10" x14ac:dyDescent="0.25">
      <c r="G16460" t="s">
        <v>80</v>
      </c>
      <c r="H16460" t="s">
        <v>82</v>
      </c>
      <c r="I16460" s="2">
        <v>44264</v>
      </c>
      <c r="J16460">
        <v>515.46576112754985</v>
      </c>
    </row>
    <row r="16461" spans="7:10" x14ac:dyDescent="0.25">
      <c r="G16461" t="s">
        <v>80</v>
      </c>
      <c r="H16461" t="s">
        <v>82</v>
      </c>
      <c r="I16461" s="2">
        <v>44265</v>
      </c>
      <c r="J16461">
        <v>522.71585266876241</v>
      </c>
    </row>
    <row r="16462" spans="7:10" x14ac:dyDescent="0.25">
      <c r="G16462" t="s">
        <v>80</v>
      </c>
      <c r="H16462" t="s">
        <v>82</v>
      </c>
      <c r="I16462" s="2">
        <v>44266</v>
      </c>
      <c r="J16462">
        <v>526.40659086529593</v>
      </c>
    </row>
    <row r="16463" spans="7:10" x14ac:dyDescent="0.25">
      <c r="G16463" t="s">
        <v>80</v>
      </c>
      <c r="H16463" t="s">
        <v>82</v>
      </c>
      <c r="I16463" s="2">
        <v>44267</v>
      </c>
      <c r="J16463">
        <v>471.46208169877423</v>
      </c>
    </row>
    <row r="16464" spans="7:10" x14ac:dyDescent="0.25">
      <c r="G16464" t="s">
        <v>80</v>
      </c>
      <c r="H16464" t="s">
        <v>82</v>
      </c>
      <c r="I16464" s="2">
        <v>44268</v>
      </c>
      <c r="J16464">
        <v>598.00779068382383</v>
      </c>
    </row>
    <row r="16465" spans="7:10" x14ac:dyDescent="0.25">
      <c r="G16465" t="s">
        <v>80</v>
      </c>
      <c r="H16465" t="s">
        <v>82</v>
      </c>
      <c r="I16465" s="2">
        <v>44269</v>
      </c>
      <c r="J16465">
        <v>735.40793934027351</v>
      </c>
    </row>
    <row r="16466" spans="7:10" x14ac:dyDescent="0.25">
      <c r="G16466" t="s">
        <v>80</v>
      </c>
      <c r="H16466" t="s">
        <v>82</v>
      </c>
      <c r="I16466" s="2">
        <v>44270</v>
      </c>
      <c r="J16466">
        <v>523.40431078783899</v>
      </c>
    </row>
    <row r="16467" spans="7:10" x14ac:dyDescent="0.25">
      <c r="G16467" t="s">
        <v>80</v>
      </c>
      <c r="H16467" t="s">
        <v>82</v>
      </c>
      <c r="I16467" s="2">
        <v>44271</v>
      </c>
      <c r="J16467">
        <v>583.71057239673439</v>
      </c>
    </row>
    <row r="16468" spans="7:10" x14ac:dyDescent="0.25">
      <c r="G16468" t="s">
        <v>80</v>
      </c>
      <c r="H16468" t="s">
        <v>82</v>
      </c>
      <c r="I16468" s="2">
        <v>44272</v>
      </c>
      <c r="J16468">
        <v>525.40438956273158</v>
      </c>
    </row>
    <row r="16469" spans="7:10" x14ac:dyDescent="0.25">
      <c r="G16469" t="s">
        <v>80</v>
      </c>
      <c r="H16469" t="s">
        <v>82</v>
      </c>
      <c r="I16469" s="2">
        <v>44273</v>
      </c>
      <c r="J16469">
        <v>586.97264103164014</v>
      </c>
    </row>
    <row r="16470" spans="7:10" x14ac:dyDescent="0.25">
      <c r="G16470" t="s">
        <v>80</v>
      </c>
      <c r="H16470" t="s">
        <v>82</v>
      </c>
      <c r="I16470" s="2">
        <v>44274</v>
      </c>
      <c r="J16470">
        <v>470.92237650747961</v>
      </c>
    </row>
    <row r="16471" spans="7:10" x14ac:dyDescent="0.25">
      <c r="G16471" t="s">
        <v>80</v>
      </c>
      <c r="H16471" t="s">
        <v>82</v>
      </c>
      <c r="I16471" s="2">
        <v>44275</v>
      </c>
      <c r="J16471">
        <v>596.09435297657842</v>
      </c>
    </row>
    <row r="16472" spans="7:10" x14ac:dyDescent="0.25">
      <c r="G16472" t="s">
        <v>80</v>
      </c>
      <c r="H16472" t="s">
        <v>82</v>
      </c>
      <c r="I16472" s="2">
        <v>44276</v>
      </c>
      <c r="J16472">
        <v>734.86823485046034</v>
      </c>
    </row>
    <row r="16473" spans="7:10" x14ac:dyDescent="0.25">
      <c r="G16473" t="s">
        <v>80</v>
      </c>
      <c r="H16473" t="s">
        <v>82</v>
      </c>
      <c r="I16473" s="2">
        <v>44277</v>
      </c>
      <c r="J16473">
        <v>521.82791236237779</v>
      </c>
    </row>
    <row r="16474" spans="7:10" x14ac:dyDescent="0.25">
      <c r="G16474" t="s">
        <v>80</v>
      </c>
      <c r="H16474" t="s">
        <v>82</v>
      </c>
      <c r="I16474" s="2">
        <v>44278</v>
      </c>
      <c r="J16474">
        <v>523.71844789605689</v>
      </c>
    </row>
    <row r="16475" spans="7:10" x14ac:dyDescent="0.25">
      <c r="G16475" t="s">
        <v>80</v>
      </c>
      <c r="H16475" t="s">
        <v>82</v>
      </c>
      <c r="I16475" s="2">
        <v>44279</v>
      </c>
      <c r="J16475">
        <v>520.93433076091969</v>
      </c>
    </row>
    <row r="16476" spans="7:10" x14ac:dyDescent="0.25">
      <c r="G16476" t="s">
        <v>80</v>
      </c>
      <c r="H16476" t="s">
        <v>82</v>
      </c>
      <c r="I16476" s="2">
        <v>44280</v>
      </c>
      <c r="J16476">
        <v>517.69500594419799</v>
      </c>
    </row>
    <row r="16477" spans="7:10" x14ac:dyDescent="0.25">
      <c r="G16477" t="s">
        <v>80</v>
      </c>
      <c r="H16477" t="s">
        <v>82</v>
      </c>
      <c r="I16477" s="2">
        <v>44281</v>
      </c>
      <c r="J16477">
        <v>464.21824702877808</v>
      </c>
    </row>
    <row r="16478" spans="7:10" x14ac:dyDescent="0.25">
      <c r="G16478" t="s">
        <v>80</v>
      </c>
      <c r="H16478" t="s">
        <v>82</v>
      </c>
      <c r="I16478" s="2">
        <v>44282</v>
      </c>
      <c r="J16478">
        <v>591.90462637889107</v>
      </c>
    </row>
    <row r="16479" spans="7:10" x14ac:dyDescent="0.25">
      <c r="G16479" t="s">
        <v>80</v>
      </c>
      <c r="H16479" t="s">
        <v>82</v>
      </c>
      <c r="I16479" s="2">
        <v>44283</v>
      </c>
      <c r="J16479">
        <v>733.13101382206241</v>
      </c>
    </row>
    <row r="16480" spans="7:10" x14ac:dyDescent="0.25">
      <c r="G16480" t="s">
        <v>80</v>
      </c>
      <c r="H16480" t="s">
        <v>82</v>
      </c>
      <c r="I16480" s="2">
        <v>44284</v>
      </c>
      <c r="J16480">
        <v>520.69711070969709</v>
      </c>
    </row>
    <row r="16481" spans="7:10" x14ac:dyDescent="0.25">
      <c r="G16481" t="s">
        <v>80</v>
      </c>
      <c r="H16481" t="s">
        <v>82</v>
      </c>
      <c r="I16481" s="2">
        <v>44285</v>
      </c>
      <c r="J16481">
        <v>579.01235785961171</v>
      </c>
    </row>
    <row r="16482" spans="7:10" x14ac:dyDescent="0.25">
      <c r="G16482" t="s">
        <v>80</v>
      </c>
      <c r="H16482" t="s">
        <v>82</v>
      </c>
      <c r="I16482" s="2">
        <v>44286</v>
      </c>
      <c r="J16482">
        <v>593.71954227222818</v>
      </c>
    </row>
    <row r="16483" spans="7:10" x14ac:dyDescent="0.25">
      <c r="G16483" t="s">
        <v>80</v>
      </c>
      <c r="H16483" t="s">
        <v>82</v>
      </c>
      <c r="I16483" s="2">
        <v>44287</v>
      </c>
      <c r="J16483">
        <v>739.03703863767907</v>
      </c>
    </row>
    <row r="16484" spans="7:10" x14ac:dyDescent="0.25">
      <c r="G16484" t="s">
        <v>80</v>
      </c>
      <c r="H16484" t="s">
        <v>82</v>
      </c>
      <c r="I16484" s="2">
        <v>44288</v>
      </c>
      <c r="J16484">
        <v>766.88348060189492</v>
      </c>
    </row>
    <row r="16485" spans="7:10" x14ac:dyDescent="0.25">
      <c r="G16485" t="s">
        <v>80</v>
      </c>
      <c r="H16485" t="s">
        <v>82</v>
      </c>
      <c r="I16485" s="2">
        <v>44289</v>
      </c>
      <c r="J16485">
        <v>893.52373082231952</v>
      </c>
    </row>
    <row r="16486" spans="7:10" x14ac:dyDescent="0.25">
      <c r="G16486" t="s">
        <v>80</v>
      </c>
      <c r="H16486" t="s">
        <v>82</v>
      </c>
      <c r="I16486" s="2">
        <v>44290</v>
      </c>
      <c r="J16486">
        <v>1025.099040736955</v>
      </c>
    </row>
    <row r="16487" spans="7:10" x14ac:dyDescent="0.25">
      <c r="G16487" t="s">
        <v>80</v>
      </c>
      <c r="H16487" t="s">
        <v>82</v>
      </c>
      <c r="I16487" s="2">
        <v>44291</v>
      </c>
      <c r="J16487">
        <v>812.14323482192458</v>
      </c>
    </row>
    <row r="16488" spans="7:10" x14ac:dyDescent="0.25">
      <c r="G16488" t="s">
        <v>80</v>
      </c>
      <c r="H16488" t="s">
        <v>82</v>
      </c>
      <c r="I16488" s="2">
        <v>44292</v>
      </c>
      <c r="J16488">
        <v>942.29024910432338</v>
      </c>
    </row>
    <row r="16489" spans="7:10" x14ac:dyDescent="0.25">
      <c r="G16489" t="s">
        <v>80</v>
      </c>
      <c r="H16489" t="s">
        <v>82</v>
      </c>
      <c r="I16489" s="2">
        <v>44293</v>
      </c>
      <c r="J16489">
        <v>887.4849836324945</v>
      </c>
    </row>
    <row r="16490" spans="7:10" x14ac:dyDescent="0.25">
      <c r="G16490" t="s">
        <v>80</v>
      </c>
      <c r="H16490" t="s">
        <v>82</v>
      </c>
      <c r="I16490" s="2">
        <v>44294</v>
      </c>
      <c r="J16490">
        <v>886.55630679833075</v>
      </c>
    </row>
    <row r="16491" spans="7:10" x14ac:dyDescent="0.25">
      <c r="G16491" t="s">
        <v>80</v>
      </c>
      <c r="H16491" t="s">
        <v>82</v>
      </c>
      <c r="I16491" s="2">
        <v>44295</v>
      </c>
      <c r="J16491">
        <v>829.44738251800891</v>
      </c>
    </row>
    <row r="16492" spans="7:10" x14ac:dyDescent="0.25">
      <c r="G16492" t="s">
        <v>80</v>
      </c>
      <c r="H16492" t="s">
        <v>82</v>
      </c>
      <c r="I16492" s="2">
        <v>44296</v>
      </c>
      <c r="J16492">
        <v>950.93974764779091</v>
      </c>
    </row>
    <row r="16493" spans="7:10" x14ac:dyDescent="0.25">
      <c r="G16493" t="s">
        <v>80</v>
      </c>
      <c r="H16493" t="s">
        <v>82</v>
      </c>
      <c r="I16493" s="2">
        <v>44297</v>
      </c>
      <c r="J16493">
        <v>1060.123891151987</v>
      </c>
    </row>
    <row r="16494" spans="7:10" x14ac:dyDescent="0.25">
      <c r="G16494" t="s">
        <v>80</v>
      </c>
      <c r="H16494" t="s">
        <v>82</v>
      </c>
      <c r="I16494" s="2">
        <v>44298</v>
      </c>
      <c r="J16494">
        <v>866.13069807980264</v>
      </c>
    </row>
    <row r="16495" spans="7:10" x14ac:dyDescent="0.25">
      <c r="G16495" t="s">
        <v>80</v>
      </c>
      <c r="H16495" t="s">
        <v>82</v>
      </c>
      <c r="I16495" s="2">
        <v>44299</v>
      </c>
      <c r="J16495">
        <v>767.2547785502129</v>
      </c>
    </row>
    <row r="16496" spans="7:10" x14ac:dyDescent="0.25">
      <c r="G16496" t="s">
        <v>80</v>
      </c>
      <c r="H16496" t="s">
        <v>82</v>
      </c>
      <c r="I16496" s="2">
        <v>44300</v>
      </c>
      <c r="J16496">
        <v>732.94603155126424</v>
      </c>
    </row>
    <row r="16497" spans="7:10" x14ac:dyDescent="0.25">
      <c r="G16497" t="s">
        <v>80</v>
      </c>
      <c r="H16497" t="s">
        <v>82</v>
      </c>
      <c r="I16497" s="2">
        <v>44301</v>
      </c>
      <c r="J16497">
        <v>722.86948671965911</v>
      </c>
    </row>
    <row r="16498" spans="7:10" x14ac:dyDescent="0.25">
      <c r="G16498" t="s">
        <v>80</v>
      </c>
      <c r="H16498" t="s">
        <v>82</v>
      </c>
      <c r="I16498" s="2">
        <v>44302</v>
      </c>
      <c r="J16498">
        <v>650.68559351002227</v>
      </c>
    </row>
    <row r="16499" spans="7:10" x14ac:dyDescent="0.25">
      <c r="G16499" t="s">
        <v>80</v>
      </c>
      <c r="H16499" t="s">
        <v>82</v>
      </c>
      <c r="I16499" s="2">
        <v>44303</v>
      </c>
      <c r="J16499">
        <v>763.56815998922525</v>
      </c>
    </row>
    <row r="16500" spans="7:10" x14ac:dyDescent="0.25">
      <c r="G16500" t="s">
        <v>80</v>
      </c>
      <c r="H16500" t="s">
        <v>82</v>
      </c>
      <c r="I16500" s="2">
        <v>44304</v>
      </c>
      <c r="J16500">
        <v>884.84415684528426</v>
      </c>
    </row>
    <row r="16501" spans="7:10" x14ac:dyDescent="0.25">
      <c r="G16501" t="s">
        <v>80</v>
      </c>
      <c r="H16501" t="s">
        <v>82</v>
      </c>
      <c r="I16501" s="2">
        <v>44305</v>
      </c>
      <c r="J16501">
        <v>669.42011851859638</v>
      </c>
    </row>
    <row r="16502" spans="7:10" x14ac:dyDescent="0.25">
      <c r="G16502" t="s">
        <v>80</v>
      </c>
      <c r="H16502" t="s">
        <v>82</v>
      </c>
      <c r="I16502" s="2">
        <v>44306</v>
      </c>
      <c r="J16502">
        <v>686.57562491750673</v>
      </c>
    </row>
    <row r="16503" spans="7:10" x14ac:dyDescent="0.25">
      <c r="G16503" t="s">
        <v>80</v>
      </c>
      <c r="H16503" t="s">
        <v>82</v>
      </c>
      <c r="I16503" s="2">
        <v>44307</v>
      </c>
      <c r="J16503">
        <v>692.89759417235359</v>
      </c>
    </row>
    <row r="16504" spans="7:10" x14ac:dyDescent="0.25">
      <c r="G16504" t="s">
        <v>80</v>
      </c>
      <c r="H16504" t="s">
        <v>82</v>
      </c>
      <c r="I16504" s="2">
        <v>44308</v>
      </c>
      <c r="J16504">
        <v>774.16688084368968</v>
      </c>
    </row>
    <row r="16505" spans="7:10" x14ac:dyDescent="0.25">
      <c r="G16505" t="s">
        <v>80</v>
      </c>
      <c r="H16505" t="s">
        <v>82</v>
      </c>
      <c r="I16505" s="2">
        <v>44309</v>
      </c>
      <c r="J16505">
        <v>773.67135068484492</v>
      </c>
    </row>
    <row r="16506" spans="7:10" x14ac:dyDescent="0.25">
      <c r="G16506" t="s">
        <v>80</v>
      </c>
      <c r="H16506" t="s">
        <v>82</v>
      </c>
      <c r="I16506" s="2">
        <v>44310</v>
      </c>
      <c r="J16506">
        <v>861.65222204763654</v>
      </c>
    </row>
    <row r="16507" spans="7:10" x14ac:dyDescent="0.25">
      <c r="G16507" t="s">
        <v>80</v>
      </c>
      <c r="H16507" t="s">
        <v>82</v>
      </c>
      <c r="I16507" s="2">
        <v>44311</v>
      </c>
      <c r="J16507">
        <v>1027.4597014162459</v>
      </c>
    </row>
    <row r="16508" spans="7:10" x14ac:dyDescent="0.25">
      <c r="G16508" t="s">
        <v>80</v>
      </c>
      <c r="H16508" t="s">
        <v>82</v>
      </c>
      <c r="I16508" s="2">
        <v>44312</v>
      </c>
      <c r="J16508">
        <v>892.89591976403904</v>
      </c>
    </row>
    <row r="16509" spans="7:10" x14ac:dyDescent="0.25">
      <c r="G16509" t="s">
        <v>80</v>
      </c>
      <c r="H16509" t="s">
        <v>82</v>
      </c>
      <c r="I16509" s="2">
        <v>44313</v>
      </c>
      <c r="J16509">
        <v>845.10704663505828</v>
      </c>
    </row>
    <row r="16510" spans="7:10" x14ac:dyDescent="0.25">
      <c r="G16510" t="s">
        <v>80</v>
      </c>
      <c r="H16510" t="s">
        <v>82</v>
      </c>
      <c r="I16510" s="2">
        <v>44314</v>
      </c>
      <c r="J16510">
        <v>842.60212301428317</v>
      </c>
    </row>
    <row r="16511" spans="7:10" x14ac:dyDescent="0.25">
      <c r="G16511" t="s">
        <v>80</v>
      </c>
      <c r="H16511" t="s">
        <v>82</v>
      </c>
      <c r="I16511" s="2">
        <v>44315</v>
      </c>
      <c r="J16511">
        <v>919.79991958739788</v>
      </c>
    </row>
    <row r="16512" spans="7:10" x14ac:dyDescent="0.25">
      <c r="G16512" t="s">
        <v>80</v>
      </c>
      <c r="H16512" t="s">
        <v>82</v>
      </c>
      <c r="I16512" s="2">
        <v>44316</v>
      </c>
      <c r="J16512">
        <v>826.17898028135414</v>
      </c>
    </row>
    <row r="16513" spans="7:10" x14ac:dyDescent="0.25">
      <c r="G16513" t="s">
        <v>80</v>
      </c>
      <c r="H16513" t="s">
        <v>82</v>
      </c>
      <c r="I16513" s="2">
        <v>44317</v>
      </c>
      <c r="J16513">
        <v>841.07225985363539</v>
      </c>
    </row>
    <row r="16514" spans="7:10" x14ac:dyDescent="0.25">
      <c r="G16514" t="s">
        <v>80</v>
      </c>
      <c r="H16514" t="s">
        <v>82</v>
      </c>
      <c r="I16514" s="2">
        <v>44318</v>
      </c>
      <c r="J16514">
        <v>941.4394728971065</v>
      </c>
    </row>
    <row r="16515" spans="7:10" x14ac:dyDescent="0.25">
      <c r="G16515" t="s">
        <v>80</v>
      </c>
      <c r="H16515" t="s">
        <v>82</v>
      </c>
      <c r="I16515" s="2">
        <v>44319</v>
      </c>
      <c r="J16515">
        <v>701.40065016039603</v>
      </c>
    </row>
    <row r="16516" spans="7:10" x14ac:dyDescent="0.25">
      <c r="G16516" t="s">
        <v>80</v>
      </c>
      <c r="H16516" t="s">
        <v>82</v>
      </c>
      <c r="I16516" s="2">
        <v>44320</v>
      </c>
      <c r="J16516">
        <v>1249.156388239747</v>
      </c>
    </row>
    <row r="16517" spans="7:10" x14ac:dyDescent="0.25">
      <c r="G16517" t="s">
        <v>80</v>
      </c>
      <c r="H16517" t="s">
        <v>82</v>
      </c>
      <c r="I16517" s="2">
        <v>44321</v>
      </c>
      <c r="J16517">
        <v>1241.0017131852401</v>
      </c>
    </row>
    <row r="16518" spans="7:10" x14ac:dyDescent="0.25">
      <c r="G16518" t="s">
        <v>80</v>
      </c>
      <c r="H16518" t="s">
        <v>82</v>
      </c>
      <c r="I16518" s="2">
        <v>44322</v>
      </c>
      <c r="J16518">
        <v>1222.277001145369</v>
      </c>
    </row>
    <row r="16519" spans="7:10" x14ac:dyDescent="0.25">
      <c r="G16519" t="s">
        <v>80</v>
      </c>
      <c r="H16519" t="s">
        <v>82</v>
      </c>
      <c r="I16519" s="2">
        <v>44323</v>
      </c>
      <c r="J16519">
        <v>1146.2723092737331</v>
      </c>
    </row>
    <row r="16520" spans="7:10" x14ac:dyDescent="0.25">
      <c r="G16520" t="s">
        <v>80</v>
      </c>
      <c r="H16520" t="s">
        <v>82</v>
      </c>
      <c r="I16520" s="2">
        <v>44324</v>
      </c>
      <c r="J16520">
        <v>1311.9739039187291</v>
      </c>
    </row>
    <row r="16521" spans="7:10" x14ac:dyDescent="0.25">
      <c r="G16521" t="s">
        <v>80</v>
      </c>
      <c r="H16521" t="s">
        <v>82</v>
      </c>
      <c r="I16521" s="2">
        <v>44325</v>
      </c>
      <c r="J16521">
        <v>1366.2492812655339</v>
      </c>
    </row>
    <row r="16522" spans="7:10" x14ac:dyDescent="0.25">
      <c r="G16522" t="s">
        <v>80</v>
      </c>
      <c r="H16522" t="s">
        <v>82</v>
      </c>
      <c r="I16522" s="2">
        <v>44326</v>
      </c>
      <c r="J16522">
        <v>1138.501330945292</v>
      </c>
    </row>
    <row r="16523" spans="7:10" x14ac:dyDescent="0.25">
      <c r="G16523" t="s">
        <v>80</v>
      </c>
      <c r="H16523" t="s">
        <v>82</v>
      </c>
      <c r="I16523" s="2">
        <v>44327</v>
      </c>
      <c r="J16523">
        <v>1138.9393543140729</v>
      </c>
    </row>
    <row r="16524" spans="7:10" x14ac:dyDescent="0.25">
      <c r="G16524" t="s">
        <v>80</v>
      </c>
      <c r="H16524" t="s">
        <v>82</v>
      </c>
      <c r="I16524" s="2">
        <v>44328</v>
      </c>
      <c r="J16524">
        <v>1108.864224117016</v>
      </c>
    </row>
    <row r="16525" spans="7:10" x14ac:dyDescent="0.25">
      <c r="G16525" t="s">
        <v>80</v>
      </c>
      <c r="H16525" t="s">
        <v>82</v>
      </c>
      <c r="I16525" s="2">
        <v>44329</v>
      </c>
      <c r="J16525">
        <v>1112.885004352979</v>
      </c>
    </row>
    <row r="16526" spans="7:10" x14ac:dyDescent="0.25">
      <c r="G16526" t="s">
        <v>80</v>
      </c>
      <c r="H16526" t="s">
        <v>82</v>
      </c>
      <c r="I16526" s="2">
        <v>44330</v>
      </c>
      <c r="J16526">
        <v>949.25778807650579</v>
      </c>
    </row>
    <row r="16527" spans="7:10" x14ac:dyDescent="0.25">
      <c r="G16527" t="s">
        <v>80</v>
      </c>
      <c r="H16527" t="s">
        <v>82</v>
      </c>
      <c r="I16527" s="2">
        <v>44331</v>
      </c>
      <c r="J16527">
        <v>1068.952254366327</v>
      </c>
    </row>
    <row r="16528" spans="7:10" x14ac:dyDescent="0.25">
      <c r="G16528" t="s">
        <v>80</v>
      </c>
      <c r="H16528" t="s">
        <v>82</v>
      </c>
      <c r="I16528" s="2">
        <v>44332</v>
      </c>
      <c r="J16528">
        <v>1215.8060083279399</v>
      </c>
    </row>
    <row r="16529" spans="7:10" x14ac:dyDescent="0.25">
      <c r="G16529" t="s">
        <v>80</v>
      </c>
      <c r="H16529" t="s">
        <v>82</v>
      </c>
      <c r="I16529" s="2">
        <v>44333</v>
      </c>
      <c r="J16529">
        <v>983.26221906633873</v>
      </c>
    </row>
    <row r="16530" spans="7:10" x14ac:dyDescent="0.25">
      <c r="G16530" t="s">
        <v>80</v>
      </c>
      <c r="H16530" t="s">
        <v>82</v>
      </c>
      <c r="I16530" s="2">
        <v>44334</v>
      </c>
      <c r="J16530">
        <v>940.37656032825157</v>
      </c>
    </row>
    <row r="16531" spans="7:10" x14ac:dyDescent="0.25">
      <c r="G16531" t="s">
        <v>80</v>
      </c>
      <c r="H16531" t="s">
        <v>82</v>
      </c>
      <c r="I16531" s="2">
        <v>44335</v>
      </c>
      <c r="J16531">
        <v>871.19999805324687</v>
      </c>
    </row>
    <row r="16532" spans="7:10" x14ac:dyDescent="0.25">
      <c r="G16532" t="s">
        <v>80</v>
      </c>
      <c r="H16532" t="s">
        <v>82</v>
      </c>
      <c r="I16532" s="2">
        <v>44336</v>
      </c>
      <c r="J16532">
        <v>867.01109920779027</v>
      </c>
    </row>
    <row r="16533" spans="7:10" x14ac:dyDescent="0.25">
      <c r="G16533" t="s">
        <v>80</v>
      </c>
      <c r="H16533" t="s">
        <v>82</v>
      </c>
      <c r="I16533" s="2">
        <v>44337</v>
      </c>
      <c r="J16533">
        <v>688.82269565712249</v>
      </c>
    </row>
    <row r="16534" spans="7:10" x14ac:dyDescent="0.25">
      <c r="G16534" t="s">
        <v>80</v>
      </c>
      <c r="H16534" t="s">
        <v>82</v>
      </c>
      <c r="I16534" s="2">
        <v>44338</v>
      </c>
      <c r="J16534">
        <v>775.13785379460944</v>
      </c>
    </row>
    <row r="16535" spans="7:10" x14ac:dyDescent="0.25">
      <c r="G16535" t="s">
        <v>80</v>
      </c>
      <c r="H16535" t="s">
        <v>82</v>
      </c>
      <c r="I16535" s="2">
        <v>44339</v>
      </c>
      <c r="J16535">
        <v>884.45366462524544</v>
      </c>
    </row>
    <row r="16536" spans="7:10" x14ac:dyDescent="0.25">
      <c r="G16536" t="s">
        <v>80</v>
      </c>
      <c r="H16536" t="s">
        <v>82</v>
      </c>
      <c r="I16536" s="2">
        <v>44340</v>
      </c>
      <c r="J16536">
        <v>651.87840649957047</v>
      </c>
    </row>
    <row r="16537" spans="7:10" x14ac:dyDescent="0.25">
      <c r="G16537" t="s">
        <v>80</v>
      </c>
      <c r="H16537" t="s">
        <v>82</v>
      </c>
      <c r="I16537" s="2">
        <v>44341</v>
      </c>
      <c r="J16537">
        <v>639.04916978597225</v>
      </c>
    </row>
    <row r="16538" spans="7:10" x14ac:dyDescent="0.25">
      <c r="G16538" t="s">
        <v>80</v>
      </c>
      <c r="H16538" t="s">
        <v>82</v>
      </c>
      <c r="I16538" s="2">
        <v>44342</v>
      </c>
      <c r="J16538">
        <v>624.53133101260971</v>
      </c>
    </row>
    <row r="16539" spans="7:10" x14ac:dyDescent="0.25">
      <c r="G16539" t="s">
        <v>80</v>
      </c>
      <c r="H16539" t="s">
        <v>82</v>
      </c>
      <c r="I16539" s="2">
        <v>44343</v>
      </c>
      <c r="J16539">
        <v>621.77593479787208</v>
      </c>
    </row>
    <row r="16540" spans="7:10" x14ac:dyDescent="0.25">
      <c r="G16540" t="s">
        <v>80</v>
      </c>
      <c r="H16540" t="s">
        <v>82</v>
      </c>
      <c r="I16540" s="2">
        <v>44344</v>
      </c>
      <c r="J16540">
        <v>569.84561946487531</v>
      </c>
    </row>
    <row r="16541" spans="7:10" x14ac:dyDescent="0.25">
      <c r="G16541" t="s">
        <v>80</v>
      </c>
      <c r="H16541" t="s">
        <v>82</v>
      </c>
      <c r="I16541" s="2">
        <v>44345</v>
      </c>
      <c r="J16541">
        <v>694.92263358772652</v>
      </c>
    </row>
    <row r="16542" spans="7:10" x14ac:dyDescent="0.25">
      <c r="G16542" t="s">
        <v>80</v>
      </c>
      <c r="H16542" t="s">
        <v>82</v>
      </c>
      <c r="I16542" s="2">
        <v>44346</v>
      </c>
      <c r="J16542">
        <v>836.33596864699643</v>
      </c>
    </row>
    <row r="16543" spans="7:10" x14ac:dyDescent="0.25">
      <c r="G16543" t="s">
        <v>80</v>
      </c>
      <c r="H16543" t="s">
        <v>82</v>
      </c>
      <c r="I16543" s="2">
        <v>44347</v>
      </c>
      <c r="J16543">
        <v>622.93930229534135</v>
      </c>
    </row>
    <row r="16544" spans="7:10" x14ac:dyDescent="0.25">
      <c r="G16544" t="s">
        <v>80</v>
      </c>
      <c r="H16544" t="s">
        <v>82</v>
      </c>
      <c r="I16544" s="2">
        <v>44348</v>
      </c>
      <c r="J16544">
        <v>689.71657144940536</v>
      </c>
    </row>
    <row r="16545" spans="7:10" x14ac:dyDescent="0.25">
      <c r="G16545" t="s">
        <v>80</v>
      </c>
      <c r="H16545" t="s">
        <v>82</v>
      </c>
      <c r="I16545" s="2">
        <v>44349</v>
      </c>
      <c r="J16545">
        <v>693.2724939611785</v>
      </c>
    </row>
    <row r="16546" spans="7:10" x14ac:dyDescent="0.25">
      <c r="G16546" t="s">
        <v>80</v>
      </c>
      <c r="H16546" t="s">
        <v>82</v>
      </c>
      <c r="I16546" s="2">
        <v>44350</v>
      </c>
      <c r="J16546">
        <v>686.81428354283673</v>
      </c>
    </row>
    <row r="16547" spans="7:10" x14ac:dyDescent="0.25">
      <c r="G16547" t="s">
        <v>80</v>
      </c>
      <c r="H16547" t="s">
        <v>82</v>
      </c>
      <c r="I16547" s="2">
        <v>44351</v>
      </c>
      <c r="J16547">
        <v>635.3394370440576</v>
      </c>
    </row>
    <row r="16548" spans="7:10" x14ac:dyDescent="0.25">
      <c r="G16548" t="s">
        <v>80</v>
      </c>
      <c r="H16548" t="s">
        <v>82</v>
      </c>
      <c r="I16548" s="2">
        <v>44352</v>
      </c>
      <c r="J16548">
        <v>698.95569420256356</v>
      </c>
    </row>
    <row r="16549" spans="7:10" x14ac:dyDescent="0.25">
      <c r="G16549" t="s">
        <v>80</v>
      </c>
      <c r="H16549" t="s">
        <v>82</v>
      </c>
      <c r="I16549" s="2">
        <v>44353</v>
      </c>
      <c r="J16549">
        <v>834.51978678780938</v>
      </c>
    </row>
    <row r="16550" spans="7:10" x14ac:dyDescent="0.25">
      <c r="G16550" t="s">
        <v>80</v>
      </c>
      <c r="H16550" t="s">
        <v>82</v>
      </c>
      <c r="I16550" s="2">
        <v>44354</v>
      </c>
      <c r="J16550">
        <v>627.35232985118716</v>
      </c>
    </row>
    <row r="16551" spans="7:10" x14ac:dyDescent="0.25">
      <c r="G16551" t="s">
        <v>80</v>
      </c>
      <c r="H16551" t="s">
        <v>82</v>
      </c>
      <c r="I16551" s="2">
        <v>44355</v>
      </c>
      <c r="J16551">
        <v>641.75211920741026</v>
      </c>
    </row>
    <row r="16552" spans="7:10" x14ac:dyDescent="0.25">
      <c r="G16552" t="s">
        <v>80</v>
      </c>
      <c r="H16552" t="s">
        <v>82</v>
      </c>
      <c r="I16552" s="2">
        <v>44356</v>
      </c>
      <c r="J16552">
        <v>651.33295686962356</v>
      </c>
    </row>
    <row r="16553" spans="7:10" x14ac:dyDescent="0.25">
      <c r="G16553" t="s">
        <v>80</v>
      </c>
      <c r="H16553" t="s">
        <v>82</v>
      </c>
      <c r="I16553" s="2">
        <v>44357</v>
      </c>
      <c r="J16553">
        <v>715.59789216901981</v>
      </c>
    </row>
    <row r="16554" spans="7:10" x14ac:dyDescent="0.25">
      <c r="G16554" t="s">
        <v>80</v>
      </c>
      <c r="H16554" t="s">
        <v>82</v>
      </c>
      <c r="I16554" s="2">
        <v>44358</v>
      </c>
      <c r="J16554">
        <v>591.89051707158706</v>
      </c>
    </row>
    <row r="16555" spans="7:10" x14ac:dyDescent="0.25">
      <c r="G16555" t="s">
        <v>80</v>
      </c>
      <c r="H16555" t="s">
        <v>82</v>
      </c>
      <c r="I16555" s="2">
        <v>44359</v>
      </c>
      <c r="J16555">
        <v>733.04645377571967</v>
      </c>
    </row>
    <row r="16556" spans="7:10" x14ac:dyDescent="0.25">
      <c r="G16556" t="s">
        <v>80</v>
      </c>
      <c r="H16556" t="s">
        <v>82</v>
      </c>
      <c r="I16556" s="2">
        <v>44360</v>
      </c>
      <c r="J16556">
        <v>875.24550822631227</v>
      </c>
    </row>
    <row r="16557" spans="7:10" x14ac:dyDescent="0.25">
      <c r="G16557" t="s">
        <v>80</v>
      </c>
      <c r="H16557" t="s">
        <v>82</v>
      </c>
      <c r="I16557" s="2">
        <v>44361</v>
      </c>
      <c r="J16557">
        <v>669.10643055254116</v>
      </c>
    </row>
    <row r="16558" spans="7:10" x14ac:dyDescent="0.25">
      <c r="G16558" t="s">
        <v>80</v>
      </c>
      <c r="H16558" t="s">
        <v>82</v>
      </c>
      <c r="I16558" s="2">
        <v>44362</v>
      </c>
      <c r="J16558">
        <v>672.95138511318896</v>
      </c>
    </row>
    <row r="16559" spans="7:10" x14ac:dyDescent="0.25">
      <c r="G16559" t="s">
        <v>80</v>
      </c>
      <c r="H16559" t="s">
        <v>82</v>
      </c>
      <c r="I16559" s="2">
        <v>44363</v>
      </c>
      <c r="J16559">
        <v>689.59115119425269</v>
      </c>
    </row>
    <row r="16560" spans="7:10" x14ac:dyDescent="0.25">
      <c r="G16560" t="s">
        <v>80</v>
      </c>
      <c r="H16560" t="s">
        <v>82</v>
      </c>
      <c r="I16560" s="2">
        <v>44364</v>
      </c>
      <c r="J16560">
        <v>772.90454450888058</v>
      </c>
    </row>
    <row r="16561" spans="7:10" x14ac:dyDescent="0.25">
      <c r="G16561" t="s">
        <v>80</v>
      </c>
      <c r="H16561" t="s">
        <v>82</v>
      </c>
      <c r="I16561" s="2">
        <v>44365</v>
      </c>
      <c r="J16561">
        <v>657.18864449000671</v>
      </c>
    </row>
    <row r="16562" spans="7:10" x14ac:dyDescent="0.25">
      <c r="G16562" t="s">
        <v>80</v>
      </c>
      <c r="H16562" t="s">
        <v>82</v>
      </c>
      <c r="I16562" s="2">
        <v>44366</v>
      </c>
      <c r="J16562">
        <v>781.28754581250405</v>
      </c>
    </row>
    <row r="16563" spans="7:10" x14ac:dyDescent="0.25">
      <c r="G16563" t="s">
        <v>80</v>
      </c>
      <c r="H16563" t="s">
        <v>82</v>
      </c>
      <c r="I16563" s="2">
        <v>44367</v>
      </c>
      <c r="J16563">
        <v>920.46414843517482</v>
      </c>
    </row>
    <row r="16564" spans="7:10" x14ac:dyDescent="0.25">
      <c r="G16564" t="s">
        <v>80</v>
      </c>
      <c r="H16564" t="s">
        <v>82</v>
      </c>
      <c r="I16564" s="2">
        <v>44368</v>
      </c>
      <c r="J16564">
        <v>710.78057907737968</v>
      </c>
    </row>
    <row r="16565" spans="7:10" x14ac:dyDescent="0.25">
      <c r="G16565" t="s">
        <v>80</v>
      </c>
      <c r="H16565" t="s">
        <v>82</v>
      </c>
      <c r="I16565" s="2">
        <v>44369</v>
      </c>
      <c r="J16565">
        <v>709.94033970164628</v>
      </c>
    </row>
    <row r="16566" spans="7:10" x14ac:dyDescent="0.25">
      <c r="G16566" t="s">
        <v>80</v>
      </c>
      <c r="H16566" t="s">
        <v>82</v>
      </c>
      <c r="I16566" s="2">
        <v>44370</v>
      </c>
      <c r="J16566">
        <v>724.78053107861297</v>
      </c>
    </row>
    <row r="16567" spans="7:10" x14ac:dyDescent="0.25">
      <c r="G16567" t="s">
        <v>80</v>
      </c>
      <c r="H16567" t="s">
        <v>82</v>
      </c>
      <c r="I16567" s="2">
        <v>44371</v>
      </c>
      <c r="J16567">
        <v>762.05021952941547</v>
      </c>
    </row>
    <row r="16568" spans="7:10" x14ac:dyDescent="0.25">
      <c r="G16568" t="s">
        <v>80</v>
      </c>
      <c r="H16568" t="s">
        <v>82</v>
      </c>
      <c r="I16568" s="2">
        <v>44372</v>
      </c>
      <c r="J16568">
        <v>789.02209959833601</v>
      </c>
    </row>
    <row r="16569" spans="7:10" x14ac:dyDescent="0.25">
      <c r="G16569" t="s">
        <v>80</v>
      </c>
      <c r="H16569" t="s">
        <v>82</v>
      </c>
      <c r="I16569" s="2">
        <v>44373</v>
      </c>
      <c r="J16569">
        <v>856.94045300190351</v>
      </c>
    </row>
    <row r="16570" spans="7:10" x14ac:dyDescent="0.25">
      <c r="G16570" t="s">
        <v>80</v>
      </c>
      <c r="H16570" t="s">
        <v>82</v>
      </c>
      <c r="I16570" s="2">
        <v>44374</v>
      </c>
      <c r="J16570">
        <v>1011.85863276961</v>
      </c>
    </row>
    <row r="16571" spans="7:10" x14ac:dyDescent="0.25">
      <c r="G16571" t="s">
        <v>80</v>
      </c>
      <c r="H16571" t="s">
        <v>82</v>
      </c>
      <c r="I16571" s="2">
        <v>44375</v>
      </c>
      <c r="J16571">
        <v>856.25493862433177</v>
      </c>
    </row>
    <row r="16572" spans="7:10" x14ac:dyDescent="0.25">
      <c r="G16572" t="s">
        <v>80</v>
      </c>
      <c r="H16572" t="s">
        <v>82</v>
      </c>
      <c r="I16572" s="2">
        <v>44376</v>
      </c>
      <c r="J16572">
        <v>907.95285092110498</v>
      </c>
    </row>
    <row r="16573" spans="7:10" x14ac:dyDescent="0.25">
      <c r="G16573" t="s">
        <v>80</v>
      </c>
      <c r="H16573" t="s">
        <v>82</v>
      </c>
      <c r="I16573" s="2">
        <v>44377</v>
      </c>
      <c r="J16573">
        <v>1001.158015457655</v>
      </c>
    </row>
    <row r="16574" spans="7:10" x14ac:dyDescent="0.25">
      <c r="G16574" t="s">
        <v>80</v>
      </c>
      <c r="H16574" t="s">
        <v>82</v>
      </c>
      <c r="I16574" s="2">
        <v>44378</v>
      </c>
      <c r="J16574">
        <v>1019.094408208905</v>
      </c>
    </row>
    <row r="16575" spans="7:10" x14ac:dyDescent="0.25">
      <c r="G16575" t="s">
        <v>80</v>
      </c>
      <c r="H16575" t="s">
        <v>82</v>
      </c>
      <c r="I16575" s="2">
        <v>44379</v>
      </c>
      <c r="J16575">
        <v>984.96408392780131</v>
      </c>
    </row>
    <row r="16576" spans="7:10" x14ac:dyDescent="0.25">
      <c r="G16576" t="s">
        <v>80</v>
      </c>
      <c r="H16576" t="s">
        <v>82</v>
      </c>
      <c r="I16576" s="2">
        <v>44380</v>
      </c>
      <c r="J16576">
        <v>1140.619028746085</v>
      </c>
    </row>
    <row r="16577" spans="7:10" x14ac:dyDescent="0.25">
      <c r="G16577" t="s">
        <v>80</v>
      </c>
      <c r="H16577" t="s">
        <v>82</v>
      </c>
      <c r="I16577" s="2">
        <v>44381</v>
      </c>
      <c r="J16577">
        <v>1312.3251550951061</v>
      </c>
    </row>
    <row r="16578" spans="7:10" x14ac:dyDescent="0.25">
      <c r="G16578" t="s">
        <v>80</v>
      </c>
      <c r="H16578" t="s">
        <v>82</v>
      </c>
      <c r="I16578" s="2">
        <v>44382</v>
      </c>
      <c r="J16578">
        <v>1152.2826259090839</v>
      </c>
    </row>
    <row r="16579" spans="7:10" x14ac:dyDescent="0.25">
      <c r="G16579" t="s">
        <v>80</v>
      </c>
      <c r="H16579" t="s">
        <v>82</v>
      </c>
      <c r="I16579" s="2">
        <v>44383</v>
      </c>
      <c r="J16579">
        <v>1163.9462253049651</v>
      </c>
    </row>
    <row r="16580" spans="7:10" x14ac:dyDescent="0.25">
      <c r="G16580" t="s">
        <v>80</v>
      </c>
      <c r="H16580" t="s">
        <v>82</v>
      </c>
      <c r="I16580" s="2">
        <v>44384</v>
      </c>
      <c r="J16580">
        <v>1231.795175090251</v>
      </c>
    </row>
    <row r="16581" spans="7:10" x14ac:dyDescent="0.25">
      <c r="G16581" t="s">
        <v>80</v>
      </c>
      <c r="H16581" t="s">
        <v>82</v>
      </c>
      <c r="I16581" s="2">
        <v>44385</v>
      </c>
      <c r="J16581">
        <v>1189.424626679081</v>
      </c>
    </row>
    <row r="16582" spans="7:10" x14ac:dyDescent="0.25">
      <c r="G16582" t="s">
        <v>80</v>
      </c>
      <c r="H16582" t="s">
        <v>82</v>
      </c>
      <c r="I16582" s="2">
        <v>44386</v>
      </c>
      <c r="J16582">
        <v>1140.61912969174</v>
      </c>
    </row>
    <row r="16583" spans="7:10" x14ac:dyDescent="0.25">
      <c r="G16583" t="s">
        <v>80</v>
      </c>
      <c r="H16583" t="s">
        <v>82</v>
      </c>
      <c r="I16583" s="2">
        <v>44387</v>
      </c>
      <c r="J16583">
        <v>1277.550503385211</v>
      </c>
    </row>
    <row r="16584" spans="7:10" x14ac:dyDescent="0.25">
      <c r="G16584" t="s">
        <v>80</v>
      </c>
      <c r="H16584" t="s">
        <v>82</v>
      </c>
      <c r="I16584" s="2">
        <v>44388</v>
      </c>
      <c r="J16584">
        <v>1412.771609871693</v>
      </c>
    </row>
    <row r="16585" spans="7:10" x14ac:dyDescent="0.25">
      <c r="G16585" t="s">
        <v>80</v>
      </c>
      <c r="H16585" t="s">
        <v>82</v>
      </c>
      <c r="I16585" s="2">
        <v>44389</v>
      </c>
      <c r="J16585">
        <v>1192.3063529495739</v>
      </c>
    </row>
    <row r="16586" spans="7:10" x14ac:dyDescent="0.25">
      <c r="G16586" t="s">
        <v>80</v>
      </c>
      <c r="H16586" t="s">
        <v>82</v>
      </c>
      <c r="I16586" s="2">
        <v>44390</v>
      </c>
      <c r="J16586">
        <v>1270.288894138982</v>
      </c>
    </row>
    <row r="16587" spans="7:10" x14ac:dyDescent="0.25">
      <c r="G16587" t="s">
        <v>80</v>
      </c>
      <c r="H16587" t="s">
        <v>82</v>
      </c>
      <c r="I16587" s="2">
        <v>44391</v>
      </c>
      <c r="J16587">
        <v>1297.9520636653019</v>
      </c>
    </row>
    <row r="16588" spans="7:10" x14ac:dyDescent="0.25">
      <c r="G16588" t="s">
        <v>80</v>
      </c>
      <c r="H16588" t="s">
        <v>82</v>
      </c>
      <c r="I16588" s="2">
        <v>44392</v>
      </c>
      <c r="J16588">
        <v>1354.595364774694</v>
      </c>
    </row>
    <row r="16589" spans="7:10" x14ac:dyDescent="0.25">
      <c r="G16589" t="s">
        <v>80</v>
      </c>
      <c r="H16589" t="s">
        <v>82</v>
      </c>
      <c r="I16589" s="2">
        <v>44393</v>
      </c>
      <c r="J16589">
        <v>1224.660631463714</v>
      </c>
    </row>
    <row r="16590" spans="7:10" x14ac:dyDescent="0.25">
      <c r="G16590" t="s">
        <v>80</v>
      </c>
      <c r="H16590" t="s">
        <v>82</v>
      </c>
      <c r="I16590" s="2">
        <v>44394</v>
      </c>
      <c r="J16590">
        <v>1352.779219150038</v>
      </c>
    </row>
    <row r="16591" spans="7:10" x14ac:dyDescent="0.25">
      <c r="G16591" t="s">
        <v>80</v>
      </c>
      <c r="H16591" t="s">
        <v>82</v>
      </c>
      <c r="I16591" s="2">
        <v>44395</v>
      </c>
      <c r="J16591">
        <v>1491.2430056365999</v>
      </c>
    </row>
    <row r="16592" spans="7:10" x14ac:dyDescent="0.25">
      <c r="G16592" t="s">
        <v>80</v>
      </c>
      <c r="H16592" t="s">
        <v>82</v>
      </c>
      <c r="I16592" s="2">
        <v>44396</v>
      </c>
      <c r="J16592">
        <v>1480.465362628825</v>
      </c>
    </row>
    <row r="16593" spans="7:10" x14ac:dyDescent="0.25">
      <c r="G16593" t="s">
        <v>80</v>
      </c>
      <c r="H16593" t="s">
        <v>82</v>
      </c>
      <c r="I16593" s="2">
        <v>44397</v>
      </c>
      <c r="J16593">
        <v>1563.0003296279481</v>
      </c>
    </row>
    <row r="16594" spans="7:10" x14ac:dyDescent="0.25">
      <c r="G16594" t="s">
        <v>80</v>
      </c>
      <c r="H16594" t="s">
        <v>82</v>
      </c>
      <c r="I16594" s="2">
        <v>44398</v>
      </c>
      <c r="J16594">
        <v>1579.7871541624011</v>
      </c>
    </row>
    <row r="16595" spans="7:10" x14ac:dyDescent="0.25">
      <c r="G16595" t="s">
        <v>80</v>
      </c>
      <c r="H16595" t="s">
        <v>82</v>
      </c>
      <c r="I16595" s="2">
        <v>44399</v>
      </c>
      <c r="J16595">
        <v>1498.405481317985</v>
      </c>
    </row>
    <row r="16596" spans="7:10" x14ac:dyDescent="0.25">
      <c r="G16596" t="s">
        <v>80</v>
      </c>
      <c r="H16596" t="s">
        <v>82</v>
      </c>
      <c r="I16596" s="2">
        <v>44400</v>
      </c>
      <c r="J16596">
        <v>1446.206001414015</v>
      </c>
    </row>
    <row r="16597" spans="7:10" x14ac:dyDescent="0.25">
      <c r="G16597" t="s">
        <v>80</v>
      </c>
      <c r="H16597" t="s">
        <v>82</v>
      </c>
      <c r="I16597" s="2">
        <v>44401</v>
      </c>
      <c r="J16597">
        <v>1624.757106251252</v>
      </c>
    </row>
    <row r="16598" spans="7:10" x14ac:dyDescent="0.25">
      <c r="G16598" t="s">
        <v>80</v>
      </c>
      <c r="H16598" t="s">
        <v>82</v>
      </c>
      <c r="I16598" s="2">
        <v>44402</v>
      </c>
      <c r="J16598">
        <v>1693.4761723259171</v>
      </c>
    </row>
    <row r="16599" spans="7:10" x14ac:dyDescent="0.25">
      <c r="G16599" t="s">
        <v>80</v>
      </c>
      <c r="H16599" t="s">
        <v>82</v>
      </c>
      <c r="I16599" s="2">
        <v>44403</v>
      </c>
      <c r="J16599">
        <v>1475.791475588733</v>
      </c>
    </row>
    <row r="16600" spans="7:10" x14ac:dyDescent="0.25">
      <c r="G16600" t="s">
        <v>80</v>
      </c>
      <c r="H16600" t="s">
        <v>82</v>
      </c>
      <c r="I16600" s="2">
        <v>44404</v>
      </c>
      <c r="J16600">
        <v>1461.451233180014</v>
      </c>
    </row>
    <row r="16601" spans="7:10" x14ac:dyDescent="0.25">
      <c r="G16601" t="s">
        <v>80</v>
      </c>
      <c r="H16601" t="s">
        <v>82</v>
      </c>
      <c r="I16601" s="2">
        <v>44405</v>
      </c>
      <c r="J16601">
        <v>1440.241893510582</v>
      </c>
    </row>
    <row r="16602" spans="7:10" x14ac:dyDescent="0.25">
      <c r="G16602" t="s">
        <v>80</v>
      </c>
      <c r="H16602" t="s">
        <v>82</v>
      </c>
      <c r="I16602" s="2">
        <v>44406</v>
      </c>
      <c r="J16602">
        <v>1498.1282108673349</v>
      </c>
    </row>
    <row r="16603" spans="7:10" x14ac:dyDescent="0.25">
      <c r="G16603" t="s">
        <v>80</v>
      </c>
      <c r="H16603" t="s">
        <v>82</v>
      </c>
      <c r="I16603" s="2">
        <v>44407</v>
      </c>
      <c r="J16603">
        <v>1382.082442581243</v>
      </c>
    </row>
    <row r="16604" spans="7:10" x14ac:dyDescent="0.25">
      <c r="G16604" t="s">
        <v>80</v>
      </c>
      <c r="H16604" t="s">
        <v>82</v>
      </c>
      <c r="I16604" s="2">
        <v>44408</v>
      </c>
      <c r="J16604">
        <v>1498.034815557987</v>
      </c>
    </row>
    <row r="16605" spans="7:10" x14ac:dyDescent="0.25">
      <c r="G16605" t="s">
        <v>80</v>
      </c>
      <c r="H16605" t="s">
        <v>82</v>
      </c>
      <c r="I16605" s="2">
        <v>44409</v>
      </c>
      <c r="J16605">
        <v>1650.972498964132</v>
      </c>
    </row>
    <row r="16606" spans="7:10" x14ac:dyDescent="0.25">
      <c r="G16606" t="s">
        <v>80</v>
      </c>
      <c r="H16606" t="s">
        <v>82</v>
      </c>
      <c r="I16606" s="2">
        <v>44410</v>
      </c>
      <c r="J16606">
        <v>1439.9091484205419</v>
      </c>
    </row>
    <row r="16607" spans="7:10" x14ac:dyDescent="0.25">
      <c r="G16607" t="s">
        <v>80</v>
      </c>
      <c r="H16607" t="s">
        <v>82</v>
      </c>
      <c r="I16607" s="2">
        <v>44411</v>
      </c>
      <c r="J16607">
        <v>1456.956314151284</v>
      </c>
    </row>
    <row r="16608" spans="7:10" x14ac:dyDescent="0.25">
      <c r="G16608" t="s">
        <v>80</v>
      </c>
      <c r="H16608" t="s">
        <v>82</v>
      </c>
      <c r="I16608" s="2">
        <v>44412</v>
      </c>
      <c r="J16608">
        <v>1512.8673530934871</v>
      </c>
    </row>
    <row r="16609" spans="7:10" x14ac:dyDescent="0.25">
      <c r="G16609" t="s">
        <v>80</v>
      </c>
      <c r="H16609" t="s">
        <v>82</v>
      </c>
      <c r="I16609" s="2">
        <v>44413</v>
      </c>
      <c r="J16609">
        <v>1500.337440591775</v>
      </c>
    </row>
    <row r="16610" spans="7:10" x14ac:dyDescent="0.25">
      <c r="G16610" t="s">
        <v>80</v>
      </c>
      <c r="H16610" t="s">
        <v>82</v>
      </c>
      <c r="I16610" s="2">
        <v>44414</v>
      </c>
      <c r="J16610">
        <v>1349.6779687024259</v>
      </c>
    </row>
    <row r="16611" spans="7:10" x14ac:dyDescent="0.25">
      <c r="G16611" t="s">
        <v>80</v>
      </c>
      <c r="H16611" t="s">
        <v>82</v>
      </c>
      <c r="I16611" s="2">
        <v>44415</v>
      </c>
      <c r="J16611">
        <v>1478.101688664837</v>
      </c>
    </row>
    <row r="16612" spans="7:10" x14ac:dyDescent="0.25">
      <c r="G16612" t="s">
        <v>80</v>
      </c>
      <c r="H16612" t="s">
        <v>82</v>
      </c>
      <c r="I16612" s="2">
        <v>44416</v>
      </c>
      <c r="J16612">
        <v>1597.8027273681771</v>
      </c>
    </row>
    <row r="16613" spans="7:10" x14ac:dyDescent="0.25">
      <c r="G16613" t="s">
        <v>80</v>
      </c>
      <c r="H16613" t="s">
        <v>82</v>
      </c>
      <c r="I16613" s="2">
        <v>44417</v>
      </c>
      <c r="J16613">
        <v>1378.7531931955059</v>
      </c>
    </row>
    <row r="16614" spans="7:10" x14ac:dyDescent="0.25">
      <c r="G16614" t="s">
        <v>80</v>
      </c>
      <c r="H16614" t="s">
        <v>82</v>
      </c>
      <c r="I16614" s="2">
        <v>44418</v>
      </c>
      <c r="J16614">
        <v>1431.3225277240681</v>
      </c>
    </row>
    <row r="16615" spans="7:10" x14ac:dyDescent="0.25">
      <c r="G16615" t="s">
        <v>80</v>
      </c>
      <c r="H16615" t="s">
        <v>82</v>
      </c>
      <c r="I16615" s="2">
        <v>44419</v>
      </c>
      <c r="J16615">
        <v>1503.0014532418979</v>
      </c>
    </row>
    <row r="16616" spans="7:10" x14ac:dyDescent="0.25">
      <c r="G16616" t="s">
        <v>80</v>
      </c>
      <c r="H16616" t="s">
        <v>82</v>
      </c>
      <c r="I16616" s="2">
        <v>44420</v>
      </c>
      <c r="J16616">
        <v>1448.957299856223</v>
      </c>
    </row>
    <row r="16617" spans="7:10" x14ac:dyDescent="0.25">
      <c r="G16617" t="s">
        <v>80</v>
      </c>
      <c r="H16617" t="s">
        <v>82</v>
      </c>
      <c r="I16617" s="2">
        <v>44421</v>
      </c>
      <c r="J16617">
        <v>1428.9160093285141</v>
      </c>
    </row>
    <row r="16618" spans="7:10" x14ac:dyDescent="0.25">
      <c r="G16618" t="s">
        <v>80</v>
      </c>
      <c r="H16618" t="s">
        <v>82</v>
      </c>
      <c r="I16618" s="2">
        <v>44422</v>
      </c>
      <c r="J16618">
        <v>1571.592448578939</v>
      </c>
    </row>
    <row r="16619" spans="7:10" x14ac:dyDescent="0.25">
      <c r="G16619" t="s">
        <v>80</v>
      </c>
      <c r="H16619" t="s">
        <v>82</v>
      </c>
      <c r="I16619" s="2">
        <v>44423</v>
      </c>
      <c r="J16619">
        <v>1726.799926639736</v>
      </c>
    </row>
    <row r="16620" spans="7:10" x14ac:dyDescent="0.25">
      <c r="G16620" t="s">
        <v>80</v>
      </c>
      <c r="H16620" t="s">
        <v>82</v>
      </c>
      <c r="I16620" s="2">
        <v>44424</v>
      </c>
      <c r="J16620">
        <v>1551.53447862858</v>
      </c>
    </row>
    <row r="16621" spans="7:10" x14ac:dyDescent="0.25">
      <c r="G16621" t="s">
        <v>80</v>
      </c>
      <c r="H16621" t="s">
        <v>82</v>
      </c>
      <c r="I16621" s="2">
        <v>44425</v>
      </c>
      <c r="J16621">
        <v>1591.514606420214</v>
      </c>
    </row>
    <row r="16622" spans="7:10" x14ac:dyDescent="0.25">
      <c r="G16622" t="s">
        <v>80</v>
      </c>
      <c r="H16622" t="s">
        <v>82</v>
      </c>
      <c r="I16622" s="2">
        <v>44426</v>
      </c>
      <c r="J16622">
        <v>1697.6937348752499</v>
      </c>
    </row>
    <row r="16623" spans="7:10" x14ac:dyDescent="0.25">
      <c r="G16623" t="s">
        <v>80</v>
      </c>
      <c r="H16623" t="s">
        <v>82</v>
      </c>
      <c r="I16623" s="2">
        <v>44427</v>
      </c>
      <c r="J16623">
        <v>1750.067052008922</v>
      </c>
    </row>
    <row r="16624" spans="7:10" x14ac:dyDescent="0.25">
      <c r="G16624" t="s">
        <v>80</v>
      </c>
      <c r="H16624" t="s">
        <v>82</v>
      </c>
      <c r="I16624" s="2">
        <v>44428</v>
      </c>
      <c r="J16624">
        <v>1639.630396410131</v>
      </c>
    </row>
    <row r="16625" spans="7:10" x14ac:dyDescent="0.25">
      <c r="G16625" t="s">
        <v>80</v>
      </c>
      <c r="H16625" t="s">
        <v>82</v>
      </c>
      <c r="I16625" s="2">
        <v>44429</v>
      </c>
      <c r="J16625">
        <v>1766.401049423484</v>
      </c>
    </row>
    <row r="16626" spans="7:10" x14ac:dyDescent="0.25">
      <c r="G16626" t="s">
        <v>80</v>
      </c>
      <c r="H16626" t="s">
        <v>82</v>
      </c>
      <c r="I16626" s="2">
        <v>44430</v>
      </c>
      <c r="J16626">
        <v>1926.8210192798199</v>
      </c>
    </row>
    <row r="16627" spans="7:10" x14ac:dyDescent="0.25">
      <c r="G16627" t="s">
        <v>80</v>
      </c>
      <c r="H16627" t="s">
        <v>82</v>
      </c>
      <c r="I16627" s="2">
        <v>44431</v>
      </c>
      <c r="J16627">
        <v>1771.2021324795901</v>
      </c>
    </row>
    <row r="16628" spans="7:10" x14ac:dyDescent="0.25">
      <c r="G16628" t="s">
        <v>80</v>
      </c>
      <c r="H16628" t="s">
        <v>82</v>
      </c>
      <c r="I16628" s="2">
        <v>44432</v>
      </c>
      <c r="J16628">
        <v>1702.650527435625</v>
      </c>
    </row>
    <row r="16629" spans="7:10" x14ac:dyDescent="0.25">
      <c r="G16629" t="s">
        <v>80</v>
      </c>
      <c r="H16629" t="s">
        <v>82</v>
      </c>
      <c r="I16629" s="2">
        <v>44433</v>
      </c>
      <c r="J16629">
        <v>1704.465806887443</v>
      </c>
    </row>
    <row r="16630" spans="7:10" x14ac:dyDescent="0.25">
      <c r="G16630" t="s">
        <v>80</v>
      </c>
      <c r="H16630" t="s">
        <v>82</v>
      </c>
      <c r="I16630" s="2">
        <v>44434</v>
      </c>
      <c r="J16630">
        <v>1759.434211988375</v>
      </c>
    </row>
    <row r="16631" spans="7:10" x14ac:dyDescent="0.25">
      <c r="G16631" t="s">
        <v>80</v>
      </c>
      <c r="H16631" t="s">
        <v>82</v>
      </c>
      <c r="I16631" s="2">
        <v>44435</v>
      </c>
      <c r="J16631">
        <v>1748.267766544087</v>
      </c>
    </row>
    <row r="16632" spans="7:10" x14ac:dyDescent="0.25">
      <c r="G16632" t="s">
        <v>80</v>
      </c>
      <c r="H16632" t="s">
        <v>82</v>
      </c>
      <c r="I16632" s="2">
        <v>44436</v>
      </c>
      <c r="J16632">
        <v>1923.9698066198321</v>
      </c>
    </row>
    <row r="16633" spans="7:10" x14ac:dyDescent="0.25">
      <c r="G16633" t="s">
        <v>80</v>
      </c>
      <c r="H16633" t="s">
        <v>82</v>
      </c>
      <c r="I16633" s="2">
        <v>44437</v>
      </c>
      <c r="J16633">
        <v>2107.276763676879</v>
      </c>
    </row>
    <row r="16634" spans="7:10" x14ac:dyDescent="0.25">
      <c r="G16634" t="s">
        <v>80</v>
      </c>
      <c r="H16634" t="s">
        <v>82</v>
      </c>
      <c r="I16634" s="2">
        <v>44438</v>
      </c>
      <c r="J16634">
        <v>1937.074370442848</v>
      </c>
    </row>
    <row r="16635" spans="7:10" x14ac:dyDescent="0.25">
      <c r="G16635" t="s">
        <v>80</v>
      </c>
      <c r="H16635" t="s">
        <v>82</v>
      </c>
      <c r="I16635" s="2">
        <v>44439</v>
      </c>
      <c r="J16635">
        <v>1975.6854203471009</v>
      </c>
    </row>
    <row r="16636" spans="7:10" x14ac:dyDescent="0.25">
      <c r="G16636" t="s">
        <v>80</v>
      </c>
      <c r="H16636" t="s">
        <v>82</v>
      </c>
      <c r="I16636" s="2">
        <v>44440</v>
      </c>
      <c r="J16636">
        <v>2001.228274611786</v>
      </c>
    </row>
    <row r="16637" spans="7:10" x14ac:dyDescent="0.25">
      <c r="G16637" t="s">
        <v>80</v>
      </c>
      <c r="H16637" t="s">
        <v>82</v>
      </c>
      <c r="I16637" s="2">
        <v>44441</v>
      </c>
      <c r="J16637">
        <v>2106.715380795149</v>
      </c>
    </row>
    <row r="16638" spans="7:10" x14ac:dyDescent="0.25">
      <c r="G16638" t="s">
        <v>80</v>
      </c>
      <c r="H16638" t="s">
        <v>82</v>
      </c>
      <c r="I16638" s="2">
        <v>44442</v>
      </c>
      <c r="J16638">
        <v>1994.1246850878631</v>
      </c>
    </row>
    <row r="16639" spans="7:10" x14ac:dyDescent="0.25">
      <c r="G16639" t="s">
        <v>80</v>
      </c>
      <c r="H16639" t="s">
        <v>82</v>
      </c>
      <c r="I16639" s="2">
        <v>44443</v>
      </c>
      <c r="J16639">
        <v>2162.998079562899</v>
      </c>
    </row>
    <row r="16640" spans="7:10" x14ac:dyDescent="0.25">
      <c r="G16640" t="s">
        <v>80</v>
      </c>
      <c r="H16640" t="s">
        <v>82</v>
      </c>
      <c r="I16640" s="2">
        <v>44444</v>
      </c>
      <c r="J16640">
        <v>2342.4500133174888</v>
      </c>
    </row>
    <row r="16641" spans="7:10" x14ac:dyDescent="0.25">
      <c r="G16641" t="s">
        <v>80</v>
      </c>
      <c r="H16641" t="s">
        <v>82</v>
      </c>
      <c r="I16641" s="2">
        <v>44445</v>
      </c>
      <c r="J16641">
        <v>2244.952429996084</v>
      </c>
    </row>
    <row r="16642" spans="7:10" x14ac:dyDescent="0.25">
      <c r="G16642" t="s">
        <v>80</v>
      </c>
      <c r="H16642" t="s">
        <v>82</v>
      </c>
      <c r="I16642" s="2">
        <v>44446</v>
      </c>
      <c r="J16642">
        <v>2272.4599883187561</v>
      </c>
    </row>
    <row r="16643" spans="7:10" x14ac:dyDescent="0.25">
      <c r="G16643" t="s">
        <v>80</v>
      </c>
      <c r="H16643" t="s">
        <v>82</v>
      </c>
      <c r="I16643" s="2">
        <v>44447</v>
      </c>
      <c r="J16643">
        <v>2446.7918606330868</v>
      </c>
    </row>
    <row r="16644" spans="7:10" x14ac:dyDescent="0.25">
      <c r="G16644" t="s">
        <v>80</v>
      </c>
      <c r="H16644" t="s">
        <v>82</v>
      </c>
      <c r="I16644" s="2">
        <v>44448</v>
      </c>
      <c r="J16644">
        <v>2399.8030724784298</v>
      </c>
    </row>
    <row r="16645" spans="7:10" x14ac:dyDescent="0.25">
      <c r="G16645" t="s">
        <v>80</v>
      </c>
      <c r="H16645" t="s">
        <v>82</v>
      </c>
      <c r="I16645" s="2">
        <v>44449</v>
      </c>
      <c r="J16645">
        <v>2398.23425210102</v>
      </c>
    </row>
    <row r="16646" spans="7:10" x14ac:dyDescent="0.25">
      <c r="G16646" t="s">
        <v>80</v>
      </c>
      <c r="H16646" t="s">
        <v>82</v>
      </c>
      <c r="I16646" s="2">
        <v>44450</v>
      </c>
      <c r="J16646">
        <v>2566.4870308229401</v>
      </c>
    </row>
    <row r="16647" spans="7:10" x14ac:dyDescent="0.25">
      <c r="G16647" t="s">
        <v>80</v>
      </c>
      <c r="H16647" t="s">
        <v>82</v>
      </c>
      <c r="I16647" s="2">
        <v>44451</v>
      </c>
      <c r="J16647">
        <v>2765.1920840954749</v>
      </c>
    </row>
    <row r="16648" spans="7:10" x14ac:dyDescent="0.25">
      <c r="G16648" t="s">
        <v>80</v>
      </c>
      <c r="H16648" t="s">
        <v>82</v>
      </c>
      <c r="I16648" s="2">
        <v>44452</v>
      </c>
      <c r="J16648">
        <v>2614.1695899209799</v>
      </c>
    </row>
    <row r="16649" spans="7:10" x14ac:dyDescent="0.25">
      <c r="G16649" t="s">
        <v>80</v>
      </c>
      <c r="H16649" t="s">
        <v>82</v>
      </c>
      <c r="I16649" s="2">
        <v>44453</v>
      </c>
      <c r="J16649">
        <v>2595.570125030823</v>
      </c>
    </row>
    <row r="16650" spans="7:10" x14ac:dyDescent="0.25">
      <c r="G16650" t="s">
        <v>80</v>
      </c>
      <c r="H16650" t="s">
        <v>82</v>
      </c>
      <c r="I16650" s="2">
        <v>44454</v>
      </c>
      <c r="J16650">
        <v>2607.2465099856809</v>
      </c>
    </row>
    <row r="16651" spans="7:10" x14ac:dyDescent="0.25">
      <c r="G16651" t="s">
        <v>80</v>
      </c>
      <c r="H16651" t="s">
        <v>82</v>
      </c>
      <c r="I16651" s="2">
        <v>44455</v>
      </c>
      <c r="J16651">
        <v>2562.2126815301681</v>
      </c>
    </row>
    <row r="16652" spans="7:10" x14ac:dyDescent="0.25">
      <c r="G16652" t="s">
        <v>80</v>
      </c>
      <c r="H16652" t="s">
        <v>82</v>
      </c>
      <c r="I16652" s="2">
        <v>44456</v>
      </c>
      <c r="J16652">
        <v>2525.9258109179659</v>
      </c>
    </row>
    <row r="16653" spans="7:10" x14ac:dyDescent="0.25">
      <c r="G16653" t="s">
        <v>80</v>
      </c>
      <c r="H16653" t="s">
        <v>82</v>
      </c>
      <c r="I16653" s="2">
        <v>44457</v>
      </c>
      <c r="J16653">
        <v>2643.0250638218008</v>
      </c>
    </row>
    <row r="16654" spans="7:10" x14ac:dyDescent="0.25">
      <c r="G16654" t="s">
        <v>80</v>
      </c>
      <c r="H16654" t="s">
        <v>82</v>
      </c>
      <c r="I16654" s="2">
        <v>44458</v>
      </c>
      <c r="J16654">
        <v>2744.9758561873618</v>
      </c>
    </row>
    <row r="16655" spans="7:10" x14ac:dyDescent="0.25">
      <c r="G16655" t="s">
        <v>80</v>
      </c>
      <c r="H16655" t="s">
        <v>82</v>
      </c>
      <c r="I16655" s="2">
        <v>44459</v>
      </c>
      <c r="J16655">
        <v>2586.9427989019091</v>
      </c>
    </row>
    <row r="16656" spans="7:10" x14ac:dyDescent="0.25">
      <c r="G16656" t="s">
        <v>80</v>
      </c>
      <c r="H16656" t="s">
        <v>82</v>
      </c>
      <c r="I16656" s="2">
        <v>44460</v>
      </c>
      <c r="J16656">
        <v>2619.9780619922508</v>
      </c>
    </row>
    <row r="16657" spans="7:10" x14ac:dyDescent="0.25">
      <c r="G16657" t="s">
        <v>80</v>
      </c>
      <c r="H16657" t="s">
        <v>82</v>
      </c>
      <c r="I16657" s="2">
        <v>44461</v>
      </c>
      <c r="J16657">
        <v>2599.2372927485189</v>
      </c>
    </row>
    <row r="16658" spans="7:10" x14ac:dyDescent="0.25">
      <c r="G16658" t="s">
        <v>80</v>
      </c>
      <c r="H16658" t="s">
        <v>82</v>
      </c>
      <c r="I16658" s="2">
        <v>44462</v>
      </c>
      <c r="J16658">
        <v>2553.4192867034599</v>
      </c>
    </row>
    <row r="16659" spans="7:10" x14ac:dyDescent="0.25">
      <c r="G16659" t="s">
        <v>80</v>
      </c>
      <c r="H16659" t="s">
        <v>82</v>
      </c>
      <c r="I16659" s="2">
        <v>44463</v>
      </c>
      <c r="J16659">
        <v>2506.1916386802382</v>
      </c>
    </row>
    <row r="16660" spans="7:10" x14ac:dyDescent="0.25">
      <c r="G16660" t="s">
        <v>80</v>
      </c>
      <c r="H16660" t="s">
        <v>82</v>
      </c>
      <c r="I16660" s="2">
        <v>44464</v>
      </c>
      <c r="J16660">
        <v>2525.1770715228758</v>
      </c>
    </row>
    <row r="16661" spans="7:10" x14ac:dyDescent="0.25">
      <c r="G16661" t="s">
        <v>80</v>
      </c>
      <c r="H16661" t="s">
        <v>82</v>
      </c>
      <c r="I16661" s="2">
        <v>44465</v>
      </c>
      <c r="J16661">
        <v>2608.7573849202658</v>
      </c>
    </row>
    <row r="16662" spans="7:10" x14ac:dyDescent="0.25">
      <c r="G16662" t="s">
        <v>80</v>
      </c>
      <c r="H16662" t="s">
        <v>82</v>
      </c>
      <c r="I16662" s="2">
        <v>44466</v>
      </c>
      <c r="J16662">
        <v>2389.6199516389838</v>
      </c>
    </row>
    <row r="16663" spans="7:10" x14ac:dyDescent="0.25">
      <c r="G16663" t="s">
        <v>80</v>
      </c>
      <c r="H16663" t="s">
        <v>82</v>
      </c>
      <c r="I16663" s="2">
        <v>44467</v>
      </c>
      <c r="J16663">
        <v>2426.0404868920841</v>
      </c>
    </row>
    <row r="16664" spans="7:10" x14ac:dyDescent="0.25">
      <c r="G16664" t="s">
        <v>80</v>
      </c>
      <c r="H16664" t="s">
        <v>82</v>
      </c>
      <c r="I16664" s="2">
        <v>44468</v>
      </c>
      <c r="J16664">
        <v>2425.4969270593128</v>
      </c>
    </row>
    <row r="16665" spans="7:10" x14ac:dyDescent="0.25">
      <c r="G16665" t="s">
        <v>80</v>
      </c>
      <c r="H16665" t="s">
        <v>82</v>
      </c>
      <c r="I16665" s="2">
        <v>44469</v>
      </c>
      <c r="J16665">
        <v>2394.9771526137438</v>
      </c>
    </row>
    <row r="16666" spans="7:10" x14ac:dyDescent="0.25">
      <c r="G16666" t="s">
        <v>80</v>
      </c>
      <c r="H16666" t="s">
        <v>82</v>
      </c>
      <c r="I16666" s="2">
        <v>44470</v>
      </c>
      <c r="J16666">
        <v>2376.0069851568469</v>
      </c>
    </row>
    <row r="16667" spans="7:10" x14ac:dyDescent="0.25">
      <c r="G16667" t="s">
        <v>80</v>
      </c>
      <c r="H16667" t="s">
        <v>82</v>
      </c>
      <c r="I16667" s="2">
        <v>44471</v>
      </c>
      <c r="J16667">
        <v>2552.5703367427659</v>
      </c>
    </row>
    <row r="16668" spans="7:10" x14ac:dyDescent="0.25">
      <c r="G16668" t="s">
        <v>80</v>
      </c>
      <c r="H16668" t="s">
        <v>82</v>
      </c>
      <c r="I16668" s="2">
        <v>44472</v>
      </c>
      <c r="J16668">
        <v>2777.928179082317</v>
      </c>
    </row>
    <row r="16669" spans="7:10" x14ac:dyDescent="0.25">
      <c r="G16669" t="s">
        <v>80</v>
      </c>
      <c r="H16669" t="s">
        <v>82</v>
      </c>
      <c r="I16669" s="2">
        <v>44473</v>
      </c>
      <c r="J16669">
        <v>2592.9250479894849</v>
      </c>
    </row>
    <row r="16670" spans="7:10" x14ac:dyDescent="0.25">
      <c r="G16670" t="s">
        <v>80</v>
      </c>
      <c r="H16670" t="s">
        <v>82</v>
      </c>
      <c r="I16670" s="2">
        <v>44474</v>
      </c>
      <c r="J16670">
        <v>2609.0722947768832</v>
      </c>
    </row>
    <row r="16671" spans="7:10" x14ac:dyDescent="0.25">
      <c r="G16671" t="s">
        <v>80</v>
      </c>
      <c r="H16671" t="s">
        <v>82</v>
      </c>
      <c r="I16671" s="2">
        <v>44475</v>
      </c>
      <c r="J16671">
        <v>2621.5673066543432</v>
      </c>
    </row>
    <row r="16672" spans="7:10" x14ac:dyDescent="0.25">
      <c r="G16672" t="s">
        <v>80</v>
      </c>
      <c r="H16672" t="s">
        <v>82</v>
      </c>
      <c r="I16672" s="2">
        <v>44476</v>
      </c>
      <c r="J16672">
        <v>2649.5750187810449</v>
      </c>
    </row>
    <row r="16673" spans="7:10" x14ac:dyDescent="0.25">
      <c r="G16673" t="s">
        <v>80</v>
      </c>
      <c r="H16673" t="s">
        <v>82</v>
      </c>
      <c r="I16673" s="2">
        <v>44477</v>
      </c>
      <c r="J16673">
        <v>2711.4227826165202</v>
      </c>
    </row>
    <row r="16674" spans="7:10" x14ac:dyDescent="0.25">
      <c r="G16674" t="s">
        <v>80</v>
      </c>
      <c r="H16674" t="s">
        <v>82</v>
      </c>
      <c r="I16674" s="2">
        <v>44478</v>
      </c>
      <c r="J16674">
        <v>2858.357576276715</v>
      </c>
    </row>
    <row r="16675" spans="7:10" x14ac:dyDescent="0.25">
      <c r="G16675" t="s">
        <v>80</v>
      </c>
      <c r="H16675" t="s">
        <v>82</v>
      </c>
      <c r="I16675" s="2">
        <v>44479</v>
      </c>
      <c r="J16675">
        <v>3046.405171482138</v>
      </c>
    </row>
    <row r="16676" spans="7:10" x14ac:dyDescent="0.25">
      <c r="G16676" t="s">
        <v>80</v>
      </c>
      <c r="H16676" t="s">
        <v>82</v>
      </c>
      <c r="I16676" s="2">
        <v>44480</v>
      </c>
      <c r="J16676">
        <v>2871.6524361690622</v>
      </c>
    </row>
    <row r="16677" spans="7:10" x14ac:dyDescent="0.25">
      <c r="G16677" t="s">
        <v>80</v>
      </c>
      <c r="H16677" t="s">
        <v>82</v>
      </c>
      <c r="I16677" s="2">
        <v>44481</v>
      </c>
      <c r="J16677">
        <v>2897.4993352609158</v>
      </c>
    </row>
    <row r="16678" spans="7:10" x14ac:dyDescent="0.25">
      <c r="G16678" t="s">
        <v>80</v>
      </c>
      <c r="H16678" t="s">
        <v>82</v>
      </c>
      <c r="I16678" s="2">
        <v>44482</v>
      </c>
      <c r="J16678">
        <v>2929.6948605031939</v>
      </c>
    </row>
    <row r="16679" spans="7:10" x14ac:dyDescent="0.25">
      <c r="G16679" t="s">
        <v>80</v>
      </c>
      <c r="H16679" t="s">
        <v>82</v>
      </c>
      <c r="I16679" s="2">
        <v>44483</v>
      </c>
      <c r="J16679">
        <v>3075.1155694016202</v>
      </c>
    </row>
    <row r="16680" spans="7:10" x14ac:dyDescent="0.25">
      <c r="G16680" t="s">
        <v>80</v>
      </c>
      <c r="H16680" t="s">
        <v>82</v>
      </c>
      <c r="I16680" s="2">
        <v>44484</v>
      </c>
      <c r="J16680">
        <v>2991.444365725943</v>
      </c>
    </row>
    <row r="16681" spans="7:10" x14ac:dyDescent="0.25">
      <c r="G16681" t="s">
        <v>80</v>
      </c>
      <c r="H16681" t="s">
        <v>82</v>
      </c>
      <c r="I16681" s="2">
        <v>44485</v>
      </c>
      <c r="J16681">
        <v>3136.0906029516668</v>
      </c>
    </row>
    <row r="16682" spans="7:10" x14ac:dyDescent="0.25">
      <c r="G16682" t="s">
        <v>80</v>
      </c>
      <c r="H16682" t="s">
        <v>82</v>
      </c>
      <c r="I16682" s="2">
        <v>44486</v>
      </c>
      <c r="J16682">
        <v>3344.6727281614849</v>
      </c>
    </row>
    <row r="16683" spans="7:10" x14ac:dyDescent="0.25">
      <c r="G16683" t="s">
        <v>80</v>
      </c>
      <c r="H16683" t="s">
        <v>82</v>
      </c>
      <c r="I16683" s="2">
        <v>44487</v>
      </c>
      <c r="J16683">
        <v>3143.5806504606098</v>
      </c>
    </row>
    <row r="16684" spans="7:10" x14ac:dyDescent="0.25">
      <c r="G16684" t="s">
        <v>80</v>
      </c>
      <c r="H16684" t="s">
        <v>82</v>
      </c>
      <c r="I16684" s="2">
        <v>44488</v>
      </c>
      <c r="J16684">
        <v>3139.573225615105</v>
      </c>
    </row>
    <row r="16685" spans="7:10" x14ac:dyDescent="0.25">
      <c r="G16685" t="s">
        <v>80</v>
      </c>
      <c r="H16685" t="s">
        <v>82</v>
      </c>
      <c r="I16685" s="2">
        <v>44489</v>
      </c>
      <c r="J16685">
        <v>3122.3332196777001</v>
      </c>
    </row>
    <row r="16686" spans="7:10" x14ac:dyDescent="0.25">
      <c r="G16686" t="s">
        <v>80</v>
      </c>
      <c r="H16686" t="s">
        <v>82</v>
      </c>
      <c r="I16686" s="2">
        <v>44490</v>
      </c>
      <c r="J16686">
        <v>3083.7814156260938</v>
      </c>
    </row>
    <row r="16687" spans="7:10" x14ac:dyDescent="0.25">
      <c r="G16687" t="s">
        <v>80</v>
      </c>
      <c r="H16687" t="s">
        <v>82</v>
      </c>
      <c r="I16687" s="2">
        <v>44491</v>
      </c>
      <c r="J16687">
        <v>3058.5946220016731</v>
      </c>
    </row>
    <row r="16688" spans="7:10" x14ac:dyDescent="0.25">
      <c r="G16688" t="s">
        <v>80</v>
      </c>
      <c r="H16688" t="s">
        <v>82</v>
      </c>
      <c r="I16688" s="2">
        <v>44492</v>
      </c>
      <c r="J16688">
        <v>3230.714716338819</v>
      </c>
    </row>
    <row r="16689" spans="7:10" x14ac:dyDescent="0.25">
      <c r="G16689" t="s">
        <v>80</v>
      </c>
      <c r="H16689" t="s">
        <v>82</v>
      </c>
      <c r="I16689" s="2">
        <v>44493</v>
      </c>
      <c r="J16689">
        <v>3333.6758244911862</v>
      </c>
    </row>
    <row r="16690" spans="7:10" x14ac:dyDescent="0.25">
      <c r="G16690" t="s">
        <v>80</v>
      </c>
      <c r="H16690" t="s">
        <v>82</v>
      </c>
      <c r="I16690" s="2">
        <v>44494</v>
      </c>
      <c r="J16690">
        <v>3148.9771921028059</v>
      </c>
    </row>
    <row r="16691" spans="7:10" x14ac:dyDescent="0.25">
      <c r="G16691" t="s">
        <v>80</v>
      </c>
      <c r="H16691" t="s">
        <v>82</v>
      </c>
      <c r="I16691" s="2">
        <v>44495</v>
      </c>
      <c r="J16691">
        <v>3094.186509855549</v>
      </c>
    </row>
    <row r="16692" spans="7:10" x14ac:dyDescent="0.25">
      <c r="G16692" t="s">
        <v>80</v>
      </c>
      <c r="H16692" t="s">
        <v>82</v>
      </c>
      <c r="I16692" s="2">
        <v>44496</v>
      </c>
      <c r="J16692">
        <v>3006.2134543914181</v>
      </c>
    </row>
    <row r="16693" spans="7:10" x14ac:dyDescent="0.25">
      <c r="G16693" t="s">
        <v>80</v>
      </c>
      <c r="H16693" t="s">
        <v>82</v>
      </c>
      <c r="I16693" s="2">
        <v>44497</v>
      </c>
      <c r="J16693">
        <v>2991.1586072775408</v>
      </c>
    </row>
    <row r="16694" spans="7:10" x14ac:dyDescent="0.25">
      <c r="G16694" t="s">
        <v>80</v>
      </c>
      <c r="H16694" t="s">
        <v>82</v>
      </c>
      <c r="I16694" s="2">
        <v>44498</v>
      </c>
      <c r="J16694">
        <v>3024.3403589059299</v>
      </c>
    </row>
    <row r="16695" spans="7:10" x14ac:dyDescent="0.25">
      <c r="G16695" t="s">
        <v>80</v>
      </c>
      <c r="H16695" t="s">
        <v>82</v>
      </c>
      <c r="I16695" s="2">
        <v>44499</v>
      </c>
      <c r="J16695">
        <v>3147.793729633453</v>
      </c>
    </row>
    <row r="16696" spans="7:10" x14ac:dyDescent="0.25">
      <c r="G16696" t="s">
        <v>80</v>
      </c>
      <c r="H16696" t="s">
        <v>82</v>
      </c>
      <c r="I16696" s="2">
        <v>44500</v>
      </c>
      <c r="J16696">
        <v>3444.819260671351</v>
      </c>
    </row>
    <row r="16697" spans="7:10" x14ac:dyDescent="0.25">
      <c r="G16697" t="s">
        <v>80</v>
      </c>
      <c r="H16697" t="s">
        <v>82</v>
      </c>
      <c r="I16697" s="2">
        <v>44501</v>
      </c>
      <c r="J16697">
        <v>3334.8695984406481</v>
      </c>
    </row>
    <row r="16698" spans="7:10" x14ac:dyDescent="0.25">
      <c r="G16698" t="s">
        <v>80</v>
      </c>
      <c r="H16698" t="s">
        <v>82</v>
      </c>
      <c r="I16698" s="2">
        <v>44502</v>
      </c>
      <c r="J16698">
        <v>3455.17061719611</v>
      </c>
    </row>
    <row r="16699" spans="7:10" x14ac:dyDescent="0.25">
      <c r="G16699" t="s">
        <v>80</v>
      </c>
      <c r="H16699" t="s">
        <v>82</v>
      </c>
      <c r="I16699" s="2">
        <v>44503</v>
      </c>
      <c r="J16699">
        <v>3535.1085112159458</v>
      </c>
    </row>
    <row r="16700" spans="7:10" x14ac:dyDescent="0.25">
      <c r="G16700" t="s">
        <v>80</v>
      </c>
      <c r="H16700" t="s">
        <v>82</v>
      </c>
      <c r="I16700" s="2">
        <v>44504</v>
      </c>
      <c r="J16700">
        <v>3663.1309453142171</v>
      </c>
    </row>
    <row r="16701" spans="7:10" x14ac:dyDescent="0.25">
      <c r="G16701" t="s">
        <v>80</v>
      </c>
      <c r="H16701" t="s">
        <v>82</v>
      </c>
      <c r="I16701" s="2">
        <v>44505</v>
      </c>
      <c r="J16701">
        <v>3540.6068703795781</v>
      </c>
    </row>
    <row r="16702" spans="7:10" x14ac:dyDescent="0.25">
      <c r="G16702" t="s">
        <v>80</v>
      </c>
      <c r="H16702" t="s">
        <v>82</v>
      </c>
      <c r="I16702" s="2">
        <v>44506</v>
      </c>
      <c r="J16702">
        <v>3748.436681293213</v>
      </c>
    </row>
    <row r="16703" spans="7:10" x14ac:dyDescent="0.25">
      <c r="G16703" t="s">
        <v>80</v>
      </c>
      <c r="H16703" t="s">
        <v>82</v>
      </c>
      <c r="I16703" s="2">
        <v>44507</v>
      </c>
      <c r="J16703">
        <v>3917.180032719597</v>
      </c>
    </row>
    <row r="16704" spans="7:10" x14ac:dyDescent="0.25">
      <c r="G16704" t="s">
        <v>80</v>
      </c>
      <c r="H16704" t="s">
        <v>82</v>
      </c>
      <c r="I16704" s="2">
        <v>44508</v>
      </c>
      <c r="J16704">
        <v>3706.1152008112972</v>
      </c>
    </row>
    <row r="16705" spans="7:10" x14ac:dyDescent="0.25">
      <c r="G16705" t="s">
        <v>80</v>
      </c>
      <c r="H16705" t="s">
        <v>82</v>
      </c>
      <c r="I16705" s="2">
        <v>44509</v>
      </c>
      <c r="J16705">
        <v>3732.0987292075552</v>
      </c>
    </row>
    <row r="16706" spans="7:10" x14ac:dyDescent="0.25">
      <c r="G16706" t="s">
        <v>80</v>
      </c>
      <c r="H16706" t="s">
        <v>82</v>
      </c>
      <c r="I16706" s="2">
        <v>44510</v>
      </c>
      <c r="J16706">
        <v>3776.0995450284072</v>
      </c>
    </row>
    <row r="16707" spans="7:10" x14ac:dyDescent="0.25">
      <c r="G16707" t="s">
        <v>80</v>
      </c>
      <c r="H16707" t="s">
        <v>82</v>
      </c>
      <c r="I16707" s="2">
        <v>44511</v>
      </c>
      <c r="J16707">
        <v>3846.7989622480659</v>
      </c>
    </row>
    <row r="16708" spans="7:10" x14ac:dyDescent="0.25">
      <c r="G16708" t="s">
        <v>80</v>
      </c>
      <c r="H16708" t="s">
        <v>82</v>
      </c>
      <c r="I16708" s="2">
        <v>44512</v>
      </c>
      <c r="J16708">
        <v>3751.2986132878482</v>
      </c>
    </row>
    <row r="16709" spans="7:10" x14ac:dyDescent="0.25">
      <c r="G16709" t="s">
        <v>80</v>
      </c>
      <c r="H16709" t="s">
        <v>82</v>
      </c>
      <c r="I16709" s="2">
        <v>44513</v>
      </c>
      <c r="J16709">
        <v>3883.3186570849948</v>
      </c>
    </row>
    <row r="16710" spans="7:10" x14ac:dyDescent="0.25">
      <c r="G16710" t="s">
        <v>80</v>
      </c>
      <c r="H16710" t="s">
        <v>82</v>
      </c>
      <c r="I16710" s="2">
        <v>44514</v>
      </c>
      <c r="J16710">
        <v>3969.561776847906</v>
      </c>
    </row>
    <row r="16711" spans="7:10" x14ac:dyDescent="0.25">
      <c r="G16711" t="s">
        <v>80</v>
      </c>
      <c r="H16711" t="s">
        <v>82</v>
      </c>
      <c r="I16711" s="2">
        <v>44515</v>
      </c>
      <c r="J16711">
        <v>3691.9379776860978</v>
      </c>
    </row>
    <row r="16712" spans="7:10" x14ac:dyDescent="0.25">
      <c r="G16712" t="s">
        <v>80</v>
      </c>
      <c r="H16712" t="s">
        <v>82</v>
      </c>
      <c r="I16712" s="2">
        <v>44516</v>
      </c>
      <c r="J16712">
        <v>3652.5677188014402</v>
      </c>
    </row>
    <row r="16713" spans="7:10" x14ac:dyDescent="0.25">
      <c r="G16713" t="s">
        <v>80</v>
      </c>
      <c r="H16713" t="s">
        <v>82</v>
      </c>
      <c r="I16713" s="2">
        <v>44517</v>
      </c>
      <c r="J16713">
        <v>3588.7608364855259</v>
      </c>
    </row>
    <row r="16714" spans="7:10" x14ac:dyDescent="0.25">
      <c r="G16714" t="s">
        <v>80</v>
      </c>
      <c r="H16714" t="s">
        <v>82</v>
      </c>
      <c r="I16714" s="2">
        <v>44518</v>
      </c>
      <c r="J16714">
        <v>3625.0604846479978</v>
      </c>
    </row>
    <row r="16715" spans="7:10" x14ac:dyDescent="0.25">
      <c r="G16715" t="s">
        <v>80</v>
      </c>
      <c r="H16715" t="s">
        <v>82</v>
      </c>
      <c r="I16715" s="2">
        <v>44519</v>
      </c>
      <c r="J16715">
        <v>3494.1578142116541</v>
      </c>
    </row>
    <row r="16716" spans="7:10" x14ac:dyDescent="0.25">
      <c r="G16716" t="s">
        <v>80</v>
      </c>
      <c r="H16716" t="s">
        <v>82</v>
      </c>
      <c r="I16716" s="2">
        <v>44520</v>
      </c>
      <c r="J16716">
        <v>3502.0985700989581</v>
      </c>
    </row>
    <row r="16717" spans="7:10" x14ac:dyDescent="0.25">
      <c r="G16717" t="s">
        <v>80</v>
      </c>
      <c r="H16717" t="s">
        <v>82</v>
      </c>
      <c r="I16717" s="2">
        <v>44521</v>
      </c>
      <c r="J16717">
        <v>3636.1230889894518</v>
      </c>
    </row>
    <row r="16718" spans="7:10" x14ac:dyDescent="0.25">
      <c r="G16718" t="s">
        <v>80</v>
      </c>
      <c r="H16718" t="s">
        <v>82</v>
      </c>
      <c r="I16718" s="2">
        <v>44522</v>
      </c>
      <c r="J16718">
        <v>3435.5609394102748</v>
      </c>
    </row>
    <row r="16719" spans="7:10" x14ac:dyDescent="0.25">
      <c r="G16719" t="s">
        <v>80</v>
      </c>
      <c r="H16719" t="s">
        <v>82</v>
      </c>
      <c r="I16719" s="2">
        <v>44523</v>
      </c>
      <c r="J16719">
        <v>3426.3266751047749</v>
      </c>
    </row>
    <row r="16720" spans="7:10" x14ac:dyDescent="0.25">
      <c r="G16720" t="s">
        <v>80</v>
      </c>
      <c r="H16720" t="s">
        <v>82</v>
      </c>
      <c r="I16720" s="2">
        <v>44524</v>
      </c>
      <c r="J16720">
        <v>3435.4875012285129</v>
      </c>
    </row>
    <row r="16721" spans="7:10" x14ac:dyDescent="0.25">
      <c r="G16721" t="s">
        <v>80</v>
      </c>
      <c r="H16721" t="s">
        <v>82</v>
      </c>
      <c r="I16721" s="2">
        <v>44525</v>
      </c>
      <c r="J16721">
        <v>3516.8115255374628</v>
      </c>
    </row>
    <row r="16722" spans="7:10" x14ac:dyDescent="0.25">
      <c r="G16722" t="s">
        <v>80</v>
      </c>
      <c r="H16722" t="s">
        <v>82</v>
      </c>
      <c r="I16722" s="2">
        <v>44526</v>
      </c>
      <c r="J16722">
        <v>3480.3130303465282</v>
      </c>
    </row>
    <row r="16723" spans="7:10" x14ac:dyDescent="0.25">
      <c r="G16723" t="s">
        <v>80</v>
      </c>
      <c r="H16723" t="s">
        <v>82</v>
      </c>
      <c r="I16723" s="2">
        <v>44527</v>
      </c>
      <c r="J16723">
        <v>3740.5206391816132</v>
      </c>
    </row>
    <row r="16724" spans="7:10" x14ac:dyDescent="0.25">
      <c r="G16724" t="s">
        <v>80</v>
      </c>
      <c r="H16724" t="s">
        <v>82</v>
      </c>
      <c r="I16724" s="2">
        <v>44528</v>
      </c>
      <c r="J16724">
        <v>3929.29239881387</v>
      </c>
    </row>
    <row r="16725" spans="7:10" x14ac:dyDescent="0.25">
      <c r="G16725" t="s">
        <v>80</v>
      </c>
      <c r="H16725" t="s">
        <v>82</v>
      </c>
      <c r="I16725" s="2">
        <v>44529</v>
      </c>
      <c r="J16725">
        <v>3699.294846369241</v>
      </c>
    </row>
    <row r="16726" spans="7:10" x14ac:dyDescent="0.25">
      <c r="G16726" t="s">
        <v>80</v>
      </c>
      <c r="H16726" t="s">
        <v>82</v>
      </c>
      <c r="I16726" s="2">
        <v>44530</v>
      </c>
      <c r="J16726">
        <v>3718.5945308438208</v>
      </c>
    </row>
    <row r="16727" spans="7:10" x14ac:dyDescent="0.25">
      <c r="G16727" t="s">
        <v>80</v>
      </c>
      <c r="H16727" t="s">
        <v>82</v>
      </c>
      <c r="I16727" s="2">
        <v>44531</v>
      </c>
      <c r="J16727">
        <v>3690.4052001339578</v>
      </c>
    </row>
    <row r="16728" spans="7:10" x14ac:dyDescent="0.25">
      <c r="G16728" t="s">
        <v>80</v>
      </c>
      <c r="H16728" t="s">
        <v>82</v>
      </c>
      <c r="I16728" s="2">
        <v>44532</v>
      </c>
      <c r="J16728">
        <v>3749.979255137288</v>
      </c>
    </row>
    <row r="16729" spans="7:10" x14ac:dyDescent="0.25">
      <c r="G16729" t="s">
        <v>80</v>
      </c>
      <c r="H16729" t="s">
        <v>82</v>
      </c>
      <c r="I16729" s="2">
        <v>44533</v>
      </c>
      <c r="J16729">
        <v>3640.6589746442492</v>
      </c>
    </row>
    <row r="16730" spans="7:10" x14ac:dyDescent="0.25">
      <c r="G16730" t="s">
        <v>80</v>
      </c>
      <c r="H16730" t="s">
        <v>82</v>
      </c>
      <c r="I16730" s="2">
        <v>44534</v>
      </c>
      <c r="J16730">
        <v>3782.0860504239422</v>
      </c>
    </row>
    <row r="16731" spans="7:10" x14ac:dyDescent="0.25">
      <c r="G16731" t="s">
        <v>80</v>
      </c>
      <c r="H16731" t="s">
        <v>82</v>
      </c>
      <c r="I16731" s="2">
        <v>44535</v>
      </c>
      <c r="J16731">
        <v>3914.941756441845</v>
      </c>
    </row>
    <row r="16732" spans="7:10" x14ac:dyDescent="0.25">
      <c r="G16732" t="s">
        <v>80</v>
      </c>
      <c r="H16732" t="s">
        <v>82</v>
      </c>
      <c r="I16732" s="2">
        <v>44536</v>
      </c>
      <c r="J16732">
        <v>3626.668074455346</v>
      </c>
    </row>
    <row r="16733" spans="7:10" x14ac:dyDescent="0.25">
      <c r="G16733" t="s">
        <v>80</v>
      </c>
      <c r="H16733" t="s">
        <v>82</v>
      </c>
      <c r="I16733" s="2">
        <v>44537</v>
      </c>
      <c r="J16733">
        <v>3509.9944694347241</v>
      </c>
    </row>
    <row r="16734" spans="7:10" x14ac:dyDescent="0.25">
      <c r="G16734" t="s">
        <v>80</v>
      </c>
      <c r="H16734" t="s">
        <v>82</v>
      </c>
      <c r="I16734" s="2">
        <v>44538</v>
      </c>
      <c r="J16734">
        <v>3448.3331627598418</v>
      </c>
    </row>
    <row r="16735" spans="7:10" x14ac:dyDescent="0.25">
      <c r="G16735" t="s">
        <v>80</v>
      </c>
      <c r="H16735" t="s">
        <v>82</v>
      </c>
      <c r="I16735" s="2">
        <v>44539</v>
      </c>
      <c r="J16735">
        <v>3477.9795647697779</v>
      </c>
    </row>
    <row r="16736" spans="7:10" x14ac:dyDescent="0.25">
      <c r="G16736" t="s">
        <v>80</v>
      </c>
      <c r="H16736" t="s">
        <v>82</v>
      </c>
      <c r="I16736" s="2">
        <v>44540</v>
      </c>
      <c r="J16736">
        <v>3373.1807567462652</v>
      </c>
    </row>
    <row r="16737" spans="7:10" x14ac:dyDescent="0.25">
      <c r="G16737" t="s">
        <v>80</v>
      </c>
      <c r="H16737" t="s">
        <v>82</v>
      </c>
      <c r="I16737" s="2">
        <v>44541</v>
      </c>
      <c r="J16737">
        <v>3519.3294174934331</v>
      </c>
    </row>
    <row r="16738" spans="7:10" x14ac:dyDescent="0.25">
      <c r="G16738" t="s">
        <v>80</v>
      </c>
      <c r="H16738" t="s">
        <v>82</v>
      </c>
      <c r="I16738" s="2">
        <v>44542</v>
      </c>
      <c r="J16738">
        <v>3677.730262766283</v>
      </c>
    </row>
    <row r="16739" spans="7:10" x14ac:dyDescent="0.25">
      <c r="G16739" t="s">
        <v>80</v>
      </c>
      <c r="H16739" t="s">
        <v>82</v>
      </c>
      <c r="I16739" s="2">
        <v>44543</v>
      </c>
      <c r="J16739">
        <v>3490.3829557522272</v>
      </c>
    </row>
    <row r="16740" spans="7:10" x14ac:dyDescent="0.25">
      <c r="G16740" t="s">
        <v>80</v>
      </c>
      <c r="H16740" t="s">
        <v>82</v>
      </c>
      <c r="I16740" s="2">
        <v>44544</v>
      </c>
      <c r="J16740">
        <v>3507.107032612792</v>
      </c>
    </row>
    <row r="16741" spans="7:10" x14ac:dyDescent="0.25">
      <c r="G16741" t="s">
        <v>80</v>
      </c>
      <c r="H16741" t="s">
        <v>82</v>
      </c>
      <c r="I16741" s="2">
        <v>44545</v>
      </c>
      <c r="J16741">
        <v>3554.2136577455908</v>
      </c>
    </row>
    <row r="16742" spans="7:10" x14ac:dyDescent="0.25">
      <c r="G16742" t="s">
        <v>80</v>
      </c>
      <c r="H16742" t="s">
        <v>82</v>
      </c>
      <c r="I16742" s="2">
        <v>44546</v>
      </c>
      <c r="J16742">
        <v>3423.5983055344268</v>
      </c>
    </row>
    <row r="16743" spans="7:10" x14ac:dyDescent="0.25">
      <c r="G16743" t="s">
        <v>80</v>
      </c>
      <c r="H16743" t="s">
        <v>82</v>
      </c>
      <c r="I16743" s="2">
        <v>44547</v>
      </c>
      <c r="J16743">
        <v>3277.9269882672661</v>
      </c>
    </row>
    <row r="16744" spans="7:10" x14ac:dyDescent="0.25">
      <c r="G16744" t="s">
        <v>80</v>
      </c>
      <c r="H16744" t="s">
        <v>82</v>
      </c>
      <c r="I16744" s="2">
        <v>44548</v>
      </c>
      <c r="J16744">
        <v>3380.2250027649679</v>
      </c>
    </row>
    <row r="16745" spans="7:10" x14ac:dyDescent="0.25">
      <c r="G16745" t="s">
        <v>80</v>
      </c>
      <c r="H16745" t="s">
        <v>82</v>
      </c>
      <c r="I16745" s="2">
        <v>44549</v>
      </c>
      <c r="J16745">
        <v>3524.8693003534108</v>
      </c>
    </row>
    <row r="16746" spans="7:10" x14ac:dyDescent="0.25">
      <c r="G16746" t="s">
        <v>80</v>
      </c>
      <c r="H16746" t="s">
        <v>82</v>
      </c>
      <c r="I16746" s="2">
        <v>44550</v>
      </c>
      <c r="J16746">
        <v>3379.3463969873969</v>
      </c>
    </row>
    <row r="16747" spans="7:10" x14ac:dyDescent="0.25">
      <c r="G16747" t="s">
        <v>80</v>
      </c>
      <c r="H16747" t="s">
        <v>82</v>
      </c>
      <c r="I16747" s="2">
        <v>44551</v>
      </c>
      <c r="J16747">
        <v>3470.9622089875611</v>
      </c>
    </row>
    <row r="16748" spans="7:10" x14ac:dyDescent="0.25">
      <c r="G16748" t="s">
        <v>80</v>
      </c>
      <c r="H16748" t="s">
        <v>82</v>
      </c>
      <c r="I16748" s="2">
        <v>44552</v>
      </c>
      <c r="J16748">
        <v>3467.9527706168792</v>
      </c>
    </row>
    <row r="16749" spans="7:10" x14ac:dyDescent="0.25">
      <c r="G16749" t="s">
        <v>80</v>
      </c>
      <c r="H16749" t="s">
        <v>82</v>
      </c>
      <c r="I16749" s="2">
        <v>44553</v>
      </c>
      <c r="J16749">
        <v>3383.2230516800901</v>
      </c>
    </row>
    <row r="16750" spans="7:10" x14ac:dyDescent="0.25">
      <c r="G16750" t="s">
        <v>80</v>
      </c>
      <c r="H16750" t="s">
        <v>82</v>
      </c>
      <c r="I16750" s="2">
        <v>44554</v>
      </c>
      <c r="J16750">
        <v>3395.691865894426</v>
      </c>
    </row>
    <row r="16751" spans="7:10" x14ac:dyDescent="0.25">
      <c r="G16751" t="s">
        <v>80</v>
      </c>
      <c r="H16751" t="s">
        <v>82</v>
      </c>
      <c r="I16751" s="2">
        <v>44555</v>
      </c>
      <c r="J16751">
        <v>3609.4041460330282</v>
      </c>
    </row>
    <row r="16752" spans="7:10" x14ac:dyDescent="0.25">
      <c r="G16752" t="s">
        <v>80</v>
      </c>
      <c r="H16752" t="s">
        <v>82</v>
      </c>
      <c r="I16752" s="2">
        <v>44556</v>
      </c>
      <c r="J16752">
        <v>3743.8911122548311</v>
      </c>
    </row>
    <row r="16753" spans="7:10" x14ac:dyDescent="0.25">
      <c r="G16753" t="s">
        <v>80</v>
      </c>
      <c r="H16753" t="s">
        <v>82</v>
      </c>
      <c r="I16753" s="2">
        <v>44557</v>
      </c>
      <c r="J16753">
        <v>3625.4615904538759</v>
      </c>
    </row>
    <row r="16754" spans="7:10" x14ac:dyDescent="0.25">
      <c r="G16754" t="s">
        <v>80</v>
      </c>
      <c r="H16754" t="s">
        <v>82</v>
      </c>
      <c r="I16754" s="2">
        <v>44558</v>
      </c>
      <c r="J16754">
        <v>3567.5312539786009</v>
      </c>
    </row>
    <row r="16755" spans="7:10" x14ac:dyDescent="0.25">
      <c r="G16755" t="s">
        <v>80</v>
      </c>
      <c r="H16755" t="s">
        <v>82</v>
      </c>
      <c r="I16755" s="2">
        <v>44559</v>
      </c>
      <c r="J16755">
        <v>3597.567766461008</v>
      </c>
    </row>
    <row r="16756" spans="7:10" x14ac:dyDescent="0.25">
      <c r="G16756" t="s">
        <v>80</v>
      </c>
      <c r="H16756" t="s">
        <v>82</v>
      </c>
      <c r="I16756" s="2">
        <v>44560</v>
      </c>
      <c r="J16756">
        <v>3568.6349649720419</v>
      </c>
    </row>
    <row r="16757" spans="7:10" x14ac:dyDescent="0.25">
      <c r="G16757" t="s">
        <v>80</v>
      </c>
      <c r="H16757" t="s">
        <v>82</v>
      </c>
      <c r="I16757" s="2">
        <v>44561</v>
      </c>
      <c r="J16757">
        <v>3505.296404000675</v>
      </c>
    </row>
    <row r="16758" spans="7:10" x14ac:dyDescent="0.25">
      <c r="G16758" t="s">
        <v>80</v>
      </c>
      <c r="H16758" t="s">
        <v>82</v>
      </c>
      <c r="I16758" s="2">
        <v>44562</v>
      </c>
      <c r="J16758">
        <v>4386.2907873794047</v>
      </c>
    </row>
    <row r="16759" spans="7:10" x14ac:dyDescent="0.25">
      <c r="G16759" t="s">
        <v>80</v>
      </c>
      <c r="H16759" t="s">
        <v>82</v>
      </c>
      <c r="I16759" s="2">
        <v>44563</v>
      </c>
      <c r="J16759">
        <v>4701.8610485017816</v>
      </c>
    </row>
    <row r="16760" spans="7:10" x14ac:dyDescent="0.25">
      <c r="G16760" t="s">
        <v>80</v>
      </c>
      <c r="H16760" t="s">
        <v>82</v>
      </c>
      <c r="I16760" s="2">
        <v>44564</v>
      </c>
      <c r="J16760">
        <v>3829.8835801175778</v>
      </c>
    </row>
    <row r="16761" spans="7:10" x14ac:dyDescent="0.25">
      <c r="G16761" t="s">
        <v>80</v>
      </c>
      <c r="H16761" t="s">
        <v>82</v>
      </c>
      <c r="I16761" s="2">
        <v>44565</v>
      </c>
      <c r="J16761">
        <v>3934.3142563720262</v>
      </c>
    </row>
    <row r="16762" spans="7:10" x14ac:dyDescent="0.25">
      <c r="G16762" t="s">
        <v>80</v>
      </c>
      <c r="H16762" t="s">
        <v>82</v>
      </c>
      <c r="I16762" s="2">
        <v>44566</v>
      </c>
      <c r="J16762">
        <v>3860.0768251039281</v>
      </c>
    </row>
    <row r="16763" spans="7:10" x14ac:dyDescent="0.25">
      <c r="G16763" t="s">
        <v>80</v>
      </c>
      <c r="H16763" t="s">
        <v>82</v>
      </c>
      <c r="I16763" s="2">
        <v>44567</v>
      </c>
      <c r="J16763">
        <v>4074.024899459163</v>
      </c>
    </row>
    <row r="16764" spans="7:10" x14ac:dyDescent="0.25">
      <c r="G16764" t="s">
        <v>80</v>
      </c>
      <c r="H16764" t="s">
        <v>82</v>
      </c>
      <c r="I16764" s="2">
        <v>44568</v>
      </c>
      <c r="J16764">
        <v>3959.6568995155822</v>
      </c>
    </row>
    <row r="16765" spans="7:10" x14ac:dyDescent="0.25">
      <c r="G16765" t="s">
        <v>80</v>
      </c>
      <c r="H16765" t="s">
        <v>82</v>
      </c>
      <c r="I16765" s="2">
        <v>44569</v>
      </c>
      <c r="J16765">
        <v>4866.8804879794334</v>
      </c>
    </row>
    <row r="16766" spans="7:10" x14ac:dyDescent="0.25">
      <c r="G16766" t="s">
        <v>80</v>
      </c>
      <c r="H16766" t="s">
        <v>82</v>
      </c>
      <c r="I16766" s="2">
        <v>44570</v>
      </c>
      <c r="J16766">
        <v>5174.7171885579028</v>
      </c>
    </row>
    <row r="16767" spans="7:10" x14ac:dyDescent="0.25">
      <c r="G16767" t="s">
        <v>80</v>
      </c>
      <c r="H16767" t="s">
        <v>82</v>
      </c>
      <c r="I16767" s="2">
        <v>44571</v>
      </c>
      <c r="J16767">
        <v>4358.6650431218923</v>
      </c>
    </row>
    <row r="16768" spans="7:10" x14ac:dyDescent="0.25">
      <c r="G16768" t="s">
        <v>80</v>
      </c>
      <c r="H16768" t="s">
        <v>82</v>
      </c>
      <c r="I16768" s="2">
        <v>44572</v>
      </c>
      <c r="J16768">
        <v>4270.9032606781066</v>
      </c>
    </row>
    <row r="16769" spans="7:10" x14ac:dyDescent="0.25">
      <c r="G16769" t="s">
        <v>80</v>
      </c>
      <c r="H16769" t="s">
        <v>82</v>
      </c>
      <c r="I16769" s="2">
        <v>44573</v>
      </c>
      <c r="J16769">
        <v>4417.6679339065631</v>
      </c>
    </row>
    <row r="16770" spans="7:10" x14ac:dyDescent="0.25">
      <c r="G16770" t="s">
        <v>80</v>
      </c>
      <c r="H16770" t="s">
        <v>82</v>
      </c>
      <c r="I16770" s="2">
        <v>44574</v>
      </c>
      <c r="J16770">
        <v>4380.8653814188046</v>
      </c>
    </row>
    <row r="16771" spans="7:10" x14ac:dyDescent="0.25">
      <c r="G16771" t="s">
        <v>80</v>
      </c>
      <c r="H16771" t="s">
        <v>82</v>
      </c>
      <c r="I16771" s="2">
        <v>44575</v>
      </c>
      <c r="J16771">
        <v>4241.9793826546256</v>
      </c>
    </row>
    <row r="16772" spans="7:10" x14ac:dyDescent="0.25">
      <c r="G16772" t="s">
        <v>80</v>
      </c>
      <c r="H16772" t="s">
        <v>82</v>
      </c>
      <c r="I16772" s="2">
        <v>44576</v>
      </c>
      <c r="J16772">
        <v>5057.4073058575696</v>
      </c>
    </row>
    <row r="16773" spans="7:10" x14ac:dyDescent="0.25">
      <c r="G16773" t="s">
        <v>80</v>
      </c>
      <c r="H16773" t="s">
        <v>82</v>
      </c>
      <c r="I16773" s="2">
        <v>44577</v>
      </c>
      <c r="J16773">
        <v>5331.1094511114934</v>
      </c>
    </row>
    <row r="16774" spans="7:10" x14ac:dyDescent="0.25">
      <c r="G16774" t="s">
        <v>80</v>
      </c>
      <c r="H16774" t="s">
        <v>82</v>
      </c>
      <c r="I16774" s="2">
        <v>44578</v>
      </c>
      <c r="J16774">
        <v>4688.1105819173008</v>
      </c>
    </row>
    <row r="16775" spans="7:10" x14ac:dyDescent="0.25">
      <c r="G16775" t="s">
        <v>80</v>
      </c>
      <c r="H16775" t="s">
        <v>82</v>
      </c>
      <c r="I16775" s="2">
        <v>44579</v>
      </c>
      <c r="J16775">
        <v>4879.8272448622101</v>
      </c>
    </row>
    <row r="16776" spans="7:10" x14ac:dyDescent="0.25">
      <c r="G16776" t="s">
        <v>80</v>
      </c>
      <c r="H16776" t="s">
        <v>82</v>
      </c>
      <c r="I16776" s="2">
        <v>44580</v>
      </c>
      <c r="J16776">
        <v>4786.8495814371663</v>
      </c>
    </row>
    <row r="16777" spans="7:10" x14ac:dyDescent="0.25">
      <c r="G16777" t="s">
        <v>80</v>
      </c>
      <c r="H16777" t="s">
        <v>82</v>
      </c>
      <c r="I16777" s="2">
        <v>44581</v>
      </c>
      <c r="J16777">
        <v>4813.7623132102271</v>
      </c>
    </row>
    <row r="16778" spans="7:10" x14ac:dyDescent="0.25">
      <c r="G16778" t="s">
        <v>80</v>
      </c>
      <c r="H16778" t="s">
        <v>82</v>
      </c>
      <c r="I16778" s="2">
        <v>44582</v>
      </c>
      <c r="J16778">
        <v>4921.0519671459306</v>
      </c>
    </row>
    <row r="16779" spans="7:10" x14ac:dyDescent="0.25">
      <c r="G16779" t="s">
        <v>80</v>
      </c>
      <c r="H16779" t="s">
        <v>82</v>
      </c>
      <c r="I16779" s="2">
        <v>44583</v>
      </c>
      <c r="J16779">
        <v>5706.7501330505311</v>
      </c>
    </row>
    <row r="16780" spans="7:10" x14ac:dyDescent="0.25">
      <c r="G16780" t="s">
        <v>80</v>
      </c>
      <c r="H16780" t="s">
        <v>82</v>
      </c>
      <c r="I16780" s="2">
        <v>44584</v>
      </c>
      <c r="J16780">
        <v>5878.4710282127016</v>
      </c>
    </row>
    <row r="16781" spans="7:10" x14ac:dyDescent="0.25">
      <c r="G16781" t="s">
        <v>80</v>
      </c>
      <c r="H16781" t="s">
        <v>82</v>
      </c>
      <c r="I16781" s="2">
        <v>44585</v>
      </c>
      <c r="J16781">
        <v>5140.4496342692282</v>
      </c>
    </row>
    <row r="16782" spans="7:10" x14ac:dyDescent="0.25">
      <c r="G16782" t="s">
        <v>80</v>
      </c>
      <c r="H16782" t="s">
        <v>82</v>
      </c>
      <c r="I16782" s="2">
        <v>44586</v>
      </c>
      <c r="J16782">
        <v>5454.1050048648067</v>
      </c>
    </row>
    <row r="16783" spans="7:10" x14ac:dyDescent="0.25">
      <c r="G16783" t="s">
        <v>80</v>
      </c>
      <c r="H16783" t="s">
        <v>82</v>
      </c>
      <c r="I16783" s="2">
        <v>44587</v>
      </c>
      <c r="J16783">
        <v>5777.5264389155254</v>
      </c>
    </row>
    <row r="16784" spans="7:10" x14ac:dyDescent="0.25">
      <c r="G16784" t="s">
        <v>80</v>
      </c>
      <c r="H16784" t="s">
        <v>82</v>
      </c>
      <c r="I16784" s="2">
        <v>44588</v>
      </c>
      <c r="J16784">
        <v>6194.194192818537</v>
      </c>
    </row>
    <row r="16785" spans="7:10" x14ac:dyDescent="0.25">
      <c r="G16785" t="s">
        <v>80</v>
      </c>
      <c r="H16785" t="s">
        <v>82</v>
      </c>
      <c r="I16785" s="2">
        <v>44589</v>
      </c>
      <c r="J16785">
        <v>6156.6056656920537</v>
      </c>
    </row>
    <row r="16786" spans="7:10" x14ac:dyDescent="0.25">
      <c r="G16786" t="s">
        <v>80</v>
      </c>
      <c r="H16786" t="s">
        <v>82</v>
      </c>
      <c r="I16786" s="2">
        <v>44590</v>
      </c>
      <c r="J16786">
        <v>7009.8757125325656</v>
      </c>
    </row>
    <row r="16787" spans="7:10" x14ac:dyDescent="0.25">
      <c r="G16787" t="s">
        <v>80</v>
      </c>
      <c r="H16787" t="s">
        <v>82</v>
      </c>
      <c r="I16787" s="2">
        <v>44591</v>
      </c>
      <c r="J16787">
        <v>7345.4109513339172</v>
      </c>
    </row>
    <row r="16788" spans="7:10" x14ac:dyDescent="0.25">
      <c r="G16788" t="s">
        <v>80</v>
      </c>
      <c r="H16788" t="s">
        <v>82</v>
      </c>
      <c r="I16788" s="2">
        <v>44592</v>
      </c>
      <c r="J16788">
        <v>6538.2447360463984</v>
      </c>
    </row>
    <row r="16789" spans="7:10" x14ac:dyDescent="0.25">
      <c r="G16789" t="s">
        <v>80</v>
      </c>
      <c r="H16789" t="s">
        <v>82</v>
      </c>
      <c r="I16789" s="2">
        <v>44593</v>
      </c>
      <c r="J16789">
        <v>6642.1444748628646</v>
      </c>
    </row>
    <row r="16790" spans="7:10" x14ac:dyDescent="0.25">
      <c r="G16790" t="s">
        <v>80</v>
      </c>
      <c r="H16790" t="s">
        <v>82</v>
      </c>
      <c r="I16790" s="2">
        <v>44594</v>
      </c>
      <c r="J16790">
        <v>6630.4324778826158</v>
      </c>
    </row>
    <row r="16791" spans="7:10" x14ac:dyDescent="0.25">
      <c r="G16791" t="s">
        <v>80</v>
      </c>
      <c r="H16791" t="s">
        <v>82</v>
      </c>
      <c r="I16791" s="2">
        <v>44595</v>
      </c>
      <c r="J16791">
        <v>6569.823964683992</v>
      </c>
    </row>
    <row r="16792" spans="7:10" x14ac:dyDescent="0.25">
      <c r="G16792" t="s">
        <v>80</v>
      </c>
      <c r="H16792" t="s">
        <v>82</v>
      </c>
      <c r="I16792" s="2">
        <v>44596</v>
      </c>
      <c r="J16792">
        <v>6432.4929753993238</v>
      </c>
    </row>
    <row r="16793" spans="7:10" x14ac:dyDescent="0.25">
      <c r="G16793" t="s">
        <v>80</v>
      </c>
      <c r="H16793" t="s">
        <v>82</v>
      </c>
      <c r="I16793" s="2">
        <v>44597</v>
      </c>
      <c r="J16793">
        <v>7009.4043889421191</v>
      </c>
    </row>
    <row r="16794" spans="7:10" x14ac:dyDescent="0.25">
      <c r="G16794" t="s">
        <v>80</v>
      </c>
      <c r="H16794" t="s">
        <v>82</v>
      </c>
      <c r="I16794" s="2">
        <v>44598</v>
      </c>
      <c r="J16794">
        <v>7123.1890233569693</v>
      </c>
    </row>
    <row r="16795" spans="7:10" x14ac:dyDescent="0.25">
      <c r="G16795" t="s">
        <v>80</v>
      </c>
      <c r="H16795" t="s">
        <v>82</v>
      </c>
      <c r="I16795" s="2">
        <v>44599</v>
      </c>
      <c r="J16795">
        <v>6091.461418390506</v>
      </c>
    </row>
    <row r="16796" spans="7:10" x14ac:dyDescent="0.25">
      <c r="G16796" t="s">
        <v>80</v>
      </c>
      <c r="H16796" t="s">
        <v>82</v>
      </c>
      <c r="I16796" s="2">
        <v>44600</v>
      </c>
      <c r="J16796">
        <v>6058.7856533723698</v>
      </c>
    </row>
    <row r="16797" spans="7:10" x14ac:dyDescent="0.25">
      <c r="G16797" t="s">
        <v>80</v>
      </c>
      <c r="H16797" t="s">
        <v>82</v>
      </c>
      <c r="I16797" s="2">
        <v>44601</v>
      </c>
      <c r="J16797">
        <v>6114.2835133094577</v>
      </c>
    </row>
    <row r="16798" spans="7:10" x14ac:dyDescent="0.25">
      <c r="G16798" t="s">
        <v>80</v>
      </c>
      <c r="H16798" t="s">
        <v>82</v>
      </c>
      <c r="I16798" s="2">
        <v>44602</v>
      </c>
      <c r="J16798">
        <v>6176.4438237780078</v>
      </c>
    </row>
    <row r="16799" spans="7:10" x14ac:dyDescent="0.25">
      <c r="G16799" t="s">
        <v>80</v>
      </c>
      <c r="H16799" t="s">
        <v>82</v>
      </c>
      <c r="I16799" s="2">
        <v>44603</v>
      </c>
      <c r="J16799">
        <v>6035.7278802086839</v>
      </c>
    </row>
    <row r="16800" spans="7:10" x14ac:dyDescent="0.25">
      <c r="G16800" t="s">
        <v>80</v>
      </c>
      <c r="H16800" t="s">
        <v>82</v>
      </c>
      <c r="I16800" s="2">
        <v>44604</v>
      </c>
      <c r="J16800">
        <v>7048.8889301309227</v>
      </c>
    </row>
    <row r="16801" spans="7:10" x14ac:dyDescent="0.25">
      <c r="G16801" t="s">
        <v>80</v>
      </c>
      <c r="H16801" t="s">
        <v>82</v>
      </c>
      <c r="I16801" s="2">
        <v>44605</v>
      </c>
      <c r="J16801">
        <v>7652.1289791513873</v>
      </c>
    </row>
    <row r="16802" spans="7:10" x14ac:dyDescent="0.25">
      <c r="G16802" t="s">
        <v>80</v>
      </c>
      <c r="H16802" t="s">
        <v>82</v>
      </c>
      <c r="I16802" s="2">
        <v>44606</v>
      </c>
      <c r="J16802">
        <v>7216.3872686927198</v>
      </c>
    </row>
    <row r="16803" spans="7:10" x14ac:dyDescent="0.25">
      <c r="G16803" t="s">
        <v>80</v>
      </c>
      <c r="H16803" t="s">
        <v>82</v>
      </c>
      <c r="I16803" s="2">
        <v>44607</v>
      </c>
      <c r="J16803">
        <v>7441.9189859801663</v>
      </c>
    </row>
    <row r="16804" spans="7:10" x14ac:dyDescent="0.25">
      <c r="G16804" t="s">
        <v>80</v>
      </c>
      <c r="H16804" t="s">
        <v>82</v>
      </c>
      <c r="I16804" s="2">
        <v>44608</v>
      </c>
      <c r="J16804">
        <v>7412.1940306723654</v>
      </c>
    </row>
    <row r="16805" spans="7:10" x14ac:dyDescent="0.25">
      <c r="G16805" t="s">
        <v>80</v>
      </c>
      <c r="H16805" t="s">
        <v>82</v>
      </c>
      <c r="I16805" s="2">
        <v>44609</v>
      </c>
      <c r="J16805">
        <v>7500.4967699243434</v>
      </c>
    </row>
    <row r="16806" spans="7:10" x14ac:dyDescent="0.25">
      <c r="G16806" t="s">
        <v>80</v>
      </c>
      <c r="H16806" t="s">
        <v>82</v>
      </c>
      <c r="I16806" s="2">
        <v>44610</v>
      </c>
      <c r="J16806">
        <v>7317.8186167453186</v>
      </c>
    </row>
    <row r="16807" spans="7:10" x14ac:dyDescent="0.25">
      <c r="G16807" t="s">
        <v>80</v>
      </c>
      <c r="H16807" t="s">
        <v>82</v>
      </c>
      <c r="I16807" s="2">
        <v>44611</v>
      </c>
      <c r="J16807">
        <v>8135.393477887229</v>
      </c>
    </row>
    <row r="16808" spans="7:10" x14ac:dyDescent="0.25">
      <c r="G16808" t="s">
        <v>80</v>
      </c>
      <c r="H16808" t="s">
        <v>82</v>
      </c>
      <c r="I16808" s="2">
        <v>44612</v>
      </c>
      <c r="J16808">
        <v>8403.9877439364882</v>
      </c>
    </row>
    <row r="16809" spans="7:10" x14ac:dyDescent="0.25">
      <c r="G16809" t="s">
        <v>80</v>
      </c>
      <c r="H16809" t="s">
        <v>82</v>
      </c>
      <c r="I16809" s="2">
        <v>44613</v>
      </c>
      <c r="J16809">
        <v>7449.2879301718449</v>
      </c>
    </row>
    <row r="16810" spans="7:10" x14ac:dyDescent="0.25">
      <c r="G16810" t="s">
        <v>80</v>
      </c>
      <c r="H16810" t="s">
        <v>82</v>
      </c>
      <c r="I16810" s="2">
        <v>44614</v>
      </c>
      <c r="J16810">
        <v>7314.2172179649633</v>
      </c>
    </row>
    <row r="16811" spans="7:10" x14ac:dyDescent="0.25">
      <c r="G16811" t="s">
        <v>80</v>
      </c>
      <c r="H16811" t="s">
        <v>82</v>
      </c>
      <c r="I16811" s="2">
        <v>44615</v>
      </c>
      <c r="J16811">
        <v>7216.9051955081222</v>
      </c>
    </row>
    <row r="16812" spans="7:10" x14ac:dyDescent="0.25">
      <c r="G16812" t="s">
        <v>80</v>
      </c>
      <c r="H16812" t="s">
        <v>82</v>
      </c>
      <c r="I16812" s="2">
        <v>44616</v>
      </c>
      <c r="J16812">
        <v>7079.1487064092726</v>
      </c>
    </row>
    <row r="16813" spans="7:10" x14ac:dyDescent="0.25">
      <c r="G16813" t="s">
        <v>80</v>
      </c>
      <c r="H16813" t="s">
        <v>82</v>
      </c>
      <c r="I16813" s="2">
        <v>44617</v>
      </c>
      <c r="J16813">
        <v>6931.8635701081321</v>
      </c>
    </row>
    <row r="16814" spans="7:10" x14ac:dyDescent="0.25">
      <c r="G16814" t="s">
        <v>80</v>
      </c>
      <c r="H16814" t="s">
        <v>82</v>
      </c>
      <c r="I16814" s="2">
        <v>44618</v>
      </c>
      <c r="J16814">
        <v>7794.843453174014</v>
      </c>
    </row>
    <row r="16815" spans="7:10" x14ac:dyDescent="0.25">
      <c r="G16815" t="s">
        <v>80</v>
      </c>
      <c r="H16815" t="s">
        <v>82</v>
      </c>
      <c r="I16815" s="2">
        <v>44619</v>
      </c>
      <c r="J16815">
        <v>8212.6385132576288</v>
      </c>
    </row>
    <row r="16816" spans="7:10" x14ac:dyDescent="0.25">
      <c r="G16816" t="s">
        <v>80</v>
      </c>
      <c r="H16816" t="s">
        <v>82</v>
      </c>
      <c r="I16816" s="2">
        <v>44620</v>
      </c>
      <c r="J16816">
        <v>7102.5371427706104</v>
      </c>
    </row>
    <row r="16817" spans="7:10" x14ac:dyDescent="0.25">
      <c r="G16817" t="s">
        <v>80</v>
      </c>
      <c r="H16817" t="s">
        <v>82</v>
      </c>
      <c r="I16817" s="2">
        <v>44621</v>
      </c>
      <c r="J16817">
        <v>6997.9996181197339</v>
      </c>
    </row>
    <row r="16818" spans="7:10" x14ac:dyDescent="0.25">
      <c r="G16818" t="s">
        <v>80</v>
      </c>
      <c r="H16818" t="s">
        <v>82</v>
      </c>
      <c r="I16818" s="2">
        <v>44622</v>
      </c>
      <c r="J16818">
        <v>6880.7950128155653</v>
      </c>
    </row>
    <row r="16819" spans="7:10" x14ac:dyDescent="0.25">
      <c r="G16819" t="s">
        <v>80</v>
      </c>
      <c r="H16819" t="s">
        <v>82</v>
      </c>
      <c r="I16819" s="2">
        <v>44623</v>
      </c>
      <c r="J16819">
        <v>6652.3136147816658</v>
      </c>
    </row>
    <row r="16820" spans="7:10" x14ac:dyDescent="0.25">
      <c r="G16820" t="s">
        <v>80</v>
      </c>
      <c r="H16820" t="s">
        <v>82</v>
      </c>
      <c r="I16820" s="2">
        <v>44624</v>
      </c>
      <c r="J16820">
        <v>6462.2766447240811</v>
      </c>
    </row>
    <row r="16821" spans="7:10" x14ac:dyDescent="0.25">
      <c r="G16821" t="s">
        <v>80</v>
      </c>
      <c r="H16821" t="s">
        <v>82</v>
      </c>
      <c r="I16821" s="2">
        <v>44625</v>
      </c>
      <c r="J16821">
        <v>7269.9092459695466</v>
      </c>
    </row>
    <row r="16822" spans="7:10" x14ac:dyDescent="0.25">
      <c r="G16822" t="s">
        <v>80</v>
      </c>
      <c r="H16822" t="s">
        <v>82</v>
      </c>
      <c r="I16822" s="2">
        <v>44626</v>
      </c>
      <c r="J16822">
        <v>7635.5332923954084</v>
      </c>
    </row>
    <row r="16823" spans="7:10" x14ac:dyDescent="0.25">
      <c r="G16823" t="s">
        <v>80</v>
      </c>
      <c r="H16823" t="s">
        <v>82</v>
      </c>
      <c r="I16823" s="2">
        <v>44627</v>
      </c>
      <c r="J16823">
        <v>6546.6525001746659</v>
      </c>
    </row>
    <row r="16824" spans="7:10" x14ac:dyDescent="0.25">
      <c r="G16824" t="s">
        <v>80</v>
      </c>
      <c r="H16824" t="s">
        <v>82</v>
      </c>
      <c r="I16824" s="2">
        <v>44628</v>
      </c>
      <c r="J16824">
        <v>6391.8835730574729</v>
      </c>
    </row>
    <row r="16825" spans="7:10" x14ac:dyDescent="0.25">
      <c r="G16825" t="s">
        <v>80</v>
      </c>
      <c r="H16825" t="s">
        <v>82</v>
      </c>
      <c r="I16825" s="2">
        <v>44629</v>
      </c>
      <c r="J16825">
        <v>6216.6137695273301</v>
      </c>
    </row>
    <row r="16826" spans="7:10" x14ac:dyDescent="0.25">
      <c r="G16826" t="s">
        <v>80</v>
      </c>
      <c r="H16826" t="s">
        <v>82</v>
      </c>
      <c r="I16826" s="2">
        <v>44630</v>
      </c>
      <c r="J16826">
        <v>5831.4313876927026</v>
      </c>
    </row>
    <row r="16827" spans="7:10" x14ac:dyDescent="0.25">
      <c r="G16827" t="s">
        <v>80</v>
      </c>
      <c r="H16827" t="s">
        <v>82</v>
      </c>
      <c r="I16827" s="2">
        <v>44631</v>
      </c>
      <c r="J16827">
        <v>5457.1169215624686</v>
      </c>
    </row>
    <row r="16828" spans="7:10" x14ac:dyDescent="0.25">
      <c r="G16828" t="s">
        <v>80</v>
      </c>
      <c r="H16828" t="s">
        <v>82</v>
      </c>
      <c r="I16828" s="2">
        <v>44632</v>
      </c>
      <c r="J16828">
        <v>5966.2532107753723</v>
      </c>
    </row>
    <row r="16829" spans="7:10" x14ac:dyDescent="0.25">
      <c r="G16829" t="s">
        <v>80</v>
      </c>
      <c r="H16829" t="s">
        <v>82</v>
      </c>
      <c r="I16829" s="2">
        <v>44633</v>
      </c>
      <c r="J16829">
        <v>6083.6774259691001</v>
      </c>
    </row>
    <row r="16830" spans="7:10" x14ac:dyDescent="0.25">
      <c r="G16830" t="s">
        <v>80</v>
      </c>
      <c r="H16830" t="s">
        <v>82</v>
      </c>
      <c r="I16830" s="2">
        <v>44634</v>
      </c>
      <c r="J16830">
        <v>4898.2711531821251</v>
      </c>
    </row>
    <row r="16831" spans="7:10" x14ac:dyDescent="0.25">
      <c r="G16831" t="s">
        <v>80</v>
      </c>
      <c r="H16831" t="s">
        <v>82</v>
      </c>
      <c r="I16831" s="2">
        <v>44635</v>
      </c>
      <c r="J16831">
        <v>4767.3514381046562</v>
      </c>
    </row>
    <row r="16832" spans="7:10" x14ac:dyDescent="0.25">
      <c r="G16832" t="s">
        <v>80</v>
      </c>
      <c r="H16832" t="s">
        <v>82</v>
      </c>
      <c r="I16832" s="2">
        <v>44636</v>
      </c>
      <c r="J16832">
        <v>4707.4932802063704</v>
      </c>
    </row>
    <row r="16833" spans="7:10" x14ac:dyDescent="0.25">
      <c r="G16833" t="s">
        <v>80</v>
      </c>
      <c r="H16833" t="s">
        <v>82</v>
      </c>
      <c r="I16833" s="2">
        <v>44637</v>
      </c>
      <c r="J16833">
        <v>4380.4811412490244</v>
      </c>
    </row>
    <row r="16834" spans="7:10" x14ac:dyDescent="0.25">
      <c r="G16834" t="s">
        <v>80</v>
      </c>
      <c r="H16834" t="s">
        <v>82</v>
      </c>
      <c r="I16834" s="2">
        <v>44638</v>
      </c>
      <c r="J16834">
        <v>4039.0938326955211</v>
      </c>
    </row>
    <row r="16835" spans="7:10" x14ac:dyDescent="0.25">
      <c r="G16835" t="s">
        <v>80</v>
      </c>
      <c r="H16835" t="s">
        <v>82</v>
      </c>
      <c r="I16835" s="2">
        <v>44639</v>
      </c>
      <c r="J16835">
        <v>4921.2083359667085</v>
      </c>
    </row>
    <row r="16836" spans="7:10" x14ac:dyDescent="0.25">
      <c r="G16836" t="s">
        <v>80</v>
      </c>
      <c r="H16836" t="s">
        <v>82</v>
      </c>
      <c r="I16836" s="2">
        <v>44640</v>
      </c>
      <c r="J16836">
        <v>5160.6878222896048</v>
      </c>
    </row>
    <row r="16837" spans="7:10" x14ac:dyDescent="0.25">
      <c r="G16837" t="s">
        <v>80</v>
      </c>
      <c r="H16837" t="s">
        <v>82</v>
      </c>
      <c r="I16837" s="2">
        <v>44641</v>
      </c>
      <c r="J16837">
        <v>3970.454418116487</v>
      </c>
    </row>
    <row r="16838" spans="7:10" x14ac:dyDescent="0.25">
      <c r="G16838" t="s">
        <v>80</v>
      </c>
      <c r="H16838" t="s">
        <v>82</v>
      </c>
      <c r="I16838" s="2">
        <v>44642</v>
      </c>
      <c r="J16838">
        <v>3802.1651917886711</v>
      </c>
    </row>
    <row r="16839" spans="7:10" x14ac:dyDescent="0.25">
      <c r="G16839" t="s">
        <v>80</v>
      </c>
      <c r="H16839" t="s">
        <v>82</v>
      </c>
      <c r="I16839" s="2">
        <v>44643</v>
      </c>
      <c r="J16839">
        <v>3772.3966092266801</v>
      </c>
    </row>
    <row r="16840" spans="7:10" x14ac:dyDescent="0.25">
      <c r="G16840" t="s">
        <v>80</v>
      </c>
      <c r="H16840" t="s">
        <v>82</v>
      </c>
      <c r="I16840" s="2">
        <v>44644</v>
      </c>
      <c r="J16840">
        <v>3648.9962141751789</v>
      </c>
    </row>
    <row r="16841" spans="7:10" x14ac:dyDescent="0.25">
      <c r="G16841" t="s">
        <v>80</v>
      </c>
      <c r="H16841" t="s">
        <v>82</v>
      </c>
      <c r="I16841" s="2">
        <v>44645</v>
      </c>
      <c r="J16841">
        <v>3402.3156435484102</v>
      </c>
    </row>
    <row r="16842" spans="7:10" x14ac:dyDescent="0.25">
      <c r="G16842" t="s">
        <v>80</v>
      </c>
      <c r="H16842" t="s">
        <v>82</v>
      </c>
      <c r="I16842" s="2">
        <v>44646</v>
      </c>
      <c r="J16842">
        <v>4180.894530354949</v>
      </c>
    </row>
    <row r="16843" spans="7:10" x14ac:dyDescent="0.25">
      <c r="G16843" t="s">
        <v>80</v>
      </c>
      <c r="H16843" t="s">
        <v>82</v>
      </c>
      <c r="I16843" s="2">
        <v>44647</v>
      </c>
      <c r="J16843">
        <v>4489.5875319257384</v>
      </c>
    </row>
    <row r="16844" spans="7:10" x14ac:dyDescent="0.25">
      <c r="G16844" t="s">
        <v>80</v>
      </c>
      <c r="H16844" t="s">
        <v>82</v>
      </c>
      <c r="I16844" s="2">
        <v>44648</v>
      </c>
      <c r="J16844">
        <v>3449.7180050771158</v>
      </c>
    </row>
    <row r="16845" spans="7:10" x14ac:dyDescent="0.25">
      <c r="G16845" t="s">
        <v>80</v>
      </c>
      <c r="H16845" t="s">
        <v>82</v>
      </c>
      <c r="I16845" s="2">
        <v>44649</v>
      </c>
      <c r="J16845">
        <v>3365.1032712468832</v>
      </c>
    </row>
    <row r="16846" spans="7:10" x14ac:dyDescent="0.25">
      <c r="G16846" t="s">
        <v>80</v>
      </c>
      <c r="H16846" t="s">
        <v>82</v>
      </c>
      <c r="I16846" s="2">
        <v>44650</v>
      </c>
      <c r="J16846">
        <v>3435.3690924298899</v>
      </c>
    </row>
    <row r="16847" spans="7:10" x14ac:dyDescent="0.25">
      <c r="G16847" t="s">
        <v>80</v>
      </c>
      <c r="H16847" t="s">
        <v>82</v>
      </c>
      <c r="I16847" s="2">
        <v>44651</v>
      </c>
      <c r="J16847">
        <v>3251.112494136421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8485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78</v>
      </c>
      <c r="I12" s="1" t="s">
        <v>88</v>
      </c>
      <c r="J12" s="1" t="s">
        <v>89</v>
      </c>
      <c r="K12" s="1" t="s">
        <v>90</v>
      </c>
      <c r="L12" s="1" t="s">
        <v>91</v>
      </c>
    </row>
    <row r="13" spans="1:12" x14ac:dyDescent="0.25">
      <c r="G13" t="s">
        <v>15</v>
      </c>
      <c r="H13" t="s">
        <v>82</v>
      </c>
      <c r="I13" t="s">
        <v>93</v>
      </c>
      <c r="J13" s="2">
        <v>44197</v>
      </c>
      <c r="K13" s="2">
        <v>44424</v>
      </c>
      <c r="L13">
        <v>1480</v>
      </c>
    </row>
    <row r="14" spans="1:12" x14ac:dyDescent="0.25">
      <c r="G14" t="s">
        <v>15</v>
      </c>
      <c r="H14" t="s">
        <v>82</v>
      </c>
      <c r="I14" t="s">
        <v>93</v>
      </c>
      <c r="J14" s="2">
        <v>44342</v>
      </c>
      <c r="K14" s="2">
        <v>44569</v>
      </c>
      <c r="L14">
        <v>4522</v>
      </c>
    </row>
    <row r="15" spans="1:12" x14ac:dyDescent="0.25">
      <c r="G15" t="s">
        <v>15</v>
      </c>
      <c r="H15" t="s">
        <v>82</v>
      </c>
      <c r="I15" t="s">
        <v>93</v>
      </c>
      <c r="J15" s="2">
        <v>44343</v>
      </c>
      <c r="K15" s="2">
        <v>44570</v>
      </c>
      <c r="L15">
        <v>4742</v>
      </c>
    </row>
    <row r="16" spans="1:12" x14ac:dyDescent="0.25">
      <c r="G16" t="s">
        <v>15</v>
      </c>
      <c r="H16" t="s">
        <v>82</v>
      </c>
      <c r="I16" t="s">
        <v>93</v>
      </c>
      <c r="J16" s="2">
        <v>44344</v>
      </c>
      <c r="K16" s="2">
        <v>44571</v>
      </c>
      <c r="L16">
        <v>4166</v>
      </c>
    </row>
    <row r="17" spans="7:12" x14ac:dyDescent="0.25">
      <c r="G17" t="s">
        <v>15</v>
      </c>
      <c r="H17" t="s">
        <v>82</v>
      </c>
      <c r="I17" t="s">
        <v>93</v>
      </c>
      <c r="J17" s="2">
        <v>44345</v>
      </c>
      <c r="K17" s="2">
        <v>44572</v>
      </c>
      <c r="L17">
        <v>4082</v>
      </c>
    </row>
    <row r="18" spans="7:12" x14ac:dyDescent="0.25">
      <c r="G18" t="s">
        <v>15</v>
      </c>
      <c r="H18" t="s">
        <v>82</v>
      </c>
      <c r="I18" t="s">
        <v>93</v>
      </c>
      <c r="J18" s="2">
        <v>44346</v>
      </c>
      <c r="K18" s="2">
        <v>44573</v>
      </c>
      <c r="L18">
        <v>4003</v>
      </c>
    </row>
    <row r="19" spans="7:12" x14ac:dyDescent="0.25">
      <c r="G19" t="s">
        <v>15</v>
      </c>
      <c r="H19" t="s">
        <v>82</v>
      </c>
      <c r="I19" t="s">
        <v>93</v>
      </c>
      <c r="J19" s="2">
        <v>44347</v>
      </c>
      <c r="K19" s="2">
        <v>44574</v>
      </c>
      <c r="L19">
        <v>4308</v>
      </c>
    </row>
    <row r="20" spans="7:12" x14ac:dyDescent="0.25">
      <c r="G20" t="s">
        <v>15</v>
      </c>
      <c r="H20" t="s">
        <v>82</v>
      </c>
      <c r="I20" t="s">
        <v>93</v>
      </c>
      <c r="J20" s="2">
        <v>44348</v>
      </c>
      <c r="K20" s="2">
        <v>44575</v>
      </c>
      <c r="L20">
        <v>3799</v>
      </c>
    </row>
    <row r="21" spans="7:12" x14ac:dyDescent="0.25">
      <c r="G21" t="s">
        <v>15</v>
      </c>
      <c r="H21" t="s">
        <v>82</v>
      </c>
      <c r="I21" t="s">
        <v>93</v>
      </c>
      <c r="J21" s="2">
        <v>44349</v>
      </c>
      <c r="K21" s="2">
        <v>44576</v>
      </c>
      <c r="L21">
        <v>5247</v>
      </c>
    </row>
    <row r="22" spans="7:12" x14ac:dyDescent="0.25">
      <c r="G22" t="s">
        <v>15</v>
      </c>
      <c r="H22" t="s">
        <v>82</v>
      </c>
      <c r="I22" t="s">
        <v>93</v>
      </c>
      <c r="J22" s="2">
        <v>44350</v>
      </c>
      <c r="K22" s="2">
        <v>44577</v>
      </c>
      <c r="L22">
        <v>5601</v>
      </c>
    </row>
    <row r="23" spans="7:12" x14ac:dyDescent="0.25">
      <c r="G23" t="s">
        <v>15</v>
      </c>
      <c r="H23" t="s">
        <v>82</v>
      </c>
      <c r="I23" t="s">
        <v>93</v>
      </c>
      <c r="J23" s="2">
        <v>44351</v>
      </c>
      <c r="K23" s="2">
        <v>44578</v>
      </c>
      <c r="L23">
        <v>5333</v>
      </c>
    </row>
    <row r="24" spans="7:12" x14ac:dyDescent="0.25">
      <c r="G24" t="s">
        <v>15</v>
      </c>
      <c r="H24" t="s">
        <v>82</v>
      </c>
      <c r="I24" t="s">
        <v>93</v>
      </c>
      <c r="J24" s="2">
        <v>44352</v>
      </c>
      <c r="K24" s="2">
        <v>44579</v>
      </c>
      <c r="L24">
        <v>5930</v>
      </c>
    </row>
    <row r="25" spans="7:12" x14ac:dyDescent="0.25">
      <c r="G25" t="s">
        <v>15</v>
      </c>
      <c r="H25" t="s">
        <v>82</v>
      </c>
      <c r="I25" t="s">
        <v>93</v>
      </c>
      <c r="J25" s="2">
        <v>44341</v>
      </c>
      <c r="K25" s="2">
        <v>44568</v>
      </c>
      <c r="L25">
        <v>3986</v>
      </c>
    </row>
    <row r="26" spans="7:12" x14ac:dyDescent="0.25">
      <c r="G26" t="s">
        <v>15</v>
      </c>
      <c r="H26" t="s">
        <v>82</v>
      </c>
      <c r="I26" t="s">
        <v>93</v>
      </c>
      <c r="J26" s="2">
        <v>44353</v>
      </c>
      <c r="K26" s="2">
        <v>44580</v>
      </c>
      <c r="L26">
        <v>5462</v>
      </c>
    </row>
    <row r="27" spans="7:12" x14ac:dyDescent="0.25">
      <c r="G27" t="s">
        <v>15</v>
      </c>
      <c r="H27" t="s">
        <v>82</v>
      </c>
      <c r="I27" t="s">
        <v>93</v>
      </c>
      <c r="J27" s="2">
        <v>44355</v>
      </c>
      <c r="K27" s="2">
        <v>44582</v>
      </c>
      <c r="L27">
        <v>4720</v>
      </c>
    </row>
    <row r="28" spans="7:12" x14ac:dyDescent="0.25">
      <c r="G28" t="s">
        <v>15</v>
      </c>
      <c r="H28" t="s">
        <v>82</v>
      </c>
      <c r="I28" t="s">
        <v>93</v>
      </c>
      <c r="J28" s="2">
        <v>44356</v>
      </c>
      <c r="K28" s="2">
        <v>44583</v>
      </c>
      <c r="L28">
        <v>5406</v>
      </c>
    </row>
    <row r="29" spans="7:12" x14ac:dyDescent="0.25">
      <c r="G29" t="s">
        <v>15</v>
      </c>
      <c r="H29" t="s">
        <v>82</v>
      </c>
      <c r="I29" t="s">
        <v>93</v>
      </c>
      <c r="J29" s="2">
        <v>44357</v>
      </c>
      <c r="K29" s="2">
        <v>44584</v>
      </c>
      <c r="L29">
        <v>5820</v>
      </c>
    </row>
    <row r="30" spans="7:12" x14ac:dyDescent="0.25">
      <c r="G30" t="s">
        <v>15</v>
      </c>
      <c r="H30" t="s">
        <v>82</v>
      </c>
      <c r="I30" t="s">
        <v>93</v>
      </c>
      <c r="J30" s="2">
        <v>44358</v>
      </c>
      <c r="K30" s="2">
        <v>44585</v>
      </c>
      <c r="L30">
        <v>5389</v>
      </c>
    </row>
    <row r="31" spans="7:12" x14ac:dyDescent="0.25">
      <c r="G31" t="s">
        <v>15</v>
      </c>
      <c r="H31" t="s">
        <v>82</v>
      </c>
      <c r="I31" t="s">
        <v>93</v>
      </c>
      <c r="J31" s="2">
        <v>44359</v>
      </c>
      <c r="K31" s="2">
        <v>44586</v>
      </c>
      <c r="L31">
        <v>5571</v>
      </c>
    </row>
    <row r="32" spans="7:12" x14ac:dyDescent="0.25">
      <c r="G32" t="s">
        <v>15</v>
      </c>
      <c r="H32" t="s">
        <v>82</v>
      </c>
      <c r="I32" t="s">
        <v>93</v>
      </c>
      <c r="J32" s="2">
        <v>44360</v>
      </c>
      <c r="K32" s="2">
        <v>44587</v>
      </c>
      <c r="L32">
        <v>5919</v>
      </c>
    </row>
    <row r="33" spans="7:12" x14ac:dyDescent="0.25">
      <c r="G33" t="s">
        <v>15</v>
      </c>
      <c r="H33" t="s">
        <v>82</v>
      </c>
      <c r="I33" t="s">
        <v>93</v>
      </c>
      <c r="J33" s="2">
        <v>44361</v>
      </c>
      <c r="K33" s="2">
        <v>44588</v>
      </c>
      <c r="L33">
        <v>5579</v>
      </c>
    </row>
    <row r="34" spans="7:12" x14ac:dyDescent="0.25">
      <c r="G34" t="s">
        <v>15</v>
      </c>
      <c r="H34" t="s">
        <v>82</v>
      </c>
      <c r="I34" t="s">
        <v>93</v>
      </c>
      <c r="J34" s="2">
        <v>44362</v>
      </c>
      <c r="K34" s="2">
        <v>44589</v>
      </c>
      <c r="L34">
        <v>5530</v>
      </c>
    </row>
    <row r="35" spans="7:12" x14ac:dyDescent="0.25">
      <c r="G35" t="s">
        <v>15</v>
      </c>
      <c r="H35" t="s">
        <v>82</v>
      </c>
      <c r="I35" t="s">
        <v>93</v>
      </c>
      <c r="J35" s="2">
        <v>44363</v>
      </c>
      <c r="K35" s="2">
        <v>44590</v>
      </c>
      <c r="L35">
        <v>6208</v>
      </c>
    </row>
    <row r="36" spans="7:12" x14ac:dyDescent="0.25">
      <c r="G36" t="s">
        <v>15</v>
      </c>
      <c r="H36" t="s">
        <v>82</v>
      </c>
      <c r="I36" t="s">
        <v>93</v>
      </c>
      <c r="J36" s="2">
        <v>44364</v>
      </c>
      <c r="K36" s="2">
        <v>44591</v>
      </c>
      <c r="L36">
        <v>6594</v>
      </c>
    </row>
    <row r="37" spans="7:12" x14ac:dyDescent="0.25">
      <c r="G37" t="s">
        <v>15</v>
      </c>
      <c r="H37" t="s">
        <v>82</v>
      </c>
      <c r="I37" t="s">
        <v>93</v>
      </c>
      <c r="J37" s="2">
        <v>44365</v>
      </c>
      <c r="K37" s="2">
        <v>44592</v>
      </c>
      <c r="L37">
        <v>5278</v>
      </c>
    </row>
    <row r="38" spans="7:12" x14ac:dyDescent="0.25">
      <c r="G38" t="s">
        <v>15</v>
      </c>
      <c r="H38" t="s">
        <v>82</v>
      </c>
      <c r="I38" t="s">
        <v>93</v>
      </c>
      <c r="J38" s="2">
        <v>44354</v>
      </c>
      <c r="K38" s="2">
        <v>44581</v>
      </c>
      <c r="L38">
        <v>4915</v>
      </c>
    </row>
    <row r="39" spans="7:12" x14ac:dyDescent="0.25">
      <c r="G39" t="s">
        <v>15</v>
      </c>
      <c r="H39" t="s">
        <v>82</v>
      </c>
      <c r="I39" t="s">
        <v>93</v>
      </c>
      <c r="J39" s="2">
        <v>44340</v>
      </c>
      <c r="K39" s="2">
        <v>44567</v>
      </c>
      <c r="L39">
        <v>3708</v>
      </c>
    </row>
    <row r="40" spans="7:12" x14ac:dyDescent="0.25">
      <c r="G40" t="s">
        <v>15</v>
      </c>
      <c r="H40" t="s">
        <v>82</v>
      </c>
      <c r="I40" t="s">
        <v>93</v>
      </c>
      <c r="J40" s="2">
        <v>44339</v>
      </c>
      <c r="K40" s="2">
        <v>44566</v>
      </c>
      <c r="L40">
        <v>3666</v>
      </c>
    </row>
    <row r="41" spans="7:12" x14ac:dyDescent="0.25">
      <c r="G41" t="s">
        <v>15</v>
      </c>
      <c r="H41" t="s">
        <v>82</v>
      </c>
      <c r="I41" t="s">
        <v>93</v>
      </c>
      <c r="J41" s="2">
        <v>44338</v>
      </c>
      <c r="K41" s="2">
        <v>44565</v>
      </c>
      <c r="L41">
        <v>3504</v>
      </c>
    </row>
    <row r="42" spans="7:12" x14ac:dyDescent="0.25">
      <c r="G42" t="s">
        <v>15</v>
      </c>
      <c r="H42" t="s">
        <v>82</v>
      </c>
      <c r="I42" t="s">
        <v>93</v>
      </c>
      <c r="J42" s="2">
        <v>44313</v>
      </c>
      <c r="K42" s="2">
        <v>44540</v>
      </c>
      <c r="L42">
        <v>2120</v>
      </c>
    </row>
    <row r="43" spans="7:12" x14ac:dyDescent="0.25">
      <c r="G43" t="s">
        <v>15</v>
      </c>
      <c r="H43" t="s">
        <v>82</v>
      </c>
      <c r="I43" t="s">
        <v>93</v>
      </c>
      <c r="J43" s="2">
        <v>44314</v>
      </c>
      <c r="K43" s="2">
        <v>44541</v>
      </c>
      <c r="L43">
        <v>2466</v>
      </c>
    </row>
    <row r="44" spans="7:12" x14ac:dyDescent="0.25">
      <c r="G44" t="s">
        <v>15</v>
      </c>
      <c r="H44" t="s">
        <v>82</v>
      </c>
      <c r="I44" t="s">
        <v>93</v>
      </c>
      <c r="J44" s="2">
        <v>44315</v>
      </c>
      <c r="K44" s="2">
        <v>44542</v>
      </c>
      <c r="L44">
        <v>2904</v>
      </c>
    </row>
    <row r="45" spans="7:12" x14ac:dyDescent="0.25">
      <c r="G45" t="s">
        <v>15</v>
      </c>
      <c r="H45" t="s">
        <v>82</v>
      </c>
      <c r="I45" t="s">
        <v>93</v>
      </c>
      <c r="J45" s="2">
        <v>44316</v>
      </c>
      <c r="K45" s="2">
        <v>44543</v>
      </c>
      <c r="L45">
        <v>2742</v>
      </c>
    </row>
    <row r="46" spans="7:12" x14ac:dyDescent="0.25">
      <c r="G46" t="s">
        <v>15</v>
      </c>
      <c r="H46" t="s">
        <v>82</v>
      </c>
      <c r="I46" t="s">
        <v>93</v>
      </c>
      <c r="J46" s="2">
        <v>44317</v>
      </c>
      <c r="K46" s="2">
        <v>44544</v>
      </c>
      <c r="L46">
        <v>2682</v>
      </c>
    </row>
    <row r="47" spans="7:12" x14ac:dyDescent="0.25">
      <c r="G47" t="s">
        <v>15</v>
      </c>
      <c r="H47" t="s">
        <v>82</v>
      </c>
      <c r="I47" t="s">
        <v>93</v>
      </c>
      <c r="J47" s="2">
        <v>44318</v>
      </c>
      <c r="K47" s="2">
        <v>44545</v>
      </c>
      <c r="L47">
        <v>2499</v>
      </c>
    </row>
    <row r="48" spans="7:12" x14ac:dyDescent="0.25">
      <c r="G48" t="s">
        <v>15</v>
      </c>
      <c r="H48" t="s">
        <v>82</v>
      </c>
      <c r="I48" t="s">
        <v>93</v>
      </c>
      <c r="J48" s="2">
        <v>44319</v>
      </c>
      <c r="K48" s="2">
        <v>44546</v>
      </c>
      <c r="L48">
        <v>2195</v>
      </c>
    </row>
    <row r="49" spans="7:12" x14ac:dyDescent="0.25">
      <c r="G49" t="s">
        <v>15</v>
      </c>
      <c r="H49" t="s">
        <v>82</v>
      </c>
      <c r="I49" t="s">
        <v>93</v>
      </c>
      <c r="J49" s="2">
        <v>44320</v>
      </c>
      <c r="K49" s="2">
        <v>44547</v>
      </c>
      <c r="L49">
        <v>2251</v>
      </c>
    </row>
    <row r="50" spans="7:12" x14ac:dyDescent="0.25">
      <c r="G50" t="s">
        <v>15</v>
      </c>
      <c r="H50" t="s">
        <v>82</v>
      </c>
      <c r="I50" t="s">
        <v>93</v>
      </c>
      <c r="J50" s="2">
        <v>44321</v>
      </c>
      <c r="K50" s="2">
        <v>44548</v>
      </c>
      <c r="L50">
        <v>2931</v>
      </c>
    </row>
    <row r="51" spans="7:12" x14ac:dyDescent="0.25">
      <c r="G51" t="s">
        <v>15</v>
      </c>
      <c r="H51" t="s">
        <v>82</v>
      </c>
      <c r="I51" t="s">
        <v>93</v>
      </c>
      <c r="J51" s="2">
        <v>44322</v>
      </c>
      <c r="K51" s="2">
        <v>44549</v>
      </c>
      <c r="L51">
        <v>3041</v>
      </c>
    </row>
    <row r="52" spans="7:12" x14ac:dyDescent="0.25">
      <c r="G52" t="s">
        <v>15</v>
      </c>
      <c r="H52" t="s">
        <v>82</v>
      </c>
      <c r="I52" t="s">
        <v>93</v>
      </c>
      <c r="J52" s="2">
        <v>44323</v>
      </c>
      <c r="K52" s="2">
        <v>44550</v>
      </c>
      <c r="L52">
        <v>3140</v>
      </c>
    </row>
    <row r="53" spans="7:12" x14ac:dyDescent="0.25">
      <c r="G53" t="s">
        <v>15</v>
      </c>
      <c r="H53" t="s">
        <v>82</v>
      </c>
      <c r="I53" t="s">
        <v>93</v>
      </c>
      <c r="J53" s="2">
        <v>44324</v>
      </c>
      <c r="K53" s="2">
        <v>44551</v>
      </c>
      <c r="L53">
        <v>2877</v>
      </c>
    </row>
    <row r="54" spans="7:12" x14ac:dyDescent="0.25">
      <c r="G54" t="s">
        <v>15</v>
      </c>
      <c r="H54" t="s">
        <v>82</v>
      </c>
      <c r="I54" t="s">
        <v>93</v>
      </c>
      <c r="J54" s="2">
        <v>44325</v>
      </c>
      <c r="K54" s="2">
        <v>44552</v>
      </c>
      <c r="L54">
        <v>2509</v>
      </c>
    </row>
    <row r="55" spans="7:12" x14ac:dyDescent="0.25">
      <c r="G55" t="s">
        <v>15</v>
      </c>
      <c r="H55" t="s">
        <v>82</v>
      </c>
      <c r="I55" t="s">
        <v>93</v>
      </c>
      <c r="J55" s="2">
        <v>44326</v>
      </c>
      <c r="K55" s="2">
        <v>44553</v>
      </c>
      <c r="L55">
        <v>2486</v>
      </c>
    </row>
    <row r="56" spans="7:12" x14ac:dyDescent="0.25">
      <c r="G56" t="s">
        <v>15</v>
      </c>
      <c r="H56" t="s">
        <v>82</v>
      </c>
      <c r="I56" t="s">
        <v>93</v>
      </c>
      <c r="J56" s="2">
        <v>44327</v>
      </c>
      <c r="K56" s="2">
        <v>44554</v>
      </c>
      <c r="L56">
        <v>2143</v>
      </c>
    </row>
    <row r="57" spans="7:12" x14ac:dyDescent="0.25">
      <c r="G57" t="s">
        <v>15</v>
      </c>
      <c r="H57" t="s">
        <v>82</v>
      </c>
      <c r="I57" t="s">
        <v>93</v>
      </c>
      <c r="J57" s="2">
        <v>44328</v>
      </c>
      <c r="K57" s="2">
        <v>44555</v>
      </c>
      <c r="L57">
        <v>2531</v>
      </c>
    </row>
    <row r="58" spans="7:12" x14ac:dyDescent="0.25">
      <c r="G58" t="s">
        <v>15</v>
      </c>
      <c r="H58" t="s">
        <v>82</v>
      </c>
      <c r="I58" t="s">
        <v>93</v>
      </c>
      <c r="J58" s="2">
        <v>44329</v>
      </c>
      <c r="K58" s="2">
        <v>44556</v>
      </c>
      <c r="L58">
        <v>3437</v>
      </c>
    </row>
    <row r="59" spans="7:12" x14ac:dyDescent="0.25">
      <c r="G59" t="s">
        <v>15</v>
      </c>
      <c r="H59" t="s">
        <v>82</v>
      </c>
      <c r="I59" t="s">
        <v>93</v>
      </c>
      <c r="J59" s="2">
        <v>44330</v>
      </c>
      <c r="K59" s="2">
        <v>44557</v>
      </c>
      <c r="L59">
        <v>3186</v>
      </c>
    </row>
    <row r="60" spans="7:12" x14ac:dyDescent="0.25">
      <c r="G60" t="s">
        <v>15</v>
      </c>
      <c r="H60" t="s">
        <v>82</v>
      </c>
      <c r="I60" t="s">
        <v>93</v>
      </c>
      <c r="J60" s="2">
        <v>44331</v>
      </c>
      <c r="K60" s="2">
        <v>44558</v>
      </c>
      <c r="L60">
        <v>3186</v>
      </c>
    </row>
    <row r="61" spans="7:12" x14ac:dyDescent="0.25">
      <c r="G61" t="s">
        <v>15</v>
      </c>
      <c r="H61" t="s">
        <v>82</v>
      </c>
      <c r="I61" t="s">
        <v>93</v>
      </c>
      <c r="J61" s="2">
        <v>44332</v>
      </c>
      <c r="K61" s="2">
        <v>44559</v>
      </c>
      <c r="L61">
        <v>3203</v>
      </c>
    </row>
    <row r="62" spans="7:12" x14ac:dyDescent="0.25">
      <c r="G62" t="s">
        <v>15</v>
      </c>
      <c r="H62" t="s">
        <v>82</v>
      </c>
      <c r="I62" t="s">
        <v>93</v>
      </c>
      <c r="J62" s="2">
        <v>44333</v>
      </c>
      <c r="K62" s="2">
        <v>44560</v>
      </c>
      <c r="L62">
        <v>2633</v>
      </c>
    </row>
    <row r="63" spans="7:12" x14ac:dyDescent="0.25">
      <c r="G63" t="s">
        <v>15</v>
      </c>
      <c r="H63" t="s">
        <v>82</v>
      </c>
      <c r="I63" t="s">
        <v>93</v>
      </c>
      <c r="J63" s="2">
        <v>44334</v>
      </c>
      <c r="K63" s="2">
        <v>44561</v>
      </c>
      <c r="L63">
        <v>2721</v>
      </c>
    </row>
    <row r="64" spans="7:12" x14ac:dyDescent="0.25">
      <c r="G64" t="s">
        <v>15</v>
      </c>
      <c r="H64" t="s">
        <v>82</v>
      </c>
      <c r="I64" t="s">
        <v>93</v>
      </c>
      <c r="J64" s="2">
        <v>44335</v>
      </c>
      <c r="K64" s="2">
        <v>44562</v>
      </c>
      <c r="L64">
        <v>3751</v>
      </c>
    </row>
    <row r="65" spans="7:12" x14ac:dyDescent="0.25">
      <c r="G65" t="s">
        <v>15</v>
      </c>
      <c r="H65" t="s">
        <v>82</v>
      </c>
      <c r="I65" t="s">
        <v>93</v>
      </c>
      <c r="J65" s="2">
        <v>44336</v>
      </c>
      <c r="K65" s="2">
        <v>44563</v>
      </c>
      <c r="L65">
        <v>4162</v>
      </c>
    </row>
    <row r="66" spans="7:12" x14ac:dyDescent="0.25">
      <c r="G66" t="s">
        <v>15</v>
      </c>
      <c r="H66" t="s">
        <v>82</v>
      </c>
      <c r="I66" t="s">
        <v>93</v>
      </c>
      <c r="J66" s="2">
        <v>44337</v>
      </c>
      <c r="K66" s="2">
        <v>44564</v>
      </c>
      <c r="L66">
        <v>3518</v>
      </c>
    </row>
    <row r="67" spans="7:12" x14ac:dyDescent="0.25">
      <c r="G67" t="s">
        <v>15</v>
      </c>
      <c r="H67" t="s">
        <v>82</v>
      </c>
      <c r="I67" t="s">
        <v>93</v>
      </c>
      <c r="J67" s="2">
        <v>44366</v>
      </c>
      <c r="K67" s="2">
        <v>44593</v>
      </c>
      <c r="L67">
        <v>5256</v>
      </c>
    </row>
    <row r="68" spans="7:12" x14ac:dyDescent="0.25">
      <c r="G68" t="s">
        <v>15</v>
      </c>
      <c r="H68" t="s">
        <v>82</v>
      </c>
      <c r="I68" t="s">
        <v>93</v>
      </c>
      <c r="J68" s="2">
        <v>44368</v>
      </c>
      <c r="K68" s="2">
        <v>44595</v>
      </c>
      <c r="L68">
        <v>5514</v>
      </c>
    </row>
    <row r="69" spans="7:12" x14ac:dyDescent="0.25">
      <c r="G69" t="s">
        <v>15</v>
      </c>
      <c r="H69" t="s">
        <v>82</v>
      </c>
      <c r="I69" t="s">
        <v>93</v>
      </c>
      <c r="J69" s="2">
        <v>44369</v>
      </c>
      <c r="K69" s="2">
        <v>44596</v>
      </c>
      <c r="L69">
        <v>5574</v>
      </c>
    </row>
    <row r="70" spans="7:12" x14ac:dyDescent="0.25">
      <c r="G70" t="s">
        <v>15</v>
      </c>
      <c r="H70" t="s">
        <v>82</v>
      </c>
      <c r="I70" t="s">
        <v>93</v>
      </c>
      <c r="J70" s="2">
        <v>44370</v>
      </c>
      <c r="K70" s="2">
        <v>44597</v>
      </c>
      <c r="L70">
        <v>6051</v>
      </c>
    </row>
    <row r="71" spans="7:12" x14ac:dyDescent="0.25">
      <c r="G71" t="s">
        <v>15</v>
      </c>
      <c r="H71" t="s">
        <v>82</v>
      </c>
      <c r="I71" t="s">
        <v>93</v>
      </c>
      <c r="J71" s="2">
        <v>44400</v>
      </c>
      <c r="K71" s="2">
        <v>44627</v>
      </c>
      <c r="L71">
        <v>4540</v>
      </c>
    </row>
    <row r="72" spans="7:12" x14ac:dyDescent="0.25">
      <c r="G72" t="s">
        <v>15</v>
      </c>
      <c r="H72" t="s">
        <v>82</v>
      </c>
      <c r="I72" t="s">
        <v>93</v>
      </c>
      <c r="J72" s="2">
        <v>44401</v>
      </c>
      <c r="K72" s="2">
        <v>44628</v>
      </c>
      <c r="L72">
        <v>4213</v>
      </c>
    </row>
    <row r="73" spans="7:12" x14ac:dyDescent="0.25">
      <c r="G73" t="s">
        <v>15</v>
      </c>
      <c r="H73" t="s">
        <v>82</v>
      </c>
      <c r="I73" t="s">
        <v>93</v>
      </c>
      <c r="J73" s="2">
        <v>44402</v>
      </c>
      <c r="K73" s="2">
        <v>44629</v>
      </c>
      <c r="L73">
        <v>3819</v>
      </c>
    </row>
    <row r="74" spans="7:12" x14ac:dyDescent="0.25">
      <c r="G74" t="s">
        <v>15</v>
      </c>
      <c r="H74" t="s">
        <v>82</v>
      </c>
      <c r="I74" t="s">
        <v>93</v>
      </c>
      <c r="J74" s="2">
        <v>44403</v>
      </c>
      <c r="K74" s="2">
        <v>44630</v>
      </c>
      <c r="L74">
        <v>3320</v>
      </c>
    </row>
    <row r="75" spans="7:12" x14ac:dyDescent="0.25">
      <c r="G75" t="s">
        <v>15</v>
      </c>
      <c r="H75" t="s">
        <v>82</v>
      </c>
      <c r="I75" t="s">
        <v>93</v>
      </c>
      <c r="J75" s="2">
        <v>44404</v>
      </c>
      <c r="K75" s="2">
        <v>44631</v>
      </c>
      <c r="L75">
        <v>3008</v>
      </c>
    </row>
    <row r="76" spans="7:12" x14ac:dyDescent="0.25">
      <c r="G76" t="s">
        <v>15</v>
      </c>
      <c r="H76" t="s">
        <v>82</v>
      </c>
      <c r="I76" t="s">
        <v>93</v>
      </c>
      <c r="J76" s="2">
        <v>44405</v>
      </c>
      <c r="K76" s="2">
        <v>44632</v>
      </c>
      <c r="L76">
        <v>3641</v>
      </c>
    </row>
    <row r="77" spans="7:12" x14ac:dyDescent="0.25">
      <c r="G77" t="s">
        <v>15</v>
      </c>
      <c r="H77" t="s">
        <v>82</v>
      </c>
      <c r="I77" t="s">
        <v>93</v>
      </c>
      <c r="J77" s="2">
        <v>44406</v>
      </c>
      <c r="K77" s="2">
        <v>44633</v>
      </c>
      <c r="L77">
        <v>3495</v>
      </c>
    </row>
    <row r="78" spans="7:12" x14ac:dyDescent="0.25">
      <c r="G78" t="s">
        <v>15</v>
      </c>
      <c r="H78" t="s">
        <v>82</v>
      </c>
      <c r="I78" t="s">
        <v>93</v>
      </c>
      <c r="J78" s="2">
        <v>44407</v>
      </c>
      <c r="K78" s="2">
        <v>44634</v>
      </c>
      <c r="L78">
        <v>3009</v>
      </c>
    </row>
    <row r="79" spans="7:12" x14ac:dyDescent="0.25">
      <c r="G79" t="s">
        <v>15</v>
      </c>
      <c r="H79" t="s">
        <v>82</v>
      </c>
      <c r="I79" t="s">
        <v>93</v>
      </c>
      <c r="J79" s="2">
        <v>44408</v>
      </c>
      <c r="K79" s="2">
        <v>44635</v>
      </c>
      <c r="L79">
        <v>2631</v>
      </c>
    </row>
    <row r="80" spans="7:12" x14ac:dyDescent="0.25">
      <c r="G80" t="s">
        <v>15</v>
      </c>
      <c r="H80" t="s">
        <v>82</v>
      </c>
      <c r="I80" t="s">
        <v>93</v>
      </c>
      <c r="J80" s="2">
        <v>44409</v>
      </c>
      <c r="K80" s="2">
        <v>44636</v>
      </c>
      <c r="L80">
        <v>2579</v>
      </c>
    </row>
    <row r="81" spans="7:12" x14ac:dyDescent="0.25">
      <c r="G81" t="s">
        <v>15</v>
      </c>
      <c r="H81" t="s">
        <v>82</v>
      </c>
      <c r="I81" t="s">
        <v>93</v>
      </c>
      <c r="J81" s="2">
        <v>44410</v>
      </c>
      <c r="K81" s="2">
        <v>44637</v>
      </c>
      <c r="L81">
        <v>2349</v>
      </c>
    </row>
    <row r="82" spans="7:12" x14ac:dyDescent="0.25">
      <c r="G82" t="s">
        <v>15</v>
      </c>
      <c r="H82" t="s">
        <v>82</v>
      </c>
      <c r="I82" t="s">
        <v>93</v>
      </c>
      <c r="J82" s="2">
        <v>44411</v>
      </c>
      <c r="K82" s="2">
        <v>44638</v>
      </c>
      <c r="L82">
        <v>2599</v>
      </c>
    </row>
    <row r="83" spans="7:12" x14ac:dyDescent="0.25">
      <c r="G83" t="s">
        <v>15</v>
      </c>
      <c r="H83" t="s">
        <v>82</v>
      </c>
      <c r="I83" t="s">
        <v>93</v>
      </c>
      <c r="J83" s="2">
        <v>44412</v>
      </c>
      <c r="K83" s="2">
        <v>44639</v>
      </c>
      <c r="L83">
        <v>3019</v>
      </c>
    </row>
    <row r="84" spans="7:12" x14ac:dyDescent="0.25">
      <c r="G84" t="s">
        <v>15</v>
      </c>
      <c r="H84" t="s">
        <v>82</v>
      </c>
      <c r="I84" t="s">
        <v>93</v>
      </c>
      <c r="J84" s="2">
        <v>44413</v>
      </c>
      <c r="K84" s="2">
        <v>44640</v>
      </c>
      <c r="L84">
        <v>3153</v>
      </c>
    </row>
    <row r="85" spans="7:12" x14ac:dyDescent="0.25">
      <c r="G85" t="s">
        <v>15</v>
      </c>
      <c r="H85" t="s">
        <v>82</v>
      </c>
      <c r="I85" t="s">
        <v>93</v>
      </c>
      <c r="J85" s="2">
        <v>44414</v>
      </c>
      <c r="K85" s="2">
        <v>44641</v>
      </c>
      <c r="L85">
        <v>2540</v>
      </c>
    </row>
    <row r="86" spans="7:12" x14ac:dyDescent="0.25">
      <c r="G86" t="s">
        <v>15</v>
      </c>
      <c r="H86" t="s">
        <v>82</v>
      </c>
      <c r="I86" t="s">
        <v>93</v>
      </c>
      <c r="J86" s="2">
        <v>44415</v>
      </c>
      <c r="K86" s="2">
        <v>44642</v>
      </c>
      <c r="L86">
        <v>2405</v>
      </c>
    </row>
    <row r="87" spans="7:12" x14ac:dyDescent="0.25">
      <c r="G87" t="s">
        <v>15</v>
      </c>
      <c r="H87" t="s">
        <v>82</v>
      </c>
      <c r="I87" t="s">
        <v>93</v>
      </c>
      <c r="J87" s="2">
        <v>44416</v>
      </c>
      <c r="K87" s="2">
        <v>44643</v>
      </c>
      <c r="L87">
        <v>2203</v>
      </c>
    </row>
    <row r="88" spans="7:12" x14ac:dyDescent="0.25">
      <c r="G88" t="s">
        <v>15</v>
      </c>
      <c r="H88" t="s">
        <v>82</v>
      </c>
      <c r="I88" t="s">
        <v>93</v>
      </c>
      <c r="J88" s="2">
        <v>44417</v>
      </c>
      <c r="K88" s="2">
        <v>44644</v>
      </c>
      <c r="L88">
        <v>2704</v>
      </c>
    </row>
    <row r="89" spans="7:12" x14ac:dyDescent="0.25">
      <c r="G89" t="s">
        <v>15</v>
      </c>
      <c r="H89" t="s">
        <v>82</v>
      </c>
      <c r="I89" t="s">
        <v>93</v>
      </c>
      <c r="J89" s="2">
        <v>44418</v>
      </c>
      <c r="K89" s="2">
        <v>44645</v>
      </c>
      <c r="L89">
        <v>2302</v>
      </c>
    </row>
    <row r="90" spans="7:12" x14ac:dyDescent="0.25">
      <c r="G90" t="s">
        <v>15</v>
      </c>
      <c r="H90" t="s">
        <v>82</v>
      </c>
      <c r="I90" t="s">
        <v>93</v>
      </c>
      <c r="J90" s="2">
        <v>44419</v>
      </c>
      <c r="K90" s="2">
        <v>44646</v>
      </c>
      <c r="L90">
        <v>3461</v>
      </c>
    </row>
    <row r="91" spans="7:12" x14ac:dyDescent="0.25">
      <c r="G91" t="s">
        <v>15</v>
      </c>
      <c r="H91" t="s">
        <v>82</v>
      </c>
      <c r="I91" t="s">
        <v>93</v>
      </c>
      <c r="J91" s="2">
        <v>44420</v>
      </c>
      <c r="K91" s="2">
        <v>44647</v>
      </c>
      <c r="L91">
        <v>3452</v>
      </c>
    </row>
    <row r="92" spans="7:12" x14ac:dyDescent="0.25">
      <c r="G92" t="s">
        <v>15</v>
      </c>
      <c r="H92" t="s">
        <v>82</v>
      </c>
      <c r="I92" t="s">
        <v>93</v>
      </c>
      <c r="J92" s="2">
        <v>44421</v>
      </c>
      <c r="K92" s="2">
        <v>44648</v>
      </c>
      <c r="L92">
        <v>2482</v>
      </c>
    </row>
    <row r="93" spans="7:12" x14ac:dyDescent="0.25">
      <c r="G93" t="s">
        <v>15</v>
      </c>
      <c r="H93" t="s">
        <v>82</v>
      </c>
      <c r="I93" t="s">
        <v>93</v>
      </c>
      <c r="J93" s="2">
        <v>44422</v>
      </c>
      <c r="K93" s="2">
        <v>44649</v>
      </c>
      <c r="L93">
        <v>2145</v>
      </c>
    </row>
    <row r="94" spans="7:12" x14ac:dyDescent="0.25">
      <c r="G94" t="s">
        <v>15</v>
      </c>
      <c r="H94" t="s">
        <v>82</v>
      </c>
      <c r="I94" t="s">
        <v>93</v>
      </c>
      <c r="J94" s="2">
        <v>44423</v>
      </c>
      <c r="K94" s="2">
        <v>44650</v>
      </c>
      <c r="L94">
        <v>1714</v>
      </c>
    </row>
    <row r="95" spans="7:12" x14ac:dyDescent="0.25">
      <c r="G95" t="s">
        <v>15</v>
      </c>
      <c r="H95" t="s">
        <v>82</v>
      </c>
      <c r="I95" t="s">
        <v>93</v>
      </c>
      <c r="J95" s="2">
        <v>44424</v>
      </c>
      <c r="K95" s="2">
        <v>44651</v>
      </c>
      <c r="L95">
        <v>1811</v>
      </c>
    </row>
    <row r="96" spans="7:12" x14ac:dyDescent="0.25">
      <c r="G96" t="s">
        <v>15</v>
      </c>
      <c r="H96" t="s">
        <v>82</v>
      </c>
      <c r="I96" t="s">
        <v>93</v>
      </c>
      <c r="J96" s="2">
        <v>44399</v>
      </c>
      <c r="K96" s="2">
        <v>44626</v>
      </c>
      <c r="L96">
        <v>6010</v>
      </c>
    </row>
    <row r="97" spans="7:12" x14ac:dyDescent="0.25">
      <c r="G97" t="s">
        <v>15</v>
      </c>
      <c r="H97" t="s">
        <v>82</v>
      </c>
      <c r="I97" t="s">
        <v>93</v>
      </c>
      <c r="J97" s="2">
        <v>44312</v>
      </c>
      <c r="K97" s="2">
        <v>44539</v>
      </c>
      <c r="L97">
        <v>1834</v>
      </c>
    </row>
    <row r="98" spans="7:12" x14ac:dyDescent="0.25">
      <c r="G98" t="s">
        <v>15</v>
      </c>
      <c r="H98" t="s">
        <v>82</v>
      </c>
      <c r="I98" t="s">
        <v>93</v>
      </c>
      <c r="J98" s="2">
        <v>44398</v>
      </c>
      <c r="K98" s="2">
        <v>44625</v>
      </c>
      <c r="L98">
        <v>5509</v>
      </c>
    </row>
    <row r="99" spans="7:12" x14ac:dyDescent="0.25">
      <c r="G99" t="s">
        <v>15</v>
      </c>
      <c r="H99" t="s">
        <v>82</v>
      </c>
      <c r="I99" t="s">
        <v>93</v>
      </c>
      <c r="J99" s="2">
        <v>44396</v>
      </c>
      <c r="K99" s="2">
        <v>44623</v>
      </c>
      <c r="L99">
        <v>4127</v>
      </c>
    </row>
    <row r="100" spans="7:12" x14ac:dyDescent="0.25">
      <c r="G100" t="s">
        <v>15</v>
      </c>
      <c r="H100" t="s">
        <v>82</v>
      </c>
      <c r="I100" t="s">
        <v>93</v>
      </c>
      <c r="J100" s="2">
        <v>44371</v>
      </c>
      <c r="K100" s="2">
        <v>44598</v>
      </c>
      <c r="L100">
        <v>5892</v>
      </c>
    </row>
    <row r="101" spans="7:12" x14ac:dyDescent="0.25">
      <c r="G101" t="s">
        <v>15</v>
      </c>
      <c r="H101" t="s">
        <v>82</v>
      </c>
      <c r="I101" t="s">
        <v>93</v>
      </c>
      <c r="J101" s="2">
        <v>44372</v>
      </c>
      <c r="K101" s="2">
        <v>44599</v>
      </c>
      <c r="L101">
        <v>4966</v>
      </c>
    </row>
    <row r="102" spans="7:12" x14ac:dyDescent="0.25">
      <c r="G102" t="s">
        <v>15</v>
      </c>
      <c r="H102" t="s">
        <v>82</v>
      </c>
      <c r="I102" t="s">
        <v>93</v>
      </c>
      <c r="J102" s="2">
        <v>44373</v>
      </c>
      <c r="K102" s="2">
        <v>44600</v>
      </c>
      <c r="L102">
        <v>5107</v>
      </c>
    </row>
    <row r="103" spans="7:12" x14ac:dyDescent="0.25">
      <c r="G103" t="s">
        <v>15</v>
      </c>
      <c r="H103" t="s">
        <v>82</v>
      </c>
      <c r="I103" t="s">
        <v>93</v>
      </c>
      <c r="J103" s="2">
        <v>44374</v>
      </c>
      <c r="K103" s="2">
        <v>44601</v>
      </c>
      <c r="L103">
        <v>4922</v>
      </c>
    </row>
    <row r="104" spans="7:12" x14ac:dyDescent="0.25">
      <c r="G104" t="s">
        <v>15</v>
      </c>
      <c r="H104" t="s">
        <v>82</v>
      </c>
      <c r="I104" t="s">
        <v>93</v>
      </c>
      <c r="J104" s="2">
        <v>44375</v>
      </c>
      <c r="K104" s="2">
        <v>44602</v>
      </c>
      <c r="L104">
        <v>4836</v>
      </c>
    </row>
    <row r="105" spans="7:12" x14ac:dyDescent="0.25">
      <c r="G105" t="s">
        <v>15</v>
      </c>
      <c r="H105" t="s">
        <v>82</v>
      </c>
      <c r="I105" t="s">
        <v>93</v>
      </c>
      <c r="J105" s="2">
        <v>44376</v>
      </c>
      <c r="K105" s="2">
        <v>44603</v>
      </c>
      <c r="L105">
        <v>4727</v>
      </c>
    </row>
    <row r="106" spans="7:12" x14ac:dyDescent="0.25">
      <c r="G106" t="s">
        <v>15</v>
      </c>
      <c r="H106" t="s">
        <v>82</v>
      </c>
      <c r="I106" t="s">
        <v>93</v>
      </c>
      <c r="J106" s="2">
        <v>44377</v>
      </c>
      <c r="K106" s="2">
        <v>44604</v>
      </c>
      <c r="L106">
        <v>6109</v>
      </c>
    </row>
    <row r="107" spans="7:12" x14ac:dyDescent="0.25">
      <c r="G107" t="s">
        <v>15</v>
      </c>
      <c r="H107" t="s">
        <v>82</v>
      </c>
      <c r="I107" t="s">
        <v>93</v>
      </c>
      <c r="J107" s="2">
        <v>44378</v>
      </c>
      <c r="K107" s="2">
        <v>44605</v>
      </c>
      <c r="L107">
        <v>6210</v>
      </c>
    </row>
    <row r="108" spans="7:12" x14ac:dyDescent="0.25">
      <c r="G108" t="s">
        <v>15</v>
      </c>
      <c r="H108" t="s">
        <v>82</v>
      </c>
      <c r="I108" t="s">
        <v>93</v>
      </c>
      <c r="J108" s="2">
        <v>44379</v>
      </c>
      <c r="K108" s="2">
        <v>44606</v>
      </c>
      <c r="L108">
        <v>5989</v>
      </c>
    </row>
    <row r="109" spans="7:12" x14ac:dyDescent="0.25">
      <c r="G109" t="s">
        <v>15</v>
      </c>
      <c r="H109" t="s">
        <v>82</v>
      </c>
      <c r="I109" t="s">
        <v>93</v>
      </c>
      <c r="J109" s="2">
        <v>44380</v>
      </c>
      <c r="K109" s="2">
        <v>44607</v>
      </c>
      <c r="L109">
        <v>5623</v>
      </c>
    </row>
    <row r="110" spans="7:12" x14ac:dyDescent="0.25">
      <c r="G110" t="s">
        <v>15</v>
      </c>
      <c r="H110" t="s">
        <v>82</v>
      </c>
      <c r="I110" t="s">
        <v>93</v>
      </c>
      <c r="J110" s="2">
        <v>44381</v>
      </c>
      <c r="K110" s="2">
        <v>44608</v>
      </c>
      <c r="L110">
        <v>5637</v>
      </c>
    </row>
    <row r="111" spans="7:12" x14ac:dyDescent="0.25">
      <c r="G111" t="s">
        <v>15</v>
      </c>
      <c r="H111" t="s">
        <v>82</v>
      </c>
      <c r="I111" t="s">
        <v>93</v>
      </c>
      <c r="J111" s="2">
        <v>44382</v>
      </c>
      <c r="K111" s="2">
        <v>44609</v>
      </c>
      <c r="L111">
        <v>5327</v>
      </c>
    </row>
    <row r="112" spans="7:12" x14ac:dyDescent="0.25">
      <c r="G112" t="s">
        <v>15</v>
      </c>
      <c r="H112" t="s">
        <v>82</v>
      </c>
      <c r="I112" t="s">
        <v>93</v>
      </c>
      <c r="J112" s="2">
        <v>44383</v>
      </c>
      <c r="K112" s="2">
        <v>44610</v>
      </c>
      <c r="L112">
        <v>5405</v>
      </c>
    </row>
    <row r="113" spans="7:12" x14ac:dyDescent="0.25">
      <c r="G113" t="s">
        <v>15</v>
      </c>
      <c r="H113" t="s">
        <v>82</v>
      </c>
      <c r="I113" t="s">
        <v>93</v>
      </c>
      <c r="J113" s="2">
        <v>44384</v>
      </c>
      <c r="K113" s="2">
        <v>44611</v>
      </c>
      <c r="L113">
        <v>6297</v>
      </c>
    </row>
    <row r="114" spans="7:12" x14ac:dyDescent="0.25">
      <c r="G114" t="s">
        <v>15</v>
      </c>
      <c r="H114" t="s">
        <v>82</v>
      </c>
      <c r="I114" t="s">
        <v>93</v>
      </c>
      <c r="J114" s="2">
        <v>44385</v>
      </c>
      <c r="K114" s="2">
        <v>44612</v>
      </c>
      <c r="L114">
        <v>6936</v>
      </c>
    </row>
    <row r="115" spans="7:12" x14ac:dyDescent="0.25">
      <c r="G115" t="s">
        <v>15</v>
      </c>
      <c r="H115" t="s">
        <v>82</v>
      </c>
      <c r="I115" t="s">
        <v>93</v>
      </c>
      <c r="J115" s="2">
        <v>44386</v>
      </c>
      <c r="K115" s="2">
        <v>44613</v>
      </c>
      <c r="L115">
        <v>6166</v>
      </c>
    </row>
    <row r="116" spans="7:12" x14ac:dyDescent="0.25">
      <c r="G116" t="s">
        <v>15</v>
      </c>
      <c r="H116" t="s">
        <v>82</v>
      </c>
      <c r="I116" t="s">
        <v>93</v>
      </c>
      <c r="J116" s="2">
        <v>44387</v>
      </c>
      <c r="K116" s="2">
        <v>44614</v>
      </c>
      <c r="L116">
        <v>5542</v>
      </c>
    </row>
    <row r="117" spans="7:12" x14ac:dyDescent="0.25">
      <c r="G117" t="s">
        <v>15</v>
      </c>
      <c r="H117" t="s">
        <v>82</v>
      </c>
      <c r="I117" t="s">
        <v>93</v>
      </c>
      <c r="J117" s="2">
        <v>44388</v>
      </c>
      <c r="K117" s="2">
        <v>44615</v>
      </c>
      <c r="L117">
        <v>5333</v>
      </c>
    </row>
    <row r="118" spans="7:12" x14ac:dyDescent="0.25">
      <c r="G118" t="s">
        <v>15</v>
      </c>
      <c r="H118" t="s">
        <v>82</v>
      </c>
      <c r="I118" t="s">
        <v>93</v>
      </c>
      <c r="J118" s="2">
        <v>44389</v>
      </c>
      <c r="K118" s="2">
        <v>44616</v>
      </c>
      <c r="L118">
        <v>5609</v>
      </c>
    </row>
    <row r="119" spans="7:12" x14ac:dyDescent="0.25">
      <c r="G119" t="s">
        <v>15</v>
      </c>
      <c r="H119" t="s">
        <v>82</v>
      </c>
      <c r="I119" t="s">
        <v>93</v>
      </c>
      <c r="J119" s="2">
        <v>44390</v>
      </c>
      <c r="K119" s="2">
        <v>44617</v>
      </c>
      <c r="L119">
        <v>5378</v>
      </c>
    </row>
    <row r="120" spans="7:12" x14ac:dyDescent="0.25">
      <c r="G120" t="s">
        <v>15</v>
      </c>
      <c r="H120" t="s">
        <v>82</v>
      </c>
      <c r="I120" t="s">
        <v>93</v>
      </c>
      <c r="J120" s="2">
        <v>44391</v>
      </c>
      <c r="K120" s="2">
        <v>44618</v>
      </c>
      <c r="L120">
        <v>6679</v>
      </c>
    </row>
    <row r="121" spans="7:12" x14ac:dyDescent="0.25">
      <c r="G121" t="s">
        <v>15</v>
      </c>
      <c r="H121" t="s">
        <v>82</v>
      </c>
      <c r="I121" t="s">
        <v>93</v>
      </c>
      <c r="J121" s="2">
        <v>44392</v>
      </c>
      <c r="K121" s="2">
        <v>44619</v>
      </c>
      <c r="L121">
        <v>7328</v>
      </c>
    </row>
    <row r="122" spans="7:12" x14ac:dyDescent="0.25">
      <c r="G122" t="s">
        <v>15</v>
      </c>
      <c r="H122" t="s">
        <v>82</v>
      </c>
      <c r="I122" t="s">
        <v>93</v>
      </c>
      <c r="J122" s="2">
        <v>44393</v>
      </c>
      <c r="K122" s="2">
        <v>44620</v>
      </c>
      <c r="L122">
        <v>5258</v>
      </c>
    </row>
    <row r="123" spans="7:12" x14ac:dyDescent="0.25">
      <c r="G123" t="s">
        <v>15</v>
      </c>
      <c r="H123" t="s">
        <v>82</v>
      </c>
      <c r="I123" t="s">
        <v>93</v>
      </c>
      <c r="J123" s="2">
        <v>44394</v>
      </c>
      <c r="K123" s="2">
        <v>44621</v>
      </c>
      <c r="L123">
        <v>4673</v>
      </c>
    </row>
    <row r="124" spans="7:12" x14ac:dyDescent="0.25">
      <c r="G124" t="s">
        <v>15</v>
      </c>
      <c r="H124" t="s">
        <v>82</v>
      </c>
      <c r="I124" t="s">
        <v>93</v>
      </c>
      <c r="J124" s="2">
        <v>44395</v>
      </c>
      <c r="K124" s="2">
        <v>44622</v>
      </c>
      <c r="L124">
        <v>4406</v>
      </c>
    </row>
    <row r="125" spans="7:12" x14ac:dyDescent="0.25">
      <c r="G125" t="s">
        <v>15</v>
      </c>
      <c r="H125" t="s">
        <v>82</v>
      </c>
      <c r="I125" t="s">
        <v>93</v>
      </c>
      <c r="J125" s="2">
        <v>44397</v>
      </c>
      <c r="K125" s="2">
        <v>44624</v>
      </c>
      <c r="L125">
        <v>5118</v>
      </c>
    </row>
    <row r="126" spans="7:12" x14ac:dyDescent="0.25">
      <c r="G126" t="s">
        <v>15</v>
      </c>
      <c r="H126" t="s">
        <v>82</v>
      </c>
      <c r="I126" t="s">
        <v>93</v>
      </c>
      <c r="J126" s="2">
        <v>44311</v>
      </c>
      <c r="K126" s="2">
        <v>44538</v>
      </c>
      <c r="L126">
        <v>2090</v>
      </c>
    </row>
    <row r="127" spans="7:12" x14ac:dyDescent="0.25">
      <c r="G127" t="s">
        <v>15</v>
      </c>
      <c r="H127" t="s">
        <v>82</v>
      </c>
      <c r="I127" t="s">
        <v>93</v>
      </c>
      <c r="J127" s="2">
        <v>44367</v>
      </c>
      <c r="K127" s="2">
        <v>44594</v>
      </c>
      <c r="L127">
        <v>5342</v>
      </c>
    </row>
    <row r="128" spans="7:12" x14ac:dyDescent="0.25">
      <c r="G128" t="s">
        <v>15</v>
      </c>
      <c r="H128" t="s">
        <v>82</v>
      </c>
      <c r="I128" t="s">
        <v>93</v>
      </c>
      <c r="J128" s="2">
        <v>44309</v>
      </c>
      <c r="K128" s="2">
        <v>44536</v>
      </c>
      <c r="L128">
        <v>2363</v>
      </c>
    </row>
    <row r="129" spans="7:12" x14ac:dyDescent="0.25">
      <c r="G129" t="s">
        <v>15</v>
      </c>
      <c r="H129" t="s">
        <v>82</v>
      </c>
      <c r="I129" t="s">
        <v>93</v>
      </c>
      <c r="J129" s="2">
        <v>44227</v>
      </c>
      <c r="K129" s="2">
        <v>44454</v>
      </c>
      <c r="L129">
        <v>2408</v>
      </c>
    </row>
    <row r="130" spans="7:12" x14ac:dyDescent="0.25">
      <c r="G130" t="s">
        <v>15</v>
      </c>
      <c r="H130" t="s">
        <v>82</v>
      </c>
      <c r="I130" t="s">
        <v>93</v>
      </c>
      <c r="J130" s="2">
        <v>44228</v>
      </c>
      <c r="K130" s="2">
        <v>44455</v>
      </c>
      <c r="L130">
        <v>2016</v>
      </c>
    </row>
    <row r="131" spans="7:12" x14ac:dyDescent="0.25">
      <c r="G131" t="s">
        <v>15</v>
      </c>
      <c r="H131" t="s">
        <v>82</v>
      </c>
      <c r="I131" t="s">
        <v>93</v>
      </c>
      <c r="J131" s="2">
        <v>44229</v>
      </c>
      <c r="K131" s="2">
        <v>44456</v>
      </c>
      <c r="L131">
        <v>1939</v>
      </c>
    </row>
    <row r="132" spans="7:12" x14ac:dyDescent="0.25">
      <c r="G132" t="s">
        <v>15</v>
      </c>
      <c r="H132" t="s">
        <v>82</v>
      </c>
      <c r="I132" t="s">
        <v>93</v>
      </c>
      <c r="J132" s="2">
        <v>44230</v>
      </c>
      <c r="K132" s="2">
        <v>44457</v>
      </c>
      <c r="L132">
        <v>2065</v>
      </c>
    </row>
    <row r="133" spans="7:12" x14ac:dyDescent="0.25">
      <c r="G133" t="s">
        <v>15</v>
      </c>
      <c r="H133" t="s">
        <v>82</v>
      </c>
      <c r="I133" t="s">
        <v>93</v>
      </c>
      <c r="J133" s="2">
        <v>44231</v>
      </c>
      <c r="K133" s="2">
        <v>44458</v>
      </c>
      <c r="L133">
        <v>2343</v>
      </c>
    </row>
    <row r="134" spans="7:12" x14ac:dyDescent="0.25">
      <c r="G134" t="s">
        <v>15</v>
      </c>
      <c r="H134" t="s">
        <v>82</v>
      </c>
      <c r="I134" t="s">
        <v>93</v>
      </c>
      <c r="J134" s="2">
        <v>44232</v>
      </c>
      <c r="K134" s="2">
        <v>44459</v>
      </c>
      <c r="L134">
        <v>2318</v>
      </c>
    </row>
    <row r="135" spans="7:12" x14ac:dyDescent="0.25">
      <c r="G135" t="s">
        <v>15</v>
      </c>
      <c r="H135" t="s">
        <v>82</v>
      </c>
      <c r="I135" t="s">
        <v>93</v>
      </c>
      <c r="J135" s="2">
        <v>44233</v>
      </c>
      <c r="K135" s="2">
        <v>44460</v>
      </c>
      <c r="L135">
        <v>2384</v>
      </c>
    </row>
    <row r="136" spans="7:12" x14ac:dyDescent="0.25">
      <c r="G136" t="s">
        <v>15</v>
      </c>
      <c r="H136" t="s">
        <v>82</v>
      </c>
      <c r="I136" t="s">
        <v>93</v>
      </c>
      <c r="J136" s="2">
        <v>44234</v>
      </c>
      <c r="K136" s="2">
        <v>44461</v>
      </c>
      <c r="L136">
        <v>2028</v>
      </c>
    </row>
    <row r="137" spans="7:12" x14ac:dyDescent="0.25">
      <c r="G137" t="s">
        <v>15</v>
      </c>
      <c r="H137" t="s">
        <v>82</v>
      </c>
      <c r="I137" t="s">
        <v>93</v>
      </c>
      <c r="J137" s="2">
        <v>44235</v>
      </c>
      <c r="K137" s="2">
        <v>44462</v>
      </c>
      <c r="L137">
        <v>1902</v>
      </c>
    </row>
    <row r="138" spans="7:12" x14ac:dyDescent="0.25">
      <c r="G138" t="s">
        <v>15</v>
      </c>
      <c r="H138" t="s">
        <v>82</v>
      </c>
      <c r="I138" t="s">
        <v>93</v>
      </c>
      <c r="J138" s="2">
        <v>44236</v>
      </c>
      <c r="K138" s="2">
        <v>44463</v>
      </c>
      <c r="L138">
        <v>1735</v>
      </c>
    </row>
    <row r="139" spans="7:12" x14ac:dyDescent="0.25">
      <c r="G139" t="s">
        <v>15</v>
      </c>
      <c r="H139" t="s">
        <v>82</v>
      </c>
      <c r="I139" t="s">
        <v>93</v>
      </c>
      <c r="J139" s="2">
        <v>44237</v>
      </c>
      <c r="K139" s="2">
        <v>44464</v>
      </c>
      <c r="L139">
        <v>2066</v>
      </c>
    </row>
    <row r="140" spans="7:12" x14ac:dyDescent="0.25">
      <c r="G140" t="s">
        <v>15</v>
      </c>
      <c r="H140" t="s">
        <v>82</v>
      </c>
      <c r="I140" t="s">
        <v>93</v>
      </c>
      <c r="J140" s="2">
        <v>44238</v>
      </c>
      <c r="K140" s="2">
        <v>44465</v>
      </c>
      <c r="L140">
        <v>2141</v>
      </c>
    </row>
    <row r="141" spans="7:12" x14ac:dyDescent="0.25">
      <c r="G141" t="s">
        <v>15</v>
      </c>
      <c r="H141" t="s">
        <v>82</v>
      </c>
      <c r="I141" t="s">
        <v>93</v>
      </c>
      <c r="J141" s="2">
        <v>44239</v>
      </c>
      <c r="K141" s="2">
        <v>44466</v>
      </c>
      <c r="L141">
        <v>1806</v>
      </c>
    </row>
    <row r="142" spans="7:12" x14ac:dyDescent="0.25">
      <c r="G142" t="s">
        <v>15</v>
      </c>
      <c r="H142" t="s">
        <v>82</v>
      </c>
      <c r="I142" t="s">
        <v>93</v>
      </c>
      <c r="J142" s="2">
        <v>44240</v>
      </c>
      <c r="K142" s="2">
        <v>44467</v>
      </c>
      <c r="L142">
        <v>1947</v>
      </c>
    </row>
    <row r="143" spans="7:12" x14ac:dyDescent="0.25">
      <c r="G143" t="s">
        <v>15</v>
      </c>
      <c r="H143" t="s">
        <v>82</v>
      </c>
      <c r="I143" t="s">
        <v>93</v>
      </c>
      <c r="J143" s="2">
        <v>44241</v>
      </c>
      <c r="K143" s="2">
        <v>44468</v>
      </c>
      <c r="L143">
        <v>2112</v>
      </c>
    </row>
    <row r="144" spans="7:12" x14ac:dyDescent="0.25">
      <c r="G144" t="s">
        <v>15</v>
      </c>
      <c r="H144" t="s">
        <v>82</v>
      </c>
      <c r="I144" t="s">
        <v>93</v>
      </c>
      <c r="J144" s="2">
        <v>44242</v>
      </c>
      <c r="K144" s="2">
        <v>44469</v>
      </c>
      <c r="L144">
        <v>2195</v>
      </c>
    </row>
    <row r="145" spans="7:12" x14ac:dyDescent="0.25">
      <c r="G145" t="s">
        <v>15</v>
      </c>
      <c r="H145" t="s">
        <v>82</v>
      </c>
      <c r="I145" t="s">
        <v>93</v>
      </c>
      <c r="J145" s="2">
        <v>44243</v>
      </c>
      <c r="K145" s="2">
        <v>44470</v>
      </c>
      <c r="L145">
        <v>2125</v>
      </c>
    </row>
    <row r="146" spans="7:12" x14ac:dyDescent="0.25">
      <c r="G146" t="s">
        <v>15</v>
      </c>
      <c r="H146" t="s">
        <v>82</v>
      </c>
      <c r="I146" t="s">
        <v>93</v>
      </c>
      <c r="J146" s="2">
        <v>44244</v>
      </c>
      <c r="K146" s="2">
        <v>44471</v>
      </c>
      <c r="L146">
        <v>2415</v>
      </c>
    </row>
    <row r="147" spans="7:12" x14ac:dyDescent="0.25">
      <c r="G147" t="s">
        <v>15</v>
      </c>
      <c r="H147" t="s">
        <v>82</v>
      </c>
      <c r="I147" t="s">
        <v>93</v>
      </c>
      <c r="J147" s="2">
        <v>44245</v>
      </c>
      <c r="K147" s="2">
        <v>44472</v>
      </c>
      <c r="L147">
        <v>2702</v>
      </c>
    </row>
    <row r="148" spans="7:12" x14ac:dyDescent="0.25">
      <c r="G148" t="s">
        <v>15</v>
      </c>
      <c r="H148" t="s">
        <v>82</v>
      </c>
      <c r="I148" t="s">
        <v>93</v>
      </c>
      <c r="J148" s="2">
        <v>44246</v>
      </c>
      <c r="K148" s="2">
        <v>44473</v>
      </c>
      <c r="L148">
        <v>2206</v>
      </c>
    </row>
    <row r="149" spans="7:12" x14ac:dyDescent="0.25">
      <c r="G149" t="s">
        <v>15</v>
      </c>
      <c r="H149" t="s">
        <v>82</v>
      </c>
      <c r="I149" t="s">
        <v>93</v>
      </c>
      <c r="J149" s="2">
        <v>44247</v>
      </c>
      <c r="K149" s="2">
        <v>44474</v>
      </c>
      <c r="L149">
        <v>2096</v>
      </c>
    </row>
    <row r="150" spans="7:12" x14ac:dyDescent="0.25">
      <c r="G150" t="s">
        <v>15</v>
      </c>
      <c r="H150" t="s">
        <v>82</v>
      </c>
      <c r="I150" t="s">
        <v>93</v>
      </c>
      <c r="J150" s="2">
        <v>44248</v>
      </c>
      <c r="K150" s="2">
        <v>44475</v>
      </c>
      <c r="L150">
        <v>2048</v>
      </c>
    </row>
    <row r="151" spans="7:12" x14ac:dyDescent="0.25">
      <c r="G151" t="s">
        <v>15</v>
      </c>
      <c r="H151" t="s">
        <v>82</v>
      </c>
      <c r="I151" t="s">
        <v>93</v>
      </c>
      <c r="J151" s="2">
        <v>44249</v>
      </c>
      <c r="K151" s="2">
        <v>44476</v>
      </c>
      <c r="L151">
        <v>2196</v>
      </c>
    </row>
    <row r="152" spans="7:12" x14ac:dyDescent="0.25">
      <c r="G152" t="s">
        <v>15</v>
      </c>
      <c r="H152" t="s">
        <v>82</v>
      </c>
      <c r="I152" t="s">
        <v>93</v>
      </c>
      <c r="J152" s="2">
        <v>44250</v>
      </c>
      <c r="K152" s="2">
        <v>44477</v>
      </c>
      <c r="L152">
        <v>2249</v>
      </c>
    </row>
    <row r="153" spans="7:12" x14ac:dyDescent="0.25">
      <c r="G153" t="s">
        <v>15</v>
      </c>
      <c r="H153" t="s">
        <v>82</v>
      </c>
      <c r="I153" t="s">
        <v>93</v>
      </c>
      <c r="J153" s="2">
        <v>44251</v>
      </c>
      <c r="K153" s="2">
        <v>44478</v>
      </c>
      <c r="L153">
        <v>2807</v>
      </c>
    </row>
    <row r="154" spans="7:12" x14ac:dyDescent="0.25">
      <c r="G154" t="s">
        <v>15</v>
      </c>
      <c r="H154" t="s">
        <v>82</v>
      </c>
      <c r="I154" t="s">
        <v>93</v>
      </c>
      <c r="J154" s="2">
        <v>44226</v>
      </c>
      <c r="K154" s="2">
        <v>44453</v>
      </c>
      <c r="L154">
        <v>2014</v>
      </c>
    </row>
    <row r="155" spans="7:12" x14ac:dyDescent="0.25">
      <c r="G155" t="s">
        <v>15</v>
      </c>
      <c r="H155" t="s">
        <v>82</v>
      </c>
      <c r="I155" t="s">
        <v>93</v>
      </c>
      <c r="J155" s="2">
        <v>44252</v>
      </c>
      <c r="K155" s="2">
        <v>44479</v>
      </c>
      <c r="L155">
        <v>2976</v>
      </c>
    </row>
    <row r="156" spans="7:12" x14ac:dyDescent="0.25">
      <c r="G156" t="s">
        <v>15</v>
      </c>
      <c r="H156" t="s">
        <v>82</v>
      </c>
      <c r="I156" t="s">
        <v>93</v>
      </c>
      <c r="J156" s="2">
        <v>44225</v>
      </c>
      <c r="K156" s="2">
        <v>44452</v>
      </c>
      <c r="L156">
        <v>2270</v>
      </c>
    </row>
    <row r="157" spans="7:12" x14ac:dyDescent="0.25">
      <c r="G157" t="s">
        <v>15</v>
      </c>
      <c r="H157" t="s">
        <v>82</v>
      </c>
      <c r="I157" t="s">
        <v>93</v>
      </c>
      <c r="J157" s="2">
        <v>44223</v>
      </c>
      <c r="K157" s="2">
        <v>44450</v>
      </c>
      <c r="L157">
        <v>2375</v>
      </c>
    </row>
    <row r="158" spans="7:12" x14ac:dyDescent="0.25">
      <c r="G158" t="s">
        <v>15</v>
      </c>
      <c r="H158" t="s">
        <v>82</v>
      </c>
      <c r="I158" t="s">
        <v>93</v>
      </c>
      <c r="J158" s="2">
        <v>44310</v>
      </c>
      <c r="K158" s="2">
        <v>44537</v>
      </c>
      <c r="L158">
        <v>2146</v>
      </c>
    </row>
    <row r="159" spans="7:12" x14ac:dyDescent="0.25">
      <c r="G159" t="s">
        <v>15</v>
      </c>
      <c r="H159" t="s">
        <v>82</v>
      </c>
      <c r="I159" t="s">
        <v>93</v>
      </c>
      <c r="J159" s="2">
        <v>44199</v>
      </c>
      <c r="K159" s="2">
        <v>44426</v>
      </c>
      <c r="L159">
        <v>1802</v>
      </c>
    </row>
    <row r="160" spans="7:12" x14ac:dyDescent="0.25">
      <c r="G160" t="s">
        <v>15</v>
      </c>
      <c r="H160" t="s">
        <v>82</v>
      </c>
      <c r="I160" t="s">
        <v>93</v>
      </c>
      <c r="J160" s="2">
        <v>44200</v>
      </c>
      <c r="K160" s="2">
        <v>44427</v>
      </c>
      <c r="L160">
        <v>1898</v>
      </c>
    </row>
    <row r="161" spans="7:12" x14ac:dyDescent="0.25">
      <c r="G161" t="s">
        <v>15</v>
      </c>
      <c r="H161" t="s">
        <v>82</v>
      </c>
      <c r="I161" t="s">
        <v>93</v>
      </c>
      <c r="J161" s="2">
        <v>44201</v>
      </c>
      <c r="K161" s="2">
        <v>44428</v>
      </c>
      <c r="L161">
        <v>1716</v>
      </c>
    </row>
    <row r="162" spans="7:12" x14ac:dyDescent="0.25">
      <c r="G162" t="s">
        <v>15</v>
      </c>
      <c r="H162" t="s">
        <v>82</v>
      </c>
      <c r="I162" t="s">
        <v>93</v>
      </c>
      <c r="J162" s="2">
        <v>44202</v>
      </c>
      <c r="K162" s="2">
        <v>44429</v>
      </c>
      <c r="L162">
        <v>2045</v>
      </c>
    </row>
    <row r="163" spans="7:12" x14ac:dyDescent="0.25">
      <c r="G163" t="s">
        <v>15</v>
      </c>
      <c r="H163" t="s">
        <v>82</v>
      </c>
      <c r="I163" t="s">
        <v>93</v>
      </c>
      <c r="J163" s="2">
        <v>44203</v>
      </c>
      <c r="K163" s="2">
        <v>44430</v>
      </c>
      <c r="L163">
        <v>2181</v>
      </c>
    </row>
    <row r="164" spans="7:12" x14ac:dyDescent="0.25">
      <c r="G164" t="s">
        <v>15</v>
      </c>
      <c r="H164" t="s">
        <v>82</v>
      </c>
      <c r="I164" t="s">
        <v>93</v>
      </c>
      <c r="J164" s="2">
        <v>44204</v>
      </c>
      <c r="K164" s="2">
        <v>44431</v>
      </c>
      <c r="L164">
        <v>1744</v>
      </c>
    </row>
    <row r="165" spans="7:12" x14ac:dyDescent="0.25">
      <c r="G165" t="s">
        <v>15</v>
      </c>
      <c r="H165" t="s">
        <v>82</v>
      </c>
      <c r="I165" t="s">
        <v>93</v>
      </c>
      <c r="J165" s="2">
        <v>44205</v>
      </c>
      <c r="K165" s="2">
        <v>44432</v>
      </c>
      <c r="L165">
        <v>1882</v>
      </c>
    </row>
    <row r="166" spans="7:12" x14ac:dyDescent="0.25">
      <c r="G166" t="s">
        <v>15</v>
      </c>
      <c r="H166" t="s">
        <v>82</v>
      </c>
      <c r="I166" t="s">
        <v>93</v>
      </c>
      <c r="J166" s="2">
        <v>44206</v>
      </c>
      <c r="K166" s="2">
        <v>44433</v>
      </c>
      <c r="L166">
        <v>1831</v>
      </c>
    </row>
    <row r="167" spans="7:12" x14ac:dyDescent="0.25">
      <c r="G167" t="s">
        <v>15</v>
      </c>
      <c r="H167" t="s">
        <v>82</v>
      </c>
      <c r="I167" t="s">
        <v>93</v>
      </c>
      <c r="J167" s="2">
        <v>44207</v>
      </c>
      <c r="K167" s="2">
        <v>44434</v>
      </c>
      <c r="L167">
        <v>1838</v>
      </c>
    </row>
    <row r="168" spans="7:12" x14ac:dyDescent="0.25">
      <c r="G168" t="s">
        <v>15</v>
      </c>
      <c r="H168" t="s">
        <v>82</v>
      </c>
      <c r="I168" t="s">
        <v>93</v>
      </c>
      <c r="J168" s="2">
        <v>44208</v>
      </c>
      <c r="K168" s="2">
        <v>44435</v>
      </c>
      <c r="L168">
        <v>2075</v>
      </c>
    </row>
    <row r="169" spans="7:12" x14ac:dyDescent="0.25">
      <c r="G169" t="s">
        <v>15</v>
      </c>
      <c r="H169" t="s">
        <v>82</v>
      </c>
      <c r="I169" t="s">
        <v>93</v>
      </c>
      <c r="J169" s="2">
        <v>44209</v>
      </c>
      <c r="K169" s="2">
        <v>44436</v>
      </c>
      <c r="L169">
        <v>2093</v>
      </c>
    </row>
    <row r="170" spans="7:12" x14ac:dyDescent="0.25">
      <c r="G170" t="s">
        <v>15</v>
      </c>
      <c r="H170" t="s">
        <v>82</v>
      </c>
      <c r="I170" t="s">
        <v>93</v>
      </c>
      <c r="J170" s="2">
        <v>44210</v>
      </c>
      <c r="K170" s="2">
        <v>44437</v>
      </c>
      <c r="L170">
        <v>2292</v>
      </c>
    </row>
    <row r="171" spans="7:12" x14ac:dyDescent="0.25">
      <c r="G171" t="s">
        <v>15</v>
      </c>
      <c r="H171" t="s">
        <v>82</v>
      </c>
      <c r="I171" t="s">
        <v>93</v>
      </c>
      <c r="J171" s="2">
        <v>44211</v>
      </c>
      <c r="K171" s="2">
        <v>44438</v>
      </c>
      <c r="L171">
        <v>1892</v>
      </c>
    </row>
    <row r="172" spans="7:12" x14ac:dyDescent="0.25">
      <c r="G172" t="s">
        <v>15</v>
      </c>
      <c r="H172" t="s">
        <v>82</v>
      </c>
      <c r="I172" t="s">
        <v>93</v>
      </c>
      <c r="J172" s="2">
        <v>44212</v>
      </c>
      <c r="K172" s="2">
        <v>44439</v>
      </c>
      <c r="L172">
        <v>1985</v>
      </c>
    </row>
    <row r="173" spans="7:12" x14ac:dyDescent="0.25">
      <c r="G173" t="s">
        <v>15</v>
      </c>
      <c r="H173" t="s">
        <v>82</v>
      </c>
      <c r="I173" t="s">
        <v>93</v>
      </c>
      <c r="J173" s="2">
        <v>44213</v>
      </c>
      <c r="K173" s="2">
        <v>44440</v>
      </c>
      <c r="L173">
        <v>2201</v>
      </c>
    </row>
    <row r="174" spans="7:12" x14ac:dyDescent="0.25">
      <c r="G174" t="s">
        <v>15</v>
      </c>
      <c r="H174" t="s">
        <v>82</v>
      </c>
      <c r="I174" t="s">
        <v>93</v>
      </c>
      <c r="J174" s="2">
        <v>44214</v>
      </c>
      <c r="K174" s="2">
        <v>44441</v>
      </c>
      <c r="L174">
        <v>1683</v>
      </c>
    </row>
    <row r="175" spans="7:12" x14ac:dyDescent="0.25">
      <c r="G175" t="s">
        <v>15</v>
      </c>
      <c r="H175" t="s">
        <v>82</v>
      </c>
      <c r="I175" t="s">
        <v>93</v>
      </c>
      <c r="J175" s="2">
        <v>44215</v>
      </c>
      <c r="K175" s="2">
        <v>44442</v>
      </c>
      <c r="L175">
        <v>1685</v>
      </c>
    </row>
    <row r="176" spans="7:12" x14ac:dyDescent="0.25">
      <c r="G176" t="s">
        <v>15</v>
      </c>
      <c r="H176" t="s">
        <v>82</v>
      </c>
      <c r="I176" t="s">
        <v>93</v>
      </c>
      <c r="J176" s="2">
        <v>44216</v>
      </c>
      <c r="K176" s="2">
        <v>44443</v>
      </c>
      <c r="L176">
        <v>1898</v>
      </c>
    </row>
    <row r="177" spans="7:12" x14ac:dyDescent="0.25">
      <c r="G177" t="s">
        <v>15</v>
      </c>
      <c r="H177" t="s">
        <v>82</v>
      </c>
      <c r="I177" t="s">
        <v>93</v>
      </c>
      <c r="J177" s="2">
        <v>44217</v>
      </c>
      <c r="K177" s="2">
        <v>44444</v>
      </c>
      <c r="L177">
        <v>2015</v>
      </c>
    </row>
    <row r="178" spans="7:12" x14ac:dyDescent="0.25">
      <c r="G178" t="s">
        <v>15</v>
      </c>
      <c r="H178" t="s">
        <v>82</v>
      </c>
      <c r="I178" t="s">
        <v>93</v>
      </c>
      <c r="J178" s="2">
        <v>44218</v>
      </c>
      <c r="K178" s="2">
        <v>44445</v>
      </c>
      <c r="L178">
        <v>2211</v>
      </c>
    </row>
    <row r="179" spans="7:12" x14ac:dyDescent="0.25">
      <c r="G179" t="s">
        <v>15</v>
      </c>
      <c r="H179" t="s">
        <v>82</v>
      </c>
      <c r="I179" t="s">
        <v>93</v>
      </c>
      <c r="J179" s="2">
        <v>44219</v>
      </c>
      <c r="K179" s="2">
        <v>44446</v>
      </c>
      <c r="L179">
        <v>1681</v>
      </c>
    </row>
    <row r="180" spans="7:12" x14ac:dyDescent="0.25">
      <c r="G180" t="s">
        <v>15</v>
      </c>
      <c r="H180" t="s">
        <v>82</v>
      </c>
      <c r="I180" t="s">
        <v>93</v>
      </c>
      <c r="J180" s="2">
        <v>44220</v>
      </c>
      <c r="K180" s="2">
        <v>44447</v>
      </c>
      <c r="L180">
        <v>2032</v>
      </c>
    </row>
    <row r="181" spans="7:12" x14ac:dyDescent="0.25">
      <c r="G181" t="s">
        <v>15</v>
      </c>
      <c r="H181" t="s">
        <v>82</v>
      </c>
      <c r="I181" t="s">
        <v>93</v>
      </c>
      <c r="J181" s="2">
        <v>44221</v>
      </c>
      <c r="K181" s="2">
        <v>44448</v>
      </c>
      <c r="L181">
        <v>1913</v>
      </c>
    </row>
    <row r="182" spans="7:12" x14ac:dyDescent="0.25">
      <c r="G182" t="s">
        <v>15</v>
      </c>
      <c r="H182" t="s">
        <v>82</v>
      </c>
      <c r="I182" t="s">
        <v>93</v>
      </c>
      <c r="J182" s="2">
        <v>44222</v>
      </c>
      <c r="K182" s="2">
        <v>44449</v>
      </c>
      <c r="L182">
        <v>1850</v>
      </c>
    </row>
    <row r="183" spans="7:12" x14ac:dyDescent="0.25">
      <c r="G183" t="s">
        <v>15</v>
      </c>
      <c r="H183" t="s">
        <v>82</v>
      </c>
      <c r="I183" t="s">
        <v>93</v>
      </c>
      <c r="J183" s="2">
        <v>44224</v>
      </c>
      <c r="K183" s="2">
        <v>44451</v>
      </c>
      <c r="L183">
        <v>2520</v>
      </c>
    </row>
    <row r="184" spans="7:12" x14ac:dyDescent="0.25">
      <c r="G184" t="s">
        <v>15</v>
      </c>
      <c r="H184" t="s">
        <v>82</v>
      </c>
      <c r="I184" t="s">
        <v>93</v>
      </c>
      <c r="J184" s="2">
        <v>44253</v>
      </c>
      <c r="K184" s="2">
        <v>44480</v>
      </c>
      <c r="L184">
        <v>2572</v>
      </c>
    </row>
    <row r="185" spans="7:12" x14ac:dyDescent="0.25">
      <c r="G185" t="s">
        <v>15</v>
      </c>
      <c r="H185" t="s">
        <v>82</v>
      </c>
      <c r="I185" t="s">
        <v>93</v>
      </c>
      <c r="J185" s="2">
        <v>44198</v>
      </c>
      <c r="K185" s="2">
        <v>44425</v>
      </c>
      <c r="L185">
        <v>1787</v>
      </c>
    </row>
    <row r="186" spans="7:12" x14ac:dyDescent="0.25">
      <c r="G186" t="s">
        <v>15</v>
      </c>
      <c r="H186" t="s">
        <v>82</v>
      </c>
      <c r="I186" t="s">
        <v>93</v>
      </c>
      <c r="J186" s="2">
        <v>44294</v>
      </c>
      <c r="K186" s="2">
        <v>44521</v>
      </c>
      <c r="L186">
        <v>3523</v>
      </c>
    </row>
    <row r="187" spans="7:12" x14ac:dyDescent="0.25">
      <c r="G187" t="s">
        <v>15</v>
      </c>
      <c r="H187" t="s">
        <v>82</v>
      </c>
      <c r="I187" t="s">
        <v>93</v>
      </c>
      <c r="J187" s="2">
        <v>44284</v>
      </c>
      <c r="K187" s="2">
        <v>44511</v>
      </c>
      <c r="L187">
        <v>3339</v>
      </c>
    </row>
    <row r="188" spans="7:12" x14ac:dyDescent="0.25">
      <c r="G188" t="s">
        <v>15</v>
      </c>
      <c r="H188" t="s">
        <v>82</v>
      </c>
      <c r="I188" t="s">
        <v>93</v>
      </c>
      <c r="J188" s="2">
        <v>44285</v>
      </c>
      <c r="K188" s="2">
        <v>44512</v>
      </c>
      <c r="L188">
        <v>3537</v>
      </c>
    </row>
    <row r="189" spans="7:12" x14ac:dyDescent="0.25">
      <c r="G189" t="s">
        <v>15</v>
      </c>
      <c r="H189" t="s">
        <v>82</v>
      </c>
      <c r="I189" t="s">
        <v>93</v>
      </c>
      <c r="J189" s="2">
        <v>44286</v>
      </c>
      <c r="K189" s="2">
        <v>44513</v>
      </c>
      <c r="L189">
        <v>2989</v>
      </c>
    </row>
    <row r="190" spans="7:12" x14ac:dyDescent="0.25">
      <c r="G190" t="s">
        <v>15</v>
      </c>
      <c r="H190" t="s">
        <v>82</v>
      </c>
      <c r="I190" t="s">
        <v>93</v>
      </c>
      <c r="J190" s="2">
        <v>44288</v>
      </c>
      <c r="K190" s="2">
        <v>44515</v>
      </c>
      <c r="L190">
        <v>2651</v>
      </c>
    </row>
    <row r="191" spans="7:12" x14ac:dyDescent="0.25">
      <c r="G191" t="s">
        <v>15</v>
      </c>
      <c r="H191" t="s">
        <v>82</v>
      </c>
      <c r="I191" t="s">
        <v>93</v>
      </c>
      <c r="J191" s="2">
        <v>44289</v>
      </c>
      <c r="K191" s="2">
        <v>44516</v>
      </c>
      <c r="L191">
        <v>2863</v>
      </c>
    </row>
    <row r="192" spans="7:12" x14ac:dyDescent="0.25">
      <c r="G192" t="s">
        <v>15</v>
      </c>
      <c r="H192" t="s">
        <v>82</v>
      </c>
      <c r="I192" t="s">
        <v>93</v>
      </c>
      <c r="J192" s="2">
        <v>44290</v>
      </c>
      <c r="K192" s="2">
        <v>44517</v>
      </c>
      <c r="L192">
        <v>2544</v>
      </c>
    </row>
    <row r="193" spans="7:12" x14ac:dyDescent="0.25">
      <c r="G193" t="s">
        <v>15</v>
      </c>
      <c r="H193" t="s">
        <v>82</v>
      </c>
      <c r="I193" t="s">
        <v>93</v>
      </c>
      <c r="J193" s="2">
        <v>44291</v>
      </c>
      <c r="K193" s="2">
        <v>44518</v>
      </c>
      <c r="L193">
        <v>2549</v>
      </c>
    </row>
    <row r="194" spans="7:12" x14ac:dyDescent="0.25">
      <c r="G194" t="s">
        <v>15</v>
      </c>
      <c r="H194" t="s">
        <v>82</v>
      </c>
      <c r="I194" t="s">
        <v>93</v>
      </c>
      <c r="J194" s="2">
        <v>44292</v>
      </c>
      <c r="K194" s="2">
        <v>44519</v>
      </c>
      <c r="L194">
        <v>2451</v>
      </c>
    </row>
    <row r="195" spans="7:12" x14ac:dyDescent="0.25">
      <c r="G195" t="s">
        <v>15</v>
      </c>
      <c r="H195" t="s">
        <v>82</v>
      </c>
      <c r="I195" t="s">
        <v>93</v>
      </c>
      <c r="J195" s="2">
        <v>44293</v>
      </c>
      <c r="K195" s="2">
        <v>44520</v>
      </c>
      <c r="L195">
        <v>2981</v>
      </c>
    </row>
    <row r="196" spans="7:12" x14ac:dyDescent="0.25">
      <c r="G196" t="s">
        <v>15</v>
      </c>
      <c r="H196" t="s">
        <v>82</v>
      </c>
      <c r="I196" t="s">
        <v>93</v>
      </c>
      <c r="J196" s="2">
        <v>44254</v>
      </c>
      <c r="K196" s="2">
        <v>44481</v>
      </c>
      <c r="L196">
        <v>2618</v>
      </c>
    </row>
    <row r="197" spans="7:12" x14ac:dyDescent="0.25">
      <c r="G197" t="s">
        <v>15</v>
      </c>
      <c r="H197" t="s">
        <v>82</v>
      </c>
      <c r="I197" t="s">
        <v>93</v>
      </c>
      <c r="J197" s="2">
        <v>44295</v>
      </c>
      <c r="K197" s="2">
        <v>44522</v>
      </c>
      <c r="L197">
        <v>2902</v>
      </c>
    </row>
    <row r="198" spans="7:12" x14ac:dyDescent="0.25">
      <c r="G198" t="s">
        <v>15</v>
      </c>
      <c r="H198" t="s">
        <v>82</v>
      </c>
      <c r="I198" t="s">
        <v>93</v>
      </c>
      <c r="J198" s="2">
        <v>44283</v>
      </c>
      <c r="K198" s="2">
        <v>44510</v>
      </c>
      <c r="L198">
        <v>3481</v>
      </c>
    </row>
    <row r="199" spans="7:12" x14ac:dyDescent="0.25">
      <c r="G199" t="s">
        <v>15</v>
      </c>
      <c r="H199" t="s">
        <v>82</v>
      </c>
      <c r="I199" t="s">
        <v>93</v>
      </c>
      <c r="J199" s="2">
        <v>44296</v>
      </c>
      <c r="K199" s="2">
        <v>44523</v>
      </c>
      <c r="L199">
        <v>2568</v>
      </c>
    </row>
    <row r="200" spans="7:12" x14ac:dyDescent="0.25">
      <c r="G200" t="s">
        <v>15</v>
      </c>
      <c r="H200" t="s">
        <v>82</v>
      </c>
      <c r="I200" t="s">
        <v>93</v>
      </c>
      <c r="J200" s="2">
        <v>44298</v>
      </c>
      <c r="K200" s="2">
        <v>44525</v>
      </c>
      <c r="L200">
        <v>2520</v>
      </c>
    </row>
    <row r="201" spans="7:12" x14ac:dyDescent="0.25">
      <c r="G201" t="s">
        <v>15</v>
      </c>
      <c r="H201" t="s">
        <v>82</v>
      </c>
      <c r="I201" t="s">
        <v>93</v>
      </c>
      <c r="J201" s="2">
        <v>44299</v>
      </c>
      <c r="K201" s="2">
        <v>44526</v>
      </c>
      <c r="L201">
        <v>2477</v>
      </c>
    </row>
    <row r="202" spans="7:12" x14ac:dyDescent="0.25">
      <c r="G202" t="s">
        <v>15</v>
      </c>
      <c r="H202" t="s">
        <v>82</v>
      </c>
      <c r="I202" t="s">
        <v>93</v>
      </c>
      <c r="J202" s="2">
        <v>44300</v>
      </c>
      <c r="K202" s="2">
        <v>44527</v>
      </c>
      <c r="L202">
        <v>2808</v>
      </c>
    </row>
    <row r="203" spans="7:12" x14ac:dyDescent="0.25">
      <c r="G203" t="s">
        <v>15</v>
      </c>
      <c r="H203" t="s">
        <v>82</v>
      </c>
      <c r="I203" t="s">
        <v>93</v>
      </c>
      <c r="J203" s="2">
        <v>44301</v>
      </c>
      <c r="K203" s="2">
        <v>44528</v>
      </c>
      <c r="L203">
        <v>3231</v>
      </c>
    </row>
    <row r="204" spans="7:12" x14ac:dyDescent="0.25">
      <c r="G204" t="s">
        <v>15</v>
      </c>
      <c r="H204" t="s">
        <v>82</v>
      </c>
      <c r="I204" t="s">
        <v>93</v>
      </c>
      <c r="J204" s="2">
        <v>44302</v>
      </c>
      <c r="K204" s="2">
        <v>44529</v>
      </c>
      <c r="L204">
        <v>2289</v>
      </c>
    </row>
    <row r="205" spans="7:12" x14ac:dyDescent="0.25">
      <c r="G205" t="s">
        <v>15</v>
      </c>
      <c r="H205" t="s">
        <v>82</v>
      </c>
      <c r="I205" t="s">
        <v>93</v>
      </c>
      <c r="J205" s="2">
        <v>44303</v>
      </c>
      <c r="K205" s="2">
        <v>44530</v>
      </c>
      <c r="L205">
        <v>2566</v>
      </c>
    </row>
    <row r="206" spans="7:12" x14ac:dyDescent="0.25">
      <c r="G206" t="s">
        <v>15</v>
      </c>
      <c r="H206" t="s">
        <v>82</v>
      </c>
      <c r="I206" t="s">
        <v>93</v>
      </c>
      <c r="J206" s="2">
        <v>44304</v>
      </c>
      <c r="K206" s="2">
        <v>44531</v>
      </c>
      <c r="L206">
        <v>2334</v>
      </c>
    </row>
    <row r="207" spans="7:12" x14ac:dyDescent="0.25">
      <c r="G207" t="s">
        <v>15</v>
      </c>
      <c r="H207" t="s">
        <v>82</v>
      </c>
      <c r="I207" t="s">
        <v>93</v>
      </c>
      <c r="J207" s="2">
        <v>44305</v>
      </c>
      <c r="K207" s="2">
        <v>44532</v>
      </c>
      <c r="L207">
        <v>2130</v>
      </c>
    </row>
    <row r="208" spans="7:12" x14ac:dyDescent="0.25">
      <c r="G208" t="s">
        <v>15</v>
      </c>
      <c r="H208" t="s">
        <v>82</v>
      </c>
      <c r="I208" t="s">
        <v>93</v>
      </c>
      <c r="J208" s="2">
        <v>44306</v>
      </c>
      <c r="K208" s="2">
        <v>44533</v>
      </c>
      <c r="L208">
        <v>2233</v>
      </c>
    </row>
    <row r="209" spans="7:12" x14ac:dyDescent="0.25">
      <c r="G209" t="s">
        <v>15</v>
      </c>
      <c r="H209" t="s">
        <v>82</v>
      </c>
      <c r="I209" t="s">
        <v>93</v>
      </c>
      <c r="J209" s="2">
        <v>44307</v>
      </c>
      <c r="K209" s="2">
        <v>44534</v>
      </c>
      <c r="L209">
        <v>2957</v>
      </c>
    </row>
    <row r="210" spans="7:12" x14ac:dyDescent="0.25">
      <c r="G210" t="s">
        <v>15</v>
      </c>
      <c r="H210" t="s">
        <v>82</v>
      </c>
      <c r="I210" t="s">
        <v>93</v>
      </c>
      <c r="J210" s="2">
        <v>44308</v>
      </c>
      <c r="K210" s="2">
        <v>44535</v>
      </c>
      <c r="L210">
        <v>3248</v>
      </c>
    </row>
    <row r="211" spans="7:12" x14ac:dyDescent="0.25">
      <c r="G211" t="s">
        <v>15</v>
      </c>
      <c r="H211" t="s">
        <v>82</v>
      </c>
      <c r="I211" t="s">
        <v>93</v>
      </c>
      <c r="J211" s="2">
        <v>44297</v>
      </c>
      <c r="K211" s="2">
        <v>44524</v>
      </c>
      <c r="L211">
        <v>2710</v>
      </c>
    </row>
    <row r="212" spans="7:12" x14ac:dyDescent="0.25">
      <c r="G212" t="s">
        <v>15</v>
      </c>
      <c r="H212" t="s">
        <v>82</v>
      </c>
      <c r="I212" t="s">
        <v>93</v>
      </c>
      <c r="J212" s="2">
        <v>44282</v>
      </c>
      <c r="K212" s="2">
        <v>44509</v>
      </c>
      <c r="L212">
        <v>3100</v>
      </c>
    </row>
    <row r="213" spans="7:12" x14ac:dyDescent="0.25">
      <c r="G213" t="s">
        <v>15</v>
      </c>
      <c r="H213" t="s">
        <v>82</v>
      </c>
      <c r="I213" t="s">
        <v>93</v>
      </c>
      <c r="J213" s="2">
        <v>44287</v>
      </c>
      <c r="K213" s="2">
        <v>44514</v>
      </c>
      <c r="L213">
        <v>3059</v>
      </c>
    </row>
    <row r="214" spans="7:12" x14ac:dyDescent="0.25">
      <c r="G214" t="s">
        <v>15</v>
      </c>
      <c r="H214" t="s">
        <v>82</v>
      </c>
      <c r="I214" t="s">
        <v>93</v>
      </c>
      <c r="J214" s="2">
        <v>44280</v>
      </c>
      <c r="K214" s="2">
        <v>44507</v>
      </c>
      <c r="L214">
        <v>3439</v>
      </c>
    </row>
    <row r="215" spans="7:12" x14ac:dyDescent="0.25">
      <c r="G215" t="s">
        <v>15</v>
      </c>
      <c r="H215" t="s">
        <v>82</v>
      </c>
      <c r="I215" t="s">
        <v>93</v>
      </c>
      <c r="J215" s="2">
        <v>44255</v>
      </c>
      <c r="K215" s="2">
        <v>44482</v>
      </c>
      <c r="L215">
        <v>2580</v>
      </c>
    </row>
    <row r="216" spans="7:12" x14ac:dyDescent="0.25">
      <c r="G216" t="s">
        <v>15</v>
      </c>
      <c r="H216" t="s">
        <v>82</v>
      </c>
      <c r="I216" t="s">
        <v>93</v>
      </c>
      <c r="J216" s="2">
        <v>44256</v>
      </c>
      <c r="K216" s="2">
        <v>44483</v>
      </c>
      <c r="L216">
        <v>2781</v>
      </c>
    </row>
    <row r="217" spans="7:12" x14ac:dyDescent="0.25">
      <c r="G217" t="s">
        <v>15</v>
      </c>
      <c r="H217" t="s">
        <v>82</v>
      </c>
      <c r="I217" t="s">
        <v>93</v>
      </c>
      <c r="J217" s="2">
        <v>44257</v>
      </c>
      <c r="K217" s="2">
        <v>44484</v>
      </c>
      <c r="L217">
        <v>2627</v>
      </c>
    </row>
    <row r="218" spans="7:12" x14ac:dyDescent="0.25">
      <c r="G218" t="s">
        <v>15</v>
      </c>
      <c r="H218" t="s">
        <v>82</v>
      </c>
      <c r="I218" t="s">
        <v>93</v>
      </c>
      <c r="J218" s="2">
        <v>44258</v>
      </c>
      <c r="K218" s="2">
        <v>44485</v>
      </c>
      <c r="L218">
        <v>3028</v>
      </c>
    </row>
    <row r="219" spans="7:12" x14ac:dyDescent="0.25">
      <c r="G219" t="s">
        <v>15</v>
      </c>
      <c r="H219" t="s">
        <v>82</v>
      </c>
      <c r="I219" t="s">
        <v>93</v>
      </c>
      <c r="J219" s="2">
        <v>44259</v>
      </c>
      <c r="K219" s="2">
        <v>44486</v>
      </c>
      <c r="L219">
        <v>3239</v>
      </c>
    </row>
    <row r="220" spans="7:12" x14ac:dyDescent="0.25">
      <c r="G220" t="s">
        <v>15</v>
      </c>
      <c r="H220" t="s">
        <v>82</v>
      </c>
      <c r="I220" t="s">
        <v>93</v>
      </c>
      <c r="J220" s="2">
        <v>44260</v>
      </c>
      <c r="K220" s="2">
        <v>44487</v>
      </c>
      <c r="L220">
        <v>2586</v>
      </c>
    </row>
    <row r="221" spans="7:12" x14ac:dyDescent="0.25">
      <c r="G221" t="s">
        <v>15</v>
      </c>
      <c r="H221" t="s">
        <v>82</v>
      </c>
      <c r="I221" t="s">
        <v>93</v>
      </c>
      <c r="J221" s="2">
        <v>44261</v>
      </c>
      <c r="K221" s="2">
        <v>44488</v>
      </c>
      <c r="L221">
        <v>2550</v>
      </c>
    </row>
    <row r="222" spans="7:12" x14ac:dyDescent="0.25">
      <c r="G222" t="s">
        <v>15</v>
      </c>
      <c r="H222" t="s">
        <v>82</v>
      </c>
      <c r="I222" t="s">
        <v>93</v>
      </c>
      <c r="J222" s="2">
        <v>44281</v>
      </c>
      <c r="K222" s="2">
        <v>44508</v>
      </c>
      <c r="L222">
        <v>2963</v>
      </c>
    </row>
    <row r="223" spans="7:12" x14ac:dyDescent="0.25">
      <c r="G223" t="s">
        <v>15</v>
      </c>
      <c r="H223" t="s">
        <v>82</v>
      </c>
      <c r="I223" t="s">
        <v>93</v>
      </c>
      <c r="J223" s="2">
        <v>44263</v>
      </c>
      <c r="K223" s="2">
        <v>44490</v>
      </c>
      <c r="L223">
        <v>2545</v>
      </c>
    </row>
    <row r="224" spans="7:12" x14ac:dyDescent="0.25">
      <c r="G224" t="s">
        <v>15</v>
      </c>
      <c r="H224" t="s">
        <v>82</v>
      </c>
      <c r="I224" t="s">
        <v>93</v>
      </c>
      <c r="J224" s="2">
        <v>44264</v>
      </c>
      <c r="K224" s="2">
        <v>44491</v>
      </c>
      <c r="L224">
        <v>2363</v>
      </c>
    </row>
    <row r="225" spans="7:12" x14ac:dyDescent="0.25">
      <c r="G225" t="s">
        <v>15</v>
      </c>
      <c r="H225" t="s">
        <v>82</v>
      </c>
      <c r="I225" t="s">
        <v>93</v>
      </c>
      <c r="J225" s="2">
        <v>44265</v>
      </c>
      <c r="K225" s="2">
        <v>44492</v>
      </c>
      <c r="L225">
        <v>2629</v>
      </c>
    </row>
    <row r="226" spans="7:12" x14ac:dyDescent="0.25">
      <c r="G226" t="s">
        <v>15</v>
      </c>
      <c r="H226" t="s">
        <v>82</v>
      </c>
      <c r="I226" t="s">
        <v>93</v>
      </c>
      <c r="J226" s="2">
        <v>44266</v>
      </c>
      <c r="K226" s="2">
        <v>44493</v>
      </c>
      <c r="L226">
        <v>2974</v>
      </c>
    </row>
    <row r="227" spans="7:12" x14ac:dyDescent="0.25">
      <c r="G227" t="s">
        <v>15</v>
      </c>
      <c r="H227" t="s">
        <v>82</v>
      </c>
      <c r="I227" t="s">
        <v>93</v>
      </c>
      <c r="J227" s="2">
        <v>44267</v>
      </c>
      <c r="K227" s="2">
        <v>44494</v>
      </c>
      <c r="L227">
        <v>2348</v>
      </c>
    </row>
    <row r="228" spans="7:12" x14ac:dyDescent="0.25">
      <c r="G228" t="s">
        <v>15</v>
      </c>
      <c r="H228" t="s">
        <v>82</v>
      </c>
      <c r="I228" t="s">
        <v>93</v>
      </c>
      <c r="J228" s="2">
        <v>44262</v>
      </c>
      <c r="K228" s="2">
        <v>44489</v>
      </c>
      <c r="L228">
        <v>2449</v>
      </c>
    </row>
    <row r="229" spans="7:12" x14ac:dyDescent="0.25">
      <c r="G229" t="s">
        <v>15</v>
      </c>
      <c r="H229" t="s">
        <v>82</v>
      </c>
      <c r="I229" t="s">
        <v>93</v>
      </c>
      <c r="J229" s="2">
        <v>44269</v>
      </c>
      <c r="K229" s="2">
        <v>44496</v>
      </c>
      <c r="L229">
        <v>2260</v>
      </c>
    </row>
    <row r="230" spans="7:12" x14ac:dyDescent="0.25">
      <c r="G230" t="s">
        <v>15</v>
      </c>
      <c r="H230" t="s">
        <v>82</v>
      </c>
      <c r="I230" t="s">
        <v>93</v>
      </c>
      <c r="J230" s="2">
        <v>44268</v>
      </c>
      <c r="K230" s="2">
        <v>44495</v>
      </c>
      <c r="L230">
        <v>2202</v>
      </c>
    </row>
    <row r="231" spans="7:12" x14ac:dyDescent="0.25">
      <c r="G231" t="s">
        <v>15</v>
      </c>
      <c r="H231" t="s">
        <v>82</v>
      </c>
      <c r="I231" t="s">
        <v>93</v>
      </c>
      <c r="J231" s="2">
        <v>44278</v>
      </c>
      <c r="K231" s="2">
        <v>44505</v>
      </c>
      <c r="L231">
        <v>2758</v>
      </c>
    </row>
    <row r="232" spans="7:12" x14ac:dyDescent="0.25">
      <c r="G232" t="s">
        <v>15</v>
      </c>
      <c r="H232" t="s">
        <v>82</v>
      </c>
      <c r="I232" t="s">
        <v>93</v>
      </c>
      <c r="J232" s="2">
        <v>44277</v>
      </c>
      <c r="K232" s="2">
        <v>44504</v>
      </c>
      <c r="L232">
        <v>3044</v>
      </c>
    </row>
    <row r="233" spans="7:12" x14ac:dyDescent="0.25">
      <c r="G233" t="s">
        <v>15</v>
      </c>
      <c r="H233" t="s">
        <v>82</v>
      </c>
      <c r="I233" t="s">
        <v>93</v>
      </c>
      <c r="J233" s="2">
        <v>44276</v>
      </c>
      <c r="K233" s="2">
        <v>44503</v>
      </c>
      <c r="L233">
        <v>2968</v>
      </c>
    </row>
    <row r="234" spans="7:12" x14ac:dyDescent="0.25">
      <c r="G234" t="s">
        <v>15</v>
      </c>
      <c r="H234" t="s">
        <v>82</v>
      </c>
      <c r="I234" t="s">
        <v>93</v>
      </c>
      <c r="J234" s="2">
        <v>44275</v>
      </c>
      <c r="K234" s="2">
        <v>44502</v>
      </c>
      <c r="L234">
        <v>2925</v>
      </c>
    </row>
    <row r="235" spans="7:12" x14ac:dyDescent="0.25">
      <c r="G235" t="s">
        <v>15</v>
      </c>
      <c r="H235" t="s">
        <v>82</v>
      </c>
      <c r="I235" t="s">
        <v>93</v>
      </c>
      <c r="J235" s="2">
        <v>44279</v>
      </c>
      <c r="K235" s="2">
        <v>44506</v>
      </c>
      <c r="L235">
        <v>2934</v>
      </c>
    </row>
    <row r="236" spans="7:12" x14ac:dyDescent="0.25">
      <c r="G236" t="s">
        <v>15</v>
      </c>
      <c r="H236" t="s">
        <v>82</v>
      </c>
      <c r="I236" t="s">
        <v>93</v>
      </c>
      <c r="J236" s="2">
        <v>44273</v>
      </c>
      <c r="K236" s="2">
        <v>44500</v>
      </c>
      <c r="L236">
        <v>2711</v>
      </c>
    </row>
    <row r="237" spans="7:12" x14ac:dyDescent="0.25">
      <c r="G237" t="s">
        <v>15</v>
      </c>
      <c r="H237" t="s">
        <v>82</v>
      </c>
      <c r="I237" t="s">
        <v>93</v>
      </c>
      <c r="J237" s="2">
        <v>44272</v>
      </c>
      <c r="K237" s="2">
        <v>44499</v>
      </c>
      <c r="L237">
        <v>2527</v>
      </c>
    </row>
    <row r="238" spans="7:12" x14ac:dyDescent="0.25">
      <c r="G238" t="s">
        <v>15</v>
      </c>
      <c r="H238" t="s">
        <v>82</v>
      </c>
      <c r="I238" t="s">
        <v>93</v>
      </c>
      <c r="J238" s="2">
        <v>44271</v>
      </c>
      <c r="K238" s="2">
        <v>44498</v>
      </c>
      <c r="L238">
        <v>1914</v>
      </c>
    </row>
    <row r="239" spans="7:12" x14ac:dyDescent="0.25">
      <c r="G239" t="s">
        <v>15</v>
      </c>
      <c r="H239" t="s">
        <v>82</v>
      </c>
      <c r="I239" t="s">
        <v>93</v>
      </c>
      <c r="J239" s="2">
        <v>44270</v>
      </c>
      <c r="K239" s="2">
        <v>44497</v>
      </c>
      <c r="L239">
        <v>2302</v>
      </c>
    </row>
    <row r="240" spans="7:12" x14ac:dyDescent="0.25">
      <c r="G240" t="s">
        <v>15</v>
      </c>
      <c r="H240" t="s">
        <v>82</v>
      </c>
      <c r="I240" t="s">
        <v>93</v>
      </c>
      <c r="J240" s="2">
        <v>44274</v>
      </c>
      <c r="K240" s="2">
        <v>44501</v>
      </c>
      <c r="L240">
        <v>2910</v>
      </c>
    </row>
    <row r="241" spans="1:12" x14ac:dyDescent="0.25">
      <c r="A241" t="s">
        <v>31</v>
      </c>
      <c r="B241" t="s">
        <v>33</v>
      </c>
      <c r="G241" t="s">
        <v>54</v>
      </c>
      <c r="H241" t="s">
        <v>82</v>
      </c>
      <c r="I241" t="s">
        <v>93</v>
      </c>
      <c r="J241" s="2">
        <v>44351</v>
      </c>
      <c r="K241" s="2">
        <v>44578</v>
      </c>
      <c r="L241">
        <v>0</v>
      </c>
    </row>
    <row r="242" spans="1:12" x14ac:dyDescent="0.25">
      <c r="A242" t="s">
        <v>31</v>
      </c>
      <c r="B242" t="s">
        <v>33</v>
      </c>
      <c r="G242" t="s">
        <v>54</v>
      </c>
      <c r="H242" t="s">
        <v>82</v>
      </c>
      <c r="I242" t="s">
        <v>93</v>
      </c>
      <c r="J242" s="2">
        <v>44350</v>
      </c>
      <c r="K242" s="2">
        <v>44577</v>
      </c>
      <c r="L242">
        <v>0</v>
      </c>
    </row>
    <row r="243" spans="1:12" x14ac:dyDescent="0.25">
      <c r="A243" t="s">
        <v>31</v>
      </c>
      <c r="B243" t="s">
        <v>33</v>
      </c>
      <c r="G243" t="s">
        <v>54</v>
      </c>
      <c r="H243" t="s">
        <v>82</v>
      </c>
      <c r="I243" t="s">
        <v>93</v>
      </c>
      <c r="J243" s="2">
        <v>44349</v>
      </c>
      <c r="K243" s="2">
        <v>44576</v>
      </c>
      <c r="L243">
        <v>0</v>
      </c>
    </row>
    <row r="244" spans="1:12" x14ac:dyDescent="0.25">
      <c r="A244" t="s">
        <v>31</v>
      </c>
      <c r="B244" t="s">
        <v>33</v>
      </c>
      <c r="G244" t="s">
        <v>54</v>
      </c>
      <c r="H244" t="s">
        <v>82</v>
      </c>
      <c r="I244" t="s">
        <v>93</v>
      </c>
      <c r="J244" s="2">
        <v>44348</v>
      </c>
      <c r="K244" s="2">
        <v>44575</v>
      </c>
      <c r="L244">
        <v>0</v>
      </c>
    </row>
    <row r="245" spans="1:12" x14ac:dyDescent="0.25">
      <c r="A245" t="s">
        <v>31</v>
      </c>
      <c r="B245" t="s">
        <v>33</v>
      </c>
      <c r="G245" t="s">
        <v>54</v>
      </c>
      <c r="H245" t="s">
        <v>82</v>
      </c>
      <c r="I245" t="s">
        <v>93</v>
      </c>
      <c r="J245" s="2">
        <v>44347</v>
      </c>
      <c r="K245" s="2">
        <v>44574</v>
      </c>
      <c r="L245">
        <v>0</v>
      </c>
    </row>
    <row r="246" spans="1:12" x14ac:dyDescent="0.25">
      <c r="A246" t="s">
        <v>31</v>
      </c>
      <c r="B246" t="s">
        <v>33</v>
      </c>
      <c r="G246" t="s">
        <v>54</v>
      </c>
      <c r="H246" t="s">
        <v>82</v>
      </c>
      <c r="I246" t="s">
        <v>93</v>
      </c>
      <c r="J246" s="2">
        <v>44344</v>
      </c>
      <c r="K246" s="2">
        <v>44571</v>
      </c>
      <c r="L246">
        <v>0</v>
      </c>
    </row>
    <row r="247" spans="1:12" x14ac:dyDescent="0.25">
      <c r="A247" t="s">
        <v>31</v>
      </c>
      <c r="B247" t="s">
        <v>33</v>
      </c>
      <c r="G247" t="s">
        <v>54</v>
      </c>
      <c r="H247" t="s">
        <v>82</v>
      </c>
      <c r="I247" t="s">
        <v>93</v>
      </c>
      <c r="J247" s="2">
        <v>44345</v>
      </c>
      <c r="K247" s="2">
        <v>44572</v>
      </c>
      <c r="L247">
        <v>0</v>
      </c>
    </row>
    <row r="248" spans="1:12" x14ac:dyDescent="0.25">
      <c r="A248" t="s">
        <v>31</v>
      </c>
      <c r="B248" t="s">
        <v>33</v>
      </c>
      <c r="G248" t="s">
        <v>54</v>
      </c>
      <c r="H248" t="s">
        <v>82</v>
      </c>
      <c r="I248" t="s">
        <v>93</v>
      </c>
      <c r="J248" s="2">
        <v>44343</v>
      </c>
      <c r="K248" s="2">
        <v>44570</v>
      </c>
      <c r="L248">
        <v>0</v>
      </c>
    </row>
    <row r="249" spans="1:12" x14ac:dyDescent="0.25">
      <c r="A249" t="s">
        <v>31</v>
      </c>
      <c r="B249" t="s">
        <v>33</v>
      </c>
      <c r="G249" t="s">
        <v>54</v>
      </c>
      <c r="H249" t="s">
        <v>82</v>
      </c>
      <c r="I249" t="s">
        <v>93</v>
      </c>
      <c r="J249" s="2">
        <v>44342</v>
      </c>
      <c r="K249" s="2">
        <v>44569</v>
      </c>
      <c r="L249">
        <v>0</v>
      </c>
    </row>
    <row r="250" spans="1:12" x14ac:dyDescent="0.25">
      <c r="A250" t="s">
        <v>31</v>
      </c>
      <c r="B250" t="s">
        <v>33</v>
      </c>
      <c r="G250" t="s">
        <v>54</v>
      </c>
      <c r="H250" t="s">
        <v>82</v>
      </c>
      <c r="I250" t="s">
        <v>93</v>
      </c>
      <c r="J250" s="2">
        <v>44341</v>
      </c>
      <c r="K250" s="2">
        <v>44568</v>
      </c>
      <c r="L250">
        <v>0</v>
      </c>
    </row>
    <row r="251" spans="1:12" x14ac:dyDescent="0.25">
      <c r="A251" t="s">
        <v>31</v>
      </c>
      <c r="B251" t="s">
        <v>33</v>
      </c>
      <c r="G251" t="s">
        <v>54</v>
      </c>
      <c r="H251" t="s">
        <v>82</v>
      </c>
      <c r="I251" t="s">
        <v>93</v>
      </c>
      <c r="J251" s="2">
        <v>44346</v>
      </c>
      <c r="K251" s="2">
        <v>44573</v>
      </c>
      <c r="L251">
        <v>0</v>
      </c>
    </row>
    <row r="252" spans="1:12" x14ac:dyDescent="0.25">
      <c r="A252" t="s">
        <v>31</v>
      </c>
      <c r="B252" t="s">
        <v>33</v>
      </c>
      <c r="G252" t="s">
        <v>54</v>
      </c>
      <c r="H252" t="s">
        <v>82</v>
      </c>
      <c r="I252" t="s">
        <v>93</v>
      </c>
      <c r="J252" s="2">
        <v>44352</v>
      </c>
      <c r="K252" s="2">
        <v>44579</v>
      </c>
      <c r="L252">
        <v>0</v>
      </c>
    </row>
    <row r="253" spans="1:12" x14ac:dyDescent="0.25">
      <c r="A253" t="s">
        <v>31</v>
      </c>
      <c r="B253" t="s">
        <v>33</v>
      </c>
      <c r="G253" t="s">
        <v>54</v>
      </c>
      <c r="H253" t="s">
        <v>82</v>
      </c>
      <c r="I253" t="s">
        <v>93</v>
      </c>
      <c r="J253" s="2">
        <v>44312</v>
      </c>
      <c r="K253" s="2">
        <v>44539</v>
      </c>
      <c r="L253">
        <v>0</v>
      </c>
    </row>
    <row r="254" spans="1:12" x14ac:dyDescent="0.25">
      <c r="A254" t="s">
        <v>31</v>
      </c>
      <c r="B254" t="s">
        <v>33</v>
      </c>
      <c r="G254" t="s">
        <v>54</v>
      </c>
      <c r="H254" t="s">
        <v>82</v>
      </c>
      <c r="I254" t="s">
        <v>93</v>
      </c>
      <c r="J254" s="2">
        <v>44354</v>
      </c>
      <c r="K254" s="2">
        <v>44581</v>
      </c>
      <c r="L254">
        <v>0</v>
      </c>
    </row>
    <row r="255" spans="1:12" x14ac:dyDescent="0.25">
      <c r="A255" t="s">
        <v>31</v>
      </c>
      <c r="B255" t="s">
        <v>33</v>
      </c>
      <c r="G255" t="s">
        <v>54</v>
      </c>
      <c r="H255" t="s">
        <v>82</v>
      </c>
      <c r="I255" t="s">
        <v>93</v>
      </c>
      <c r="J255" s="2">
        <v>44355</v>
      </c>
      <c r="K255" s="2">
        <v>44582</v>
      </c>
      <c r="L255">
        <v>1.432952471335004E-2</v>
      </c>
    </row>
    <row r="256" spans="1:12" x14ac:dyDescent="0.25">
      <c r="A256" t="s">
        <v>31</v>
      </c>
      <c r="B256" t="s">
        <v>33</v>
      </c>
      <c r="G256" t="s">
        <v>54</v>
      </c>
      <c r="H256" t="s">
        <v>82</v>
      </c>
      <c r="I256" t="s">
        <v>93</v>
      </c>
      <c r="J256" s="2">
        <v>44356</v>
      </c>
      <c r="K256" s="2">
        <v>44583</v>
      </c>
      <c r="L256">
        <v>5.8514934975555308E-2</v>
      </c>
    </row>
    <row r="257" spans="1:12" x14ac:dyDescent="0.25">
      <c r="A257" t="s">
        <v>31</v>
      </c>
      <c r="B257" t="s">
        <v>33</v>
      </c>
      <c r="G257" t="s">
        <v>54</v>
      </c>
      <c r="H257" t="s">
        <v>82</v>
      </c>
      <c r="I257" t="s">
        <v>93</v>
      </c>
      <c r="J257" s="2">
        <v>44357</v>
      </c>
      <c r="K257" s="2">
        <v>44584</v>
      </c>
      <c r="L257">
        <v>0.1167530357251701</v>
      </c>
    </row>
    <row r="258" spans="1:12" x14ac:dyDescent="0.25">
      <c r="A258" t="s">
        <v>31</v>
      </c>
      <c r="B258" t="s">
        <v>33</v>
      </c>
      <c r="G258" t="s">
        <v>54</v>
      </c>
      <c r="H258" t="s">
        <v>82</v>
      </c>
      <c r="I258" t="s">
        <v>93</v>
      </c>
      <c r="J258" s="2">
        <v>44358</v>
      </c>
      <c r="K258" s="2">
        <v>44585</v>
      </c>
      <c r="L258">
        <v>0.33854168754674729</v>
      </c>
    </row>
    <row r="259" spans="1:12" x14ac:dyDescent="0.25">
      <c r="A259" t="s">
        <v>31</v>
      </c>
      <c r="B259" t="s">
        <v>33</v>
      </c>
      <c r="G259" t="s">
        <v>54</v>
      </c>
      <c r="H259" t="s">
        <v>82</v>
      </c>
      <c r="I259" t="s">
        <v>93</v>
      </c>
      <c r="J259" s="2">
        <v>44359</v>
      </c>
      <c r="K259" s="2">
        <v>44586</v>
      </c>
      <c r="L259">
        <v>1.3185239214670079</v>
      </c>
    </row>
    <row r="260" spans="1:12" x14ac:dyDescent="0.25">
      <c r="A260" t="s">
        <v>31</v>
      </c>
      <c r="B260" t="s">
        <v>33</v>
      </c>
      <c r="G260" t="s">
        <v>54</v>
      </c>
      <c r="H260" t="s">
        <v>82</v>
      </c>
      <c r="I260" t="s">
        <v>93</v>
      </c>
      <c r="J260" s="2">
        <v>44360</v>
      </c>
      <c r="K260" s="2">
        <v>44587</v>
      </c>
      <c r="L260">
        <v>2.9188569340564952</v>
      </c>
    </row>
    <row r="261" spans="1:12" x14ac:dyDescent="0.25">
      <c r="A261" t="s">
        <v>31</v>
      </c>
      <c r="B261" t="s">
        <v>33</v>
      </c>
      <c r="G261" t="s">
        <v>54</v>
      </c>
      <c r="H261" t="s">
        <v>82</v>
      </c>
      <c r="I261" t="s">
        <v>93</v>
      </c>
      <c r="J261" s="2">
        <v>44361</v>
      </c>
      <c r="K261" s="2">
        <v>44588</v>
      </c>
      <c r="L261">
        <v>4.7784772590314653</v>
      </c>
    </row>
    <row r="262" spans="1:12" x14ac:dyDescent="0.25">
      <c r="A262" t="s">
        <v>31</v>
      </c>
      <c r="B262" t="s">
        <v>33</v>
      </c>
      <c r="G262" t="s">
        <v>54</v>
      </c>
      <c r="H262" t="s">
        <v>82</v>
      </c>
      <c r="I262" t="s">
        <v>93</v>
      </c>
      <c r="J262" s="2">
        <v>44362</v>
      </c>
      <c r="K262" s="2">
        <v>44589</v>
      </c>
      <c r="L262">
        <v>4.2019535773689833</v>
      </c>
    </row>
    <row r="263" spans="1:12" x14ac:dyDescent="0.25">
      <c r="A263" t="s">
        <v>31</v>
      </c>
      <c r="B263" t="s">
        <v>33</v>
      </c>
      <c r="G263" t="s">
        <v>54</v>
      </c>
      <c r="H263" t="s">
        <v>82</v>
      </c>
      <c r="I263" t="s">
        <v>93</v>
      </c>
      <c r="J263" s="2">
        <v>44363</v>
      </c>
      <c r="K263" s="2">
        <v>44590</v>
      </c>
      <c r="L263">
        <v>4.7063114906201911</v>
      </c>
    </row>
    <row r="264" spans="1:12" x14ac:dyDescent="0.25">
      <c r="A264" t="s">
        <v>31</v>
      </c>
      <c r="B264" t="s">
        <v>33</v>
      </c>
      <c r="G264" t="s">
        <v>54</v>
      </c>
      <c r="H264" t="s">
        <v>82</v>
      </c>
      <c r="I264" t="s">
        <v>93</v>
      </c>
      <c r="J264" s="2">
        <v>44364</v>
      </c>
      <c r="K264" s="2">
        <v>44591</v>
      </c>
      <c r="L264">
        <v>5.2522753570281626</v>
      </c>
    </row>
    <row r="265" spans="1:12" x14ac:dyDescent="0.25">
      <c r="A265" t="s">
        <v>31</v>
      </c>
      <c r="B265" t="s">
        <v>33</v>
      </c>
      <c r="G265" t="s">
        <v>54</v>
      </c>
      <c r="H265" t="s">
        <v>82</v>
      </c>
      <c r="I265" t="s">
        <v>93</v>
      </c>
      <c r="J265" s="2">
        <v>44365</v>
      </c>
      <c r="K265" s="2">
        <v>44592</v>
      </c>
      <c r="L265">
        <v>6.0864342649105616</v>
      </c>
    </row>
    <row r="266" spans="1:12" x14ac:dyDescent="0.25">
      <c r="A266" t="s">
        <v>31</v>
      </c>
      <c r="B266" t="s">
        <v>33</v>
      </c>
      <c r="G266" t="s">
        <v>54</v>
      </c>
      <c r="H266" t="s">
        <v>82</v>
      </c>
      <c r="I266" t="s">
        <v>93</v>
      </c>
      <c r="J266" s="2">
        <v>44353</v>
      </c>
      <c r="K266" s="2">
        <v>44580</v>
      </c>
      <c r="L266">
        <v>0</v>
      </c>
    </row>
    <row r="267" spans="1:12" x14ac:dyDescent="0.25">
      <c r="A267" t="s">
        <v>31</v>
      </c>
      <c r="B267" t="s">
        <v>33</v>
      </c>
      <c r="G267" t="s">
        <v>54</v>
      </c>
      <c r="H267" t="s">
        <v>82</v>
      </c>
      <c r="I267" t="s">
        <v>93</v>
      </c>
      <c r="J267" s="2">
        <v>44340</v>
      </c>
      <c r="K267" s="2">
        <v>44567</v>
      </c>
      <c r="L267">
        <v>0</v>
      </c>
    </row>
    <row r="268" spans="1:12" x14ac:dyDescent="0.25">
      <c r="A268" t="s">
        <v>31</v>
      </c>
      <c r="B268" t="s">
        <v>33</v>
      </c>
      <c r="G268" t="s">
        <v>54</v>
      </c>
      <c r="H268" t="s">
        <v>82</v>
      </c>
      <c r="I268" t="s">
        <v>93</v>
      </c>
      <c r="J268" s="2">
        <v>44313</v>
      </c>
      <c r="K268" s="2">
        <v>44540</v>
      </c>
      <c r="L268">
        <v>0</v>
      </c>
    </row>
    <row r="269" spans="1:12" x14ac:dyDescent="0.25">
      <c r="A269" t="s">
        <v>31</v>
      </c>
      <c r="B269" t="s">
        <v>33</v>
      </c>
      <c r="G269" t="s">
        <v>54</v>
      </c>
      <c r="H269" t="s">
        <v>82</v>
      </c>
      <c r="I269" t="s">
        <v>93</v>
      </c>
      <c r="J269" s="2">
        <v>44338</v>
      </c>
      <c r="K269" s="2">
        <v>44565</v>
      </c>
      <c r="L269">
        <v>0</v>
      </c>
    </row>
    <row r="270" spans="1:12" x14ac:dyDescent="0.25">
      <c r="A270" t="s">
        <v>31</v>
      </c>
      <c r="B270" t="s">
        <v>33</v>
      </c>
      <c r="G270" t="s">
        <v>54</v>
      </c>
      <c r="H270" t="s">
        <v>82</v>
      </c>
      <c r="I270" t="s">
        <v>93</v>
      </c>
      <c r="J270" s="2">
        <v>44366</v>
      </c>
      <c r="K270" s="2">
        <v>44593</v>
      </c>
      <c r="L270">
        <v>6.4276605424017337</v>
      </c>
    </row>
    <row r="271" spans="1:12" x14ac:dyDescent="0.25">
      <c r="A271" t="s">
        <v>31</v>
      </c>
      <c r="B271" t="s">
        <v>33</v>
      </c>
      <c r="G271" t="s">
        <v>54</v>
      </c>
      <c r="H271" t="s">
        <v>82</v>
      </c>
      <c r="I271" t="s">
        <v>93</v>
      </c>
      <c r="J271" s="2">
        <v>44314</v>
      </c>
      <c r="K271" s="2">
        <v>44541</v>
      </c>
      <c r="L271">
        <v>0</v>
      </c>
    </row>
    <row r="272" spans="1:12" x14ac:dyDescent="0.25">
      <c r="A272" t="s">
        <v>31</v>
      </c>
      <c r="B272" t="s">
        <v>33</v>
      </c>
      <c r="G272" t="s">
        <v>54</v>
      </c>
      <c r="H272" t="s">
        <v>82</v>
      </c>
      <c r="I272" t="s">
        <v>93</v>
      </c>
      <c r="J272" s="2">
        <v>44315</v>
      </c>
      <c r="K272" s="2">
        <v>44542</v>
      </c>
      <c r="L272">
        <v>0</v>
      </c>
    </row>
    <row r="273" spans="1:12" x14ac:dyDescent="0.25">
      <c r="A273" t="s">
        <v>31</v>
      </c>
      <c r="B273" t="s">
        <v>33</v>
      </c>
      <c r="G273" t="s">
        <v>54</v>
      </c>
      <c r="H273" t="s">
        <v>82</v>
      </c>
      <c r="I273" t="s">
        <v>93</v>
      </c>
      <c r="J273" s="2">
        <v>44316</v>
      </c>
      <c r="K273" s="2">
        <v>44543</v>
      </c>
      <c r="L273">
        <v>0</v>
      </c>
    </row>
    <row r="274" spans="1:12" x14ac:dyDescent="0.25">
      <c r="A274" t="s">
        <v>31</v>
      </c>
      <c r="B274" t="s">
        <v>33</v>
      </c>
      <c r="G274" t="s">
        <v>54</v>
      </c>
      <c r="H274" t="s">
        <v>82</v>
      </c>
      <c r="I274" t="s">
        <v>93</v>
      </c>
      <c r="J274" s="2">
        <v>44317</v>
      </c>
      <c r="K274" s="2">
        <v>44544</v>
      </c>
      <c r="L274">
        <v>0</v>
      </c>
    </row>
    <row r="275" spans="1:12" x14ac:dyDescent="0.25">
      <c r="A275" t="s">
        <v>31</v>
      </c>
      <c r="B275" t="s">
        <v>33</v>
      </c>
      <c r="G275" t="s">
        <v>54</v>
      </c>
      <c r="H275" t="s">
        <v>82</v>
      </c>
      <c r="I275" t="s">
        <v>93</v>
      </c>
      <c r="J275" s="2">
        <v>44318</v>
      </c>
      <c r="K275" s="2">
        <v>44545</v>
      </c>
      <c r="L275">
        <v>0</v>
      </c>
    </row>
    <row r="276" spans="1:12" x14ac:dyDescent="0.25">
      <c r="A276" t="s">
        <v>31</v>
      </c>
      <c r="B276" t="s">
        <v>33</v>
      </c>
      <c r="G276" t="s">
        <v>54</v>
      </c>
      <c r="H276" t="s">
        <v>82</v>
      </c>
      <c r="I276" t="s">
        <v>93</v>
      </c>
      <c r="J276" s="2">
        <v>44319</v>
      </c>
      <c r="K276" s="2">
        <v>44546</v>
      </c>
      <c r="L276">
        <v>0</v>
      </c>
    </row>
    <row r="277" spans="1:12" x14ac:dyDescent="0.25">
      <c r="A277" t="s">
        <v>31</v>
      </c>
      <c r="B277" t="s">
        <v>33</v>
      </c>
      <c r="G277" t="s">
        <v>54</v>
      </c>
      <c r="H277" t="s">
        <v>82</v>
      </c>
      <c r="I277" t="s">
        <v>93</v>
      </c>
      <c r="J277" s="2">
        <v>44320</v>
      </c>
      <c r="K277" s="2">
        <v>44547</v>
      </c>
      <c r="L277">
        <v>0</v>
      </c>
    </row>
    <row r="278" spans="1:12" x14ac:dyDescent="0.25">
      <c r="A278" t="s">
        <v>31</v>
      </c>
      <c r="B278" t="s">
        <v>33</v>
      </c>
      <c r="G278" t="s">
        <v>54</v>
      </c>
      <c r="H278" t="s">
        <v>82</v>
      </c>
      <c r="I278" t="s">
        <v>93</v>
      </c>
      <c r="J278" s="2">
        <v>44321</v>
      </c>
      <c r="K278" s="2">
        <v>44548</v>
      </c>
      <c r="L278">
        <v>0</v>
      </c>
    </row>
    <row r="279" spans="1:12" x14ac:dyDescent="0.25">
      <c r="A279" t="s">
        <v>31</v>
      </c>
      <c r="B279" t="s">
        <v>33</v>
      </c>
      <c r="G279" t="s">
        <v>54</v>
      </c>
      <c r="H279" t="s">
        <v>82</v>
      </c>
      <c r="I279" t="s">
        <v>93</v>
      </c>
      <c r="J279" s="2">
        <v>44322</v>
      </c>
      <c r="K279" s="2">
        <v>44549</v>
      </c>
      <c r="L279">
        <v>0</v>
      </c>
    </row>
    <row r="280" spans="1:12" x14ac:dyDescent="0.25">
      <c r="A280" t="s">
        <v>31</v>
      </c>
      <c r="B280" t="s">
        <v>33</v>
      </c>
      <c r="G280" t="s">
        <v>54</v>
      </c>
      <c r="H280" t="s">
        <v>82</v>
      </c>
      <c r="I280" t="s">
        <v>93</v>
      </c>
      <c r="J280" s="2">
        <v>44323</v>
      </c>
      <c r="K280" s="2">
        <v>44550</v>
      </c>
      <c r="L280">
        <v>0</v>
      </c>
    </row>
    <row r="281" spans="1:12" x14ac:dyDescent="0.25">
      <c r="A281" t="s">
        <v>31</v>
      </c>
      <c r="B281" t="s">
        <v>33</v>
      </c>
      <c r="G281" t="s">
        <v>54</v>
      </c>
      <c r="H281" t="s">
        <v>82</v>
      </c>
      <c r="I281" t="s">
        <v>93</v>
      </c>
      <c r="J281" s="2">
        <v>44324</v>
      </c>
      <c r="K281" s="2">
        <v>44551</v>
      </c>
      <c r="L281">
        <v>0</v>
      </c>
    </row>
    <row r="282" spans="1:12" x14ac:dyDescent="0.25">
      <c r="A282" t="s">
        <v>31</v>
      </c>
      <c r="B282" t="s">
        <v>33</v>
      </c>
      <c r="G282" t="s">
        <v>54</v>
      </c>
      <c r="H282" t="s">
        <v>82</v>
      </c>
      <c r="I282" t="s">
        <v>93</v>
      </c>
      <c r="J282" s="2">
        <v>44325</v>
      </c>
      <c r="K282" s="2">
        <v>44552</v>
      </c>
      <c r="L282">
        <v>0</v>
      </c>
    </row>
    <row r="283" spans="1:12" x14ac:dyDescent="0.25">
      <c r="A283" t="s">
        <v>31</v>
      </c>
      <c r="B283" t="s">
        <v>33</v>
      </c>
      <c r="G283" t="s">
        <v>54</v>
      </c>
      <c r="H283" t="s">
        <v>82</v>
      </c>
      <c r="I283" t="s">
        <v>93</v>
      </c>
      <c r="J283" s="2">
        <v>44326</v>
      </c>
      <c r="K283" s="2">
        <v>44553</v>
      </c>
      <c r="L283">
        <v>0</v>
      </c>
    </row>
    <row r="284" spans="1:12" x14ac:dyDescent="0.25">
      <c r="A284" t="s">
        <v>31</v>
      </c>
      <c r="B284" t="s">
        <v>33</v>
      </c>
      <c r="G284" t="s">
        <v>54</v>
      </c>
      <c r="H284" t="s">
        <v>82</v>
      </c>
      <c r="I284" t="s">
        <v>93</v>
      </c>
      <c r="J284" s="2">
        <v>44327</v>
      </c>
      <c r="K284" s="2">
        <v>44554</v>
      </c>
      <c r="L284">
        <v>0</v>
      </c>
    </row>
    <row r="285" spans="1:12" x14ac:dyDescent="0.25">
      <c r="A285" t="s">
        <v>31</v>
      </c>
      <c r="B285" t="s">
        <v>33</v>
      </c>
      <c r="G285" t="s">
        <v>54</v>
      </c>
      <c r="H285" t="s">
        <v>82</v>
      </c>
      <c r="I285" t="s">
        <v>93</v>
      </c>
      <c r="J285" s="2">
        <v>44328</v>
      </c>
      <c r="K285" s="2">
        <v>44555</v>
      </c>
      <c r="L285">
        <v>0</v>
      </c>
    </row>
    <row r="286" spans="1:12" x14ac:dyDescent="0.25">
      <c r="A286" t="s">
        <v>31</v>
      </c>
      <c r="B286" t="s">
        <v>33</v>
      </c>
      <c r="G286" t="s">
        <v>54</v>
      </c>
      <c r="H286" t="s">
        <v>82</v>
      </c>
      <c r="I286" t="s">
        <v>93</v>
      </c>
      <c r="J286" s="2">
        <v>44329</v>
      </c>
      <c r="K286" s="2">
        <v>44556</v>
      </c>
      <c r="L286">
        <v>0</v>
      </c>
    </row>
    <row r="287" spans="1:12" x14ac:dyDescent="0.25">
      <c r="A287" t="s">
        <v>31</v>
      </c>
      <c r="B287" t="s">
        <v>33</v>
      </c>
      <c r="G287" t="s">
        <v>54</v>
      </c>
      <c r="H287" t="s">
        <v>82</v>
      </c>
      <c r="I287" t="s">
        <v>93</v>
      </c>
      <c r="J287" s="2">
        <v>44330</v>
      </c>
      <c r="K287" s="2">
        <v>44557</v>
      </c>
      <c r="L287">
        <v>0</v>
      </c>
    </row>
    <row r="288" spans="1:12" x14ac:dyDescent="0.25">
      <c r="A288" t="s">
        <v>31</v>
      </c>
      <c r="B288" t="s">
        <v>33</v>
      </c>
      <c r="G288" t="s">
        <v>54</v>
      </c>
      <c r="H288" t="s">
        <v>82</v>
      </c>
      <c r="I288" t="s">
        <v>93</v>
      </c>
      <c r="J288" s="2">
        <v>44331</v>
      </c>
      <c r="K288" s="2">
        <v>44558</v>
      </c>
      <c r="L288">
        <v>0</v>
      </c>
    </row>
    <row r="289" spans="1:12" x14ac:dyDescent="0.25">
      <c r="A289" t="s">
        <v>31</v>
      </c>
      <c r="B289" t="s">
        <v>33</v>
      </c>
      <c r="G289" t="s">
        <v>54</v>
      </c>
      <c r="H289" t="s">
        <v>82</v>
      </c>
      <c r="I289" t="s">
        <v>93</v>
      </c>
      <c r="J289" s="2">
        <v>44332</v>
      </c>
      <c r="K289" s="2">
        <v>44559</v>
      </c>
      <c r="L289">
        <v>0</v>
      </c>
    </row>
    <row r="290" spans="1:12" x14ac:dyDescent="0.25">
      <c r="A290" t="s">
        <v>31</v>
      </c>
      <c r="B290" t="s">
        <v>33</v>
      </c>
      <c r="G290" t="s">
        <v>54</v>
      </c>
      <c r="H290" t="s">
        <v>82</v>
      </c>
      <c r="I290" t="s">
        <v>93</v>
      </c>
      <c r="J290" s="2">
        <v>44333</v>
      </c>
      <c r="K290" s="2">
        <v>44560</v>
      </c>
      <c r="L290">
        <v>0</v>
      </c>
    </row>
    <row r="291" spans="1:12" x14ac:dyDescent="0.25">
      <c r="A291" t="s">
        <v>31</v>
      </c>
      <c r="B291" t="s">
        <v>33</v>
      </c>
      <c r="G291" t="s">
        <v>54</v>
      </c>
      <c r="H291" t="s">
        <v>82</v>
      </c>
      <c r="I291" t="s">
        <v>93</v>
      </c>
      <c r="J291" s="2">
        <v>44334</v>
      </c>
      <c r="K291" s="2">
        <v>44561</v>
      </c>
      <c r="L291">
        <v>0</v>
      </c>
    </row>
    <row r="292" spans="1:12" x14ac:dyDescent="0.25">
      <c r="A292" t="s">
        <v>31</v>
      </c>
      <c r="B292" t="s">
        <v>33</v>
      </c>
      <c r="G292" t="s">
        <v>54</v>
      </c>
      <c r="H292" t="s">
        <v>82</v>
      </c>
      <c r="I292" t="s">
        <v>93</v>
      </c>
      <c r="J292" s="2">
        <v>44335</v>
      </c>
      <c r="K292" s="2">
        <v>44562</v>
      </c>
      <c r="L292">
        <v>0</v>
      </c>
    </row>
    <row r="293" spans="1:12" x14ac:dyDescent="0.25">
      <c r="A293" t="s">
        <v>31</v>
      </c>
      <c r="B293" t="s">
        <v>33</v>
      </c>
      <c r="G293" t="s">
        <v>54</v>
      </c>
      <c r="H293" t="s">
        <v>82</v>
      </c>
      <c r="I293" t="s">
        <v>93</v>
      </c>
      <c r="J293" s="2">
        <v>44336</v>
      </c>
      <c r="K293" s="2">
        <v>44563</v>
      </c>
      <c r="L293">
        <v>0</v>
      </c>
    </row>
    <row r="294" spans="1:12" x14ac:dyDescent="0.25">
      <c r="A294" t="s">
        <v>31</v>
      </c>
      <c r="B294" t="s">
        <v>33</v>
      </c>
      <c r="G294" t="s">
        <v>54</v>
      </c>
      <c r="H294" t="s">
        <v>82</v>
      </c>
      <c r="I294" t="s">
        <v>93</v>
      </c>
      <c r="J294" s="2">
        <v>44337</v>
      </c>
      <c r="K294" s="2">
        <v>44564</v>
      </c>
      <c r="L294">
        <v>0</v>
      </c>
    </row>
    <row r="295" spans="1:12" x14ac:dyDescent="0.25">
      <c r="A295" t="s">
        <v>31</v>
      </c>
      <c r="B295" t="s">
        <v>33</v>
      </c>
      <c r="G295" t="s">
        <v>54</v>
      </c>
      <c r="H295" t="s">
        <v>82</v>
      </c>
      <c r="I295" t="s">
        <v>93</v>
      </c>
      <c r="J295" s="2">
        <v>44339</v>
      </c>
      <c r="K295" s="2">
        <v>44566</v>
      </c>
      <c r="L295">
        <v>0</v>
      </c>
    </row>
    <row r="296" spans="1:12" x14ac:dyDescent="0.25">
      <c r="A296" t="s">
        <v>31</v>
      </c>
      <c r="B296" t="s">
        <v>33</v>
      </c>
      <c r="G296" t="s">
        <v>54</v>
      </c>
      <c r="H296" t="s">
        <v>82</v>
      </c>
      <c r="I296" t="s">
        <v>93</v>
      </c>
      <c r="J296" s="2">
        <v>44367</v>
      </c>
      <c r="K296" s="2">
        <v>44594</v>
      </c>
      <c r="L296">
        <v>7.7934703785746269</v>
      </c>
    </row>
    <row r="297" spans="1:12" x14ac:dyDescent="0.25">
      <c r="A297" t="s">
        <v>31</v>
      </c>
      <c r="B297" t="s">
        <v>33</v>
      </c>
      <c r="G297" t="s">
        <v>54</v>
      </c>
      <c r="H297" t="s">
        <v>82</v>
      </c>
      <c r="I297" t="s">
        <v>93</v>
      </c>
      <c r="J297" s="2">
        <v>44395</v>
      </c>
      <c r="K297" s="2">
        <v>44622</v>
      </c>
      <c r="L297">
        <v>65.285588530832314</v>
      </c>
    </row>
    <row r="298" spans="1:12" x14ac:dyDescent="0.25">
      <c r="A298" t="s">
        <v>31</v>
      </c>
      <c r="B298" t="s">
        <v>33</v>
      </c>
      <c r="G298" t="s">
        <v>54</v>
      </c>
      <c r="H298" t="s">
        <v>82</v>
      </c>
      <c r="I298" t="s">
        <v>93</v>
      </c>
      <c r="J298" s="2">
        <v>44369</v>
      </c>
      <c r="K298" s="2">
        <v>44596</v>
      </c>
      <c r="L298">
        <v>8.7176441140010255</v>
      </c>
    </row>
    <row r="299" spans="1:12" x14ac:dyDescent="0.25">
      <c r="A299" t="s">
        <v>31</v>
      </c>
      <c r="B299" t="s">
        <v>33</v>
      </c>
      <c r="G299" t="s">
        <v>54</v>
      </c>
      <c r="H299" t="s">
        <v>82</v>
      </c>
      <c r="I299" t="s">
        <v>93</v>
      </c>
      <c r="J299" s="2">
        <v>44400</v>
      </c>
      <c r="K299" s="2">
        <v>44627</v>
      </c>
      <c r="L299">
        <v>61.290946321906048</v>
      </c>
    </row>
    <row r="300" spans="1:12" x14ac:dyDescent="0.25">
      <c r="A300" t="s">
        <v>31</v>
      </c>
      <c r="B300" t="s">
        <v>33</v>
      </c>
      <c r="G300" t="s">
        <v>54</v>
      </c>
      <c r="H300" t="s">
        <v>82</v>
      </c>
      <c r="I300" t="s">
        <v>93</v>
      </c>
      <c r="J300" s="2">
        <v>44401</v>
      </c>
      <c r="K300" s="2">
        <v>44628</v>
      </c>
      <c r="L300">
        <v>63.109309681224481</v>
      </c>
    </row>
    <row r="301" spans="1:12" x14ac:dyDescent="0.25">
      <c r="A301" t="s">
        <v>31</v>
      </c>
      <c r="B301" t="s">
        <v>33</v>
      </c>
      <c r="G301" t="s">
        <v>54</v>
      </c>
      <c r="H301" t="s">
        <v>82</v>
      </c>
      <c r="I301" t="s">
        <v>93</v>
      </c>
      <c r="J301" s="2">
        <v>44402</v>
      </c>
      <c r="K301" s="2">
        <v>44629</v>
      </c>
      <c r="L301">
        <v>63.46023413029144</v>
      </c>
    </row>
    <row r="302" spans="1:12" x14ac:dyDescent="0.25">
      <c r="A302" t="s">
        <v>31</v>
      </c>
      <c r="B302" t="s">
        <v>33</v>
      </c>
      <c r="G302" t="s">
        <v>54</v>
      </c>
      <c r="H302" t="s">
        <v>82</v>
      </c>
      <c r="I302" t="s">
        <v>93</v>
      </c>
      <c r="J302" s="2">
        <v>44403</v>
      </c>
      <c r="K302" s="2">
        <v>44630</v>
      </c>
      <c r="L302">
        <v>62.535970409168357</v>
      </c>
    </row>
    <row r="303" spans="1:12" x14ac:dyDescent="0.25">
      <c r="A303" t="s">
        <v>31</v>
      </c>
      <c r="B303" t="s">
        <v>33</v>
      </c>
      <c r="G303" t="s">
        <v>54</v>
      </c>
      <c r="H303" t="s">
        <v>82</v>
      </c>
      <c r="I303" t="s">
        <v>93</v>
      </c>
      <c r="J303" s="2">
        <v>44404</v>
      </c>
      <c r="K303" s="2">
        <v>44631</v>
      </c>
      <c r="L303">
        <v>65.461621712120362</v>
      </c>
    </row>
    <row r="304" spans="1:12" x14ac:dyDescent="0.25">
      <c r="A304" t="s">
        <v>31</v>
      </c>
      <c r="B304" t="s">
        <v>33</v>
      </c>
      <c r="G304" t="s">
        <v>54</v>
      </c>
      <c r="H304" t="s">
        <v>82</v>
      </c>
      <c r="I304" t="s">
        <v>93</v>
      </c>
      <c r="J304" s="2">
        <v>44405</v>
      </c>
      <c r="K304" s="2">
        <v>44632</v>
      </c>
      <c r="L304">
        <v>64.751062804630521</v>
      </c>
    </row>
    <row r="305" spans="1:12" x14ac:dyDescent="0.25">
      <c r="A305" t="s">
        <v>31</v>
      </c>
      <c r="B305" t="s">
        <v>33</v>
      </c>
      <c r="G305" t="s">
        <v>54</v>
      </c>
      <c r="H305" t="s">
        <v>82</v>
      </c>
      <c r="I305" t="s">
        <v>93</v>
      </c>
      <c r="J305" s="2">
        <v>44406</v>
      </c>
      <c r="K305" s="2">
        <v>44633</v>
      </c>
      <c r="L305">
        <v>62.225173275511096</v>
      </c>
    </row>
    <row r="306" spans="1:12" x14ac:dyDescent="0.25">
      <c r="A306" t="s">
        <v>31</v>
      </c>
      <c r="B306" t="s">
        <v>33</v>
      </c>
      <c r="G306" t="s">
        <v>54</v>
      </c>
      <c r="H306" t="s">
        <v>82</v>
      </c>
      <c r="I306" t="s">
        <v>93</v>
      </c>
      <c r="J306" s="2">
        <v>44407</v>
      </c>
      <c r="K306" s="2">
        <v>44634</v>
      </c>
      <c r="L306">
        <v>59.127291505807037</v>
      </c>
    </row>
    <row r="307" spans="1:12" x14ac:dyDescent="0.25">
      <c r="A307" t="s">
        <v>31</v>
      </c>
      <c r="B307" t="s">
        <v>33</v>
      </c>
      <c r="G307" t="s">
        <v>54</v>
      </c>
      <c r="H307" t="s">
        <v>82</v>
      </c>
      <c r="I307" t="s">
        <v>93</v>
      </c>
      <c r="J307" s="2">
        <v>44408</v>
      </c>
      <c r="K307" s="2">
        <v>44635</v>
      </c>
      <c r="L307">
        <v>50.959035586870833</v>
      </c>
    </row>
    <row r="308" spans="1:12" x14ac:dyDescent="0.25">
      <c r="A308" t="s">
        <v>31</v>
      </c>
      <c r="B308" t="s">
        <v>33</v>
      </c>
      <c r="G308" t="s">
        <v>54</v>
      </c>
      <c r="H308" t="s">
        <v>82</v>
      </c>
      <c r="I308" t="s">
        <v>93</v>
      </c>
      <c r="J308" s="2">
        <v>44409</v>
      </c>
      <c r="K308" s="2">
        <v>44636</v>
      </c>
      <c r="L308">
        <v>41.68262122321066</v>
      </c>
    </row>
    <row r="309" spans="1:12" x14ac:dyDescent="0.25">
      <c r="A309" t="s">
        <v>31</v>
      </c>
      <c r="B309" t="s">
        <v>33</v>
      </c>
      <c r="G309" t="s">
        <v>54</v>
      </c>
      <c r="H309" t="s">
        <v>82</v>
      </c>
      <c r="I309" t="s">
        <v>93</v>
      </c>
      <c r="J309" s="2">
        <v>44410</v>
      </c>
      <c r="K309" s="2">
        <v>44637</v>
      </c>
      <c r="L309">
        <v>42.396303277734482</v>
      </c>
    </row>
    <row r="310" spans="1:12" x14ac:dyDescent="0.25">
      <c r="A310" t="s">
        <v>31</v>
      </c>
      <c r="B310" t="s">
        <v>33</v>
      </c>
      <c r="G310" t="s">
        <v>54</v>
      </c>
      <c r="H310" t="s">
        <v>82</v>
      </c>
      <c r="I310" t="s">
        <v>93</v>
      </c>
      <c r="J310" s="2">
        <v>44399</v>
      </c>
      <c r="K310" s="2">
        <v>44626</v>
      </c>
      <c r="L310">
        <v>54.463899084243891</v>
      </c>
    </row>
    <row r="311" spans="1:12" x14ac:dyDescent="0.25">
      <c r="A311" t="s">
        <v>31</v>
      </c>
      <c r="B311" t="s">
        <v>33</v>
      </c>
      <c r="G311" t="s">
        <v>54</v>
      </c>
      <c r="H311" t="s">
        <v>82</v>
      </c>
      <c r="I311" t="s">
        <v>93</v>
      </c>
      <c r="J311" s="2">
        <v>44411</v>
      </c>
      <c r="K311" s="2">
        <v>44638</v>
      </c>
      <c r="L311">
        <v>43.677095541525631</v>
      </c>
    </row>
    <row r="312" spans="1:12" x14ac:dyDescent="0.25">
      <c r="A312" t="s">
        <v>31</v>
      </c>
      <c r="B312" t="s">
        <v>33</v>
      </c>
      <c r="G312" t="s">
        <v>54</v>
      </c>
      <c r="H312" t="s">
        <v>82</v>
      </c>
      <c r="I312" t="s">
        <v>93</v>
      </c>
      <c r="J312" s="2">
        <v>44413</v>
      </c>
      <c r="K312" s="2">
        <v>44640</v>
      </c>
      <c r="L312">
        <v>36.005767107340183</v>
      </c>
    </row>
    <row r="313" spans="1:12" x14ac:dyDescent="0.25">
      <c r="A313" t="s">
        <v>31</v>
      </c>
      <c r="B313" t="s">
        <v>33</v>
      </c>
      <c r="G313" t="s">
        <v>54</v>
      </c>
      <c r="H313" t="s">
        <v>82</v>
      </c>
      <c r="I313" t="s">
        <v>93</v>
      </c>
      <c r="J313" s="2">
        <v>44414</v>
      </c>
      <c r="K313" s="2">
        <v>44641</v>
      </c>
      <c r="L313">
        <v>34.755516158924983</v>
      </c>
    </row>
    <row r="314" spans="1:12" x14ac:dyDescent="0.25">
      <c r="A314" t="s">
        <v>31</v>
      </c>
      <c r="B314" t="s">
        <v>33</v>
      </c>
      <c r="G314" t="s">
        <v>54</v>
      </c>
      <c r="H314" t="s">
        <v>82</v>
      </c>
      <c r="I314" t="s">
        <v>93</v>
      </c>
      <c r="J314" s="2">
        <v>44415</v>
      </c>
      <c r="K314" s="2">
        <v>44642</v>
      </c>
      <c r="L314">
        <v>32.613209088891573</v>
      </c>
    </row>
    <row r="315" spans="1:12" x14ac:dyDescent="0.25">
      <c r="A315" t="s">
        <v>31</v>
      </c>
      <c r="B315" t="s">
        <v>33</v>
      </c>
      <c r="G315" t="s">
        <v>54</v>
      </c>
      <c r="H315" t="s">
        <v>82</v>
      </c>
      <c r="I315" t="s">
        <v>93</v>
      </c>
      <c r="J315" s="2">
        <v>44416</v>
      </c>
      <c r="K315" s="2">
        <v>44643</v>
      </c>
      <c r="L315">
        <v>25.320191329456289</v>
      </c>
    </row>
    <row r="316" spans="1:12" x14ac:dyDescent="0.25">
      <c r="A316" t="s">
        <v>31</v>
      </c>
      <c r="B316" t="s">
        <v>33</v>
      </c>
      <c r="G316" t="s">
        <v>54</v>
      </c>
      <c r="H316" t="s">
        <v>82</v>
      </c>
      <c r="I316" t="s">
        <v>93</v>
      </c>
      <c r="J316" s="2">
        <v>44417</v>
      </c>
      <c r="K316" s="2">
        <v>44644</v>
      </c>
      <c r="L316">
        <v>20.56132240881956</v>
      </c>
    </row>
    <row r="317" spans="1:12" x14ac:dyDescent="0.25">
      <c r="A317" t="s">
        <v>31</v>
      </c>
      <c r="B317" t="s">
        <v>33</v>
      </c>
      <c r="G317" t="s">
        <v>54</v>
      </c>
      <c r="H317" t="s">
        <v>82</v>
      </c>
      <c r="I317" t="s">
        <v>93</v>
      </c>
      <c r="J317" s="2">
        <v>44418</v>
      </c>
      <c r="K317" s="2">
        <v>44645</v>
      </c>
      <c r="L317">
        <v>17.536740137891321</v>
      </c>
    </row>
    <row r="318" spans="1:12" x14ac:dyDescent="0.25">
      <c r="A318" t="s">
        <v>31</v>
      </c>
      <c r="B318" t="s">
        <v>33</v>
      </c>
      <c r="G318" t="s">
        <v>54</v>
      </c>
      <c r="H318" t="s">
        <v>82</v>
      </c>
      <c r="I318" t="s">
        <v>93</v>
      </c>
      <c r="J318" s="2">
        <v>44419</v>
      </c>
      <c r="K318" s="2">
        <v>44646</v>
      </c>
      <c r="L318">
        <v>16.763942230089501</v>
      </c>
    </row>
    <row r="319" spans="1:12" x14ac:dyDescent="0.25">
      <c r="A319" t="s">
        <v>31</v>
      </c>
      <c r="B319" t="s">
        <v>33</v>
      </c>
      <c r="G319" t="s">
        <v>54</v>
      </c>
      <c r="H319" t="s">
        <v>82</v>
      </c>
      <c r="I319" t="s">
        <v>93</v>
      </c>
      <c r="J319" s="2">
        <v>44420</v>
      </c>
      <c r="K319" s="2">
        <v>44647</v>
      </c>
      <c r="L319">
        <v>14.57280524466317</v>
      </c>
    </row>
    <row r="320" spans="1:12" x14ac:dyDescent="0.25">
      <c r="A320" t="s">
        <v>31</v>
      </c>
      <c r="B320" t="s">
        <v>33</v>
      </c>
      <c r="G320" t="s">
        <v>54</v>
      </c>
      <c r="H320" t="s">
        <v>82</v>
      </c>
      <c r="I320" t="s">
        <v>93</v>
      </c>
      <c r="J320" s="2">
        <v>44421</v>
      </c>
      <c r="K320" s="2">
        <v>44648</v>
      </c>
      <c r="L320">
        <v>15.097571151614909</v>
      </c>
    </row>
    <row r="321" spans="1:12" x14ac:dyDescent="0.25">
      <c r="A321" t="s">
        <v>31</v>
      </c>
      <c r="B321" t="s">
        <v>33</v>
      </c>
      <c r="G321" t="s">
        <v>54</v>
      </c>
      <c r="H321" t="s">
        <v>82</v>
      </c>
      <c r="I321" t="s">
        <v>93</v>
      </c>
      <c r="J321" s="2">
        <v>44422</v>
      </c>
      <c r="K321" s="2">
        <v>44649</v>
      </c>
      <c r="L321">
        <v>13.226970608800629</v>
      </c>
    </row>
    <row r="322" spans="1:12" x14ac:dyDescent="0.25">
      <c r="A322" t="s">
        <v>31</v>
      </c>
      <c r="B322" t="s">
        <v>33</v>
      </c>
      <c r="G322" t="s">
        <v>54</v>
      </c>
      <c r="H322" t="s">
        <v>82</v>
      </c>
      <c r="I322" t="s">
        <v>93</v>
      </c>
      <c r="J322" s="2">
        <v>44423</v>
      </c>
      <c r="K322" s="2">
        <v>44650</v>
      </c>
      <c r="L322">
        <v>14.43772881534373</v>
      </c>
    </row>
    <row r="323" spans="1:12" x14ac:dyDescent="0.25">
      <c r="A323" t="s">
        <v>31</v>
      </c>
      <c r="B323" t="s">
        <v>33</v>
      </c>
      <c r="G323" t="s">
        <v>54</v>
      </c>
      <c r="H323" t="s">
        <v>82</v>
      </c>
      <c r="I323" t="s">
        <v>93</v>
      </c>
      <c r="J323" s="2">
        <v>44412</v>
      </c>
      <c r="K323" s="2">
        <v>44639</v>
      </c>
      <c r="L323">
        <v>39.844833102278052</v>
      </c>
    </row>
    <row r="324" spans="1:12" x14ac:dyDescent="0.25">
      <c r="A324" t="s">
        <v>31</v>
      </c>
      <c r="B324" t="s">
        <v>33</v>
      </c>
      <c r="G324" t="s">
        <v>54</v>
      </c>
      <c r="H324" t="s">
        <v>82</v>
      </c>
      <c r="I324" t="s">
        <v>93</v>
      </c>
      <c r="J324" s="2">
        <v>44398</v>
      </c>
      <c r="K324" s="2">
        <v>44625</v>
      </c>
      <c r="L324">
        <v>57.167582837182763</v>
      </c>
    </row>
    <row r="325" spans="1:12" x14ac:dyDescent="0.25">
      <c r="A325" t="s">
        <v>31</v>
      </c>
      <c r="B325" t="s">
        <v>33</v>
      </c>
      <c r="G325" t="s">
        <v>54</v>
      </c>
      <c r="H325" t="s">
        <v>82</v>
      </c>
      <c r="I325" t="s">
        <v>93</v>
      </c>
      <c r="J325" s="2">
        <v>44397</v>
      </c>
      <c r="K325" s="2">
        <v>44624</v>
      </c>
      <c r="L325">
        <v>62.505121270165773</v>
      </c>
    </row>
    <row r="326" spans="1:12" x14ac:dyDescent="0.25">
      <c r="A326" t="s">
        <v>31</v>
      </c>
      <c r="B326" t="s">
        <v>33</v>
      </c>
      <c r="G326" t="s">
        <v>54</v>
      </c>
      <c r="H326" t="s">
        <v>82</v>
      </c>
      <c r="I326" t="s">
        <v>93</v>
      </c>
      <c r="J326" s="2">
        <v>44396</v>
      </c>
      <c r="K326" s="2">
        <v>44623</v>
      </c>
      <c r="L326">
        <v>65.355308532783454</v>
      </c>
    </row>
    <row r="327" spans="1:12" x14ac:dyDescent="0.25">
      <c r="A327" t="s">
        <v>31</v>
      </c>
      <c r="B327" t="s">
        <v>33</v>
      </c>
      <c r="G327" t="s">
        <v>54</v>
      </c>
      <c r="H327" t="s">
        <v>82</v>
      </c>
      <c r="I327" t="s">
        <v>93</v>
      </c>
      <c r="J327" s="2">
        <v>44370</v>
      </c>
      <c r="K327" s="2">
        <v>44597</v>
      </c>
      <c r="L327">
        <v>8.6623966632432818</v>
      </c>
    </row>
    <row r="328" spans="1:12" x14ac:dyDescent="0.25">
      <c r="A328" t="s">
        <v>31</v>
      </c>
      <c r="B328" t="s">
        <v>33</v>
      </c>
      <c r="G328" t="s">
        <v>54</v>
      </c>
      <c r="H328" t="s">
        <v>82</v>
      </c>
      <c r="I328" t="s">
        <v>93</v>
      </c>
      <c r="J328" s="2">
        <v>44371</v>
      </c>
      <c r="K328" s="2">
        <v>44598</v>
      </c>
      <c r="L328">
        <v>8.6133652405340317</v>
      </c>
    </row>
    <row r="329" spans="1:12" x14ac:dyDescent="0.25">
      <c r="A329" t="s">
        <v>31</v>
      </c>
      <c r="B329" t="s">
        <v>33</v>
      </c>
      <c r="G329" t="s">
        <v>54</v>
      </c>
      <c r="H329" t="s">
        <v>82</v>
      </c>
      <c r="I329" t="s">
        <v>93</v>
      </c>
      <c r="J329" s="2">
        <v>44372</v>
      </c>
      <c r="K329" s="2">
        <v>44599</v>
      </c>
      <c r="L329">
        <v>8.6592649570895812</v>
      </c>
    </row>
    <row r="330" spans="1:12" x14ac:dyDescent="0.25">
      <c r="A330" t="s">
        <v>31</v>
      </c>
      <c r="B330" t="s">
        <v>33</v>
      </c>
      <c r="G330" t="s">
        <v>54</v>
      </c>
      <c r="H330" t="s">
        <v>82</v>
      </c>
      <c r="I330" t="s">
        <v>93</v>
      </c>
      <c r="J330" s="2">
        <v>44373</v>
      </c>
      <c r="K330" s="2">
        <v>44600</v>
      </c>
      <c r="L330">
        <v>12.74540867179627</v>
      </c>
    </row>
    <row r="331" spans="1:12" x14ac:dyDescent="0.25">
      <c r="A331" t="s">
        <v>31</v>
      </c>
      <c r="B331" t="s">
        <v>33</v>
      </c>
      <c r="G331" t="s">
        <v>54</v>
      </c>
      <c r="H331" t="s">
        <v>82</v>
      </c>
      <c r="I331" t="s">
        <v>93</v>
      </c>
      <c r="J331" s="2">
        <v>44374</v>
      </c>
      <c r="K331" s="2">
        <v>44601</v>
      </c>
      <c r="L331">
        <v>16.482690097813251</v>
      </c>
    </row>
    <row r="332" spans="1:12" x14ac:dyDescent="0.25">
      <c r="A332" t="s">
        <v>31</v>
      </c>
      <c r="B332" t="s">
        <v>33</v>
      </c>
      <c r="G332" t="s">
        <v>54</v>
      </c>
      <c r="H332" t="s">
        <v>82</v>
      </c>
      <c r="I332" t="s">
        <v>93</v>
      </c>
      <c r="J332" s="2">
        <v>44375</v>
      </c>
      <c r="K332" s="2">
        <v>44602</v>
      </c>
      <c r="L332">
        <v>20.262549569960559</v>
      </c>
    </row>
    <row r="333" spans="1:12" x14ac:dyDescent="0.25">
      <c r="A333" t="s">
        <v>31</v>
      </c>
      <c r="B333" t="s">
        <v>33</v>
      </c>
      <c r="G333" t="s">
        <v>54</v>
      </c>
      <c r="H333" t="s">
        <v>82</v>
      </c>
      <c r="I333" t="s">
        <v>93</v>
      </c>
      <c r="J333" s="2">
        <v>44376</v>
      </c>
      <c r="K333" s="2">
        <v>44603</v>
      </c>
      <c r="L333">
        <v>23.019371665604702</v>
      </c>
    </row>
    <row r="334" spans="1:12" x14ac:dyDescent="0.25">
      <c r="A334" t="s">
        <v>31</v>
      </c>
      <c r="B334" t="s">
        <v>33</v>
      </c>
      <c r="G334" t="s">
        <v>54</v>
      </c>
      <c r="H334" t="s">
        <v>82</v>
      </c>
      <c r="I334" t="s">
        <v>93</v>
      </c>
      <c r="J334" s="2">
        <v>44377</v>
      </c>
      <c r="K334" s="2">
        <v>44604</v>
      </c>
      <c r="L334">
        <v>25.02096335890413</v>
      </c>
    </row>
    <row r="335" spans="1:12" x14ac:dyDescent="0.25">
      <c r="A335" t="s">
        <v>31</v>
      </c>
      <c r="B335" t="s">
        <v>33</v>
      </c>
      <c r="G335" t="s">
        <v>54</v>
      </c>
      <c r="H335" t="s">
        <v>82</v>
      </c>
      <c r="I335" t="s">
        <v>93</v>
      </c>
      <c r="J335" s="2">
        <v>44378</v>
      </c>
      <c r="K335" s="2">
        <v>44605</v>
      </c>
      <c r="L335">
        <v>26.07745838508627</v>
      </c>
    </row>
    <row r="336" spans="1:12" x14ac:dyDescent="0.25">
      <c r="A336" t="s">
        <v>31</v>
      </c>
      <c r="B336" t="s">
        <v>33</v>
      </c>
      <c r="G336" t="s">
        <v>54</v>
      </c>
      <c r="H336" t="s">
        <v>82</v>
      </c>
      <c r="I336" t="s">
        <v>93</v>
      </c>
      <c r="J336" s="2">
        <v>44379</v>
      </c>
      <c r="K336" s="2">
        <v>44606</v>
      </c>
      <c r="L336">
        <v>28.057997011853711</v>
      </c>
    </row>
    <row r="337" spans="1:12" x14ac:dyDescent="0.25">
      <c r="A337" t="s">
        <v>31</v>
      </c>
      <c r="B337" t="s">
        <v>33</v>
      </c>
      <c r="G337" t="s">
        <v>54</v>
      </c>
      <c r="H337" t="s">
        <v>82</v>
      </c>
      <c r="I337" t="s">
        <v>93</v>
      </c>
      <c r="J337" s="2">
        <v>44380</v>
      </c>
      <c r="K337" s="2">
        <v>44607</v>
      </c>
      <c r="L337">
        <v>35.434730125277959</v>
      </c>
    </row>
    <row r="338" spans="1:12" x14ac:dyDescent="0.25">
      <c r="A338" t="s">
        <v>31</v>
      </c>
      <c r="B338" t="s">
        <v>33</v>
      </c>
      <c r="G338" t="s">
        <v>54</v>
      </c>
      <c r="H338" t="s">
        <v>82</v>
      </c>
      <c r="I338" t="s">
        <v>93</v>
      </c>
      <c r="J338" s="2">
        <v>44381</v>
      </c>
      <c r="K338" s="2">
        <v>44608</v>
      </c>
      <c r="L338">
        <v>41.619314886040961</v>
      </c>
    </row>
    <row r="339" spans="1:12" x14ac:dyDescent="0.25">
      <c r="A339" t="s">
        <v>31</v>
      </c>
      <c r="B339" t="s">
        <v>33</v>
      </c>
      <c r="G339" t="s">
        <v>54</v>
      </c>
      <c r="H339" t="s">
        <v>82</v>
      </c>
      <c r="I339" t="s">
        <v>93</v>
      </c>
      <c r="J339" s="2">
        <v>44382</v>
      </c>
      <c r="K339" s="2">
        <v>44609</v>
      </c>
      <c r="L339">
        <v>47.057686782572361</v>
      </c>
    </row>
    <row r="340" spans="1:12" x14ac:dyDescent="0.25">
      <c r="A340" t="s">
        <v>31</v>
      </c>
      <c r="B340" t="s">
        <v>33</v>
      </c>
      <c r="G340" t="s">
        <v>54</v>
      </c>
      <c r="H340" t="s">
        <v>82</v>
      </c>
      <c r="I340" t="s">
        <v>93</v>
      </c>
      <c r="J340" s="2">
        <v>44383</v>
      </c>
      <c r="K340" s="2">
        <v>44610</v>
      </c>
      <c r="L340">
        <v>51.075177523933561</v>
      </c>
    </row>
    <row r="341" spans="1:12" x14ac:dyDescent="0.25">
      <c r="A341" t="s">
        <v>31</v>
      </c>
      <c r="B341" t="s">
        <v>33</v>
      </c>
      <c r="G341" t="s">
        <v>54</v>
      </c>
      <c r="H341" t="s">
        <v>82</v>
      </c>
      <c r="I341" t="s">
        <v>93</v>
      </c>
      <c r="J341" s="2">
        <v>44384</v>
      </c>
      <c r="K341" s="2">
        <v>44611</v>
      </c>
      <c r="L341">
        <v>53.851820854509768</v>
      </c>
    </row>
    <row r="342" spans="1:12" x14ac:dyDescent="0.25">
      <c r="A342" t="s">
        <v>31</v>
      </c>
      <c r="B342" t="s">
        <v>33</v>
      </c>
      <c r="G342" t="s">
        <v>54</v>
      </c>
      <c r="H342" t="s">
        <v>82</v>
      </c>
      <c r="I342" t="s">
        <v>93</v>
      </c>
      <c r="J342" s="2">
        <v>44385</v>
      </c>
      <c r="K342" s="2">
        <v>44612</v>
      </c>
      <c r="L342">
        <v>56.337251990514261</v>
      </c>
    </row>
    <row r="343" spans="1:12" x14ac:dyDescent="0.25">
      <c r="A343" t="s">
        <v>31</v>
      </c>
      <c r="B343" t="s">
        <v>33</v>
      </c>
      <c r="G343" t="s">
        <v>54</v>
      </c>
      <c r="H343" t="s">
        <v>82</v>
      </c>
      <c r="I343" t="s">
        <v>93</v>
      </c>
      <c r="J343" s="2">
        <v>44386</v>
      </c>
      <c r="K343" s="2">
        <v>44613</v>
      </c>
      <c r="L343">
        <v>60.709558687177093</v>
      </c>
    </row>
    <row r="344" spans="1:12" x14ac:dyDescent="0.25">
      <c r="A344" t="s">
        <v>31</v>
      </c>
      <c r="B344" t="s">
        <v>33</v>
      </c>
      <c r="G344" t="s">
        <v>54</v>
      </c>
      <c r="H344" t="s">
        <v>82</v>
      </c>
      <c r="I344" t="s">
        <v>93</v>
      </c>
      <c r="J344" s="2">
        <v>44387</v>
      </c>
      <c r="K344" s="2">
        <v>44614</v>
      </c>
      <c r="L344">
        <v>64.226734628460719</v>
      </c>
    </row>
    <row r="345" spans="1:12" x14ac:dyDescent="0.25">
      <c r="A345" t="s">
        <v>31</v>
      </c>
      <c r="B345" t="s">
        <v>33</v>
      </c>
      <c r="G345" t="s">
        <v>54</v>
      </c>
      <c r="H345" t="s">
        <v>82</v>
      </c>
      <c r="I345" t="s">
        <v>93</v>
      </c>
      <c r="J345" s="2">
        <v>44388</v>
      </c>
      <c r="K345" s="2">
        <v>44615</v>
      </c>
      <c r="L345">
        <v>66.636715643570085</v>
      </c>
    </row>
    <row r="346" spans="1:12" x14ac:dyDescent="0.25">
      <c r="A346" t="s">
        <v>31</v>
      </c>
      <c r="B346" t="s">
        <v>33</v>
      </c>
      <c r="G346" t="s">
        <v>54</v>
      </c>
      <c r="H346" t="s">
        <v>82</v>
      </c>
      <c r="I346" t="s">
        <v>93</v>
      </c>
      <c r="J346" s="2">
        <v>44389</v>
      </c>
      <c r="K346" s="2">
        <v>44616</v>
      </c>
      <c r="L346">
        <v>57.936122685976457</v>
      </c>
    </row>
    <row r="347" spans="1:12" x14ac:dyDescent="0.25">
      <c r="A347" t="s">
        <v>31</v>
      </c>
      <c r="B347" t="s">
        <v>33</v>
      </c>
      <c r="G347" t="s">
        <v>54</v>
      </c>
      <c r="H347" t="s">
        <v>82</v>
      </c>
      <c r="I347" t="s">
        <v>93</v>
      </c>
      <c r="J347" s="2">
        <v>44390</v>
      </c>
      <c r="K347" s="2">
        <v>44617</v>
      </c>
      <c r="L347">
        <v>63.300985054221897</v>
      </c>
    </row>
    <row r="348" spans="1:12" x14ac:dyDescent="0.25">
      <c r="A348" t="s">
        <v>31</v>
      </c>
      <c r="B348" t="s">
        <v>33</v>
      </c>
      <c r="G348" t="s">
        <v>54</v>
      </c>
      <c r="H348" t="s">
        <v>82</v>
      </c>
      <c r="I348" t="s">
        <v>93</v>
      </c>
      <c r="J348" s="2">
        <v>44391</v>
      </c>
      <c r="K348" s="2">
        <v>44618</v>
      </c>
      <c r="L348">
        <v>61.781151025279009</v>
      </c>
    </row>
    <row r="349" spans="1:12" x14ac:dyDescent="0.25">
      <c r="A349" t="s">
        <v>31</v>
      </c>
      <c r="B349" t="s">
        <v>33</v>
      </c>
      <c r="G349" t="s">
        <v>54</v>
      </c>
      <c r="H349" t="s">
        <v>82</v>
      </c>
      <c r="I349" t="s">
        <v>93</v>
      </c>
      <c r="J349" s="2">
        <v>44392</v>
      </c>
      <c r="K349" s="2">
        <v>44619</v>
      </c>
      <c r="L349">
        <v>56.791831378636303</v>
      </c>
    </row>
    <row r="350" spans="1:12" x14ac:dyDescent="0.25">
      <c r="A350" t="s">
        <v>31</v>
      </c>
      <c r="B350" t="s">
        <v>33</v>
      </c>
      <c r="G350" t="s">
        <v>54</v>
      </c>
      <c r="H350" t="s">
        <v>82</v>
      </c>
      <c r="I350" t="s">
        <v>93</v>
      </c>
      <c r="J350" s="2">
        <v>44393</v>
      </c>
      <c r="K350" s="2">
        <v>44620</v>
      </c>
      <c r="L350">
        <v>56.563842430842612</v>
      </c>
    </row>
    <row r="351" spans="1:12" x14ac:dyDescent="0.25">
      <c r="A351" t="s">
        <v>31</v>
      </c>
      <c r="B351" t="s">
        <v>33</v>
      </c>
      <c r="G351" t="s">
        <v>54</v>
      </c>
      <c r="H351" t="s">
        <v>82</v>
      </c>
      <c r="I351" t="s">
        <v>93</v>
      </c>
      <c r="J351" s="2">
        <v>44394</v>
      </c>
      <c r="K351" s="2">
        <v>44621</v>
      </c>
      <c r="L351">
        <v>62.229105469992298</v>
      </c>
    </row>
    <row r="352" spans="1:12" x14ac:dyDescent="0.25">
      <c r="A352" t="s">
        <v>31</v>
      </c>
      <c r="B352" t="s">
        <v>33</v>
      </c>
      <c r="G352" t="s">
        <v>54</v>
      </c>
      <c r="H352" t="s">
        <v>82</v>
      </c>
      <c r="I352" t="s">
        <v>93</v>
      </c>
      <c r="J352" s="2">
        <v>44368</v>
      </c>
      <c r="K352" s="2">
        <v>44595</v>
      </c>
      <c r="L352">
        <v>8.4609488489937803</v>
      </c>
    </row>
    <row r="353" spans="1:12" x14ac:dyDescent="0.25">
      <c r="A353" t="s">
        <v>31</v>
      </c>
      <c r="B353" t="s">
        <v>33</v>
      </c>
      <c r="G353" t="s">
        <v>54</v>
      </c>
      <c r="H353" t="s">
        <v>82</v>
      </c>
      <c r="I353" t="s">
        <v>93</v>
      </c>
      <c r="J353" s="2">
        <v>44311</v>
      </c>
      <c r="K353" s="2">
        <v>44538</v>
      </c>
      <c r="L353">
        <v>0</v>
      </c>
    </row>
    <row r="354" spans="1:12" x14ac:dyDescent="0.25">
      <c r="A354" t="s">
        <v>31</v>
      </c>
      <c r="B354" t="s">
        <v>33</v>
      </c>
      <c r="G354" t="s">
        <v>54</v>
      </c>
      <c r="H354" t="s">
        <v>82</v>
      </c>
      <c r="I354" t="s">
        <v>93</v>
      </c>
      <c r="J354" s="2">
        <v>44424</v>
      </c>
      <c r="K354" s="2">
        <v>44651</v>
      </c>
      <c r="L354">
        <v>11.05582690859714</v>
      </c>
    </row>
    <row r="355" spans="1:12" x14ac:dyDescent="0.25">
      <c r="A355" t="s">
        <v>31</v>
      </c>
      <c r="B355" t="s">
        <v>33</v>
      </c>
      <c r="G355" t="s">
        <v>54</v>
      </c>
      <c r="H355" t="s">
        <v>82</v>
      </c>
      <c r="I355" t="s">
        <v>93</v>
      </c>
      <c r="J355" s="2">
        <v>44309</v>
      </c>
      <c r="K355" s="2">
        <v>44536</v>
      </c>
      <c r="L355">
        <v>0</v>
      </c>
    </row>
    <row r="356" spans="1:12" x14ac:dyDescent="0.25">
      <c r="A356" t="s">
        <v>31</v>
      </c>
      <c r="B356" t="s">
        <v>33</v>
      </c>
      <c r="G356" t="s">
        <v>54</v>
      </c>
      <c r="H356" t="s">
        <v>82</v>
      </c>
      <c r="I356" t="s">
        <v>93</v>
      </c>
      <c r="J356" s="2">
        <v>44226</v>
      </c>
      <c r="K356" s="2">
        <v>44453</v>
      </c>
      <c r="L356">
        <v>0</v>
      </c>
    </row>
    <row r="357" spans="1:12" x14ac:dyDescent="0.25">
      <c r="A357" t="s">
        <v>31</v>
      </c>
      <c r="B357" t="s">
        <v>33</v>
      </c>
      <c r="G357" t="s">
        <v>54</v>
      </c>
      <c r="H357" t="s">
        <v>82</v>
      </c>
      <c r="I357" t="s">
        <v>93</v>
      </c>
      <c r="J357" s="2">
        <v>44227</v>
      </c>
      <c r="K357" s="2">
        <v>44454</v>
      </c>
      <c r="L357">
        <v>0</v>
      </c>
    </row>
    <row r="358" spans="1:12" x14ac:dyDescent="0.25">
      <c r="A358" t="s">
        <v>31</v>
      </c>
      <c r="B358" t="s">
        <v>33</v>
      </c>
      <c r="G358" t="s">
        <v>54</v>
      </c>
      <c r="H358" t="s">
        <v>82</v>
      </c>
      <c r="I358" t="s">
        <v>93</v>
      </c>
      <c r="J358" s="2">
        <v>44228</v>
      </c>
      <c r="K358" s="2">
        <v>44455</v>
      </c>
      <c r="L358">
        <v>0</v>
      </c>
    </row>
    <row r="359" spans="1:12" x14ac:dyDescent="0.25">
      <c r="A359" t="s">
        <v>31</v>
      </c>
      <c r="B359" t="s">
        <v>33</v>
      </c>
      <c r="G359" t="s">
        <v>54</v>
      </c>
      <c r="H359" t="s">
        <v>82</v>
      </c>
      <c r="I359" t="s">
        <v>93</v>
      </c>
      <c r="J359" s="2">
        <v>44229</v>
      </c>
      <c r="K359" s="2">
        <v>44456</v>
      </c>
      <c r="L359">
        <v>0</v>
      </c>
    </row>
    <row r="360" spans="1:12" x14ac:dyDescent="0.25">
      <c r="A360" t="s">
        <v>31</v>
      </c>
      <c r="B360" t="s">
        <v>33</v>
      </c>
      <c r="G360" t="s">
        <v>54</v>
      </c>
      <c r="H360" t="s">
        <v>82</v>
      </c>
      <c r="I360" t="s">
        <v>93</v>
      </c>
      <c r="J360" s="2">
        <v>44230</v>
      </c>
      <c r="K360" s="2">
        <v>44457</v>
      </c>
      <c r="L360">
        <v>0</v>
      </c>
    </row>
    <row r="361" spans="1:12" x14ac:dyDescent="0.25">
      <c r="A361" t="s">
        <v>31</v>
      </c>
      <c r="B361" t="s">
        <v>33</v>
      </c>
      <c r="G361" t="s">
        <v>54</v>
      </c>
      <c r="H361" t="s">
        <v>82</v>
      </c>
      <c r="I361" t="s">
        <v>93</v>
      </c>
      <c r="J361" s="2">
        <v>44231</v>
      </c>
      <c r="K361" s="2">
        <v>44458</v>
      </c>
      <c r="L361">
        <v>0</v>
      </c>
    </row>
    <row r="362" spans="1:12" x14ac:dyDescent="0.25">
      <c r="A362" t="s">
        <v>31</v>
      </c>
      <c r="B362" t="s">
        <v>33</v>
      </c>
      <c r="G362" t="s">
        <v>54</v>
      </c>
      <c r="H362" t="s">
        <v>82</v>
      </c>
      <c r="I362" t="s">
        <v>93</v>
      </c>
      <c r="J362" s="2">
        <v>44232</v>
      </c>
      <c r="K362" s="2">
        <v>44459</v>
      </c>
      <c r="L362">
        <v>0</v>
      </c>
    </row>
    <row r="363" spans="1:12" x14ac:dyDescent="0.25">
      <c r="A363" t="s">
        <v>31</v>
      </c>
      <c r="B363" t="s">
        <v>33</v>
      </c>
      <c r="G363" t="s">
        <v>54</v>
      </c>
      <c r="H363" t="s">
        <v>82</v>
      </c>
      <c r="I363" t="s">
        <v>93</v>
      </c>
      <c r="J363" s="2">
        <v>44233</v>
      </c>
      <c r="K363" s="2">
        <v>44460</v>
      </c>
      <c r="L363">
        <v>0</v>
      </c>
    </row>
    <row r="364" spans="1:12" x14ac:dyDescent="0.25">
      <c r="A364" t="s">
        <v>31</v>
      </c>
      <c r="B364" t="s">
        <v>33</v>
      </c>
      <c r="G364" t="s">
        <v>54</v>
      </c>
      <c r="H364" t="s">
        <v>82</v>
      </c>
      <c r="I364" t="s">
        <v>93</v>
      </c>
      <c r="J364" s="2">
        <v>44234</v>
      </c>
      <c r="K364" s="2">
        <v>44461</v>
      </c>
      <c r="L364">
        <v>0</v>
      </c>
    </row>
    <row r="365" spans="1:12" x14ac:dyDescent="0.25">
      <c r="A365" t="s">
        <v>31</v>
      </c>
      <c r="B365" t="s">
        <v>33</v>
      </c>
      <c r="G365" t="s">
        <v>54</v>
      </c>
      <c r="H365" t="s">
        <v>82</v>
      </c>
      <c r="I365" t="s">
        <v>93</v>
      </c>
      <c r="J365" s="2">
        <v>44235</v>
      </c>
      <c r="K365" s="2">
        <v>44462</v>
      </c>
      <c r="L365">
        <v>0</v>
      </c>
    </row>
    <row r="366" spans="1:12" x14ac:dyDescent="0.25">
      <c r="A366" t="s">
        <v>31</v>
      </c>
      <c r="B366" t="s">
        <v>33</v>
      </c>
      <c r="G366" t="s">
        <v>54</v>
      </c>
      <c r="H366" t="s">
        <v>82</v>
      </c>
      <c r="I366" t="s">
        <v>93</v>
      </c>
      <c r="J366" s="2">
        <v>44236</v>
      </c>
      <c r="K366" s="2">
        <v>44463</v>
      </c>
      <c r="L366">
        <v>0</v>
      </c>
    </row>
    <row r="367" spans="1:12" x14ac:dyDescent="0.25">
      <c r="A367" t="s">
        <v>31</v>
      </c>
      <c r="B367" t="s">
        <v>33</v>
      </c>
      <c r="G367" t="s">
        <v>54</v>
      </c>
      <c r="H367" t="s">
        <v>82</v>
      </c>
      <c r="I367" t="s">
        <v>93</v>
      </c>
      <c r="J367" s="2">
        <v>44237</v>
      </c>
      <c r="K367" s="2">
        <v>44464</v>
      </c>
      <c r="L367">
        <v>0</v>
      </c>
    </row>
    <row r="368" spans="1:12" x14ac:dyDescent="0.25">
      <c r="A368" t="s">
        <v>31</v>
      </c>
      <c r="B368" t="s">
        <v>33</v>
      </c>
      <c r="G368" t="s">
        <v>54</v>
      </c>
      <c r="H368" t="s">
        <v>82</v>
      </c>
      <c r="I368" t="s">
        <v>93</v>
      </c>
      <c r="J368" s="2">
        <v>44238</v>
      </c>
      <c r="K368" s="2">
        <v>44465</v>
      </c>
      <c r="L368">
        <v>0</v>
      </c>
    </row>
    <row r="369" spans="1:12" x14ac:dyDescent="0.25">
      <c r="A369" t="s">
        <v>31</v>
      </c>
      <c r="B369" t="s">
        <v>33</v>
      </c>
      <c r="G369" t="s">
        <v>54</v>
      </c>
      <c r="H369" t="s">
        <v>82</v>
      </c>
      <c r="I369" t="s">
        <v>93</v>
      </c>
      <c r="J369" s="2">
        <v>44239</v>
      </c>
      <c r="K369" s="2">
        <v>44466</v>
      </c>
      <c r="L369">
        <v>0</v>
      </c>
    </row>
    <row r="370" spans="1:12" x14ac:dyDescent="0.25">
      <c r="A370" t="s">
        <v>31</v>
      </c>
      <c r="B370" t="s">
        <v>33</v>
      </c>
      <c r="G370" t="s">
        <v>54</v>
      </c>
      <c r="H370" t="s">
        <v>82</v>
      </c>
      <c r="I370" t="s">
        <v>93</v>
      </c>
      <c r="J370" s="2">
        <v>44240</v>
      </c>
      <c r="K370" s="2">
        <v>44467</v>
      </c>
      <c r="L370">
        <v>0</v>
      </c>
    </row>
    <row r="371" spans="1:12" x14ac:dyDescent="0.25">
      <c r="A371" t="s">
        <v>31</v>
      </c>
      <c r="B371" t="s">
        <v>33</v>
      </c>
      <c r="G371" t="s">
        <v>54</v>
      </c>
      <c r="H371" t="s">
        <v>82</v>
      </c>
      <c r="I371" t="s">
        <v>93</v>
      </c>
      <c r="J371" s="2">
        <v>44241</v>
      </c>
      <c r="K371" s="2">
        <v>44468</v>
      </c>
      <c r="L371">
        <v>0</v>
      </c>
    </row>
    <row r="372" spans="1:12" x14ac:dyDescent="0.25">
      <c r="A372" t="s">
        <v>31</v>
      </c>
      <c r="B372" t="s">
        <v>33</v>
      </c>
      <c r="G372" t="s">
        <v>54</v>
      </c>
      <c r="H372" t="s">
        <v>82</v>
      </c>
      <c r="I372" t="s">
        <v>93</v>
      </c>
      <c r="J372" s="2">
        <v>44242</v>
      </c>
      <c r="K372" s="2">
        <v>44469</v>
      </c>
      <c r="L372">
        <v>0</v>
      </c>
    </row>
    <row r="373" spans="1:12" x14ac:dyDescent="0.25">
      <c r="A373" t="s">
        <v>31</v>
      </c>
      <c r="B373" t="s">
        <v>33</v>
      </c>
      <c r="G373" t="s">
        <v>54</v>
      </c>
      <c r="H373" t="s">
        <v>82</v>
      </c>
      <c r="I373" t="s">
        <v>93</v>
      </c>
      <c r="J373" s="2">
        <v>44243</v>
      </c>
      <c r="K373" s="2">
        <v>44470</v>
      </c>
      <c r="L373">
        <v>0</v>
      </c>
    </row>
    <row r="374" spans="1:12" x14ac:dyDescent="0.25">
      <c r="A374" t="s">
        <v>31</v>
      </c>
      <c r="B374" t="s">
        <v>33</v>
      </c>
      <c r="G374" t="s">
        <v>54</v>
      </c>
      <c r="H374" t="s">
        <v>82</v>
      </c>
      <c r="I374" t="s">
        <v>93</v>
      </c>
      <c r="J374" s="2">
        <v>44244</v>
      </c>
      <c r="K374" s="2">
        <v>44471</v>
      </c>
      <c r="L374">
        <v>0</v>
      </c>
    </row>
    <row r="375" spans="1:12" x14ac:dyDescent="0.25">
      <c r="A375" t="s">
        <v>31</v>
      </c>
      <c r="B375" t="s">
        <v>33</v>
      </c>
      <c r="G375" t="s">
        <v>54</v>
      </c>
      <c r="H375" t="s">
        <v>82</v>
      </c>
      <c r="I375" t="s">
        <v>93</v>
      </c>
      <c r="J375" s="2">
        <v>44245</v>
      </c>
      <c r="K375" s="2">
        <v>44472</v>
      </c>
      <c r="L375">
        <v>0</v>
      </c>
    </row>
    <row r="376" spans="1:12" x14ac:dyDescent="0.25">
      <c r="A376" t="s">
        <v>31</v>
      </c>
      <c r="B376" t="s">
        <v>33</v>
      </c>
      <c r="G376" t="s">
        <v>54</v>
      </c>
      <c r="H376" t="s">
        <v>82</v>
      </c>
      <c r="I376" t="s">
        <v>93</v>
      </c>
      <c r="J376" s="2">
        <v>44246</v>
      </c>
      <c r="K376" s="2">
        <v>44473</v>
      </c>
      <c r="L376">
        <v>0</v>
      </c>
    </row>
    <row r="377" spans="1:12" x14ac:dyDescent="0.25">
      <c r="A377" t="s">
        <v>31</v>
      </c>
      <c r="B377" t="s">
        <v>33</v>
      </c>
      <c r="G377" t="s">
        <v>54</v>
      </c>
      <c r="H377" t="s">
        <v>82</v>
      </c>
      <c r="I377" t="s">
        <v>93</v>
      </c>
      <c r="J377" s="2">
        <v>44247</v>
      </c>
      <c r="K377" s="2">
        <v>44474</v>
      </c>
      <c r="L377">
        <v>0</v>
      </c>
    </row>
    <row r="378" spans="1:12" x14ac:dyDescent="0.25">
      <c r="A378" t="s">
        <v>31</v>
      </c>
      <c r="B378" t="s">
        <v>33</v>
      </c>
      <c r="G378" t="s">
        <v>54</v>
      </c>
      <c r="H378" t="s">
        <v>82</v>
      </c>
      <c r="I378" t="s">
        <v>93</v>
      </c>
      <c r="J378" s="2">
        <v>44248</v>
      </c>
      <c r="K378" s="2">
        <v>44475</v>
      </c>
      <c r="L378">
        <v>0</v>
      </c>
    </row>
    <row r="379" spans="1:12" x14ac:dyDescent="0.25">
      <c r="A379" t="s">
        <v>31</v>
      </c>
      <c r="B379" t="s">
        <v>33</v>
      </c>
      <c r="G379" t="s">
        <v>54</v>
      </c>
      <c r="H379" t="s">
        <v>82</v>
      </c>
      <c r="I379" t="s">
        <v>93</v>
      </c>
      <c r="J379" s="2">
        <v>44249</v>
      </c>
      <c r="K379" s="2">
        <v>44476</v>
      </c>
      <c r="L379">
        <v>0</v>
      </c>
    </row>
    <row r="380" spans="1:12" x14ac:dyDescent="0.25">
      <c r="A380" t="s">
        <v>31</v>
      </c>
      <c r="B380" t="s">
        <v>33</v>
      </c>
      <c r="G380" t="s">
        <v>54</v>
      </c>
      <c r="H380" t="s">
        <v>82</v>
      </c>
      <c r="I380" t="s">
        <v>93</v>
      </c>
      <c r="J380" s="2">
        <v>44250</v>
      </c>
      <c r="K380" s="2">
        <v>44477</v>
      </c>
      <c r="L380">
        <v>0</v>
      </c>
    </row>
    <row r="381" spans="1:12" x14ac:dyDescent="0.25">
      <c r="A381" t="s">
        <v>31</v>
      </c>
      <c r="B381" t="s">
        <v>33</v>
      </c>
      <c r="G381" t="s">
        <v>54</v>
      </c>
      <c r="H381" t="s">
        <v>82</v>
      </c>
      <c r="I381" t="s">
        <v>93</v>
      </c>
      <c r="J381" s="2">
        <v>44310</v>
      </c>
      <c r="K381" s="2">
        <v>44537</v>
      </c>
      <c r="L381">
        <v>0</v>
      </c>
    </row>
    <row r="382" spans="1:12" x14ac:dyDescent="0.25">
      <c r="A382" t="s">
        <v>31</v>
      </c>
      <c r="B382" t="s">
        <v>33</v>
      </c>
      <c r="G382" t="s">
        <v>54</v>
      </c>
      <c r="H382" t="s">
        <v>82</v>
      </c>
      <c r="I382" t="s">
        <v>93</v>
      </c>
      <c r="J382" s="2">
        <v>44251</v>
      </c>
      <c r="K382" s="2">
        <v>44478</v>
      </c>
      <c r="L382">
        <v>0</v>
      </c>
    </row>
    <row r="383" spans="1:12" x14ac:dyDescent="0.25">
      <c r="A383" t="s">
        <v>31</v>
      </c>
      <c r="B383" t="s">
        <v>33</v>
      </c>
      <c r="G383" t="s">
        <v>54</v>
      </c>
      <c r="H383" t="s">
        <v>82</v>
      </c>
      <c r="I383" t="s">
        <v>93</v>
      </c>
      <c r="J383" s="2">
        <v>44224</v>
      </c>
      <c r="K383" s="2">
        <v>44451</v>
      </c>
      <c r="L383">
        <v>0</v>
      </c>
    </row>
    <row r="384" spans="1:12" x14ac:dyDescent="0.25">
      <c r="A384" t="s">
        <v>31</v>
      </c>
      <c r="B384" t="s">
        <v>33</v>
      </c>
      <c r="G384" t="s">
        <v>54</v>
      </c>
      <c r="H384" t="s">
        <v>82</v>
      </c>
      <c r="I384" t="s">
        <v>93</v>
      </c>
      <c r="J384" s="2">
        <v>44222</v>
      </c>
      <c r="K384" s="2">
        <v>44449</v>
      </c>
      <c r="L384">
        <v>0</v>
      </c>
    </row>
    <row r="385" spans="1:12" x14ac:dyDescent="0.25">
      <c r="A385" t="s">
        <v>31</v>
      </c>
      <c r="B385" t="s">
        <v>33</v>
      </c>
      <c r="G385" t="s">
        <v>54</v>
      </c>
      <c r="H385" t="s">
        <v>82</v>
      </c>
      <c r="I385" t="s">
        <v>93</v>
      </c>
      <c r="J385" s="2">
        <v>44197</v>
      </c>
      <c r="K385" s="2">
        <v>44424</v>
      </c>
      <c r="L385">
        <v>0</v>
      </c>
    </row>
    <row r="386" spans="1:12" x14ac:dyDescent="0.25">
      <c r="A386" t="s">
        <v>31</v>
      </c>
      <c r="B386" t="s">
        <v>33</v>
      </c>
      <c r="G386" t="s">
        <v>54</v>
      </c>
      <c r="H386" t="s">
        <v>82</v>
      </c>
      <c r="I386" t="s">
        <v>93</v>
      </c>
      <c r="J386" s="2">
        <v>44198</v>
      </c>
      <c r="K386" s="2">
        <v>44425</v>
      </c>
      <c r="L386">
        <v>0</v>
      </c>
    </row>
    <row r="387" spans="1:12" x14ac:dyDescent="0.25">
      <c r="A387" t="s">
        <v>31</v>
      </c>
      <c r="B387" t="s">
        <v>33</v>
      </c>
      <c r="G387" t="s">
        <v>54</v>
      </c>
      <c r="H387" t="s">
        <v>82</v>
      </c>
      <c r="I387" t="s">
        <v>93</v>
      </c>
      <c r="J387" s="2">
        <v>44199</v>
      </c>
      <c r="K387" s="2">
        <v>44426</v>
      </c>
      <c r="L387">
        <v>0</v>
      </c>
    </row>
    <row r="388" spans="1:12" x14ac:dyDescent="0.25">
      <c r="A388" t="s">
        <v>31</v>
      </c>
      <c r="B388" t="s">
        <v>33</v>
      </c>
      <c r="G388" t="s">
        <v>54</v>
      </c>
      <c r="H388" t="s">
        <v>82</v>
      </c>
      <c r="I388" t="s">
        <v>93</v>
      </c>
      <c r="J388" s="2">
        <v>44200</v>
      </c>
      <c r="K388" s="2">
        <v>44427</v>
      </c>
      <c r="L388">
        <v>0</v>
      </c>
    </row>
    <row r="389" spans="1:12" x14ac:dyDescent="0.25">
      <c r="A389" t="s">
        <v>31</v>
      </c>
      <c r="B389" t="s">
        <v>33</v>
      </c>
      <c r="G389" t="s">
        <v>54</v>
      </c>
      <c r="H389" t="s">
        <v>82</v>
      </c>
      <c r="I389" t="s">
        <v>93</v>
      </c>
      <c r="J389" s="2">
        <v>44201</v>
      </c>
      <c r="K389" s="2">
        <v>44428</v>
      </c>
      <c r="L389">
        <v>0</v>
      </c>
    </row>
    <row r="390" spans="1:12" x14ac:dyDescent="0.25">
      <c r="A390" t="s">
        <v>31</v>
      </c>
      <c r="B390" t="s">
        <v>33</v>
      </c>
      <c r="G390" t="s">
        <v>54</v>
      </c>
      <c r="H390" t="s">
        <v>82</v>
      </c>
      <c r="I390" t="s">
        <v>93</v>
      </c>
      <c r="J390" s="2">
        <v>44202</v>
      </c>
      <c r="K390" s="2">
        <v>44429</v>
      </c>
      <c r="L390">
        <v>0</v>
      </c>
    </row>
    <row r="391" spans="1:12" x14ac:dyDescent="0.25">
      <c r="A391" t="s">
        <v>31</v>
      </c>
      <c r="B391" t="s">
        <v>33</v>
      </c>
      <c r="G391" t="s">
        <v>54</v>
      </c>
      <c r="H391" t="s">
        <v>82</v>
      </c>
      <c r="I391" t="s">
        <v>93</v>
      </c>
      <c r="J391" s="2">
        <v>44203</v>
      </c>
      <c r="K391" s="2">
        <v>44430</v>
      </c>
      <c r="L391">
        <v>0</v>
      </c>
    </row>
    <row r="392" spans="1:12" x14ac:dyDescent="0.25">
      <c r="A392" t="s">
        <v>31</v>
      </c>
      <c r="B392" t="s">
        <v>33</v>
      </c>
      <c r="G392" t="s">
        <v>54</v>
      </c>
      <c r="H392" t="s">
        <v>82</v>
      </c>
      <c r="I392" t="s">
        <v>93</v>
      </c>
      <c r="J392" s="2">
        <v>44204</v>
      </c>
      <c r="K392" s="2">
        <v>44431</v>
      </c>
      <c r="L392">
        <v>0</v>
      </c>
    </row>
    <row r="393" spans="1:12" x14ac:dyDescent="0.25">
      <c r="A393" t="s">
        <v>31</v>
      </c>
      <c r="B393" t="s">
        <v>33</v>
      </c>
      <c r="G393" t="s">
        <v>54</v>
      </c>
      <c r="H393" t="s">
        <v>82</v>
      </c>
      <c r="I393" t="s">
        <v>93</v>
      </c>
      <c r="J393" s="2">
        <v>44205</v>
      </c>
      <c r="K393" s="2">
        <v>44432</v>
      </c>
      <c r="L393">
        <v>0</v>
      </c>
    </row>
    <row r="394" spans="1:12" x14ac:dyDescent="0.25">
      <c r="A394" t="s">
        <v>31</v>
      </c>
      <c r="B394" t="s">
        <v>33</v>
      </c>
      <c r="G394" t="s">
        <v>54</v>
      </c>
      <c r="H394" t="s">
        <v>82</v>
      </c>
      <c r="I394" t="s">
        <v>93</v>
      </c>
      <c r="J394" s="2">
        <v>44206</v>
      </c>
      <c r="K394" s="2">
        <v>44433</v>
      </c>
      <c r="L394">
        <v>0</v>
      </c>
    </row>
    <row r="395" spans="1:12" x14ac:dyDescent="0.25">
      <c r="A395" t="s">
        <v>31</v>
      </c>
      <c r="B395" t="s">
        <v>33</v>
      </c>
      <c r="G395" t="s">
        <v>54</v>
      </c>
      <c r="H395" t="s">
        <v>82</v>
      </c>
      <c r="I395" t="s">
        <v>93</v>
      </c>
      <c r="J395" s="2">
        <v>44207</v>
      </c>
      <c r="K395" s="2">
        <v>44434</v>
      </c>
      <c r="L395">
        <v>0</v>
      </c>
    </row>
    <row r="396" spans="1:12" x14ac:dyDescent="0.25">
      <c r="A396" t="s">
        <v>31</v>
      </c>
      <c r="B396" t="s">
        <v>33</v>
      </c>
      <c r="G396" t="s">
        <v>54</v>
      </c>
      <c r="H396" t="s">
        <v>82</v>
      </c>
      <c r="I396" t="s">
        <v>93</v>
      </c>
      <c r="J396" s="2">
        <v>44208</v>
      </c>
      <c r="K396" s="2">
        <v>44435</v>
      </c>
      <c r="L396">
        <v>0</v>
      </c>
    </row>
    <row r="397" spans="1:12" x14ac:dyDescent="0.25">
      <c r="A397" t="s">
        <v>31</v>
      </c>
      <c r="B397" t="s">
        <v>33</v>
      </c>
      <c r="G397" t="s">
        <v>54</v>
      </c>
      <c r="H397" t="s">
        <v>82</v>
      </c>
      <c r="I397" t="s">
        <v>93</v>
      </c>
      <c r="J397" s="2">
        <v>44209</v>
      </c>
      <c r="K397" s="2">
        <v>44436</v>
      </c>
      <c r="L397">
        <v>0</v>
      </c>
    </row>
    <row r="398" spans="1:12" x14ac:dyDescent="0.25">
      <c r="A398" t="s">
        <v>31</v>
      </c>
      <c r="B398" t="s">
        <v>33</v>
      </c>
      <c r="G398" t="s">
        <v>54</v>
      </c>
      <c r="H398" t="s">
        <v>82</v>
      </c>
      <c r="I398" t="s">
        <v>93</v>
      </c>
      <c r="J398" s="2">
        <v>44210</v>
      </c>
      <c r="K398" s="2">
        <v>44437</v>
      </c>
      <c r="L398">
        <v>0</v>
      </c>
    </row>
    <row r="399" spans="1:12" x14ac:dyDescent="0.25">
      <c r="A399" t="s">
        <v>31</v>
      </c>
      <c r="B399" t="s">
        <v>33</v>
      </c>
      <c r="G399" t="s">
        <v>54</v>
      </c>
      <c r="H399" t="s">
        <v>82</v>
      </c>
      <c r="I399" t="s">
        <v>93</v>
      </c>
      <c r="J399" s="2">
        <v>44211</v>
      </c>
      <c r="K399" s="2">
        <v>44438</v>
      </c>
      <c r="L399">
        <v>0</v>
      </c>
    </row>
    <row r="400" spans="1:12" x14ac:dyDescent="0.25">
      <c r="A400" t="s">
        <v>31</v>
      </c>
      <c r="B400" t="s">
        <v>33</v>
      </c>
      <c r="G400" t="s">
        <v>54</v>
      </c>
      <c r="H400" t="s">
        <v>82</v>
      </c>
      <c r="I400" t="s">
        <v>93</v>
      </c>
      <c r="J400" s="2">
        <v>44212</v>
      </c>
      <c r="K400" s="2">
        <v>44439</v>
      </c>
      <c r="L400">
        <v>0</v>
      </c>
    </row>
    <row r="401" spans="1:12" x14ac:dyDescent="0.25">
      <c r="A401" t="s">
        <v>31</v>
      </c>
      <c r="B401" t="s">
        <v>33</v>
      </c>
      <c r="G401" t="s">
        <v>54</v>
      </c>
      <c r="H401" t="s">
        <v>82</v>
      </c>
      <c r="I401" t="s">
        <v>93</v>
      </c>
      <c r="J401" s="2">
        <v>44213</v>
      </c>
      <c r="K401" s="2">
        <v>44440</v>
      </c>
      <c r="L401">
        <v>0</v>
      </c>
    </row>
    <row r="402" spans="1:12" x14ac:dyDescent="0.25">
      <c r="A402" t="s">
        <v>31</v>
      </c>
      <c r="B402" t="s">
        <v>33</v>
      </c>
      <c r="G402" t="s">
        <v>54</v>
      </c>
      <c r="H402" t="s">
        <v>82</v>
      </c>
      <c r="I402" t="s">
        <v>93</v>
      </c>
      <c r="J402" s="2">
        <v>44214</v>
      </c>
      <c r="K402" s="2">
        <v>44441</v>
      </c>
      <c r="L402">
        <v>0</v>
      </c>
    </row>
    <row r="403" spans="1:12" x14ac:dyDescent="0.25">
      <c r="A403" t="s">
        <v>31</v>
      </c>
      <c r="B403" t="s">
        <v>33</v>
      </c>
      <c r="G403" t="s">
        <v>54</v>
      </c>
      <c r="H403" t="s">
        <v>82</v>
      </c>
      <c r="I403" t="s">
        <v>93</v>
      </c>
      <c r="J403" s="2">
        <v>44215</v>
      </c>
      <c r="K403" s="2">
        <v>44442</v>
      </c>
      <c r="L403">
        <v>0</v>
      </c>
    </row>
    <row r="404" spans="1:12" x14ac:dyDescent="0.25">
      <c r="A404" t="s">
        <v>31</v>
      </c>
      <c r="B404" t="s">
        <v>33</v>
      </c>
      <c r="G404" t="s">
        <v>54</v>
      </c>
      <c r="H404" t="s">
        <v>82</v>
      </c>
      <c r="I404" t="s">
        <v>93</v>
      </c>
      <c r="J404" s="2">
        <v>44216</v>
      </c>
      <c r="K404" s="2">
        <v>44443</v>
      </c>
      <c r="L404">
        <v>0</v>
      </c>
    </row>
    <row r="405" spans="1:12" x14ac:dyDescent="0.25">
      <c r="A405" t="s">
        <v>31</v>
      </c>
      <c r="B405" t="s">
        <v>33</v>
      </c>
      <c r="G405" t="s">
        <v>54</v>
      </c>
      <c r="H405" t="s">
        <v>82</v>
      </c>
      <c r="I405" t="s">
        <v>93</v>
      </c>
      <c r="J405" s="2">
        <v>44217</v>
      </c>
      <c r="K405" s="2">
        <v>44444</v>
      </c>
      <c r="L405">
        <v>0</v>
      </c>
    </row>
    <row r="406" spans="1:12" x14ac:dyDescent="0.25">
      <c r="A406" t="s">
        <v>31</v>
      </c>
      <c r="B406" t="s">
        <v>33</v>
      </c>
      <c r="G406" t="s">
        <v>54</v>
      </c>
      <c r="H406" t="s">
        <v>82</v>
      </c>
      <c r="I406" t="s">
        <v>93</v>
      </c>
      <c r="J406" s="2">
        <v>44218</v>
      </c>
      <c r="K406" s="2">
        <v>44445</v>
      </c>
      <c r="L406">
        <v>0</v>
      </c>
    </row>
    <row r="407" spans="1:12" x14ac:dyDescent="0.25">
      <c r="A407" t="s">
        <v>31</v>
      </c>
      <c r="B407" t="s">
        <v>33</v>
      </c>
      <c r="G407" t="s">
        <v>54</v>
      </c>
      <c r="H407" t="s">
        <v>82</v>
      </c>
      <c r="I407" t="s">
        <v>93</v>
      </c>
      <c r="J407" s="2">
        <v>44219</v>
      </c>
      <c r="K407" s="2">
        <v>44446</v>
      </c>
      <c r="L407">
        <v>0</v>
      </c>
    </row>
    <row r="408" spans="1:12" x14ac:dyDescent="0.25">
      <c r="A408" t="s">
        <v>31</v>
      </c>
      <c r="B408" t="s">
        <v>33</v>
      </c>
      <c r="G408" t="s">
        <v>54</v>
      </c>
      <c r="H408" t="s">
        <v>82</v>
      </c>
      <c r="I408" t="s">
        <v>93</v>
      </c>
      <c r="J408" s="2">
        <v>44220</v>
      </c>
      <c r="K408" s="2">
        <v>44447</v>
      </c>
      <c r="L408">
        <v>0</v>
      </c>
    </row>
    <row r="409" spans="1:12" x14ac:dyDescent="0.25">
      <c r="A409" t="s">
        <v>31</v>
      </c>
      <c r="B409" t="s">
        <v>33</v>
      </c>
      <c r="G409" t="s">
        <v>54</v>
      </c>
      <c r="H409" t="s">
        <v>82</v>
      </c>
      <c r="I409" t="s">
        <v>93</v>
      </c>
      <c r="J409" s="2">
        <v>44221</v>
      </c>
      <c r="K409" s="2">
        <v>44448</v>
      </c>
      <c r="L409">
        <v>0</v>
      </c>
    </row>
    <row r="410" spans="1:12" x14ac:dyDescent="0.25">
      <c r="A410" t="s">
        <v>31</v>
      </c>
      <c r="B410" t="s">
        <v>33</v>
      </c>
      <c r="G410" t="s">
        <v>54</v>
      </c>
      <c r="H410" t="s">
        <v>82</v>
      </c>
      <c r="I410" t="s">
        <v>93</v>
      </c>
      <c r="J410" s="2">
        <v>44223</v>
      </c>
      <c r="K410" s="2">
        <v>44450</v>
      </c>
      <c r="L410">
        <v>0</v>
      </c>
    </row>
    <row r="411" spans="1:12" x14ac:dyDescent="0.25">
      <c r="A411" t="s">
        <v>31</v>
      </c>
      <c r="B411" t="s">
        <v>33</v>
      </c>
      <c r="G411" t="s">
        <v>54</v>
      </c>
      <c r="H411" t="s">
        <v>82</v>
      </c>
      <c r="I411" t="s">
        <v>93</v>
      </c>
      <c r="J411" s="2">
        <v>44252</v>
      </c>
      <c r="K411" s="2">
        <v>44479</v>
      </c>
      <c r="L411">
        <v>0</v>
      </c>
    </row>
    <row r="412" spans="1:12" x14ac:dyDescent="0.25">
      <c r="A412" t="s">
        <v>31</v>
      </c>
      <c r="B412" t="s">
        <v>33</v>
      </c>
      <c r="G412" t="s">
        <v>54</v>
      </c>
      <c r="H412" t="s">
        <v>82</v>
      </c>
      <c r="I412" t="s">
        <v>93</v>
      </c>
      <c r="J412" s="2">
        <v>44225</v>
      </c>
      <c r="K412" s="2">
        <v>44452</v>
      </c>
      <c r="L412">
        <v>0</v>
      </c>
    </row>
    <row r="413" spans="1:12" x14ac:dyDescent="0.25">
      <c r="A413" t="s">
        <v>31</v>
      </c>
      <c r="B413" t="s">
        <v>33</v>
      </c>
      <c r="G413" t="s">
        <v>54</v>
      </c>
      <c r="H413" t="s">
        <v>82</v>
      </c>
      <c r="I413" t="s">
        <v>93</v>
      </c>
      <c r="J413" s="2">
        <v>44254</v>
      </c>
      <c r="K413" s="2">
        <v>44481</v>
      </c>
      <c r="L413">
        <v>0</v>
      </c>
    </row>
    <row r="414" spans="1:12" x14ac:dyDescent="0.25">
      <c r="A414" t="s">
        <v>31</v>
      </c>
      <c r="B414" t="s">
        <v>33</v>
      </c>
      <c r="G414" t="s">
        <v>54</v>
      </c>
      <c r="H414" t="s">
        <v>82</v>
      </c>
      <c r="I414" t="s">
        <v>93</v>
      </c>
      <c r="J414" s="2">
        <v>44284</v>
      </c>
      <c r="K414" s="2">
        <v>44511</v>
      </c>
      <c r="L414">
        <v>0</v>
      </c>
    </row>
    <row r="415" spans="1:12" x14ac:dyDescent="0.25">
      <c r="A415" t="s">
        <v>31</v>
      </c>
      <c r="B415" t="s">
        <v>33</v>
      </c>
      <c r="G415" t="s">
        <v>54</v>
      </c>
      <c r="H415" t="s">
        <v>82</v>
      </c>
      <c r="I415" t="s">
        <v>93</v>
      </c>
      <c r="J415" s="2">
        <v>44285</v>
      </c>
      <c r="K415" s="2">
        <v>44512</v>
      </c>
      <c r="L415">
        <v>0</v>
      </c>
    </row>
    <row r="416" spans="1:12" x14ac:dyDescent="0.25">
      <c r="A416" t="s">
        <v>31</v>
      </c>
      <c r="B416" t="s">
        <v>33</v>
      </c>
      <c r="G416" t="s">
        <v>54</v>
      </c>
      <c r="H416" t="s">
        <v>82</v>
      </c>
      <c r="I416" t="s">
        <v>93</v>
      </c>
      <c r="J416" s="2">
        <v>44286</v>
      </c>
      <c r="K416" s="2">
        <v>44513</v>
      </c>
      <c r="L416">
        <v>0</v>
      </c>
    </row>
    <row r="417" spans="1:12" x14ac:dyDescent="0.25">
      <c r="A417" t="s">
        <v>31</v>
      </c>
      <c r="B417" t="s">
        <v>33</v>
      </c>
      <c r="G417" t="s">
        <v>54</v>
      </c>
      <c r="H417" t="s">
        <v>82</v>
      </c>
      <c r="I417" t="s">
        <v>93</v>
      </c>
      <c r="J417" s="2">
        <v>44287</v>
      </c>
      <c r="K417" s="2">
        <v>44514</v>
      </c>
      <c r="L417">
        <v>0</v>
      </c>
    </row>
    <row r="418" spans="1:12" x14ac:dyDescent="0.25">
      <c r="A418" t="s">
        <v>31</v>
      </c>
      <c r="B418" t="s">
        <v>33</v>
      </c>
      <c r="G418" t="s">
        <v>54</v>
      </c>
      <c r="H418" t="s">
        <v>82</v>
      </c>
      <c r="I418" t="s">
        <v>93</v>
      </c>
      <c r="J418" s="2">
        <v>44288</v>
      </c>
      <c r="K418" s="2">
        <v>44515</v>
      </c>
      <c r="L418">
        <v>0</v>
      </c>
    </row>
    <row r="419" spans="1:12" x14ac:dyDescent="0.25">
      <c r="A419" t="s">
        <v>31</v>
      </c>
      <c r="B419" t="s">
        <v>33</v>
      </c>
      <c r="G419" t="s">
        <v>54</v>
      </c>
      <c r="H419" t="s">
        <v>82</v>
      </c>
      <c r="I419" t="s">
        <v>93</v>
      </c>
      <c r="J419" s="2">
        <v>44289</v>
      </c>
      <c r="K419" s="2">
        <v>44516</v>
      </c>
      <c r="L419">
        <v>0</v>
      </c>
    </row>
    <row r="420" spans="1:12" x14ac:dyDescent="0.25">
      <c r="A420" t="s">
        <v>31</v>
      </c>
      <c r="B420" t="s">
        <v>33</v>
      </c>
      <c r="G420" t="s">
        <v>54</v>
      </c>
      <c r="H420" t="s">
        <v>82</v>
      </c>
      <c r="I420" t="s">
        <v>93</v>
      </c>
      <c r="J420" s="2">
        <v>44290</v>
      </c>
      <c r="K420" s="2">
        <v>44517</v>
      </c>
      <c r="L420">
        <v>0</v>
      </c>
    </row>
    <row r="421" spans="1:12" x14ac:dyDescent="0.25">
      <c r="A421" t="s">
        <v>31</v>
      </c>
      <c r="B421" t="s">
        <v>33</v>
      </c>
      <c r="G421" t="s">
        <v>54</v>
      </c>
      <c r="H421" t="s">
        <v>82</v>
      </c>
      <c r="I421" t="s">
        <v>93</v>
      </c>
      <c r="J421" s="2">
        <v>44291</v>
      </c>
      <c r="K421" s="2">
        <v>44518</v>
      </c>
      <c r="L421">
        <v>0</v>
      </c>
    </row>
    <row r="422" spans="1:12" x14ac:dyDescent="0.25">
      <c r="A422" t="s">
        <v>31</v>
      </c>
      <c r="B422" t="s">
        <v>33</v>
      </c>
      <c r="G422" t="s">
        <v>54</v>
      </c>
      <c r="H422" t="s">
        <v>82</v>
      </c>
      <c r="I422" t="s">
        <v>93</v>
      </c>
      <c r="J422" s="2">
        <v>44292</v>
      </c>
      <c r="K422" s="2">
        <v>44519</v>
      </c>
      <c r="L422">
        <v>0</v>
      </c>
    </row>
    <row r="423" spans="1:12" x14ac:dyDescent="0.25">
      <c r="A423" t="s">
        <v>31</v>
      </c>
      <c r="B423" t="s">
        <v>33</v>
      </c>
      <c r="G423" t="s">
        <v>54</v>
      </c>
      <c r="H423" t="s">
        <v>82</v>
      </c>
      <c r="I423" t="s">
        <v>93</v>
      </c>
      <c r="J423" s="2">
        <v>44293</v>
      </c>
      <c r="K423" s="2">
        <v>44520</v>
      </c>
      <c r="L423">
        <v>0</v>
      </c>
    </row>
    <row r="424" spans="1:12" x14ac:dyDescent="0.25">
      <c r="A424" t="s">
        <v>31</v>
      </c>
      <c r="B424" t="s">
        <v>33</v>
      </c>
      <c r="G424" t="s">
        <v>54</v>
      </c>
      <c r="H424" t="s">
        <v>82</v>
      </c>
      <c r="I424" t="s">
        <v>93</v>
      </c>
      <c r="J424" s="2">
        <v>44295</v>
      </c>
      <c r="K424" s="2">
        <v>44522</v>
      </c>
      <c r="L424">
        <v>0</v>
      </c>
    </row>
    <row r="425" spans="1:12" x14ac:dyDescent="0.25">
      <c r="A425" t="s">
        <v>31</v>
      </c>
      <c r="B425" t="s">
        <v>33</v>
      </c>
      <c r="G425" t="s">
        <v>54</v>
      </c>
      <c r="H425" t="s">
        <v>82</v>
      </c>
      <c r="I425" t="s">
        <v>93</v>
      </c>
      <c r="J425" s="2">
        <v>44296</v>
      </c>
      <c r="K425" s="2">
        <v>44523</v>
      </c>
      <c r="L425">
        <v>0</v>
      </c>
    </row>
    <row r="426" spans="1:12" x14ac:dyDescent="0.25">
      <c r="A426" t="s">
        <v>31</v>
      </c>
      <c r="B426" t="s">
        <v>33</v>
      </c>
      <c r="G426" t="s">
        <v>54</v>
      </c>
      <c r="H426" t="s">
        <v>82</v>
      </c>
      <c r="I426" t="s">
        <v>93</v>
      </c>
      <c r="J426" s="2">
        <v>44297</v>
      </c>
      <c r="K426" s="2">
        <v>44524</v>
      </c>
      <c r="L426">
        <v>0</v>
      </c>
    </row>
    <row r="427" spans="1:12" x14ac:dyDescent="0.25">
      <c r="A427" t="s">
        <v>31</v>
      </c>
      <c r="B427" t="s">
        <v>33</v>
      </c>
      <c r="G427" t="s">
        <v>54</v>
      </c>
      <c r="H427" t="s">
        <v>82</v>
      </c>
      <c r="I427" t="s">
        <v>93</v>
      </c>
      <c r="J427" s="2">
        <v>44298</v>
      </c>
      <c r="K427" s="2">
        <v>44525</v>
      </c>
      <c r="L427">
        <v>0</v>
      </c>
    </row>
    <row r="428" spans="1:12" x14ac:dyDescent="0.25">
      <c r="A428" t="s">
        <v>31</v>
      </c>
      <c r="B428" t="s">
        <v>33</v>
      </c>
      <c r="G428" t="s">
        <v>54</v>
      </c>
      <c r="H428" t="s">
        <v>82</v>
      </c>
      <c r="I428" t="s">
        <v>93</v>
      </c>
      <c r="J428" s="2">
        <v>44299</v>
      </c>
      <c r="K428" s="2">
        <v>44526</v>
      </c>
      <c r="L428">
        <v>0</v>
      </c>
    </row>
    <row r="429" spans="1:12" x14ac:dyDescent="0.25">
      <c r="A429" t="s">
        <v>31</v>
      </c>
      <c r="B429" t="s">
        <v>33</v>
      </c>
      <c r="G429" t="s">
        <v>54</v>
      </c>
      <c r="H429" t="s">
        <v>82</v>
      </c>
      <c r="I429" t="s">
        <v>93</v>
      </c>
      <c r="J429" s="2">
        <v>44300</v>
      </c>
      <c r="K429" s="2">
        <v>44527</v>
      </c>
      <c r="L429">
        <v>0</v>
      </c>
    </row>
    <row r="430" spans="1:12" x14ac:dyDescent="0.25">
      <c r="A430" t="s">
        <v>31</v>
      </c>
      <c r="B430" t="s">
        <v>33</v>
      </c>
      <c r="G430" t="s">
        <v>54</v>
      </c>
      <c r="H430" t="s">
        <v>82</v>
      </c>
      <c r="I430" t="s">
        <v>93</v>
      </c>
      <c r="J430" s="2">
        <v>44301</v>
      </c>
      <c r="K430" s="2">
        <v>44528</v>
      </c>
      <c r="L430">
        <v>0</v>
      </c>
    </row>
    <row r="431" spans="1:12" x14ac:dyDescent="0.25">
      <c r="A431" t="s">
        <v>31</v>
      </c>
      <c r="B431" t="s">
        <v>33</v>
      </c>
      <c r="G431" t="s">
        <v>54</v>
      </c>
      <c r="H431" t="s">
        <v>82</v>
      </c>
      <c r="I431" t="s">
        <v>93</v>
      </c>
      <c r="J431" s="2">
        <v>44302</v>
      </c>
      <c r="K431" s="2">
        <v>44529</v>
      </c>
      <c r="L431">
        <v>0</v>
      </c>
    </row>
    <row r="432" spans="1:12" x14ac:dyDescent="0.25">
      <c r="A432" t="s">
        <v>31</v>
      </c>
      <c r="B432" t="s">
        <v>33</v>
      </c>
      <c r="G432" t="s">
        <v>54</v>
      </c>
      <c r="H432" t="s">
        <v>82</v>
      </c>
      <c r="I432" t="s">
        <v>93</v>
      </c>
      <c r="J432" s="2">
        <v>44303</v>
      </c>
      <c r="K432" s="2">
        <v>44530</v>
      </c>
      <c r="L432">
        <v>0</v>
      </c>
    </row>
    <row r="433" spans="1:12" x14ac:dyDescent="0.25">
      <c r="A433" t="s">
        <v>31</v>
      </c>
      <c r="B433" t="s">
        <v>33</v>
      </c>
      <c r="G433" t="s">
        <v>54</v>
      </c>
      <c r="H433" t="s">
        <v>82</v>
      </c>
      <c r="I433" t="s">
        <v>93</v>
      </c>
      <c r="J433" s="2">
        <v>44304</v>
      </c>
      <c r="K433" s="2">
        <v>44531</v>
      </c>
      <c r="L433">
        <v>0</v>
      </c>
    </row>
    <row r="434" spans="1:12" x14ac:dyDescent="0.25">
      <c r="A434" t="s">
        <v>31</v>
      </c>
      <c r="B434" t="s">
        <v>33</v>
      </c>
      <c r="G434" t="s">
        <v>54</v>
      </c>
      <c r="H434" t="s">
        <v>82</v>
      </c>
      <c r="I434" t="s">
        <v>93</v>
      </c>
      <c r="J434" s="2">
        <v>44305</v>
      </c>
      <c r="K434" s="2">
        <v>44532</v>
      </c>
      <c r="L434">
        <v>0</v>
      </c>
    </row>
    <row r="435" spans="1:12" x14ac:dyDescent="0.25">
      <c r="A435" t="s">
        <v>31</v>
      </c>
      <c r="B435" t="s">
        <v>33</v>
      </c>
      <c r="G435" t="s">
        <v>54</v>
      </c>
      <c r="H435" t="s">
        <v>82</v>
      </c>
      <c r="I435" t="s">
        <v>93</v>
      </c>
      <c r="J435" s="2">
        <v>44306</v>
      </c>
      <c r="K435" s="2">
        <v>44533</v>
      </c>
      <c r="L435">
        <v>0</v>
      </c>
    </row>
    <row r="436" spans="1:12" x14ac:dyDescent="0.25">
      <c r="A436" t="s">
        <v>31</v>
      </c>
      <c r="B436" t="s">
        <v>33</v>
      </c>
      <c r="G436" t="s">
        <v>54</v>
      </c>
      <c r="H436" t="s">
        <v>82</v>
      </c>
      <c r="I436" t="s">
        <v>93</v>
      </c>
      <c r="J436" s="2">
        <v>44307</v>
      </c>
      <c r="K436" s="2">
        <v>44534</v>
      </c>
      <c r="L436">
        <v>0</v>
      </c>
    </row>
    <row r="437" spans="1:12" x14ac:dyDescent="0.25">
      <c r="A437" t="s">
        <v>31</v>
      </c>
      <c r="B437" t="s">
        <v>33</v>
      </c>
      <c r="G437" t="s">
        <v>54</v>
      </c>
      <c r="H437" t="s">
        <v>82</v>
      </c>
      <c r="I437" t="s">
        <v>93</v>
      </c>
      <c r="J437" s="2">
        <v>44308</v>
      </c>
      <c r="K437" s="2">
        <v>44535</v>
      </c>
      <c r="L437">
        <v>0</v>
      </c>
    </row>
    <row r="438" spans="1:12" x14ac:dyDescent="0.25">
      <c r="A438" t="s">
        <v>31</v>
      </c>
      <c r="B438" t="s">
        <v>33</v>
      </c>
      <c r="G438" t="s">
        <v>54</v>
      </c>
      <c r="H438" t="s">
        <v>82</v>
      </c>
      <c r="I438" t="s">
        <v>93</v>
      </c>
      <c r="J438" s="2">
        <v>44253</v>
      </c>
      <c r="K438" s="2">
        <v>44480</v>
      </c>
      <c r="L438">
        <v>0</v>
      </c>
    </row>
    <row r="439" spans="1:12" x14ac:dyDescent="0.25">
      <c r="A439" t="s">
        <v>31</v>
      </c>
      <c r="B439" t="s">
        <v>33</v>
      </c>
      <c r="G439" t="s">
        <v>54</v>
      </c>
      <c r="H439" t="s">
        <v>82</v>
      </c>
      <c r="I439" t="s">
        <v>93</v>
      </c>
      <c r="J439" s="2">
        <v>44283</v>
      </c>
      <c r="K439" s="2">
        <v>44510</v>
      </c>
      <c r="L439">
        <v>0</v>
      </c>
    </row>
    <row r="440" spans="1:12" x14ac:dyDescent="0.25">
      <c r="A440" t="s">
        <v>31</v>
      </c>
      <c r="B440" t="s">
        <v>33</v>
      </c>
      <c r="G440" t="s">
        <v>54</v>
      </c>
      <c r="H440" t="s">
        <v>82</v>
      </c>
      <c r="I440" t="s">
        <v>93</v>
      </c>
      <c r="J440" s="2">
        <v>44282</v>
      </c>
      <c r="K440" s="2">
        <v>44509</v>
      </c>
      <c r="L440">
        <v>0</v>
      </c>
    </row>
    <row r="441" spans="1:12" x14ac:dyDescent="0.25">
      <c r="A441" t="s">
        <v>31</v>
      </c>
      <c r="B441" t="s">
        <v>33</v>
      </c>
      <c r="G441" t="s">
        <v>54</v>
      </c>
      <c r="H441" t="s">
        <v>82</v>
      </c>
      <c r="I441" t="s">
        <v>93</v>
      </c>
      <c r="J441" s="2">
        <v>44294</v>
      </c>
      <c r="K441" s="2">
        <v>44521</v>
      </c>
      <c r="L441">
        <v>0</v>
      </c>
    </row>
    <row r="442" spans="1:12" x14ac:dyDescent="0.25">
      <c r="A442" t="s">
        <v>31</v>
      </c>
      <c r="B442" t="s">
        <v>33</v>
      </c>
      <c r="G442" t="s">
        <v>54</v>
      </c>
      <c r="H442" t="s">
        <v>82</v>
      </c>
      <c r="I442" t="s">
        <v>93</v>
      </c>
      <c r="J442" s="2">
        <v>44280</v>
      </c>
      <c r="K442" s="2">
        <v>44507</v>
      </c>
      <c r="L442">
        <v>0</v>
      </c>
    </row>
    <row r="443" spans="1:12" x14ac:dyDescent="0.25">
      <c r="A443" t="s">
        <v>31</v>
      </c>
      <c r="B443" t="s">
        <v>33</v>
      </c>
      <c r="G443" t="s">
        <v>54</v>
      </c>
      <c r="H443" t="s">
        <v>82</v>
      </c>
      <c r="I443" t="s">
        <v>93</v>
      </c>
      <c r="J443" s="2">
        <v>44281</v>
      </c>
      <c r="K443" s="2">
        <v>44508</v>
      </c>
      <c r="L443">
        <v>0</v>
      </c>
    </row>
    <row r="444" spans="1:12" x14ac:dyDescent="0.25">
      <c r="A444" t="s">
        <v>31</v>
      </c>
      <c r="B444" t="s">
        <v>33</v>
      </c>
      <c r="G444" t="s">
        <v>54</v>
      </c>
      <c r="H444" t="s">
        <v>82</v>
      </c>
      <c r="I444" t="s">
        <v>93</v>
      </c>
      <c r="J444" s="2">
        <v>44256</v>
      </c>
      <c r="K444" s="2">
        <v>44483</v>
      </c>
      <c r="L444">
        <v>0</v>
      </c>
    </row>
    <row r="445" spans="1:12" x14ac:dyDescent="0.25">
      <c r="A445" t="s">
        <v>31</v>
      </c>
      <c r="B445" t="s">
        <v>33</v>
      </c>
      <c r="G445" t="s">
        <v>54</v>
      </c>
      <c r="H445" t="s">
        <v>82</v>
      </c>
      <c r="I445" t="s">
        <v>93</v>
      </c>
      <c r="J445" s="2">
        <v>44257</v>
      </c>
      <c r="K445" s="2">
        <v>44484</v>
      </c>
      <c r="L445">
        <v>0</v>
      </c>
    </row>
    <row r="446" spans="1:12" x14ac:dyDescent="0.25">
      <c r="A446" t="s">
        <v>31</v>
      </c>
      <c r="B446" t="s">
        <v>33</v>
      </c>
      <c r="G446" t="s">
        <v>54</v>
      </c>
      <c r="H446" t="s">
        <v>82</v>
      </c>
      <c r="I446" t="s">
        <v>93</v>
      </c>
      <c r="J446" s="2">
        <v>44258</v>
      </c>
      <c r="K446" s="2">
        <v>44485</v>
      </c>
      <c r="L446">
        <v>0</v>
      </c>
    </row>
    <row r="447" spans="1:12" x14ac:dyDescent="0.25">
      <c r="A447" t="s">
        <v>31</v>
      </c>
      <c r="B447" t="s">
        <v>33</v>
      </c>
      <c r="G447" t="s">
        <v>54</v>
      </c>
      <c r="H447" t="s">
        <v>82</v>
      </c>
      <c r="I447" t="s">
        <v>93</v>
      </c>
      <c r="J447" s="2">
        <v>44259</v>
      </c>
      <c r="K447" s="2">
        <v>44486</v>
      </c>
      <c r="L447">
        <v>0</v>
      </c>
    </row>
    <row r="448" spans="1:12" x14ac:dyDescent="0.25">
      <c r="A448" t="s">
        <v>31</v>
      </c>
      <c r="B448" t="s">
        <v>33</v>
      </c>
      <c r="G448" t="s">
        <v>54</v>
      </c>
      <c r="H448" t="s">
        <v>82</v>
      </c>
      <c r="I448" t="s">
        <v>93</v>
      </c>
      <c r="J448" s="2">
        <v>44260</v>
      </c>
      <c r="K448" s="2">
        <v>44487</v>
      </c>
      <c r="L448">
        <v>0</v>
      </c>
    </row>
    <row r="449" spans="1:12" x14ac:dyDescent="0.25">
      <c r="A449" t="s">
        <v>31</v>
      </c>
      <c r="B449" t="s">
        <v>33</v>
      </c>
      <c r="G449" t="s">
        <v>54</v>
      </c>
      <c r="H449" t="s">
        <v>82</v>
      </c>
      <c r="I449" t="s">
        <v>93</v>
      </c>
      <c r="J449" s="2">
        <v>44261</v>
      </c>
      <c r="K449" s="2">
        <v>44488</v>
      </c>
      <c r="L449">
        <v>0</v>
      </c>
    </row>
    <row r="450" spans="1:12" x14ac:dyDescent="0.25">
      <c r="A450" t="s">
        <v>31</v>
      </c>
      <c r="B450" t="s">
        <v>33</v>
      </c>
      <c r="G450" t="s">
        <v>54</v>
      </c>
      <c r="H450" t="s">
        <v>82</v>
      </c>
      <c r="I450" t="s">
        <v>93</v>
      </c>
      <c r="J450" s="2">
        <v>44262</v>
      </c>
      <c r="K450" s="2">
        <v>44489</v>
      </c>
      <c r="L450">
        <v>0</v>
      </c>
    </row>
    <row r="451" spans="1:12" x14ac:dyDescent="0.25">
      <c r="A451" t="s">
        <v>31</v>
      </c>
      <c r="B451" t="s">
        <v>33</v>
      </c>
      <c r="G451" t="s">
        <v>54</v>
      </c>
      <c r="H451" t="s">
        <v>82</v>
      </c>
      <c r="I451" t="s">
        <v>93</v>
      </c>
      <c r="J451" s="2">
        <v>44263</v>
      </c>
      <c r="K451" s="2">
        <v>44490</v>
      </c>
      <c r="L451">
        <v>0</v>
      </c>
    </row>
    <row r="452" spans="1:12" x14ac:dyDescent="0.25">
      <c r="A452" t="s">
        <v>31</v>
      </c>
      <c r="B452" t="s">
        <v>33</v>
      </c>
      <c r="G452" t="s">
        <v>54</v>
      </c>
      <c r="H452" t="s">
        <v>82</v>
      </c>
      <c r="I452" t="s">
        <v>93</v>
      </c>
      <c r="J452" s="2">
        <v>44264</v>
      </c>
      <c r="K452" s="2">
        <v>44491</v>
      </c>
      <c r="L452">
        <v>0</v>
      </c>
    </row>
    <row r="453" spans="1:12" x14ac:dyDescent="0.25">
      <c r="A453" t="s">
        <v>31</v>
      </c>
      <c r="B453" t="s">
        <v>33</v>
      </c>
      <c r="G453" t="s">
        <v>54</v>
      </c>
      <c r="H453" t="s">
        <v>82</v>
      </c>
      <c r="I453" t="s">
        <v>93</v>
      </c>
      <c r="J453" s="2">
        <v>44265</v>
      </c>
      <c r="K453" s="2">
        <v>44492</v>
      </c>
      <c r="L453">
        <v>0</v>
      </c>
    </row>
    <row r="454" spans="1:12" x14ac:dyDescent="0.25">
      <c r="A454" t="s">
        <v>31</v>
      </c>
      <c r="B454" t="s">
        <v>33</v>
      </c>
      <c r="G454" t="s">
        <v>54</v>
      </c>
      <c r="H454" t="s">
        <v>82</v>
      </c>
      <c r="I454" t="s">
        <v>93</v>
      </c>
      <c r="J454" s="2">
        <v>44266</v>
      </c>
      <c r="K454" s="2">
        <v>44493</v>
      </c>
      <c r="L454">
        <v>0</v>
      </c>
    </row>
    <row r="455" spans="1:12" x14ac:dyDescent="0.25">
      <c r="A455" t="s">
        <v>31</v>
      </c>
      <c r="B455" t="s">
        <v>33</v>
      </c>
      <c r="G455" t="s">
        <v>54</v>
      </c>
      <c r="H455" t="s">
        <v>82</v>
      </c>
      <c r="I455" t="s">
        <v>93</v>
      </c>
      <c r="J455" s="2">
        <v>44267</v>
      </c>
      <c r="K455" s="2">
        <v>44494</v>
      </c>
      <c r="L455">
        <v>0</v>
      </c>
    </row>
    <row r="456" spans="1:12" x14ac:dyDescent="0.25">
      <c r="A456" t="s">
        <v>31</v>
      </c>
      <c r="B456" t="s">
        <v>33</v>
      </c>
      <c r="G456" t="s">
        <v>54</v>
      </c>
      <c r="H456" t="s">
        <v>82</v>
      </c>
      <c r="I456" t="s">
        <v>93</v>
      </c>
      <c r="J456" s="2">
        <v>44255</v>
      </c>
      <c r="K456" s="2">
        <v>44482</v>
      </c>
      <c r="L456">
        <v>0</v>
      </c>
    </row>
    <row r="457" spans="1:12" x14ac:dyDescent="0.25">
      <c r="A457" t="s">
        <v>31</v>
      </c>
      <c r="B457" t="s">
        <v>33</v>
      </c>
      <c r="G457" t="s">
        <v>54</v>
      </c>
      <c r="H457" t="s">
        <v>82</v>
      </c>
      <c r="I457" t="s">
        <v>93</v>
      </c>
      <c r="J457" s="2">
        <v>44269</v>
      </c>
      <c r="K457" s="2">
        <v>44496</v>
      </c>
      <c r="L457">
        <v>0</v>
      </c>
    </row>
    <row r="458" spans="1:12" x14ac:dyDescent="0.25">
      <c r="A458" t="s">
        <v>31</v>
      </c>
      <c r="B458" t="s">
        <v>33</v>
      </c>
      <c r="G458" t="s">
        <v>54</v>
      </c>
      <c r="H458" t="s">
        <v>82</v>
      </c>
      <c r="I458" t="s">
        <v>93</v>
      </c>
      <c r="J458" s="2">
        <v>44268</v>
      </c>
      <c r="K458" s="2">
        <v>44495</v>
      </c>
      <c r="L458">
        <v>0</v>
      </c>
    </row>
    <row r="459" spans="1:12" x14ac:dyDescent="0.25">
      <c r="A459" t="s">
        <v>31</v>
      </c>
      <c r="B459" t="s">
        <v>33</v>
      </c>
      <c r="G459" t="s">
        <v>54</v>
      </c>
      <c r="H459" t="s">
        <v>82</v>
      </c>
      <c r="I459" t="s">
        <v>93</v>
      </c>
      <c r="J459" s="2">
        <v>44278</v>
      </c>
      <c r="K459" s="2">
        <v>44505</v>
      </c>
      <c r="L459">
        <v>0</v>
      </c>
    </row>
    <row r="460" spans="1:12" x14ac:dyDescent="0.25">
      <c r="A460" t="s">
        <v>31</v>
      </c>
      <c r="B460" t="s">
        <v>33</v>
      </c>
      <c r="G460" t="s">
        <v>54</v>
      </c>
      <c r="H460" t="s">
        <v>82</v>
      </c>
      <c r="I460" t="s">
        <v>93</v>
      </c>
      <c r="J460" s="2">
        <v>44277</v>
      </c>
      <c r="K460" s="2">
        <v>44504</v>
      </c>
      <c r="L460">
        <v>0</v>
      </c>
    </row>
    <row r="461" spans="1:12" x14ac:dyDescent="0.25">
      <c r="A461" t="s">
        <v>31</v>
      </c>
      <c r="B461" t="s">
        <v>33</v>
      </c>
      <c r="G461" t="s">
        <v>54</v>
      </c>
      <c r="H461" t="s">
        <v>82</v>
      </c>
      <c r="I461" t="s">
        <v>93</v>
      </c>
      <c r="J461" s="2">
        <v>44276</v>
      </c>
      <c r="K461" s="2">
        <v>44503</v>
      </c>
      <c r="L461">
        <v>0</v>
      </c>
    </row>
    <row r="462" spans="1:12" x14ac:dyDescent="0.25">
      <c r="A462" t="s">
        <v>31</v>
      </c>
      <c r="B462" t="s">
        <v>33</v>
      </c>
      <c r="G462" t="s">
        <v>54</v>
      </c>
      <c r="H462" t="s">
        <v>82</v>
      </c>
      <c r="I462" t="s">
        <v>93</v>
      </c>
      <c r="J462" s="2">
        <v>44275</v>
      </c>
      <c r="K462" s="2">
        <v>44502</v>
      </c>
      <c r="L462">
        <v>0</v>
      </c>
    </row>
    <row r="463" spans="1:12" x14ac:dyDescent="0.25">
      <c r="A463" t="s">
        <v>31</v>
      </c>
      <c r="B463" t="s">
        <v>33</v>
      </c>
      <c r="G463" t="s">
        <v>54</v>
      </c>
      <c r="H463" t="s">
        <v>82</v>
      </c>
      <c r="I463" t="s">
        <v>93</v>
      </c>
      <c r="J463" s="2">
        <v>44279</v>
      </c>
      <c r="K463" s="2">
        <v>44506</v>
      </c>
      <c r="L463">
        <v>0</v>
      </c>
    </row>
    <row r="464" spans="1:12" x14ac:dyDescent="0.25">
      <c r="A464" t="s">
        <v>31</v>
      </c>
      <c r="B464" t="s">
        <v>33</v>
      </c>
      <c r="G464" t="s">
        <v>54</v>
      </c>
      <c r="H464" t="s">
        <v>82</v>
      </c>
      <c r="I464" t="s">
        <v>93</v>
      </c>
      <c r="J464" s="2">
        <v>44273</v>
      </c>
      <c r="K464" s="2">
        <v>44500</v>
      </c>
      <c r="L464">
        <v>0</v>
      </c>
    </row>
    <row r="465" spans="1:12" x14ac:dyDescent="0.25">
      <c r="A465" t="s">
        <v>31</v>
      </c>
      <c r="B465" t="s">
        <v>33</v>
      </c>
      <c r="G465" t="s">
        <v>54</v>
      </c>
      <c r="H465" t="s">
        <v>82</v>
      </c>
      <c r="I465" t="s">
        <v>93</v>
      </c>
      <c r="J465" s="2">
        <v>44272</v>
      </c>
      <c r="K465" s="2">
        <v>44499</v>
      </c>
      <c r="L465">
        <v>0</v>
      </c>
    </row>
    <row r="466" spans="1:12" x14ac:dyDescent="0.25">
      <c r="A466" t="s">
        <v>31</v>
      </c>
      <c r="B466" t="s">
        <v>33</v>
      </c>
      <c r="G466" t="s">
        <v>54</v>
      </c>
      <c r="H466" t="s">
        <v>82</v>
      </c>
      <c r="I466" t="s">
        <v>93</v>
      </c>
      <c r="J466" s="2">
        <v>44271</v>
      </c>
      <c r="K466" s="2">
        <v>44498</v>
      </c>
      <c r="L466">
        <v>0</v>
      </c>
    </row>
    <row r="467" spans="1:12" x14ac:dyDescent="0.25">
      <c r="A467" t="s">
        <v>31</v>
      </c>
      <c r="B467" t="s">
        <v>33</v>
      </c>
      <c r="G467" t="s">
        <v>54</v>
      </c>
      <c r="H467" t="s">
        <v>82</v>
      </c>
      <c r="I467" t="s">
        <v>93</v>
      </c>
      <c r="J467" s="2">
        <v>44270</v>
      </c>
      <c r="K467" s="2">
        <v>44497</v>
      </c>
      <c r="L467">
        <v>0</v>
      </c>
    </row>
    <row r="468" spans="1:12" x14ac:dyDescent="0.25">
      <c r="A468" t="s">
        <v>31</v>
      </c>
      <c r="B468" t="s">
        <v>33</v>
      </c>
      <c r="G468" t="s">
        <v>54</v>
      </c>
      <c r="H468" t="s">
        <v>82</v>
      </c>
      <c r="I468" t="s">
        <v>93</v>
      </c>
      <c r="J468" s="2">
        <v>44274</v>
      </c>
      <c r="K468" s="2">
        <v>44501</v>
      </c>
      <c r="L468">
        <v>0</v>
      </c>
    </row>
    <row r="469" spans="1:12" x14ac:dyDescent="0.25">
      <c r="A469" t="s">
        <v>31</v>
      </c>
      <c r="B469" t="s">
        <v>33</v>
      </c>
      <c r="G469" t="s">
        <v>50</v>
      </c>
      <c r="H469" t="s">
        <v>82</v>
      </c>
      <c r="I469" t="s">
        <v>93</v>
      </c>
      <c r="J469" s="2">
        <v>44352</v>
      </c>
      <c r="K469" s="2">
        <v>44579</v>
      </c>
      <c r="L469">
        <v>-2.5443950382701228E-3</v>
      </c>
    </row>
    <row r="470" spans="1:12" x14ac:dyDescent="0.25">
      <c r="A470" t="s">
        <v>31</v>
      </c>
      <c r="B470" t="s">
        <v>33</v>
      </c>
      <c r="G470" t="s">
        <v>50</v>
      </c>
      <c r="H470" t="s">
        <v>82</v>
      </c>
      <c r="I470" t="s">
        <v>93</v>
      </c>
      <c r="J470" s="2">
        <v>44351</v>
      </c>
      <c r="K470" s="2">
        <v>44578</v>
      </c>
      <c r="L470">
        <v>-5.1634492076190527E-3</v>
      </c>
    </row>
    <row r="471" spans="1:12" x14ac:dyDescent="0.25">
      <c r="A471" t="s">
        <v>31</v>
      </c>
      <c r="B471" t="s">
        <v>33</v>
      </c>
      <c r="G471" t="s">
        <v>50</v>
      </c>
      <c r="H471" t="s">
        <v>82</v>
      </c>
      <c r="I471" t="s">
        <v>93</v>
      </c>
      <c r="J471" s="2">
        <v>44350</v>
      </c>
      <c r="K471" s="2">
        <v>44577</v>
      </c>
      <c r="L471">
        <v>-1.0453191745759999E-2</v>
      </c>
    </row>
    <row r="472" spans="1:12" x14ac:dyDescent="0.25">
      <c r="A472" t="s">
        <v>31</v>
      </c>
      <c r="B472" t="s">
        <v>33</v>
      </c>
      <c r="G472" t="s">
        <v>50</v>
      </c>
      <c r="H472" t="s">
        <v>82</v>
      </c>
      <c r="I472" t="s">
        <v>93</v>
      </c>
      <c r="J472" s="2">
        <v>44343</v>
      </c>
      <c r="K472" s="2">
        <v>44570</v>
      </c>
      <c r="L472">
        <v>-3.5282450200060107E-2</v>
      </c>
    </row>
    <row r="473" spans="1:12" x14ac:dyDescent="0.25">
      <c r="A473" t="s">
        <v>31</v>
      </c>
      <c r="B473" t="s">
        <v>33</v>
      </c>
      <c r="G473" t="s">
        <v>50</v>
      </c>
      <c r="H473" t="s">
        <v>82</v>
      </c>
      <c r="I473" t="s">
        <v>93</v>
      </c>
      <c r="J473" s="2">
        <v>44349</v>
      </c>
      <c r="K473" s="2">
        <v>44576</v>
      </c>
      <c r="L473">
        <v>-2.1089499477638041E-2</v>
      </c>
    </row>
    <row r="474" spans="1:12" x14ac:dyDescent="0.25">
      <c r="A474" t="s">
        <v>31</v>
      </c>
      <c r="B474" t="s">
        <v>33</v>
      </c>
      <c r="G474" t="s">
        <v>50</v>
      </c>
      <c r="H474" t="s">
        <v>82</v>
      </c>
      <c r="I474" t="s">
        <v>93</v>
      </c>
      <c r="J474" s="2">
        <v>44347</v>
      </c>
      <c r="K474" s="2">
        <v>44574</v>
      </c>
      <c r="L474">
        <v>-2.9705038945876248E-2</v>
      </c>
    </row>
    <row r="475" spans="1:12" x14ac:dyDescent="0.25">
      <c r="A475" t="s">
        <v>31</v>
      </c>
      <c r="B475" t="s">
        <v>33</v>
      </c>
      <c r="G475" t="s">
        <v>50</v>
      </c>
      <c r="H475" t="s">
        <v>82</v>
      </c>
      <c r="I475" t="s">
        <v>93</v>
      </c>
      <c r="J475" s="2">
        <v>44346</v>
      </c>
      <c r="K475" s="2">
        <v>44573</v>
      </c>
      <c r="L475">
        <v>-3.0433556788344529E-2</v>
      </c>
    </row>
    <row r="476" spans="1:12" x14ac:dyDescent="0.25">
      <c r="A476" t="s">
        <v>31</v>
      </c>
      <c r="B476" t="s">
        <v>33</v>
      </c>
      <c r="G476" t="s">
        <v>50</v>
      </c>
      <c r="H476" t="s">
        <v>82</v>
      </c>
      <c r="I476" t="s">
        <v>93</v>
      </c>
      <c r="J476" s="2">
        <v>44345</v>
      </c>
      <c r="K476" s="2">
        <v>44572</v>
      </c>
      <c r="L476">
        <v>-3.1488865768724672E-2</v>
      </c>
    </row>
    <row r="477" spans="1:12" x14ac:dyDescent="0.25">
      <c r="A477" t="s">
        <v>31</v>
      </c>
      <c r="B477" t="s">
        <v>33</v>
      </c>
      <c r="G477" t="s">
        <v>50</v>
      </c>
      <c r="H477" t="s">
        <v>82</v>
      </c>
      <c r="I477" t="s">
        <v>93</v>
      </c>
      <c r="J477" s="2">
        <v>44344</v>
      </c>
      <c r="K477" s="2">
        <v>44571</v>
      </c>
      <c r="L477">
        <v>-3.3026104450801029E-2</v>
      </c>
    </row>
    <row r="478" spans="1:12" x14ac:dyDescent="0.25">
      <c r="A478" t="s">
        <v>31</v>
      </c>
      <c r="B478" t="s">
        <v>33</v>
      </c>
      <c r="G478" t="s">
        <v>50</v>
      </c>
      <c r="H478" t="s">
        <v>82</v>
      </c>
      <c r="I478" t="s">
        <v>93</v>
      </c>
      <c r="J478" s="2">
        <v>44353</v>
      </c>
      <c r="K478" s="2">
        <v>44580</v>
      </c>
      <c r="L478">
        <v>-1.2516867047174479E-3</v>
      </c>
    </row>
    <row r="479" spans="1:12" x14ac:dyDescent="0.25">
      <c r="A479" t="s">
        <v>31</v>
      </c>
      <c r="B479" t="s">
        <v>33</v>
      </c>
      <c r="G479" t="s">
        <v>50</v>
      </c>
      <c r="H479" t="s">
        <v>82</v>
      </c>
      <c r="I479" t="s">
        <v>93</v>
      </c>
      <c r="J479" s="2">
        <v>44348</v>
      </c>
      <c r="K479" s="2">
        <v>44575</v>
      </c>
      <c r="L479">
        <v>-2.9200082962018759E-2</v>
      </c>
    </row>
    <row r="480" spans="1:12" x14ac:dyDescent="0.25">
      <c r="A480" t="s">
        <v>31</v>
      </c>
      <c r="B480" t="s">
        <v>33</v>
      </c>
      <c r="G480" t="s">
        <v>50</v>
      </c>
      <c r="H480" t="s">
        <v>82</v>
      </c>
      <c r="I480" t="s">
        <v>93</v>
      </c>
      <c r="J480" s="2">
        <v>44354</v>
      </c>
      <c r="K480" s="2">
        <v>44581</v>
      </c>
      <c r="L480">
        <v>-6.1502495627378405E-4</v>
      </c>
    </row>
    <row r="481" spans="1:12" x14ac:dyDescent="0.25">
      <c r="A481" t="s">
        <v>31</v>
      </c>
      <c r="B481" t="s">
        <v>33</v>
      </c>
      <c r="G481" t="s">
        <v>50</v>
      </c>
      <c r="H481" t="s">
        <v>82</v>
      </c>
      <c r="I481" t="s">
        <v>93</v>
      </c>
      <c r="J481" s="2">
        <v>44360</v>
      </c>
      <c r="K481" s="2">
        <v>44587</v>
      </c>
      <c r="L481">
        <v>-8.56136892649293E-6</v>
      </c>
    </row>
    <row r="482" spans="1:12" x14ac:dyDescent="0.25">
      <c r="A482" t="s">
        <v>31</v>
      </c>
      <c r="B482" t="s">
        <v>33</v>
      </c>
      <c r="G482" t="s">
        <v>50</v>
      </c>
      <c r="H482" t="s">
        <v>82</v>
      </c>
      <c r="I482" t="s">
        <v>93</v>
      </c>
      <c r="J482" s="2">
        <v>44356</v>
      </c>
      <c r="K482" s="2">
        <v>44583</v>
      </c>
      <c r="L482">
        <v>-1.4815443438950649E-4</v>
      </c>
    </row>
    <row r="483" spans="1:12" x14ac:dyDescent="0.25">
      <c r="A483" t="s">
        <v>31</v>
      </c>
      <c r="B483" t="s">
        <v>33</v>
      </c>
      <c r="G483" t="s">
        <v>50</v>
      </c>
      <c r="H483" t="s">
        <v>82</v>
      </c>
      <c r="I483" t="s">
        <v>93</v>
      </c>
      <c r="J483" s="2">
        <v>44357</v>
      </c>
      <c r="K483" s="2">
        <v>44584</v>
      </c>
      <c r="L483">
        <v>-7.2664610577353455E-5</v>
      </c>
    </row>
    <row r="484" spans="1:12" x14ac:dyDescent="0.25">
      <c r="A484" t="s">
        <v>31</v>
      </c>
      <c r="B484" t="s">
        <v>33</v>
      </c>
      <c r="G484" t="s">
        <v>50</v>
      </c>
      <c r="H484" t="s">
        <v>82</v>
      </c>
      <c r="I484" t="s">
        <v>93</v>
      </c>
      <c r="J484" s="2">
        <v>44358</v>
      </c>
      <c r="K484" s="2">
        <v>44585</v>
      </c>
      <c r="L484">
        <v>-3.5629326297389472E-5</v>
      </c>
    </row>
    <row r="485" spans="1:12" x14ac:dyDescent="0.25">
      <c r="A485" t="s">
        <v>31</v>
      </c>
      <c r="B485" t="s">
        <v>33</v>
      </c>
      <c r="G485" t="s">
        <v>50</v>
      </c>
      <c r="H485" t="s">
        <v>82</v>
      </c>
      <c r="I485" t="s">
        <v>93</v>
      </c>
      <c r="J485" s="2">
        <v>44359</v>
      </c>
      <c r="K485" s="2">
        <v>44586</v>
      </c>
      <c r="L485">
        <v>-1.7466492866258299E-5</v>
      </c>
    </row>
    <row r="486" spans="1:12" x14ac:dyDescent="0.25">
      <c r="A486" t="s">
        <v>31</v>
      </c>
      <c r="B486" t="s">
        <v>33</v>
      </c>
      <c r="G486" t="s">
        <v>50</v>
      </c>
      <c r="H486" t="s">
        <v>82</v>
      </c>
      <c r="I486" t="s">
        <v>93</v>
      </c>
      <c r="J486" s="2">
        <v>44361</v>
      </c>
      <c r="K486" s="2">
        <v>44588</v>
      </c>
      <c r="L486">
        <v>-4.1960271575103504E-6</v>
      </c>
    </row>
    <row r="487" spans="1:12" x14ac:dyDescent="0.25">
      <c r="A487" t="s">
        <v>31</v>
      </c>
      <c r="B487" t="s">
        <v>33</v>
      </c>
      <c r="G487" t="s">
        <v>50</v>
      </c>
      <c r="H487" t="s">
        <v>82</v>
      </c>
      <c r="I487" t="s">
        <v>93</v>
      </c>
      <c r="J487" s="2">
        <v>44362</v>
      </c>
      <c r="K487" s="2">
        <v>44589</v>
      </c>
      <c r="L487">
        <v>-2.0563814182463359E-6</v>
      </c>
    </row>
    <row r="488" spans="1:12" x14ac:dyDescent="0.25">
      <c r="A488" t="s">
        <v>31</v>
      </c>
      <c r="B488" t="s">
        <v>33</v>
      </c>
      <c r="G488" t="s">
        <v>50</v>
      </c>
      <c r="H488" t="s">
        <v>82</v>
      </c>
      <c r="I488" t="s">
        <v>93</v>
      </c>
      <c r="J488" s="2">
        <v>44363</v>
      </c>
      <c r="K488" s="2">
        <v>44590</v>
      </c>
      <c r="L488">
        <v>-1.007739454210827E-6</v>
      </c>
    </row>
    <row r="489" spans="1:12" x14ac:dyDescent="0.25">
      <c r="A489" t="s">
        <v>31</v>
      </c>
      <c r="B489" t="s">
        <v>33</v>
      </c>
      <c r="G489" t="s">
        <v>50</v>
      </c>
      <c r="H489" t="s">
        <v>82</v>
      </c>
      <c r="I489" t="s">
        <v>93</v>
      </c>
      <c r="J489" s="2">
        <v>44364</v>
      </c>
      <c r="K489" s="2">
        <v>44591</v>
      </c>
      <c r="L489">
        <v>-4.9383094451710478E-7</v>
      </c>
    </row>
    <row r="490" spans="1:12" x14ac:dyDescent="0.25">
      <c r="A490" t="s">
        <v>31</v>
      </c>
      <c r="B490" t="s">
        <v>33</v>
      </c>
      <c r="G490" t="s">
        <v>50</v>
      </c>
      <c r="H490" t="s">
        <v>82</v>
      </c>
      <c r="I490" t="s">
        <v>93</v>
      </c>
      <c r="J490" s="2">
        <v>44365</v>
      </c>
      <c r="K490" s="2">
        <v>44592</v>
      </c>
      <c r="L490">
        <v>-2.4199040770384002E-7</v>
      </c>
    </row>
    <row r="491" spans="1:12" x14ac:dyDescent="0.25">
      <c r="A491" t="s">
        <v>31</v>
      </c>
      <c r="B491" t="s">
        <v>33</v>
      </c>
      <c r="G491" t="s">
        <v>50</v>
      </c>
      <c r="H491" t="s">
        <v>82</v>
      </c>
      <c r="I491" t="s">
        <v>93</v>
      </c>
      <c r="J491" s="2">
        <v>44366</v>
      </c>
      <c r="K491" s="2">
        <v>44593</v>
      </c>
      <c r="L491">
        <v>-1.18579843010097E-7</v>
      </c>
    </row>
    <row r="492" spans="1:12" x14ac:dyDescent="0.25">
      <c r="A492" t="s">
        <v>31</v>
      </c>
      <c r="B492" t="s">
        <v>33</v>
      </c>
      <c r="G492" t="s">
        <v>50</v>
      </c>
      <c r="H492" t="s">
        <v>82</v>
      </c>
      <c r="I492" t="s">
        <v>93</v>
      </c>
      <c r="J492" s="2">
        <v>44342</v>
      </c>
      <c r="K492" s="2">
        <v>44569</v>
      </c>
      <c r="L492">
        <v>-2.610274523169312E-2</v>
      </c>
    </row>
    <row r="493" spans="1:12" x14ac:dyDescent="0.25">
      <c r="A493" t="s">
        <v>31</v>
      </c>
      <c r="B493" t="s">
        <v>33</v>
      </c>
      <c r="G493" t="s">
        <v>50</v>
      </c>
      <c r="H493" t="s">
        <v>82</v>
      </c>
      <c r="I493" t="s">
        <v>93</v>
      </c>
      <c r="J493" s="2">
        <v>44355</v>
      </c>
      <c r="K493" s="2">
        <v>44582</v>
      </c>
      <c r="L493">
        <v>-3.0194634736655109E-4</v>
      </c>
    </row>
    <row r="494" spans="1:12" x14ac:dyDescent="0.25">
      <c r="A494" t="s">
        <v>31</v>
      </c>
      <c r="B494" t="s">
        <v>33</v>
      </c>
      <c r="G494" t="s">
        <v>50</v>
      </c>
      <c r="H494" t="s">
        <v>82</v>
      </c>
      <c r="I494" t="s">
        <v>93</v>
      </c>
      <c r="J494" s="2">
        <v>44341</v>
      </c>
      <c r="K494" s="2">
        <v>44568</v>
      </c>
      <c r="L494">
        <v>-1.53024003771784E-2</v>
      </c>
    </row>
    <row r="495" spans="1:12" x14ac:dyDescent="0.25">
      <c r="A495" t="s">
        <v>31</v>
      </c>
      <c r="B495" t="s">
        <v>33</v>
      </c>
      <c r="G495" t="s">
        <v>50</v>
      </c>
      <c r="H495" t="s">
        <v>82</v>
      </c>
      <c r="I495" t="s">
        <v>93</v>
      </c>
      <c r="J495" s="2">
        <v>44313</v>
      </c>
      <c r="K495" s="2">
        <v>44540</v>
      </c>
      <c r="L495">
        <v>1.4728808730055871E-61</v>
      </c>
    </row>
    <row r="496" spans="1:12" x14ac:dyDescent="0.25">
      <c r="A496" t="s">
        <v>31</v>
      </c>
      <c r="B496" t="s">
        <v>33</v>
      </c>
      <c r="G496" t="s">
        <v>50</v>
      </c>
      <c r="H496" t="s">
        <v>82</v>
      </c>
      <c r="I496" t="s">
        <v>93</v>
      </c>
      <c r="J496" s="2">
        <v>44339</v>
      </c>
      <c r="K496" s="2">
        <v>44566</v>
      </c>
      <c r="L496">
        <v>-1.2858839348140831E-2</v>
      </c>
    </row>
    <row r="497" spans="1:12" x14ac:dyDescent="0.25">
      <c r="A497" t="s">
        <v>31</v>
      </c>
      <c r="B497" t="s">
        <v>33</v>
      </c>
      <c r="G497" t="s">
        <v>50</v>
      </c>
      <c r="H497" t="s">
        <v>82</v>
      </c>
      <c r="I497" t="s">
        <v>93</v>
      </c>
      <c r="J497" s="2">
        <v>44314</v>
      </c>
      <c r="K497" s="2">
        <v>44541</v>
      </c>
      <c r="L497">
        <v>7.217116277727438E-62</v>
      </c>
    </row>
    <row r="498" spans="1:12" x14ac:dyDescent="0.25">
      <c r="A498" t="s">
        <v>31</v>
      </c>
      <c r="B498" t="s">
        <v>33</v>
      </c>
      <c r="G498" t="s">
        <v>50</v>
      </c>
      <c r="H498" t="s">
        <v>82</v>
      </c>
      <c r="I498" t="s">
        <v>93</v>
      </c>
      <c r="J498" s="2">
        <v>44315</v>
      </c>
      <c r="K498" s="2">
        <v>44542</v>
      </c>
      <c r="L498">
        <v>3.5363869760863749E-62</v>
      </c>
    </row>
    <row r="499" spans="1:12" x14ac:dyDescent="0.25">
      <c r="A499" t="s">
        <v>31</v>
      </c>
      <c r="B499" t="s">
        <v>33</v>
      </c>
      <c r="G499" t="s">
        <v>50</v>
      </c>
      <c r="H499" t="s">
        <v>82</v>
      </c>
      <c r="I499" t="s">
        <v>93</v>
      </c>
      <c r="J499" s="2">
        <v>44316</v>
      </c>
      <c r="K499" s="2">
        <v>44543</v>
      </c>
      <c r="L499">
        <v>1.7328296182823389E-62</v>
      </c>
    </row>
    <row r="500" spans="1:12" x14ac:dyDescent="0.25">
      <c r="A500" t="s">
        <v>31</v>
      </c>
      <c r="B500" t="s">
        <v>33</v>
      </c>
      <c r="G500" t="s">
        <v>50</v>
      </c>
      <c r="H500" t="s">
        <v>82</v>
      </c>
      <c r="I500" t="s">
        <v>93</v>
      </c>
      <c r="J500" s="2">
        <v>44317</v>
      </c>
      <c r="K500" s="2">
        <v>44544</v>
      </c>
      <c r="L500">
        <v>8.4908651295835359E-63</v>
      </c>
    </row>
    <row r="501" spans="1:12" x14ac:dyDescent="0.25">
      <c r="A501" t="s">
        <v>31</v>
      </c>
      <c r="B501" t="s">
        <v>33</v>
      </c>
      <c r="G501" t="s">
        <v>50</v>
      </c>
      <c r="H501" t="s">
        <v>82</v>
      </c>
      <c r="I501" t="s">
        <v>93</v>
      </c>
      <c r="J501" s="2">
        <v>44318</v>
      </c>
      <c r="K501" s="2">
        <v>44545</v>
      </c>
      <c r="L501">
        <v>4.1605239134958508E-63</v>
      </c>
    </row>
    <row r="502" spans="1:12" x14ac:dyDescent="0.25">
      <c r="A502" t="s">
        <v>31</v>
      </c>
      <c r="B502" t="s">
        <v>33</v>
      </c>
      <c r="G502" t="s">
        <v>50</v>
      </c>
      <c r="H502" t="s">
        <v>82</v>
      </c>
      <c r="I502" t="s">
        <v>93</v>
      </c>
      <c r="J502" s="2">
        <v>44319</v>
      </c>
      <c r="K502" s="2">
        <v>44546</v>
      </c>
      <c r="L502">
        <v>2.0386567176129849E-63</v>
      </c>
    </row>
    <row r="503" spans="1:12" x14ac:dyDescent="0.25">
      <c r="A503" t="s">
        <v>31</v>
      </c>
      <c r="B503" t="s">
        <v>33</v>
      </c>
      <c r="G503" t="s">
        <v>50</v>
      </c>
      <c r="H503" t="s">
        <v>82</v>
      </c>
      <c r="I503" t="s">
        <v>93</v>
      </c>
      <c r="J503" s="2">
        <v>44320</v>
      </c>
      <c r="K503" s="2">
        <v>44547</v>
      </c>
      <c r="L503">
        <v>9.9894179163037112E-64</v>
      </c>
    </row>
    <row r="504" spans="1:12" x14ac:dyDescent="0.25">
      <c r="A504" t="s">
        <v>31</v>
      </c>
      <c r="B504" t="s">
        <v>33</v>
      </c>
      <c r="G504" t="s">
        <v>50</v>
      </c>
      <c r="H504" t="s">
        <v>82</v>
      </c>
      <c r="I504" t="s">
        <v>93</v>
      </c>
      <c r="J504" s="2">
        <v>44321</v>
      </c>
      <c r="K504" s="2">
        <v>44548</v>
      </c>
      <c r="L504">
        <v>4.8948147789888617E-64</v>
      </c>
    </row>
    <row r="505" spans="1:12" x14ac:dyDescent="0.25">
      <c r="A505" t="s">
        <v>31</v>
      </c>
      <c r="B505" t="s">
        <v>33</v>
      </c>
      <c r="G505" t="s">
        <v>50</v>
      </c>
      <c r="H505" t="s">
        <v>82</v>
      </c>
      <c r="I505" t="s">
        <v>93</v>
      </c>
      <c r="J505" s="2">
        <v>44322</v>
      </c>
      <c r="K505" s="2">
        <v>44549</v>
      </c>
      <c r="L505">
        <v>2.398459241704495E-64</v>
      </c>
    </row>
    <row r="506" spans="1:12" x14ac:dyDescent="0.25">
      <c r="A506" t="s">
        <v>31</v>
      </c>
      <c r="B506" t="s">
        <v>33</v>
      </c>
      <c r="G506" t="s">
        <v>50</v>
      </c>
      <c r="H506" t="s">
        <v>82</v>
      </c>
      <c r="I506" t="s">
        <v>93</v>
      </c>
      <c r="J506" s="2">
        <v>44323</v>
      </c>
      <c r="K506" s="2">
        <v>44550</v>
      </c>
      <c r="L506">
        <v>1.1752450284352131E-64</v>
      </c>
    </row>
    <row r="507" spans="1:12" x14ac:dyDescent="0.25">
      <c r="A507" t="s">
        <v>31</v>
      </c>
      <c r="B507" t="s">
        <v>33</v>
      </c>
      <c r="G507" t="s">
        <v>50</v>
      </c>
      <c r="H507" t="s">
        <v>82</v>
      </c>
      <c r="I507" t="s">
        <v>93</v>
      </c>
      <c r="J507" s="2">
        <v>44324</v>
      </c>
      <c r="K507" s="2">
        <v>44551</v>
      </c>
      <c r="L507">
        <v>5.7587006393325932E-65</v>
      </c>
    </row>
    <row r="508" spans="1:12" x14ac:dyDescent="0.25">
      <c r="A508" t="s">
        <v>31</v>
      </c>
      <c r="B508" t="s">
        <v>33</v>
      </c>
      <c r="G508" t="s">
        <v>50</v>
      </c>
      <c r="H508" t="s">
        <v>82</v>
      </c>
      <c r="I508" t="s">
        <v>93</v>
      </c>
      <c r="J508" s="2">
        <v>44325</v>
      </c>
      <c r="K508" s="2">
        <v>44552</v>
      </c>
      <c r="L508">
        <v>2.8217633132729149E-65</v>
      </c>
    </row>
    <row r="509" spans="1:12" x14ac:dyDescent="0.25">
      <c r="A509" t="s">
        <v>31</v>
      </c>
      <c r="B509" t="s">
        <v>33</v>
      </c>
      <c r="G509" t="s">
        <v>50</v>
      </c>
      <c r="H509" t="s">
        <v>82</v>
      </c>
      <c r="I509" t="s">
        <v>93</v>
      </c>
      <c r="J509" s="2">
        <v>44326</v>
      </c>
      <c r="K509" s="2">
        <v>44553</v>
      </c>
      <c r="L509">
        <v>1.3826640235037401E-65</v>
      </c>
    </row>
    <row r="510" spans="1:12" x14ac:dyDescent="0.25">
      <c r="A510" t="s">
        <v>31</v>
      </c>
      <c r="B510" t="s">
        <v>33</v>
      </c>
      <c r="G510" t="s">
        <v>50</v>
      </c>
      <c r="H510" t="s">
        <v>82</v>
      </c>
      <c r="I510" t="s">
        <v>93</v>
      </c>
      <c r="J510" s="2">
        <v>44327</v>
      </c>
      <c r="K510" s="2">
        <v>44554</v>
      </c>
      <c r="L510">
        <v>6.7750537151683875E-66</v>
      </c>
    </row>
    <row r="511" spans="1:12" x14ac:dyDescent="0.25">
      <c r="A511" t="s">
        <v>31</v>
      </c>
      <c r="B511" t="s">
        <v>33</v>
      </c>
      <c r="G511" t="s">
        <v>50</v>
      </c>
      <c r="H511" t="s">
        <v>82</v>
      </c>
      <c r="I511" t="s">
        <v>93</v>
      </c>
      <c r="J511" s="2">
        <v>44328</v>
      </c>
      <c r="K511" s="2">
        <v>44555</v>
      </c>
      <c r="L511">
        <v>3.3197763204324439E-66</v>
      </c>
    </row>
    <row r="512" spans="1:12" x14ac:dyDescent="0.25">
      <c r="A512" t="s">
        <v>31</v>
      </c>
      <c r="B512" t="s">
        <v>33</v>
      </c>
      <c r="G512" t="s">
        <v>50</v>
      </c>
      <c r="H512" t="s">
        <v>82</v>
      </c>
      <c r="I512" t="s">
        <v>93</v>
      </c>
      <c r="J512" s="2">
        <v>44329</v>
      </c>
      <c r="K512" s="2">
        <v>44556</v>
      </c>
      <c r="L512">
        <v>1.6266903970119121E-66</v>
      </c>
    </row>
    <row r="513" spans="1:12" x14ac:dyDescent="0.25">
      <c r="A513" t="s">
        <v>31</v>
      </c>
      <c r="B513" t="s">
        <v>33</v>
      </c>
      <c r="G513" t="s">
        <v>50</v>
      </c>
      <c r="H513" t="s">
        <v>82</v>
      </c>
      <c r="I513" t="s">
        <v>93</v>
      </c>
      <c r="J513" s="2">
        <v>44330</v>
      </c>
      <c r="K513" s="2">
        <v>44557</v>
      </c>
      <c r="L513">
        <v>-6.5506197552661497E-4</v>
      </c>
    </row>
    <row r="514" spans="1:12" x14ac:dyDescent="0.25">
      <c r="A514" t="s">
        <v>31</v>
      </c>
      <c r="B514" t="s">
        <v>33</v>
      </c>
      <c r="G514" t="s">
        <v>50</v>
      </c>
      <c r="H514" t="s">
        <v>82</v>
      </c>
      <c r="I514" t="s">
        <v>93</v>
      </c>
      <c r="J514" s="2">
        <v>44331</v>
      </c>
      <c r="K514" s="2">
        <v>44558</v>
      </c>
      <c r="L514">
        <v>-1.8843249905779219E-3</v>
      </c>
    </row>
    <row r="515" spans="1:12" x14ac:dyDescent="0.25">
      <c r="A515" t="s">
        <v>31</v>
      </c>
      <c r="B515" t="s">
        <v>33</v>
      </c>
      <c r="G515" t="s">
        <v>50</v>
      </c>
      <c r="H515" t="s">
        <v>82</v>
      </c>
      <c r="I515" t="s">
        <v>93</v>
      </c>
      <c r="J515" s="2">
        <v>44332</v>
      </c>
      <c r="K515" s="2">
        <v>44559</v>
      </c>
      <c r="L515">
        <v>-6.5695276361321447E-3</v>
      </c>
    </row>
    <row r="516" spans="1:12" x14ac:dyDescent="0.25">
      <c r="A516" t="s">
        <v>31</v>
      </c>
      <c r="B516" t="s">
        <v>33</v>
      </c>
      <c r="G516" t="s">
        <v>50</v>
      </c>
      <c r="H516" t="s">
        <v>82</v>
      </c>
      <c r="I516" t="s">
        <v>93</v>
      </c>
      <c r="J516" s="2">
        <v>44333</v>
      </c>
      <c r="K516" s="2">
        <v>44560</v>
      </c>
      <c r="L516">
        <v>-1.148785336975032E-2</v>
      </c>
    </row>
    <row r="517" spans="1:12" x14ac:dyDescent="0.25">
      <c r="A517" t="s">
        <v>31</v>
      </c>
      <c r="B517" t="s">
        <v>33</v>
      </c>
      <c r="G517" t="s">
        <v>50</v>
      </c>
      <c r="H517" t="s">
        <v>82</v>
      </c>
      <c r="I517" t="s">
        <v>93</v>
      </c>
      <c r="J517" s="2">
        <v>44334</v>
      </c>
      <c r="K517" s="2">
        <v>44561</v>
      </c>
      <c r="L517">
        <v>-1.008767711962128E-2</v>
      </c>
    </row>
    <row r="518" spans="1:12" x14ac:dyDescent="0.25">
      <c r="A518" t="s">
        <v>31</v>
      </c>
      <c r="B518" t="s">
        <v>33</v>
      </c>
      <c r="G518" t="s">
        <v>50</v>
      </c>
      <c r="H518" t="s">
        <v>82</v>
      </c>
      <c r="I518" t="s">
        <v>93</v>
      </c>
      <c r="J518" s="2">
        <v>44335</v>
      </c>
      <c r="K518" s="2">
        <v>44562</v>
      </c>
      <c r="L518">
        <v>-9.1602909515849443E-3</v>
      </c>
    </row>
    <row r="519" spans="1:12" x14ac:dyDescent="0.25">
      <c r="A519" t="s">
        <v>31</v>
      </c>
      <c r="B519" t="s">
        <v>33</v>
      </c>
      <c r="G519" t="s">
        <v>50</v>
      </c>
      <c r="H519" t="s">
        <v>82</v>
      </c>
      <c r="I519" t="s">
        <v>93</v>
      </c>
      <c r="J519" s="2">
        <v>44336</v>
      </c>
      <c r="K519" s="2">
        <v>44563</v>
      </c>
      <c r="L519">
        <v>-1.3777103202805049E-2</v>
      </c>
    </row>
    <row r="520" spans="1:12" x14ac:dyDescent="0.25">
      <c r="A520" t="s">
        <v>31</v>
      </c>
      <c r="B520" t="s">
        <v>33</v>
      </c>
      <c r="G520" t="s">
        <v>50</v>
      </c>
      <c r="H520" t="s">
        <v>82</v>
      </c>
      <c r="I520" t="s">
        <v>93</v>
      </c>
      <c r="J520" s="2">
        <v>44337</v>
      </c>
      <c r="K520" s="2">
        <v>44564</v>
      </c>
      <c r="L520">
        <v>-1.157547531321021E-2</v>
      </c>
    </row>
    <row r="521" spans="1:12" x14ac:dyDescent="0.25">
      <c r="A521" t="s">
        <v>31</v>
      </c>
      <c r="B521" t="s">
        <v>33</v>
      </c>
      <c r="G521" t="s">
        <v>50</v>
      </c>
      <c r="H521" t="s">
        <v>82</v>
      </c>
      <c r="I521" t="s">
        <v>93</v>
      </c>
      <c r="J521" s="2">
        <v>44338</v>
      </c>
      <c r="K521" s="2">
        <v>44565</v>
      </c>
      <c r="L521">
        <v>-1.578736095104159E-2</v>
      </c>
    </row>
    <row r="522" spans="1:12" x14ac:dyDescent="0.25">
      <c r="A522" t="s">
        <v>31</v>
      </c>
      <c r="B522" t="s">
        <v>33</v>
      </c>
      <c r="G522" t="s">
        <v>50</v>
      </c>
      <c r="H522" t="s">
        <v>82</v>
      </c>
      <c r="I522" t="s">
        <v>93</v>
      </c>
      <c r="J522" s="2">
        <v>44340</v>
      </c>
      <c r="K522" s="2">
        <v>44567</v>
      </c>
      <c r="L522">
        <v>-1.098244453941449E-2</v>
      </c>
    </row>
    <row r="523" spans="1:12" x14ac:dyDescent="0.25">
      <c r="A523" t="s">
        <v>31</v>
      </c>
      <c r="B523" t="s">
        <v>33</v>
      </c>
      <c r="G523" t="s">
        <v>50</v>
      </c>
      <c r="H523" t="s">
        <v>82</v>
      </c>
      <c r="I523" t="s">
        <v>93</v>
      </c>
      <c r="J523" s="2">
        <v>44368</v>
      </c>
      <c r="K523" s="2">
        <v>44595</v>
      </c>
      <c r="L523">
        <v>-2.8472318456616791E-8</v>
      </c>
    </row>
    <row r="524" spans="1:12" x14ac:dyDescent="0.25">
      <c r="A524" t="s">
        <v>31</v>
      </c>
      <c r="B524" t="s">
        <v>33</v>
      </c>
      <c r="G524" t="s">
        <v>50</v>
      </c>
      <c r="H524" t="s">
        <v>82</v>
      </c>
      <c r="I524" t="s">
        <v>93</v>
      </c>
      <c r="J524" s="2">
        <v>44424</v>
      </c>
      <c r="K524" s="2">
        <v>44651</v>
      </c>
      <c r="L524">
        <v>-1.2747421291235129E-25</v>
      </c>
    </row>
    <row r="525" spans="1:12" x14ac:dyDescent="0.25">
      <c r="A525" t="s">
        <v>31</v>
      </c>
      <c r="B525" t="s">
        <v>33</v>
      </c>
      <c r="G525" t="s">
        <v>50</v>
      </c>
      <c r="H525" t="s">
        <v>82</v>
      </c>
      <c r="I525" t="s">
        <v>93</v>
      </c>
      <c r="J525" s="2">
        <v>44370</v>
      </c>
      <c r="K525" s="2">
        <v>44597</v>
      </c>
      <c r="L525">
        <v>-6.8363563933067534E-9</v>
      </c>
    </row>
    <row r="526" spans="1:12" x14ac:dyDescent="0.25">
      <c r="A526" t="s">
        <v>31</v>
      </c>
      <c r="B526" t="s">
        <v>33</v>
      </c>
      <c r="G526" t="s">
        <v>50</v>
      </c>
      <c r="H526" t="s">
        <v>82</v>
      </c>
      <c r="I526" t="s">
        <v>93</v>
      </c>
      <c r="J526" s="2">
        <v>44400</v>
      </c>
      <c r="K526" s="2">
        <v>44627</v>
      </c>
      <c r="L526">
        <v>-3.4730930441044967E-18</v>
      </c>
    </row>
    <row r="527" spans="1:12" x14ac:dyDescent="0.25">
      <c r="A527" t="s">
        <v>31</v>
      </c>
      <c r="B527" t="s">
        <v>33</v>
      </c>
      <c r="G527" t="s">
        <v>50</v>
      </c>
      <c r="H527" t="s">
        <v>82</v>
      </c>
      <c r="I527" t="s">
        <v>93</v>
      </c>
      <c r="J527" s="2">
        <v>44401</v>
      </c>
      <c r="K527" s="2">
        <v>44628</v>
      </c>
      <c r="L527">
        <v>-1.7018155918582171E-18</v>
      </c>
    </row>
    <row r="528" spans="1:12" x14ac:dyDescent="0.25">
      <c r="A528" t="s">
        <v>31</v>
      </c>
      <c r="B528" t="s">
        <v>33</v>
      </c>
      <c r="G528" t="s">
        <v>50</v>
      </c>
      <c r="H528" t="s">
        <v>82</v>
      </c>
      <c r="I528" t="s">
        <v>93</v>
      </c>
      <c r="J528" s="2">
        <v>44402</v>
      </c>
      <c r="K528" s="2">
        <v>44629</v>
      </c>
      <c r="L528">
        <v>-8.3388964009524805E-19</v>
      </c>
    </row>
    <row r="529" spans="1:12" x14ac:dyDescent="0.25">
      <c r="A529" t="s">
        <v>31</v>
      </c>
      <c r="B529" t="s">
        <v>33</v>
      </c>
      <c r="G529" t="s">
        <v>50</v>
      </c>
      <c r="H529" t="s">
        <v>82</v>
      </c>
      <c r="I529" t="s">
        <v>93</v>
      </c>
      <c r="J529" s="2">
        <v>44403</v>
      </c>
      <c r="K529" s="2">
        <v>44630</v>
      </c>
      <c r="L529">
        <v>-4.0860592367572939E-19</v>
      </c>
    </row>
    <row r="530" spans="1:12" x14ac:dyDescent="0.25">
      <c r="A530" t="s">
        <v>31</v>
      </c>
      <c r="B530" t="s">
        <v>33</v>
      </c>
      <c r="G530" t="s">
        <v>50</v>
      </c>
      <c r="H530" t="s">
        <v>82</v>
      </c>
      <c r="I530" t="s">
        <v>93</v>
      </c>
      <c r="J530" s="2">
        <v>44404</v>
      </c>
      <c r="K530" s="2">
        <v>44631</v>
      </c>
      <c r="L530">
        <v>-2.0021690261107579E-19</v>
      </c>
    </row>
    <row r="531" spans="1:12" x14ac:dyDescent="0.25">
      <c r="A531" t="s">
        <v>31</v>
      </c>
      <c r="B531" t="s">
        <v>33</v>
      </c>
      <c r="G531" t="s">
        <v>50</v>
      </c>
      <c r="H531" t="s">
        <v>82</v>
      </c>
      <c r="I531" t="s">
        <v>93</v>
      </c>
      <c r="J531" s="2">
        <v>44405</v>
      </c>
      <c r="K531" s="2">
        <v>44632</v>
      </c>
      <c r="L531">
        <v>-9.8106282282846291E-20</v>
      </c>
    </row>
    <row r="532" spans="1:12" x14ac:dyDescent="0.25">
      <c r="A532" t="s">
        <v>31</v>
      </c>
      <c r="B532" t="s">
        <v>33</v>
      </c>
      <c r="G532" t="s">
        <v>50</v>
      </c>
      <c r="H532" t="s">
        <v>82</v>
      </c>
      <c r="I532" t="s">
        <v>93</v>
      </c>
      <c r="J532" s="2">
        <v>44406</v>
      </c>
      <c r="K532" s="2">
        <v>44633</v>
      </c>
      <c r="L532">
        <v>-4.8072078319767521E-20</v>
      </c>
    </row>
    <row r="533" spans="1:12" x14ac:dyDescent="0.25">
      <c r="A533" t="s">
        <v>31</v>
      </c>
      <c r="B533" t="s">
        <v>33</v>
      </c>
      <c r="G533" t="s">
        <v>50</v>
      </c>
      <c r="H533" t="s">
        <v>82</v>
      </c>
      <c r="I533" t="s">
        <v>93</v>
      </c>
      <c r="J533" s="2">
        <v>44407</v>
      </c>
      <c r="K533" s="2">
        <v>44634</v>
      </c>
      <c r="L533">
        <v>-2.3555318377088211E-20</v>
      </c>
    </row>
    <row r="534" spans="1:12" x14ac:dyDescent="0.25">
      <c r="A534" t="s">
        <v>31</v>
      </c>
      <c r="B534" t="s">
        <v>33</v>
      </c>
      <c r="G534" t="s">
        <v>50</v>
      </c>
      <c r="H534" t="s">
        <v>82</v>
      </c>
      <c r="I534" t="s">
        <v>93</v>
      </c>
      <c r="J534" s="2">
        <v>44408</v>
      </c>
      <c r="K534" s="2">
        <v>44635</v>
      </c>
      <c r="L534">
        <v>-1.1542106004911169E-20</v>
      </c>
    </row>
    <row r="535" spans="1:12" x14ac:dyDescent="0.25">
      <c r="A535" t="s">
        <v>31</v>
      </c>
      <c r="B535" t="s">
        <v>33</v>
      </c>
      <c r="G535" t="s">
        <v>50</v>
      </c>
      <c r="H535" t="s">
        <v>82</v>
      </c>
      <c r="I535" t="s">
        <v>93</v>
      </c>
      <c r="J535" s="2">
        <v>44409</v>
      </c>
      <c r="K535" s="2">
        <v>44636</v>
      </c>
      <c r="L535">
        <v>-5.65563194245379E-21</v>
      </c>
    </row>
    <row r="536" spans="1:12" x14ac:dyDescent="0.25">
      <c r="A536" t="s">
        <v>31</v>
      </c>
      <c r="B536" t="s">
        <v>33</v>
      </c>
      <c r="G536" t="s">
        <v>50</v>
      </c>
      <c r="H536" t="s">
        <v>82</v>
      </c>
      <c r="I536" t="s">
        <v>93</v>
      </c>
      <c r="J536" s="2">
        <v>44410</v>
      </c>
      <c r="K536" s="2">
        <v>44637</v>
      </c>
      <c r="L536">
        <v>-2.7712596518186042E-21</v>
      </c>
    </row>
    <row r="537" spans="1:12" x14ac:dyDescent="0.25">
      <c r="A537" t="s">
        <v>31</v>
      </c>
      <c r="B537" t="s">
        <v>33</v>
      </c>
      <c r="G537" t="s">
        <v>50</v>
      </c>
      <c r="H537" t="s">
        <v>82</v>
      </c>
      <c r="I537" t="s">
        <v>93</v>
      </c>
      <c r="J537" s="2">
        <v>44411</v>
      </c>
      <c r="K537" s="2">
        <v>44638</v>
      </c>
      <c r="L537">
        <v>-1.3579172293966709E-21</v>
      </c>
    </row>
    <row r="538" spans="1:12" x14ac:dyDescent="0.25">
      <c r="A538" t="s">
        <v>31</v>
      </c>
      <c r="B538" t="s">
        <v>33</v>
      </c>
      <c r="G538" t="s">
        <v>50</v>
      </c>
      <c r="H538" t="s">
        <v>82</v>
      </c>
      <c r="I538" t="s">
        <v>93</v>
      </c>
      <c r="J538" s="2">
        <v>44412</v>
      </c>
      <c r="K538" s="2">
        <v>44639</v>
      </c>
      <c r="L538">
        <v>-6.6537944240628006E-22</v>
      </c>
    </row>
    <row r="539" spans="1:12" x14ac:dyDescent="0.25">
      <c r="A539" t="s">
        <v>31</v>
      </c>
      <c r="B539" t="s">
        <v>33</v>
      </c>
      <c r="G539" t="s">
        <v>50</v>
      </c>
      <c r="H539" t="s">
        <v>82</v>
      </c>
      <c r="I539" t="s">
        <v>93</v>
      </c>
      <c r="J539" s="2">
        <v>44413</v>
      </c>
      <c r="K539" s="2">
        <v>44640</v>
      </c>
      <c r="L539">
        <v>-3.2603592677973261E-22</v>
      </c>
    </row>
    <row r="540" spans="1:12" x14ac:dyDescent="0.25">
      <c r="A540" t="s">
        <v>31</v>
      </c>
      <c r="B540" t="s">
        <v>33</v>
      </c>
      <c r="G540" t="s">
        <v>50</v>
      </c>
      <c r="H540" t="s">
        <v>82</v>
      </c>
      <c r="I540" t="s">
        <v>93</v>
      </c>
      <c r="J540" s="2">
        <v>44414</v>
      </c>
      <c r="K540" s="2">
        <v>44641</v>
      </c>
      <c r="L540">
        <v>-1.5975760412229401E-22</v>
      </c>
    </row>
    <row r="541" spans="1:12" x14ac:dyDescent="0.25">
      <c r="A541" t="s">
        <v>31</v>
      </c>
      <c r="B541" t="s">
        <v>33</v>
      </c>
      <c r="G541" t="s">
        <v>50</v>
      </c>
      <c r="H541" t="s">
        <v>82</v>
      </c>
      <c r="I541" t="s">
        <v>93</v>
      </c>
      <c r="J541" s="2">
        <v>44415</v>
      </c>
      <c r="K541" s="2">
        <v>44642</v>
      </c>
      <c r="L541">
        <v>-7.828122602000079E-23</v>
      </c>
    </row>
    <row r="542" spans="1:12" x14ac:dyDescent="0.25">
      <c r="A542" t="s">
        <v>31</v>
      </c>
      <c r="B542" t="s">
        <v>33</v>
      </c>
      <c r="G542" t="s">
        <v>50</v>
      </c>
      <c r="H542" t="s">
        <v>82</v>
      </c>
      <c r="I542" t="s">
        <v>93</v>
      </c>
      <c r="J542" s="2">
        <v>44416</v>
      </c>
      <c r="K542" s="2">
        <v>44643</v>
      </c>
      <c r="L542">
        <v>-3.8357800749827042E-23</v>
      </c>
    </row>
    <row r="543" spans="1:12" x14ac:dyDescent="0.25">
      <c r="A543" t="s">
        <v>31</v>
      </c>
      <c r="B543" t="s">
        <v>33</v>
      </c>
      <c r="G543" t="s">
        <v>50</v>
      </c>
      <c r="H543" t="s">
        <v>82</v>
      </c>
      <c r="I543" t="s">
        <v>93</v>
      </c>
      <c r="J543" s="2">
        <v>44417</v>
      </c>
      <c r="K543" s="2">
        <v>44644</v>
      </c>
      <c r="L543">
        <v>-1.8795322367424231E-23</v>
      </c>
    </row>
    <row r="544" spans="1:12" x14ac:dyDescent="0.25">
      <c r="A544" t="s">
        <v>31</v>
      </c>
      <c r="B544" t="s">
        <v>33</v>
      </c>
      <c r="G544" t="s">
        <v>50</v>
      </c>
      <c r="H544" t="s">
        <v>82</v>
      </c>
      <c r="I544" t="s">
        <v>93</v>
      </c>
      <c r="J544" s="2">
        <v>44418</v>
      </c>
      <c r="K544" s="2">
        <v>44645</v>
      </c>
      <c r="L544">
        <v>-9.2097079600410449E-24</v>
      </c>
    </row>
    <row r="545" spans="1:12" x14ac:dyDescent="0.25">
      <c r="A545" t="s">
        <v>31</v>
      </c>
      <c r="B545" t="s">
        <v>33</v>
      </c>
      <c r="G545" t="s">
        <v>50</v>
      </c>
      <c r="H545" t="s">
        <v>82</v>
      </c>
      <c r="I545" t="s">
        <v>93</v>
      </c>
      <c r="J545" s="2">
        <v>44419</v>
      </c>
      <c r="K545" s="2">
        <v>44646</v>
      </c>
      <c r="L545">
        <v>-4.5127569004211567E-24</v>
      </c>
    </row>
    <row r="546" spans="1:12" x14ac:dyDescent="0.25">
      <c r="A546" t="s">
        <v>31</v>
      </c>
      <c r="B546" t="s">
        <v>33</v>
      </c>
      <c r="G546" t="s">
        <v>50</v>
      </c>
      <c r="H546" t="s">
        <v>82</v>
      </c>
      <c r="I546" t="s">
        <v>93</v>
      </c>
      <c r="J546" s="2">
        <v>44420</v>
      </c>
      <c r="K546" s="2">
        <v>44647</v>
      </c>
      <c r="L546">
        <v>-2.2112508812067381E-24</v>
      </c>
    </row>
    <row r="547" spans="1:12" x14ac:dyDescent="0.25">
      <c r="A547" t="s">
        <v>31</v>
      </c>
      <c r="B547" t="s">
        <v>33</v>
      </c>
      <c r="G547" t="s">
        <v>50</v>
      </c>
      <c r="H547" t="s">
        <v>82</v>
      </c>
      <c r="I547" t="s">
        <v>93</v>
      </c>
      <c r="J547" s="2">
        <v>44421</v>
      </c>
      <c r="K547" s="2">
        <v>44648</v>
      </c>
      <c r="L547">
        <v>-1.0835129317914261E-24</v>
      </c>
    </row>
    <row r="548" spans="1:12" x14ac:dyDescent="0.25">
      <c r="A548" t="s">
        <v>31</v>
      </c>
      <c r="B548" t="s">
        <v>33</v>
      </c>
      <c r="G548" t="s">
        <v>50</v>
      </c>
      <c r="H548" t="s">
        <v>82</v>
      </c>
      <c r="I548" t="s">
        <v>93</v>
      </c>
      <c r="J548" s="2">
        <v>44422</v>
      </c>
      <c r="K548" s="2">
        <v>44649</v>
      </c>
      <c r="L548">
        <v>-5.3092133657784186E-25</v>
      </c>
    </row>
    <row r="549" spans="1:12" x14ac:dyDescent="0.25">
      <c r="A549" t="s">
        <v>31</v>
      </c>
      <c r="B549" t="s">
        <v>33</v>
      </c>
      <c r="G549" t="s">
        <v>50</v>
      </c>
      <c r="H549" t="s">
        <v>82</v>
      </c>
      <c r="I549" t="s">
        <v>93</v>
      </c>
      <c r="J549" s="2">
        <v>44423</v>
      </c>
      <c r="K549" s="2">
        <v>44650</v>
      </c>
      <c r="L549">
        <v>-2.6015145492315588E-25</v>
      </c>
    </row>
    <row r="550" spans="1:12" x14ac:dyDescent="0.25">
      <c r="A550" t="s">
        <v>31</v>
      </c>
      <c r="B550" t="s">
        <v>33</v>
      </c>
      <c r="G550" t="s">
        <v>50</v>
      </c>
      <c r="H550" t="s">
        <v>82</v>
      </c>
      <c r="I550" t="s">
        <v>93</v>
      </c>
      <c r="J550" s="2">
        <v>44312</v>
      </c>
      <c r="K550" s="2">
        <v>44539</v>
      </c>
      <c r="L550">
        <v>3.0058793326644361E-61</v>
      </c>
    </row>
    <row r="551" spans="1:12" x14ac:dyDescent="0.25">
      <c r="A551" t="s">
        <v>31</v>
      </c>
      <c r="B551" t="s">
        <v>33</v>
      </c>
      <c r="G551" t="s">
        <v>50</v>
      </c>
      <c r="H551" t="s">
        <v>82</v>
      </c>
      <c r="I551" t="s">
        <v>93</v>
      </c>
      <c r="J551" s="2">
        <v>44399</v>
      </c>
      <c r="K551" s="2">
        <v>44626</v>
      </c>
      <c r="L551">
        <v>-7.0879449864986535E-18</v>
      </c>
    </row>
    <row r="552" spans="1:12" x14ac:dyDescent="0.25">
      <c r="A552" t="s">
        <v>31</v>
      </c>
      <c r="B552" t="s">
        <v>33</v>
      </c>
      <c r="G552" t="s">
        <v>50</v>
      </c>
      <c r="H552" t="s">
        <v>82</v>
      </c>
      <c r="I552" t="s">
        <v>93</v>
      </c>
      <c r="J552" s="2">
        <v>44369</v>
      </c>
      <c r="K552" s="2">
        <v>44596</v>
      </c>
      <c r="L552">
        <v>-1.395161939438177E-8</v>
      </c>
    </row>
    <row r="553" spans="1:12" x14ac:dyDescent="0.25">
      <c r="A553" t="s">
        <v>31</v>
      </c>
      <c r="B553" t="s">
        <v>33</v>
      </c>
      <c r="G553" t="s">
        <v>50</v>
      </c>
      <c r="H553" t="s">
        <v>82</v>
      </c>
      <c r="I553" t="s">
        <v>93</v>
      </c>
      <c r="J553" s="2">
        <v>44398</v>
      </c>
      <c r="K553" s="2">
        <v>44625</v>
      </c>
      <c r="L553">
        <v>-1.4465193845712599E-17</v>
      </c>
    </row>
    <row r="554" spans="1:12" x14ac:dyDescent="0.25">
      <c r="A554" t="s">
        <v>31</v>
      </c>
      <c r="B554" t="s">
        <v>33</v>
      </c>
      <c r="G554" t="s">
        <v>50</v>
      </c>
      <c r="H554" t="s">
        <v>82</v>
      </c>
      <c r="I554" t="s">
        <v>93</v>
      </c>
      <c r="J554" s="2">
        <v>44396</v>
      </c>
      <c r="K554" s="2">
        <v>44623</v>
      </c>
      <c r="L554">
        <v>-6.0246538237596853E-17</v>
      </c>
    </row>
    <row r="555" spans="1:12" x14ac:dyDescent="0.25">
      <c r="A555" t="s">
        <v>31</v>
      </c>
      <c r="B555" t="s">
        <v>33</v>
      </c>
      <c r="G555" t="s">
        <v>50</v>
      </c>
      <c r="H555" t="s">
        <v>82</v>
      </c>
      <c r="I555" t="s">
        <v>93</v>
      </c>
      <c r="J555" s="2">
        <v>44371</v>
      </c>
      <c r="K555" s="2">
        <v>44598</v>
      </c>
      <c r="L555">
        <v>-3.3498362042005589E-9</v>
      </c>
    </row>
    <row r="556" spans="1:12" x14ac:dyDescent="0.25">
      <c r="A556" t="s">
        <v>31</v>
      </c>
      <c r="B556" t="s">
        <v>33</v>
      </c>
      <c r="G556" t="s">
        <v>50</v>
      </c>
      <c r="H556" t="s">
        <v>82</v>
      </c>
      <c r="I556" t="s">
        <v>93</v>
      </c>
      <c r="J556" s="2">
        <v>44372</v>
      </c>
      <c r="K556" s="2">
        <v>44599</v>
      </c>
      <c r="L556">
        <v>-1.641427139121556E-9</v>
      </c>
    </row>
    <row r="557" spans="1:12" x14ac:dyDescent="0.25">
      <c r="A557" t="s">
        <v>31</v>
      </c>
      <c r="B557" t="s">
        <v>33</v>
      </c>
      <c r="G557" t="s">
        <v>50</v>
      </c>
      <c r="H557" t="s">
        <v>82</v>
      </c>
      <c r="I557" t="s">
        <v>93</v>
      </c>
      <c r="J557" s="2">
        <v>44373</v>
      </c>
      <c r="K557" s="2">
        <v>44600</v>
      </c>
      <c r="L557">
        <v>-8.0430183605920913E-10</v>
      </c>
    </row>
    <row r="558" spans="1:12" x14ac:dyDescent="0.25">
      <c r="A558" t="s">
        <v>31</v>
      </c>
      <c r="B558" t="s">
        <v>33</v>
      </c>
      <c r="G558" t="s">
        <v>50</v>
      </c>
      <c r="H558" t="s">
        <v>82</v>
      </c>
      <c r="I558" t="s">
        <v>93</v>
      </c>
      <c r="J558" s="2">
        <v>44374</v>
      </c>
      <c r="K558" s="2">
        <v>44601</v>
      </c>
      <c r="L558">
        <v>-3.9410877016778661E-10</v>
      </c>
    </row>
    <row r="559" spans="1:12" x14ac:dyDescent="0.25">
      <c r="A559" t="s">
        <v>31</v>
      </c>
      <c r="B559" t="s">
        <v>33</v>
      </c>
      <c r="G559" t="s">
        <v>50</v>
      </c>
      <c r="H559" t="s">
        <v>82</v>
      </c>
      <c r="I559" t="s">
        <v>93</v>
      </c>
      <c r="J559" s="2">
        <v>44375</v>
      </c>
      <c r="K559" s="2">
        <v>44602</v>
      </c>
      <c r="L559">
        <v>-1.9311359596392619E-10</v>
      </c>
    </row>
    <row r="560" spans="1:12" x14ac:dyDescent="0.25">
      <c r="A560" t="s">
        <v>31</v>
      </c>
      <c r="B560" t="s">
        <v>33</v>
      </c>
      <c r="G560" t="s">
        <v>50</v>
      </c>
      <c r="H560" t="s">
        <v>82</v>
      </c>
      <c r="I560" t="s">
        <v>93</v>
      </c>
      <c r="J560" s="2">
        <v>44376</v>
      </c>
      <c r="K560" s="2">
        <v>44603</v>
      </c>
      <c r="L560">
        <v>-9.4625764436001768E-11</v>
      </c>
    </row>
    <row r="561" spans="1:12" x14ac:dyDescent="0.25">
      <c r="A561" t="s">
        <v>31</v>
      </c>
      <c r="B561" t="s">
        <v>33</v>
      </c>
      <c r="G561" t="s">
        <v>50</v>
      </c>
      <c r="H561" t="s">
        <v>82</v>
      </c>
      <c r="I561" t="s">
        <v>93</v>
      </c>
      <c r="J561" s="2">
        <v>44377</v>
      </c>
      <c r="K561" s="2">
        <v>44604</v>
      </c>
      <c r="L561">
        <v>-4.6366659701568992E-11</v>
      </c>
    </row>
    <row r="562" spans="1:12" x14ac:dyDescent="0.25">
      <c r="A562" t="s">
        <v>31</v>
      </c>
      <c r="B562" t="s">
        <v>33</v>
      </c>
      <c r="G562" t="s">
        <v>50</v>
      </c>
      <c r="H562" t="s">
        <v>82</v>
      </c>
      <c r="I562" t="s">
        <v>93</v>
      </c>
      <c r="J562" s="2">
        <v>44378</v>
      </c>
      <c r="K562" s="2">
        <v>44605</v>
      </c>
      <c r="L562">
        <v>-2.2719675302656759E-11</v>
      </c>
    </row>
    <row r="563" spans="1:12" x14ac:dyDescent="0.25">
      <c r="A563" t="s">
        <v>31</v>
      </c>
      <c r="B563" t="s">
        <v>33</v>
      </c>
      <c r="G563" t="s">
        <v>50</v>
      </c>
      <c r="H563" t="s">
        <v>82</v>
      </c>
      <c r="I563" t="s">
        <v>93</v>
      </c>
      <c r="J563" s="2">
        <v>44379</v>
      </c>
      <c r="K563" s="2">
        <v>44606</v>
      </c>
      <c r="L563">
        <v>-1.11326450310725E-11</v>
      </c>
    </row>
    <row r="564" spans="1:12" x14ac:dyDescent="0.25">
      <c r="A564" t="s">
        <v>31</v>
      </c>
      <c r="B564" t="s">
        <v>33</v>
      </c>
      <c r="G564" t="s">
        <v>50</v>
      </c>
      <c r="H564" t="s">
        <v>82</v>
      </c>
      <c r="I564" t="s">
        <v>93</v>
      </c>
      <c r="J564" s="2">
        <v>44380</v>
      </c>
      <c r="K564" s="2">
        <v>44607</v>
      </c>
      <c r="L564">
        <v>-5.4549974827663792E-12</v>
      </c>
    </row>
    <row r="565" spans="1:12" x14ac:dyDescent="0.25">
      <c r="A565" t="s">
        <v>31</v>
      </c>
      <c r="B565" t="s">
        <v>33</v>
      </c>
      <c r="G565" t="s">
        <v>50</v>
      </c>
      <c r="H565" t="s">
        <v>82</v>
      </c>
      <c r="I565" t="s">
        <v>93</v>
      </c>
      <c r="J565" s="2">
        <v>44381</v>
      </c>
      <c r="K565" s="2">
        <v>44608</v>
      </c>
      <c r="L565">
        <v>-2.6729492527721551E-12</v>
      </c>
    </row>
    <row r="566" spans="1:12" x14ac:dyDescent="0.25">
      <c r="A566" t="s">
        <v>31</v>
      </c>
      <c r="B566" t="s">
        <v>33</v>
      </c>
      <c r="G566" t="s">
        <v>50</v>
      </c>
      <c r="H566" t="s">
        <v>82</v>
      </c>
      <c r="I566" t="s">
        <v>93</v>
      </c>
      <c r="J566" s="2">
        <v>44382</v>
      </c>
      <c r="K566" s="2">
        <v>44609</v>
      </c>
      <c r="L566">
        <v>-1.3097453006306899E-12</v>
      </c>
    </row>
    <row r="567" spans="1:12" x14ac:dyDescent="0.25">
      <c r="A567" t="s">
        <v>31</v>
      </c>
      <c r="B567" t="s">
        <v>33</v>
      </c>
      <c r="G567" t="s">
        <v>50</v>
      </c>
      <c r="H567" t="s">
        <v>82</v>
      </c>
      <c r="I567" t="s">
        <v>93</v>
      </c>
      <c r="J567" s="2">
        <v>44383</v>
      </c>
      <c r="K567" s="2">
        <v>44610</v>
      </c>
      <c r="L567">
        <v>-6.4177525451195531E-13</v>
      </c>
    </row>
    <row r="568" spans="1:12" x14ac:dyDescent="0.25">
      <c r="A568" t="s">
        <v>31</v>
      </c>
      <c r="B568" t="s">
        <v>33</v>
      </c>
      <c r="G568" t="s">
        <v>50</v>
      </c>
      <c r="H568" t="s">
        <v>82</v>
      </c>
      <c r="I568" t="s">
        <v>93</v>
      </c>
      <c r="J568" s="2">
        <v>44384</v>
      </c>
      <c r="K568" s="2">
        <v>44611</v>
      </c>
      <c r="L568">
        <v>-3.1446989433146022E-13</v>
      </c>
    </row>
    <row r="569" spans="1:12" x14ac:dyDescent="0.25">
      <c r="A569" t="s">
        <v>31</v>
      </c>
      <c r="B569" t="s">
        <v>33</v>
      </c>
      <c r="G569" t="s">
        <v>50</v>
      </c>
      <c r="H569" t="s">
        <v>82</v>
      </c>
      <c r="I569" t="s">
        <v>93</v>
      </c>
      <c r="J569" s="2">
        <v>44385</v>
      </c>
      <c r="K569" s="2">
        <v>44612</v>
      </c>
      <c r="L569">
        <v>-1.5409025495228279E-13</v>
      </c>
    </row>
    <row r="570" spans="1:12" x14ac:dyDescent="0.25">
      <c r="A570" t="s">
        <v>31</v>
      </c>
      <c r="B570" t="s">
        <v>33</v>
      </c>
      <c r="G570" t="s">
        <v>50</v>
      </c>
      <c r="H570" t="s">
        <v>82</v>
      </c>
      <c r="I570" t="s">
        <v>93</v>
      </c>
      <c r="J570" s="2">
        <v>44386</v>
      </c>
      <c r="K570" s="2">
        <v>44613</v>
      </c>
      <c r="L570">
        <v>-7.5504227234963075E-14</v>
      </c>
    </row>
    <row r="571" spans="1:12" x14ac:dyDescent="0.25">
      <c r="A571" t="s">
        <v>31</v>
      </c>
      <c r="B571" t="s">
        <v>33</v>
      </c>
      <c r="G571" t="s">
        <v>50</v>
      </c>
      <c r="H571" t="s">
        <v>82</v>
      </c>
      <c r="I571" t="s">
        <v>93</v>
      </c>
      <c r="J571" s="2">
        <v>44387</v>
      </c>
      <c r="K571" s="2">
        <v>44614</v>
      </c>
      <c r="L571">
        <v>-3.6997072136893851E-14</v>
      </c>
    </row>
    <row r="572" spans="1:12" x14ac:dyDescent="0.25">
      <c r="A572" t="s">
        <v>31</v>
      </c>
      <c r="B572" t="s">
        <v>33</v>
      </c>
      <c r="G572" t="s">
        <v>50</v>
      </c>
      <c r="H572" t="s">
        <v>82</v>
      </c>
      <c r="I572" t="s">
        <v>93</v>
      </c>
      <c r="J572" s="2">
        <v>44388</v>
      </c>
      <c r="K572" s="2">
        <v>44615</v>
      </c>
      <c r="L572">
        <v>-1.81285656186525E-14</v>
      </c>
    </row>
    <row r="573" spans="1:12" x14ac:dyDescent="0.25">
      <c r="A573" t="s">
        <v>31</v>
      </c>
      <c r="B573" t="s">
        <v>33</v>
      </c>
      <c r="G573" t="s">
        <v>50</v>
      </c>
      <c r="H573" t="s">
        <v>82</v>
      </c>
      <c r="I573" t="s">
        <v>93</v>
      </c>
      <c r="J573" s="2">
        <v>44389</v>
      </c>
      <c r="K573" s="2">
        <v>44616</v>
      </c>
      <c r="L573">
        <v>-8.8829972462897433E-15</v>
      </c>
    </row>
    <row r="574" spans="1:12" x14ac:dyDescent="0.25">
      <c r="A574" t="s">
        <v>31</v>
      </c>
      <c r="B574" t="s">
        <v>33</v>
      </c>
      <c r="G574" t="s">
        <v>50</v>
      </c>
      <c r="H574" t="s">
        <v>82</v>
      </c>
      <c r="I574" t="s">
        <v>93</v>
      </c>
      <c r="J574" s="2">
        <v>44390</v>
      </c>
      <c r="K574" s="2">
        <v>44617</v>
      </c>
      <c r="L574">
        <v>-4.3526686826324541E-15</v>
      </c>
    </row>
    <row r="575" spans="1:12" x14ac:dyDescent="0.25">
      <c r="A575" t="s">
        <v>31</v>
      </c>
      <c r="B575" t="s">
        <v>33</v>
      </c>
      <c r="G575" t="s">
        <v>50</v>
      </c>
      <c r="H575" t="s">
        <v>82</v>
      </c>
      <c r="I575" t="s">
        <v>93</v>
      </c>
      <c r="J575" s="2">
        <v>44391</v>
      </c>
      <c r="K575" s="2">
        <v>44618</v>
      </c>
      <c r="L575">
        <v>-2.1328076654488931E-15</v>
      </c>
    </row>
    <row r="576" spans="1:12" x14ac:dyDescent="0.25">
      <c r="A576" t="s">
        <v>31</v>
      </c>
      <c r="B576" t="s">
        <v>33</v>
      </c>
      <c r="G576" t="s">
        <v>50</v>
      </c>
      <c r="H576" t="s">
        <v>82</v>
      </c>
      <c r="I576" t="s">
        <v>93</v>
      </c>
      <c r="J576" s="2">
        <v>44392</v>
      </c>
      <c r="K576" s="2">
        <v>44619</v>
      </c>
      <c r="L576">
        <v>-1.0450757598289049E-15</v>
      </c>
    </row>
    <row r="577" spans="1:12" x14ac:dyDescent="0.25">
      <c r="A577" t="s">
        <v>31</v>
      </c>
      <c r="B577" t="s">
        <v>33</v>
      </c>
      <c r="G577" t="s">
        <v>50</v>
      </c>
      <c r="H577" t="s">
        <v>82</v>
      </c>
      <c r="I577" t="s">
        <v>93</v>
      </c>
      <c r="J577" s="2">
        <v>44393</v>
      </c>
      <c r="K577" s="2">
        <v>44620</v>
      </c>
      <c r="L577">
        <v>-5.1208712360547923E-16</v>
      </c>
    </row>
    <row r="578" spans="1:12" x14ac:dyDescent="0.25">
      <c r="A578" t="s">
        <v>31</v>
      </c>
      <c r="B578" t="s">
        <v>33</v>
      </c>
      <c r="G578" t="s">
        <v>50</v>
      </c>
      <c r="H578" t="s">
        <v>82</v>
      </c>
      <c r="I578" t="s">
        <v>93</v>
      </c>
      <c r="J578" s="2">
        <v>44394</v>
      </c>
      <c r="K578" s="2">
        <v>44621</v>
      </c>
      <c r="L578">
        <v>-2.5092269100891982E-16</v>
      </c>
    </row>
    <row r="579" spans="1:12" x14ac:dyDescent="0.25">
      <c r="A579" t="s">
        <v>31</v>
      </c>
      <c r="B579" t="s">
        <v>33</v>
      </c>
      <c r="G579" t="s">
        <v>50</v>
      </c>
      <c r="H579" t="s">
        <v>82</v>
      </c>
      <c r="I579" t="s">
        <v>93</v>
      </c>
      <c r="J579" s="2">
        <v>44395</v>
      </c>
      <c r="K579" s="2">
        <v>44622</v>
      </c>
      <c r="L579">
        <v>-1.2295211874605759E-16</v>
      </c>
    </row>
    <row r="580" spans="1:12" x14ac:dyDescent="0.25">
      <c r="A580" t="s">
        <v>31</v>
      </c>
      <c r="B580" t="s">
        <v>33</v>
      </c>
      <c r="G580" t="s">
        <v>50</v>
      </c>
      <c r="H580" t="s">
        <v>82</v>
      </c>
      <c r="I580" t="s">
        <v>93</v>
      </c>
      <c r="J580" s="2">
        <v>44397</v>
      </c>
      <c r="K580" s="2">
        <v>44624</v>
      </c>
      <c r="L580">
        <v>-2.9520803754268292E-17</v>
      </c>
    </row>
    <row r="581" spans="1:12" x14ac:dyDescent="0.25">
      <c r="A581" t="s">
        <v>31</v>
      </c>
      <c r="B581" t="s">
        <v>33</v>
      </c>
      <c r="G581" t="s">
        <v>50</v>
      </c>
      <c r="H581" t="s">
        <v>82</v>
      </c>
      <c r="I581" t="s">
        <v>93</v>
      </c>
      <c r="J581" s="2">
        <v>44311</v>
      </c>
      <c r="K581" s="2">
        <v>44538</v>
      </c>
      <c r="L581">
        <v>6.1344476176826442E-61</v>
      </c>
    </row>
    <row r="582" spans="1:12" x14ac:dyDescent="0.25">
      <c r="A582" t="s">
        <v>31</v>
      </c>
      <c r="B582" t="s">
        <v>33</v>
      </c>
      <c r="G582" t="s">
        <v>50</v>
      </c>
      <c r="H582" t="s">
        <v>82</v>
      </c>
      <c r="I582" t="s">
        <v>93</v>
      </c>
      <c r="J582" s="2">
        <v>44367</v>
      </c>
      <c r="K582" s="2">
        <v>44594</v>
      </c>
      <c r="L582">
        <v>-5.8105681461722383E-8</v>
      </c>
    </row>
    <row r="583" spans="1:12" x14ac:dyDescent="0.25">
      <c r="A583" t="s">
        <v>31</v>
      </c>
      <c r="B583" t="s">
        <v>33</v>
      </c>
      <c r="G583" t="s">
        <v>50</v>
      </c>
      <c r="H583" t="s">
        <v>82</v>
      </c>
      <c r="I583" t="s">
        <v>93</v>
      </c>
      <c r="J583" s="2">
        <v>44309</v>
      </c>
      <c r="K583" s="2">
        <v>44536</v>
      </c>
      <c r="L583">
        <v>2.5549552760027219E-60</v>
      </c>
    </row>
    <row r="584" spans="1:12" x14ac:dyDescent="0.25">
      <c r="A584" t="s">
        <v>31</v>
      </c>
      <c r="B584" t="s">
        <v>33</v>
      </c>
      <c r="G584" t="s">
        <v>50</v>
      </c>
      <c r="H584" t="s">
        <v>82</v>
      </c>
      <c r="I584" t="s">
        <v>93</v>
      </c>
      <c r="J584" s="2">
        <v>44226</v>
      </c>
      <c r="K584" s="2">
        <v>44453</v>
      </c>
      <c r="L584">
        <v>1.3216262620420031E-34</v>
      </c>
    </row>
    <row r="585" spans="1:12" x14ac:dyDescent="0.25">
      <c r="A585" t="s">
        <v>31</v>
      </c>
      <c r="B585" t="s">
        <v>33</v>
      </c>
      <c r="G585" t="s">
        <v>50</v>
      </c>
      <c r="H585" t="s">
        <v>82</v>
      </c>
      <c r="I585" t="s">
        <v>93</v>
      </c>
      <c r="J585" s="2">
        <v>44227</v>
      </c>
      <c r="K585" s="2">
        <v>44454</v>
      </c>
      <c r="L585">
        <v>6.4759686840057799E-35</v>
      </c>
    </row>
    <row r="586" spans="1:12" x14ac:dyDescent="0.25">
      <c r="A586" t="s">
        <v>31</v>
      </c>
      <c r="B586" t="s">
        <v>33</v>
      </c>
      <c r="G586" t="s">
        <v>50</v>
      </c>
      <c r="H586" t="s">
        <v>82</v>
      </c>
      <c r="I586" t="s">
        <v>93</v>
      </c>
      <c r="J586" s="2">
        <v>44228</v>
      </c>
      <c r="K586" s="2">
        <v>44455</v>
      </c>
      <c r="L586">
        <v>3.1732246551628149E-35</v>
      </c>
    </row>
    <row r="587" spans="1:12" x14ac:dyDescent="0.25">
      <c r="A587" t="s">
        <v>31</v>
      </c>
      <c r="B587" t="s">
        <v>33</v>
      </c>
      <c r="G587" t="s">
        <v>50</v>
      </c>
      <c r="H587" t="s">
        <v>82</v>
      </c>
      <c r="I587" t="s">
        <v>93</v>
      </c>
      <c r="J587" s="2">
        <v>44229</v>
      </c>
      <c r="K587" s="2">
        <v>44456</v>
      </c>
      <c r="L587">
        <v>1.5548800810297931E-35</v>
      </c>
    </row>
    <row r="588" spans="1:12" x14ac:dyDescent="0.25">
      <c r="A588" t="s">
        <v>31</v>
      </c>
      <c r="B588" t="s">
        <v>33</v>
      </c>
      <c r="G588" t="s">
        <v>50</v>
      </c>
      <c r="H588" t="s">
        <v>82</v>
      </c>
      <c r="I588" t="s">
        <v>93</v>
      </c>
      <c r="J588" s="2">
        <v>44230</v>
      </c>
      <c r="K588" s="2">
        <v>44457</v>
      </c>
      <c r="L588">
        <v>7.6189123970459439E-36</v>
      </c>
    </row>
    <row r="589" spans="1:12" x14ac:dyDescent="0.25">
      <c r="A589" t="s">
        <v>31</v>
      </c>
      <c r="B589" t="s">
        <v>33</v>
      </c>
      <c r="G589" t="s">
        <v>50</v>
      </c>
      <c r="H589" t="s">
        <v>82</v>
      </c>
      <c r="I589" t="s">
        <v>93</v>
      </c>
      <c r="J589" s="2">
        <v>44231</v>
      </c>
      <c r="K589" s="2">
        <v>44458</v>
      </c>
      <c r="L589">
        <v>3.7332670745524917E-36</v>
      </c>
    </row>
    <row r="590" spans="1:12" x14ac:dyDescent="0.25">
      <c r="A590" t="s">
        <v>31</v>
      </c>
      <c r="B590" t="s">
        <v>33</v>
      </c>
      <c r="G590" t="s">
        <v>50</v>
      </c>
      <c r="H590" t="s">
        <v>82</v>
      </c>
      <c r="I590" t="s">
        <v>93</v>
      </c>
      <c r="J590" s="2">
        <v>44232</v>
      </c>
      <c r="K590" s="2">
        <v>44459</v>
      </c>
      <c r="L590">
        <v>1.8293008665307371E-36</v>
      </c>
    </row>
    <row r="591" spans="1:12" x14ac:dyDescent="0.25">
      <c r="A591" t="s">
        <v>31</v>
      </c>
      <c r="B591" t="s">
        <v>33</v>
      </c>
      <c r="G591" t="s">
        <v>50</v>
      </c>
      <c r="H591" t="s">
        <v>82</v>
      </c>
      <c r="I591" t="s">
        <v>93</v>
      </c>
      <c r="J591" s="2">
        <v>44233</v>
      </c>
      <c r="K591" s="2">
        <v>44460</v>
      </c>
      <c r="L591">
        <v>8.9635742460005627E-37</v>
      </c>
    </row>
    <row r="592" spans="1:12" x14ac:dyDescent="0.25">
      <c r="A592" t="s">
        <v>31</v>
      </c>
      <c r="B592" t="s">
        <v>33</v>
      </c>
      <c r="G592" t="s">
        <v>50</v>
      </c>
      <c r="H592" t="s">
        <v>82</v>
      </c>
      <c r="I592" t="s">
        <v>93</v>
      </c>
      <c r="J592" s="2">
        <v>44234</v>
      </c>
      <c r="K592" s="2">
        <v>44461</v>
      </c>
      <c r="L592">
        <v>4.3921513805403141E-37</v>
      </c>
    </row>
    <row r="593" spans="1:12" x14ac:dyDescent="0.25">
      <c r="A593" t="s">
        <v>31</v>
      </c>
      <c r="B593" t="s">
        <v>33</v>
      </c>
      <c r="G593" t="s">
        <v>50</v>
      </c>
      <c r="H593" t="s">
        <v>82</v>
      </c>
      <c r="I593" t="s">
        <v>93</v>
      </c>
      <c r="J593" s="2">
        <v>44235</v>
      </c>
      <c r="K593" s="2">
        <v>44462</v>
      </c>
      <c r="L593">
        <v>2.152154176464742E-37</v>
      </c>
    </row>
    <row r="594" spans="1:12" x14ac:dyDescent="0.25">
      <c r="A594" t="s">
        <v>31</v>
      </c>
      <c r="B594" t="s">
        <v>33</v>
      </c>
      <c r="G594" t="s">
        <v>50</v>
      </c>
      <c r="H594" t="s">
        <v>82</v>
      </c>
      <c r="I594" t="s">
        <v>93</v>
      </c>
      <c r="J594" s="2">
        <v>44236</v>
      </c>
      <c r="K594" s="2">
        <v>44463</v>
      </c>
      <c r="L594">
        <v>1.0545555464677181E-37</v>
      </c>
    </row>
    <row r="595" spans="1:12" x14ac:dyDescent="0.25">
      <c r="A595" t="s">
        <v>31</v>
      </c>
      <c r="B595" t="s">
        <v>33</v>
      </c>
      <c r="G595" t="s">
        <v>50</v>
      </c>
      <c r="H595" t="s">
        <v>82</v>
      </c>
      <c r="I595" t="s">
        <v>93</v>
      </c>
      <c r="J595" s="2">
        <v>44237</v>
      </c>
      <c r="K595" s="2">
        <v>44464</v>
      </c>
      <c r="L595">
        <v>5.1673221776918626E-38</v>
      </c>
    </row>
    <row r="596" spans="1:12" x14ac:dyDescent="0.25">
      <c r="A596" t="s">
        <v>31</v>
      </c>
      <c r="B596" t="s">
        <v>33</v>
      </c>
      <c r="G596" t="s">
        <v>50</v>
      </c>
      <c r="H596" t="s">
        <v>82</v>
      </c>
      <c r="I596" t="s">
        <v>93</v>
      </c>
      <c r="J596" s="2">
        <v>44238</v>
      </c>
      <c r="K596" s="2">
        <v>44465</v>
      </c>
      <c r="L596">
        <v>2.5319878670689988E-38</v>
      </c>
    </row>
    <row r="597" spans="1:12" x14ac:dyDescent="0.25">
      <c r="A597" t="s">
        <v>31</v>
      </c>
      <c r="B597" t="s">
        <v>33</v>
      </c>
      <c r="G597" t="s">
        <v>50</v>
      </c>
      <c r="H597" t="s">
        <v>82</v>
      </c>
      <c r="I597" t="s">
        <v>93</v>
      </c>
      <c r="J597" s="2">
        <v>44239</v>
      </c>
      <c r="K597" s="2">
        <v>44466</v>
      </c>
      <c r="L597">
        <v>1.240674054863803E-38</v>
      </c>
    </row>
    <row r="598" spans="1:12" x14ac:dyDescent="0.25">
      <c r="A598" t="s">
        <v>31</v>
      </c>
      <c r="B598" t="s">
        <v>33</v>
      </c>
      <c r="G598" t="s">
        <v>50</v>
      </c>
      <c r="H598" t="s">
        <v>82</v>
      </c>
      <c r="I598" t="s">
        <v>93</v>
      </c>
      <c r="J598" s="2">
        <v>44240</v>
      </c>
      <c r="K598" s="2">
        <v>44467</v>
      </c>
      <c r="L598">
        <v>6.0793028688326867E-39</v>
      </c>
    </row>
    <row r="599" spans="1:12" x14ac:dyDescent="0.25">
      <c r="A599" t="s">
        <v>31</v>
      </c>
      <c r="B599" t="s">
        <v>33</v>
      </c>
      <c r="G599" t="s">
        <v>50</v>
      </c>
      <c r="H599" t="s">
        <v>82</v>
      </c>
      <c r="I599" t="s">
        <v>93</v>
      </c>
      <c r="J599" s="2">
        <v>44241</v>
      </c>
      <c r="K599" s="2">
        <v>44468</v>
      </c>
      <c r="L599">
        <v>2.9788584057280002E-39</v>
      </c>
    </row>
    <row r="600" spans="1:12" x14ac:dyDescent="0.25">
      <c r="A600" t="s">
        <v>31</v>
      </c>
      <c r="B600" t="s">
        <v>33</v>
      </c>
      <c r="G600" t="s">
        <v>50</v>
      </c>
      <c r="H600" t="s">
        <v>82</v>
      </c>
      <c r="I600" t="s">
        <v>93</v>
      </c>
      <c r="J600" s="2">
        <v>44242</v>
      </c>
      <c r="K600" s="2">
        <v>44469</v>
      </c>
      <c r="L600">
        <v>1.459640618806712E-39</v>
      </c>
    </row>
    <row r="601" spans="1:12" x14ac:dyDescent="0.25">
      <c r="A601" t="s">
        <v>31</v>
      </c>
      <c r="B601" t="s">
        <v>33</v>
      </c>
      <c r="G601" t="s">
        <v>50</v>
      </c>
      <c r="H601" t="s">
        <v>82</v>
      </c>
      <c r="I601" t="s">
        <v>93</v>
      </c>
      <c r="J601" s="2">
        <v>44243</v>
      </c>
      <c r="K601" s="2">
        <v>44470</v>
      </c>
      <c r="L601">
        <v>7.1522390321529506E-40</v>
      </c>
    </row>
    <row r="602" spans="1:12" x14ac:dyDescent="0.25">
      <c r="A602" t="s">
        <v>31</v>
      </c>
      <c r="B602" t="s">
        <v>33</v>
      </c>
      <c r="G602" t="s">
        <v>50</v>
      </c>
      <c r="H602" t="s">
        <v>82</v>
      </c>
      <c r="I602" t="s">
        <v>93</v>
      </c>
      <c r="J602" s="2">
        <v>44244</v>
      </c>
      <c r="K602" s="2">
        <v>44471</v>
      </c>
      <c r="L602">
        <v>3.5045971257549269E-40</v>
      </c>
    </row>
    <row r="603" spans="1:12" x14ac:dyDescent="0.25">
      <c r="A603" t="s">
        <v>31</v>
      </c>
      <c r="B603" t="s">
        <v>33</v>
      </c>
      <c r="G603" t="s">
        <v>50</v>
      </c>
      <c r="H603" t="s">
        <v>82</v>
      </c>
      <c r="I603" t="s">
        <v>93</v>
      </c>
      <c r="J603" s="2">
        <v>44245</v>
      </c>
      <c r="K603" s="2">
        <v>44472</v>
      </c>
      <c r="L603">
        <v>1.717252591619929E-40</v>
      </c>
    </row>
    <row r="604" spans="1:12" x14ac:dyDescent="0.25">
      <c r="A604" t="s">
        <v>31</v>
      </c>
      <c r="B604" t="s">
        <v>33</v>
      </c>
      <c r="G604" t="s">
        <v>50</v>
      </c>
      <c r="H604" t="s">
        <v>82</v>
      </c>
      <c r="I604" t="s">
        <v>93</v>
      </c>
      <c r="J604" s="2">
        <v>44246</v>
      </c>
      <c r="K604" s="2">
        <v>44473</v>
      </c>
      <c r="L604">
        <v>8.4145376989376081E-41</v>
      </c>
    </row>
    <row r="605" spans="1:12" x14ac:dyDescent="0.25">
      <c r="A605" t="s">
        <v>31</v>
      </c>
      <c r="B605" t="s">
        <v>33</v>
      </c>
      <c r="G605" t="s">
        <v>50</v>
      </c>
      <c r="H605" t="s">
        <v>82</v>
      </c>
      <c r="I605" t="s">
        <v>93</v>
      </c>
      <c r="J605" s="2">
        <v>44247</v>
      </c>
      <c r="K605" s="2">
        <v>44474</v>
      </c>
      <c r="L605">
        <v>4.1231234724794053E-41</v>
      </c>
    </row>
    <row r="606" spans="1:12" x14ac:dyDescent="0.25">
      <c r="A606" t="s">
        <v>31</v>
      </c>
      <c r="B606" t="s">
        <v>33</v>
      </c>
      <c r="G606" t="s">
        <v>50</v>
      </c>
      <c r="H606" t="s">
        <v>82</v>
      </c>
      <c r="I606" t="s">
        <v>93</v>
      </c>
      <c r="J606" s="2">
        <v>44248</v>
      </c>
      <c r="K606" s="2">
        <v>44475</v>
      </c>
      <c r="L606">
        <v>2.0203305015149261E-41</v>
      </c>
    </row>
    <row r="607" spans="1:12" x14ac:dyDescent="0.25">
      <c r="A607" t="s">
        <v>31</v>
      </c>
      <c r="B607" t="s">
        <v>33</v>
      </c>
      <c r="G607" t="s">
        <v>50</v>
      </c>
      <c r="H607" t="s">
        <v>82</v>
      </c>
      <c r="I607" t="s">
        <v>93</v>
      </c>
      <c r="J607" s="2">
        <v>44249</v>
      </c>
      <c r="K607" s="2">
        <v>44476</v>
      </c>
      <c r="L607">
        <v>9.8996194574230853E-42</v>
      </c>
    </row>
    <row r="608" spans="1:12" x14ac:dyDescent="0.25">
      <c r="A608" t="s">
        <v>31</v>
      </c>
      <c r="B608" t="s">
        <v>33</v>
      </c>
      <c r="G608" t="s">
        <v>50</v>
      </c>
      <c r="H608" t="s">
        <v>82</v>
      </c>
      <c r="I608" t="s">
        <v>93</v>
      </c>
      <c r="J608" s="2">
        <v>44250</v>
      </c>
      <c r="K608" s="2">
        <v>44477</v>
      </c>
      <c r="L608">
        <v>4.8508135341372847E-42</v>
      </c>
    </row>
    <row r="609" spans="1:12" x14ac:dyDescent="0.25">
      <c r="A609" t="s">
        <v>31</v>
      </c>
      <c r="B609" t="s">
        <v>33</v>
      </c>
      <c r="G609" t="s">
        <v>50</v>
      </c>
      <c r="H609" t="s">
        <v>82</v>
      </c>
      <c r="I609" t="s">
        <v>93</v>
      </c>
      <c r="J609" s="2">
        <v>44225</v>
      </c>
      <c r="K609" s="2">
        <v>44452</v>
      </c>
      <c r="L609">
        <v>2.6971964531469221E-34</v>
      </c>
    </row>
    <row r="610" spans="1:12" x14ac:dyDescent="0.25">
      <c r="A610" t="s">
        <v>31</v>
      </c>
      <c r="B610" t="s">
        <v>33</v>
      </c>
      <c r="G610" t="s">
        <v>50</v>
      </c>
      <c r="H610" t="s">
        <v>82</v>
      </c>
      <c r="I610" t="s">
        <v>93</v>
      </c>
      <c r="J610" s="2">
        <v>44251</v>
      </c>
      <c r="K610" s="2">
        <v>44478</v>
      </c>
      <c r="L610">
        <v>2.3768986317272901E-42</v>
      </c>
    </row>
    <row r="611" spans="1:12" x14ac:dyDescent="0.25">
      <c r="A611" t="s">
        <v>31</v>
      </c>
      <c r="B611" t="s">
        <v>33</v>
      </c>
      <c r="G611" t="s">
        <v>50</v>
      </c>
      <c r="H611" t="s">
        <v>82</v>
      </c>
      <c r="I611" t="s">
        <v>93</v>
      </c>
      <c r="J611" s="2">
        <v>44224</v>
      </c>
      <c r="K611" s="2">
        <v>44451</v>
      </c>
      <c r="L611">
        <v>5.5044825574427278E-34</v>
      </c>
    </row>
    <row r="612" spans="1:12" x14ac:dyDescent="0.25">
      <c r="A612" t="s">
        <v>31</v>
      </c>
      <c r="B612" t="s">
        <v>33</v>
      </c>
      <c r="G612" t="s">
        <v>50</v>
      </c>
      <c r="H612" t="s">
        <v>82</v>
      </c>
      <c r="I612" t="s">
        <v>93</v>
      </c>
      <c r="J612" s="2">
        <v>44222</v>
      </c>
      <c r="K612" s="2">
        <v>44449</v>
      </c>
      <c r="L612">
        <v>2.2925791576187881E-33</v>
      </c>
    </row>
    <row r="613" spans="1:12" x14ac:dyDescent="0.25">
      <c r="A613" t="s">
        <v>31</v>
      </c>
      <c r="B613" t="s">
        <v>33</v>
      </c>
      <c r="G613" t="s">
        <v>50</v>
      </c>
      <c r="H613" t="s">
        <v>82</v>
      </c>
      <c r="I613" t="s">
        <v>93</v>
      </c>
      <c r="J613" s="2">
        <v>44310</v>
      </c>
      <c r="K613" s="2">
        <v>44537</v>
      </c>
      <c r="L613">
        <v>1.2519280852413451E-60</v>
      </c>
    </row>
    <row r="614" spans="1:12" x14ac:dyDescent="0.25">
      <c r="A614" t="s">
        <v>31</v>
      </c>
      <c r="B614" t="s">
        <v>33</v>
      </c>
      <c r="G614" t="s">
        <v>50</v>
      </c>
      <c r="H614" t="s">
        <v>82</v>
      </c>
      <c r="I614" t="s">
        <v>93</v>
      </c>
      <c r="J614" s="2">
        <v>44198</v>
      </c>
      <c r="K614" s="2">
        <v>44425</v>
      </c>
      <c r="L614">
        <v>6.2462364327054043E-26</v>
      </c>
    </row>
    <row r="615" spans="1:12" x14ac:dyDescent="0.25">
      <c r="A615" t="s">
        <v>31</v>
      </c>
      <c r="B615" t="s">
        <v>33</v>
      </c>
      <c r="G615" t="s">
        <v>50</v>
      </c>
      <c r="H615" t="s">
        <v>82</v>
      </c>
      <c r="I615" t="s">
        <v>93</v>
      </c>
      <c r="J615" s="2">
        <v>44199</v>
      </c>
      <c r="K615" s="2">
        <v>44426</v>
      </c>
      <c r="L615">
        <v>3.0606558520257102E-26</v>
      </c>
    </row>
    <row r="616" spans="1:12" x14ac:dyDescent="0.25">
      <c r="A616" t="s">
        <v>31</v>
      </c>
      <c r="B616" t="s">
        <v>33</v>
      </c>
      <c r="G616" t="s">
        <v>50</v>
      </c>
      <c r="H616" t="s">
        <v>82</v>
      </c>
      <c r="I616" t="s">
        <v>93</v>
      </c>
      <c r="J616" s="2">
        <v>44200</v>
      </c>
      <c r="K616" s="2">
        <v>44427</v>
      </c>
      <c r="L616">
        <v>1.499721367492612E-26</v>
      </c>
    </row>
    <row r="617" spans="1:12" x14ac:dyDescent="0.25">
      <c r="A617" t="s">
        <v>31</v>
      </c>
      <c r="B617" t="s">
        <v>33</v>
      </c>
      <c r="G617" t="s">
        <v>50</v>
      </c>
      <c r="H617" t="s">
        <v>82</v>
      </c>
      <c r="I617" t="s">
        <v>93</v>
      </c>
      <c r="J617" s="2">
        <v>44201</v>
      </c>
      <c r="K617" s="2">
        <v>44428</v>
      </c>
      <c r="L617">
        <v>7.3486347007138783E-27</v>
      </c>
    </row>
    <row r="618" spans="1:12" x14ac:dyDescent="0.25">
      <c r="A618" t="s">
        <v>31</v>
      </c>
      <c r="B618" t="s">
        <v>33</v>
      </c>
      <c r="G618" t="s">
        <v>50</v>
      </c>
      <c r="H618" t="s">
        <v>82</v>
      </c>
      <c r="I618" t="s">
        <v>93</v>
      </c>
      <c r="J618" s="2">
        <v>44202</v>
      </c>
      <c r="K618" s="2">
        <v>44429</v>
      </c>
      <c r="L618">
        <v>3.6008310033498447E-27</v>
      </c>
    </row>
    <row r="619" spans="1:12" x14ac:dyDescent="0.25">
      <c r="A619" t="s">
        <v>31</v>
      </c>
      <c r="B619" t="s">
        <v>33</v>
      </c>
      <c r="G619" t="s">
        <v>50</v>
      </c>
      <c r="H619" t="s">
        <v>82</v>
      </c>
      <c r="I619" t="s">
        <v>93</v>
      </c>
      <c r="J619" s="2">
        <v>44203</v>
      </c>
      <c r="K619" s="2">
        <v>44430</v>
      </c>
      <c r="L619">
        <v>1.764407191641436E-27</v>
      </c>
    </row>
    <row r="620" spans="1:12" x14ac:dyDescent="0.25">
      <c r="A620" t="s">
        <v>31</v>
      </c>
      <c r="B620" t="s">
        <v>33</v>
      </c>
      <c r="G620" t="s">
        <v>50</v>
      </c>
      <c r="H620" t="s">
        <v>82</v>
      </c>
      <c r="I620" t="s">
        <v>93</v>
      </c>
      <c r="J620" s="2">
        <v>44204</v>
      </c>
      <c r="K620" s="2">
        <v>44431</v>
      </c>
      <c r="L620">
        <v>8.6455952390429714E-28</v>
      </c>
    </row>
    <row r="621" spans="1:12" x14ac:dyDescent="0.25">
      <c r="A621" t="s">
        <v>31</v>
      </c>
      <c r="B621" t="s">
        <v>33</v>
      </c>
      <c r="G621" t="s">
        <v>50</v>
      </c>
      <c r="H621" t="s">
        <v>82</v>
      </c>
      <c r="I621" t="s">
        <v>93</v>
      </c>
      <c r="J621" s="2">
        <v>44205</v>
      </c>
      <c r="K621" s="2">
        <v>44432</v>
      </c>
      <c r="L621">
        <v>4.2363416671310886E-28</v>
      </c>
    </row>
    <row r="622" spans="1:12" x14ac:dyDescent="0.25">
      <c r="A622" t="s">
        <v>31</v>
      </c>
      <c r="B622" t="s">
        <v>33</v>
      </c>
      <c r="G622" t="s">
        <v>50</v>
      </c>
      <c r="H622" t="s">
        <v>82</v>
      </c>
      <c r="I622" t="s">
        <v>93</v>
      </c>
      <c r="J622" s="2">
        <v>44206</v>
      </c>
      <c r="K622" s="2">
        <v>44433</v>
      </c>
      <c r="L622">
        <v>2.075807416894249E-28</v>
      </c>
    </row>
    <row r="623" spans="1:12" x14ac:dyDescent="0.25">
      <c r="A623" t="s">
        <v>31</v>
      </c>
      <c r="B623" t="s">
        <v>33</v>
      </c>
      <c r="G623" t="s">
        <v>50</v>
      </c>
      <c r="H623" t="s">
        <v>82</v>
      </c>
      <c r="I623" t="s">
        <v>93</v>
      </c>
      <c r="J623" s="2">
        <v>44207</v>
      </c>
      <c r="K623" s="2">
        <v>44434</v>
      </c>
      <c r="L623">
        <v>1.0171456342781761E-28</v>
      </c>
    </row>
    <row r="624" spans="1:12" x14ac:dyDescent="0.25">
      <c r="A624" t="s">
        <v>31</v>
      </c>
      <c r="B624" t="s">
        <v>33</v>
      </c>
      <c r="G624" t="s">
        <v>50</v>
      </c>
      <c r="H624" t="s">
        <v>82</v>
      </c>
      <c r="I624" t="s">
        <v>93</v>
      </c>
      <c r="J624" s="2">
        <v>44208</v>
      </c>
      <c r="K624" s="2">
        <v>44435</v>
      </c>
      <c r="L624">
        <v>4.9840136079631061E-29</v>
      </c>
    </row>
    <row r="625" spans="1:12" x14ac:dyDescent="0.25">
      <c r="A625" t="s">
        <v>31</v>
      </c>
      <c r="B625" t="s">
        <v>33</v>
      </c>
      <c r="G625" t="s">
        <v>50</v>
      </c>
      <c r="H625" t="s">
        <v>82</v>
      </c>
      <c r="I625" t="s">
        <v>93</v>
      </c>
      <c r="J625" s="2">
        <v>44209</v>
      </c>
      <c r="K625" s="2">
        <v>44436</v>
      </c>
      <c r="L625">
        <v>2.442166667901908E-29</v>
      </c>
    </row>
    <row r="626" spans="1:12" x14ac:dyDescent="0.25">
      <c r="A626" t="s">
        <v>31</v>
      </c>
      <c r="B626" t="s">
        <v>33</v>
      </c>
      <c r="G626" t="s">
        <v>50</v>
      </c>
      <c r="H626" t="s">
        <v>82</v>
      </c>
      <c r="I626" t="s">
        <v>93</v>
      </c>
      <c r="J626" s="2">
        <v>44210</v>
      </c>
      <c r="K626" s="2">
        <v>44437</v>
      </c>
      <c r="L626">
        <v>1.196661667271945E-29</v>
      </c>
    </row>
    <row r="627" spans="1:12" x14ac:dyDescent="0.25">
      <c r="A627" t="s">
        <v>31</v>
      </c>
      <c r="B627" t="s">
        <v>33</v>
      </c>
      <c r="G627" t="s">
        <v>50</v>
      </c>
      <c r="H627" t="s">
        <v>82</v>
      </c>
      <c r="I627" t="s">
        <v>93</v>
      </c>
      <c r="J627" s="2">
        <v>44211</v>
      </c>
      <c r="K627" s="2">
        <v>44438</v>
      </c>
      <c r="L627">
        <v>5.8636421696324977E-30</v>
      </c>
    </row>
    <row r="628" spans="1:12" x14ac:dyDescent="0.25">
      <c r="A628" t="s">
        <v>31</v>
      </c>
      <c r="B628" t="s">
        <v>33</v>
      </c>
      <c r="G628" t="s">
        <v>50</v>
      </c>
      <c r="H628" t="s">
        <v>82</v>
      </c>
      <c r="I628" t="s">
        <v>93</v>
      </c>
      <c r="J628" s="2">
        <v>44212</v>
      </c>
      <c r="K628" s="2">
        <v>44439</v>
      </c>
      <c r="L628">
        <v>2.8731846631199081E-30</v>
      </c>
    </row>
    <row r="629" spans="1:12" x14ac:dyDescent="0.25">
      <c r="A629" t="s">
        <v>31</v>
      </c>
      <c r="B629" t="s">
        <v>33</v>
      </c>
      <c r="G629" t="s">
        <v>50</v>
      </c>
      <c r="H629" t="s">
        <v>82</v>
      </c>
      <c r="I629" t="s">
        <v>93</v>
      </c>
      <c r="J629" s="2">
        <v>44213</v>
      </c>
      <c r="K629" s="2">
        <v>44440</v>
      </c>
      <c r="L629">
        <v>1.407860484928767E-30</v>
      </c>
    </row>
    <row r="630" spans="1:12" x14ac:dyDescent="0.25">
      <c r="A630" t="s">
        <v>31</v>
      </c>
      <c r="B630" t="s">
        <v>33</v>
      </c>
      <c r="G630" t="s">
        <v>50</v>
      </c>
      <c r="H630" t="s">
        <v>82</v>
      </c>
      <c r="I630" t="s">
        <v>93</v>
      </c>
      <c r="J630" s="2">
        <v>44214</v>
      </c>
      <c r="K630" s="2">
        <v>44441</v>
      </c>
      <c r="L630">
        <v>6.8985163761509207E-31</v>
      </c>
    </row>
    <row r="631" spans="1:12" x14ac:dyDescent="0.25">
      <c r="A631" t="s">
        <v>31</v>
      </c>
      <c r="B631" t="s">
        <v>33</v>
      </c>
      <c r="G631" t="s">
        <v>50</v>
      </c>
      <c r="H631" t="s">
        <v>82</v>
      </c>
      <c r="I631" t="s">
        <v>93</v>
      </c>
      <c r="J631" s="2">
        <v>44215</v>
      </c>
      <c r="K631" s="2">
        <v>44442</v>
      </c>
      <c r="L631">
        <v>3.3802730243139318E-31</v>
      </c>
    </row>
    <row r="632" spans="1:12" x14ac:dyDescent="0.25">
      <c r="A632" t="s">
        <v>31</v>
      </c>
      <c r="B632" t="s">
        <v>33</v>
      </c>
      <c r="G632" t="s">
        <v>50</v>
      </c>
      <c r="H632" t="s">
        <v>82</v>
      </c>
      <c r="I632" t="s">
        <v>93</v>
      </c>
      <c r="J632" s="2">
        <v>44216</v>
      </c>
      <c r="K632" s="2">
        <v>44443</v>
      </c>
      <c r="L632">
        <v>1.6563337819138411E-31</v>
      </c>
    </row>
    <row r="633" spans="1:12" x14ac:dyDescent="0.25">
      <c r="A633" t="s">
        <v>31</v>
      </c>
      <c r="B633" t="s">
        <v>33</v>
      </c>
      <c r="G633" t="s">
        <v>50</v>
      </c>
      <c r="H633" t="s">
        <v>82</v>
      </c>
      <c r="I633" t="s">
        <v>93</v>
      </c>
      <c r="J633" s="2">
        <v>44217</v>
      </c>
      <c r="K633" s="2">
        <v>44444</v>
      </c>
      <c r="L633">
        <v>8.1160355313777785E-32</v>
      </c>
    </row>
    <row r="634" spans="1:12" x14ac:dyDescent="0.25">
      <c r="A634" t="s">
        <v>31</v>
      </c>
      <c r="B634" t="s">
        <v>33</v>
      </c>
      <c r="G634" t="s">
        <v>50</v>
      </c>
      <c r="H634" t="s">
        <v>82</v>
      </c>
      <c r="I634" t="s">
        <v>93</v>
      </c>
      <c r="J634" s="2">
        <v>44218</v>
      </c>
      <c r="K634" s="2">
        <v>44445</v>
      </c>
      <c r="L634">
        <v>3.976857410375146E-32</v>
      </c>
    </row>
    <row r="635" spans="1:12" x14ac:dyDescent="0.25">
      <c r="A635" t="s">
        <v>31</v>
      </c>
      <c r="B635" t="s">
        <v>33</v>
      </c>
      <c r="G635" t="s">
        <v>50</v>
      </c>
      <c r="H635" t="s">
        <v>82</v>
      </c>
      <c r="I635" t="s">
        <v>93</v>
      </c>
      <c r="J635" s="2">
        <v>44219</v>
      </c>
      <c r="K635" s="2">
        <v>44446</v>
      </c>
      <c r="L635">
        <v>1.9486601310838109E-32</v>
      </c>
    </row>
    <row r="636" spans="1:12" x14ac:dyDescent="0.25">
      <c r="A636" t="s">
        <v>31</v>
      </c>
      <c r="B636" t="s">
        <v>33</v>
      </c>
      <c r="G636" t="s">
        <v>50</v>
      </c>
      <c r="H636" t="s">
        <v>82</v>
      </c>
      <c r="I636" t="s">
        <v>93</v>
      </c>
      <c r="J636" s="2">
        <v>44220</v>
      </c>
      <c r="K636" s="2">
        <v>44447</v>
      </c>
      <c r="L636">
        <v>9.5484346423106217E-33</v>
      </c>
    </row>
    <row r="637" spans="1:12" x14ac:dyDescent="0.25">
      <c r="A637" t="s">
        <v>31</v>
      </c>
      <c r="B637" t="s">
        <v>33</v>
      </c>
      <c r="G637" t="s">
        <v>50</v>
      </c>
      <c r="H637" t="s">
        <v>82</v>
      </c>
      <c r="I637" t="s">
        <v>93</v>
      </c>
      <c r="J637" s="2">
        <v>44221</v>
      </c>
      <c r="K637" s="2">
        <v>44448</v>
      </c>
      <c r="L637">
        <v>4.6787329747322463E-33</v>
      </c>
    </row>
    <row r="638" spans="1:12" x14ac:dyDescent="0.25">
      <c r="A638" t="s">
        <v>31</v>
      </c>
      <c r="B638" t="s">
        <v>33</v>
      </c>
      <c r="G638" t="s">
        <v>50</v>
      </c>
      <c r="H638" t="s">
        <v>82</v>
      </c>
      <c r="I638" t="s">
        <v>93</v>
      </c>
      <c r="J638" s="2">
        <v>44223</v>
      </c>
      <c r="K638" s="2">
        <v>44450</v>
      </c>
      <c r="L638">
        <v>1.1233637872331999E-33</v>
      </c>
    </row>
    <row r="639" spans="1:12" x14ac:dyDescent="0.25">
      <c r="A639" t="s">
        <v>31</v>
      </c>
      <c r="B639" t="s">
        <v>33</v>
      </c>
      <c r="G639" t="s">
        <v>50</v>
      </c>
      <c r="H639" t="s">
        <v>82</v>
      </c>
      <c r="I639" t="s">
        <v>93</v>
      </c>
      <c r="J639" s="2">
        <v>44252</v>
      </c>
      <c r="K639" s="2">
        <v>44479</v>
      </c>
      <c r="L639">
        <v>1.164680329546366E-42</v>
      </c>
    </row>
    <row r="640" spans="1:12" x14ac:dyDescent="0.25">
      <c r="A640" t="s">
        <v>31</v>
      </c>
      <c r="B640" t="s">
        <v>33</v>
      </c>
      <c r="G640" t="s">
        <v>50</v>
      </c>
      <c r="H640" t="s">
        <v>82</v>
      </c>
      <c r="I640" t="s">
        <v>93</v>
      </c>
      <c r="J640" s="2">
        <v>44197</v>
      </c>
      <c r="K640" s="2">
        <v>44424</v>
      </c>
      <c r="L640">
        <v>1.2747421291235129E-25</v>
      </c>
    </row>
    <row r="641" spans="1:12" x14ac:dyDescent="0.25">
      <c r="A641" t="s">
        <v>31</v>
      </c>
      <c r="B641" t="s">
        <v>33</v>
      </c>
      <c r="G641" t="s">
        <v>50</v>
      </c>
      <c r="H641" t="s">
        <v>82</v>
      </c>
      <c r="I641" t="s">
        <v>93</v>
      </c>
      <c r="J641" s="2">
        <v>44254</v>
      </c>
      <c r="K641" s="2">
        <v>44481</v>
      </c>
      <c r="L641">
        <v>2.796397471240834E-43</v>
      </c>
    </row>
    <row r="642" spans="1:12" x14ac:dyDescent="0.25">
      <c r="A642" t="s">
        <v>31</v>
      </c>
      <c r="B642" t="s">
        <v>33</v>
      </c>
      <c r="G642" t="s">
        <v>50</v>
      </c>
      <c r="H642" t="s">
        <v>82</v>
      </c>
      <c r="I642" t="s">
        <v>93</v>
      </c>
      <c r="J642" s="2">
        <v>44284</v>
      </c>
      <c r="K642" s="2">
        <v>44511</v>
      </c>
      <c r="L642">
        <v>1.420631046707335E-52</v>
      </c>
    </row>
    <row r="643" spans="1:12" x14ac:dyDescent="0.25">
      <c r="A643" t="s">
        <v>31</v>
      </c>
      <c r="B643" t="s">
        <v>33</v>
      </c>
      <c r="G643" t="s">
        <v>50</v>
      </c>
      <c r="H643" t="s">
        <v>82</v>
      </c>
      <c r="I643" t="s">
        <v>93</v>
      </c>
      <c r="J643" s="2">
        <v>44285</v>
      </c>
      <c r="K643" s="2">
        <v>44512</v>
      </c>
      <c r="L643">
        <v>6.9610921288660021E-53</v>
      </c>
    </row>
    <row r="644" spans="1:12" x14ac:dyDescent="0.25">
      <c r="A644" t="s">
        <v>31</v>
      </c>
      <c r="B644" t="s">
        <v>33</v>
      </c>
      <c r="G644" t="s">
        <v>50</v>
      </c>
      <c r="H644" t="s">
        <v>82</v>
      </c>
      <c r="I644" t="s">
        <v>93</v>
      </c>
      <c r="J644" s="2">
        <v>44286</v>
      </c>
      <c r="K644" s="2">
        <v>44513</v>
      </c>
      <c r="L644">
        <v>3.4109351431443218E-53</v>
      </c>
    </row>
    <row r="645" spans="1:12" x14ac:dyDescent="0.25">
      <c r="A645" t="s">
        <v>31</v>
      </c>
      <c r="B645" t="s">
        <v>33</v>
      </c>
      <c r="G645" t="s">
        <v>50</v>
      </c>
      <c r="H645" t="s">
        <v>82</v>
      </c>
      <c r="I645" t="s">
        <v>93</v>
      </c>
      <c r="J645" s="2">
        <v>44287</v>
      </c>
      <c r="K645" s="2">
        <v>44514</v>
      </c>
      <c r="L645">
        <v>1.6713582201407089E-53</v>
      </c>
    </row>
    <row r="646" spans="1:12" x14ac:dyDescent="0.25">
      <c r="A646" t="s">
        <v>31</v>
      </c>
      <c r="B646" t="s">
        <v>33</v>
      </c>
      <c r="G646" t="s">
        <v>50</v>
      </c>
      <c r="H646" t="s">
        <v>82</v>
      </c>
      <c r="I646" t="s">
        <v>93</v>
      </c>
      <c r="J646" s="2">
        <v>44288</v>
      </c>
      <c r="K646" s="2">
        <v>44515</v>
      </c>
      <c r="L646">
        <v>8.189655278689545E-54</v>
      </c>
    </row>
    <row r="647" spans="1:12" x14ac:dyDescent="0.25">
      <c r="A647" t="s">
        <v>31</v>
      </c>
      <c r="B647" t="s">
        <v>33</v>
      </c>
      <c r="G647" t="s">
        <v>50</v>
      </c>
      <c r="H647" t="s">
        <v>82</v>
      </c>
      <c r="I647" t="s">
        <v>93</v>
      </c>
      <c r="J647" s="2">
        <v>44289</v>
      </c>
      <c r="K647" s="2">
        <v>44516</v>
      </c>
      <c r="L647">
        <v>4.0129310865578551E-54</v>
      </c>
    </row>
    <row r="648" spans="1:12" x14ac:dyDescent="0.25">
      <c r="A648" t="s">
        <v>31</v>
      </c>
      <c r="B648" t="s">
        <v>33</v>
      </c>
      <c r="G648" t="s">
        <v>50</v>
      </c>
      <c r="H648" t="s">
        <v>82</v>
      </c>
      <c r="I648" t="s">
        <v>93</v>
      </c>
      <c r="J648" s="2">
        <v>44290</v>
      </c>
      <c r="K648" s="2">
        <v>44517</v>
      </c>
      <c r="L648">
        <v>1.9663362324133379E-54</v>
      </c>
    </row>
    <row r="649" spans="1:12" x14ac:dyDescent="0.25">
      <c r="A649" t="s">
        <v>31</v>
      </c>
      <c r="B649" t="s">
        <v>33</v>
      </c>
      <c r="G649" t="s">
        <v>50</v>
      </c>
      <c r="H649" t="s">
        <v>82</v>
      </c>
      <c r="I649" t="s">
        <v>93</v>
      </c>
      <c r="J649" s="2">
        <v>44291</v>
      </c>
      <c r="K649" s="2">
        <v>44518</v>
      </c>
      <c r="L649">
        <v>9.635047538825441E-55</v>
      </c>
    </row>
    <row r="650" spans="1:12" x14ac:dyDescent="0.25">
      <c r="A650" t="s">
        <v>31</v>
      </c>
      <c r="B650" t="s">
        <v>33</v>
      </c>
      <c r="G650" t="s">
        <v>50</v>
      </c>
      <c r="H650" t="s">
        <v>82</v>
      </c>
      <c r="I650" t="s">
        <v>93</v>
      </c>
      <c r="J650" s="2">
        <v>44292</v>
      </c>
      <c r="K650" s="2">
        <v>44519</v>
      </c>
      <c r="L650">
        <v>4.7211732940244413E-55</v>
      </c>
    </row>
    <row r="651" spans="1:12" x14ac:dyDescent="0.25">
      <c r="A651" t="s">
        <v>31</v>
      </c>
      <c r="B651" t="s">
        <v>33</v>
      </c>
      <c r="G651" t="s">
        <v>50</v>
      </c>
      <c r="H651" t="s">
        <v>82</v>
      </c>
      <c r="I651" t="s">
        <v>93</v>
      </c>
      <c r="J651" s="2">
        <v>44293</v>
      </c>
      <c r="K651" s="2">
        <v>44520</v>
      </c>
      <c r="L651">
        <v>2.313374914071996E-55</v>
      </c>
    </row>
    <row r="652" spans="1:12" x14ac:dyDescent="0.25">
      <c r="A652" t="s">
        <v>31</v>
      </c>
      <c r="B652" t="s">
        <v>33</v>
      </c>
      <c r="G652" t="s">
        <v>50</v>
      </c>
      <c r="H652" t="s">
        <v>82</v>
      </c>
      <c r="I652" t="s">
        <v>93</v>
      </c>
      <c r="J652" s="2">
        <v>44253</v>
      </c>
      <c r="K652" s="2">
        <v>44480</v>
      </c>
      <c r="L652">
        <v>5.706933614777243E-43</v>
      </c>
    </row>
    <row r="653" spans="1:12" x14ac:dyDescent="0.25">
      <c r="A653" t="s">
        <v>31</v>
      </c>
      <c r="B653" t="s">
        <v>33</v>
      </c>
      <c r="G653" t="s">
        <v>50</v>
      </c>
      <c r="H653" t="s">
        <v>82</v>
      </c>
      <c r="I653" t="s">
        <v>93</v>
      </c>
      <c r="J653" s="2">
        <v>44295</v>
      </c>
      <c r="K653" s="2">
        <v>44522</v>
      </c>
      <c r="L653">
        <v>5.5544131686868811E-56</v>
      </c>
    </row>
    <row r="654" spans="1:12" x14ac:dyDescent="0.25">
      <c r="A654" t="s">
        <v>31</v>
      </c>
      <c r="B654" t="s">
        <v>33</v>
      </c>
      <c r="G654" t="s">
        <v>50</v>
      </c>
      <c r="H654" t="s">
        <v>82</v>
      </c>
      <c r="I654" t="s">
        <v>93</v>
      </c>
      <c r="J654" s="2">
        <v>44296</v>
      </c>
      <c r="K654" s="2">
        <v>44523</v>
      </c>
      <c r="L654">
        <v>2.721662452656518E-56</v>
      </c>
    </row>
    <row r="655" spans="1:12" x14ac:dyDescent="0.25">
      <c r="A655" t="s">
        <v>31</v>
      </c>
      <c r="B655" t="s">
        <v>33</v>
      </c>
      <c r="G655" t="s">
        <v>50</v>
      </c>
      <c r="H655" t="s">
        <v>82</v>
      </c>
      <c r="I655" t="s">
        <v>93</v>
      </c>
      <c r="J655" s="2">
        <v>44297</v>
      </c>
      <c r="K655" s="2">
        <v>44524</v>
      </c>
      <c r="L655">
        <v>1.333614601801706E-56</v>
      </c>
    </row>
    <row r="656" spans="1:12" x14ac:dyDescent="0.25">
      <c r="A656" t="s">
        <v>31</v>
      </c>
      <c r="B656" t="s">
        <v>33</v>
      </c>
      <c r="G656" t="s">
        <v>50</v>
      </c>
      <c r="H656" t="s">
        <v>82</v>
      </c>
      <c r="I656" t="s">
        <v>93</v>
      </c>
      <c r="J656" s="2">
        <v>44298</v>
      </c>
      <c r="K656" s="2">
        <v>44525</v>
      </c>
      <c r="L656">
        <v>6.5347115488284146E-57</v>
      </c>
    </row>
    <row r="657" spans="1:12" x14ac:dyDescent="0.25">
      <c r="A657" t="s">
        <v>31</v>
      </c>
      <c r="B657" t="s">
        <v>33</v>
      </c>
      <c r="G657" t="s">
        <v>50</v>
      </c>
      <c r="H657" t="s">
        <v>82</v>
      </c>
      <c r="I657" t="s">
        <v>93</v>
      </c>
      <c r="J657" s="2">
        <v>44299</v>
      </c>
      <c r="K657" s="2">
        <v>44526</v>
      </c>
      <c r="L657">
        <v>3.2020086589258597E-57</v>
      </c>
    </row>
    <row r="658" spans="1:12" x14ac:dyDescent="0.25">
      <c r="A658" t="s">
        <v>31</v>
      </c>
      <c r="B658" t="s">
        <v>33</v>
      </c>
      <c r="G658" t="s">
        <v>50</v>
      </c>
      <c r="H658" t="s">
        <v>82</v>
      </c>
      <c r="I658" t="s">
        <v>93</v>
      </c>
      <c r="J658" s="2">
        <v>44300</v>
      </c>
      <c r="K658" s="2">
        <v>44527</v>
      </c>
      <c r="L658">
        <v>1.568984242873685E-57</v>
      </c>
    </row>
    <row r="659" spans="1:12" x14ac:dyDescent="0.25">
      <c r="A659" t="s">
        <v>31</v>
      </c>
      <c r="B659" t="s">
        <v>33</v>
      </c>
      <c r="G659" t="s">
        <v>50</v>
      </c>
      <c r="H659" t="s">
        <v>82</v>
      </c>
      <c r="I659" t="s">
        <v>93</v>
      </c>
      <c r="J659" s="2">
        <v>44301</v>
      </c>
      <c r="K659" s="2">
        <v>44528</v>
      </c>
      <c r="L659">
        <v>7.6880227900811247E-58</v>
      </c>
    </row>
    <row r="660" spans="1:12" x14ac:dyDescent="0.25">
      <c r="A660" t="s">
        <v>31</v>
      </c>
      <c r="B660" t="s">
        <v>33</v>
      </c>
      <c r="G660" t="s">
        <v>50</v>
      </c>
      <c r="H660" t="s">
        <v>82</v>
      </c>
      <c r="I660" t="s">
        <v>93</v>
      </c>
      <c r="J660" s="2">
        <v>44302</v>
      </c>
      <c r="K660" s="2">
        <v>44529</v>
      </c>
      <c r="L660">
        <v>3.767131167139677E-58</v>
      </c>
    </row>
    <row r="661" spans="1:12" x14ac:dyDescent="0.25">
      <c r="A661" t="s">
        <v>31</v>
      </c>
      <c r="B661" t="s">
        <v>33</v>
      </c>
      <c r="G661" t="s">
        <v>50</v>
      </c>
      <c r="H661" t="s">
        <v>82</v>
      </c>
      <c r="I661" t="s">
        <v>93</v>
      </c>
      <c r="J661" s="2">
        <v>44303</v>
      </c>
      <c r="K661" s="2">
        <v>44530</v>
      </c>
      <c r="L661">
        <v>1.8458942718984571E-58</v>
      </c>
    </row>
    <row r="662" spans="1:12" x14ac:dyDescent="0.25">
      <c r="A662" t="s">
        <v>31</v>
      </c>
      <c r="B662" t="s">
        <v>33</v>
      </c>
      <c r="G662" t="s">
        <v>50</v>
      </c>
      <c r="H662" t="s">
        <v>82</v>
      </c>
      <c r="I662" t="s">
        <v>93</v>
      </c>
      <c r="J662" s="2">
        <v>44304</v>
      </c>
      <c r="K662" s="2">
        <v>44531</v>
      </c>
      <c r="L662">
        <v>9.0448819323025208E-59</v>
      </c>
    </row>
    <row r="663" spans="1:12" x14ac:dyDescent="0.25">
      <c r="A663" t="s">
        <v>31</v>
      </c>
      <c r="B663" t="s">
        <v>33</v>
      </c>
      <c r="G663" t="s">
        <v>50</v>
      </c>
      <c r="H663" t="s">
        <v>82</v>
      </c>
      <c r="I663" t="s">
        <v>93</v>
      </c>
      <c r="J663" s="2">
        <v>44305</v>
      </c>
      <c r="K663" s="2">
        <v>44532</v>
      </c>
      <c r="L663">
        <v>4.4319921468282748E-59</v>
      </c>
    </row>
    <row r="664" spans="1:12" x14ac:dyDescent="0.25">
      <c r="A664" t="s">
        <v>31</v>
      </c>
      <c r="B664" t="s">
        <v>33</v>
      </c>
      <c r="G664" t="s">
        <v>50</v>
      </c>
      <c r="H664" t="s">
        <v>82</v>
      </c>
      <c r="I664" t="s">
        <v>93</v>
      </c>
      <c r="J664" s="2">
        <v>44306</v>
      </c>
      <c r="K664" s="2">
        <v>44533</v>
      </c>
      <c r="L664">
        <v>2.1716761519458118E-59</v>
      </c>
    </row>
    <row r="665" spans="1:12" x14ac:dyDescent="0.25">
      <c r="A665" t="s">
        <v>31</v>
      </c>
      <c r="B665" t="s">
        <v>33</v>
      </c>
      <c r="G665" t="s">
        <v>50</v>
      </c>
      <c r="H665" t="s">
        <v>82</v>
      </c>
      <c r="I665" t="s">
        <v>93</v>
      </c>
      <c r="J665" s="2">
        <v>44307</v>
      </c>
      <c r="K665" s="2">
        <v>44534</v>
      </c>
      <c r="L665">
        <v>1.064121314453457E-59</v>
      </c>
    </row>
    <row r="666" spans="1:12" x14ac:dyDescent="0.25">
      <c r="A666" t="s">
        <v>31</v>
      </c>
      <c r="B666" t="s">
        <v>33</v>
      </c>
      <c r="G666" t="s">
        <v>50</v>
      </c>
      <c r="H666" t="s">
        <v>82</v>
      </c>
      <c r="I666" t="s">
        <v>93</v>
      </c>
      <c r="J666" s="2">
        <v>44308</v>
      </c>
      <c r="K666" s="2">
        <v>44535</v>
      </c>
      <c r="L666">
        <v>5.2141944408219853E-60</v>
      </c>
    </row>
    <row r="667" spans="1:12" x14ac:dyDescent="0.25">
      <c r="A667" t="s">
        <v>31</v>
      </c>
      <c r="B667" t="s">
        <v>33</v>
      </c>
      <c r="G667" t="s">
        <v>50</v>
      </c>
      <c r="H667" t="s">
        <v>82</v>
      </c>
      <c r="I667" t="s">
        <v>93</v>
      </c>
      <c r="J667" s="2">
        <v>44283</v>
      </c>
      <c r="K667" s="2">
        <v>44510</v>
      </c>
      <c r="L667">
        <v>2.8992470340966171E-52</v>
      </c>
    </row>
    <row r="668" spans="1:12" x14ac:dyDescent="0.25">
      <c r="A668" t="s">
        <v>31</v>
      </c>
      <c r="B668" t="s">
        <v>33</v>
      </c>
      <c r="G668" t="s">
        <v>50</v>
      </c>
      <c r="H668" t="s">
        <v>82</v>
      </c>
      <c r="I668" t="s">
        <v>93</v>
      </c>
      <c r="J668" s="2">
        <v>44282</v>
      </c>
      <c r="K668" s="2">
        <v>44509</v>
      </c>
      <c r="L668">
        <v>5.9168306818297813E-52</v>
      </c>
    </row>
    <row r="669" spans="1:12" x14ac:dyDescent="0.25">
      <c r="A669" t="s">
        <v>31</v>
      </c>
      <c r="B669" t="s">
        <v>33</v>
      </c>
      <c r="G669" t="s">
        <v>50</v>
      </c>
      <c r="H669" t="s">
        <v>82</v>
      </c>
      <c r="I669" t="s">
        <v>93</v>
      </c>
      <c r="J669" s="2">
        <v>44294</v>
      </c>
      <c r="K669" s="2">
        <v>44521</v>
      </c>
      <c r="L669">
        <v>1.133553707895272E-55</v>
      </c>
    </row>
    <row r="670" spans="1:12" x14ac:dyDescent="0.25">
      <c r="A670" t="s">
        <v>31</v>
      </c>
      <c r="B670" t="s">
        <v>33</v>
      </c>
      <c r="G670" t="s">
        <v>50</v>
      </c>
      <c r="H670" t="s">
        <v>82</v>
      </c>
      <c r="I670" t="s">
        <v>93</v>
      </c>
      <c r="J670" s="2">
        <v>44280</v>
      </c>
      <c r="K670" s="2">
        <v>44507</v>
      </c>
      <c r="L670">
        <v>2.4643193177133891E-51</v>
      </c>
    </row>
    <row r="671" spans="1:12" x14ac:dyDescent="0.25">
      <c r="A671" t="s">
        <v>31</v>
      </c>
      <c r="B671" t="s">
        <v>33</v>
      </c>
      <c r="G671" t="s">
        <v>50</v>
      </c>
      <c r="H671" t="s">
        <v>82</v>
      </c>
      <c r="I671" t="s">
        <v>93</v>
      </c>
      <c r="J671" s="2">
        <v>44281</v>
      </c>
      <c r="K671" s="2">
        <v>44508</v>
      </c>
      <c r="L671">
        <v>1.207516465679554E-51</v>
      </c>
    </row>
    <row r="672" spans="1:12" x14ac:dyDescent="0.25">
      <c r="A672" t="s">
        <v>31</v>
      </c>
      <c r="B672" t="s">
        <v>33</v>
      </c>
      <c r="G672" t="s">
        <v>50</v>
      </c>
      <c r="H672" t="s">
        <v>82</v>
      </c>
      <c r="I672" t="s">
        <v>93</v>
      </c>
      <c r="J672" s="2">
        <v>44256</v>
      </c>
      <c r="K672" s="2">
        <v>44483</v>
      </c>
      <c r="L672">
        <v>6.7141503284492636E-44</v>
      </c>
    </row>
    <row r="673" spans="1:12" x14ac:dyDescent="0.25">
      <c r="A673" t="s">
        <v>31</v>
      </c>
      <c r="B673" t="s">
        <v>33</v>
      </c>
      <c r="G673" t="s">
        <v>50</v>
      </c>
      <c r="H673" t="s">
        <v>82</v>
      </c>
      <c r="I673" t="s">
        <v>93</v>
      </c>
      <c r="J673" s="2">
        <v>44257</v>
      </c>
      <c r="K673" s="2">
        <v>44484</v>
      </c>
      <c r="L673">
        <v>3.2899336609401222E-44</v>
      </c>
    </row>
    <row r="674" spans="1:12" x14ac:dyDescent="0.25">
      <c r="A674" t="s">
        <v>31</v>
      </c>
      <c r="B674" t="s">
        <v>33</v>
      </c>
      <c r="G674" t="s">
        <v>50</v>
      </c>
      <c r="H674" t="s">
        <v>82</v>
      </c>
      <c r="I674" t="s">
        <v>93</v>
      </c>
      <c r="J674" s="2">
        <v>44258</v>
      </c>
      <c r="K674" s="2">
        <v>44485</v>
      </c>
      <c r="L674">
        <v>1.612067493860651E-44</v>
      </c>
    </row>
    <row r="675" spans="1:12" x14ac:dyDescent="0.25">
      <c r="A675" t="s">
        <v>31</v>
      </c>
      <c r="B675" t="s">
        <v>33</v>
      </c>
      <c r="G675" t="s">
        <v>50</v>
      </c>
      <c r="H675" t="s">
        <v>82</v>
      </c>
      <c r="I675" t="s">
        <v>93</v>
      </c>
      <c r="J675" s="2">
        <v>44259</v>
      </c>
      <c r="K675" s="2">
        <v>44486</v>
      </c>
      <c r="L675">
        <v>7.8991307199172577E-45</v>
      </c>
    </row>
    <row r="676" spans="1:12" x14ac:dyDescent="0.25">
      <c r="A676" t="s">
        <v>31</v>
      </c>
      <c r="B676" t="s">
        <v>33</v>
      </c>
      <c r="G676" t="s">
        <v>50</v>
      </c>
      <c r="H676" t="s">
        <v>82</v>
      </c>
      <c r="I676" t="s">
        <v>93</v>
      </c>
      <c r="J676" s="2">
        <v>44260</v>
      </c>
      <c r="K676" s="2">
        <v>44487</v>
      </c>
      <c r="L676">
        <v>3.8705740527594348E-45</v>
      </c>
    </row>
    <row r="677" spans="1:12" x14ac:dyDescent="0.25">
      <c r="A677" t="s">
        <v>31</v>
      </c>
      <c r="B677" t="s">
        <v>33</v>
      </c>
      <c r="G677" t="s">
        <v>50</v>
      </c>
      <c r="H677" t="s">
        <v>82</v>
      </c>
      <c r="I677" t="s">
        <v>93</v>
      </c>
      <c r="J677" s="2">
        <v>44261</v>
      </c>
      <c r="K677" s="2">
        <v>44488</v>
      </c>
      <c r="L677">
        <v>1.8965812858521401E-45</v>
      </c>
    </row>
    <row r="678" spans="1:12" x14ac:dyDescent="0.25">
      <c r="A678" t="s">
        <v>31</v>
      </c>
      <c r="B678" t="s">
        <v>33</v>
      </c>
      <c r="G678" t="s">
        <v>50</v>
      </c>
      <c r="H678" t="s">
        <v>82</v>
      </c>
      <c r="I678" t="s">
        <v>93</v>
      </c>
      <c r="J678" s="2">
        <v>44262</v>
      </c>
      <c r="K678" s="2">
        <v>44489</v>
      </c>
      <c r="L678">
        <v>9.2932483006754345E-46</v>
      </c>
    </row>
    <row r="679" spans="1:12" x14ac:dyDescent="0.25">
      <c r="A679" t="s">
        <v>31</v>
      </c>
      <c r="B679" t="s">
        <v>33</v>
      </c>
      <c r="G679" t="s">
        <v>50</v>
      </c>
      <c r="H679" t="s">
        <v>82</v>
      </c>
      <c r="I679" t="s">
        <v>93</v>
      </c>
      <c r="J679" s="2">
        <v>44263</v>
      </c>
      <c r="K679" s="2">
        <v>44490</v>
      </c>
      <c r="L679">
        <v>4.5536916673309376E-46</v>
      </c>
    </row>
    <row r="680" spans="1:12" x14ac:dyDescent="0.25">
      <c r="A680" t="s">
        <v>31</v>
      </c>
      <c r="B680" t="s">
        <v>33</v>
      </c>
      <c r="G680" t="s">
        <v>50</v>
      </c>
      <c r="H680" t="s">
        <v>82</v>
      </c>
      <c r="I680" t="s">
        <v>93</v>
      </c>
      <c r="J680" s="2">
        <v>44264</v>
      </c>
      <c r="K680" s="2">
        <v>44491</v>
      </c>
      <c r="L680">
        <v>2.2313089169921788E-46</v>
      </c>
    </row>
    <row r="681" spans="1:12" x14ac:dyDescent="0.25">
      <c r="A681" t="s">
        <v>31</v>
      </c>
      <c r="B681" t="s">
        <v>33</v>
      </c>
      <c r="G681" t="s">
        <v>50</v>
      </c>
      <c r="H681" t="s">
        <v>82</v>
      </c>
      <c r="I681" t="s">
        <v>93</v>
      </c>
      <c r="J681" s="2">
        <v>44265</v>
      </c>
      <c r="K681" s="2">
        <v>44492</v>
      </c>
      <c r="L681">
        <v>1.0933413693261619E-46</v>
      </c>
    </row>
    <row r="682" spans="1:12" x14ac:dyDescent="0.25">
      <c r="A682" t="s">
        <v>31</v>
      </c>
      <c r="B682" t="s">
        <v>33</v>
      </c>
      <c r="G682" t="s">
        <v>50</v>
      </c>
      <c r="H682" t="s">
        <v>82</v>
      </c>
      <c r="I682" t="s">
        <v>93</v>
      </c>
      <c r="J682" s="2">
        <v>44266</v>
      </c>
      <c r="K682" s="2">
        <v>44493</v>
      </c>
      <c r="L682">
        <v>5.3573727096981629E-47</v>
      </c>
    </row>
    <row r="683" spans="1:12" x14ac:dyDescent="0.25">
      <c r="A683" t="s">
        <v>31</v>
      </c>
      <c r="B683" t="s">
        <v>33</v>
      </c>
      <c r="G683" t="s">
        <v>50</v>
      </c>
      <c r="H683" t="s">
        <v>82</v>
      </c>
      <c r="I683" t="s">
        <v>93</v>
      </c>
      <c r="J683" s="2">
        <v>44255</v>
      </c>
      <c r="K683" s="2">
        <v>44482</v>
      </c>
      <c r="L683">
        <v>1.3702347609080009E-43</v>
      </c>
    </row>
    <row r="684" spans="1:12" x14ac:dyDescent="0.25">
      <c r="A684" t="s">
        <v>31</v>
      </c>
      <c r="B684" t="s">
        <v>33</v>
      </c>
      <c r="G684" t="s">
        <v>50</v>
      </c>
      <c r="H684" t="s">
        <v>82</v>
      </c>
      <c r="I684" t="s">
        <v>93</v>
      </c>
      <c r="J684" s="2">
        <v>44268</v>
      </c>
      <c r="K684" s="2">
        <v>44495</v>
      </c>
      <c r="L684">
        <v>1.2863051875985329E-47</v>
      </c>
    </row>
    <row r="685" spans="1:12" x14ac:dyDescent="0.25">
      <c r="A685" t="s">
        <v>31</v>
      </c>
      <c r="B685" t="s">
        <v>33</v>
      </c>
      <c r="G685" t="s">
        <v>50</v>
      </c>
      <c r="H685" t="s">
        <v>82</v>
      </c>
      <c r="I685" t="s">
        <v>93</v>
      </c>
      <c r="J685" s="2">
        <v>44267</v>
      </c>
      <c r="K685" s="2">
        <v>44494</v>
      </c>
      <c r="L685">
        <v>2.6251126277521228E-47</v>
      </c>
    </row>
    <row r="686" spans="1:12" x14ac:dyDescent="0.25">
      <c r="A686" t="s">
        <v>31</v>
      </c>
      <c r="B686" t="s">
        <v>33</v>
      </c>
      <c r="G686" t="s">
        <v>50</v>
      </c>
      <c r="H686" t="s">
        <v>82</v>
      </c>
      <c r="I686" t="s">
        <v>93</v>
      </c>
      <c r="J686" s="2">
        <v>44278</v>
      </c>
      <c r="K686" s="2">
        <v>44505</v>
      </c>
      <c r="L686">
        <v>1.026372060688622E-50</v>
      </c>
    </row>
    <row r="687" spans="1:12" x14ac:dyDescent="0.25">
      <c r="A687" t="s">
        <v>31</v>
      </c>
      <c r="B687" t="s">
        <v>33</v>
      </c>
      <c r="G687" t="s">
        <v>50</v>
      </c>
      <c r="H687" t="s">
        <v>82</v>
      </c>
      <c r="I687" t="s">
        <v>93</v>
      </c>
      <c r="J687" s="2">
        <v>44277</v>
      </c>
      <c r="K687" s="2">
        <v>44504</v>
      </c>
      <c r="L687">
        <v>2.094636858548219E-50</v>
      </c>
    </row>
    <row r="688" spans="1:12" x14ac:dyDescent="0.25">
      <c r="A688" t="s">
        <v>31</v>
      </c>
      <c r="B688" t="s">
        <v>33</v>
      </c>
      <c r="G688" t="s">
        <v>50</v>
      </c>
      <c r="H688" t="s">
        <v>82</v>
      </c>
      <c r="I688" t="s">
        <v>93</v>
      </c>
      <c r="J688" s="2">
        <v>44276</v>
      </c>
      <c r="K688" s="2">
        <v>44503</v>
      </c>
      <c r="L688">
        <v>4.274769099077959E-50</v>
      </c>
    </row>
    <row r="689" spans="1:12" x14ac:dyDescent="0.25">
      <c r="A689" t="s">
        <v>31</v>
      </c>
      <c r="B689" t="s">
        <v>33</v>
      </c>
      <c r="G689" t="s">
        <v>50</v>
      </c>
      <c r="H689" t="s">
        <v>82</v>
      </c>
      <c r="I689" t="s">
        <v>93</v>
      </c>
      <c r="J689" s="2">
        <v>44275</v>
      </c>
      <c r="K689" s="2">
        <v>44502</v>
      </c>
      <c r="L689">
        <v>8.724018569546904E-50</v>
      </c>
    </row>
    <row r="690" spans="1:12" x14ac:dyDescent="0.25">
      <c r="A690" t="s">
        <v>31</v>
      </c>
      <c r="B690" t="s">
        <v>33</v>
      </c>
      <c r="G690" t="s">
        <v>50</v>
      </c>
      <c r="H690" t="s">
        <v>82</v>
      </c>
      <c r="I690" t="s">
        <v>93</v>
      </c>
      <c r="J690" s="2">
        <v>44279</v>
      </c>
      <c r="K690" s="2">
        <v>44506</v>
      </c>
      <c r="L690">
        <v>5.0292230973742182E-51</v>
      </c>
    </row>
    <row r="691" spans="1:12" x14ac:dyDescent="0.25">
      <c r="A691" t="s">
        <v>31</v>
      </c>
      <c r="B691" t="s">
        <v>33</v>
      </c>
      <c r="G691" t="s">
        <v>50</v>
      </c>
      <c r="H691" t="s">
        <v>82</v>
      </c>
      <c r="I691" t="s">
        <v>93</v>
      </c>
      <c r="J691" s="2">
        <v>44273</v>
      </c>
      <c r="K691" s="2">
        <v>44500</v>
      </c>
      <c r="L691">
        <v>3.6334937815688778E-49</v>
      </c>
    </row>
    <row r="692" spans="1:12" x14ac:dyDescent="0.25">
      <c r="A692" t="s">
        <v>31</v>
      </c>
      <c r="B692" t="s">
        <v>33</v>
      </c>
      <c r="G692" t="s">
        <v>50</v>
      </c>
      <c r="H692" t="s">
        <v>82</v>
      </c>
      <c r="I692" t="s">
        <v>93</v>
      </c>
      <c r="J692" s="2">
        <v>44272</v>
      </c>
      <c r="K692" s="2">
        <v>44499</v>
      </c>
      <c r="L692">
        <v>7.41529343177326E-49</v>
      </c>
    </row>
    <row r="693" spans="1:12" x14ac:dyDescent="0.25">
      <c r="A693" t="s">
        <v>31</v>
      </c>
      <c r="B693" t="s">
        <v>33</v>
      </c>
      <c r="G693" t="s">
        <v>50</v>
      </c>
      <c r="H693" t="s">
        <v>82</v>
      </c>
      <c r="I693" t="s">
        <v>93</v>
      </c>
      <c r="J693" s="2">
        <v>44271</v>
      </c>
      <c r="K693" s="2">
        <v>44498</v>
      </c>
      <c r="L693">
        <v>1.5133251901577951E-48</v>
      </c>
    </row>
    <row r="694" spans="1:12" x14ac:dyDescent="0.25">
      <c r="A694" t="s">
        <v>31</v>
      </c>
      <c r="B694" t="s">
        <v>33</v>
      </c>
      <c r="G694" t="s">
        <v>50</v>
      </c>
      <c r="H694" t="s">
        <v>82</v>
      </c>
      <c r="I694" t="s">
        <v>93</v>
      </c>
      <c r="J694" s="2">
        <v>44270</v>
      </c>
      <c r="K694" s="2">
        <v>44497</v>
      </c>
      <c r="L694">
        <v>3.0884187554240892E-48</v>
      </c>
    </row>
    <row r="695" spans="1:12" x14ac:dyDescent="0.25">
      <c r="A695" t="s">
        <v>31</v>
      </c>
      <c r="B695" t="s">
        <v>33</v>
      </c>
      <c r="G695" t="s">
        <v>50</v>
      </c>
      <c r="H695" t="s">
        <v>82</v>
      </c>
      <c r="I695" t="s">
        <v>93</v>
      </c>
      <c r="J695" s="2">
        <v>44269</v>
      </c>
      <c r="K695" s="2">
        <v>44496</v>
      </c>
      <c r="L695">
        <v>6.3028954192328681E-48</v>
      </c>
    </row>
    <row r="696" spans="1:12" x14ac:dyDescent="0.25">
      <c r="A696" t="s">
        <v>31</v>
      </c>
      <c r="B696" t="s">
        <v>33</v>
      </c>
      <c r="G696" t="s">
        <v>50</v>
      </c>
      <c r="H696" t="s">
        <v>82</v>
      </c>
      <c r="I696" t="s">
        <v>93</v>
      </c>
      <c r="J696" s="2">
        <v>44274</v>
      </c>
      <c r="K696" s="2">
        <v>44501</v>
      </c>
      <c r="L696">
        <v>1.7804119529687409E-49</v>
      </c>
    </row>
    <row r="697" spans="1:12" x14ac:dyDescent="0.25">
      <c r="A697" t="s">
        <v>31</v>
      </c>
      <c r="B697" t="s">
        <v>33</v>
      </c>
      <c r="G697" t="s">
        <v>51</v>
      </c>
      <c r="H697" t="s">
        <v>82</v>
      </c>
      <c r="I697" t="s">
        <v>93</v>
      </c>
      <c r="J697" s="2">
        <v>44350</v>
      </c>
      <c r="K697" s="2">
        <v>44577</v>
      </c>
      <c r="L697">
        <v>59.176606894740402</v>
      </c>
    </row>
    <row r="698" spans="1:12" x14ac:dyDescent="0.25">
      <c r="A698" t="s">
        <v>31</v>
      </c>
      <c r="B698" t="s">
        <v>33</v>
      </c>
      <c r="G698" t="s">
        <v>51</v>
      </c>
      <c r="H698" t="s">
        <v>82</v>
      </c>
      <c r="I698" t="s">
        <v>93</v>
      </c>
      <c r="J698" s="2">
        <v>44349</v>
      </c>
      <c r="K698" s="2">
        <v>44576</v>
      </c>
      <c r="L698">
        <v>59.277552867460287</v>
      </c>
    </row>
    <row r="699" spans="1:12" x14ac:dyDescent="0.25">
      <c r="A699" t="s">
        <v>31</v>
      </c>
      <c r="B699" t="s">
        <v>33</v>
      </c>
      <c r="G699" t="s">
        <v>51</v>
      </c>
      <c r="H699" t="s">
        <v>82</v>
      </c>
      <c r="I699" t="s">
        <v>93</v>
      </c>
      <c r="J699" s="2">
        <v>44348</v>
      </c>
      <c r="K699" s="2">
        <v>44575</v>
      </c>
      <c r="L699">
        <v>54.437548952135003</v>
      </c>
    </row>
    <row r="700" spans="1:12" x14ac:dyDescent="0.25">
      <c r="A700" t="s">
        <v>31</v>
      </c>
      <c r="B700" t="s">
        <v>33</v>
      </c>
      <c r="G700" t="s">
        <v>51</v>
      </c>
      <c r="H700" t="s">
        <v>82</v>
      </c>
      <c r="I700" t="s">
        <v>93</v>
      </c>
      <c r="J700" s="2">
        <v>44347</v>
      </c>
      <c r="K700" s="2">
        <v>44574</v>
      </c>
      <c r="L700">
        <v>47.318408763473187</v>
      </c>
    </row>
    <row r="701" spans="1:12" x14ac:dyDescent="0.25">
      <c r="A701" t="s">
        <v>31</v>
      </c>
      <c r="B701" t="s">
        <v>33</v>
      </c>
      <c r="G701" t="s">
        <v>51</v>
      </c>
      <c r="H701" t="s">
        <v>82</v>
      </c>
      <c r="I701" t="s">
        <v>93</v>
      </c>
      <c r="J701" s="2">
        <v>44345</v>
      </c>
      <c r="K701" s="2">
        <v>44572</v>
      </c>
      <c r="L701">
        <v>47.558913082636131</v>
      </c>
    </row>
    <row r="702" spans="1:12" x14ac:dyDescent="0.25">
      <c r="A702" t="s">
        <v>31</v>
      </c>
      <c r="B702" t="s">
        <v>33</v>
      </c>
      <c r="G702" t="s">
        <v>51</v>
      </c>
      <c r="H702" t="s">
        <v>82</v>
      </c>
      <c r="I702" t="s">
        <v>93</v>
      </c>
      <c r="J702" s="2">
        <v>44344</v>
      </c>
      <c r="K702" s="2">
        <v>44571</v>
      </c>
      <c r="L702">
        <v>47.760871725896322</v>
      </c>
    </row>
    <row r="703" spans="1:12" x14ac:dyDescent="0.25">
      <c r="A703" t="s">
        <v>31</v>
      </c>
      <c r="B703" t="s">
        <v>33</v>
      </c>
      <c r="G703" t="s">
        <v>51</v>
      </c>
      <c r="H703" t="s">
        <v>82</v>
      </c>
      <c r="I703" t="s">
        <v>93</v>
      </c>
      <c r="J703" s="2">
        <v>44343</v>
      </c>
      <c r="K703" s="2">
        <v>44570</v>
      </c>
      <c r="L703">
        <v>48.04914864741</v>
      </c>
    </row>
    <row r="704" spans="1:12" x14ac:dyDescent="0.25">
      <c r="A704" t="s">
        <v>31</v>
      </c>
      <c r="B704" t="s">
        <v>33</v>
      </c>
      <c r="G704" t="s">
        <v>51</v>
      </c>
      <c r="H704" t="s">
        <v>82</v>
      </c>
      <c r="I704" t="s">
        <v>93</v>
      </c>
      <c r="J704" s="2">
        <v>44342</v>
      </c>
      <c r="K704" s="2">
        <v>44569</v>
      </c>
      <c r="L704">
        <v>48.460481388049367</v>
      </c>
    </row>
    <row r="705" spans="1:12" x14ac:dyDescent="0.25">
      <c r="A705" t="s">
        <v>31</v>
      </c>
      <c r="B705" t="s">
        <v>33</v>
      </c>
      <c r="G705" t="s">
        <v>51</v>
      </c>
      <c r="H705" t="s">
        <v>82</v>
      </c>
      <c r="I705" t="s">
        <v>93</v>
      </c>
      <c r="J705" s="2">
        <v>44351</v>
      </c>
      <c r="K705" s="2">
        <v>44578</v>
      </c>
      <c r="L705">
        <v>59.105906645854702</v>
      </c>
    </row>
    <row r="706" spans="1:12" x14ac:dyDescent="0.25">
      <c r="A706" t="s">
        <v>31</v>
      </c>
      <c r="B706" t="s">
        <v>33</v>
      </c>
      <c r="G706" t="s">
        <v>51</v>
      </c>
      <c r="H706" t="s">
        <v>82</v>
      </c>
      <c r="I706" t="s">
        <v>93</v>
      </c>
      <c r="J706" s="2">
        <v>44346</v>
      </c>
      <c r="K706" s="2">
        <v>44573</v>
      </c>
      <c r="L706">
        <v>47.417462587053969</v>
      </c>
    </row>
    <row r="707" spans="1:12" x14ac:dyDescent="0.25">
      <c r="A707" t="s">
        <v>31</v>
      </c>
      <c r="B707" t="s">
        <v>33</v>
      </c>
      <c r="G707" t="s">
        <v>51</v>
      </c>
      <c r="H707" t="s">
        <v>82</v>
      </c>
      <c r="I707" t="s">
        <v>93</v>
      </c>
      <c r="J707" s="2">
        <v>44352</v>
      </c>
      <c r="K707" s="2">
        <v>44579</v>
      </c>
      <c r="L707">
        <v>55.574754852970571</v>
      </c>
    </row>
    <row r="708" spans="1:12" x14ac:dyDescent="0.25">
      <c r="A708" t="s">
        <v>31</v>
      </c>
      <c r="B708" t="s">
        <v>33</v>
      </c>
      <c r="G708" t="s">
        <v>51</v>
      </c>
      <c r="H708" t="s">
        <v>82</v>
      </c>
      <c r="I708" t="s">
        <v>93</v>
      </c>
      <c r="J708" s="2">
        <v>44359</v>
      </c>
      <c r="K708" s="2">
        <v>44586</v>
      </c>
      <c r="L708">
        <v>65.059729916115202</v>
      </c>
    </row>
    <row r="709" spans="1:12" x14ac:dyDescent="0.25">
      <c r="A709" t="s">
        <v>31</v>
      </c>
      <c r="B709" t="s">
        <v>33</v>
      </c>
      <c r="G709" t="s">
        <v>51</v>
      </c>
      <c r="H709" t="s">
        <v>82</v>
      </c>
      <c r="I709" t="s">
        <v>93</v>
      </c>
      <c r="J709" s="2">
        <v>44354</v>
      </c>
      <c r="K709" s="2">
        <v>44581</v>
      </c>
      <c r="L709">
        <v>51.284578296386641</v>
      </c>
    </row>
    <row r="710" spans="1:12" x14ac:dyDescent="0.25">
      <c r="A710" t="s">
        <v>31</v>
      </c>
      <c r="B710" t="s">
        <v>33</v>
      </c>
      <c r="G710" t="s">
        <v>51</v>
      </c>
      <c r="H710" t="s">
        <v>82</v>
      </c>
      <c r="I710" t="s">
        <v>93</v>
      </c>
      <c r="J710" s="2">
        <v>44355</v>
      </c>
      <c r="K710" s="2">
        <v>44582</v>
      </c>
      <c r="L710">
        <v>46.400371677505682</v>
      </c>
    </row>
    <row r="711" spans="1:12" x14ac:dyDescent="0.25">
      <c r="A711" t="s">
        <v>31</v>
      </c>
      <c r="B711" t="s">
        <v>33</v>
      </c>
      <c r="G711" t="s">
        <v>51</v>
      </c>
      <c r="H711" t="s">
        <v>82</v>
      </c>
      <c r="I711" t="s">
        <v>93</v>
      </c>
      <c r="J711" s="2">
        <v>44356</v>
      </c>
      <c r="K711" s="2">
        <v>44583</v>
      </c>
      <c r="L711">
        <v>46.606558474593243</v>
      </c>
    </row>
    <row r="712" spans="1:12" x14ac:dyDescent="0.25">
      <c r="A712" t="s">
        <v>31</v>
      </c>
      <c r="B712" t="s">
        <v>33</v>
      </c>
      <c r="G712" t="s">
        <v>51</v>
      </c>
      <c r="H712" t="s">
        <v>82</v>
      </c>
      <c r="I712" t="s">
        <v>93</v>
      </c>
      <c r="J712" s="2">
        <v>44357</v>
      </c>
      <c r="K712" s="2">
        <v>44584</v>
      </c>
      <c r="L712">
        <v>50.37837087732057</v>
      </c>
    </row>
    <row r="713" spans="1:12" x14ac:dyDescent="0.25">
      <c r="A713" t="s">
        <v>31</v>
      </c>
      <c r="B713" t="s">
        <v>33</v>
      </c>
      <c r="G713" t="s">
        <v>51</v>
      </c>
      <c r="H713" t="s">
        <v>82</v>
      </c>
      <c r="I713" t="s">
        <v>93</v>
      </c>
      <c r="J713" s="2">
        <v>44358</v>
      </c>
      <c r="K713" s="2">
        <v>44585</v>
      </c>
      <c r="L713">
        <v>52.98579593087436</v>
      </c>
    </row>
    <row r="714" spans="1:12" x14ac:dyDescent="0.25">
      <c r="A714" t="s">
        <v>31</v>
      </c>
      <c r="B714" t="s">
        <v>33</v>
      </c>
      <c r="G714" t="s">
        <v>51</v>
      </c>
      <c r="H714" t="s">
        <v>82</v>
      </c>
      <c r="I714" t="s">
        <v>93</v>
      </c>
      <c r="J714" s="2">
        <v>44360</v>
      </c>
      <c r="K714" s="2">
        <v>44587</v>
      </c>
      <c r="L714">
        <v>75.94906050142427</v>
      </c>
    </row>
    <row r="715" spans="1:12" x14ac:dyDescent="0.25">
      <c r="A715" t="s">
        <v>31</v>
      </c>
      <c r="B715" t="s">
        <v>33</v>
      </c>
      <c r="G715" t="s">
        <v>51</v>
      </c>
      <c r="H715" t="s">
        <v>82</v>
      </c>
      <c r="I715" t="s">
        <v>93</v>
      </c>
      <c r="J715" s="2">
        <v>44361</v>
      </c>
      <c r="K715" s="2">
        <v>44588</v>
      </c>
      <c r="L715">
        <v>80.097503569882008</v>
      </c>
    </row>
    <row r="716" spans="1:12" x14ac:dyDescent="0.25">
      <c r="A716" t="s">
        <v>31</v>
      </c>
      <c r="B716" t="s">
        <v>33</v>
      </c>
      <c r="G716" t="s">
        <v>51</v>
      </c>
      <c r="H716" t="s">
        <v>82</v>
      </c>
      <c r="I716" t="s">
        <v>93</v>
      </c>
      <c r="J716" s="2">
        <v>44362</v>
      </c>
      <c r="K716" s="2">
        <v>44589</v>
      </c>
      <c r="L716">
        <v>80.079554735457108</v>
      </c>
    </row>
    <row r="717" spans="1:12" x14ac:dyDescent="0.25">
      <c r="A717" t="s">
        <v>31</v>
      </c>
      <c r="B717" t="s">
        <v>33</v>
      </c>
      <c r="G717" t="s">
        <v>51</v>
      </c>
      <c r="H717" t="s">
        <v>82</v>
      </c>
      <c r="I717" t="s">
        <v>93</v>
      </c>
      <c r="J717" s="2">
        <v>44363</v>
      </c>
      <c r="K717" s="2">
        <v>44590</v>
      </c>
      <c r="L717">
        <v>93.128530607492323</v>
      </c>
    </row>
    <row r="718" spans="1:12" x14ac:dyDescent="0.25">
      <c r="A718" t="s">
        <v>31</v>
      </c>
      <c r="B718" t="s">
        <v>33</v>
      </c>
      <c r="G718" t="s">
        <v>51</v>
      </c>
      <c r="H718" t="s">
        <v>82</v>
      </c>
      <c r="I718" t="s">
        <v>93</v>
      </c>
      <c r="J718" s="2">
        <v>44364</v>
      </c>
      <c r="K718" s="2">
        <v>44591</v>
      </c>
      <c r="L718">
        <v>96.573902843155082</v>
      </c>
    </row>
    <row r="719" spans="1:12" x14ac:dyDescent="0.25">
      <c r="A719" t="s">
        <v>31</v>
      </c>
      <c r="B719" t="s">
        <v>33</v>
      </c>
      <c r="G719" t="s">
        <v>51</v>
      </c>
      <c r="H719" t="s">
        <v>82</v>
      </c>
      <c r="I719" t="s">
        <v>93</v>
      </c>
      <c r="J719" s="2">
        <v>44365</v>
      </c>
      <c r="K719" s="2">
        <v>44592</v>
      </c>
      <c r="L719">
        <v>89.576163490112265</v>
      </c>
    </row>
    <row r="720" spans="1:12" x14ac:dyDescent="0.25">
      <c r="A720" t="s">
        <v>31</v>
      </c>
      <c r="B720" t="s">
        <v>33</v>
      </c>
      <c r="G720" t="s">
        <v>51</v>
      </c>
      <c r="H720" t="s">
        <v>82</v>
      </c>
      <c r="I720" t="s">
        <v>93</v>
      </c>
      <c r="J720" s="2">
        <v>44353</v>
      </c>
      <c r="K720" s="2">
        <v>44580</v>
      </c>
      <c r="L720">
        <v>53.061823206146393</v>
      </c>
    </row>
    <row r="721" spans="1:12" x14ac:dyDescent="0.25">
      <c r="A721" t="s">
        <v>31</v>
      </c>
      <c r="B721" t="s">
        <v>33</v>
      </c>
      <c r="G721" t="s">
        <v>51</v>
      </c>
      <c r="H721" t="s">
        <v>82</v>
      </c>
      <c r="I721" t="s">
        <v>93</v>
      </c>
      <c r="J721" s="2">
        <v>44341</v>
      </c>
      <c r="K721" s="2">
        <v>44568</v>
      </c>
      <c r="L721">
        <v>43.829832431131393</v>
      </c>
    </row>
    <row r="722" spans="1:12" x14ac:dyDescent="0.25">
      <c r="A722" t="s">
        <v>31</v>
      </c>
      <c r="B722" t="s">
        <v>33</v>
      </c>
      <c r="G722" t="s">
        <v>51</v>
      </c>
      <c r="H722" t="s">
        <v>82</v>
      </c>
      <c r="I722" t="s">
        <v>93</v>
      </c>
      <c r="J722" s="2">
        <v>44313</v>
      </c>
      <c r="K722" s="2">
        <v>44540</v>
      </c>
      <c r="L722">
        <v>26.309045152920149</v>
      </c>
    </row>
    <row r="723" spans="1:12" x14ac:dyDescent="0.25">
      <c r="A723" t="s">
        <v>31</v>
      </c>
      <c r="B723" t="s">
        <v>33</v>
      </c>
      <c r="G723" t="s">
        <v>51</v>
      </c>
      <c r="H723" t="s">
        <v>82</v>
      </c>
      <c r="I723" t="s">
        <v>93</v>
      </c>
      <c r="J723" s="2">
        <v>44339</v>
      </c>
      <c r="K723" s="2">
        <v>44566</v>
      </c>
      <c r="L723">
        <v>40.414970941218257</v>
      </c>
    </row>
    <row r="724" spans="1:12" x14ac:dyDescent="0.25">
      <c r="A724" t="s">
        <v>31</v>
      </c>
      <c r="B724" t="s">
        <v>33</v>
      </c>
      <c r="G724" t="s">
        <v>51</v>
      </c>
      <c r="H724" t="s">
        <v>82</v>
      </c>
      <c r="I724" t="s">
        <v>93</v>
      </c>
      <c r="J724" s="2">
        <v>44314</v>
      </c>
      <c r="K724" s="2">
        <v>44541</v>
      </c>
      <c r="L724">
        <v>25.209027809794829</v>
      </c>
    </row>
    <row r="725" spans="1:12" x14ac:dyDescent="0.25">
      <c r="A725" t="s">
        <v>31</v>
      </c>
      <c r="B725" t="s">
        <v>33</v>
      </c>
      <c r="G725" t="s">
        <v>51</v>
      </c>
      <c r="H725" t="s">
        <v>82</v>
      </c>
      <c r="I725" t="s">
        <v>93</v>
      </c>
      <c r="J725" s="2">
        <v>44315</v>
      </c>
      <c r="K725" s="2">
        <v>44542</v>
      </c>
      <c r="L725">
        <v>20.922788508618069</v>
      </c>
    </row>
    <row r="726" spans="1:12" x14ac:dyDescent="0.25">
      <c r="A726" t="s">
        <v>31</v>
      </c>
      <c r="B726" t="s">
        <v>33</v>
      </c>
      <c r="G726" t="s">
        <v>51</v>
      </c>
      <c r="H726" t="s">
        <v>82</v>
      </c>
      <c r="I726" t="s">
        <v>93</v>
      </c>
      <c r="J726" s="2">
        <v>44316</v>
      </c>
      <c r="K726" s="2">
        <v>44543</v>
      </c>
      <c r="L726">
        <v>18.02202125603387</v>
      </c>
    </row>
    <row r="727" spans="1:12" x14ac:dyDescent="0.25">
      <c r="A727" t="s">
        <v>31</v>
      </c>
      <c r="B727" t="s">
        <v>33</v>
      </c>
      <c r="G727" t="s">
        <v>51</v>
      </c>
      <c r="H727" t="s">
        <v>82</v>
      </c>
      <c r="I727" t="s">
        <v>93</v>
      </c>
      <c r="J727" s="2">
        <v>44317</v>
      </c>
      <c r="K727" s="2">
        <v>44544</v>
      </c>
      <c r="L727">
        <v>16.053878023216289</v>
      </c>
    </row>
    <row r="728" spans="1:12" x14ac:dyDescent="0.25">
      <c r="A728" t="s">
        <v>31</v>
      </c>
      <c r="B728" t="s">
        <v>33</v>
      </c>
      <c r="G728" t="s">
        <v>51</v>
      </c>
      <c r="H728" t="s">
        <v>82</v>
      </c>
      <c r="I728" t="s">
        <v>93</v>
      </c>
      <c r="J728" s="2">
        <v>44318</v>
      </c>
      <c r="K728" s="2">
        <v>44545</v>
      </c>
      <c r="L728">
        <v>14.711873463652211</v>
      </c>
    </row>
    <row r="729" spans="1:12" x14ac:dyDescent="0.25">
      <c r="A729" t="s">
        <v>31</v>
      </c>
      <c r="B729" t="s">
        <v>33</v>
      </c>
      <c r="G729" t="s">
        <v>51</v>
      </c>
      <c r="H729" t="s">
        <v>82</v>
      </c>
      <c r="I729" t="s">
        <v>93</v>
      </c>
      <c r="J729" s="2">
        <v>44319</v>
      </c>
      <c r="K729" s="2">
        <v>44546</v>
      </c>
      <c r="L729">
        <v>13.791836820177609</v>
      </c>
    </row>
    <row r="730" spans="1:12" x14ac:dyDescent="0.25">
      <c r="A730" t="s">
        <v>31</v>
      </c>
      <c r="B730" t="s">
        <v>33</v>
      </c>
      <c r="G730" t="s">
        <v>51</v>
      </c>
      <c r="H730" t="s">
        <v>82</v>
      </c>
      <c r="I730" t="s">
        <v>93</v>
      </c>
      <c r="J730" s="2">
        <v>44320</v>
      </c>
      <c r="K730" s="2">
        <v>44547</v>
      </c>
      <c r="L730">
        <v>13.157973972659461</v>
      </c>
    </row>
    <row r="731" spans="1:12" x14ac:dyDescent="0.25">
      <c r="A731" t="s">
        <v>31</v>
      </c>
      <c r="B731" t="s">
        <v>33</v>
      </c>
      <c r="G731" t="s">
        <v>51</v>
      </c>
      <c r="H731" t="s">
        <v>82</v>
      </c>
      <c r="I731" t="s">
        <v>93</v>
      </c>
      <c r="J731" s="2">
        <v>44321</v>
      </c>
      <c r="K731" s="2">
        <v>44548</v>
      </c>
      <c r="L731">
        <v>15.875533881280459</v>
      </c>
    </row>
    <row r="732" spans="1:12" x14ac:dyDescent="0.25">
      <c r="A732" t="s">
        <v>31</v>
      </c>
      <c r="B732" t="s">
        <v>33</v>
      </c>
      <c r="G732" t="s">
        <v>51</v>
      </c>
      <c r="H732" t="s">
        <v>82</v>
      </c>
      <c r="I732" t="s">
        <v>93</v>
      </c>
      <c r="J732" s="2">
        <v>44322</v>
      </c>
      <c r="K732" s="2">
        <v>44549</v>
      </c>
      <c r="L732">
        <v>17.855607725053741</v>
      </c>
    </row>
    <row r="733" spans="1:12" x14ac:dyDescent="0.25">
      <c r="A733" t="s">
        <v>31</v>
      </c>
      <c r="B733" t="s">
        <v>33</v>
      </c>
      <c r="G733" t="s">
        <v>51</v>
      </c>
      <c r="H733" t="s">
        <v>82</v>
      </c>
      <c r="I733" t="s">
        <v>93</v>
      </c>
      <c r="J733" s="2">
        <v>44323</v>
      </c>
      <c r="K733" s="2">
        <v>44550</v>
      </c>
      <c r="L733">
        <v>19.274339728593691</v>
      </c>
    </row>
    <row r="734" spans="1:12" x14ac:dyDescent="0.25">
      <c r="A734" t="s">
        <v>31</v>
      </c>
      <c r="B734" t="s">
        <v>33</v>
      </c>
      <c r="G734" t="s">
        <v>51</v>
      </c>
      <c r="H734" t="s">
        <v>82</v>
      </c>
      <c r="I734" t="s">
        <v>93</v>
      </c>
      <c r="J734" s="2">
        <v>44324</v>
      </c>
      <c r="K734" s="2">
        <v>44551</v>
      </c>
      <c r="L734">
        <v>16.904605800222829</v>
      </c>
    </row>
    <row r="735" spans="1:12" x14ac:dyDescent="0.25">
      <c r="A735" t="s">
        <v>31</v>
      </c>
      <c r="B735" t="s">
        <v>33</v>
      </c>
      <c r="G735" t="s">
        <v>51</v>
      </c>
      <c r="H735" t="s">
        <v>82</v>
      </c>
      <c r="I735" t="s">
        <v>93</v>
      </c>
      <c r="J735" s="2">
        <v>44325</v>
      </c>
      <c r="K735" s="2">
        <v>44552</v>
      </c>
      <c r="L735">
        <v>18.595021555249289</v>
      </c>
    </row>
    <row r="736" spans="1:12" x14ac:dyDescent="0.25">
      <c r="A736" t="s">
        <v>31</v>
      </c>
      <c r="B736" t="s">
        <v>33</v>
      </c>
      <c r="G736" t="s">
        <v>51</v>
      </c>
      <c r="H736" t="s">
        <v>82</v>
      </c>
      <c r="I736" t="s">
        <v>93</v>
      </c>
      <c r="J736" s="2">
        <v>44326</v>
      </c>
      <c r="K736" s="2">
        <v>44553</v>
      </c>
      <c r="L736">
        <v>19.800195637286041</v>
      </c>
    </row>
    <row r="737" spans="1:12" x14ac:dyDescent="0.25">
      <c r="A737" t="s">
        <v>31</v>
      </c>
      <c r="B737" t="s">
        <v>33</v>
      </c>
      <c r="G737" t="s">
        <v>51</v>
      </c>
      <c r="H737" t="s">
        <v>82</v>
      </c>
      <c r="I737" t="s">
        <v>93</v>
      </c>
      <c r="J737" s="2">
        <v>44327</v>
      </c>
      <c r="K737" s="2">
        <v>44554</v>
      </c>
      <c r="L737">
        <v>20.653521533317079</v>
      </c>
    </row>
    <row r="738" spans="1:12" x14ac:dyDescent="0.25">
      <c r="A738" t="s">
        <v>31</v>
      </c>
      <c r="B738" t="s">
        <v>33</v>
      </c>
      <c r="G738" t="s">
        <v>51</v>
      </c>
      <c r="H738" t="s">
        <v>82</v>
      </c>
      <c r="I738" t="s">
        <v>93</v>
      </c>
      <c r="J738" s="2">
        <v>44328</v>
      </c>
      <c r="K738" s="2">
        <v>44555</v>
      </c>
      <c r="L738">
        <v>24.785322163717129</v>
      </c>
    </row>
    <row r="739" spans="1:12" x14ac:dyDescent="0.25">
      <c r="A739" t="s">
        <v>31</v>
      </c>
      <c r="B739" t="s">
        <v>33</v>
      </c>
      <c r="G739" t="s">
        <v>51</v>
      </c>
      <c r="H739" t="s">
        <v>82</v>
      </c>
      <c r="I739" t="s">
        <v>93</v>
      </c>
      <c r="J739" s="2">
        <v>44329</v>
      </c>
      <c r="K739" s="2">
        <v>44556</v>
      </c>
      <c r="L739">
        <v>53.393315034128072</v>
      </c>
    </row>
    <row r="740" spans="1:12" x14ac:dyDescent="0.25">
      <c r="A740" t="s">
        <v>31</v>
      </c>
      <c r="B740" t="s">
        <v>33</v>
      </c>
      <c r="G740" t="s">
        <v>51</v>
      </c>
      <c r="H740" t="s">
        <v>82</v>
      </c>
      <c r="I740" t="s">
        <v>93</v>
      </c>
      <c r="J740" s="2">
        <v>44330</v>
      </c>
      <c r="K740" s="2">
        <v>44557</v>
      </c>
      <c r="L740">
        <v>55.075181268020692</v>
      </c>
    </row>
    <row r="741" spans="1:12" x14ac:dyDescent="0.25">
      <c r="A741" t="s">
        <v>31</v>
      </c>
      <c r="B741" t="s">
        <v>33</v>
      </c>
      <c r="G741" t="s">
        <v>51</v>
      </c>
      <c r="H741" t="s">
        <v>82</v>
      </c>
      <c r="I741" t="s">
        <v>93</v>
      </c>
      <c r="J741" s="2">
        <v>44331</v>
      </c>
      <c r="K741" s="2">
        <v>44558</v>
      </c>
      <c r="L741">
        <v>49.112950316494711</v>
      </c>
    </row>
    <row r="742" spans="1:12" x14ac:dyDescent="0.25">
      <c r="A742" t="s">
        <v>31</v>
      </c>
      <c r="B742" t="s">
        <v>33</v>
      </c>
      <c r="G742" t="s">
        <v>51</v>
      </c>
      <c r="H742" t="s">
        <v>82</v>
      </c>
      <c r="I742" t="s">
        <v>93</v>
      </c>
      <c r="J742" s="2">
        <v>44332</v>
      </c>
      <c r="K742" s="2">
        <v>44559</v>
      </c>
      <c r="L742">
        <v>48.506700170436481</v>
      </c>
    </row>
    <row r="743" spans="1:12" x14ac:dyDescent="0.25">
      <c r="A743" t="s">
        <v>31</v>
      </c>
      <c r="B743" t="s">
        <v>33</v>
      </c>
      <c r="G743" t="s">
        <v>51</v>
      </c>
      <c r="H743" t="s">
        <v>82</v>
      </c>
      <c r="I743" t="s">
        <v>93</v>
      </c>
      <c r="J743" s="2">
        <v>44333</v>
      </c>
      <c r="K743" s="2">
        <v>44560</v>
      </c>
      <c r="L743">
        <v>48.081548701844063</v>
      </c>
    </row>
    <row r="744" spans="1:12" x14ac:dyDescent="0.25">
      <c r="A744" t="s">
        <v>31</v>
      </c>
      <c r="B744" t="s">
        <v>33</v>
      </c>
      <c r="G744" t="s">
        <v>51</v>
      </c>
      <c r="H744" t="s">
        <v>82</v>
      </c>
      <c r="I744" t="s">
        <v>93</v>
      </c>
      <c r="J744" s="2">
        <v>44334</v>
      </c>
      <c r="K744" s="2">
        <v>44561</v>
      </c>
      <c r="L744">
        <v>47.783574152802373</v>
      </c>
    </row>
    <row r="745" spans="1:12" x14ac:dyDescent="0.25">
      <c r="A745" t="s">
        <v>31</v>
      </c>
      <c r="B745" t="s">
        <v>33</v>
      </c>
      <c r="G745" t="s">
        <v>51</v>
      </c>
      <c r="H745" t="s">
        <v>82</v>
      </c>
      <c r="I745" t="s">
        <v>93</v>
      </c>
      <c r="J745" s="2">
        <v>44335</v>
      </c>
      <c r="K745" s="2">
        <v>44562</v>
      </c>
      <c r="L745">
        <v>47.574815544930807</v>
      </c>
    </row>
    <row r="746" spans="1:12" x14ac:dyDescent="0.25">
      <c r="A746" t="s">
        <v>31</v>
      </c>
      <c r="B746" t="s">
        <v>33</v>
      </c>
      <c r="G746" t="s">
        <v>51</v>
      </c>
      <c r="H746" t="s">
        <v>82</v>
      </c>
      <c r="I746" t="s">
        <v>93</v>
      </c>
      <c r="J746" s="2">
        <v>44336</v>
      </c>
      <c r="K746" s="2">
        <v>44563</v>
      </c>
      <c r="L746">
        <v>51.047294598202328</v>
      </c>
    </row>
    <row r="747" spans="1:12" x14ac:dyDescent="0.25">
      <c r="A747" t="s">
        <v>31</v>
      </c>
      <c r="B747" t="s">
        <v>33</v>
      </c>
      <c r="G747" t="s">
        <v>51</v>
      </c>
      <c r="H747" t="s">
        <v>82</v>
      </c>
      <c r="I747" t="s">
        <v>93</v>
      </c>
      <c r="J747" s="2">
        <v>44337</v>
      </c>
      <c r="K747" s="2">
        <v>44564</v>
      </c>
      <c r="L747">
        <v>46.231358035300993</v>
      </c>
    </row>
    <row r="748" spans="1:12" x14ac:dyDescent="0.25">
      <c r="A748" t="s">
        <v>31</v>
      </c>
      <c r="B748" t="s">
        <v>33</v>
      </c>
      <c r="G748" t="s">
        <v>51</v>
      </c>
      <c r="H748" t="s">
        <v>82</v>
      </c>
      <c r="I748" t="s">
        <v>93</v>
      </c>
      <c r="J748" s="2">
        <v>44338</v>
      </c>
      <c r="K748" s="2">
        <v>44565</v>
      </c>
      <c r="L748">
        <v>42.81805950845775</v>
      </c>
    </row>
    <row r="749" spans="1:12" x14ac:dyDescent="0.25">
      <c r="A749" t="s">
        <v>31</v>
      </c>
      <c r="B749" t="s">
        <v>33</v>
      </c>
      <c r="G749" t="s">
        <v>51</v>
      </c>
      <c r="H749" t="s">
        <v>82</v>
      </c>
      <c r="I749" t="s">
        <v>93</v>
      </c>
      <c r="J749" s="2">
        <v>44340</v>
      </c>
      <c r="K749" s="2">
        <v>44567</v>
      </c>
      <c r="L749">
        <v>42.426099939331202</v>
      </c>
    </row>
    <row r="750" spans="1:12" x14ac:dyDescent="0.25">
      <c r="A750" t="s">
        <v>31</v>
      </c>
      <c r="B750" t="s">
        <v>33</v>
      </c>
      <c r="G750" t="s">
        <v>51</v>
      </c>
      <c r="H750" t="s">
        <v>82</v>
      </c>
      <c r="I750" t="s">
        <v>93</v>
      </c>
      <c r="J750" s="2">
        <v>44366</v>
      </c>
      <c r="K750" s="2">
        <v>44593</v>
      </c>
      <c r="L750">
        <v>84.18102625269853</v>
      </c>
    </row>
    <row r="751" spans="1:12" x14ac:dyDescent="0.25">
      <c r="A751" t="s">
        <v>31</v>
      </c>
      <c r="B751" t="s">
        <v>33</v>
      </c>
      <c r="G751" t="s">
        <v>51</v>
      </c>
      <c r="H751" t="s">
        <v>82</v>
      </c>
      <c r="I751" t="s">
        <v>93</v>
      </c>
      <c r="J751" s="2">
        <v>44394</v>
      </c>
      <c r="K751" s="2">
        <v>44621</v>
      </c>
      <c r="L751">
        <v>62.301184019804907</v>
      </c>
    </row>
    <row r="752" spans="1:12" x14ac:dyDescent="0.25">
      <c r="A752" t="s">
        <v>31</v>
      </c>
      <c r="B752" t="s">
        <v>33</v>
      </c>
      <c r="G752" t="s">
        <v>51</v>
      </c>
      <c r="H752" t="s">
        <v>82</v>
      </c>
      <c r="I752" t="s">
        <v>93</v>
      </c>
      <c r="J752" s="2">
        <v>44368</v>
      </c>
      <c r="K752" s="2">
        <v>44595</v>
      </c>
      <c r="L752">
        <v>82.094833003307443</v>
      </c>
    </row>
    <row r="753" spans="1:12" x14ac:dyDescent="0.25">
      <c r="A753" t="s">
        <v>31</v>
      </c>
      <c r="B753" t="s">
        <v>33</v>
      </c>
      <c r="G753" t="s">
        <v>51</v>
      </c>
      <c r="H753" t="s">
        <v>82</v>
      </c>
      <c r="I753" t="s">
        <v>93</v>
      </c>
      <c r="J753" s="2">
        <v>44399</v>
      </c>
      <c r="K753" s="2">
        <v>44626</v>
      </c>
      <c r="L753">
        <v>74.716365949105835</v>
      </c>
    </row>
    <row r="754" spans="1:12" x14ac:dyDescent="0.25">
      <c r="A754" t="s">
        <v>31</v>
      </c>
      <c r="B754" t="s">
        <v>33</v>
      </c>
      <c r="G754" t="s">
        <v>51</v>
      </c>
      <c r="H754" t="s">
        <v>82</v>
      </c>
      <c r="I754" t="s">
        <v>93</v>
      </c>
      <c r="J754" s="2">
        <v>44400</v>
      </c>
      <c r="K754" s="2">
        <v>44627</v>
      </c>
      <c r="L754">
        <v>76.345631790927911</v>
      </c>
    </row>
    <row r="755" spans="1:12" x14ac:dyDescent="0.25">
      <c r="A755" t="s">
        <v>31</v>
      </c>
      <c r="B755" t="s">
        <v>33</v>
      </c>
      <c r="G755" t="s">
        <v>51</v>
      </c>
      <c r="H755" t="s">
        <v>82</v>
      </c>
      <c r="I755" t="s">
        <v>93</v>
      </c>
      <c r="J755" s="2">
        <v>44401</v>
      </c>
      <c r="K755" s="2">
        <v>44628</v>
      </c>
      <c r="L755">
        <v>74.480323054563996</v>
      </c>
    </row>
    <row r="756" spans="1:12" x14ac:dyDescent="0.25">
      <c r="A756" t="s">
        <v>31</v>
      </c>
      <c r="B756" t="s">
        <v>33</v>
      </c>
      <c r="G756" t="s">
        <v>51</v>
      </c>
      <c r="H756" t="s">
        <v>82</v>
      </c>
      <c r="I756" t="s">
        <v>93</v>
      </c>
      <c r="J756" s="2">
        <v>44402</v>
      </c>
      <c r="K756" s="2">
        <v>44629</v>
      </c>
      <c r="L756">
        <v>73.152981249475758</v>
      </c>
    </row>
    <row r="757" spans="1:12" x14ac:dyDescent="0.25">
      <c r="A757" t="s">
        <v>31</v>
      </c>
      <c r="B757" t="s">
        <v>33</v>
      </c>
      <c r="G757" t="s">
        <v>51</v>
      </c>
      <c r="H757" t="s">
        <v>82</v>
      </c>
      <c r="I757" t="s">
        <v>93</v>
      </c>
      <c r="J757" s="2">
        <v>44403</v>
      </c>
      <c r="K757" s="2">
        <v>44630</v>
      </c>
      <c r="L757">
        <v>69.061863086183635</v>
      </c>
    </row>
    <row r="758" spans="1:12" x14ac:dyDescent="0.25">
      <c r="A758" t="s">
        <v>31</v>
      </c>
      <c r="B758" t="s">
        <v>33</v>
      </c>
      <c r="G758" t="s">
        <v>51</v>
      </c>
      <c r="H758" t="s">
        <v>82</v>
      </c>
      <c r="I758" t="s">
        <v>93</v>
      </c>
      <c r="J758" s="2">
        <v>44404</v>
      </c>
      <c r="K758" s="2">
        <v>44631</v>
      </c>
      <c r="L758">
        <v>66.107070831832132</v>
      </c>
    </row>
    <row r="759" spans="1:12" x14ac:dyDescent="0.25">
      <c r="A759" t="s">
        <v>31</v>
      </c>
      <c r="B759" t="s">
        <v>33</v>
      </c>
      <c r="G759" t="s">
        <v>51</v>
      </c>
      <c r="H759" t="s">
        <v>82</v>
      </c>
      <c r="I759" t="s">
        <v>93</v>
      </c>
      <c r="J759" s="2">
        <v>44405</v>
      </c>
      <c r="K759" s="2">
        <v>44632</v>
      </c>
      <c r="L759">
        <v>63.995917591667492</v>
      </c>
    </row>
    <row r="760" spans="1:12" x14ac:dyDescent="0.25">
      <c r="A760" t="s">
        <v>31</v>
      </c>
      <c r="B760" t="s">
        <v>33</v>
      </c>
      <c r="G760" t="s">
        <v>51</v>
      </c>
      <c r="H760" t="s">
        <v>82</v>
      </c>
      <c r="I760" t="s">
        <v>93</v>
      </c>
      <c r="J760" s="2">
        <v>44406</v>
      </c>
      <c r="K760" s="2">
        <v>44633</v>
      </c>
      <c r="L760">
        <v>59.09104146614753</v>
      </c>
    </row>
    <row r="761" spans="1:12" x14ac:dyDescent="0.25">
      <c r="A761" t="s">
        <v>31</v>
      </c>
      <c r="B761" t="s">
        <v>33</v>
      </c>
      <c r="G761" t="s">
        <v>51</v>
      </c>
      <c r="H761" t="s">
        <v>82</v>
      </c>
      <c r="I761" t="s">
        <v>93</v>
      </c>
      <c r="J761" s="2">
        <v>44407</v>
      </c>
      <c r="K761" s="2">
        <v>44634</v>
      </c>
      <c r="L761">
        <v>52.016012456654309</v>
      </c>
    </row>
    <row r="762" spans="1:12" x14ac:dyDescent="0.25">
      <c r="A762" t="s">
        <v>31</v>
      </c>
      <c r="B762" t="s">
        <v>33</v>
      </c>
      <c r="G762" t="s">
        <v>51</v>
      </c>
      <c r="H762" t="s">
        <v>82</v>
      </c>
      <c r="I762" t="s">
        <v>93</v>
      </c>
      <c r="J762" s="2">
        <v>44408</v>
      </c>
      <c r="K762" s="2">
        <v>44635</v>
      </c>
      <c r="L762">
        <v>54.119929673807377</v>
      </c>
    </row>
    <row r="763" spans="1:12" x14ac:dyDescent="0.25">
      <c r="A763" t="s">
        <v>31</v>
      </c>
      <c r="B763" t="s">
        <v>33</v>
      </c>
      <c r="G763" t="s">
        <v>51</v>
      </c>
      <c r="H763" t="s">
        <v>82</v>
      </c>
      <c r="I763" t="s">
        <v>93</v>
      </c>
      <c r="J763" s="2">
        <v>44409</v>
      </c>
      <c r="K763" s="2">
        <v>44636</v>
      </c>
      <c r="L763">
        <v>55.5797461123095</v>
      </c>
    </row>
    <row r="764" spans="1:12" x14ac:dyDescent="0.25">
      <c r="A764" t="s">
        <v>31</v>
      </c>
      <c r="B764" t="s">
        <v>33</v>
      </c>
      <c r="G764" t="s">
        <v>51</v>
      </c>
      <c r="H764" t="s">
        <v>82</v>
      </c>
      <c r="I764" t="s">
        <v>93</v>
      </c>
      <c r="J764" s="2">
        <v>44410</v>
      </c>
      <c r="K764" s="2">
        <v>44637</v>
      </c>
      <c r="L764">
        <v>56.594893508605857</v>
      </c>
    </row>
    <row r="765" spans="1:12" x14ac:dyDescent="0.25">
      <c r="A765" t="s">
        <v>31</v>
      </c>
      <c r="B765" t="s">
        <v>33</v>
      </c>
      <c r="G765" t="s">
        <v>51</v>
      </c>
      <c r="H765" t="s">
        <v>82</v>
      </c>
      <c r="I765" t="s">
        <v>93</v>
      </c>
      <c r="J765" s="2">
        <v>44411</v>
      </c>
      <c r="K765" s="2">
        <v>44638</v>
      </c>
      <c r="L765">
        <v>57.302076749935907</v>
      </c>
    </row>
    <row r="766" spans="1:12" x14ac:dyDescent="0.25">
      <c r="A766" t="s">
        <v>31</v>
      </c>
      <c r="B766" t="s">
        <v>33</v>
      </c>
      <c r="G766" t="s">
        <v>51</v>
      </c>
      <c r="H766" t="s">
        <v>82</v>
      </c>
      <c r="I766" t="s">
        <v>93</v>
      </c>
      <c r="J766" s="2">
        <v>44412</v>
      </c>
      <c r="K766" s="2">
        <v>44639</v>
      </c>
      <c r="L766">
        <v>67.861512751048096</v>
      </c>
    </row>
    <row r="767" spans="1:12" x14ac:dyDescent="0.25">
      <c r="A767" t="s">
        <v>31</v>
      </c>
      <c r="B767" t="s">
        <v>33</v>
      </c>
      <c r="G767" t="s">
        <v>51</v>
      </c>
      <c r="H767" t="s">
        <v>82</v>
      </c>
      <c r="I767" t="s">
        <v>93</v>
      </c>
      <c r="J767" s="2">
        <v>44413</v>
      </c>
      <c r="K767" s="2">
        <v>44640</v>
      </c>
      <c r="L767">
        <v>68.503518088737266</v>
      </c>
    </row>
    <row r="768" spans="1:12" x14ac:dyDescent="0.25">
      <c r="A768" t="s">
        <v>31</v>
      </c>
      <c r="B768" t="s">
        <v>33</v>
      </c>
      <c r="G768" t="s">
        <v>51</v>
      </c>
      <c r="H768" t="s">
        <v>82</v>
      </c>
      <c r="I768" t="s">
        <v>93</v>
      </c>
      <c r="J768" s="2">
        <v>44414</v>
      </c>
      <c r="K768" s="2">
        <v>44641</v>
      </c>
      <c r="L768">
        <v>68.950820540715242</v>
      </c>
    </row>
    <row r="769" spans="1:12" x14ac:dyDescent="0.25">
      <c r="A769" t="s">
        <v>31</v>
      </c>
      <c r="B769" t="s">
        <v>33</v>
      </c>
      <c r="G769" t="s">
        <v>51</v>
      </c>
      <c r="H769" t="s">
        <v>82</v>
      </c>
      <c r="I769" t="s">
        <v>93</v>
      </c>
      <c r="J769" s="2">
        <v>44415</v>
      </c>
      <c r="K769" s="2">
        <v>44642</v>
      </c>
      <c r="L769">
        <v>66.027404260342195</v>
      </c>
    </row>
    <row r="770" spans="1:12" x14ac:dyDescent="0.25">
      <c r="A770" t="s">
        <v>31</v>
      </c>
      <c r="B770" t="s">
        <v>33</v>
      </c>
      <c r="G770" t="s">
        <v>51</v>
      </c>
      <c r="H770" t="s">
        <v>82</v>
      </c>
      <c r="I770" t="s">
        <v>93</v>
      </c>
      <c r="J770" s="2">
        <v>44416</v>
      </c>
      <c r="K770" s="2">
        <v>44643</v>
      </c>
      <c r="L770">
        <v>63.939238294967183</v>
      </c>
    </row>
    <row r="771" spans="1:12" x14ac:dyDescent="0.25">
      <c r="A771" t="s">
        <v>31</v>
      </c>
      <c r="B771" t="s">
        <v>33</v>
      </c>
      <c r="G771" t="s">
        <v>51</v>
      </c>
      <c r="H771" t="s">
        <v>82</v>
      </c>
      <c r="I771" t="s">
        <v>93</v>
      </c>
      <c r="J771" s="2">
        <v>44417</v>
      </c>
      <c r="K771" s="2">
        <v>44644</v>
      </c>
      <c r="L771">
        <v>62.45778549980178</v>
      </c>
    </row>
    <row r="772" spans="1:12" x14ac:dyDescent="0.25">
      <c r="A772" t="s">
        <v>31</v>
      </c>
      <c r="B772" t="s">
        <v>33</v>
      </c>
      <c r="G772" t="s">
        <v>51</v>
      </c>
      <c r="H772" t="s">
        <v>82</v>
      </c>
      <c r="I772" t="s">
        <v>93</v>
      </c>
      <c r="J772" s="2">
        <v>44418</v>
      </c>
      <c r="K772" s="2">
        <v>44645</v>
      </c>
      <c r="L772">
        <v>61.411383768305512</v>
      </c>
    </row>
    <row r="773" spans="1:12" x14ac:dyDescent="0.25">
      <c r="A773" t="s">
        <v>31</v>
      </c>
      <c r="B773" t="s">
        <v>33</v>
      </c>
      <c r="G773" t="s">
        <v>51</v>
      </c>
      <c r="H773" t="s">
        <v>82</v>
      </c>
      <c r="I773" t="s">
        <v>93</v>
      </c>
      <c r="J773" s="2">
        <v>44419</v>
      </c>
      <c r="K773" s="2">
        <v>44646</v>
      </c>
      <c r="L773">
        <v>67.332331475730712</v>
      </c>
    </row>
    <row r="774" spans="1:12" x14ac:dyDescent="0.25">
      <c r="A774" t="s">
        <v>31</v>
      </c>
      <c r="B774" t="s">
        <v>33</v>
      </c>
      <c r="G774" t="s">
        <v>51</v>
      </c>
      <c r="H774" t="s">
        <v>82</v>
      </c>
      <c r="I774" t="s">
        <v>93</v>
      </c>
      <c r="J774" s="2">
        <v>44420</v>
      </c>
      <c r="K774" s="2">
        <v>44647</v>
      </c>
      <c r="L774">
        <v>68.135353553321607</v>
      </c>
    </row>
    <row r="775" spans="1:12" x14ac:dyDescent="0.25">
      <c r="A775" t="s">
        <v>31</v>
      </c>
      <c r="B775" t="s">
        <v>33</v>
      </c>
      <c r="G775" t="s">
        <v>51</v>
      </c>
      <c r="H775" t="s">
        <v>82</v>
      </c>
      <c r="I775" t="s">
        <v>93</v>
      </c>
      <c r="J775" s="2">
        <v>44421</v>
      </c>
      <c r="K775" s="2">
        <v>44648</v>
      </c>
      <c r="L775">
        <v>65.443161979332004</v>
      </c>
    </row>
    <row r="776" spans="1:12" x14ac:dyDescent="0.25">
      <c r="A776" t="s">
        <v>31</v>
      </c>
      <c r="B776" t="s">
        <v>33</v>
      </c>
      <c r="G776" t="s">
        <v>51</v>
      </c>
      <c r="H776" t="s">
        <v>82</v>
      </c>
      <c r="I776" t="s">
        <v>93</v>
      </c>
      <c r="J776" s="2">
        <v>44422</v>
      </c>
      <c r="K776" s="2">
        <v>44649</v>
      </c>
      <c r="L776">
        <v>63.523942343966347</v>
      </c>
    </row>
    <row r="777" spans="1:12" x14ac:dyDescent="0.25">
      <c r="A777" t="s">
        <v>31</v>
      </c>
      <c r="B777" t="s">
        <v>33</v>
      </c>
      <c r="G777" t="s">
        <v>51</v>
      </c>
      <c r="H777" t="s">
        <v>82</v>
      </c>
      <c r="I777" t="s">
        <v>93</v>
      </c>
      <c r="J777" s="2">
        <v>44312</v>
      </c>
      <c r="K777" s="2">
        <v>44539</v>
      </c>
      <c r="L777">
        <v>27.891613838730638</v>
      </c>
    </row>
    <row r="778" spans="1:12" x14ac:dyDescent="0.25">
      <c r="A778" t="s">
        <v>31</v>
      </c>
      <c r="B778" t="s">
        <v>33</v>
      </c>
      <c r="G778" t="s">
        <v>51</v>
      </c>
      <c r="H778" t="s">
        <v>82</v>
      </c>
      <c r="I778" t="s">
        <v>93</v>
      </c>
      <c r="J778" s="2">
        <v>44398</v>
      </c>
      <c r="K778" s="2">
        <v>44625</v>
      </c>
      <c r="L778">
        <v>72.340691520048296</v>
      </c>
    </row>
    <row r="779" spans="1:12" x14ac:dyDescent="0.25">
      <c r="A779" t="s">
        <v>31</v>
      </c>
      <c r="B779" t="s">
        <v>33</v>
      </c>
      <c r="G779" t="s">
        <v>51</v>
      </c>
      <c r="H779" t="s">
        <v>82</v>
      </c>
      <c r="I779" t="s">
        <v>93</v>
      </c>
      <c r="J779" s="2">
        <v>44367</v>
      </c>
      <c r="K779" s="2">
        <v>44594</v>
      </c>
      <c r="L779">
        <v>82.960647831819983</v>
      </c>
    </row>
    <row r="780" spans="1:12" x14ac:dyDescent="0.25">
      <c r="A780" t="s">
        <v>31</v>
      </c>
      <c r="B780" t="s">
        <v>33</v>
      </c>
      <c r="G780" t="s">
        <v>51</v>
      </c>
      <c r="H780" t="s">
        <v>82</v>
      </c>
      <c r="I780" t="s">
        <v>93</v>
      </c>
      <c r="J780" s="2">
        <v>44397</v>
      </c>
      <c r="K780" s="2">
        <v>44624</v>
      </c>
      <c r="L780">
        <v>64.185958636903749</v>
      </c>
    </row>
    <row r="781" spans="1:12" x14ac:dyDescent="0.25">
      <c r="A781" t="s">
        <v>31</v>
      </c>
      <c r="B781" t="s">
        <v>33</v>
      </c>
      <c r="G781" t="s">
        <v>51</v>
      </c>
      <c r="H781" t="s">
        <v>82</v>
      </c>
      <c r="I781" t="s">
        <v>93</v>
      </c>
      <c r="J781" s="2">
        <v>44395</v>
      </c>
      <c r="K781" s="2">
        <v>44622</v>
      </c>
      <c r="L781">
        <v>57.86711723405562</v>
      </c>
    </row>
    <row r="782" spans="1:12" x14ac:dyDescent="0.25">
      <c r="A782" t="s">
        <v>31</v>
      </c>
      <c r="B782" t="s">
        <v>33</v>
      </c>
      <c r="G782" t="s">
        <v>51</v>
      </c>
      <c r="H782" t="s">
        <v>82</v>
      </c>
      <c r="I782" t="s">
        <v>93</v>
      </c>
      <c r="J782" s="2">
        <v>44369</v>
      </c>
      <c r="K782" s="2">
        <v>44596</v>
      </c>
      <c r="L782">
        <v>86.901088736657385</v>
      </c>
    </row>
    <row r="783" spans="1:12" x14ac:dyDescent="0.25">
      <c r="A783" t="s">
        <v>31</v>
      </c>
      <c r="B783" t="s">
        <v>33</v>
      </c>
      <c r="G783" t="s">
        <v>51</v>
      </c>
      <c r="H783" t="s">
        <v>82</v>
      </c>
      <c r="I783" t="s">
        <v>93</v>
      </c>
      <c r="J783" s="2">
        <v>44370</v>
      </c>
      <c r="K783" s="2">
        <v>44597</v>
      </c>
      <c r="L783">
        <v>94.874302478942269</v>
      </c>
    </row>
    <row r="784" spans="1:12" x14ac:dyDescent="0.25">
      <c r="A784" t="s">
        <v>31</v>
      </c>
      <c r="B784" t="s">
        <v>33</v>
      </c>
      <c r="G784" t="s">
        <v>51</v>
      </c>
      <c r="H784" t="s">
        <v>82</v>
      </c>
      <c r="I784" t="s">
        <v>93</v>
      </c>
      <c r="J784" s="2">
        <v>44371</v>
      </c>
      <c r="K784" s="2">
        <v>44598</v>
      </c>
      <c r="L784">
        <v>99.867495220159057</v>
      </c>
    </row>
    <row r="785" spans="1:12" x14ac:dyDescent="0.25">
      <c r="A785" t="s">
        <v>31</v>
      </c>
      <c r="B785" t="s">
        <v>33</v>
      </c>
      <c r="G785" t="s">
        <v>51</v>
      </c>
      <c r="H785" t="s">
        <v>82</v>
      </c>
      <c r="I785" t="s">
        <v>93</v>
      </c>
      <c r="J785" s="2">
        <v>44372</v>
      </c>
      <c r="K785" s="2">
        <v>44599</v>
      </c>
      <c r="L785">
        <v>99.003500328530038</v>
      </c>
    </row>
    <row r="786" spans="1:12" x14ac:dyDescent="0.25">
      <c r="A786" t="s">
        <v>31</v>
      </c>
      <c r="B786" t="s">
        <v>33</v>
      </c>
      <c r="G786" t="s">
        <v>51</v>
      </c>
      <c r="H786" t="s">
        <v>82</v>
      </c>
      <c r="I786" t="s">
        <v>93</v>
      </c>
      <c r="J786" s="2">
        <v>44373</v>
      </c>
      <c r="K786" s="2">
        <v>44600</v>
      </c>
      <c r="L786">
        <v>93.893258004482945</v>
      </c>
    </row>
    <row r="787" spans="1:12" x14ac:dyDescent="0.25">
      <c r="A787" t="s">
        <v>31</v>
      </c>
      <c r="B787" t="s">
        <v>33</v>
      </c>
      <c r="G787" t="s">
        <v>51</v>
      </c>
      <c r="H787" t="s">
        <v>82</v>
      </c>
      <c r="I787" t="s">
        <v>93</v>
      </c>
      <c r="J787" s="2">
        <v>44374</v>
      </c>
      <c r="K787" s="2">
        <v>44601</v>
      </c>
      <c r="L787">
        <v>90.024838604747728</v>
      </c>
    </row>
    <row r="788" spans="1:12" x14ac:dyDescent="0.25">
      <c r="A788" t="s">
        <v>31</v>
      </c>
      <c r="B788" t="s">
        <v>33</v>
      </c>
      <c r="G788" t="s">
        <v>51</v>
      </c>
      <c r="H788" t="s">
        <v>82</v>
      </c>
      <c r="I788" t="s">
        <v>93</v>
      </c>
      <c r="J788" s="2">
        <v>44375</v>
      </c>
      <c r="K788" s="2">
        <v>44602</v>
      </c>
      <c r="L788">
        <v>84.520565160723336</v>
      </c>
    </row>
    <row r="789" spans="1:12" x14ac:dyDescent="0.25">
      <c r="A789" t="s">
        <v>31</v>
      </c>
      <c r="B789" t="s">
        <v>33</v>
      </c>
      <c r="G789" t="s">
        <v>51</v>
      </c>
      <c r="H789" t="s">
        <v>82</v>
      </c>
      <c r="I789" t="s">
        <v>93</v>
      </c>
      <c r="J789" s="2">
        <v>44376</v>
      </c>
      <c r="K789" s="2">
        <v>44603</v>
      </c>
      <c r="L789">
        <v>77.516001986982843</v>
      </c>
    </row>
    <row r="790" spans="1:12" x14ac:dyDescent="0.25">
      <c r="A790" t="s">
        <v>31</v>
      </c>
      <c r="B790" t="s">
        <v>33</v>
      </c>
      <c r="G790" t="s">
        <v>51</v>
      </c>
      <c r="H790" t="s">
        <v>82</v>
      </c>
      <c r="I790" t="s">
        <v>93</v>
      </c>
      <c r="J790" s="2">
        <v>44377</v>
      </c>
      <c r="K790" s="2">
        <v>44604</v>
      </c>
      <c r="L790">
        <v>75.317502067526377</v>
      </c>
    </row>
    <row r="791" spans="1:12" x14ac:dyDescent="0.25">
      <c r="A791" t="s">
        <v>31</v>
      </c>
      <c r="B791" t="s">
        <v>33</v>
      </c>
      <c r="G791" t="s">
        <v>51</v>
      </c>
      <c r="H791" t="s">
        <v>82</v>
      </c>
      <c r="I791" t="s">
        <v>93</v>
      </c>
      <c r="J791" s="2">
        <v>44378</v>
      </c>
      <c r="K791" s="2">
        <v>44605</v>
      </c>
      <c r="L791">
        <v>76.759630710958817</v>
      </c>
    </row>
    <row r="792" spans="1:12" x14ac:dyDescent="0.25">
      <c r="A792" t="s">
        <v>31</v>
      </c>
      <c r="B792" t="s">
        <v>33</v>
      </c>
      <c r="G792" t="s">
        <v>51</v>
      </c>
      <c r="H792" t="s">
        <v>82</v>
      </c>
      <c r="I792" t="s">
        <v>93</v>
      </c>
      <c r="J792" s="2">
        <v>44379</v>
      </c>
      <c r="K792" s="2">
        <v>44606</v>
      </c>
      <c r="L792">
        <v>71.701776632123526</v>
      </c>
    </row>
    <row r="793" spans="1:12" x14ac:dyDescent="0.25">
      <c r="A793" t="s">
        <v>31</v>
      </c>
      <c r="B793" t="s">
        <v>33</v>
      </c>
      <c r="G793" t="s">
        <v>51</v>
      </c>
      <c r="H793" t="s">
        <v>82</v>
      </c>
      <c r="I793" t="s">
        <v>93</v>
      </c>
      <c r="J793" s="2">
        <v>44380</v>
      </c>
      <c r="K793" s="2">
        <v>44607</v>
      </c>
      <c r="L793">
        <v>68.009200450915145</v>
      </c>
    </row>
    <row r="794" spans="1:12" x14ac:dyDescent="0.25">
      <c r="A794" t="s">
        <v>31</v>
      </c>
      <c r="B794" t="s">
        <v>33</v>
      </c>
      <c r="G794" t="s">
        <v>51</v>
      </c>
      <c r="H794" t="s">
        <v>82</v>
      </c>
      <c r="I794" t="s">
        <v>93</v>
      </c>
      <c r="J794" s="2">
        <v>44381</v>
      </c>
      <c r="K794" s="2">
        <v>44608</v>
      </c>
      <c r="L794">
        <v>65.352904643314147</v>
      </c>
    </row>
    <row r="795" spans="1:12" x14ac:dyDescent="0.25">
      <c r="A795" t="s">
        <v>31</v>
      </c>
      <c r="B795" t="s">
        <v>33</v>
      </c>
      <c r="G795" t="s">
        <v>51</v>
      </c>
      <c r="H795" t="s">
        <v>82</v>
      </c>
      <c r="I795" t="s">
        <v>93</v>
      </c>
      <c r="J795" s="2">
        <v>44382</v>
      </c>
      <c r="K795" s="2">
        <v>44609</v>
      </c>
      <c r="L795">
        <v>60.07544783758923</v>
      </c>
    </row>
    <row r="796" spans="1:12" x14ac:dyDescent="0.25">
      <c r="A796" t="s">
        <v>31</v>
      </c>
      <c r="B796" t="s">
        <v>33</v>
      </c>
      <c r="G796" t="s">
        <v>51</v>
      </c>
      <c r="H796" t="s">
        <v>82</v>
      </c>
      <c r="I796" t="s">
        <v>93</v>
      </c>
      <c r="J796" s="2">
        <v>44383</v>
      </c>
      <c r="K796" s="2">
        <v>44610</v>
      </c>
      <c r="L796">
        <v>56.26833716295576</v>
      </c>
    </row>
    <row r="797" spans="1:12" x14ac:dyDescent="0.25">
      <c r="A797" t="s">
        <v>31</v>
      </c>
      <c r="B797" t="s">
        <v>33</v>
      </c>
      <c r="G797" t="s">
        <v>51</v>
      </c>
      <c r="H797" t="s">
        <v>82</v>
      </c>
      <c r="I797" t="s">
        <v>93</v>
      </c>
      <c r="J797" s="2">
        <v>44384</v>
      </c>
      <c r="K797" s="2">
        <v>44611</v>
      </c>
      <c r="L797">
        <v>60.525274239188683</v>
      </c>
    </row>
    <row r="798" spans="1:12" x14ac:dyDescent="0.25">
      <c r="A798" t="s">
        <v>31</v>
      </c>
      <c r="B798" t="s">
        <v>33</v>
      </c>
      <c r="G798" t="s">
        <v>51</v>
      </c>
      <c r="H798" t="s">
        <v>82</v>
      </c>
      <c r="I798" t="s">
        <v>93</v>
      </c>
      <c r="J798" s="2">
        <v>44385</v>
      </c>
      <c r="K798" s="2">
        <v>44612</v>
      </c>
      <c r="L798">
        <v>63.436576939222448</v>
      </c>
    </row>
    <row r="799" spans="1:12" x14ac:dyDescent="0.25">
      <c r="A799" t="s">
        <v>31</v>
      </c>
      <c r="B799" t="s">
        <v>33</v>
      </c>
      <c r="G799" t="s">
        <v>51</v>
      </c>
      <c r="H799" t="s">
        <v>82</v>
      </c>
      <c r="I799" t="s">
        <v>93</v>
      </c>
      <c r="J799" s="2">
        <v>44386</v>
      </c>
      <c r="K799" s="2">
        <v>44613</v>
      </c>
      <c r="L799">
        <v>65.438486471267666</v>
      </c>
    </row>
    <row r="800" spans="1:12" x14ac:dyDescent="0.25">
      <c r="A800" t="s">
        <v>31</v>
      </c>
      <c r="B800" t="s">
        <v>33</v>
      </c>
      <c r="G800" t="s">
        <v>51</v>
      </c>
      <c r="H800" t="s">
        <v>82</v>
      </c>
      <c r="I800" t="s">
        <v>93</v>
      </c>
      <c r="J800" s="2">
        <v>44387</v>
      </c>
      <c r="K800" s="2">
        <v>44614</v>
      </c>
      <c r="L800">
        <v>60.137668530310712</v>
      </c>
    </row>
    <row r="801" spans="1:12" x14ac:dyDescent="0.25">
      <c r="A801" t="s">
        <v>31</v>
      </c>
      <c r="B801" t="s">
        <v>33</v>
      </c>
      <c r="G801" t="s">
        <v>51</v>
      </c>
      <c r="H801" t="s">
        <v>82</v>
      </c>
      <c r="I801" t="s">
        <v>93</v>
      </c>
      <c r="J801" s="2">
        <v>44388</v>
      </c>
      <c r="K801" s="2">
        <v>44615</v>
      </c>
      <c r="L801">
        <v>56.312905296958007</v>
      </c>
    </row>
    <row r="802" spans="1:12" x14ac:dyDescent="0.25">
      <c r="A802" t="s">
        <v>31</v>
      </c>
      <c r="B802" t="s">
        <v>33</v>
      </c>
      <c r="G802" t="s">
        <v>51</v>
      </c>
      <c r="H802" t="s">
        <v>82</v>
      </c>
      <c r="I802" t="s">
        <v>93</v>
      </c>
      <c r="J802" s="2">
        <v>44389</v>
      </c>
      <c r="K802" s="2">
        <v>44616</v>
      </c>
      <c r="L802">
        <v>60.555675743225173</v>
      </c>
    </row>
    <row r="803" spans="1:12" x14ac:dyDescent="0.25">
      <c r="A803" t="s">
        <v>31</v>
      </c>
      <c r="B803" t="s">
        <v>33</v>
      </c>
      <c r="G803" t="s">
        <v>51</v>
      </c>
      <c r="H803" t="s">
        <v>82</v>
      </c>
      <c r="I803" t="s">
        <v>93</v>
      </c>
      <c r="J803" s="2">
        <v>44390</v>
      </c>
      <c r="K803" s="2">
        <v>44617</v>
      </c>
      <c r="L803">
        <v>63.457430966639812</v>
      </c>
    </row>
    <row r="804" spans="1:12" x14ac:dyDescent="0.25">
      <c r="A804" t="s">
        <v>31</v>
      </c>
      <c r="B804" t="s">
        <v>33</v>
      </c>
      <c r="G804" t="s">
        <v>51</v>
      </c>
      <c r="H804" t="s">
        <v>82</v>
      </c>
      <c r="I804" t="s">
        <v>93</v>
      </c>
      <c r="J804" s="2">
        <v>44391</v>
      </c>
      <c r="K804" s="2">
        <v>44618</v>
      </c>
      <c r="L804">
        <v>68.703668617290688</v>
      </c>
    </row>
    <row r="805" spans="1:12" x14ac:dyDescent="0.25">
      <c r="A805" t="s">
        <v>31</v>
      </c>
      <c r="B805" t="s">
        <v>33</v>
      </c>
      <c r="G805" t="s">
        <v>51</v>
      </c>
      <c r="H805" t="s">
        <v>82</v>
      </c>
      <c r="I805" t="s">
        <v>93</v>
      </c>
      <c r="J805" s="2">
        <v>44392</v>
      </c>
      <c r="K805" s="2">
        <v>44619</v>
      </c>
      <c r="L805">
        <v>72.241093555447776</v>
      </c>
    </row>
    <row r="806" spans="1:12" x14ac:dyDescent="0.25">
      <c r="A806" t="s">
        <v>31</v>
      </c>
      <c r="B806" t="s">
        <v>33</v>
      </c>
      <c r="G806" t="s">
        <v>51</v>
      </c>
      <c r="H806" t="s">
        <v>82</v>
      </c>
      <c r="I806" t="s">
        <v>93</v>
      </c>
      <c r="J806" s="2">
        <v>44393</v>
      </c>
      <c r="K806" s="2">
        <v>44620</v>
      </c>
      <c r="L806">
        <v>68.39979975740458</v>
      </c>
    </row>
    <row r="807" spans="1:12" x14ac:dyDescent="0.25">
      <c r="A807" t="s">
        <v>31</v>
      </c>
      <c r="B807" t="s">
        <v>33</v>
      </c>
      <c r="G807" t="s">
        <v>51</v>
      </c>
      <c r="H807" t="s">
        <v>82</v>
      </c>
      <c r="I807" t="s">
        <v>93</v>
      </c>
      <c r="J807" s="2">
        <v>44396</v>
      </c>
      <c r="K807" s="2">
        <v>44623</v>
      </c>
      <c r="L807">
        <v>61.616800232107813</v>
      </c>
    </row>
    <row r="808" spans="1:12" x14ac:dyDescent="0.25">
      <c r="A808" t="s">
        <v>31</v>
      </c>
      <c r="B808" t="s">
        <v>33</v>
      </c>
      <c r="G808" t="s">
        <v>51</v>
      </c>
      <c r="H808" t="s">
        <v>82</v>
      </c>
      <c r="I808" t="s">
        <v>93</v>
      </c>
      <c r="J808" s="2">
        <v>44310</v>
      </c>
      <c r="K808" s="2">
        <v>44537</v>
      </c>
      <c r="L808">
        <v>28.20816781817965</v>
      </c>
    </row>
    <row r="809" spans="1:12" x14ac:dyDescent="0.25">
      <c r="A809" t="s">
        <v>31</v>
      </c>
      <c r="B809" t="s">
        <v>33</v>
      </c>
      <c r="G809" t="s">
        <v>51</v>
      </c>
      <c r="H809" t="s">
        <v>82</v>
      </c>
      <c r="I809" t="s">
        <v>93</v>
      </c>
      <c r="J809" s="2">
        <v>44253</v>
      </c>
      <c r="K809" s="2">
        <v>44480</v>
      </c>
      <c r="L809">
        <v>32.0918448579773</v>
      </c>
    </row>
    <row r="810" spans="1:12" x14ac:dyDescent="0.25">
      <c r="A810" t="s">
        <v>31</v>
      </c>
      <c r="B810" t="s">
        <v>33</v>
      </c>
      <c r="G810" t="s">
        <v>51</v>
      </c>
      <c r="H810" t="s">
        <v>82</v>
      </c>
      <c r="I810" t="s">
        <v>93</v>
      </c>
      <c r="J810" s="2">
        <v>44308</v>
      </c>
      <c r="K810" s="2">
        <v>44535</v>
      </c>
      <c r="L810">
        <v>26.63095736458278</v>
      </c>
    </row>
    <row r="811" spans="1:12" x14ac:dyDescent="0.25">
      <c r="A811" t="s">
        <v>31</v>
      </c>
      <c r="B811" t="s">
        <v>33</v>
      </c>
      <c r="G811" t="s">
        <v>51</v>
      </c>
      <c r="H811" t="s">
        <v>82</v>
      </c>
      <c r="I811" t="s">
        <v>93</v>
      </c>
      <c r="J811" s="2">
        <v>44225</v>
      </c>
      <c r="K811" s="2">
        <v>44452</v>
      </c>
      <c r="L811">
        <v>0</v>
      </c>
    </row>
    <row r="812" spans="1:12" x14ac:dyDescent="0.25">
      <c r="A812" t="s">
        <v>31</v>
      </c>
      <c r="B812" t="s">
        <v>33</v>
      </c>
      <c r="G812" t="s">
        <v>51</v>
      </c>
      <c r="H812" t="s">
        <v>82</v>
      </c>
      <c r="I812" t="s">
        <v>93</v>
      </c>
      <c r="J812" s="2">
        <v>44226</v>
      </c>
      <c r="K812" s="2">
        <v>44453</v>
      </c>
      <c r="L812">
        <v>0</v>
      </c>
    </row>
    <row r="813" spans="1:12" x14ac:dyDescent="0.25">
      <c r="A813" t="s">
        <v>31</v>
      </c>
      <c r="B813" t="s">
        <v>33</v>
      </c>
      <c r="G813" t="s">
        <v>51</v>
      </c>
      <c r="H813" t="s">
        <v>82</v>
      </c>
      <c r="I813" t="s">
        <v>93</v>
      </c>
      <c r="J813" s="2">
        <v>44227</v>
      </c>
      <c r="K813" s="2">
        <v>44454</v>
      </c>
      <c r="L813">
        <v>0</v>
      </c>
    </row>
    <row r="814" spans="1:12" x14ac:dyDescent="0.25">
      <c r="A814" t="s">
        <v>31</v>
      </c>
      <c r="B814" t="s">
        <v>33</v>
      </c>
      <c r="G814" t="s">
        <v>51</v>
      </c>
      <c r="H814" t="s">
        <v>82</v>
      </c>
      <c r="I814" t="s">
        <v>93</v>
      </c>
      <c r="J814" s="2">
        <v>44228</v>
      </c>
      <c r="K814" s="2">
        <v>44455</v>
      </c>
      <c r="L814">
        <v>0</v>
      </c>
    </row>
    <row r="815" spans="1:12" x14ac:dyDescent="0.25">
      <c r="A815" t="s">
        <v>31</v>
      </c>
      <c r="B815" t="s">
        <v>33</v>
      </c>
      <c r="G815" t="s">
        <v>51</v>
      </c>
      <c r="H815" t="s">
        <v>82</v>
      </c>
      <c r="I815" t="s">
        <v>93</v>
      </c>
      <c r="J815" s="2">
        <v>44229</v>
      </c>
      <c r="K815" s="2">
        <v>44456</v>
      </c>
      <c r="L815">
        <v>0</v>
      </c>
    </row>
    <row r="816" spans="1:12" x14ac:dyDescent="0.25">
      <c r="A816" t="s">
        <v>31</v>
      </c>
      <c r="B816" t="s">
        <v>33</v>
      </c>
      <c r="G816" t="s">
        <v>51</v>
      </c>
      <c r="H816" t="s">
        <v>82</v>
      </c>
      <c r="I816" t="s">
        <v>93</v>
      </c>
      <c r="J816" s="2">
        <v>44230</v>
      </c>
      <c r="K816" s="2">
        <v>44457</v>
      </c>
      <c r="L816">
        <v>0</v>
      </c>
    </row>
    <row r="817" spans="1:12" x14ac:dyDescent="0.25">
      <c r="A817" t="s">
        <v>31</v>
      </c>
      <c r="B817" t="s">
        <v>33</v>
      </c>
      <c r="G817" t="s">
        <v>51</v>
      </c>
      <c r="H817" t="s">
        <v>82</v>
      </c>
      <c r="I817" t="s">
        <v>93</v>
      </c>
      <c r="J817" s="2">
        <v>44231</v>
      </c>
      <c r="K817" s="2">
        <v>44458</v>
      </c>
      <c r="L817">
        <v>0</v>
      </c>
    </row>
    <row r="818" spans="1:12" x14ac:dyDescent="0.25">
      <c r="A818" t="s">
        <v>31</v>
      </c>
      <c r="B818" t="s">
        <v>33</v>
      </c>
      <c r="G818" t="s">
        <v>51</v>
      </c>
      <c r="H818" t="s">
        <v>82</v>
      </c>
      <c r="I818" t="s">
        <v>93</v>
      </c>
      <c r="J818" s="2">
        <v>44232</v>
      </c>
      <c r="K818" s="2">
        <v>44459</v>
      </c>
      <c r="L818">
        <v>0</v>
      </c>
    </row>
    <row r="819" spans="1:12" x14ac:dyDescent="0.25">
      <c r="A819" t="s">
        <v>31</v>
      </c>
      <c r="B819" t="s">
        <v>33</v>
      </c>
      <c r="G819" t="s">
        <v>51</v>
      </c>
      <c r="H819" t="s">
        <v>82</v>
      </c>
      <c r="I819" t="s">
        <v>93</v>
      </c>
      <c r="J819" s="2">
        <v>44233</v>
      </c>
      <c r="K819" s="2">
        <v>44460</v>
      </c>
      <c r="L819">
        <v>0</v>
      </c>
    </row>
    <row r="820" spans="1:12" x14ac:dyDescent="0.25">
      <c r="A820" t="s">
        <v>31</v>
      </c>
      <c r="B820" t="s">
        <v>33</v>
      </c>
      <c r="G820" t="s">
        <v>51</v>
      </c>
      <c r="H820" t="s">
        <v>82</v>
      </c>
      <c r="I820" t="s">
        <v>93</v>
      </c>
      <c r="J820" s="2">
        <v>44234</v>
      </c>
      <c r="K820" s="2">
        <v>44461</v>
      </c>
      <c r="L820">
        <v>0</v>
      </c>
    </row>
    <row r="821" spans="1:12" x14ac:dyDescent="0.25">
      <c r="A821" t="s">
        <v>31</v>
      </c>
      <c r="B821" t="s">
        <v>33</v>
      </c>
      <c r="G821" t="s">
        <v>51</v>
      </c>
      <c r="H821" t="s">
        <v>82</v>
      </c>
      <c r="I821" t="s">
        <v>93</v>
      </c>
      <c r="J821" s="2">
        <v>44235</v>
      </c>
      <c r="K821" s="2">
        <v>44462</v>
      </c>
      <c r="L821">
        <v>0</v>
      </c>
    </row>
    <row r="822" spans="1:12" x14ac:dyDescent="0.25">
      <c r="A822" t="s">
        <v>31</v>
      </c>
      <c r="B822" t="s">
        <v>33</v>
      </c>
      <c r="G822" t="s">
        <v>51</v>
      </c>
      <c r="H822" t="s">
        <v>82</v>
      </c>
      <c r="I822" t="s">
        <v>93</v>
      </c>
      <c r="J822" s="2">
        <v>44224</v>
      </c>
      <c r="K822" s="2">
        <v>44451</v>
      </c>
      <c r="L822">
        <v>0</v>
      </c>
    </row>
    <row r="823" spans="1:12" x14ac:dyDescent="0.25">
      <c r="A823" t="s">
        <v>31</v>
      </c>
      <c r="B823" t="s">
        <v>33</v>
      </c>
      <c r="G823" t="s">
        <v>51</v>
      </c>
      <c r="H823" t="s">
        <v>82</v>
      </c>
      <c r="I823" t="s">
        <v>93</v>
      </c>
      <c r="J823" s="2">
        <v>44236</v>
      </c>
      <c r="K823" s="2">
        <v>44463</v>
      </c>
      <c r="L823">
        <v>0</v>
      </c>
    </row>
    <row r="824" spans="1:12" x14ac:dyDescent="0.25">
      <c r="A824" t="s">
        <v>31</v>
      </c>
      <c r="B824" t="s">
        <v>33</v>
      </c>
      <c r="G824" t="s">
        <v>51</v>
      </c>
      <c r="H824" t="s">
        <v>82</v>
      </c>
      <c r="I824" t="s">
        <v>93</v>
      </c>
      <c r="J824" s="2">
        <v>44238</v>
      </c>
      <c r="K824" s="2">
        <v>44465</v>
      </c>
      <c r="L824">
        <v>0</v>
      </c>
    </row>
    <row r="825" spans="1:12" x14ac:dyDescent="0.25">
      <c r="A825" t="s">
        <v>31</v>
      </c>
      <c r="B825" t="s">
        <v>33</v>
      </c>
      <c r="G825" t="s">
        <v>51</v>
      </c>
      <c r="H825" t="s">
        <v>82</v>
      </c>
      <c r="I825" t="s">
        <v>93</v>
      </c>
      <c r="J825" s="2">
        <v>44239</v>
      </c>
      <c r="K825" s="2">
        <v>44466</v>
      </c>
      <c r="L825">
        <v>26.239438349225541</v>
      </c>
    </row>
    <row r="826" spans="1:12" x14ac:dyDescent="0.25">
      <c r="A826" t="s">
        <v>31</v>
      </c>
      <c r="B826" t="s">
        <v>33</v>
      </c>
      <c r="G826" t="s">
        <v>51</v>
      </c>
      <c r="H826" t="s">
        <v>82</v>
      </c>
      <c r="I826" t="s">
        <v>93</v>
      </c>
      <c r="J826" s="2">
        <v>44240</v>
      </c>
      <c r="K826" s="2">
        <v>44467</v>
      </c>
      <c r="L826">
        <v>32.450958258080952</v>
      </c>
    </row>
    <row r="827" spans="1:12" x14ac:dyDescent="0.25">
      <c r="A827" t="s">
        <v>31</v>
      </c>
      <c r="B827" t="s">
        <v>33</v>
      </c>
      <c r="G827" t="s">
        <v>51</v>
      </c>
      <c r="H827" t="s">
        <v>82</v>
      </c>
      <c r="I827" t="s">
        <v>93</v>
      </c>
      <c r="J827" s="2">
        <v>44241</v>
      </c>
      <c r="K827" s="2">
        <v>44468</v>
      </c>
      <c r="L827">
        <v>25.843091573298508</v>
      </c>
    </row>
    <row r="828" spans="1:12" x14ac:dyDescent="0.25">
      <c r="A828" t="s">
        <v>31</v>
      </c>
      <c r="B828" t="s">
        <v>33</v>
      </c>
      <c r="G828" t="s">
        <v>51</v>
      </c>
      <c r="H828" t="s">
        <v>82</v>
      </c>
      <c r="I828" t="s">
        <v>93</v>
      </c>
      <c r="J828" s="2">
        <v>44242</v>
      </c>
      <c r="K828" s="2">
        <v>44469</v>
      </c>
      <c r="L828">
        <v>24.884821829296541</v>
      </c>
    </row>
    <row r="829" spans="1:12" x14ac:dyDescent="0.25">
      <c r="A829" t="s">
        <v>31</v>
      </c>
      <c r="B829" t="s">
        <v>33</v>
      </c>
      <c r="G829" t="s">
        <v>51</v>
      </c>
      <c r="H829" t="s">
        <v>82</v>
      </c>
      <c r="I829" t="s">
        <v>93</v>
      </c>
      <c r="J829" s="2">
        <v>44243</v>
      </c>
      <c r="K829" s="2">
        <v>44470</v>
      </c>
      <c r="L829">
        <v>24.217446620389651</v>
      </c>
    </row>
    <row r="830" spans="1:12" x14ac:dyDescent="0.25">
      <c r="A830" t="s">
        <v>31</v>
      </c>
      <c r="B830" t="s">
        <v>33</v>
      </c>
      <c r="G830" t="s">
        <v>51</v>
      </c>
      <c r="H830" t="s">
        <v>82</v>
      </c>
      <c r="I830" t="s">
        <v>93</v>
      </c>
      <c r="J830" s="2">
        <v>44244</v>
      </c>
      <c r="K830" s="2">
        <v>44471</v>
      </c>
      <c r="L830">
        <v>23.752078570662771</v>
      </c>
    </row>
    <row r="831" spans="1:12" x14ac:dyDescent="0.25">
      <c r="A831" t="s">
        <v>31</v>
      </c>
      <c r="B831" t="s">
        <v>33</v>
      </c>
      <c r="G831" t="s">
        <v>51</v>
      </c>
      <c r="H831" t="s">
        <v>82</v>
      </c>
      <c r="I831" t="s">
        <v>93</v>
      </c>
      <c r="J831" s="2">
        <v>44245</v>
      </c>
      <c r="K831" s="2">
        <v>44472</v>
      </c>
      <c r="L831">
        <v>23.427243026177411</v>
      </c>
    </row>
    <row r="832" spans="1:12" x14ac:dyDescent="0.25">
      <c r="A832" t="s">
        <v>31</v>
      </c>
      <c r="B832" t="s">
        <v>33</v>
      </c>
      <c r="G832" t="s">
        <v>51</v>
      </c>
      <c r="H832" t="s">
        <v>82</v>
      </c>
      <c r="I832" t="s">
        <v>93</v>
      </c>
      <c r="J832" s="2">
        <v>44246</v>
      </c>
      <c r="K832" s="2">
        <v>44473</v>
      </c>
      <c r="L832">
        <v>23.200324852040151</v>
      </c>
    </row>
    <row r="833" spans="1:12" x14ac:dyDescent="0.25">
      <c r="A833" t="s">
        <v>31</v>
      </c>
      <c r="B833" t="s">
        <v>33</v>
      </c>
      <c r="G833" t="s">
        <v>51</v>
      </c>
      <c r="H833" t="s">
        <v>82</v>
      </c>
      <c r="I833" t="s">
        <v>93</v>
      </c>
      <c r="J833" s="2">
        <v>44247</v>
      </c>
      <c r="K833" s="2">
        <v>44474</v>
      </c>
      <c r="L833">
        <v>19.563527302000789</v>
      </c>
    </row>
    <row r="834" spans="1:12" x14ac:dyDescent="0.25">
      <c r="A834" t="s">
        <v>31</v>
      </c>
      <c r="B834" t="s">
        <v>33</v>
      </c>
      <c r="G834" t="s">
        <v>51</v>
      </c>
      <c r="H834" t="s">
        <v>82</v>
      </c>
      <c r="I834" t="s">
        <v>93</v>
      </c>
      <c r="J834" s="2">
        <v>44248</v>
      </c>
      <c r="K834" s="2">
        <v>44475</v>
      </c>
      <c r="L834">
        <v>17.10080095114051</v>
      </c>
    </row>
    <row r="835" spans="1:12" x14ac:dyDescent="0.25">
      <c r="A835" t="s">
        <v>31</v>
      </c>
      <c r="B835" t="s">
        <v>33</v>
      </c>
      <c r="G835" t="s">
        <v>51</v>
      </c>
      <c r="H835" t="s">
        <v>82</v>
      </c>
      <c r="I835" t="s">
        <v>93</v>
      </c>
      <c r="J835" s="2">
        <v>44237</v>
      </c>
      <c r="K835" s="2">
        <v>44464</v>
      </c>
      <c r="L835">
        <v>0</v>
      </c>
    </row>
    <row r="836" spans="1:12" x14ac:dyDescent="0.25">
      <c r="A836" t="s">
        <v>31</v>
      </c>
      <c r="B836" t="s">
        <v>33</v>
      </c>
      <c r="G836" t="s">
        <v>51</v>
      </c>
      <c r="H836" t="s">
        <v>82</v>
      </c>
      <c r="I836" t="s">
        <v>93</v>
      </c>
      <c r="J836" s="2">
        <v>44223</v>
      </c>
      <c r="K836" s="2">
        <v>44450</v>
      </c>
      <c r="L836">
        <v>0</v>
      </c>
    </row>
    <row r="837" spans="1:12" x14ac:dyDescent="0.25">
      <c r="A837" t="s">
        <v>31</v>
      </c>
      <c r="B837" t="s">
        <v>33</v>
      </c>
      <c r="G837" t="s">
        <v>51</v>
      </c>
      <c r="H837" t="s">
        <v>82</v>
      </c>
      <c r="I837" t="s">
        <v>93</v>
      </c>
      <c r="J837" s="2">
        <v>44222</v>
      </c>
      <c r="K837" s="2">
        <v>44449</v>
      </c>
      <c r="L837">
        <v>0</v>
      </c>
    </row>
    <row r="838" spans="1:12" x14ac:dyDescent="0.25">
      <c r="A838" t="s">
        <v>31</v>
      </c>
      <c r="B838" t="s">
        <v>33</v>
      </c>
      <c r="G838" t="s">
        <v>51</v>
      </c>
      <c r="H838" t="s">
        <v>82</v>
      </c>
      <c r="I838" t="s">
        <v>93</v>
      </c>
      <c r="J838" s="2">
        <v>44221</v>
      </c>
      <c r="K838" s="2">
        <v>44448</v>
      </c>
      <c r="L838">
        <v>0</v>
      </c>
    </row>
    <row r="839" spans="1:12" x14ac:dyDescent="0.25">
      <c r="A839" t="s">
        <v>31</v>
      </c>
      <c r="B839" t="s">
        <v>33</v>
      </c>
      <c r="G839" t="s">
        <v>51</v>
      </c>
      <c r="H839" t="s">
        <v>82</v>
      </c>
      <c r="I839" t="s">
        <v>93</v>
      </c>
      <c r="J839" s="2">
        <v>44423</v>
      </c>
      <c r="K839" s="2">
        <v>44650</v>
      </c>
      <c r="L839">
        <v>62.164076551049632</v>
      </c>
    </row>
    <row r="840" spans="1:12" x14ac:dyDescent="0.25">
      <c r="A840" t="s">
        <v>31</v>
      </c>
      <c r="B840" t="s">
        <v>33</v>
      </c>
      <c r="G840" t="s">
        <v>51</v>
      </c>
      <c r="H840" t="s">
        <v>82</v>
      </c>
      <c r="I840" t="s">
        <v>93</v>
      </c>
      <c r="J840" s="2">
        <v>44197</v>
      </c>
      <c r="K840" s="2">
        <v>44424</v>
      </c>
      <c r="L840">
        <v>0</v>
      </c>
    </row>
    <row r="841" spans="1:12" x14ac:dyDescent="0.25">
      <c r="A841" t="s">
        <v>31</v>
      </c>
      <c r="B841" t="s">
        <v>33</v>
      </c>
      <c r="G841" t="s">
        <v>51</v>
      </c>
      <c r="H841" t="s">
        <v>82</v>
      </c>
      <c r="I841" t="s">
        <v>93</v>
      </c>
      <c r="J841" s="2">
        <v>44198</v>
      </c>
      <c r="K841" s="2">
        <v>44425</v>
      </c>
      <c r="L841">
        <v>0</v>
      </c>
    </row>
    <row r="842" spans="1:12" x14ac:dyDescent="0.25">
      <c r="A842" t="s">
        <v>31</v>
      </c>
      <c r="B842" t="s">
        <v>33</v>
      </c>
      <c r="G842" t="s">
        <v>51</v>
      </c>
      <c r="H842" t="s">
        <v>82</v>
      </c>
      <c r="I842" t="s">
        <v>93</v>
      </c>
      <c r="J842" s="2">
        <v>44199</v>
      </c>
      <c r="K842" s="2">
        <v>44426</v>
      </c>
      <c r="L842">
        <v>0</v>
      </c>
    </row>
    <row r="843" spans="1:12" x14ac:dyDescent="0.25">
      <c r="A843" t="s">
        <v>31</v>
      </c>
      <c r="B843" t="s">
        <v>33</v>
      </c>
      <c r="G843" t="s">
        <v>51</v>
      </c>
      <c r="H843" t="s">
        <v>82</v>
      </c>
      <c r="I843" t="s">
        <v>93</v>
      </c>
      <c r="J843" s="2">
        <v>44200</v>
      </c>
      <c r="K843" s="2">
        <v>44427</v>
      </c>
      <c r="L843">
        <v>0</v>
      </c>
    </row>
    <row r="844" spans="1:12" x14ac:dyDescent="0.25">
      <c r="A844" t="s">
        <v>31</v>
      </c>
      <c r="B844" t="s">
        <v>33</v>
      </c>
      <c r="G844" t="s">
        <v>51</v>
      </c>
      <c r="H844" t="s">
        <v>82</v>
      </c>
      <c r="I844" t="s">
        <v>93</v>
      </c>
      <c r="J844" s="2">
        <v>44201</v>
      </c>
      <c r="K844" s="2">
        <v>44428</v>
      </c>
      <c r="L844">
        <v>0</v>
      </c>
    </row>
    <row r="845" spans="1:12" x14ac:dyDescent="0.25">
      <c r="A845" t="s">
        <v>31</v>
      </c>
      <c r="B845" t="s">
        <v>33</v>
      </c>
      <c r="G845" t="s">
        <v>51</v>
      </c>
      <c r="H845" t="s">
        <v>82</v>
      </c>
      <c r="I845" t="s">
        <v>93</v>
      </c>
      <c r="J845" s="2">
        <v>44202</v>
      </c>
      <c r="K845" s="2">
        <v>44429</v>
      </c>
      <c r="L845">
        <v>0</v>
      </c>
    </row>
    <row r="846" spans="1:12" x14ac:dyDescent="0.25">
      <c r="A846" t="s">
        <v>31</v>
      </c>
      <c r="B846" t="s">
        <v>33</v>
      </c>
      <c r="G846" t="s">
        <v>51</v>
      </c>
      <c r="H846" t="s">
        <v>82</v>
      </c>
      <c r="I846" t="s">
        <v>93</v>
      </c>
      <c r="J846" s="2">
        <v>44203</v>
      </c>
      <c r="K846" s="2">
        <v>44430</v>
      </c>
      <c r="L846">
        <v>0</v>
      </c>
    </row>
    <row r="847" spans="1:12" x14ac:dyDescent="0.25">
      <c r="A847" t="s">
        <v>31</v>
      </c>
      <c r="B847" t="s">
        <v>33</v>
      </c>
      <c r="G847" t="s">
        <v>51</v>
      </c>
      <c r="H847" t="s">
        <v>82</v>
      </c>
      <c r="I847" t="s">
        <v>93</v>
      </c>
      <c r="J847" s="2">
        <v>44204</v>
      </c>
      <c r="K847" s="2">
        <v>44431</v>
      </c>
      <c r="L847">
        <v>0</v>
      </c>
    </row>
    <row r="848" spans="1:12" x14ac:dyDescent="0.25">
      <c r="A848" t="s">
        <v>31</v>
      </c>
      <c r="B848" t="s">
        <v>33</v>
      </c>
      <c r="G848" t="s">
        <v>51</v>
      </c>
      <c r="H848" t="s">
        <v>82</v>
      </c>
      <c r="I848" t="s">
        <v>93</v>
      </c>
      <c r="J848" s="2">
        <v>44205</v>
      </c>
      <c r="K848" s="2">
        <v>44432</v>
      </c>
      <c r="L848">
        <v>0</v>
      </c>
    </row>
    <row r="849" spans="1:12" x14ac:dyDescent="0.25">
      <c r="A849" t="s">
        <v>31</v>
      </c>
      <c r="B849" t="s">
        <v>33</v>
      </c>
      <c r="G849" t="s">
        <v>51</v>
      </c>
      <c r="H849" t="s">
        <v>82</v>
      </c>
      <c r="I849" t="s">
        <v>93</v>
      </c>
      <c r="J849" s="2">
        <v>44206</v>
      </c>
      <c r="K849" s="2">
        <v>44433</v>
      </c>
      <c r="L849">
        <v>0</v>
      </c>
    </row>
    <row r="850" spans="1:12" x14ac:dyDescent="0.25">
      <c r="A850" t="s">
        <v>31</v>
      </c>
      <c r="B850" t="s">
        <v>33</v>
      </c>
      <c r="G850" t="s">
        <v>51</v>
      </c>
      <c r="H850" t="s">
        <v>82</v>
      </c>
      <c r="I850" t="s">
        <v>93</v>
      </c>
      <c r="J850" s="2">
        <v>44207</v>
      </c>
      <c r="K850" s="2">
        <v>44434</v>
      </c>
      <c r="L850">
        <v>0</v>
      </c>
    </row>
    <row r="851" spans="1:12" x14ac:dyDescent="0.25">
      <c r="A851" t="s">
        <v>31</v>
      </c>
      <c r="B851" t="s">
        <v>33</v>
      </c>
      <c r="G851" t="s">
        <v>51</v>
      </c>
      <c r="H851" t="s">
        <v>82</v>
      </c>
      <c r="I851" t="s">
        <v>93</v>
      </c>
      <c r="J851" s="2">
        <v>44208</v>
      </c>
      <c r="K851" s="2">
        <v>44435</v>
      </c>
      <c r="L851">
        <v>0</v>
      </c>
    </row>
    <row r="852" spans="1:12" x14ac:dyDescent="0.25">
      <c r="A852" t="s">
        <v>31</v>
      </c>
      <c r="B852" t="s">
        <v>33</v>
      </c>
      <c r="G852" t="s">
        <v>51</v>
      </c>
      <c r="H852" t="s">
        <v>82</v>
      </c>
      <c r="I852" t="s">
        <v>93</v>
      </c>
      <c r="J852" s="2">
        <v>44209</v>
      </c>
      <c r="K852" s="2">
        <v>44436</v>
      </c>
      <c r="L852">
        <v>0</v>
      </c>
    </row>
    <row r="853" spans="1:12" x14ac:dyDescent="0.25">
      <c r="A853" t="s">
        <v>31</v>
      </c>
      <c r="B853" t="s">
        <v>33</v>
      </c>
      <c r="G853" t="s">
        <v>51</v>
      </c>
      <c r="H853" t="s">
        <v>82</v>
      </c>
      <c r="I853" t="s">
        <v>93</v>
      </c>
      <c r="J853" s="2">
        <v>44210</v>
      </c>
      <c r="K853" s="2">
        <v>44437</v>
      </c>
      <c r="L853">
        <v>0</v>
      </c>
    </row>
    <row r="854" spans="1:12" x14ac:dyDescent="0.25">
      <c r="A854" t="s">
        <v>31</v>
      </c>
      <c r="B854" t="s">
        <v>33</v>
      </c>
      <c r="G854" t="s">
        <v>51</v>
      </c>
      <c r="H854" t="s">
        <v>82</v>
      </c>
      <c r="I854" t="s">
        <v>93</v>
      </c>
      <c r="J854" s="2">
        <v>44211</v>
      </c>
      <c r="K854" s="2">
        <v>44438</v>
      </c>
      <c r="L854">
        <v>0</v>
      </c>
    </row>
    <row r="855" spans="1:12" x14ac:dyDescent="0.25">
      <c r="A855" t="s">
        <v>31</v>
      </c>
      <c r="B855" t="s">
        <v>33</v>
      </c>
      <c r="G855" t="s">
        <v>51</v>
      </c>
      <c r="H855" t="s">
        <v>82</v>
      </c>
      <c r="I855" t="s">
        <v>93</v>
      </c>
      <c r="J855" s="2">
        <v>44212</v>
      </c>
      <c r="K855" s="2">
        <v>44439</v>
      </c>
      <c r="L855">
        <v>0</v>
      </c>
    </row>
    <row r="856" spans="1:12" x14ac:dyDescent="0.25">
      <c r="A856" t="s">
        <v>31</v>
      </c>
      <c r="B856" t="s">
        <v>33</v>
      </c>
      <c r="G856" t="s">
        <v>51</v>
      </c>
      <c r="H856" t="s">
        <v>82</v>
      </c>
      <c r="I856" t="s">
        <v>93</v>
      </c>
      <c r="J856" s="2">
        <v>44213</v>
      </c>
      <c r="K856" s="2">
        <v>44440</v>
      </c>
      <c r="L856">
        <v>0</v>
      </c>
    </row>
    <row r="857" spans="1:12" x14ac:dyDescent="0.25">
      <c r="A857" t="s">
        <v>31</v>
      </c>
      <c r="B857" t="s">
        <v>33</v>
      </c>
      <c r="G857" t="s">
        <v>51</v>
      </c>
      <c r="H857" t="s">
        <v>82</v>
      </c>
      <c r="I857" t="s">
        <v>93</v>
      </c>
      <c r="J857" s="2">
        <v>44214</v>
      </c>
      <c r="K857" s="2">
        <v>44441</v>
      </c>
      <c r="L857">
        <v>0</v>
      </c>
    </row>
    <row r="858" spans="1:12" x14ac:dyDescent="0.25">
      <c r="A858" t="s">
        <v>31</v>
      </c>
      <c r="B858" t="s">
        <v>33</v>
      </c>
      <c r="G858" t="s">
        <v>51</v>
      </c>
      <c r="H858" t="s">
        <v>82</v>
      </c>
      <c r="I858" t="s">
        <v>93</v>
      </c>
      <c r="J858" s="2">
        <v>44215</v>
      </c>
      <c r="K858" s="2">
        <v>44442</v>
      </c>
      <c r="L858">
        <v>0</v>
      </c>
    </row>
    <row r="859" spans="1:12" x14ac:dyDescent="0.25">
      <c r="A859" t="s">
        <v>31</v>
      </c>
      <c r="B859" t="s">
        <v>33</v>
      </c>
      <c r="G859" t="s">
        <v>51</v>
      </c>
      <c r="H859" t="s">
        <v>82</v>
      </c>
      <c r="I859" t="s">
        <v>93</v>
      </c>
      <c r="J859" s="2">
        <v>44216</v>
      </c>
      <c r="K859" s="2">
        <v>44443</v>
      </c>
      <c r="L859">
        <v>0</v>
      </c>
    </row>
    <row r="860" spans="1:12" x14ac:dyDescent="0.25">
      <c r="A860" t="s">
        <v>31</v>
      </c>
      <c r="B860" t="s">
        <v>33</v>
      </c>
      <c r="G860" t="s">
        <v>51</v>
      </c>
      <c r="H860" t="s">
        <v>82</v>
      </c>
      <c r="I860" t="s">
        <v>93</v>
      </c>
      <c r="J860" s="2">
        <v>44217</v>
      </c>
      <c r="K860" s="2">
        <v>44444</v>
      </c>
      <c r="L860">
        <v>0</v>
      </c>
    </row>
    <row r="861" spans="1:12" x14ac:dyDescent="0.25">
      <c r="A861" t="s">
        <v>31</v>
      </c>
      <c r="B861" t="s">
        <v>33</v>
      </c>
      <c r="G861" t="s">
        <v>51</v>
      </c>
      <c r="H861" t="s">
        <v>82</v>
      </c>
      <c r="I861" t="s">
        <v>93</v>
      </c>
      <c r="J861" s="2">
        <v>44218</v>
      </c>
      <c r="K861" s="2">
        <v>44445</v>
      </c>
      <c r="L861">
        <v>0</v>
      </c>
    </row>
    <row r="862" spans="1:12" x14ac:dyDescent="0.25">
      <c r="A862" t="s">
        <v>31</v>
      </c>
      <c r="B862" t="s">
        <v>33</v>
      </c>
      <c r="G862" t="s">
        <v>51</v>
      </c>
      <c r="H862" t="s">
        <v>82</v>
      </c>
      <c r="I862" t="s">
        <v>93</v>
      </c>
      <c r="J862" s="2">
        <v>44219</v>
      </c>
      <c r="K862" s="2">
        <v>44446</v>
      </c>
      <c r="L862">
        <v>0</v>
      </c>
    </row>
    <row r="863" spans="1:12" x14ac:dyDescent="0.25">
      <c r="A863" t="s">
        <v>31</v>
      </c>
      <c r="B863" t="s">
        <v>33</v>
      </c>
      <c r="G863" t="s">
        <v>51</v>
      </c>
      <c r="H863" t="s">
        <v>82</v>
      </c>
      <c r="I863" t="s">
        <v>93</v>
      </c>
      <c r="J863" s="2">
        <v>44220</v>
      </c>
      <c r="K863" s="2">
        <v>44447</v>
      </c>
      <c r="L863">
        <v>0</v>
      </c>
    </row>
    <row r="864" spans="1:12" x14ac:dyDescent="0.25">
      <c r="A864" t="s">
        <v>31</v>
      </c>
      <c r="B864" t="s">
        <v>33</v>
      </c>
      <c r="G864" t="s">
        <v>51</v>
      </c>
      <c r="H864" t="s">
        <v>82</v>
      </c>
      <c r="I864" t="s">
        <v>93</v>
      </c>
      <c r="J864" s="2">
        <v>44249</v>
      </c>
      <c r="K864" s="2">
        <v>44476</v>
      </c>
      <c r="L864">
        <v>18.735463158505379</v>
      </c>
    </row>
    <row r="865" spans="1:12" x14ac:dyDescent="0.25">
      <c r="A865" t="s">
        <v>31</v>
      </c>
      <c r="B865" t="s">
        <v>33</v>
      </c>
      <c r="G865" t="s">
        <v>51</v>
      </c>
      <c r="H865" t="s">
        <v>82</v>
      </c>
      <c r="I865" t="s">
        <v>93</v>
      </c>
      <c r="J865" s="2">
        <v>44250</v>
      </c>
      <c r="K865" s="2">
        <v>44477</v>
      </c>
      <c r="L865">
        <v>26.972774156344769</v>
      </c>
    </row>
    <row r="866" spans="1:12" x14ac:dyDescent="0.25">
      <c r="A866" t="s">
        <v>31</v>
      </c>
      <c r="B866" t="s">
        <v>33</v>
      </c>
      <c r="G866" t="s">
        <v>51</v>
      </c>
      <c r="H866" t="s">
        <v>82</v>
      </c>
      <c r="I866" t="s">
        <v>93</v>
      </c>
      <c r="J866" s="2">
        <v>44251</v>
      </c>
      <c r="K866" s="2">
        <v>44478</v>
      </c>
      <c r="L866">
        <v>29.298897853525069</v>
      </c>
    </row>
    <row r="867" spans="1:12" x14ac:dyDescent="0.25">
      <c r="A867" t="s">
        <v>31</v>
      </c>
      <c r="B867" t="s">
        <v>33</v>
      </c>
      <c r="G867" t="s">
        <v>51</v>
      </c>
      <c r="H867" t="s">
        <v>82</v>
      </c>
      <c r="I867" t="s">
        <v>93</v>
      </c>
      <c r="J867" s="2">
        <v>44252</v>
      </c>
      <c r="K867" s="2">
        <v>44479</v>
      </c>
      <c r="L867">
        <v>30.939169879576209</v>
      </c>
    </row>
    <row r="868" spans="1:12" x14ac:dyDescent="0.25">
      <c r="A868" t="s">
        <v>31</v>
      </c>
      <c r="B868" t="s">
        <v>33</v>
      </c>
      <c r="G868" t="s">
        <v>51</v>
      </c>
      <c r="H868" t="s">
        <v>82</v>
      </c>
      <c r="I868" t="s">
        <v>93</v>
      </c>
      <c r="J868" s="2">
        <v>44283</v>
      </c>
      <c r="K868" s="2">
        <v>44510</v>
      </c>
      <c r="L868">
        <v>57.855346138308207</v>
      </c>
    </row>
    <row r="869" spans="1:12" x14ac:dyDescent="0.25">
      <c r="A869" t="s">
        <v>31</v>
      </c>
      <c r="B869" t="s">
        <v>33</v>
      </c>
      <c r="G869" t="s">
        <v>51</v>
      </c>
      <c r="H869" t="s">
        <v>82</v>
      </c>
      <c r="I869" t="s">
        <v>93</v>
      </c>
      <c r="J869" s="2">
        <v>44284</v>
      </c>
      <c r="K869" s="2">
        <v>44511</v>
      </c>
      <c r="L869">
        <v>58.181738176990322</v>
      </c>
    </row>
    <row r="870" spans="1:12" x14ac:dyDescent="0.25">
      <c r="A870" t="s">
        <v>31</v>
      </c>
      <c r="B870" t="s">
        <v>33</v>
      </c>
      <c r="G870" t="s">
        <v>51</v>
      </c>
      <c r="H870" t="s">
        <v>82</v>
      </c>
      <c r="I870" t="s">
        <v>93</v>
      </c>
      <c r="J870" s="2">
        <v>44285</v>
      </c>
      <c r="K870" s="2">
        <v>44512</v>
      </c>
      <c r="L870">
        <v>58.409831802472958</v>
      </c>
    </row>
    <row r="871" spans="1:12" x14ac:dyDescent="0.25">
      <c r="A871" t="s">
        <v>31</v>
      </c>
      <c r="B871" t="s">
        <v>33</v>
      </c>
      <c r="G871" t="s">
        <v>51</v>
      </c>
      <c r="H871" t="s">
        <v>82</v>
      </c>
      <c r="I871" t="s">
        <v>93</v>
      </c>
      <c r="J871" s="2">
        <v>44286</v>
      </c>
      <c r="K871" s="2">
        <v>44513</v>
      </c>
      <c r="L871">
        <v>61.987801049522901</v>
      </c>
    </row>
    <row r="872" spans="1:12" x14ac:dyDescent="0.25">
      <c r="A872" t="s">
        <v>31</v>
      </c>
      <c r="B872" t="s">
        <v>33</v>
      </c>
      <c r="G872" t="s">
        <v>51</v>
      </c>
      <c r="H872" t="s">
        <v>82</v>
      </c>
      <c r="I872" t="s">
        <v>93</v>
      </c>
      <c r="J872" s="2">
        <v>44287</v>
      </c>
      <c r="K872" s="2">
        <v>44514</v>
      </c>
      <c r="L872">
        <v>64.440980782987495</v>
      </c>
    </row>
    <row r="873" spans="1:12" x14ac:dyDescent="0.25">
      <c r="A873" t="s">
        <v>31</v>
      </c>
      <c r="B873" t="s">
        <v>33</v>
      </c>
      <c r="G873" t="s">
        <v>51</v>
      </c>
      <c r="H873" t="s">
        <v>82</v>
      </c>
      <c r="I873" t="s">
        <v>93</v>
      </c>
      <c r="J873" s="2">
        <v>44288</v>
      </c>
      <c r="K873" s="2">
        <v>44515</v>
      </c>
      <c r="L873">
        <v>59.41346262817644</v>
      </c>
    </row>
    <row r="874" spans="1:12" x14ac:dyDescent="0.25">
      <c r="A874" t="s">
        <v>31</v>
      </c>
      <c r="B874" t="s">
        <v>33</v>
      </c>
      <c r="G874" t="s">
        <v>51</v>
      </c>
      <c r="H874" t="s">
        <v>82</v>
      </c>
      <c r="I874" t="s">
        <v>93</v>
      </c>
      <c r="J874" s="2">
        <v>44289</v>
      </c>
      <c r="K874" s="2">
        <v>44516</v>
      </c>
      <c r="L874">
        <v>55.794592290986259</v>
      </c>
    </row>
    <row r="875" spans="1:12" x14ac:dyDescent="0.25">
      <c r="A875" t="s">
        <v>31</v>
      </c>
      <c r="B875" t="s">
        <v>33</v>
      </c>
      <c r="G875" t="s">
        <v>51</v>
      </c>
      <c r="H875" t="s">
        <v>82</v>
      </c>
      <c r="I875" t="s">
        <v>93</v>
      </c>
      <c r="J875" s="2">
        <v>44290</v>
      </c>
      <c r="K875" s="2">
        <v>44517</v>
      </c>
      <c r="L875">
        <v>49.630651772699807</v>
      </c>
    </row>
    <row r="876" spans="1:12" x14ac:dyDescent="0.25">
      <c r="A876" t="s">
        <v>31</v>
      </c>
      <c r="B876" t="s">
        <v>33</v>
      </c>
      <c r="G876" t="s">
        <v>51</v>
      </c>
      <c r="H876" t="s">
        <v>82</v>
      </c>
      <c r="I876" t="s">
        <v>93</v>
      </c>
      <c r="J876" s="2">
        <v>44291</v>
      </c>
      <c r="K876" s="2">
        <v>44518</v>
      </c>
      <c r="L876">
        <v>41.54333652762373</v>
      </c>
    </row>
    <row r="877" spans="1:12" x14ac:dyDescent="0.25">
      <c r="A877" t="s">
        <v>31</v>
      </c>
      <c r="B877" t="s">
        <v>33</v>
      </c>
      <c r="G877" t="s">
        <v>51</v>
      </c>
      <c r="H877" t="s">
        <v>82</v>
      </c>
      <c r="I877" t="s">
        <v>93</v>
      </c>
      <c r="J877" s="2">
        <v>44292</v>
      </c>
      <c r="K877" s="2">
        <v>44519</v>
      </c>
      <c r="L877">
        <v>35.815594998913639</v>
      </c>
    </row>
    <row r="878" spans="1:12" x14ac:dyDescent="0.25">
      <c r="A878" t="s">
        <v>31</v>
      </c>
      <c r="B878" t="s">
        <v>33</v>
      </c>
      <c r="G878" t="s">
        <v>51</v>
      </c>
      <c r="H878" t="s">
        <v>82</v>
      </c>
      <c r="I878" t="s">
        <v>93</v>
      </c>
      <c r="J878" s="2">
        <v>44293</v>
      </c>
      <c r="K878" s="2">
        <v>44520</v>
      </c>
      <c r="L878">
        <v>35.508248112882278</v>
      </c>
    </row>
    <row r="879" spans="1:12" x14ac:dyDescent="0.25">
      <c r="A879" t="s">
        <v>31</v>
      </c>
      <c r="B879" t="s">
        <v>33</v>
      </c>
      <c r="G879" t="s">
        <v>51</v>
      </c>
      <c r="H879" t="s">
        <v>82</v>
      </c>
      <c r="I879" t="s">
        <v>93</v>
      </c>
      <c r="J879" s="2">
        <v>44294</v>
      </c>
      <c r="K879" s="2">
        <v>44521</v>
      </c>
      <c r="L879">
        <v>31.599275967559809</v>
      </c>
    </row>
    <row r="880" spans="1:12" x14ac:dyDescent="0.25">
      <c r="A880" t="s">
        <v>31</v>
      </c>
      <c r="B880" t="s">
        <v>33</v>
      </c>
      <c r="G880" t="s">
        <v>51</v>
      </c>
      <c r="H880" t="s">
        <v>82</v>
      </c>
      <c r="I880" t="s">
        <v>93</v>
      </c>
      <c r="J880" s="2">
        <v>44295</v>
      </c>
      <c r="K880" s="2">
        <v>44522</v>
      </c>
      <c r="L880">
        <v>28.883010544390149</v>
      </c>
    </row>
    <row r="881" spans="1:12" x14ac:dyDescent="0.25">
      <c r="A881" t="s">
        <v>31</v>
      </c>
      <c r="B881" t="s">
        <v>33</v>
      </c>
      <c r="G881" t="s">
        <v>51</v>
      </c>
      <c r="H881" t="s">
        <v>82</v>
      </c>
      <c r="I881" t="s">
        <v>93</v>
      </c>
      <c r="J881" s="2">
        <v>44296</v>
      </c>
      <c r="K881" s="2">
        <v>44523</v>
      </c>
      <c r="L881">
        <v>26.997528203548669</v>
      </c>
    </row>
    <row r="882" spans="1:12" x14ac:dyDescent="0.25">
      <c r="A882" t="s">
        <v>31</v>
      </c>
      <c r="B882" t="s">
        <v>33</v>
      </c>
      <c r="G882" t="s">
        <v>51</v>
      </c>
      <c r="H882" t="s">
        <v>82</v>
      </c>
      <c r="I882" t="s">
        <v>93</v>
      </c>
      <c r="J882" s="2">
        <v>44297</v>
      </c>
      <c r="K882" s="2">
        <v>44524</v>
      </c>
      <c r="L882">
        <v>29.316396340133831</v>
      </c>
    </row>
    <row r="883" spans="1:12" x14ac:dyDescent="0.25">
      <c r="A883" t="s">
        <v>31</v>
      </c>
      <c r="B883" t="s">
        <v>33</v>
      </c>
      <c r="G883" t="s">
        <v>51</v>
      </c>
      <c r="H883" t="s">
        <v>82</v>
      </c>
      <c r="I883" t="s">
        <v>93</v>
      </c>
      <c r="J883" s="2">
        <v>44298</v>
      </c>
      <c r="K883" s="2">
        <v>44525</v>
      </c>
      <c r="L883">
        <v>30.95148160577196</v>
      </c>
    </row>
    <row r="884" spans="1:12" x14ac:dyDescent="0.25">
      <c r="A884" t="s">
        <v>31</v>
      </c>
      <c r="B884" t="s">
        <v>33</v>
      </c>
      <c r="G884" t="s">
        <v>51</v>
      </c>
      <c r="H884" t="s">
        <v>82</v>
      </c>
      <c r="I884" t="s">
        <v>93</v>
      </c>
      <c r="J884" s="2">
        <v>44299</v>
      </c>
      <c r="K884" s="2">
        <v>44526</v>
      </c>
      <c r="L884">
        <v>35.797024694304653</v>
      </c>
    </row>
    <row r="885" spans="1:12" x14ac:dyDescent="0.25">
      <c r="A885" t="s">
        <v>31</v>
      </c>
      <c r="B885" t="s">
        <v>33</v>
      </c>
      <c r="G885" t="s">
        <v>51</v>
      </c>
      <c r="H885" t="s">
        <v>82</v>
      </c>
      <c r="I885" t="s">
        <v>93</v>
      </c>
      <c r="J885" s="2">
        <v>44300</v>
      </c>
      <c r="K885" s="2">
        <v>44527</v>
      </c>
      <c r="L885">
        <v>35.495251340481637</v>
      </c>
    </row>
    <row r="886" spans="1:12" x14ac:dyDescent="0.25">
      <c r="A886" t="s">
        <v>31</v>
      </c>
      <c r="B886" t="s">
        <v>33</v>
      </c>
      <c r="G886" t="s">
        <v>51</v>
      </c>
      <c r="H886" t="s">
        <v>82</v>
      </c>
      <c r="I886" t="s">
        <v>93</v>
      </c>
      <c r="J886" s="2">
        <v>44301</v>
      </c>
      <c r="K886" s="2">
        <v>44528</v>
      </c>
      <c r="L886">
        <v>38.988578145431823</v>
      </c>
    </row>
    <row r="887" spans="1:12" x14ac:dyDescent="0.25">
      <c r="A887" t="s">
        <v>31</v>
      </c>
      <c r="B887" t="s">
        <v>33</v>
      </c>
      <c r="G887" t="s">
        <v>51</v>
      </c>
      <c r="H887" t="s">
        <v>82</v>
      </c>
      <c r="I887" t="s">
        <v>93</v>
      </c>
      <c r="J887" s="2">
        <v>44302</v>
      </c>
      <c r="K887" s="2">
        <v>44529</v>
      </c>
      <c r="L887">
        <v>34.026182400593477</v>
      </c>
    </row>
    <row r="888" spans="1:12" x14ac:dyDescent="0.25">
      <c r="A888" t="s">
        <v>31</v>
      </c>
      <c r="B888" t="s">
        <v>33</v>
      </c>
      <c r="G888" t="s">
        <v>51</v>
      </c>
      <c r="H888" t="s">
        <v>82</v>
      </c>
      <c r="I888" t="s">
        <v>93</v>
      </c>
      <c r="J888" s="2">
        <v>44303</v>
      </c>
      <c r="K888" s="2">
        <v>44530</v>
      </c>
      <c r="L888">
        <v>30.568590290505458</v>
      </c>
    </row>
    <row r="889" spans="1:12" x14ac:dyDescent="0.25">
      <c r="A889" t="s">
        <v>31</v>
      </c>
      <c r="B889" t="s">
        <v>33</v>
      </c>
      <c r="G889" t="s">
        <v>51</v>
      </c>
      <c r="H889" t="s">
        <v>82</v>
      </c>
      <c r="I889" t="s">
        <v>93</v>
      </c>
      <c r="J889" s="2">
        <v>44304</v>
      </c>
      <c r="K889" s="2">
        <v>44531</v>
      </c>
      <c r="L889">
        <v>50.225247928127537</v>
      </c>
    </row>
    <row r="890" spans="1:12" x14ac:dyDescent="0.25">
      <c r="A890" t="s">
        <v>31</v>
      </c>
      <c r="B890" t="s">
        <v>33</v>
      </c>
      <c r="G890" t="s">
        <v>51</v>
      </c>
      <c r="H890" t="s">
        <v>82</v>
      </c>
      <c r="I890" t="s">
        <v>93</v>
      </c>
      <c r="J890" s="2">
        <v>44305</v>
      </c>
      <c r="K890" s="2">
        <v>44532</v>
      </c>
      <c r="L890">
        <v>41.969059902921771</v>
      </c>
    </row>
    <row r="891" spans="1:12" x14ac:dyDescent="0.25">
      <c r="A891" t="s">
        <v>31</v>
      </c>
      <c r="B891" t="s">
        <v>33</v>
      </c>
      <c r="G891" t="s">
        <v>51</v>
      </c>
      <c r="H891" t="s">
        <v>82</v>
      </c>
      <c r="I891" t="s">
        <v>93</v>
      </c>
      <c r="J891" s="2">
        <v>44306</v>
      </c>
      <c r="K891" s="2">
        <v>44533</v>
      </c>
      <c r="L891">
        <v>36.114569496999927</v>
      </c>
    </row>
    <row r="892" spans="1:12" x14ac:dyDescent="0.25">
      <c r="A892" t="s">
        <v>31</v>
      </c>
      <c r="B892" t="s">
        <v>33</v>
      </c>
      <c r="G892" t="s">
        <v>51</v>
      </c>
      <c r="H892" t="s">
        <v>82</v>
      </c>
      <c r="I892" t="s">
        <v>93</v>
      </c>
      <c r="J892" s="2">
        <v>44307</v>
      </c>
      <c r="K892" s="2">
        <v>44534</v>
      </c>
      <c r="L892">
        <v>28.355095902418501</v>
      </c>
    </row>
    <row r="893" spans="1:12" x14ac:dyDescent="0.25">
      <c r="A893" t="s">
        <v>31</v>
      </c>
      <c r="B893" t="s">
        <v>33</v>
      </c>
      <c r="G893" t="s">
        <v>51</v>
      </c>
      <c r="H893" t="s">
        <v>82</v>
      </c>
      <c r="I893" t="s">
        <v>93</v>
      </c>
      <c r="J893" s="2">
        <v>44282</v>
      </c>
      <c r="K893" s="2">
        <v>44509</v>
      </c>
      <c r="L893">
        <v>57.387972806041738</v>
      </c>
    </row>
    <row r="894" spans="1:12" x14ac:dyDescent="0.25">
      <c r="A894" t="s">
        <v>31</v>
      </c>
      <c r="B894" t="s">
        <v>33</v>
      </c>
      <c r="G894" t="s">
        <v>51</v>
      </c>
      <c r="H894" t="s">
        <v>82</v>
      </c>
      <c r="I894" t="s">
        <v>93</v>
      </c>
      <c r="J894" s="2">
        <v>44309</v>
      </c>
      <c r="K894" s="2">
        <v>44536</v>
      </c>
      <c r="L894">
        <v>25.43291247597422</v>
      </c>
    </row>
    <row r="895" spans="1:12" x14ac:dyDescent="0.25">
      <c r="A895" t="s">
        <v>31</v>
      </c>
      <c r="B895" t="s">
        <v>33</v>
      </c>
      <c r="G895" t="s">
        <v>51</v>
      </c>
      <c r="H895" t="s">
        <v>82</v>
      </c>
      <c r="I895" t="s">
        <v>93</v>
      </c>
      <c r="J895" s="2">
        <v>44281</v>
      </c>
      <c r="K895" s="2">
        <v>44508</v>
      </c>
      <c r="L895">
        <v>61.635527247697347</v>
      </c>
    </row>
    <row r="896" spans="1:12" x14ac:dyDescent="0.25">
      <c r="A896" t="s">
        <v>31</v>
      </c>
      <c r="B896" t="s">
        <v>33</v>
      </c>
      <c r="G896" t="s">
        <v>51</v>
      </c>
      <c r="H896" t="s">
        <v>82</v>
      </c>
      <c r="I896" t="s">
        <v>93</v>
      </c>
      <c r="J896" s="2">
        <v>44279</v>
      </c>
      <c r="K896" s="2">
        <v>44506</v>
      </c>
      <c r="L896">
        <v>79.579571799403595</v>
      </c>
    </row>
    <row r="897" spans="1:12" x14ac:dyDescent="0.25">
      <c r="A897" t="s">
        <v>31</v>
      </c>
      <c r="B897" t="s">
        <v>33</v>
      </c>
      <c r="G897" t="s">
        <v>51</v>
      </c>
      <c r="H897" t="s">
        <v>82</v>
      </c>
      <c r="I897" t="s">
        <v>93</v>
      </c>
      <c r="J897" s="2">
        <v>44254</v>
      </c>
      <c r="K897" s="2">
        <v>44481</v>
      </c>
      <c r="L897">
        <v>32.900463936571278</v>
      </c>
    </row>
    <row r="898" spans="1:12" x14ac:dyDescent="0.25">
      <c r="A898" t="s">
        <v>31</v>
      </c>
      <c r="B898" t="s">
        <v>33</v>
      </c>
      <c r="G898" t="s">
        <v>51</v>
      </c>
      <c r="H898" t="s">
        <v>82</v>
      </c>
      <c r="I898" t="s">
        <v>93</v>
      </c>
      <c r="J898" s="2">
        <v>44255</v>
      </c>
      <c r="K898" s="2">
        <v>44482</v>
      </c>
      <c r="L898">
        <v>40.871532633835479</v>
      </c>
    </row>
    <row r="899" spans="1:12" x14ac:dyDescent="0.25">
      <c r="A899" t="s">
        <v>31</v>
      </c>
      <c r="B899" t="s">
        <v>33</v>
      </c>
      <c r="G899" t="s">
        <v>51</v>
      </c>
      <c r="H899" t="s">
        <v>82</v>
      </c>
      <c r="I899" t="s">
        <v>93</v>
      </c>
      <c r="J899" s="2">
        <v>44256</v>
      </c>
      <c r="K899" s="2">
        <v>44483</v>
      </c>
      <c r="L899">
        <v>31.650128182998689</v>
      </c>
    </row>
    <row r="900" spans="1:12" x14ac:dyDescent="0.25">
      <c r="A900" t="s">
        <v>31</v>
      </c>
      <c r="B900" t="s">
        <v>33</v>
      </c>
      <c r="G900" t="s">
        <v>51</v>
      </c>
      <c r="H900" t="s">
        <v>82</v>
      </c>
      <c r="I900" t="s">
        <v>93</v>
      </c>
      <c r="J900" s="2">
        <v>44257</v>
      </c>
      <c r="K900" s="2">
        <v>44484</v>
      </c>
      <c r="L900">
        <v>28.918311899188652</v>
      </c>
    </row>
    <row r="901" spans="1:12" x14ac:dyDescent="0.25">
      <c r="A901" t="s">
        <v>31</v>
      </c>
      <c r="B901" t="s">
        <v>33</v>
      </c>
      <c r="G901" t="s">
        <v>51</v>
      </c>
      <c r="H901" t="s">
        <v>82</v>
      </c>
      <c r="I901" t="s">
        <v>93</v>
      </c>
      <c r="J901" s="2">
        <v>44258</v>
      </c>
      <c r="K901" s="2">
        <v>44485</v>
      </c>
      <c r="L901">
        <v>30.67130391506786</v>
      </c>
    </row>
    <row r="902" spans="1:12" x14ac:dyDescent="0.25">
      <c r="A902" t="s">
        <v>31</v>
      </c>
      <c r="B902" t="s">
        <v>33</v>
      </c>
      <c r="G902" t="s">
        <v>51</v>
      </c>
      <c r="H902" t="s">
        <v>82</v>
      </c>
      <c r="I902" t="s">
        <v>93</v>
      </c>
      <c r="J902" s="2">
        <v>44259</v>
      </c>
      <c r="K902" s="2">
        <v>44486</v>
      </c>
      <c r="L902">
        <v>28.23887547842887</v>
      </c>
    </row>
    <row r="903" spans="1:12" x14ac:dyDescent="0.25">
      <c r="A903" t="s">
        <v>31</v>
      </c>
      <c r="B903" t="s">
        <v>33</v>
      </c>
      <c r="G903" t="s">
        <v>51</v>
      </c>
      <c r="H903" t="s">
        <v>82</v>
      </c>
      <c r="I903" t="s">
        <v>93</v>
      </c>
      <c r="J903" s="2">
        <v>44260</v>
      </c>
      <c r="K903" s="2">
        <v>44487</v>
      </c>
      <c r="L903">
        <v>26.550244260838401</v>
      </c>
    </row>
    <row r="904" spans="1:12" x14ac:dyDescent="0.25">
      <c r="A904" t="s">
        <v>31</v>
      </c>
      <c r="B904" t="s">
        <v>33</v>
      </c>
      <c r="G904" t="s">
        <v>51</v>
      </c>
      <c r="H904" t="s">
        <v>82</v>
      </c>
      <c r="I904" t="s">
        <v>93</v>
      </c>
      <c r="J904" s="2">
        <v>44261</v>
      </c>
      <c r="K904" s="2">
        <v>44488</v>
      </c>
      <c r="L904">
        <v>25.37678491709136</v>
      </c>
    </row>
    <row r="905" spans="1:12" x14ac:dyDescent="0.25">
      <c r="A905" t="s">
        <v>31</v>
      </c>
      <c r="B905" t="s">
        <v>33</v>
      </c>
      <c r="G905" t="s">
        <v>51</v>
      </c>
      <c r="H905" t="s">
        <v>82</v>
      </c>
      <c r="I905" t="s">
        <v>93</v>
      </c>
      <c r="J905" s="2">
        <v>44262</v>
      </c>
      <c r="K905" s="2">
        <v>44489</v>
      </c>
      <c r="L905">
        <v>24.560180785971951</v>
      </c>
    </row>
    <row r="906" spans="1:12" x14ac:dyDescent="0.25">
      <c r="A906" t="s">
        <v>31</v>
      </c>
      <c r="B906" t="s">
        <v>33</v>
      </c>
      <c r="G906" t="s">
        <v>51</v>
      </c>
      <c r="H906" t="s">
        <v>82</v>
      </c>
      <c r="I906" t="s">
        <v>93</v>
      </c>
      <c r="J906" s="2">
        <v>44263</v>
      </c>
      <c r="K906" s="2">
        <v>44490</v>
      </c>
      <c r="L906">
        <v>23.991136491387032</v>
      </c>
    </row>
    <row r="907" spans="1:12" x14ac:dyDescent="0.25">
      <c r="A907" t="s">
        <v>31</v>
      </c>
      <c r="B907" t="s">
        <v>33</v>
      </c>
      <c r="G907" t="s">
        <v>51</v>
      </c>
      <c r="H907" t="s">
        <v>82</v>
      </c>
      <c r="I907" t="s">
        <v>93</v>
      </c>
      <c r="J907" s="2">
        <v>44264</v>
      </c>
      <c r="K907" s="2">
        <v>44491</v>
      </c>
      <c r="L907">
        <v>23.594145806039311</v>
      </c>
    </row>
    <row r="908" spans="1:12" x14ac:dyDescent="0.25">
      <c r="A908" t="s">
        <v>31</v>
      </c>
      <c r="B908" t="s">
        <v>33</v>
      </c>
      <c r="G908" t="s">
        <v>51</v>
      </c>
      <c r="H908" t="s">
        <v>82</v>
      </c>
      <c r="I908" t="s">
        <v>93</v>
      </c>
      <c r="J908" s="2">
        <v>44265</v>
      </c>
      <c r="K908" s="2">
        <v>44492</v>
      </c>
      <c r="L908">
        <v>26.89901532424312</v>
      </c>
    </row>
    <row r="909" spans="1:12" x14ac:dyDescent="0.25">
      <c r="A909" t="s">
        <v>31</v>
      </c>
      <c r="B909" t="s">
        <v>33</v>
      </c>
      <c r="G909" t="s">
        <v>51</v>
      </c>
      <c r="H909" t="s">
        <v>82</v>
      </c>
      <c r="I909" t="s">
        <v>93</v>
      </c>
      <c r="J909" s="2">
        <v>44266</v>
      </c>
      <c r="K909" s="2">
        <v>44493</v>
      </c>
      <c r="L909">
        <v>25.619286810934469</v>
      </c>
    </row>
    <row r="910" spans="1:12" x14ac:dyDescent="0.25">
      <c r="A910" t="s">
        <v>31</v>
      </c>
      <c r="B910" t="s">
        <v>33</v>
      </c>
      <c r="G910" t="s">
        <v>51</v>
      </c>
      <c r="H910" t="s">
        <v>82</v>
      </c>
      <c r="I910" t="s">
        <v>93</v>
      </c>
      <c r="J910" s="2">
        <v>44267</v>
      </c>
      <c r="K910" s="2">
        <v>44494</v>
      </c>
      <c r="L910">
        <v>24.729034807177321</v>
      </c>
    </row>
    <row r="911" spans="1:12" x14ac:dyDescent="0.25">
      <c r="A911" t="s">
        <v>31</v>
      </c>
      <c r="B911" t="s">
        <v>33</v>
      </c>
      <c r="G911" t="s">
        <v>51</v>
      </c>
      <c r="H911" t="s">
        <v>82</v>
      </c>
      <c r="I911" t="s">
        <v>93</v>
      </c>
      <c r="J911" s="2">
        <v>44268</v>
      </c>
      <c r="K911" s="2">
        <v>44495</v>
      </c>
      <c r="L911">
        <v>24.108861065036599</v>
      </c>
    </row>
    <row r="912" spans="1:12" x14ac:dyDescent="0.25">
      <c r="A912" t="s">
        <v>31</v>
      </c>
      <c r="B912" t="s">
        <v>33</v>
      </c>
      <c r="G912" t="s">
        <v>51</v>
      </c>
      <c r="H912" t="s">
        <v>82</v>
      </c>
      <c r="I912" t="s">
        <v>93</v>
      </c>
      <c r="J912" s="2">
        <v>44269</v>
      </c>
      <c r="K912" s="2">
        <v>44496</v>
      </c>
      <c r="L912">
        <v>23.676309347385491</v>
      </c>
    </row>
    <row r="913" spans="1:12" x14ac:dyDescent="0.25">
      <c r="A913" t="s">
        <v>31</v>
      </c>
      <c r="B913" t="s">
        <v>33</v>
      </c>
      <c r="G913" t="s">
        <v>51</v>
      </c>
      <c r="H913" t="s">
        <v>82</v>
      </c>
      <c r="I913" t="s">
        <v>93</v>
      </c>
      <c r="J913" s="2">
        <v>44270</v>
      </c>
      <c r="K913" s="2">
        <v>44497</v>
      </c>
      <c r="L913">
        <v>23.374326904922629</v>
      </c>
    </row>
    <row r="914" spans="1:12" x14ac:dyDescent="0.25">
      <c r="A914" t="s">
        <v>31</v>
      </c>
      <c r="B914" t="s">
        <v>33</v>
      </c>
      <c r="G914" t="s">
        <v>51</v>
      </c>
      <c r="H914" t="s">
        <v>82</v>
      </c>
      <c r="I914" t="s">
        <v>93</v>
      </c>
      <c r="J914" s="2">
        <v>44271</v>
      </c>
      <c r="K914" s="2">
        <v>44498</v>
      </c>
      <c r="L914">
        <v>30.38718305436899</v>
      </c>
    </row>
    <row r="915" spans="1:12" x14ac:dyDescent="0.25">
      <c r="A915" t="s">
        <v>31</v>
      </c>
      <c r="B915" t="s">
        <v>33</v>
      </c>
      <c r="G915" t="s">
        <v>51</v>
      </c>
      <c r="H915" t="s">
        <v>82</v>
      </c>
      <c r="I915" t="s">
        <v>93</v>
      </c>
      <c r="J915" s="2">
        <v>44272</v>
      </c>
      <c r="K915" s="2">
        <v>44499</v>
      </c>
      <c r="L915">
        <v>28.041669297113579</v>
      </c>
    </row>
    <row r="916" spans="1:12" x14ac:dyDescent="0.25">
      <c r="A916" t="s">
        <v>31</v>
      </c>
      <c r="B916" t="s">
        <v>33</v>
      </c>
      <c r="G916" t="s">
        <v>51</v>
      </c>
      <c r="H916" t="s">
        <v>82</v>
      </c>
      <c r="I916" t="s">
        <v>93</v>
      </c>
      <c r="J916" s="2">
        <v>44273</v>
      </c>
      <c r="K916" s="2">
        <v>44500</v>
      </c>
      <c r="L916">
        <v>22.842167660169629</v>
      </c>
    </row>
    <row r="917" spans="1:12" x14ac:dyDescent="0.25">
      <c r="A917" t="s">
        <v>31</v>
      </c>
      <c r="B917" t="s">
        <v>33</v>
      </c>
      <c r="G917" t="s">
        <v>51</v>
      </c>
      <c r="H917" t="s">
        <v>82</v>
      </c>
      <c r="I917" t="s">
        <v>93</v>
      </c>
      <c r="J917" s="2">
        <v>44274</v>
      </c>
      <c r="K917" s="2">
        <v>44501</v>
      </c>
      <c r="L917">
        <v>19.32119561536862</v>
      </c>
    </row>
    <row r="918" spans="1:12" x14ac:dyDescent="0.25">
      <c r="A918" t="s">
        <v>31</v>
      </c>
      <c r="B918" t="s">
        <v>33</v>
      </c>
      <c r="G918" t="s">
        <v>51</v>
      </c>
      <c r="H918" t="s">
        <v>82</v>
      </c>
      <c r="I918" t="s">
        <v>93</v>
      </c>
      <c r="J918" s="2">
        <v>44275</v>
      </c>
      <c r="K918" s="2">
        <v>44502</v>
      </c>
      <c r="L918">
        <v>23.81720059232801</v>
      </c>
    </row>
    <row r="919" spans="1:12" x14ac:dyDescent="0.25">
      <c r="A919" t="s">
        <v>31</v>
      </c>
      <c r="B919" t="s">
        <v>33</v>
      </c>
      <c r="G919" t="s">
        <v>51</v>
      </c>
      <c r="H919" t="s">
        <v>82</v>
      </c>
      <c r="I919" t="s">
        <v>93</v>
      </c>
      <c r="J919" s="2">
        <v>44276</v>
      </c>
      <c r="K919" s="2">
        <v>44503</v>
      </c>
      <c r="L919">
        <v>34.396146926973287</v>
      </c>
    </row>
    <row r="920" spans="1:12" x14ac:dyDescent="0.25">
      <c r="A920" t="s">
        <v>31</v>
      </c>
      <c r="B920" t="s">
        <v>33</v>
      </c>
      <c r="G920" t="s">
        <v>51</v>
      </c>
      <c r="H920" t="s">
        <v>82</v>
      </c>
      <c r="I920" t="s">
        <v>93</v>
      </c>
      <c r="J920" s="2">
        <v>44277</v>
      </c>
      <c r="K920" s="2">
        <v>44504</v>
      </c>
      <c r="L920">
        <v>30.82575855400281</v>
      </c>
    </row>
    <row r="921" spans="1:12" x14ac:dyDescent="0.25">
      <c r="A921" t="s">
        <v>31</v>
      </c>
      <c r="B921" t="s">
        <v>33</v>
      </c>
      <c r="G921" t="s">
        <v>51</v>
      </c>
      <c r="H921" t="s">
        <v>82</v>
      </c>
      <c r="I921" t="s">
        <v>93</v>
      </c>
      <c r="J921" s="2">
        <v>44278</v>
      </c>
      <c r="K921" s="2">
        <v>44505</v>
      </c>
      <c r="L921">
        <v>35.708325806676882</v>
      </c>
    </row>
    <row r="922" spans="1:12" x14ac:dyDescent="0.25">
      <c r="A922" t="s">
        <v>31</v>
      </c>
      <c r="B922" t="s">
        <v>33</v>
      </c>
      <c r="G922" t="s">
        <v>51</v>
      </c>
      <c r="H922" t="s">
        <v>82</v>
      </c>
      <c r="I922" t="s">
        <v>93</v>
      </c>
      <c r="J922" s="2">
        <v>44280</v>
      </c>
      <c r="K922" s="2">
        <v>44507</v>
      </c>
      <c r="L922">
        <v>67.491742713733345</v>
      </c>
    </row>
    <row r="923" spans="1:12" x14ac:dyDescent="0.25">
      <c r="A923" t="s">
        <v>31</v>
      </c>
      <c r="B923" t="s">
        <v>33</v>
      </c>
      <c r="G923" t="s">
        <v>51</v>
      </c>
      <c r="H923" t="s">
        <v>82</v>
      </c>
      <c r="I923" t="s">
        <v>93</v>
      </c>
      <c r="J923" s="2">
        <v>44424</v>
      </c>
      <c r="K923" s="2">
        <v>44651</v>
      </c>
      <c r="L923">
        <v>57.76835491457787</v>
      </c>
    </row>
    <row r="924" spans="1:12" x14ac:dyDescent="0.25">
      <c r="A924" t="s">
        <v>31</v>
      </c>
      <c r="B924" t="s">
        <v>33</v>
      </c>
      <c r="G924" t="s">
        <v>51</v>
      </c>
      <c r="H924" t="s">
        <v>82</v>
      </c>
      <c r="I924" t="s">
        <v>93</v>
      </c>
      <c r="J924" s="2">
        <v>44311</v>
      </c>
      <c r="K924" s="2">
        <v>44538</v>
      </c>
      <c r="L924">
        <v>30.170994356018831</v>
      </c>
    </row>
    <row r="925" spans="1:12" x14ac:dyDescent="0.25">
      <c r="A925" t="s">
        <v>31</v>
      </c>
      <c r="B925" t="s">
        <v>33</v>
      </c>
      <c r="G925" t="s">
        <v>46</v>
      </c>
      <c r="H925" t="s">
        <v>82</v>
      </c>
      <c r="I925" t="s">
        <v>93</v>
      </c>
      <c r="J925" s="2">
        <v>44423</v>
      </c>
      <c r="K925" s="2">
        <v>44650</v>
      </c>
      <c r="L925">
        <v>404.34772577590587</v>
      </c>
    </row>
    <row r="926" spans="1:12" x14ac:dyDescent="0.25">
      <c r="A926" t="s">
        <v>31</v>
      </c>
      <c r="B926" t="s">
        <v>33</v>
      </c>
      <c r="G926" t="s">
        <v>46</v>
      </c>
      <c r="H926" t="s">
        <v>82</v>
      </c>
      <c r="I926" t="s">
        <v>93</v>
      </c>
      <c r="J926" s="2">
        <v>44342</v>
      </c>
      <c r="K926" s="2">
        <v>44569</v>
      </c>
      <c r="L926">
        <v>117.0003529232513</v>
      </c>
    </row>
    <row r="927" spans="1:12" x14ac:dyDescent="0.25">
      <c r="A927" t="s">
        <v>31</v>
      </c>
      <c r="B927" t="s">
        <v>33</v>
      </c>
      <c r="G927" t="s">
        <v>46</v>
      </c>
      <c r="H927" t="s">
        <v>82</v>
      </c>
      <c r="I927" t="s">
        <v>93</v>
      </c>
      <c r="J927" s="2">
        <v>44343</v>
      </c>
      <c r="K927" s="2">
        <v>44570</v>
      </c>
      <c r="L927">
        <v>118.4493914156664</v>
      </c>
    </row>
    <row r="928" spans="1:12" x14ac:dyDescent="0.25">
      <c r="A928" t="s">
        <v>31</v>
      </c>
      <c r="B928" t="s">
        <v>33</v>
      </c>
      <c r="G928" t="s">
        <v>46</v>
      </c>
      <c r="H928" t="s">
        <v>82</v>
      </c>
      <c r="I928" t="s">
        <v>93</v>
      </c>
      <c r="J928" s="2">
        <v>44344</v>
      </c>
      <c r="K928" s="2">
        <v>44571</v>
      </c>
      <c r="L928">
        <v>167.75600168008549</v>
      </c>
    </row>
    <row r="929" spans="1:12" x14ac:dyDescent="0.25">
      <c r="A929" t="s">
        <v>31</v>
      </c>
      <c r="B929" t="s">
        <v>33</v>
      </c>
      <c r="G929" t="s">
        <v>46</v>
      </c>
      <c r="H929" t="s">
        <v>82</v>
      </c>
      <c r="I929" t="s">
        <v>93</v>
      </c>
      <c r="J929" s="2">
        <v>44345</v>
      </c>
      <c r="K929" s="2">
        <v>44572</v>
      </c>
      <c r="L929">
        <v>173.76388380805969</v>
      </c>
    </row>
    <row r="930" spans="1:12" x14ac:dyDescent="0.25">
      <c r="A930" t="s">
        <v>31</v>
      </c>
      <c r="B930" t="s">
        <v>33</v>
      </c>
      <c r="G930" t="s">
        <v>46</v>
      </c>
      <c r="H930" t="s">
        <v>82</v>
      </c>
      <c r="I930" t="s">
        <v>93</v>
      </c>
      <c r="J930" s="2">
        <v>44346</v>
      </c>
      <c r="K930" s="2">
        <v>44573</v>
      </c>
      <c r="L930">
        <v>169.16210033851999</v>
      </c>
    </row>
    <row r="931" spans="1:12" x14ac:dyDescent="0.25">
      <c r="A931" t="s">
        <v>31</v>
      </c>
      <c r="B931" t="s">
        <v>33</v>
      </c>
      <c r="G931" t="s">
        <v>46</v>
      </c>
      <c r="H931" t="s">
        <v>82</v>
      </c>
      <c r="I931" t="s">
        <v>93</v>
      </c>
      <c r="J931" s="2">
        <v>44347</v>
      </c>
      <c r="K931" s="2">
        <v>44574</v>
      </c>
      <c r="L931">
        <v>198.81115621471881</v>
      </c>
    </row>
    <row r="932" spans="1:12" x14ac:dyDescent="0.25">
      <c r="A932" t="s">
        <v>31</v>
      </c>
      <c r="B932" t="s">
        <v>33</v>
      </c>
      <c r="G932" t="s">
        <v>46</v>
      </c>
      <c r="H932" t="s">
        <v>82</v>
      </c>
      <c r="I932" t="s">
        <v>93</v>
      </c>
      <c r="J932" s="2">
        <v>44348</v>
      </c>
      <c r="K932" s="2">
        <v>44575</v>
      </c>
      <c r="L932">
        <v>199.84441450275901</v>
      </c>
    </row>
    <row r="933" spans="1:12" x14ac:dyDescent="0.25">
      <c r="A933" t="s">
        <v>31</v>
      </c>
      <c r="B933" t="s">
        <v>33</v>
      </c>
      <c r="G933" t="s">
        <v>46</v>
      </c>
      <c r="H933" t="s">
        <v>82</v>
      </c>
      <c r="I933" t="s">
        <v>93</v>
      </c>
      <c r="J933" s="2">
        <v>44349</v>
      </c>
      <c r="K933" s="2">
        <v>44576</v>
      </c>
      <c r="L933">
        <v>259.48228511329762</v>
      </c>
    </row>
    <row r="934" spans="1:12" x14ac:dyDescent="0.25">
      <c r="A934" t="s">
        <v>31</v>
      </c>
      <c r="B934" t="s">
        <v>33</v>
      </c>
      <c r="G934" t="s">
        <v>46</v>
      </c>
      <c r="H934" t="s">
        <v>82</v>
      </c>
      <c r="I934" t="s">
        <v>93</v>
      </c>
      <c r="J934" s="2">
        <v>44350</v>
      </c>
      <c r="K934" s="2">
        <v>44577</v>
      </c>
      <c r="L934">
        <v>277.10629813579072</v>
      </c>
    </row>
    <row r="935" spans="1:12" x14ac:dyDescent="0.25">
      <c r="A935" t="s">
        <v>31</v>
      </c>
      <c r="B935" t="s">
        <v>33</v>
      </c>
      <c r="G935" t="s">
        <v>46</v>
      </c>
      <c r="H935" t="s">
        <v>82</v>
      </c>
      <c r="I935" t="s">
        <v>93</v>
      </c>
      <c r="J935" s="2">
        <v>44351</v>
      </c>
      <c r="K935" s="2">
        <v>44578</v>
      </c>
      <c r="L935">
        <v>353.22502617047979</v>
      </c>
    </row>
    <row r="936" spans="1:12" x14ac:dyDescent="0.25">
      <c r="A936" t="s">
        <v>31</v>
      </c>
      <c r="B936" t="s">
        <v>33</v>
      </c>
      <c r="G936" t="s">
        <v>46</v>
      </c>
      <c r="H936" t="s">
        <v>82</v>
      </c>
      <c r="I936" t="s">
        <v>93</v>
      </c>
      <c r="J936" s="2">
        <v>44352</v>
      </c>
      <c r="K936" s="2">
        <v>44579</v>
      </c>
      <c r="L936">
        <v>389.50053160940831</v>
      </c>
    </row>
    <row r="937" spans="1:12" x14ac:dyDescent="0.25">
      <c r="A937" t="s">
        <v>31</v>
      </c>
      <c r="B937" t="s">
        <v>33</v>
      </c>
      <c r="G937" t="s">
        <v>46</v>
      </c>
      <c r="H937" t="s">
        <v>82</v>
      </c>
      <c r="I937" t="s">
        <v>93</v>
      </c>
      <c r="J937" s="2">
        <v>44341</v>
      </c>
      <c r="K937" s="2">
        <v>44568</v>
      </c>
      <c r="L937">
        <v>105.7488275933069</v>
      </c>
    </row>
    <row r="938" spans="1:12" x14ac:dyDescent="0.25">
      <c r="A938" t="s">
        <v>31</v>
      </c>
      <c r="B938" t="s">
        <v>33</v>
      </c>
      <c r="G938" t="s">
        <v>46</v>
      </c>
      <c r="H938" t="s">
        <v>82</v>
      </c>
      <c r="I938" t="s">
        <v>93</v>
      </c>
      <c r="J938" s="2">
        <v>44353</v>
      </c>
      <c r="K938" s="2">
        <v>44580</v>
      </c>
      <c r="L938">
        <v>372.28139352494168</v>
      </c>
    </row>
    <row r="939" spans="1:12" x14ac:dyDescent="0.25">
      <c r="A939" t="s">
        <v>31</v>
      </c>
      <c r="B939" t="s">
        <v>33</v>
      </c>
      <c r="G939" t="s">
        <v>46</v>
      </c>
      <c r="H939" t="s">
        <v>82</v>
      </c>
      <c r="I939" t="s">
        <v>93</v>
      </c>
      <c r="J939" s="2">
        <v>44355</v>
      </c>
      <c r="K939" s="2">
        <v>44582</v>
      </c>
      <c r="L939">
        <v>370.85992242944337</v>
      </c>
    </row>
    <row r="940" spans="1:12" x14ac:dyDescent="0.25">
      <c r="A940" t="s">
        <v>31</v>
      </c>
      <c r="B940" t="s">
        <v>33</v>
      </c>
      <c r="G940" t="s">
        <v>46</v>
      </c>
      <c r="H940" t="s">
        <v>82</v>
      </c>
      <c r="I940" t="s">
        <v>93</v>
      </c>
      <c r="J940" s="2">
        <v>44356</v>
      </c>
      <c r="K940" s="2">
        <v>44583</v>
      </c>
      <c r="L940">
        <v>356.93967626442549</v>
      </c>
    </row>
    <row r="941" spans="1:12" x14ac:dyDescent="0.25">
      <c r="A941" t="s">
        <v>31</v>
      </c>
      <c r="B941" t="s">
        <v>33</v>
      </c>
      <c r="G941" t="s">
        <v>46</v>
      </c>
      <c r="H941" t="s">
        <v>82</v>
      </c>
      <c r="I941" t="s">
        <v>93</v>
      </c>
      <c r="J941" s="2">
        <v>44357</v>
      </c>
      <c r="K941" s="2">
        <v>44584</v>
      </c>
      <c r="L941">
        <v>327.98215759949983</v>
      </c>
    </row>
    <row r="942" spans="1:12" x14ac:dyDescent="0.25">
      <c r="A942" t="s">
        <v>31</v>
      </c>
      <c r="B942" t="s">
        <v>33</v>
      </c>
      <c r="G942" t="s">
        <v>46</v>
      </c>
      <c r="H942" t="s">
        <v>82</v>
      </c>
      <c r="I942" t="s">
        <v>93</v>
      </c>
      <c r="J942" s="2">
        <v>44358</v>
      </c>
      <c r="K942" s="2">
        <v>44585</v>
      </c>
      <c r="L942">
        <v>327.96549206655249</v>
      </c>
    </row>
    <row r="943" spans="1:12" x14ac:dyDescent="0.25">
      <c r="A943" t="s">
        <v>31</v>
      </c>
      <c r="B943" t="s">
        <v>33</v>
      </c>
      <c r="G943" t="s">
        <v>46</v>
      </c>
      <c r="H943" t="s">
        <v>82</v>
      </c>
      <c r="I943" t="s">
        <v>93</v>
      </c>
      <c r="J943" s="2">
        <v>44359</v>
      </c>
      <c r="K943" s="2">
        <v>44586</v>
      </c>
      <c r="L943">
        <v>380.04662870514312</v>
      </c>
    </row>
    <row r="944" spans="1:12" x14ac:dyDescent="0.25">
      <c r="A944" t="s">
        <v>31</v>
      </c>
      <c r="B944" t="s">
        <v>33</v>
      </c>
      <c r="G944" t="s">
        <v>46</v>
      </c>
      <c r="H944" t="s">
        <v>82</v>
      </c>
      <c r="I944" t="s">
        <v>93</v>
      </c>
      <c r="J944" s="2">
        <v>44360</v>
      </c>
      <c r="K944" s="2">
        <v>44587</v>
      </c>
      <c r="L944">
        <v>410.29404452558288</v>
      </c>
    </row>
    <row r="945" spans="1:12" x14ac:dyDescent="0.25">
      <c r="A945" t="s">
        <v>31</v>
      </c>
      <c r="B945" t="s">
        <v>33</v>
      </c>
      <c r="G945" t="s">
        <v>46</v>
      </c>
      <c r="H945" t="s">
        <v>82</v>
      </c>
      <c r="I945" t="s">
        <v>93</v>
      </c>
      <c r="J945" s="2">
        <v>44361</v>
      </c>
      <c r="K945" s="2">
        <v>44588</v>
      </c>
      <c r="L945">
        <v>454.4226308029551</v>
      </c>
    </row>
    <row r="946" spans="1:12" x14ac:dyDescent="0.25">
      <c r="A946" t="s">
        <v>31</v>
      </c>
      <c r="B946" t="s">
        <v>33</v>
      </c>
      <c r="G946" t="s">
        <v>46</v>
      </c>
      <c r="H946" t="s">
        <v>82</v>
      </c>
      <c r="I946" t="s">
        <v>93</v>
      </c>
      <c r="J946" s="2">
        <v>44362</v>
      </c>
      <c r="K946" s="2">
        <v>44589</v>
      </c>
      <c r="L946">
        <v>425.53571124566292</v>
      </c>
    </row>
    <row r="947" spans="1:12" x14ac:dyDescent="0.25">
      <c r="A947" t="s">
        <v>31</v>
      </c>
      <c r="B947" t="s">
        <v>33</v>
      </c>
      <c r="G947" t="s">
        <v>46</v>
      </c>
      <c r="H947" t="s">
        <v>82</v>
      </c>
      <c r="I947" t="s">
        <v>93</v>
      </c>
      <c r="J947" s="2">
        <v>44363</v>
      </c>
      <c r="K947" s="2">
        <v>44590</v>
      </c>
      <c r="L947">
        <v>410.66495280677788</v>
      </c>
    </row>
    <row r="948" spans="1:12" x14ac:dyDescent="0.25">
      <c r="A948" t="s">
        <v>31</v>
      </c>
      <c r="B948" t="s">
        <v>33</v>
      </c>
      <c r="G948" t="s">
        <v>46</v>
      </c>
      <c r="H948" t="s">
        <v>82</v>
      </c>
      <c r="I948" t="s">
        <v>93</v>
      </c>
      <c r="J948" s="2">
        <v>44364</v>
      </c>
      <c r="K948" s="2">
        <v>44591</v>
      </c>
      <c r="L948">
        <v>407.84983254609881</v>
      </c>
    </row>
    <row r="949" spans="1:12" x14ac:dyDescent="0.25">
      <c r="A949" t="s">
        <v>31</v>
      </c>
      <c r="B949" t="s">
        <v>33</v>
      </c>
      <c r="G949" t="s">
        <v>46</v>
      </c>
      <c r="H949" t="s">
        <v>82</v>
      </c>
      <c r="I949" t="s">
        <v>93</v>
      </c>
      <c r="J949" s="2">
        <v>44365</v>
      </c>
      <c r="K949" s="2">
        <v>44592</v>
      </c>
      <c r="L949">
        <v>401.75704847943439</v>
      </c>
    </row>
    <row r="950" spans="1:12" x14ac:dyDescent="0.25">
      <c r="A950" t="s">
        <v>31</v>
      </c>
      <c r="B950" t="s">
        <v>33</v>
      </c>
      <c r="G950" t="s">
        <v>46</v>
      </c>
      <c r="H950" t="s">
        <v>82</v>
      </c>
      <c r="I950" t="s">
        <v>93</v>
      </c>
      <c r="J950" s="2">
        <v>44354</v>
      </c>
      <c r="K950" s="2">
        <v>44581</v>
      </c>
      <c r="L950">
        <v>381.26860180437438</v>
      </c>
    </row>
    <row r="951" spans="1:12" x14ac:dyDescent="0.25">
      <c r="A951" t="s">
        <v>31</v>
      </c>
      <c r="B951" t="s">
        <v>33</v>
      </c>
      <c r="G951" t="s">
        <v>46</v>
      </c>
      <c r="H951" t="s">
        <v>82</v>
      </c>
      <c r="I951" t="s">
        <v>93</v>
      </c>
      <c r="J951" s="2">
        <v>44340</v>
      </c>
      <c r="K951" s="2">
        <v>44567</v>
      </c>
      <c r="L951">
        <v>81.239058024532866</v>
      </c>
    </row>
    <row r="952" spans="1:12" x14ac:dyDescent="0.25">
      <c r="A952" t="s">
        <v>31</v>
      </c>
      <c r="B952" t="s">
        <v>33</v>
      </c>
      <c r="G952" t="s">
        <v>46</v>
      </c>
      <c r="H952" t="s">
        <v>82</v>
      </c>
      <c r="I952" t="s">
        <v>93</v>
      </c>
      <c r="J952" s="2">
        <v>44339</v>
      </c>
      <c r="K952" s="2">
        <v>44566</v>
      </c>
      <c r="L952">
        <v>81.88800969986633</v>
      </c>
    </row>
    <row r="953" spans="1:12" x14ac:dyDescent="0.25">
      <c r="A953" t="s">
        <v>31</v>
      </c>
      <c r="B953" t="s">
        <v>33</v>
      </c>
      <c r="G953" t="s">
        <v>46</v>
      </c>
      <c r="H953" t="s">
        <v>82</v>
      </c>
      <c r="I953" t="s">
        <v>93</v>
      </c>
      <c r="J953" s="2">
        <v>44338</v>
      </c>
      <c r="K953" s="2">
        <v>44565</v>
      </c>
      <c r="L953">
        <v>65.844626398887115</v>
      </c>
    </row>
    <row r="954" spans="1:12" x14ac:dyDescent="0.25">
      <c r="A954" t="s">
        <v>31</v>
      </c>
      <c r="B954" t="s">
        <v>33</v>
      </c>
      <c r="G954" t="s">
        <v>46</v>
      </c>
      <c r="H954" t="s">
        <v>82</v>
      </c>
      <c r="I954" t="s">
        <v>93</v>
      </c>
      <c r="J954" s="2">
        <v>44313</v>
      </c>
      <c r="K954" s="2">
        <v>44540</v>
      </c>
      <c r="L954">
        <v>0</v>
      </c>
    </row>
    <row r="955" spans="1:12" x14ac:dyDescent="0.25">
      <c r="A955" t="s">
        <v>31</v>
      </c>
      <c r="B955" t="s">
        <v>33</v>
      </c>
      <c r="G955" t="s">
        <v>46</v>
      </c>
      <c r="H955" t="s">
        <v>82</v>
      </c>
      <c r="I955" t="s">
        <v>93</v>
      </c>
      <c r="J955" s="2">
        <v>44314</v>
      </c>
      <c r="K955" s="2">
        <v>44541</v>
      </c>
      <c r="L955">
        <v>0</v>
      </c>
    </row>
    <row r="956" spans="1:12" x14ac:dyDescent="0.25">
      <c r="A956" t="s">
        <v>31</v>
      </c>
      <c r="B956" t="s">
        <v>33</v>
      </c>
      <c r="G956" t="s">
        <v>46</v>
      </c>
      <c r="H956" t="s">
        <v>82</v>
      </c>
      <c r="I956" t="s">
        <v>93</v>
      </c>
      <c r="J956" s="2">
        <v>44315</v>
      </c>
      <c r="K956" s="2">
        <v>44542</v>
      </c>
      <c r="L956">
        <v>0</v>
      </c>
    </row>
    <row r="957" spans="1:12" x14ac:dyDescent="0.25">
      <c r="A957" t="s">
        <v>31</v>
      </c>
      <c r="B957" t="s">
        <v>33</v>
      </c>
      <c r="G957" t="s">
        <v>46</v>
      </c>
      <c r="H957" t="s">
        <v>82</v>
      </c>
      <c r="I957" t="s">
        <v>93</v>
      </c>
      <c r="J957" s="2">
        <v>44316</v>
      </c>
      <c r="K957" s="2">
        <v>44543</v>
      </c>
      <c r="L957">
        <v>0</v>
      </c>
    </row>
    <row r="958" spans="1:12" x14ac:dyDescent="0.25">
      <c r="A958" t="s">
        <v>31</v>
      </c>
      <c r="B958" t="s">
        <v>33</v>
      </c>
      <c r="G958" t="s">
        <v>46</v>
      </c>
      <c r="H958" t="s">
        <v>82</v>
      </c>
      <c r="I958" t="s">
        <v>93</v>
      </c>
      <c r="J958" s="2">
        <v>44317</v>
      </c>
      <c r="K958" s="2">
        <v>44544</v>
      </c>
      <c r="L958">
        <v>0</v>
      </c>
    </row>
    <row r="959" spans="1:12" x14ac:dyDescent="0.25">
      <c r="A959" t="s">
        <v>31</v>
      </c>
      <c r="B959" t="s">
        <v>33</v>
      </c>
      <c r="G959" t="s">
        <v>46</v>
      </c>
      <c r="H959" t="s">
        <v>82</v>
      </c>
      <c r="I959" t="s">
        <v>93</v>
      </c>
      <c r="J959" s="2">
        <v>44318</v>
      </c>
      <c r="K959" s="2">
        <v>44545</v>
      </c>
      <c r="L959">
        <v>0</v>
      </c>
    </row>
    <row r="960" spans="1:12" x14ac:dyDescent="0.25">
      <c r="A960" t="s">
        <v>31</v>
      </c>
      <c r="B960" t="s">
        <v>33</v>
      </c>
      <c r="G960" t="s">
        <v>46</v>
      </c>
      <c r="H960" t="s">
        <v>82</v>
      </c>
      <c r="I960" t="s">
        <v>93</v>
      </c>
      <c r="J960" s="2">
        <v>44319</v>
      </c>
      <c r="K960" s="2">
        <v>44546</v>
      </c>
      <c r="L960">
        <v>0</v>
      </c>
    </row>
    <row r="961" spans="1:12" x14ac:dyDescent="0.25">
      <c r="A961" t="s">
        <v>31</v>
      </c>
      <c r="B961" t="s">
        <v>33</v>
      </c>
      <c r="G961" t="s">
        <v>46</v>
      </c>
      <c r="H961" t="s">
        <v>82</v>
      </c>
      <c r="I961" t="s">
        <v>93</v>
      </c>
      <c r="J961" s="2">
        <v>44320</v>
      </c>
      <c r="K961" s="2">
        <v>44547</v>
      </c>
      <c r="L961">
        <v>0</v>
      </c>
    </row>
    <row r="962" spans="1:12" x14ac:dyDescent="0.25">
      <c r="A962" t="s">
        <v>31</v>
      </c>
      <c r="B962" t="s">
        <v>33</v>
      </c>
      <c r="G962" t="s">
        <v>46</v>
      </c>
      <c r="H962" t="s">
        <v>82</v>
      </c>
      <c r="I962" t="s">
        <v>93</v>
      </c>
      <c r="J962" s="2">
        <v>44321</v>
      </c>
      <c r="K962" s="2">
        <v>44548</v>
      </c>
      <c r="L962">
        <v>20.826354021623839</v>
      </c>
    </row>
    <row r="963" spans="1:12" x14ac:dyDescent="0.25">
      <c r="A963" t="s">
        <v>31</v>
      </c>
      <c r="B963" t="s">
        <v>33</v>
      </c>
      <c r="G963" t="s">
        <v>46</v>
      </c>
      <c r="H963" t="s">
        <v>82</v>
      </c>
      <c r="I963" t="s">
        <v>93</v>
      </c>
      <c r="J963" s="2">
        <v>44322</v>
      </c>
      <c r="K963" s="2">
        <v>44549</v>
      </c>
      <c r="L963">
        <v>56.455222129145803</v>
      </c>
    </row>
    <row r="964" spans="1:12" x14ac:dyDescent="0.25">
      <c r="A964" t="s">
        <v>31</v>
      </c>
      <c r="B964" t="s">
        <v>33</v>
      </c>
      <c r="G964" t="s">
        <v>46</v>
      </c>
      <c r="H964" t="s">
        <v>82</v>
      </c>
      <c r="I964" t="s">
        <v>93</v>
      </c>
      <c r="J964" s="2">
        <v>44323</v>
      </c>
      <c r="K964" s="2">
        <v>44550</v>
      </c>
      <c r="L964">
        <v>97.399935772704424</v>
      </c>
    </row>
    <row r="965" spans="1:12" x14ac:dyDescent="0.25">
      <c r="A965" t="s">
        <v>31</v>
      </c>
      <c r="B965" t="s">
        <v>33</v>
      </c>
      <c r="G965" t="s">
        <v>46</v>
      </c>
      <c r="H965" t="s">
        <v>82</v>
      </c>
      <c r="I965" t="s">
        <v>93</v>
      </c>
      <c r="J965" s="2">
        <v>44324</v>
      </c>
      <c r="K965" s="2">
        <v>44551</v>
      </c>
      <c r="L965">
        <v>108.9090948262192</v>
      </c>
    </row>
    <row r="966" spans="1:12" x14ac:dyDescent="0.25">
      <c r="A966" t="s">
        <v>31</v>
      </c>
      <c r="B966" t="s">
        <v>33</v>
      </c>
      <c r="G966" t="s">
        <v>46</v>
      </c>
      <c r="H966" t="s">
        <v>82</v>
      </c>
      <c r="I966" t="s">
        <v>93</v>
      </c>
      <c r="J966" s="2">
        <v>44325</v>
      </c>
      <c r="K966" s="2">
        <v>44552</v>
      </c>
      <c r="L966">
        <v>87.473544009975996</v>
      </c>
    </row>
    <row r="967" spans="1:12" x14ac:dyDescent="0.25">
      <c r="A967" t="s">
        <v>31</v>
      </c>
      <c r="B967" t="s">
        <v>33</v>
      </c>
      <c r="G967" t="s">
        <v>46</v>
      </c>
      <c r="H967" t="s">
        <v>82</v>
      </c>
      <c r="I967" t="s">
        <v>93</v>
      </c>
      <c r="J967" s="2">
        <v>44326</v>
      </c>
      <c r="K967" s="2">
        <v>44553</v>
      </c>
      <c r="L967">
        <v>69.148275367082206</v>
      </c>
    </row>
    <row r="968" spans="1:12" x14ac:dyDescent="0.25">
      <c r="A968" t="s">
        <v>31</v>
      </c>
      <c r="B968" t="s">
        <v>33</v>
      </c>
      <c r="G968" t="s">
        <v>46</v>
      </c>
      <c r="H968" t="s">
        <v>82</v>
      </c>
      <c r="I968" t="s">
        <v>93</v>
      </c>
      <c r="J968" s="2">
        <v>44327</v>
      </c>
      <c r="K968" s="2">
        <v>44554</v>
      </c>
      <c r="L968">
        <v>60.728799706091742</v>
      </c>
    </row>
    <row r="969" spans="1:12" x14ac:dyDescent="0.25">
      <c r="A969" t="s">
        <v>31</v>
      </c>
      <c r="B969" t="s">
        <v>33</v>
      </c>
      <c r="G969" t="s">
        <v>46</v>
      </c>
      <c r="H969" t="s">
        <v>82</v>
      </c>
      <c r="I969" t="s">
        <v>93</v>
      </c>
      <c r="J969" s="2">
        <v>44328</v>
      </c>
      <c r="K969" s="2">
        <v>44555</v>
      </c>
      <c r="L969">
        <v>68.220297085300146</v>
      </c>
    </row>
    <row r="970" spans="1:12" x14ac:dyDescent="0.25">
      <c r="A970" t="s">
        <v>31</v>
      </c>
      <c r="B970" t="s">
        <v>33</v>
      </c>
      <c r="G970" t="s">
        <v>46</v>
      </c>
      <c r="H970" t="s">
        <v>82</v>
      </c>
      <c r="I970" t="s">
        <v>93</v>
      </c>
      <c r="J970" s="2">
        <v>44329</v>
      </c>
      <c r="K970" s="2">
        <v>44556</v>
      </c>
      <c r="L970">
        <v>73.597217855376158</v>
      </c>
    </row>
    <row r="971" spans="1:12" x14ac:dyDescent="0.25">
      <c r="A971" t="s">
        <v>31</v>
      </c>
      <c r="B971" t="s">
        <v>33</v>
      </c>
      <c r="G971" t="s">
        <v>46</v>
      </c>
      <c r="H971" t="s">
        <v>82</v>
      </c>
      <c r="I971" t="s">
        <v>93</v>
      </c>
      <c r="J971" s="2">
        <v>44330</v>
      </c>
      <c r="K971" s="2">
        <v>44557</v>
      </c>
      <c r="L971">
        <v>73.441632350991469</v>
      </c>
    </row>
    <row r="972" spans="1:12" x14ac:dyDescent="0.25">
      <c r="A972" t="s">
        <v>31</v>
      </c>
      <c r="B972" t="s">
        <v>33</v>
      </c>
      <c r="G972" t="s">
        <v>46</v>
      </c>
      <c r="H972" t="s">
        <v>82</v>
      </c>
      <c r="I972" t="s">
        <v>93</v>
      </c>
      <c r="J972" s="2">
        <v>44331</v>
      </c>
      <c r="K972" s="2">
        <v>44558</v>
      </c>
      <c r="L972">
        <v>73.332770671071103</v>
      </c>
    </row>
    <row r="973" spans="1:12" x14ac:dyDescent="0.25">
      <c r="A973" t="s">
        <v>31</v>
      </c>
      <c r="B973" t="s">
        <v>33</v>
      </c>
      <c r="G973" t="s">
        <v>46</v>
      </c>
      <c r="H973" t="s">
        <v>82</v>
      </c>
      <c r="I973" t="s">
        <v>93</v>
      </c>
      <c r="J973" s="2">
        <v>44332</v>
      </c>
      <c r="K973" s="2">
        <v>44559</v>
      </c>
      <c r="L973">
        <v>71.287995875339035</v>
      </c>
    </row>
    <row r="974" spans="1:12" x14ac:dyDescent="0.25">
      <c r="A974" t="s">
        <v>31</v>
      </c>
      <c r="B974" t="s">
        <v>33</v>
      </c>
      <c r="G974" t="s">
        <v>46</v>
      </c>
      <c r="H974" t="s">
        <v>82</v>
      </c>
      <c r="I974" t="s">
        <v>93</v>
      </c>
      <c r="J974" s="2">
        <v>44333</v>
      </c>
      <c r="K974" s="2">
        <v>44560</v>
      </c>
      <c r="L974">
        <v>71.824106456293805</v>
      </c>
    </row>
    <row r="975" spans="1:12" x14ac:dyDescent="0.25">
      <c r="A975" t="s">
        <v>31</v>
      </c>
      <c r="B975" t="s">
        <v>33</v>
      </c>
      <c r="G975" t="s">
        <v>46</v>
      </c>
      <c r="H975" t="s">
        <v>82</v>
      </c>
      <c r="I975" t="s">
        <v>93</v>
      </c>
      <c r="J975" s="2">
        <v>44334</v>
      </c>
      <c r="K975" s="2">
        <v>44561</v>
      </c>
      <c r="L975">
        <v>80.174586868069795</v>
      </c>
    </row>
    <row r="976" spans="1:12" x14ac:dyDescent="0.25">
      <c r="A976" t="s">
        <v>31</v>
      </c>
      <c r="B976" t="s">
        <v>33</v>
      </c>
      <c r="G976" t="s">
        <v>46</v>
      </c>
      <c r="H976" t="s">
        <v>82</v>
      </c>
      <c r="I976" t="s">
        <v>93</v>
      </c>
      <c r="J976" s="2">
        <v>44335</v>
      </c>
      <c r="K976" s="2">
        <v>44562</v>
      </c>
      <c r="L976">
        <v>94.421564895253027</v>
      </c>
    </row>
    <row r="977" spans="1:12" x14ac:dyDescent="0.25">
      <c r="A977" t="s">
        <v>31</v>
      </c>
      <c r="B977" t="s">
        <v>33</v>
      </c>
      <c r="G977" t="s">
        <v>46</v>
      </c>
      <c r="H977" t="s">
        <v>82</v>
      </c>
      <c r="I977" t="s">
        <v>93</v>
      </c>
      <c r="J977" s="2">
        <v>44336</v>
      </c>
      <c r="K977" s="2">
        <v>44563</v>
      </c>
      <c r="L977">
        <v>89.960307136483607</v>
      </c>
    </row>
    <row r="978" spans="1:12" x14ac:dyDescent="0.25">
      <c r="A978" t="s">
        <v>31</v>
      </c>
      <c r="B978" t="s">
        <v>33</v>
      </c>
      <c r="G978" t="s">
        <v>46</v>
      </c>
      <c r="H978" t="s">
        <v>82</v>
      </c>
      <c r="I978" t="s">
        <v>93</v>
      </c>
      <c r="J978" s="2">
        <v>44337</v>
      </c>
      <c r="K978" s="2">
        <v>44564</v>
      </c>
      <c r="L978">
        <v>76.731077036295702</v>
      </c>
    </row>
    <row r="979" spans="1:12" x14ac:dyDescent="0.25">
      <c r="A979" t="s">
        <v>31</v>
      </c>
      <c r="B979" t="s">
        <v>33</v>
      </c>
      <c r="G979" t="s">
        <v>46</v>
      </c>
      <c r="H979" t="s">
        <v>82</v>
      </c>
      <c r="I979" t="s">
        <v>93</v>
      </c>
      <c r="J979" s="2">
        <v>44366</v>
      </c>
      <c r="K979" s="2">
        <v>44593</v>
      </c>
      <c r="L979">
        <v>381.4817848052474</v>
      </c>
    </row>
    <row r="980" spans="1:12" x14ac:dyDescent="0.25">
      <c r="A980" t="s">
        <v>31</v>
      </c>
      <c r="B980" t="s">
        <v>33</v>
      </c>
      <c r="G980" t="s">
        <v>46</v>
      </c>
      <c r="H980" t="s">
        <v>82</v>
      </c>
      <c r="I980" t="s">
        <v>93</v>
      </c>
      <c r="J980" s="2">
        <v>44312</v>
      </c>
      <c r="K980" s="2">
        <v>44539</v>
      </c>
      <c r="L980">
        <v>0</v>
      </c>
    </row>
    <row r="981" spans="1:12" x14ac:dyDescent="0.25">
      <c r="A981" t="s">
        <v>31</v>
      </c>
      <c r="B981" t="s">
        <v>33</v>
      </c>
      <c r="G981" t="s">
        <v>46</v>
      </c>
      <c r="H981" t="s">
        <v>82</v>
      </c>
      <c r="I981" t="s">
        <v>93</v>
      </c>
      <c r="J981" s="2">
        <v>44367</v>
      </c>
      <c r="K981" s="2">
        <v>44594</v>
      </c>
      <c r="L981">
        <v>350.22758960287649</v>
      </c>
    </row>
    <row r="982" spans="1:12" x14ac:dyDescent="0.25">
      <c r="A982" t="s">
        <v>31</v>
      </c>
      <c r="B982" t="s">
        <v>33</v>
      </c>
      <c r="G982" t="s">
        <v>46</v>
      </c>
      <c r="H982" t="s">
        <v>82</v>
      </c>
      <c r="I982" t="s">
        <v>93</v>
      </c>
      <c r="J982" s="2">
        <v>44369</v>
      </c>
      <c r="K982" s="2">
        <v>44596</v>
      </c>
      <c r="L982">
        <v>375.35504728750811</v>
      </c>
    </row>
    <row r="983" spans="1:12" x14ac:dyDescent="0.25">
      <c r="A983" t="s">
        <v>31</v>
      </c>
      <c r="B983" t="s">
        <v>33</v>
      </c>
      <c r="G983" t="s">
        <v>46</v>
      </c>
      <c r="H983" t="s">
        <v>82</v>
      </c>
      <c r="I983" t="s">
        <v>93</v>
      </c>
      <c r="J983" s="2">
        <v>44399</v>
      </c>
      <c r="K983" s="2">
        <v>44626</v>
      </c>
      <c r="L983">
        <v>593.09214477866772</v>
      </c>
    </row>
    <row r="984" spans="1:12" x14ac:dyDescent="0.25">
      <c r="A984" t="s">
        <v>31</v>
      </c>
      <c r="B984" t="s">
        <v>33</v>
      </c>
      <c r="G984" t="s">
        <v>46</v>
      </c>
      <c r="H984" t="s">
        <v>82</v>
      </c>
      <c r="I984" t="s">
        <v>93</v>
      </c>
      <c r="J984" s="2">
        <v>44400</v>
      </c>
      <c r="K984" s="2">
        <v>44627</v>
      </c>
      <c r="L984">
        <v>594.65270640714971</v>
      </c>
    </row>
    <row r="985" spans="1:12" x14ac:dyDescent="0.25">
      <c r="A985" t="s">
        <v>31</v>
      </c>
      <c r="B985" t="s">
        <v>33</v>
      </c>
      <c r="G985" t="s">
        <v>46</v>
      </c>
      <c r="H985" t="s">
        <v>82</v>
      </c>
      <c r="I985" t="s">
        <v>93</v>
      </c>
      <c r="J985" s="2">
        <v>44401</v>
      </c>
      <c r="K985" s="2">
        <v>44628</v>
      </c>
      <c r="L985">
        <v>590.49473248986499</v>
      </c>
    </row>
    <row r="986" spans="1:12" x14ac:dyDescent="0.25">
      <c r="A986" t="s">
        <v>31</v>
      </c>
      <c r="B986" t="s">
        <v>33</v>
      </c>
      <c r="G986" t="s">
        <v>46</v>
      </c>
      <c r="H986" t="s">
        <v>82</v>
      </c>
      <c r="I986" t="s">
        <v>93</v>
      </c>
      <c r="J986" s="2">
        <v>44402</v>
      </c>
      <c r="K986" s="2">
        <v>44629</v>
      </c>
      <c r="L986">
        <v>584.33344867219512</v>
      </c>
    </row>
    <row r="987" spans="1:12" x14ac:dyDescent="0.25">
      <c r="A987" t="s">
        <v>31</v>
      </c>
      <c r="B987" t="s">
        <v>33</v>
      </c>
      <c r="G987" t="s">
        <v>46</v>
      </c>
      <c r="H987" t="s">
        <v>82</v>
      </c>
      <c r="I987" t="s">
        <v>93</v>
      </c>
      <c r="J987" s="2">
        <v>44403</v>
      </c>
      <c r="K987" s="2">
        <v>44630</v>
      </c>
      <c r="L987">
        <v>575.47246398706841</v>
      </c>
    </row>
    <row r="988" spans="1:12" x14ac:dyDescent="0.25">
      <c r="A988" t="s">
        <v>31</v>
      </c>
      <c r="B988" t="s">
        <v>33</v>
      </c>
      <c r="G988" t="s">
        <v>46</v>
      </c>
      <c r="H988" t="s">
        <v>82</v>
      </c>
      <c r="I988" t="s">
        <v>93</v>
      </c>
      <c r="J988" s="2">
        <v>44404</v>
      </c>
      <c r="K988" s="2">
        <v>44631</v>
      </c>
      <c r="L988">
        <v>571.05470767737916</v>
      </c>
    </row>
    <row r="989" spans="1:12" x14ac:dyDescent="0.25">
      <c r="A989" t="s">
        <v>31</v>
      </c>
      <c r="B989" t="s">
        <v>33</v>
      </c>
      <c r="G989" t="s">
        <v>46</v>
      </c>
      <c r="H989" t="s">
        <v>82</v>
      </c>
      <c r="I989" t="s">
        <v>93</v>
      </c>
      <c r="J989" s="2">
        <v>44405</v>
      </c>
      <c r="K989" s="2">
        <v>44632</v>
      </c>
      <c r="L989">
        <v>570.04304703258856</v>
      </c>
    </row>
    <row r="990" spans="1:12" x14ac:dyDescent="0.25">
      <c r="A990" t="s">
        <v>31</v>
      </c>
      <c r="B990" t="s">
        <v>33</v>
      </c>
      <c r="G990" t="s">
        <v>46</v>
      </c>
      <c r="H990" t="s">
        <v>82</v>
      </c>
      <c r="I990" t="s">
        <v>93</v>
      </c>
      <c r="J990" s="2">
        <v>44406</v>
      </c>
      <c r="K990" s="2">
        <v>44633</v>
      </c>
      <c r="L990">
        <v>568.81223478206164</v>
      </c>
    </row>
    <row r="991" spans="1:12" x14ac:dyDescent="0.25">
      <c r="A991" t="s">
        <v>31</v>
      </c>
      <c r="B991" t="s">
        <v>33</v>
      </c>
      <c r="G991" t="s">
        <v>46</v>
      </c>
      <c r="H991" t="s">
        <v>82</v>
      </c>
      <c r="I991" t="s">
        <v>93</v>
      </c>
      <c r="J991" s="2">
        <v>44407</v>
      </c>
      <c r="K991" s="2">
        <v>44634</v>
      </c>
      <c r="L991">
        <v>569.93845409628943</v>
      </c>
    </row>
    <row r="992" spans="1:12" x14ac:dyDescent="0.25">
      <c r="A992" t="s">
        <v>31</v>
      </c>
      <c r="B992" t="s">
        <v>33</v>
      </c>
      <c r="G992" t="s">
        <v>46</v>
      </c>
      <c r="H992" t="s">
        <v>82</v>
      </c>
      <c r="I992" t="s">
        <v>93</v>
      </c>
      <c r="J992" s="2">
        <v>44408</v>
      </c>
      <c r="K992" s="2">
        <v>44635</v>
      </c>
      <c r="L992">
        <v>567.17729817363954</v>
      </c>
    </row>
    <row r="993" spans="1:12" x14ac:dyDescent="0.25">
      <c r="A993" t="s">
        <v>31</v>
      </c>
      <c r="B993" t="s">
        <v>33</v>
      </c>
      <c r="G993" t="s">
        <v>46</v>
      </c>
      <c r="H993" t="s">
        <v>82</v>
      </c>
      <c r="I993" t="s">
        <v>93</v>
      </c>
      <c r="J993" s="2">
        <v>44409</v>
      </c>
      <c r="K993" s="2">
        <v>44636</v>
      </c>
      <c r="L993">
        <v>570.56455019033422</v>
      </c>
    </row>
    <row r="994" spans="1:12" x14ac:dyDescent="0.25">
      <c r="A994" t="s">
        <v>31</v>
      </c>
      <c r="B994" t="s">
        <v>33</v>
      </c>
      <c r="G994" t="s">
        <v>46</v>
      </c>
      <c r="H994" t="s">
        <v>82</v>
      </c>
      <c r="I994" t="s">
        <v>93</v>
      </c>
      <c r="J994" s="2">
        <v>44398</v>
      </c>
      <c r="K994" s="2">
        <v>44625</v>
      </c>
      <c r="L994">
        <v>591.68131606586337</v>
      </c>
    </row>
    <row r="995" spans="1:12" x14ac:dyDescent="0.25">
      <c r="A995" t="s">
        <v>31</v>
      </c>
      <c r="B995" t="s">
        <v>33</v>
      </c>
      <c r="G995" t="s">
        <v>46</v>
      </c>
      <c r="H995" t="s">
        <v>82</v>
      </c>
      <c r="I995" t="s">
        <v>93</v>
      </c>
      <c r="J995" s="2">
        <v>44410</v>
      </c>
      <c r="K995" s="2">
        <v>44637</v>
      </c>
      <c r="L995">
        <v>556.4091890764247</v>
      </c>
    </row>
    <row r="996" spans="1:12" x14ac:dyDescent="0.25">
      <c r="A996" t="s">
        <v>31</v>
      </c>
      <c r="B996" t="s">
        <v>33</v>
      </c>
      <c r="G996" t="s">
        <v>46</v>
      </c>
      <c r="H996" t="s">
        <v>82</v>
      </c>
      <c r="I996" t="s">
        <v>93</v>
      </c>
      <c r="J996" s="2">
        <v>44412</v>
      </c>
      <c r="K996" s="2">
        <v>44639</v>
      </c>
      <c r="L996">
        <v>538.17805941020379</v>
      </c>
    </row>
    <row r="997" spans="1:12" x14ac:dyDescent="0.25">
      <c r="A997" t="s">
        <v>31</v>
      </c>
      <c r="B997" t="s">
        <v>33</v>
      </c>
      <c r="G997" t="s">
        <v>46</v>
      </c>
      <c r="H997" t="s">
        <v>82</v>
      </c>
      <c r="I997" t="s">
        <v>93</v>
      </c>
      <c r="J997" s="2">
        <v>44413</v>
      </c>
      <c r="K997" s="2">
        <v>44640</v>
      </c>
      <c r="L997">
        <v>528.89160204417817</v>
      </c>
    </row>
    <row r="998" spans="1:12" x14ac:dyDescent="0.25">
      <c r="A998" t="s">
        <v>31</v>
      </c>
      <c r="B998" t="s">
        <v>33</v>
      </c>
      <c r="G998" t="s">
        <v>46</v>
      </c>
      <c r="H998" t="s">
        <v>82</v>
      </c>
      <c r="I998" t="s">
        <v>93</v>
      </c>
      <c r="J998" s="2">
        <v>44414</v>
      </c>
      <c r="K998" s="2">
        <v>44641</v>
      </c>
      <c r="L998">
        <v>524.6179111844217</v>
      </c>
    </row>
    <row r="999" spans="1:12" x14ac:dyDescent="0.25">
      <c r="A999" t="s">
        <v>31</v>
      </c>
      <c r="B999" t="s">
        <v>33</v>
      </c>
      <c r="G999" t="s">
        <v>46</v>
      </c>
      <c r="H999" t="s">
        <v>82</v>
      </c>
      <c r="I999" t="s">
        <v>93</v>
      </c>
      <c r="J999" s="2">
        <v>44415</v>
      </c>
      <c r="K999" s="2">
        <v>44642</v>
      </c>
      <c r="L999">
        <v>509.79128036492131</v>
      </c>
    </row>
    <row r="1000" spans="1:12" x14ac:dyDescent="0.25">
      <c r="A1000" t="s">
        <v>31</v>
      </c>
      <c r="B1000" t="s">
        <v>33</v>
      </c>
      <c r="G1000" t="s">
        <v>46</v>
      </c>
      <c r="H1000" t="s">
        <v>82</v>
      </c>
      <c r="I1000" t="s">
        <v>93</v>
      </c>
      <c r="J1000" s="2">
        <v>44416</v>
      </c>
      <c r="K1000" s="2">
        <v>44643</v>
      </c>
      <c r="L1000">
        <v>489.8453233779702</v>
      </c>
    </row>
    <row r="1001" spans="1:12" x14ac:dyDescent="0.25">
      <c r="A1001" t="s">
        <v>31</v>
      </c>
      <c r="B1001" t="s">
        <v>33</v>
      </c>
      <c r="G1001" t="s">
        <v>46</v>
      </c>
      <c r="H1001" t="s">
        <v>82</v>
      </c>
      <c r="I1001" t="s">
        <v>93</v>
      </c>
      <c r="J1001" s="2">
        <v>44417</v>
      </c>
      <c r="K1001" s="2">
        <v>44644</v>
      </c>
      <c r="L1001">
        <v>478.21739437549019</v>
      </c>
    </row>
    <row r="1002" spans="1:12" x14ac:dyDescent="0.25">
      <c r="A1002" t="s">
        <v>31</v>
      </c>
      <c r="B1002" t="s">
        <v>33</v>
      </c>
      <c r="G1002" t="s">
        <v>46</v>
      </c>
      <c r="H1002" t="s">
        <v>82</v>
      </c>
      <c r="I1002" t="s">
        <v>93</v>
      </c>
      <c r="J1002" s="2">
        <v>44418</v>
      </c>
      <c r="K1002" s="2">
        <v>44645</v>
      </c>
      <c r="L1002">
        <v>469.43874669983478</v>
      </c>
    </row>
    <row r="1003" spans="1:12" x14ac:dyDescent="0.25">
      <c r="A1003" t="s">
        <v>31</v>
      </c>
      <c r="B1003" t="s">
        <v>33</v>
      </c>
      <c r="G1003" t="s">
        <v>46</v>
      </c>
      <c r="H1003" t="s">
        <v>82</v>
      </c>
      <c r="I1003" t="s">
        <v>93</v>
      </c>
      <c r="J1003" s="2">
        <v>44419</v>
      </c>
      <c r="K1003" s="2">
        <v>44646</v>
      </c>
      <c r="L1003">
        <v>453.62777365984277</v>
      </c>
    </row>
    <row r="1004" spans="1:12" x14ac:dyDescent="0.25">
      <c r="A1004" t="s">
        <v>31</v>
      </c>
      <c r="B1004" t="s">
        <v>33</v>
      </c>
      <c r="G1004" t="s">
        <v>46</v>
      </c>
      <c r="H1004" t="s">
        <v>82</v>
      </c>
      <c r="I1004" t="s">
        <v>93</v>
      </c>
      <c r="J1004" s="2">
        <v>44420</v>
      </c>
      <c r="K1004" s="2">
        <v>44647</v>
      </c>
      <c r="L1004">
        <v>454.80607864839101</v>
      </c>
    </row>
    <row r="1005" spans="1:12" x14ac:dyDescent="0.25">
      <c r="A1005" t="s">
        <v>31</v>
      </c>
      <c r="B1005" t="s">
        <v>33</v>
      </c>
      <c r="G1005" t="s">
        <v>46</v>
      </c>
      <c r="H1005" t="s">
        <v>82</v>
      </c>
      <c r="I1005" t="s">
        <v>93</v>
      </c>
      <c r="J1005" s="2">
        <v>44421</v>
      </c>
      <c r="K1005" s="2">
        <v>44648</v>
      </c>
      <c r="L1005">
        <v>460.81705254042521</v>
      </c>
    </row>
    <row r="1006" spans="1:12" x14ac:dyDescent="0.25">
      <c r="A1006" t="s">
        <v>31</v>
      </c>
      <c r="B1006" t="s">
        <v>33</v>
      </c>
      <c r="G1006" t="s">
        <v>46</v>
      </c>
      <c r="H1006" t="s">
        <v>82</v>
      </c>
      <c r="I1006" t="s">
        <v>93</v>
      </c>
      <c r="J1006" s="2">
        <v>44422</v>
      </c>
      <c r="K1006" s="2">
        <v>44649</v>
      </c>
      <c r="L1006">
        <v>429.58401631651827</v>
      </c>
    </row>
    <row r="1007" spans="1:12" x14ac:dyDescent="0.25">
      <c r="A1007" t="s">
        <v>31</v>
      </c>
      <c r="B1007" t="s">
        <v>33</v>
      </c>
      <c r="G1007" t="s">
        <v>46</v>
      </c>
      <c r="H1007" t="s">
        <v>82</v>
      </c>
      <c r="I1007" t="s">
        <v>93</v>
      </c>
      <c r="J1007" s="2">
        <v>44411</v>
      </c>
      <c r="K1007" s="2">
        <v>44638</v>
      </c>
      <c r="L1007">
        <v>545.91914586891733</v>
      </c>
    </row>
    <row r="1008" spans="1:12" x14ac:dyDescent="0.25">
      <c r="A1008" t="s">
        <v>31</v>
      </c>
      <c r="B1008" t="s">
        <v>33</v>
      </c>
      <c r="G1008" t="s">
        <v>46</v>
      </c>
      <c r="H1008" t="s">
        <v>82</v>
      </c>
      <c r="I1008" t="s">
        <v>93</v>
      </c>
      <c r="J1008" s="2">
        <v>44397</v>
      </c>
      <c r="K1008" s="2">
        <v>44624</v>
      </c>
      <c r="L1008">
        <v>590.43619457345403</v>
      </c>
    </row>
    <row r="1009" spans="1:12" x14ac:dyDescent="0.25">
      <c r="A1009" t="s">
        <v>31</v>
      </c>
      <c r="B1009" t="s">
        <v>33</v>
      </c>
      <c r="G1009" t="s">
        <v>46</v>
      </c>
      <c r="H1009" t="s">
        <v>82</v>
      </c>
      <c r="I1009" t="s">
        <v>93</v>
      </c>
      <c r="J1009" s="2">
        <v>44396</v>
      </c>
      <c r="K1009" s="2">
        <v>44623</v>
      </c>
      <c r="L1009">
        <v>579.74466921486362</v>
      </c>
    </row>
    <row r="1010" spans="1:12" x14ac:dyDescent="0.25">
      <c r="A1010" t="s">
        <v>31</v>
      </c>
      <c r="B1010" t="s">
        <v>33</v>
      </c>
      <c r="G1010" t="s">
        <v>46</v>
      </c>
      <c r="H1010" t="s">
        <v>82</v>
      </c>
      <c r="I1010" t="s">
        <v>93</v>
      </c>
      <c r="J1010" s="2">
        <v>44395</v>
      </c>
      <c r="K1010" s="2">
        <v>44622</v>
      </c>
      <c r="L1010">
        <v>588.89491821325225</v>
      </c>
    </row>
    <row r="1011" spans="1:12" x14ac:dyDescent="0.25">
      <c r="A1011" t="s">
        <v>31</v>
      </c>
      <c r="B1011" t="s">
        <v>33</v>
      </c>
      <c r="G1011" t="s">
        <v>46</v>
      </c>
      <c r="H1011" t="s">
        <v>82</v>
      </c>
      <c r="I1011" t="s">
        <v>93</v>
      </c>
      <c r="J1011" s="2">
        <v>44370</v>
      </c>
      <c r="K1011" s="2">
        <v>44597</v>
      </c>
      <c r="L1011">
        <v>297.36596703759818</v>
      </c>
    </row>
    <row r="1012" spans="1:12" x14ac:dyDescent="0.25">
      <c r="A1012" t="s">
        <v>31</v>
      </c>
      <c r="B1012" t="s">
        <v>33</v>
      </c>
      <c r="G1012" t="s">
        <v>46</v>
      </c>
      <c r="H1012" t="s">
        <v>82</v>
      </c>
      <c r="I1012" t="s">
        <v>93</v>
      </c>
      <c r="J1012" s="2">
        <v>44371</v>
      </c>
      <c r="K1012" s="2">
        <v>44598</v>
      </c>
      <c r="L1012">
        <v>239.70811341926549</v>
      </c>
    </row>
    <row r="1013" spans="1:12" x14ac:dyDescent="0.25">
      <c r="A1013" t="s">
        <v>31</v>
      </c>
      <c r="B1013" t="s">
        <v>33</v>
      </c>
      <c r="G1013" t="s">
        <v>46</v>
      </c>
      <c r="H1013" t="s">
        <v>82</v>
      </c>
      <c r="I1013" t="s">
        <v>93</v>
      </c>
      <c r="J1013" s="2">
        <v>44372</v>
      </c>
      <c r="K1013" s="2">
        <v>44599</v>
      </c>
      <c r="L1013">
        <v>237.0367640671229</v>
      </c>
    </row>
    <row r="1014" spans="1:12" x14ac:dyDescent="0.25">
      <c r="A1014" t="s">
        <v>31</v>
      </c>
      <c r="B1014" t="s">
        <v>33</v>
      </c>
      <c r="G1014" t="s">
        <v>46</v>
      </c>
      <c r="H1014" t="s">
        <v>82</v>
      </c>
      <c r="I1014" t="s">
        <v>93</v>
      </c>
      <c r="J1014" s="2">
        <v>44373</v>
      </c>
      <c r="K1014" s="2">
        <v>44600</v>
      </c>
      <c r="L1014">
        <v>304.58360829432007</v>
      </c>
    </row>
    <row r="1015" spans="1:12" x14ac:dyDescent="0.25">
      <c r="A1015" t="s">
        <v>31</v>
      </c>
      <c r="B1015" t="s">
        <v>33</v>
      </c>
      <c r="G1015" t="s">
        <v>46</v>
      </c>
      <c r="H1015" t="s">
        <v>82</v>
      </c>
      <c r="I1015" t="s">
        <v>93</v>
      </c>
      <c r="J1015" s="2">
        <v>44374</v>
      </c>
      <c r="K1015" s="2">
        <v>44601</v>
      </c>
      <c r="L1015">
        <v>367.7188029331424</v>
      </c>
    </row>
    <row r="1016" spans="1:12" x14ac:dyDescent="0.25">
      <c r="A1016" t="s">
        <v>31</v>
      </c>
      <c r="B1016" t="s">
        <v>33</v>
      </c>
      <c r="G1016" t="s">
        <v>46</v>
      </c>
      <c r="H1016" t="s">
        <v>82</v>
      </c>
      <c r="I1016" t="s">
        <v>93</v>
      </c>
      <c r="J1016" s="2">
        <v>44375</v>
      </c>
      <c r="K1016" s="2">
        <v>44602</v>
      </c>
      <c r="L1016">
        <v>379.68497803557932</v>
      </c>
    </row>
    <row r="1017" spans="1:12" x14ac:dyDescent="0.25">
      <c r="A1017" t="s">
        <v>31</v>
      </c>
      <c r="B1017" t="s">
        <v>33</v>
      </c>
      <c r="G1017" t="s">
        <v>46</v>
      </c>
      <c r="H1017" t="s">
        <v>82</v>
      </c>
      <c r="I1017" t="s">
        <v>93</v>
      </c>
      <c r="J1017" s="2">
        <v>44376</v>
      </c>
      <c r="K1017" s="2">
        <v>44603</v>
      </c>
      <c r="L1017">
        <v>477.00261775374588</v>
      </c>
    </row>
    <row r="1018" spans="1:12" x14ac:dyDescent="0.25">
      <c r="A1018" t="s">
        <v>31</v>
      </c>
      <c r="B1018" t="s">
        <v>33</v>
      </c>
      <c r="G1018" t="s">
        <v>46</v>
      </c>
      <c r="H1018" t="s">
        <v>82</v>
      </c>
      <c r="I1018" t="s">
        <v>93</v>
      </c>
      <c r="J1018" s="2">
        <v>44377</v>
      </c>
      <c r="K1018" s="2">
        <v>44604</v>
      </c>
      <c r="L1018">
        <v>544.41695606127814</v>
      </c>
    </row>
    <row r="1019" spans="1:12" x14ac:dyDescent="0.25">
      <c r="A1019" t="s">
        <v>31</v>
      </c>
      <c r="B1019" t="s">
        <v>33</v>
      </c>
      <c r="G1019" t="s">
        <v>46</v>
      </c>
      <c r="H1019" t="s">
        <v>82</v>
      </c>
      <c r="I1019" t="s">
        <v>93</v>
      </c>
      <c r="J1019" s="2">
        <v>44378</v>
      </c>
      <c r="K1019" s="2">
        <v>44605</v>
      </c>
      <c r="L1019">
        <v>573.09260942026469</v>
      </c>
    </row>
    <row r="1020" spans="1:12" x14ac:dyDescent="0.25">
      <c r="A1020" t="s">
        <v>31</v>
      </c>
      <c r="B1020" t="s">
        <v>33</v>
      </c>
      <c r="G1020" t="s">
        <v>46</v>
      </c>
      <c r="H1020" t="s">
        <v>82</v>
      </c>
      <c r="I1020" t="s">
        <v>93</v>
      </c>
      <c r="J1020" s="2">
        <v>44379</v>
      </c>
      <c r="K1020" s="2">
        <v>44606</v>
      </c>
      <c r="L1020">
        <v>587.84670753563762</v>
      </c>
    </row>
    <row r="1021" spans="1:12" x14ac:dyDescent="0.25">
      <c r="A1021" t="s">
        <v>31</v>
      </c>
      <c r="B1021" t="s">
        <v>33</v>
      </c>
      <c r="G1021" t="s">
        <v>46</v>
      </c>
      <c r="H1021" t="s">
        <v>82</v>
      </c>
      <c r="I1021" t="s">
        <v>93</v>
      </c>
      <c r="J1021" s="2">
        <v>44380</v>
      </c>
      <c r="K1021" s="2">
        <v>44607</v>
      </c>
      <c r="L1021">
        <v>593.59683212657353</v>
      </c>
    </row>
    <row r="1022" spans="1:12" x14ac:dyDescent="0.25">
      <c r="A1022" t="s">
        <v>31</v>
      </c>
      <c r="B1022" t="s">
        <v>33</v>
      </c>
      <c r="G1022" t="s">
        <v>46</v>
      </c>
      <c r="H1022" t="s">
        <v>82</v>
      </c>
      <c r="I1022" t="s">
        <v>93</v>
      </c>
      <c r="J1022" s="2">
        <v>44381</v>
      </c>
      <c r="K1022" s="2">
        <v>44608</v>
      </c>
      <c r="L1022">
        <v>593.61069971365907</v>
      </c>
    </row>
    <row r="1023" spans="1:12" x14ac:dyDescent="0.25">
      <c r="A1023" t="s">
        <v>31</v>
      </c>
      <c r="B1023" t="s">
        <v>33</v>
      </c>
      <c r="G1023" t="s">
        <v>46</v>
      </c>
      <c r="H1023" t="s">
        <v>82</v>
      </c>
      <c r="I1023" t="s">
        <v>93</v>
      </c>
      <c r="J1023" s="2">
        <v>44382</v>
      </c>
      <c r="K1023" s="2">
        <v>44609</v>
      </c>
      <c r="L1023">
        <v>590.89859499700856</v>
      </c>
    </row>
    <row r="1024" spans="1:12" x14ac:dyDescent="0.25">
      <c r="A1024" t="s">
        <v>31</v>
      </c>
      <c r="B1024" t="s">
        <v>33</v>
      </c>
      <c r="G1024" t="s">
        <v>46</v>
      </c>
      <c r="H1024" t="s">
        <v>82</v>
      </c>
      <c r="I1024" t="s">
        <v>93</v>
      </c>
      <c r="J1024" s="2">
        <v>44383</v>
      </c>
      <c r="K1024" s="2">
        <v>44610</v>
      </c>
      <c r="L1024">
        <v>588.31028193402199</v>
      </c>
    </row>
    <row r="1025" spans="1:12" x14ac:dyDescent="0.25">
      <c r="A1025" t="s">
        <v>31</v>
      </c>
      <c r="B1025" t="s">
        <v>33</v>
      </c>
      <c r="G1025" t="s">
        <v>46</v>
      </c>
      <c r="H1025" t="s">
        <v>82</v>
      </c>
      <c r="I1025" t="s">
        <v>93</v>
      </c>
      <c r="J1025" s="2">
        <v>44384</v>
      </c>
      <c r="K1025" s="2">
        <v>44611</v>
      </c>
      <c r="L1025">
        <v>592.96784731651348</v>
      </c>
    </row>
    <row r="1026" spans="1:12" x14ac:dyDescent="0.25">
      <c r="A1026" t="s">
        <v>31</v>
      </c>
      <c r="B1026" t="s">
        <v>33</v>
      </c>
      <c r="G1026" t="s">
        <v>46</v>
      </c>
      <c r="H1026" t="s">
        <v>82</v>
      </c>
      <c r="I1026" t="s">
        <v>93</v>
      </c>
      <c r="J1026" s="2">
        <v>44385</v>
      </c>
      <c r="K1026" s="2">
        <v>44612</v>
      </c>
      <c r="L1026">
        <v>595.26416466049864</v>
      </c>
    </row>
    <row r="1027" spans="1:12" x14ac:dyDescent="0.25">
      <c r="A1027" t="s">
        <v>31</v>
      </c>
      <c r="B1027" t="s">
        <v>33</v>
      </c>
      <c r="G1027" t="s">
        <v>46</v>
      </c>
      <c r="H1027" t="s">
        <v>82</v>
      </c>
      <c r="I1027" t="s">
        <v>93</v>
      </c>
      <c r="J1027" s="2">
        <v>44386</v>
      </c>
      <c r="K1027" s="2">
        <v>44613</v>
      </c>
      <c r="L1027">
        <v>591.70881266244453</v>
      </c>
    </row>
    <row r="1028" spans="1:12" x14ac:dyDescent="0.25">
      <c r="A1028" t="s">
        <v>31</v>
      </c>
      <c r="B1028" t="s">
        <v>33</v>
      </c>
      <c r="G1028" t="s">
        <v>46</v>
      </c>
      <c r="H1028" t="s">
        <v>82</v>
      </c>
      <c r="I1028" t="s">
        <v>93</v>
      </c>
      <c r="J1028" s="2">
        <v>44387</v>
      </c>
      <c r="K1028" s="2">
        <v>44614</v>
      </c>
      <c r="L1028">
        <v>585.05739920177382</v>
      </c>
    </row>
    <row r="1029" spans="1:12" x14ac:dyDescent="0.25">
      <c r="A1029" t="s">
        <v>31</v>
      </c>
      <c r="B1029" t="s">
        <v>33</v>
      </c>
      <c r="G1029" t="s">
        <v>46</v>
      </c>
      <c r="H1029" t="s">
        <v>82</v>
      </c>
      <c r="I1029" t="s">
        <v>93</v>
      </c>
      <c r="J1029" s="2">
        <v>44388</v>
      </c>
      <c r="K1029" s="2">
        <v>44615</v>
      </c>
      <c r="L1029">
        <v>581.12767784296523</v>
      </c>
    </row>
    <row r="1030" spans="1:12" x14ac:dyDescent="0.25">
      <c r="A1030" t="s">
        <v>31</v>
      </c>
      <c r="B1030" t="s">
        <v>33</v>
      </c>
      <c r="G1030" t="s">
        <v>46</v>
      </c>
      <c r="H1030" t="s">
        <v>82</v>
      </c>
      <c r="I1030" t="s">
        <v>93</v>
      </c>
      <c r="J1030" s="2">
        <v>44389</v>
      </c>
      <c r="K1030" s="2">
        <v>44616</v>
      </c>
      <c r="L1030">
        <v>580.50943397750723</v>
      </c>
    </row>
    <row r="1031" spans="1:12" x14ac:dyDescent="0.25">
      <c r="A1031" t="s">
        <v>31</v>
      </c>
      <c r="B1031" t="s">
        <v>33</v>
      </c>
      <c r="G1031" t="s">
        <v>46</v>
      </c>
      <c r="H1031" t="s">
        <v>82</v>
      </c>
      <c r="I1031" t="s">
        <v>93</v>
      </c>
      <c r="J1031" s="2">
        <v>44390</v>
      </c>
      <c r="K1031" s="2">
        <v>44617</v>
      </c>
      <c r="L1031">
        <v>580.06477202137023</v>
      </c>
    </row>
    <row r="1032" spans="1:12" x14ac:dyDescent="0.25">
      <c r="A1032" t="s">
        <v>31</v>
      </c>
      <c r="B1032" t="s">
        <v>33</v>
      </c>
      <c r="G1032" t="s">
        <v>46</v>
      </c>
      <c r="H1032" t="s">
        <v>82</v>
      </c>
      <c r="I1032" t="s">
        <v>93</v>
      </c>
      <c r="J1032" s="2">
        <v>44391</v>
      </c>
      <c r="K1032" s="2">
        <v>44618</v>
      </c>
      <c r="L1032">
        <v>582.80892021444299</v>
      </c>
    </row>
    <row r="1033" spans="1:12" x14ac:dyDescent="0.25">
      <c r="A1033" t="s">
        <v>31</v>
      </c>
      <c r="B1033" t="s">
        <v>33</v>
      </c>
      <c r="G1033" t="s">
        <v>46</v>
      </c>
      <c r="H1033" t="s">
        <v>82</v>
      </c>
      <c r="I1033" t="s">
        <v>93</v>
      </c>
      <c r="J1033" s="2">
        <v>44392</v>
      </c>
      <c r="K1033" s="2">
        <v>44619</v>
      </c>
      <c r="L1033">
        <v>585.24684946477112</v>
      </c>
    </row>
    <row r="1034" spans="1:12" x14ac:dyDescent="0.25">
      <c r="A1034" t="s">
        <v>31</v>
      </c>
      <c r="B1034" t="s">
        <v>33</v>
      </c>
      <c r="G1034" t="s">
        <v>46</v>
      </c>
      <c r="H1034" t="s">
        <v>82</v>
      </c>
      <c r="I1034" t="s">
        <v>93</v>
      </c>
      <c r="J1034" s="2">
        <v>44393</v>
      </c>
      <c r="K1034" s="2">
        <v>44620</v>
      </c>
      <c r="L1034">
        <v>585.72933263897562</v>
      </c>
    </row>
    <row r="1035" spans="1:12" x14ac:dyDescent="0.25">
      <c r="A1035" t="s">
        <v>31</v>
      </c>
      <c r="B1035" t="s">
        <v>33</v>
      </c>
      <c r="G1035" t="s">
        <v>46</v>
      </c>
      <c r="H1035" t="s">
        <v>82</v>
      </c>
      <c r="I1035" t="s">
        <v>93</v>
      </c>
      <c r="J1035" s="2">
        <v>44394</v>
      </c>
      <c r="K1035" s="2">
        <v>44621</v>
      </c>
      <c r="L1035">
        <v>590.27162270623626</v>
      </c>
    </row>
    <row r="1036" spans="1:12" x14ac:dyDescent="0.25">
      <c r="A1036" t="s">
        <v>31</v>
      </c>
      <c r="B1036" t="s">
        <v>33</v>
      </c>
      <c r="G1036" t="s">
        <v>46</v>
      </c>
      <c r="H1036" t="s">
        <v>82</v>
      </c>
      <c r="I1036" t="s">
        <v>93</v>
      </c>
      <c r="J1036" s="2">
        <v>44368</v>
      </c>
      <c r="K1036" s="2">
        <v>44595</v>
      </c>
      <c r="L1036">
        <v>368.0231452123287</v>
      </c>
    </row>
    <row r="1037" spans="1:12" x14ac:dyDescent="0.25">
      <c r="A1037" t="s">
        <v>31</v>
      </c>
      <c r="B1037" t="s">
        <v>33</v>
      </c>
      <c r="G1037" t="s">
        <v>46</v>
      </c>
      <c r="H1037" t="s">
        <v>82</v>
      </c>
      <c r="I1037" t="s">
        <v>93</v>
      </c>
      <c r="J1037" s="2">
        <v>44311</v>
      </c>
      <c r="K1037" s="2">
        <v>44538</v>
      </c>
      <c r="L1037">
        <v>0</v>
      </c>
    </row>
    <row r="1038" spans="1:12" x14ac:dyDescent="0.25">
      <c r="A1038" t="s">
        <v>31</v>
      </c>
      <c r="B1038" t="s">
        <v>33</v>
      </c>
      <c r="G1038" t="s">
        <v>46</v>
      </c>
      <c r="H1038" t="s">
        <v>82</v>
      </c>
      <c r="I1038" t="s">
        <v>93</v>
      </c>
      <c r="J1038" s="2">
        <v>44310</v>
      </c>
      <c r="K1038" s="2">
        <v>44537</v>
      </c>
      <c r="L1038">
        <v>0</v>
      </c>
    </row>
    <row r="1039" spans="1:12" x14ac:dyDescent="0.25">
      <c r="A1039" t="s">
        <v>31</v>
      </c>
      <c r="B1039" t="s">
        <v>33</v>
      </c>
      <c r="G1039" t="s">
        <v>46</v>
      </c>
      <c r="H1039" t="s">
        <v>82</v>
      </c>
      <c r="I1039" t="s">
        <v>93</v>
      </c>
      <c r="J1039" s="2">
        <v>44309</v>
      </c>
      <c r="K1039" s="2">
        <v>44536</v>
      </c>
      <c r="L1039">
        <v>0</v>
      </c>
    </row>
    <row r="1040" spans="1:12" x14ac:dyDescent="0.25">
      <c r="A1040" t="s">
        <v>31</v>
      </c>
      <c r="B1040" t="s">
        <v>33</v>
      </c>
      <c r="G1040" t="s">
        <v>46</v>
      </c>
      <c r="H1040" t="s">
        <v>82</v>
      </c>
      <c r="I1040" t="s">
        <v>93</v>
      </c>
      <c r="J1040" s="2">
        <v>44227</v>
      </c>
      <c r="K1040" s="2">
        <v>44454</v>
      </c>
      <c r="L1040">
        <v>0</v>
      </c>
    </row>
    <row r="1041" spans="1:12" x14ac:dyDescent="0.25">
      <c r="A1041" t="s">
        <v>31</v>
      </c>
      <c r="B1041" t="s">
        <v>33</v>
      </c>
      <c r="G1041" t="s">
        <v>46</v>
      </c>
      <c r="H1041" t="s">
        <v>82</v>
      </c>
      <c r="I1041" t="s">
        <v>93</v>
      </c>
      <c r="J1041" s="2">
        <v>44228</v>
      </c>
      <c r="K1041" s="2">
        <v>44455</v>
      </c>
      <c r="L1041">
        <v>0</v>
      </c>
    </row>
    <row r="1042" spans="1:12" x14ac:dyDescent="0.25">
      <c r="A1042" t="s">
        <v>31</v>
      </c>
      <c r="B1042" t="s">
        <v>33</v>
      </c>
      <c r="G1042" t="s">
        <v>46</v>
      </c>
      <c r="H1042" t="s">
        <v>82</v>
      </c>
      <c r="I1042" t="s">
        <v>93</v>
      </c>
      <c r="J1042" s="2">
        <v>44229</v>
      </c>
      <c r="K1042" s="2">
        <v>44456</v>
      </c>
      <c r="L1042">
        <v>0</v>
      </c>
    </row>
    <row r="1043" spans="1:12" x14ac:dyDescent="0.25">
      <c r="A1043" t="s">
        <v>31</v>
      </c>
      <c r="B1043" t="s">
        <v>33</v>
      </c>
      <c r="G1043" t="s">
        <v>46</v>
      </c>
      <c r="H1043" t="s">
        <v>82</v>
      </c>
      <c r="I1043" t="s">
        <v>93</v>
      </c>
      <c r="J1043" s="2">
        <v>44230</v>
      </c>
      <c r="K1043" s="2">
        <v>44457</v>
      </c>
      <c r="L1043">
        <v>0</v>
      </c>
    </row>
    <row r="1044" spans="1:12" x14ac:dyDescent="0.25">
      <c r="A1044" t="s">
        <v>31</v>
      </c>
      <c r="B1044" t="s">
        <v>33</v>
      </c>
      <c r="G1044" t="s">
        <v>46</v>
      </c>
      <c r="H1044" t="s">
        <v>82</v>
      </c>
      <c r="I1044" t="s">
        <v>93</v>
      </c>
      <c r="J1044" s="2">
        <v>44231</v>
      </c>
      <c r="K1044" s="2">
        <v>44458</v>
      </c>
      <c r="L1044">
        <v>0</v>
      </c>
    </row>
    <row r="1045" spans="1:12" x14ac:dyDescent="0.25">
      <c r="A1045" t="s">
        <v>31</v>
      </c>
      <c r="B1045" t="s">
        <v>33</v>
      </c>
      <c r="G1045" t="s">
        <v>46</v>
      </c>
      <c r="H1045" t="s">
        <v>82</v>
      </c>
      <c r="I1045" t="s">
        <v>93</v>
      </c>
      <c r="J1045" s="2">
        <v>44232</v>
      </c>
      <c r="K1045" s="2">
        <v>44459</v>
      </c>
      <c r="L1045">
        <v>0</v>
      </c>
    </row>
    <row r="1046" spans="1:12" x14ac:dyDescent="0.25">
      <c r="A1046" t="s">
        <v>31</v>
      </c>
      <c r="B1046" t="s">
        <v>33</v>
      </c>
      <c r="G1046" t="s">
        <v>46</v>
      </c>
      <c r="H1046" t="s">
        <v>82</v>
      </c>
      <c r="I1046" t="s">
        <v>93</v>
      </c>
      <c r="J1046" s="2">
        <v>44233</v>
      </c>
      <c r="K1046" s="2">
        <v>44460</v>
      </c>
      <c r="L1046">
        <v>0</v>
      </c>
    </row>
    <row r="1047" spans="1:12" x14ac:dyDescent="0.25">
      <c r="A1047" t="s">
        <v>31</v>
      </c>
      <c r="B1047" t="s">
        <v>33</v>
      </c>
      <c r="G1047" t="s">
        <v>46</v>
      </c>
      <c r="H1047" t="s">
        <v>82</v>
      </c>
      <c r="I1047" t="s">
        <v>93</v>
      </c>
      <c r="J1047" s="2">
        <v>44234</v>
      </c>
      <c r="K1047" s="2">
        <v>44461</v>
      </c>
      <c r="L1047">
        <v>0</v>
      </c>
    </row>
    <row r="1048" spans="1:12" x14ac:dyDescent="0.25">
      <c r="A1048" t="s">
        <v>31</v>
      </c>
      <c r="B1048" t="s">
        <v>33</v>
      </c>
      <c r="G1048" t="s">
        <v>46</v>
      </c>
      <c r="H1048" t="s">
        <v>82</v>
      </c>
      <c r="I1048" t="s">
        <v>93</v>
      </c>
      <c r="J1048" s="2">
        <v>44235</v>
      </c>
      <c r="K1048" s="2">
        <v>44462</v>
      </c>
      <c r="L1048">
        <v>0</v>
      </c>
    </row>
    <row r="1049" spans="1:12" x14ac:dyDescent="0.25">
      <c r="A1049" t="s">
        <v>31</v>
      </c>
      <c r="B1049" t="s">
        <v>33</v>
      </c>
      <c r="G1049" t="s">
        <v>46</v>
      </c>
      <c r="H1049" t="s">
        <v>82</v>
      </c>
      <c r="I1049" t="s">
        <v>93</v>
      </c>
      <c r="J1049" s="2">
        <v>44236</v>
      </c>
      <c r="K1049" s="2">
        <v>44463</v>
      </c>
      <c r="L1049">
        <v>0</v>
      </c>
    </row>
    <row r="1050" spans="1:12" x14ac:dyDescent="0.25">
      <c r="A1050" t="s">
        <v>31</v>
      </c>
      <c r="B1050" t="s">
        <v>33</v>
      </c>
      <c r="G1050" t="s">
        <v>46</v>
      </c>
      <c r="H1050" t="s">
        <v>82</v>
      </c>
      <c r="I1050" t="s">
        <v>93</v>
      </c>
      <c r="J1050" s="2">
        <v>44237</v>
      </c>
      <c r="K1050" s="2">
        <v>44464</v>
      </c>
      <c r="L1050">
        <v>0</v>
      </c>
    </row>
    <row r="1051" spans="1:12" x14ac:dyDescent="0.25">
      <c r="A1051" t="s">
        <v>31</v>
      </c>
      <c r="B1051" t="s">
        <v>33</v>
      </c>
      <c r="G1051" t="s">
        <v>46</v>
      </c>
      <c r="H1051" t="s">
        <v>82</v>
      </c>
      <c r="I1051" t="s">
        <v>93</v>
      </c>
      <c r="J1051" s="2">
        <v>44226</v>
      </c>
      <c r="K1051" s="2">
        <v>44453</v>
      </c>
      <c r="L1051">
        <v>0</v>
      </c>
    </row>
    <row r="1052" spans="1:12" x14ac:dyDescent="0.25">
      <c r="A1052" t="s">
        <v>31</v>
      </c>
      <c r="B1052" t="s">
        <v>33</v>
      </c>
      <c r="G1052" t="s">
        <v>46</v>
      </c>
      <c r="H1052" t="s">
        <v>82</v>
      </c>
      <c r="I1052" t="s">
        <v>93</v>
      </c>
      <c r="J1052" s="2">
        <v>44238</v>
      </c>
      <c r="K1052" s="2">
        <v>44465</v>
      </c>
      <c r="L1052">
        <v>0</v>
      </c>
    </row>
    <row r="1053" spans="1:12" x14ac:dyDescent="0.25">
      <c r="A1053" t="s">
        <v>31</v>
      </c>
      <c r="B1053" t="s">
        <v>33</v>
      </c>
      <c r="G1053" t="s">
        <v>46</v>
      </c>
      <c r="H1053" t="s">
        <v>82</v>
      </c>
      <c r="I1053" t="s">
        <v>93</v>
      </c>
      <c r="J1053" s="2">
        <v>44240</v>
      </c>
      <c r="K1053" s="2">
        <v>44467</v>
      </c>
      <c r="L1053">
        <v>0</v>
      </c>
    </row>
    <row r="1054" spans="1:12" x14ac:dyDescent="0.25">
      <c r="A1054" t="s">
        <v>31</v>
      </c>
      <c r="B1054" t="s">
        <v>33</v>
      </c>
      <c r="G1054" t="s">
        <v>46</v>
      </c>
      <c r="H1054" t="s">
        <v>82</v>
      </c>
      <c r="I1054" t="s">
        <v>93</v>
      </c>
      <c r="J1054" s="2">
        <v>44241</v>
      </c>
      <c r="K1054" s="2">
        <v>44468</v>
      </c>
      <c r="L1054">
        <v>0</v>
      </c>
    </row>
    <row r="1055" spans="1:12" x14ac:dyDescent="0.25">
      <c r="A1055" t="s">
        <v>31</v>
      </c>
      <c r="B1055" t="s">
        <v>33</v>
      </c>
      <c r="G1055" t="s">
        <v>46</v>
      </c>
      <c r="H1055" t="s">
        <v>82</v>
      </c>
      <c r="I1055" t="s">
        <v>93</v>
      </c>
      <c r="J1055" s="2">
        <v>44242</v>
      </c>
      <c r="K1055" s="2">
        <v>44469</v>
      </c>
      <c r="L1055">
        <v>0</v>
      </c>
    </row>
    <row r="1056" spans="1:12" x14ac:dyDescent="0.25">
      <c r="A1056" t="s">
        <v>31</v>
      </c>
      <c r="B1056" t="s">
        <v>33</v>
      </c>
      <c r="G1056" t="s">
        <v>46</v>
      </c>
      <c r="H1056" t="s">
        <v>82</v>
      </c>
      <c r="I1056" t="s">
        <v>93</v>
      </c>
      <c r="J1056" s="2">
        <v>44243</v>
      </c>
      <c r="K1056" s="2">
        <v>44470</v>
      </c>
      <c r="L1056">
        <v>0</v>
      </c>
    </row>
    <row r="1057" spans="1:12" x14ac:dyDescent="0.25">
      <c r="A1057" t="s">
        <v>31</v>
      </c>
      <c r="B1057" t="s">
        <v>33</v>
      </c>
      <c r="G1057" t="s">
        <v>46</v>
      </c>
      <c r="H1057" t="s">
        <v>82</v>
      </c>
      <c r="I1057" t="s">
        <v>93</v>
      </c>
      <c r="J1057" s="2">
        <v>44244</v>
      </c>
      <c r="K1057" s="2">
        <v>44471</v>
      </c>
      <c r="L1057">
        <v>0</v>
      </c>
    </row>
    <row r="1058" spans="1:12" x14ac:dyDescent="0.25">
      <c r="A1058" t="s">
        <v>31</v>
      </c>
      <c r="B1058" t="s">
        <v>33</v>
      </c>
      <c r="G1058" t="s">
        <v>46</v>
      </c>
      <c r="H1058" t="s">
        <v>82</v>
      </c>
      <c r="I1058" t="s">
        <v>93</v>
      </c>
      <c r="J1058" s="2">
        <v>44245</v>
      </c>
      <c r="K1058" s="2">
        <v>44472</v>
      </c>
      <c r="L1058">
        <v>0</v>
      </c>
    </row>
    <row r="1059" spans="1:12" x14ac:dyDescent="0.25">
      <c r="A1059" t="s">
        <v>31</v>
      </c>
      <c r="B1059" t="s">
        <v>33</v>
      </c>
      <c r="G1059" t="s">
        <v>46</v>
      </c>
      <c r="H1059" t="s">
        <v>82</v>
      </c>
      <c r="I1059" t="s">
        <v>93</v>
      </c>
      <c r="J1059" s="2">
        <v>44246</v>
      </c>
      <c r="K1059" s="2">
        <v>44473</v>
      </c>
      <c r="L1059">
        <v>0</v>
      </c>
    </row>
    <row r="1060" spans="1:12" x14ac:dyDescent="0.25">
      <c r="A1060" t="s">
        <v>31</v>
      </c>
      <c r="B1060" t="s">
        <v>33</v>
      </c>
      <c r="G1060" t="s">
        <v>46</v>
      </c>
      <c r="H1060" t="s">
        <v>82</v>
      </c>
      <c r="I1060" t="s">
        <v>93</v>
      </c>
      <c r="J1060" s="2">
        <v>44247</v>
      </c>
      <c r="K1060" s="2">
        <v>44474</v>
      </c>
      <c r="L1060">
        <v>0</v>
      </c>
    </row>
    <row r="1061" spans="1:12" x14ac:dyDescent="0.25">
      <c r="A1061" t="s">
        <v>31</v>
      </c>
      <c r="B1061" t="s">
        <v>33</v>
      </c>
      <c r="G1061" t="s">
        <v>46</v>
      </c>
      <c r="H1061" t="s">
        <v>82</v>
      </c>
      <c r="I1061" t="s">
        <v>93</v>
      </c>
      <c r="J1061" s="2">
        <v>44248</v>
      </c>
      <c r="K1061" s="2">
        <v>44475</v>
      </c>
      <c r="L1061">
        <v>0</v>
      </c>
    </row>
    <row r="1062" spans="1:12" x14ac:dyDescent="0.25">
      <c r="A1062" t="s">
        <v>31</v>
      </c>
      <c r="B1062" t="s">
        <v>33</v>
      </c>
      <c r="G1062" t="s">
        <v>46</v>
      </c>
      <c r="H1062" t="s">
        <v>82</v>
      </c>
      <c r="I1062" t="s">
        <v>93</v>
      </c>
      <c r="J1062" s="2">
        <v>44249</v>
      </c>
      <c r="K1062" s="2">
        <v>44476</v>
      </c>
      <c r="L1062">
        <v>0</v>
      </c>
    </row>
    <row r="1063" spans="1:12" x14ac:dyDescent="0.25">
      <c r="A1063" t="s">
        <v>31</v>
      </c>
      <c r="B1063" t="s">
        <v>33</v>
      </c>
      <c r="G1063" t="s">
        <v>46</v>
      </c>
      <c r="H1063" t="s">
        <v>82</v>
      </c>
      <c r="I1063" t="s">
        <v>93</v>
      </c>
      <c r="J1063" s="2">
        <v>44250</v>
      </c>
      <c r="K1063" s="2">
        <v>44477</v>
      </c>
      <c r="L1063">
        <v>0</v>
      </c>
    </row>
    <row r="1064" spans="1:12" x14ac:dyDescent="0.25">
      <c r="A1064" t="s">
        <v>31</v>
      </c>
      <c r="B1064" t="s">
        <v>33</v>
      </c>
      <c r="G1064" t="s">
        <v>46</v>
      </c>
      <c r="H1064" t="s">
        <v>82</v>
      </c>
      <c r="I1064" t="s">
        <v>93</v>
      </c>
      <c r="J1064" s="2">
        <v>44239</v>
      </c>
      <c r="K1064" s="2">
        <v>44466</v>
      </c>
      <c r="L1064">
        <v>0</v>
      </c>
    </row>
    <row r="1065" spans="1:12" x14ac:dyDescent="0.25">
      <c r="A1065" t="s">
        <v>31</v>
      </c>
      <c r="B1065" t="s">
        <v>33</v>
      </c>
      <c r="G1065" t="s">
        <v>46</v>
      </c>
      <c r="H1065" t="s">
        <v>82</v>
      </c>
      <c r="I1065" t="s">
        <v>93</v>
      </c>
      <c r="J1065" s="2">
        <v>44225</v>
      </c>
      <c r="K1065" s="2">
        <v>44452</v>
      </c>
      <c r="L1065">
        <v>0</v>
      </c>
    </row>
    <row r="1066" spans="1:12" x14ac:dyDescent="0.25">
      <c r="A1066" t="s">
        <v>31</v>
      </c>
      <c r="B1066" t="s">
        <v>33</v>
      </c>
      <c r="G1066" t="s">
        <v>46</v>
      </c>
      <c r="H1066" t="s">
        <v>82</v>
      </c>
      <c r="I1066" t="s">
        <v>93</v>
      </c>
      <c r="J1066" s="2">
        <v>44224</v>
      </c>
      <c r="K1066" s="2">
        <v>44451</v>
      </c>
      <c r="L1066">
        <v>0</v>
      </c>
    </row>
    <row r="1067" spans="1:12" x14ac:dyDescent="0.25">
      <c r="A1067" t="s">
        <v>31</v>
      </c>
      <c r="B1067" t="s">
        <v>33</v>
      </c>
      <c r="G1067" t="s">
        <v>46</v>
      </c>
      <c r="H1067" t="s">
        <v>82</v>
      </c>
      <c r="I1067" t="s">
        <v>93</v>
      </c>
      <c r="J1067" s="2">
        <v>44223</v>
      </c>
      <c r="K1067" s="2">
        <v>44450</v>
      </c>
      <c r="L1067">
        <v>0</v>
      </c>
    </row>
    <row r="1068" spans="1:12" x14ac:dyDescent="0.25">
      <c r="A1068" t="s">
        <v>31</v>
      </c>
      <c r="B1068" t="s">
        <v>33</v>
      </c>
      <c r="G1068" t="s">
        <v>46</v>
      </c>
      <c r="H1068" t="s">
        <v>82</v>
      </c>
      <c r="I1068" t="s">
        <v>93</v>
      </c>
      <c r="J1068" s="2">
        <v>44198</v>
      </c>
      <c r="K1068" s="2">
        <v>44425</v>
      </c>
      <c r="L1068">
        <v>0</v>
      </c>
    </row>
    <row r="1069" spans="1:12" x14ac:dyDescent="0.25">
      <c r="A1069" t="s">
        <v>31</v>
      </c>
      <c r="B1069" t="s">
        <v>33</v>
      </c>
      <c r="G1069" t="s">
        <v>46</v>
      </c>
      <c r="H1069" t="s">
        <v>82</v>
      </c>
      <c r="I1069" t="s">
        <v>93</v>
      </c>
      <c r="J1069" s="2">
        <v>44199</v>
      </c>
      <c r="K1069" s="2">
        <v>44426</v>
      </c>
      <c r="L1069">
        <v>0</v>
      </c>
    </row>
    <row r="1070" spans="1:12" x14ac:dyDescent="0.25">
      <c r="A1070" t="s">
        <v>31</v>
      </c>
      <c r="B1070" t="s">
        <v>33</v>
      </c>
      <c r="G1070" t="s">
        <v>46</v>
      </c>
      <c r="H1070" t="s">
        <v>82</v>
      </c>
      <c r="I1070" t="s">
        <v>93</v>
      </c>
      <c r="J1070" s="2">
        <v>44200</v>
      </c>
      <c r="K1070" s="2">
        <v>44427</v>
      </c>
      <c r="L1070">
        <v>0</v>
      </c>
    </row>
    <row r="1071" spans="1:12" x14ac:dyDescent="0.25">
      <c r="A1071" t="s">
        <v>31</v>
      </c>
      <c r="B1071" t="s">
        <v>33</v>
      </c>
      <c r="G1071" t="s">
        <v>46</v>
      </c>
      <c r="H1071" t="s">
        <v>82</v>
      </c>
      <c r="I1071" t="s">
        <v>93</v>
      </c>
      <c r="J1071" s="2">
        <v>44201</v>
      </c>
      <c r="K1071" s="2">
        <v>44428</v>
      </c>
      <c r="L1071">
        <v>0</v>
      </c>
    </row>
    <row r="1072" spans="1:12" x14ac:dyDescent="0.25">
      <c r="A1072" t="s">
        <v>31</v>
      </c>
      <c r="B1072" t="s">
        <v>33</v>
      </c>
      <c r="G1072" t="s">
        <v>46</v>
      </c>
      <c r="H1072" t="s">
        <v>82</v>
      </c>
      <c r="I1072" t="s">
        <v>93</v>
      </c>
      <c r="J1072" s="2">
        <v>44202</v>
      </c>
      <c r="K1072" s="2">
        <v>44429</v>
      </c>
      <c r="L1072">
        <v>0</v>
      </c>
    </row>
    <row r="1073" spans="1:12" x14ac:dyDescent="0.25">
      <c r="A1073" t="s">
        <v>31</v>
      </c>
      <c r="B1073" t="s">
        <v>33</v>
      </c>
      <c r="G1073" t="s">
        <v>46</v>
      </c>
      <c r="H1073" t="s">
        <v>82</v>
      </c>
      <c r="I1073" t="s">
        <v>93</v>
      </c>
      <c r="J1073" s="2">
        <v>44203</v>
      </c>
      <c r="K1073" s="2">
        <v>44430</v>
      </c>
      <c r="L1073">
        <v>0</v>
      </c>
    </row>
    <row r="1074" spans="1:12" x14ac:dyDescent="0.25">
      <c r="A1074" t="s">
        <v>31</v>
      </c>
      <c r="B1074" t="s">
        <v>33</v>
      </c>
      <c r="G1074" t="s">
        <v>46</v>
      </c>
      <c r="H1074" t="s">
        <v>82</v>
      </c>
      <c r="I1074" t="s">
        <v>93</v>
      </c>
      <c r="J1074" s="2">
        <v>44204</v>
      </c>
      <c r="K1074" s="2">
        <v>44431</v>
      </c>
      <c r="L1074">
        <v>0</v>
      </c>
    </row>
    <row r="1075" spans="1:12" x14ac:dyDescent="0.25">
      <c r="A1075" t="s">
        <v>31</v>
      </c>
      <c r="B1075" t="s">
        <v>33</v>
      </c>
      <c r="G1075" t="s">
        <v>46</v>
      </c>
      <c r="H1075" t="s">
        <v>82</v>
      </c>
      <c r="I1075" t="s">
        <v>93</v>
      </c>
      <c r="J1075" s="2">
        <v>44205</v>
      </c>
      <c r="K1075" s="2">
        <v>44432</v>
      </c>
      <c r="L1075">
        <v>0</v>
      </c>
    </row>
    <row r="1076" spans="1:12" x14ac:dyDescent="0.25">
      <c r="A1076" t="s">
        <v>31</v>
      </c>
      <c r="B1076" t="s">
        <v>33</v>
      </c>
      <c r="G1076" t="s">
        <v>46</v>
      </c>
      <c r="H1076" t="s">
        <v>82</v>
      </c>
      <c r="I1076" t="s">
        <v>93</v>
      </c>
      <c r="J1076" s="2">
        <v>44206</v>
      </c>
      <c r="K1076" s="2">
        <v>44433</v>
      </c>
      <c r="L1076">
        <v>0</v>
      </c>
    </row>
    <row r="1077" spans="1:12" x14ac:dyDescent="0.25">
      <c r="A1077" t="s">
        <v>31</v>
      </c>
      <c r="B1077" t="s">
        <v>33</v>
      </c>
      <c r="G1077" t="s">
        <v>46</v>
      </c>
      <c r="H1077" t="s">
        <v>82</v>
      </c>
      <c r="I1077" t="s">
        <v>93</v>
      </c>
      <c r="J1077" s="2">
        <v>44207</v>
      </c>
      <c r="K1077" s="2">
        <v>44434</v>
      </c>
      <c r="L1077">
        <v>0</v>
      </c>
    </row>
    <row r="1078" spans="1:12" x14ac:dyDescent="0.25">
      <c r="A1078" t="s">
        <v>31</v>
      </c>
      <c r="B1078" t="s">
        <v>33</v>
      </c>
      <c r="G1078" t="s">
        <v>46</v>
      </c>
      <c r="H1078" t="s">
        <v>82</v>
      </c>
      <c r="I1078" t="s">
        <v>93</v>
      </c>
      <c r="J1078" s="2">
        <v>44208</v>
      </c>
      <c r="K1078" s="2">
        <v>44435</v>
      </c>
      <c r="L1078">
        <v>0</v>
      </c>
    </row>
    <row r="1079" spans="1:12" x14ac:dyDescent="0.25">
      <c r="A1079" t="s">
        <v>31</v>
      </c>
      <c r="B1079" t="s">
        <v>33</v>
      </c>
      <c r="G1079" t="s">
        <v>46</v>
      </c>
      <c r="H1079" t="s">
        <v>82</v>
      </c>
      <c r="I1079" t="s">
        <v>93</v>
      </c>
      <c r="J1079" s="2">
        <v>44209</v>
      </c>
      <c r="K1079" s="2">
        <v>44436</v>
      </c>
      <c r="L1079">
        <v>0</v>
      </c>
    </row>
    <row r="1080" spans="1:12" x14ac:dyDescent="0.25">
      <c r="A1080" t="s">
        <v>31</v>
      </c>
      <c r="B1080" t="s">
        <v>33</v>
      </c>
      <c r="G1080" t="s">
        <v>46</v>
      </c>
      <c r="H1080" t="s">
        <v>82</v>
      </c>
      <c r="I1080" t="s">
        <v>93</v>
      </c>
      <c r="J1080" s="2">
        <v>44210</v>
      </c>
      <c r="K1080" s="2">
        <v>44437</v>
      </c>
      <c r="L1080">
        <v>0</v>
      </c>
    </row>
    <row r="1081" spans="1:12" x14ac:dyDescent="0.25">
      <c r="A1081" t="s">
        <v>31</v>
      </c>
      <c r="B1081" t="s">
        <v>33</v>
      </c>
      <c r="G1081" t="s">
        <v>46</v>
      </c>
      <c r="H1081" t="s">
        <v>82</v>
      </c>
      <c r="I1081" t="s">
        <v>93</v>
      </c>
      <c r="J1081" s="2">
        <v>44211</v>
      </c>
      <c r="K1081" s="2">
        <v>44438</v>
      </c>
      <c r="L1081">
        <v>0</v>
      </c>
    </row>
    <row r="1082" spans="1:12" x14ac:dyDescent="0.25">
      <c r="A1082" t="s">
        <v>31</v>
      </c>
      <c r="B1082" t="s">
        <v>33</v>
      </c>
      <c r="G1082" t="s">
        <v>46</v>
      </c>
      <c r="H1082" t="s">
        <v>82</v>
      </c>
      <c r="I1082" t="s">
        <v>93</v>
      </c>
      <c r="J1082" s="2">
        <v>44212</v>
      </c>
      <c r="K1082" s="2">
        <v>44439</v>
      </c>
      <c r="L1082">
        <v>0</v>
      </c>
    </row>
    <row r="1083" spans="1:12" x14ac:dyDescent="0.25">
      <c r="A1083" t="s">
        <v>31</v>
      </c>
      <c r="B1083" t="s">
        <v>33</v>
      </c>
      <c r="G1083" t="s">
        <v>46</v>
      </c>
      <c r="H1083" t="s">
        <v>82</v>
      </c>
      <c r="I1083" t="s">
        <v>93</v>
      </c>
      <c r="J1083" s="2">
        <v>44213</v>
      </c>
      <c r="K1083" s="2">
        <v>44440</v>
      </c>
      <c r="L1083">
        <v>0</v>
      </c>
    </row>
    <row r="1084" spans="1:12" x14ac:dyDescent="0.25">
      <c r="A1084" t="s">
        <v>31</v>
      </c>
      <c r="B1084" t="s">
        <v>33</v>
      </c>
      <c r="G1084" t="s">
        <v>46</v>
      </c>
      <c r="H1084" t="s">
        <v>82</v>
      </c>
      <c r="I1084" t="s">
        <v>93</v>
      </c>
      <c r="J1084" s="2">
        <v>44214</v>
      </c>
      <c r="K1084" s="2">
        <v>44441</v>
      </c>
      <c r="L1084">
        <v>0</v>
      </c>
    </row>
    <row r="1085" spans="1:12" x14ac:dyDescent="0.25">
      <c r="A1085" t="s">
        <v>31</v>
      </c>
      <c r="B1085" t="s">
        <v>33</v>
      </c>
      <c r="G1085" t="s">
        <v>46</v>
      </c>
      <c r="H1085" t="s">
        <v>82</v>
      </c>
      <c r="I1085" t="s">
        <v>93</v>
      </c>
      <c r="J1085" s="2">
        <v>44215</v>
      </c>
      <c r="K1085" s="2">
        <v>44442</v>
      </c>
      <c r="L1085">
        <v>0</v>
      </c>
    </row>
    <row r="1086" spans="1:12" x14ac:dyDescent="0.25">
      <c r="A1086" t="s">
        <v>31</v>
      </c>
      <c r="B1086" t="s">
        <v>33</v>
      </c>
      <c r="G1086" t="s">
        <v>46</v>
      </c>
      <c r="H1086" t="s">
        <v>82</v>
      </c>
      <c r="I1086" t="s">
        <v>93</v>
      </c>
      <c r="J1086" s="2">
        <v>44216</v>
      </c>
      <c r="K1086" s="2">
        <v>44443</v>
      </c>
      <c r="L1086">
        <v>0</v>
      </c>
    </row>
    <row r="1087" spans="1:12" x14ac:dyDescent="0.25">
      <c r="A1087" t="s">
        <v>31</v>
      </c>
      <c r="B1087" t="s">
        <v>33</v>
      </c>
      <c r="G1087" t="s">
        <v>46</v>
      </c>
      <c r="H1087" t="s">
        <v>82</v>
      </c>
      <c r="I1087" t="s">
        <v>93</v>
      </c>
      <c r="J1087" s="2">
        <v>44217</v>
      </c>
      <c r="K1087" s="2">
        <v>44444</v>
      </c>
      <c r="L1087">
        <v>0</v>
      </c>
    </row>
    <row r="1088" spans="1:12" x14ac:dyDescent="0.25">
      <c r="A1088" t="s">
        <v>31</v>
      </c>
      <c r="B1088" t="s">
        <v>33</v>
      </c>
      <c r="G1088" t="s">
        <v>46</v>
      </c>
      <c r="H1088" t="s">
        <v>82</v>
      </c>
      <c r="I1088" t="s">
        <v>93</v>
      </c>
      <c r="J1088" s="2">
        <v>44218</v>
      </c>
      <c r="K1088" s="2">
        <v>44445</v>
      </c>
      <c r="L1088">
        <v>0</v>
      </c>
    </row>
    <row r="1089" spans="1:12" x14ac:dyDescent="0.25">
      <c r="A1089" t="s">
        <v>31</v>
      </c>
      <c r="B1089" t="s">
        <v>33</v>
      </c>
      <c r="G1089" t="s">
        <v>46</v>
      </c>
      <c r="H1089" t="s">
        <v>82</v>
      </c>
      <c r="I1089" t="s">
        <v>93</v>
      </c>
      <c r="J1089" s="2">
        <v>44219</v>
      </c>
      <c r="K1089" s="2">
        <v>44446</v>
      </c>
      <c r="L1089">
        <v>0</v>
      </c>
    </row>
    <row r="1090" spans="1:12" x14ac:dyDescent="0.25">
      <c r="A1090" t="s">
        <v>31</v>
      </c>
      <c r="B1090" t="s">
        <v>33</v>
      </c>
      <c r="G1090" t="s">
        <v>46</v>
      </c>
      <c r="H1090" t="s">
        <v>82</v>
      </c>
      <c r="I1090" t="s">
        <v>93</v>
      </c>
      <c r="J1090" s="2">
        <v>44220</v>
      </c>
      <c r="K1090" s="2">
        <v>44447</v>
      </c>
      <c r="L1090">
        <v>0</v>
      </c>
    </row>
    <row r="1091" spans="1:12" x14ac:dyDescent="0.25">
      <c r="A1091" t="s">
        <v>31</v>
      </c>
      <c r="B1091" t="s">
        <v>33</v>
      </c>
      <c r="G1091" t="s">
        <v>46</v>
      </c>
      <c r="H1091" t="s">
        <v>82</v>
      </c>
      <c r="I1091" t="s">
        <v>93</v>
      </c>
      <c r="J1091" s="2">
        <v>44221</v>
      </c>
      <c r="K1091" s="2">
        <v>44448</v>
      </c>
      <c r="L1091">
        <v>0</v>
      </c>
    </row>
    <row r="1092" spans="1:12" x14ac:dyDescent="0.25">
      <c r="A1092" t="s">
        <v>31</v>
      </c>
      <c r="B1092" t="s">
        <v>33</v>
      </c>
      <c r="G1092" t="s">
        <v>46</v>
      </c>
      <c r="H1092" t="s">
        <v>82</v>
      </c>
      <c r="I1092" t="s">
        <v>93</v>
      </c>
      <c r="J1092" s="2">
        <v>44222</v>
      </c>
      <c r="K1092" s="2">
        <v>44449</v>
      </c>
      <c r="L1092">
        <v>0</v>
      </c>
    </row>
    <row r="1093" spans="1:12" x14ac:dyDescent="0.25">
      <c r="A1093" t="s">
        <v>31</v>
      </c>
      <c r="B1093" t="s">
        <v>33</v>
      </c>
      <c r="G1093" t="s">
        <v>46</v>
      </c>
      <c r="H1093" t="s">
        <v>82</v>
      </c>
      <c r="I1093" t="s">
        <v>93</v>
      </c>
      <c r="J1093" s="2">
        <v>44251</v>
      </c>
      <c r="K1093" s="2">
        <v>44478</v>
      </c>
      <c r="L1093">
        <v>0</v>
      </c>
    </row>
    <row r="1094" spans="1:12" x14ac:dyDescent="0.25">
      <c r="A1094" t="s">
        <v>31</v>
      </c>
      <c r="B1094" t="s">
        <v>33</v>
      </c>
      <c r="G1094" t="s">
        <v>46</v>
      </c>
      <c r="H1094" t="s">
        <v>82</v>
      </c>
      <c r="I1094" t="s">
        <v>93</v>
      </c>
      <c r="J1094" s="2">
        <v>44252</v>
      </c>
      <c r="K1094" s="2">
        <v>44479</v>
      </c>
      <c r="L1094">
        <v>0</v>
      </c>
    </row>
    <row r="1095" spans="1:12" x14ac:dyDescent="0.25">
      <c r="A1095" t="s">
        <v>31</v>
      </c>
      <c r="B1095" t="s">
        <v>33</v>
      </c>
      <c r="G1095" t="s">
        <v>46</v>
      </c>
      <c r="H1095" t="s">
        <v>82</v>
      </c>
      <c r="I1095" t="s">
        <v>93</v>
      </c>
      <c r="J1095" s="2">
        <v>44253</v>
      </c>
      <c r="K1095" s="2">
        <v>44480</v>
      </c>
      <c r="L1095">
        <v>0</v>
      </c>
    </row>
    <row r="1096" spans="1:12" x14ac:dyDescent="0.25">
      <c r="A1096" t="s">
        <v>31</v>
      </c>
      <c r="B1096" t="s">
        <v>33</v>
      </c>
      <c r="G1096" t="s">
        <v>46</v>
      </c>
      <c r="H1096" t="s">
        <v>82</v>
      </c>
      <c r="I1096" t="s">
        <v>93</v>
      </c>
      <c r="J1096" s="2">
        <v>44254</v>
      </c>
      <c r="K1096" s="2">
        <v>44481</v>
      </c>
      <c r="L1096">
        <v>0</v>
      </c>
    </row>
    <row r="1097" spans="1:12" x14ac:dyDescent="0.25">
      <c r="A1097" t="s">
        <v>31</v>
      </c>
      <c r="B1097" t="s">
        <v>33</v>
      </c>
      <c r="G1097" t="s">
        <v>46</v>
      </c>
      <c r="H1097" t="s">
        <v>82</v>
      </c>
      <c r="I1097" t="s">
        <v>93</v>
      </c>
      <c r="J1097" s="2">
        <v>44284</v>
      </c>
      <c r="K1097" s="2">
        <v>44511</v>
      </c>
      <c r="L1097">
        <v>0</v>
      </c>
    </row>
    <row r="1098" spans="1:12" x14ac:dyDescent="0.25">
      <c r="A1098" t="s">
        <v>31</v>
      </c>
      <c r="B1098" t="s">
        <v>33</v>
      </c>
      <c r="G1098" t="s">
        <v>46</v>
      </c>
      <c r="H1098" t="s">
        <v>82</v>
      </c>
      <c r="I1098" t="s">
        <v>93</v>
      </c>
      <c r="J1098" s="2">
        <v>44285</v>
      </c>
      <c r="K1098" s="2">
        <v>44512</v>
      </c>
      <c r="L1098">
        <v>0</v>
      </c>
    </row>
    <row r="1099" spans="1:12" x14ac:dyDescent="0.25">
      <c r="A1099" t="s">
        <v>31</v>
      </c>
      <c r="B1099" t="s">
        <v>33</v>
      </c>
      <c r="G1099" t="s">
        <v>46</v>
      </c>
      <c r="H1099" t="s">
        <v>82</v>
      </c>
      <c r="I1099" t="s">
        <v>93</v>
      </c>
      <c r="J1099" s="2">
        <v>44286</v>
      </c>
      <c r="K1099" s="2">
        <v>44513</v>
      </c>
      <c r="L1099">
        <v>0</v>
      </c>
    </row>
    <row r="1100" spans="1:12" x14ac:dyDescent="0.25">
      <c r="A1100" t="s">
        <v>31</v>
      </c>
      <c r="B1100" t="s">
        <v>33</v>
      </c>
      <c r="G1100" t="s">
        <v>46</v>
      </c>
      <c r="H1100" t="s">
        <v>82</v>
      </c>
      <c r="I1100" t="s">
        <v>93</v>
      </c>
      <c r="J1100" s="2">
        <v>44287</v>
      </c>
      <c r="K1100" s="2">
        <v>44514</v>
      </c>
      <c r="L1100">
        <v>0</v>
      </c>
    </row>
    <row r="1101" spans="1:12" x14ac:dyDescent="0.25">
      <c r="A1101" t="s">
        <v>31</v>
      </c>
      <c r="B1101" t="s">
        <v>33</v>
      </c>
      <c r="G1101" t="s">
        <v>46</v>
      </c>
      <c r="H1101" t="s">
        <v>82</v>
      </c>
      <c r="I1101" t="s">
        <v>93</v>
      </c>
      <c r="J1101" s="2">
        <v>44288</v>
      </c>
      <c r="K1101" s="2">
        <v>44515</v>
      </c>
      <c r="L1101">
        <v>0</v>
      </c>
    </row>
    <row r="1102" spans="1:12" x14ac:dyDescent="0.25">
      <c r="A1102" t="s">
        <v>31</v>
      </c>
      <c r="B1102" t="s">
        <v>33</v>
      </c>
      <c r="G1102" t="s">
        <v>46</v>
      </c>
      <c r="H1102" t="s">
        <v>82</v>
      </c>
      <c r="I1102" t="s">
        <v>93</v>
      </c>
      <c r="J1102" s="2">
        <v>44289</v>
      </c>
      <c r="K1102" s="2">
        <v>44516</v>
      </c>
      <c r="L1102">
        <v>0</v>
      </c>
    </row>
    <row r="1103" spans="1:12" x14ac:dyDescent="0.25">
      <c r="A1103" t="s">
        <v>31</v>
      </c>
      <c r="B1103" t="s">
        <v>33</v>
      </c>
      <c r="G1103" t="s">
        <v>46</v>
      </c>
      <c r="H1103" t="s">
        <v>82</v>
      </c>
      <c r="I1103" t="s">
        <v>93</v>
      </c>
      <c r="J1103" s="2">
        <v>44290</v>
      </c>
      <c r="K1103" s="2">
        <v>44517</v>
      </c>
      <c r="L1103">
        <v>0</v>
      </c>
    </row>
    <row r="1104" spans="1:12" x14ac:dyDescent="0.25">
      <c r="A1104" t="s">
        <v>31</v>
      </c>
      <c r="B1104" t="s">
        <v>33</v>
      </c>
      <c r="G1104" t="s">
        <v>46</v>
      </c>
      <c r="H1104" t="s">
        <v>82</v>
      </c>
      <c r="I1104" t="s">
        <v>93</v>
      </c>
      <c r="J1104" s="2">
        <v>44291</v>
      </c>
      <c r="K1104" s="2">
        <v>44518</v>
      </c>
      <c r="L1104">
        <v>0</v>
      </c>
    </row>
    <row r="1105" spans="1:12" x14ac:dyDescent="0.25">
      <c r="A1105" t="s">
        <v>31</v>
      </c>
      <c r="B1105" t="s">
        <v>33</v>
      </c>
      <c r="G1105" t="s">
        <v>46</v>
      </c>
      <c r="H1105" t="s">
        <v>82</v>
      </c>
      <c r="I1105" t="s">
        <v>93</v>
      </c>
      <c r="J1105" s="2">
        <v>44292</v>
      </c>
      <c r="K1105" s="2">
        <v>44519</v>
      </c>
      <c r="L1105">
        <v>0</v>
      </c>
    </row>
    <row r="1106" spans="1:12" x14ac:dyDescent="0.25">
      <c r="A1106" t="s">
        <v>31</v>
      </c>
      <c r="B1106" t="s">
        <v>33</v>
      </c>
      <c r="G1106" t="s">
        <v>46</v>
      </c>
      <c r="H1106" t="s">
        <v>82</v>
      </c>
      <c r="I1106" t="s">
        <v>93</v>
      </c>
      <c r="J1106" s="2">
        <v>44293</v>
      </c>
      <c r="K1106" s="2">
        <v>44520</v>
      </c>
      <c r="L1106">
        <v>0</v>
      </c>
    </row>
    <row r="1107" spans="1:12" x14ac:dyDescent="0.25">
      <c r="A1107" t="s">
        <v>31</v>
      </c>
      <c r="B1107" t="s">
        <v>33</v>
      </c>
      <c r="G1107" t="s">
        <v>46</v>
      </c>
      <c r="H1107" t="s">
        <v>82</v>
      </c>
      <c r="I1107" t="s">
        <v>93</v>
      </c>
      <c r="J1107" s="2">
        <v>44294</v>
      </c>
      <c r="K1107" s="2">
        <v>44521</v>
      </c>
      <c r="L1107">
        <v>0</v>
      </c>
    </row>
    <row r="1108" spans="1:12" x14ac:dyDescent="0.25">
      <c r="A1108" t="s">
        <v>31</v>
      </c>
      <c r="B1108" t="s">
        <v>33</v>
      </c>
      <c r="G1108" t="s">
        <v>46</v>
      </c>
      <c r="H1108" t="s">
        <v>82</v>
      </c>
      <c r="I1108" t="s">
        <v>93</v>
      </c>
      <c r="J1108" s="2">
        <v>44295</v>
      </c>
      <c r="K1108" s="2">
        <v>44522</v>
      </c>
      <c r="L1108">
        <v>0</v>
      </c>
    </row>
    <row r="1109" spans="1:12" x14ac:dyDescent="0.25">
      <c r="A1109" t="s">
        <v>31</v>
      </c>
      <c r="B1109" t="s">
        <v>33</v>
      </c>
      <c r="G1109" t="s">
        <v>46</v>
      </c>
      <c r="H1109" t="s">
        <v>82</v>
      </c>
      <c r="I1109" t="s">
        <v>93</v>
      </c>
      <c r="J1109" s="2">
        <v>44296</v>
      </c>
      <c r="K1109" s="2">
        <v>44523</v>
      </c>
      <c r="L1109">
        <v>0</v>
      </c>
    </row>
    <row r="1110" spans="1:12" x14ac:dyDescent="0.25">
      <c r="A1110" t="s">
        <v>31</v>
      </c>
      <c r="B1110" t="s">
        <v>33</v>
      </c>
      <c r="G1110" t="s">
        <v>46</v>
      </c>
      <c r="H1110" t="s">
        <v>82</v>
      </c>
      <c r="I1110" t="s">
        <v>93</v>
      </c>
      <c r="J1110" s="2">
        <v>44297</v>
      </c>
      <c r="K1110" s="2">
        <v>44524</v>
      </c>
      <c r="L1110">
        <v>0</v>
      </c>
    </row>
    <row r="1111" spans="1:12" x14ac:dyDescent="0.25">
      <c r="A1111" t="s">
        <v>31</v>
      </c>
      <c r="B1111" t="s">
        <v>33</v>
      </c>
      <c r="G1111" t="s">
        <v>46</v>
      </c>
      <c r="H1111" t="s">
        <v>82</v>
      </c>
      <c r="I1111" t="s">
        <v>93</v>
      </c>
      <c r="J1111" s="2">
        <v>44298</v>
      </c>
      <c r="K1111" s="2">
        <v>44525</v>
      </c>
      <c r="L1111">
        <v>0</v>
      </c>
    </row>
    <row r="1112" spans="1:12" x14ac:dyDescent="0.25">
      <c r="A1112" t="s">
        <v>31</v>
      </c>
      <c r="B1112" t="s">
        <v>33</v>
      </c>
      <c r="G1112" t="s">
        <v>46</v>
      </c>
      <c r="H1112" t="s">
        <v>82</v>
      </c>
      <c r="I1112" t="s">
        <v>93</v>
      </c>
      <c r="J1112" s="2">
        <v>44299</v>
      </c>
      <c r="K1112" s="2">
        <v>44526</v>
      </c>
      <c r="L1112">
        <v>0</v>
      </c>
    </row>
    <row r="1113" spans="1:12" x14ac:dyDescent="0.25">
      <c r="A1113" t="s">
        <v>31</v>
      </c>
      <c r="B1113" t="s">
        <v>33</v>
      </c>
      <c r="G1113" t="s">
        <v>46</v>
      </c>
      <c r="H1113" t="s">
        <v>82</v>
      </c>
      <c r="I1113" t="s">
        <v>93</v>
      </c>
      <c r="J1113" s="2">
        <v>44300</v>
      </c>
      <c r="K1113" s="2">
        <v>44527</v>
      </c>
      <c r="L1113">
        <v>0</v>
      </c>
    </row>
    <row r="1114" spans="1:12" x14ac:dyDescent="0.25">
      <c r="A1114" t="s">
        <v>31</v>
      </c>
      <c r="B1114" t="s">
        <v>33</v>
      </c>
      <c r="G1114" t="s">
        <v>46</v>
      </c>
      <c r="H1114" t="s">
        <v>82</v>
      </c>
      <c r="I1114" t="s">
        <v>93</v>
      </c>
      <c r="J1114" s="2">
        <v>44301</v>
      </c>
      <c r="K1114" s="2">
        <v>44528</v>
      </c>
      <c r="L1114">
        <v>0</v>
      </c>
    </row>
    <row r="1115" spans="1:12" x14ac:dyDescent="0.25">
      <c r="A1115" t="s">
        <v>31</v>
      </c>
      <c r="B1115" t="s">
        <v>33</v>
      </c>
      <c r="G1115" t="s">
        <v>46</v>
      </c>
      <c r="H1115" t="s">
        <v>82</v>
      </c>
      <c r="I1115" t="s">
        <v>93</v>
      </c>
      <c r="J1115" s="2">
        <v>44302</v>
      </c>
      <c r="K1115" s="2">
        <v>44529</v>
      </c>
      <c r="L1115">
        <v>0</v>
      </c>
    </row>
    <row r="1116" spans="1:12" x14ac:dyDescent="0.25">
      <c r="A1116" t="s">
        <v>31</v>
      </c>
      <c r="B1116" t="s">
        <v>33</v>
      </c>
      <c r="G1116" t="s">
        <v>46</v>
      </c>
      <c r="H1116" t="s">
        <v>82</v>
      </c>
      <c r="I1116" t="s">
        <v>93</v>
      </c>
      <c r="J1116" s="2">
        <v>44303</v>
      </c>
      <c r="K1116" s="2">
        <v>44530</v>
      </c>
      <c r="L1116">
        <v>0</v>
      </c>
    </row>
    <row r="1117" spans="1:12" x14ac:dyDescent="0.25">
      <c r="A1117" t="s">
        <v>31</v>
      </c>
      <c r="B1117" t="s">
        <v>33</v>
      </c>
      <c r="G1117" t="s">
        <v>46</v>
      </c>
      <c r="H1117" t="s">
        <v>82</v>
      </c>
      <c r="I1117" t="s">
        <v>93</v>
      </c>
      <c r="J1117" s="2">
        <v>44304</v>
      </c>
      <c r="K1117" s="2">
        <v>44531</v>
      </c>
      <c r="L1117">
        <v>0</v>
      </c>
    </row>
    <row r="1118" spans="1:12" x14ac:dyDescent="0.25">
      <c r="A1118" t="s">
        <v>31</v>
      </c>
      <c r="B1118" t="s">
        <v>33</v>
      </c>
      <c r="G1118" t="s">
        <v>46</v>
      </c>
      <c r="H1118" t="s">
        <v>82</v>
      </c>
      <c r="I1118" t="s">
        <v>93</v>
      </c>
      <c r="J1118" s="2">
        <v>44305</v>
      </c>
      <c r="K1118" s="2">
        <v>44532</v>
      </c>
      <c r="L1118">
        <v>0</v>
      </c>
    </row>
    <row r="1119" spans="1:12" x14ac:dyDescent="0.25">
      <c r="A1119" t="s">
        <v>31</v>
      </c>
      <c r="B1119" t="s">
        <v>33</v>
      </c>
      <c r="G1119" t="s">
        <v>46</v>
      </c>
      <c r="H1119" t="s">
        <v>82</v>
      </c>
      <c r="I1119" t="s">
        <v>93</v>
      </c>
      <c r="J1119" s="2">
        <v>44306</v>
      </c>
      <c r="K1119" s="2">
        <v>44533</v>
      </c>
      <c r="L1119">
        <v>0</v>
      </c>
    </row>
    <row r="1120" spans="1:12" x14ac:dyDescent="0.25">
      <c r="A1120" t="s">
        <v>31</v>
      </c>
      <c r="B1120" t="s">
        <v>33</v>
      </c>
      <c r="G1120" t="s">
        <v>46</v>
      </c>
      <c r="H1120" t="s">
        <v>82</v>
      </c>
      <c r="I1120" t="s">
        <v>93</v>
      </c>
      <c r="J1120" s="2">
        <v>44307</v>
      </c>
      <c r="K1120" s="2">
        <v>44534</v>
      </c>
      <c r="L1120">
        <v>0</v>
      </c>
    </row>
    <row r="1121" spans="1:12" x14ac:dyDescent="0.25">
      <c r="A1121" t="s">
        <v>31</v>
      </c>
      <c r="B1121" t="s">
        <v>33</v>
      </c>
      <c r="G1121" t="s">
        <v>46</v>
      </c>
      <c r="H1121" t="s">
        <v>82</v>
      </c>
      <c r="I1121" t="s">
        <v>93</v>
      </c>
      <c r="J1121" s="2">
        <v>44308</v>
      </c>
      <c r="K1121" s="2">
        <v>44535</v>
      </c>
      <c r="L1121">
        <v>0</v>
      </c>
    </row>
    <row r="1122" spans="1:12" x14ac:dyDescent="0.25">
      <c r="A1122" t="s">
        <v>31</v>
      </c>
      <c r="B1122" t="s">
        <v>33</v>
      </c>
      <c r="G1122" t="s">
        <v>46</v>
      </c>
      <c r="H1122" t="s">
        <v>82</v>
      </c>
      <c r="I1122" t="s">
        <v>93</v>
      </c>
      <c r="J1122" s="2">
        <v>44283</v>
      </c>
      <c r="K1122" s="2">
        <v>44510</v>
      </c>
      <c r="L1122">
        <v>0</v>
      </c>
    </row>
    <row r="1123" spans="1:12" x14ac:dyDescent="0.25">
      <c r="A1123" t="s">
        <v>31</v>
      </c>
      <c r="B1123" t="s">
        <v>33</v>
      </c>
      <c r="G1123" t="s">
        <v>46</v>
      </c>
      <c r="H1123" t="s">
        <v>82</v>
      </c>
      <c r="I1123" t="s">
        <v>93</v>
      </c>
      <c r="J1123" s="2">
        <v>44424</v>
      </c>
      <c r="K1123" s="2">
        <v>44651</v>
      </c>
      <c r="L1123">
        <v>399.24798752882339</v>
      </c>
    </row>
    <row r="1124" spans="1:12" x14ac:dyDescent="0.25">
      <c r="A1124" t="s">
        <v>31</v>
      </c>
      <c r="B1124" t="s">
        <v>33</v>
      </c>
      <c r="G1124" t="s">
        <v>46</v>
      </c>
      <c r="H1124" t="s">
        <v>82</v>
      </c>
      <c r="I1124" t="s">
        <v>93</v>
      </c>
      <c r="J1124" s="2">
        <v>44282</v>
      </c>
      <c r="K1124" s="2">
        <v>44509</v>
      </c>
      <c r="L1124">
        <v>0</v>
      </c>
    </row>
    <row r="1125" spans="1:12" x14ac:dyDescent="0.25">
      <c r="A1125" t="s">
        <v>31</v>
      </c>
      <c r="B1125" t="s">
        <v>33</v>
      </c>
      <c r="G1125" t="s">
        <v>46</v>
      </c>
      <c r="H1125" t="s">
        <v>82</v>
      </c>
      <c r="I1125" t="s">
        <v>93</v>
      </c>
      <c r="J1125" s="2">
        <v>44280</v>
      </c>
      <c r="K1125" s="2">
        <v>44507</v>
      </c>
      <c r="L1125">
        <v>0</v>
      </c>
    </row>
    <row r="1126" spans="1:12" x14ac:dyDescent="0.25">
      <c r="A1126" t="s">
        <v>31</v>
      </c>
      <c r="B1126" t="s">
        <v>33</v>
      </c>
      <c r="G1126" t="s">
        <v>46</v>
      </c>
      <c r="H1126" t="s">
        <v>82</v>
      </c>
      <c r="I1126" t="s">
        <v>93</v>
      </c>
      <c r="J1126" s="2">
        <v>44255</v>
      </c>
      <c r="K1126" s="2">
        <v>44482</v>
      </c>
      <c r="L1126">
        <v>0</v>
      </c>
    </row>
    <row r="1127" spans="1:12" x14ac:dyDescent="0.25">
      <c r="A1127" t="s">
        <v>31</v>
      </c>
      <c r="B1127" t="s">
        <v>33</v>
      </c>
      <c r="G1127" t="s">
        <v>46</v>
      </c>
      <c r="H1127" t="s">
        <v>82</v>
      </c>
      <c r="I1127" t="s">
        <v>93</v>
      </c>
      <c r="J1127" s="2">
        <v>44256</v>
      </c>
      <c r="K1127" s="2">
        <v>44483</v>
      </c>
      <c r="L1127">
        <v>0</v>
      </c>
    </row>
    <row r="1128" spans="1:12" x14ac:dyDescent="0.25">
      <c r="A1128" t="s">
        <v>31</v>
      </c>
      <c r="B1128" t="s">
        <v>33</v>
      </c>
      <c r="G1128" t="s">
        <v>46</v>
      </c>
      <c r="H1128" t="s">
        <v>82</v>
      </c>
      <c r="I1128" t="s">
        <v>93</v>
      </c>
      <c r="J1128" s="2">
        <v>44257</v>
      </c>
      <c r="K1128" s="2">
        <v>44484</v>
      </c>
      <c r="L1128">
        <v>0</v>
      </c>
    </row>
    <row r="1129" spans="1:12" x14ac:dyDescent="0.25">
      <c r="A1129" t="s">
        <v>31</v>
      </c>
      <c r="B1129" t="s">
        <v>33</v>
      </c>
      <c r="G1129" t="s">
        <v>46</v>
      </c>
      <c r="H1129" t="s">
        <v>82</v>
      </c>
      <c r="I1129" t="s">
        <v>93</v>
      </c>
      <c r="J1129" s="2">
        <v>44258</v>
      </c>
      <c r="K1129" s="2">
        <v>44485</v>
      </c>
      <c r="L1129">
        <v>0</v>
      </c>
    </row>
    <row r="1130" spans="1:12" x14ac:dyDescent="0.25">
      <c r="A1130" t="s">
        <v>31</v>
      </c>
      <c r="B1130" t="s">
        <v>33</v>
      </c>
      <c r="G1130" t="s">
        <v>46</v>
      </c>
      <c r="H1130" t="s">
        <v>82</v>
      </c>
      <c r="I1130" t="s">
        <v>93</v>
      </c>
      <c r="J1130" s="2">
        <v>44259</v>
      </c>
      <c r="K1130" s="2">
        <v>44486</v>
      </c>
      <c r="L1130">
        <v>0</v>
      </c>
    </row>
    <row r="1131" spans="1:12" x14ac:dyDescent="0.25">
      <c r="A1131" t="s">
        <v>31</v>
      </c>
      <c r="B1131" t="s">
        <v>33</v>
      </c>
      <c r="G1131" t="s">
        <v>46</v>
      </c>
      <c r="H1131" t="s">
        <v>82</v>
      </c>
      <c r="I1131" t="s">
        <v>93</v>
      </c>
      <c r="J1131" s="2">
        <v>44260</v>
      </c>
      <c r="K1131" s="2">
        <v>44487</v>
      </c>
      <c r="L1131">
        <v>0</v>
      </c>
    </row>
    <row r="1132" spans="1:12" x14ac:dyDescent="0.25">
      <c r="A1132" t="s">
        <v>31</v>
      </c>
      <c r="B1132" t="s">
        <v>33</v>
      </c>
      <c r="G1132" t="s">
        <v>46</v>
      </c>
      <c r="H1132" t="s">
        <v>82</v>
      </c>
      <c r="I1132" t="s">
        <v>93</v>
      </c>
      <c r="J1132" s="2">
        <v>44261</v>
      </c>
      <c r="K1132" s="2">
        <v>44488</v>
      </c>
      <c r="L1132">
        <v>0</v>
      </c>
    </row>
    <row r="1133" spans="1:12" x14ac:dyDescent="0.25">
      <c r="A1133" t="s">
        <v>31</v>
      </c>
      <c r="B1133" t="s">
        <v>33</v>
      </c>
      <c r="G1133" t="s">
        <v>46</v>
      </c>
      <c r="H1133" t="s">
        <v>82</v>
      </c>
      <c r="I1133" t="s">
        <v>93</v>
      </c>
      <c r="J1133" s="2">
        <v>44262</v>
      </c>
      <c r="K1133" s="2">
        <v>44489</v>
      </c>
      <c r="L1133">
        <v>0</v>
      </c>
    </row>
    <row r="1134" spans="1:12" x14ac:dyDescent="0.25">
      <c r="A1134" t="s">
        <v>31</v>
      </c>
      <c r="B1134" t="s">
        <v>33</v>
      </c>
      <c r="G1134" t="s">
        <v>46</v>
      </c>
      <c r="H1134" t="s">
        <v>82</v>
      </c>
      <c r="I1134" t="s">
        <v>93</v>
      </c>
      <c r="J1134" s="2">
        <v>44263</v>
      </c>
      <c r="K1134" s="2">
        <v>44490</v>
      </c>
      <c r="L1134">
        <v>0</v>
      </c>
    </row>
    <row r="1135" spans="1:12" x14ac:dyDescent="0.25">
      <c r="A1135" t="s">
        <v>31</v>
      </c>
      <c r="B1135" t="s">
        <v>33</v>
      </c>
      <c r="G1135" t="s">
        <v>46</v>
      </c>
      <c r="H1135" t="s">
        <v>82</v>
      </c>
      <c r="I1135" t="s">
        <v>93</v>
      </c>
      <c r="J1135" s="2">
        <v>44264</v>
      </c>
      <c r="K1135" s="2">
        <v>44491</v>
      </c>
      <c r="L1135">
        <v>0</v>
      </c>
    </row>
    <row r="1136" spans="1:12" x14ac:dyDescent="0.25">
      <c r="A1136" t="s">
        <v>31</v>
      </c>
      <c r="B1136" t="s">
        <v>33</v>
      </c>
      <c r="G1136" t="s">
        <v>46</v>
      </c>
      <c r="H1136" t="s">
        <v>82</v>
      </c>
      <c r="I1136" t="s">
        <v>93</v>
      </c>
      <c r="J1136" s="2">
        <v>44265</v>
      </c>
      <c r="K1136" s="2">
        <v>44492</v>
      </c>
      <c r="L1136">
        <v>0</v>
      </c>
    </row>
    <row r="1137" spans="1:12" x14ac:dyDescent="0.25">
      <c r="A1137" t="s">
        <v>31</v>
      </c>
      <c r="B1137" t="s">
        <v>33</v>
      </c>
      <c r="G1137" t="s">
        <v>46</v>
      </c>
      <c r="H1137" t="s">
        <v>82</v>
      </c>
      <c r="I1137" t="s">
        <v>93</v>
      </c>
      <c r="J1137" s="2">
        <v>44266</v>
      </c>
      <c r="K1137" s="2">
        <v>44493</v>
      </c>
      <c r="L1137">
        <v>0</v>
      </c>
    </row>
    <row r="1138" spans="1:12" x14ac:dyDescent="0.25">
      <c r="A1138" t="s">
        <v>31</v>
      </c>
      <c r="B1138" t="s">
        <v>33</v>
      </c>
      <c r="G1138" t="s">
        <v>46</v>
      </c>
      <c r="H1138" t="s">
        <v>82</v>
      </c>
      <c r="I1138" t="s">
        <v>93</v>
      </c>
      <c r="J1138" s="2">
        <v>44267</v>
      </c>
      <c r="K1138" s="2">
        <v>44494</v>
      </c>
      <c r="L1138">
        <v>0</v>
      </c>
    </row>
    <row r="1139" spans="1:12" x14ac:dyDescent="0.25">
      <c r="A1139" t="s">
        <v>31</v>
      </c>
      <c r="B1139" t="s">
        <v>33</v>
      </c>
      <c r="G1139" t="s">
        <v>46</v>
      </c>
      <c r="H1139" t="s">
        <v>82</v>
      </c>
      <c r="I1139" t="s">
        <v>93</v>
      </c>
      <c r="J1139" s="2">
        <v>44268</v>
      </c>
      <c r="K1139" s="2">
        <v>44495</v>
      </c>
      <c r="L1139">
        <v>0</v>
      </c>
    </row>
    <row r="1140" spans="1:12" x14ac:dyDescent="0.25">
      <c r="A1140" t="s">
        <v>31</v>
      </c>
      <c r="B1140" t="s">
        <v>33</v>
      </c>
      <c r="G1140" t="s">
        <v>46</v>
      </c>
      <c r="H1140" t="s">
        <v>82</v>
      </c>
      <c r="I1140" t="s">
        <v>93</v>
      </c>
      <c r="J1140" s="2">
        <v>44269</v>
      </c>
      <c r="K1140" s="2">
        <v>44496</v>
      </c>
      <c r="L1140">
        <v>0</v>
      </c>
    </row>
    <row r="1141" spans="1:12" x14ac:dyDescent="0.25">
      <c r="A1141" t="s">
        <v>31</v>
      </c>
      <c r="B1141" t="s">
        <v>33</v>
      </c>
      <c r="G1141" t="s">
        <v>46</v>
      </c>
      <c r="H1141" t="s">
        <v>82</v>
      </c>
      <c r="I1141" t="s">
        <v>93</v>
      </c>
      <c r="J1141" s="2">
        <v>44270</v>
      </c>
      <c r="K1141" s="2">
        <v>44497</v>
      </c>
      <c r="L1141">
        <v>0</v>
      </c>
    </row>
    <row r="1142" spans="1:12" x14ac:dyDescent="0.25">
      <c r="A1142" t="s">
        <v>31</v>
      </c>
      <c r="B1142" t="s">
        <v>33</v>
      </c>
      <c r="G1142" t="s">
        <v>46</v>
      </c>
      <c r="H1142" t="s">
        <v>82</v>
      </c>
      <c r="I1142" t="s">
        <v>93</v>
      </c>
      <c r="J1142" s="2">
        <v>44271</v>
      </c>
      <c r="K1142" s="2">
        <v>44498</v>
      </c>
      <c r="L1142">
        <v>0</v>
      </c>
    </row>
    <row r="1143" spans="1:12" x14ac:dyDescent="0.25">
      <c r="A1143" t="s">
        <v>31</v>
      </c>
      <c r="B1143" t="s">
        <v>33</v>
      </c>
      <c r="G1143" t="s">
        <v>46</v>
      </c>
      <c r="H1143" t="s">
        <v>82</v>
      </c>
      <c r="I1143" t="s">
        <v>93</v>
      </c>
      <c r="J1143" s="2">
        <v>44272</v>
      </c>
      <c r="K1143" s="2">
        <v>44499</v>
      </c>
      <c r="L1143">
        <v>0</v>
      </c>
    </row>
    <row r="1144" spans="1:12" x14ac:dyDescent="0.25">
      <c r="A1144" t="s">
        <v>31</v>
      </c>
      <c r="B1144" t="s">
        <v>33</v>
      </c>
      <c r="G1144" t="s">
        <v>46</v>
      </c>
      <c r="H1144" t="s">
        <v>82</v>
      </c>
      <c r="I1144" t="s">
        <v>93</v>
      </c>
      <c r="J1144" s="2">
        <v>44273</v>
      </c>
      <c r="K1144" s="2">
        <v>44500</v>
      </c>
      <c r="L1144">
        <v>0</v>
      </c>
    </row>
    <row r="1145" spans="1:12" x14ac:dyDescent="0.25">
      <c r="A1145" t="s">
        <v>31</v>
      </c>
      <c r="B1145" t="s">
        <v>33</v>
      </c>
      <c r="G1145" t="s">
        <v>46</v>
      </c>
      <c r="H1145" t="s">
        <v>82</v>
      </c>
      <c r="I1145" t="s">
        <v>93</v>
      </c>
      <c r="J1145" s="2">
        <v>44274</v>
      </c>
      <c r="K1145" s="2">
        <v>44501</v>
      </c>
      <c r="L1145">
        <v>0</v>
      </c>
    </row>
    <row r="1146" spans="1:12" x14ac:dyDescent="0.25">
      <c r="A1146" t="s">
        <v>31</v>
      </c>
      <c r="B1146" t="s">
        <v>33</v>
      </c>
      <c r="G1146" t="s">
        <v>46</v>
      </c>
      <c r="H1146" t="s">
        <v>82</v>
      </c>
      <c r="I1146" t="s">
        <v>93</v>
      </c>
      <c r="J1146" s="2">
        <v>44275</v>
      </c>
      <c r="K1146" s="2">
        <v>44502</v>
      </c>
      <c r="L1146">
        <v>0</v>
      </c>
    </row>
    <row r="1147" spans="1:12" x14ac:dyDescent="0.25">
      <c r="A1147" t="s">
        <v>31</v>
      </c>
      <c r="B1147" t="s">
        <v>33</v>
      </c>
      <c r="G1147" t="s">
        <v>46</v>
      </c>
      <c r="H1147" t="s">
        <v>82</v>
      </c>
      <c r="I1147" t="s">
        <v>93</v>
      </c>
      <c r="J1147" s="2">
        <v>44276</v>
      </c>
      <c r="K1147" s="2">
        <v>44503</v>
      </c>
      <c r="L1147">
        <v>0</v>
      </c>
    </row>
    <row r="1148" spans="1:12" x14ac:dyDescent="0.25">
      <c r="A1148" t="s">
        <v>31</v>
      </c>
      <c r="B1148" t="s">
        <v>33</v>
      </c>
      <c r="G1148" t="s">
        <v>46</v>
      </c>
      <c r="H1148" t="s">
        <v>82</v>
      </c>
      <c r="I1148" t="s">
        <v>93</v>
      </c>
      <c r="J1148" s="2">
        <v>44277</v>
      </c>
      <c r="K1148" s="2">
        <v>44504</v>
      </c>
      <c r="L1148">
        <v>0</v>
      </c>
    </row>
    <row r="1149" spans="1:12" x14ac:dyDescent="0.25">
      <c r="A1149" t="s">
        <v>31</v>
      </c>
      <c r="B1149" t="s">
        <v>33</v>
      </c>
      <c r="G1149" t="s">
        <v>46</v>
      </c>
      <c r="H1149" t="s">
        <v>82</v>
      </c>
      <c r="I1149" t="s">
        <v>93</v>
      </c>
      <c r="J1149" s="2">
        <v>44278</v>
      </c>
      <c r="K1149" s="2">
        <v>44505</v>
      </c>
      <c r="L1149">
        <v>0</v>
      </c>
    </row>
    <row r="1150" spans="1:12" x14ac:dyDescent="0.25">
      <c r="A1150" t="s">
        <v>31</v>
      </c>
      <c r="B1150" t="s">
        <v>33</v>
      </c>
      <c r="G1150" t="s">
        <v>46</v>
      </c>
      <c r="H1150" t="s">
        <v>82</v>
      </c>
      <c r="I1150" t="s">
        <v>93</v>
      </c>
      <c r="J1150" s="2">
        <v>44279</v>
      </c>
      <c r="K1150" s="2">
        <v>44506</v>
      </c>
      <c r="L1150">
        <v>0</v>
      </c>
    </row>
    <row r="1151" spans="1:12" x14ac:dyDescent="0.25">
      <c r="A1151" t="s">
        <v>31</v>
      </c>
      <c r="B1151" t="s">
        <v>33</v>
      </c>
      <c r="G1151" t="s">
        <v>46</v>
      </c>
      <c r="H1151" t="s">
        <v>82</v>
      </c>
      <c r="I1151" t="s">
        <v>93</v>
      </c>
      <c r="J1151" s="2">
        <v>44281</v>
      </c>
      <c r="K1151" s="2">
        <v>44508</v>
      </c>
      <c r="L1151">
        <v>0</v>
      </c>
    </row>
    <row r="1152" spans="1:12" x14ac:dyDescent="0.25">
      <c r="A1152" t="s">
        <v>31</v>
      </c>
      <c r="B1152" t="s">
        <v>33</v>
      </c>
      <c r="G1152" t="s">
        <v>46</v>
      </c>
      <c r="H1152" t="s">
        <v>82</v>
      </c>
      <c r="I1152" t="s">
        <v>93</v>
      </c>
      <c r="J1152" s="2">
        <v>44197</v>
      </c>
      <c r="K1152" s="2">
        <v>44424</v>
      </c>
      <c r="L1152">
        <v>0</v>
      </c>
    </row>
    <row r="1153" spans="1:12" x14ac:dyDescent="0.25">
      <c r="A1153" t="s">
        <v>31</v>
      </c>
      <c r="B1153" t="s">
        <v>33</v>
      </c>
      <c r="G1153" t="s">
        <v>47</v>
      </c>
      <c r="H1153" t="s">
        <v>82</v>
      </c>
      <c r="I1153" t="s">
        <v>93</v>
      </c>
      <c r="J1153" s="2">
        <v>44424</v>
      </c>
      <c r="K1153" s="2">
        <v>44651</v>
      </c>
      <c r="L1153">
        <v>5.8984544655576059E-24</v>
      </c>
    </row>
    <row r="1154" spans="1:12" x14ac:dyDescent="0.25">
      <c r="A1154" t="s">
        <v>31</v>
      </c>
      <c r="B1154" t="s">
        <v>33</v>
      </c>
      <c r="G1154" t="s">
        <v>47</v>
      </c>
      <c r="H1154" t="s">
        <v>82</v>
      </c>
      <c r="I1154" t="s">
        <v>93</v>
      </c>
      <c r="J1154" s="2">
        <v>44198</v>
      </c>
      <c r="K1154" s="2">
        <v>44425</v>
      </c>
      <c r="L1154">
        <v>0</v>
      </c>
    </row>
    <row r="1155" spans="1:12" x14ac:dyDescent="0.25">
      <c r="A1155" t="s">
        <v>31</v>
      </c>
      <c r="B1155" t="s">
        <v>33</v>
      </c>
      <c r="G1155" t="s">
        <v>47</v>
      </c>
      <c r="H1155" t="s">
        <v>82</v>
      </c>
      <c r="I1155" t="s">
        <v>93</v>
      </c>
      <c r="J1155" s="2">
        <v>44341</v>
      </c>
      <c r="K1155" s="2">
        <v>44568</v>
      </c>
      <c r="L1155">
        <v>0.24461545570833751</v>
      </c>
    </row>
    <row r="1156" spans="1:12" x14ac:dyDescent="0.25">
      <c r="A1156" t="s">
        <v>31</v>
      </c>
      <c r="B1156" t="s">
        <v>33</v>
      </c>
      <c r="G1156" t="s">
        <v>47</v>
      </c>
      <c r="H1156" t="s">
        <v>82</v>
      </c>
      <c r="I1156" t="s">
        <v>93</v>
      </c>
      <c r="J1156" s="2">
        <v>44342</v>
      </c>
      <c r="K1156" s="2">
        <v>44569</v>
      </c>
      <c r="L1156">
        <v>0.2020379696596912</v>
      </c>
    </row>
    <row r="1157" spans="1:12" x14ac:dyDescent="0.25">
      <c r="A1157" t="s">
        <v>31</v>
      </c>
      <c r="B1157" t="s">
        <v>33</v>
      </c>
      <c r="G1157" t="s">
        <v>47</v>
      </c>
      <c r="H1157" t="s">
        <v>82</v>
      </c>
      <c r="I1157" t="s">
        <v>93</v>
      </c>
      <c r="J1157" s="2">
        <v>44343</v>
      </c>
      <c r="K1157" s="2">
        <v>44570</v>
      </c>
      <c r="L1157">
        <v>0.17457681580140799</v>
      </c>
    </row>
    <row r="1158" spans="1:12" x14ac:dyDescent="0.25">
      <c r="A1158" t="s">
        <v>31</v>
      </c>
      <c r="B1158" t="s">
        <v>33</v>
      </c>
      <c r="G1158" t="s">
        <v>47</v>
      </c>
      <c r="H1158" t="s">
        <v>82</v>
      </c>
      <c r="I1158" t="s">
        <v>93</v>
      </c>
      <c r="J1158" s="2">
        <v>44344</v>
      </c>
      <c r="K1158" s="2">
        <v>44571</v>
      </c>
      <c r="L1158">
        <v>0.13088369866088809</v>
      </c>
    </row>
    <row r="1159" spans="1:12" x14ac:dyDescent="0.25">
      <c r="A1159" t="s">
        <v>31</v>
      </c>
      <c r="B1159" t="s">
        <v>33</v>
      </c>
      <c r="G1159" t="s">
        <v>47</v>
      </c>
      <c r="H1159" t="s">
        <v>82</v>
      </c>
      <c r="I1159" t="s">
        <v>93</v>
      </c>
      <c r="J1159" s="2">
        <v>44345</v>
      </c>
      <c r="K1159" s="2">
        <v>44572</v>
      </c>
      <c r="L1159">
        <v>8.3163295956912159E-2</v>
      </c>
    </row>
    <row r="1160" spans="1:12" x14ac:dyDescent="0.25">
      <c r="A1160" t="s">
        <v>31</v>
      </c>
      <c r="B1160" t="s">
        <v>33</v>
      </c>
      <c r="G1160" t="s">
        <v>47</v>
      </c>
      <c r="H1160" t="s">
        <v>82</v>
      </c>
      <c r="I1160" t="s">
        <v>93</v>
      </c>
      <c r="J1160" s="2">
        <v>44346</v>
      </c>
      <c r="K1160" s="2">
        <v>44573</v>
      </c>
      <c r="L1160">
        <v>5.6054990426655432E-2</v>
      </c>
    </row>
    <row r="1161" spans="1:12" x14ac:dyDescent="0.25">
      <c r="A1161" t="s">
        <v>31</v>
      </c>
      <c r="B1161" t="s">
        <v>33</v>
      </c>
      <c r="G1161" t="s">
        <v>47</v>
      </c>
      <c r="H1161" t="s">
        <v>82</v>
      </c>
      <c r="I1161" t="s">
        <v>93</v>
      </c>
      <c r="J1161" s="2">
        <v>44347</v>
      </c>
      <c r="K1161" s="2">
        <v>44574</v>
      </c>
      <c r="L1161">
        <v>4.0202375044789997E-2</v>
      </c>
    </row>
    <row r="1162" spans="1:12" x14ac:dyDescent="0.25">
      <c r="A1162" t="s">
        <v>31</v>
      </c>
      <c r="B1162" t="s">
        <v>33</v>
      </c>
      <c r="G1162" t="s">
        <v>47</v>
      </c>
      <c r="H1162" t="s">
        <v>82</v>
      </c>
      <c r="I1162" t="s">
        <v>93</v>
      </c>
      <c r="J1162" s="2">
        <v>44348</v>
      </c>
      <c r="K1162" s="2">
        <v>44575</v>
      </c>
      <c r="L1162">
        <v>3.0649107907095009E-2</v>
      </c>
    </row>
    <row r="1163" spans="1:12" x14ac:dyDescent="0.25">
      <c r="A1163" t="s">
        <v>31</v>
      </c>
      <c r="B1163" t="s">
        <v>33</v>
      </c>
      <c r="G1163" t="s">
        <v>47</v>
      </c>
      <c r="H1163" t="s">
        <v>82</v>
      </c>
      <c r="I1163" t="s">
        <v>93</v>
      </c>
      <c r="J1163" s="2">
        <v>44349</v>
      </c>
      <c r="K1163" s="2">
        <v>44576</v>
      </c>
      <c r="L1163">
        <v>5.1015754502844519E-2</v>
      </c>
    </row>
    <row r="1164" spans="1:12" x14ac:dyDescent="0.25">
      <c r="A1164" t="s">
        <v>31</v>
      </c>
      <c r="B1164" t="s">
        <v>33</v>
      </c>
      <c r="G1164" t="s">
        <v>47</v>
      </c>
      <c r="H1164" t="s">
        <v>82</v>
      </c>
      <c r="I1164" t="s">
        <v>93</v>
      </c>
      <c r="J1164" s="2">
        <v>44350</v>
      </c>
      <c r="K1164" s="2">
        <v>44577</v>
      </c>
      <c r="L1164">
        <v>0.1085111755593577</v>
      </c>
    </row>
    <row r="1165" spans="1:12" x14ac:dyDescent="0.25">
      <c r="A1165" t="s">
        <v>31</v>
      </c>
      <c r="B1165" t="s">
        <v>33</v>
      </c>
      <c r="G1165" t="s">
        <v>47</v>
      </c>
      <c r="H1165" t="s">
        <v>82</v>
      </c>
      <c r="I1165" t="s">
        <v>93</v>
      </c>
      <c r="J1165" s="2">
        <v>44351</v>
      </c>
      <c r="K1165" s="2">
        <v>44578</v>
      </c>
      <c r="L1165">
        <v>0.13512332582186001</v>
      </c>
    </row>
    <row r="1166" spans="1:12" x14ac:dyDescent="0.25">
      <c r="A1166" t="s">
        <v>31</v>
      </c>
      <c r="B1166" t="s">
        <v>33</v>
      </c>
      <c r="G1166" t="s">
        <v>47</v>
      </c>
      <c r="H1166" t="s">
        <v>82</v>
      </c>
      <c r="I1166" t="s">
        <v>93</v>
      </c>
      <c r="J1166" s="2">
        <v>44340</v>
      </c>
      <c r="K1166" s="2">
        <v>44567</v>
      </c>
      <c r="L1166">
        <v>0.36764270670133081</v>
      </c>
    </row>
    <row r="1167" spans="1:12" x14ac:dyDescent="0.25">
      <c r="A1167" t="s">
        <v>31</v>
      </c>
      <c r="B1167" t="s">
        <v>33</v>
      </c>
      <c r="G1167" t="s">
        <v>47</v>
      </c>
      <c r="H1167" t="s">
        <v>82</v>
      </c>
      <c r="I1167" t="s">
        <v>93</v>
      </c>
      <c r="J1167" s="2">
        <v>44352</v>
      </c>
      <c r="K1167" s="2">
        <v>44579</v>
      </c>
      <c r="L1167">
        <v>8.5540021618807624E-2</v>
      </c>
    </row>
    <row r="1168" spans="1:12" x14ac:dyDescent="0.25">
      <c r="A1168" t="s">
        <v>31</v>
      </c>
      <c r="B1168" t="s">
        <v>33</v>
      </c>
      <c r="G1168" t="s">
        <v>47</v>
      </c>
      <c r="H1168" t="s">
        <v>82</v>
      </c>
      <c r="I1168" t="s">
        <v>93</v>
      </c>
      <c r="J1168" s="2">
        <v>44354</v>
      </c>
      <c r="K1168" s="2">
        <v>44581</v>
      </c>
      <c r="L1168">
        <v>2.8288455645112912E-2</v>
      </c>
    </row>
    <row r="1169" spans="1:12" x14ac:dyDescent="0.25">
      <c r="A1169" t="s">
        <v>31</v>
      </c>
      <c r="B1169" t="s">
        <v>33</v>
      </c>
      <c r="G1169" t="s">
        <v>47</v>
      </c>
      <c r="H1169" t="s">
        <v>82</v>
      </c>
      <c r="I1169" t="s">
        <v>93</v>
      </c>
      <c r="J1169" s="2">
        <v>44355</v>
      </c>
      <c r="K1169" s="2">
        <v>44582</v>
      </c>
      <c r="L1169">
        <v>1.3913149470077589E-2</v>
      </c>
    </row>
    <row r="1170" spans="1:12" x14ac:dyDescent="0.25">
      <c r="A1170" t="s">
        <v>31</v>
      </c>
      <c r="B1170" t="s">
        <v>33</v>
      </c>
      <c r="G1170" t="s">
        <v>47</v>
      </c>
      <c r="H1170" t="s">
        <v>82</v>
      </c>
      <c r="I1170" t="s">
        <v>93</v>
      </c>
      <c r="J1170" s="2">
        <v>44356</v>
      </c>
      <c r="K1170" s="2">
        <v>44583</v>
      </c>
      <c r="L1170">
        <v>6.8352763046445998E-3</v>
      </c>
    </row>
    <row r="1171" spans="1:12" x14ac:dyDescent="0.25">
      <c r="A1171" t="s">
        <v>31</v>
      </c>
      <c r="B1171" t="s">
        <v>33</v>
      </c>
      <c r="G1171" t="s">
        <v>47</v>
      </c>
      <c r="H1171" t="s">
        <v>82</v>
      </c>
      <c r="I1171" t="s">
        <v>93</v>
      </c>
      <c r="J1171" s="2">
        <v>44357</v>
      </c>
      <c r="K1171" s="2">
        <v>44584</v>
      </c>
      <c r="L1171">
        <v>3.3554174353800409E-3</v>
      </c>
    </row>
    <row r="1172" spans="1:12" x14ac:dyDescent="0.25">
      <c r="A1172" t="s">
        <v>31</v>
      </c>
      <c r="B1172" t="s">
        <v>33</v>
      </c>
      <c r="G1172" t="s">
        <v>47</v>
      </c>
      <c r="H1172" t="s">
        <v>82</v>
      </c>
      <c r="I1172" t="s">
        <v>93</v>
      </c>
      <c r="J1172" s="2">
        <v>44358</v>
      </c>
      <c r="K1172" s="2">
        <v>44585</v>
      </c>
      <c r="L1172">
        <v>1.646261518315198E-3</v>
      </c>
    </row>
    <row r="1173" spans="1:12" x14ac:dyDescent="0.25">
      <c r="A1173" t="s">
        <v>31</v>
      </c>
      <c r="B1173" t="s">
        <v>33</v>
      </c>
      <c r="G1173" t="s">
        <v>47</v>
      </c>
      <c r="H1173" t="s">
        <v>82</v>
      </c>
      <c r="I1173" t="s">
        <v>93</v>
      </c>
      <c r="J1173" s="2">
        <v>44359</v>
      </c>
      <c r="K1173" s="2">
        <v>44586</v>
      </c>
      <c r="L1173">
        <v>8.0739172213887503E-4</v>
      </c>
    </row>
    <row r="1174" spans="1:12" x14ac:dyDescent="0.25">
      <c r="A1174" t="s">
        <v>31</v>
      </c>
      <c r="B1174" t="s">
        <v>33</v>
      </c>
      <c r="G1174" t="s">
        <v>47</v>
      </c>
      <c r="H1174" t="s">
        <v>82</v>
      </c>
      <c r="I1174" t="s">
        <v>93</v>
      </c>
      <c r="J1174" s="2">
        <v>44360</v>
      </c>
      <c r="K1174" s="2">
        <v>44587</v>
      </c>
      <c r="L1174">
        <v>3.9587034406499513E-4</v>
      </c>
    </row>
    <row r="1175" spans="1:12" x14ac:dyDescent="0.25">
      <c r="A1175" t="s">
        <v>31</v>
      </c>
      <c r="B1175" t="s">
        <v>33</v>
      </c>
      <c r="G1175" t="s">
        <v>47</v>
      </c>
      <c r="H1175" t="s">
        <v>82</v>
      </c>
      <c r="I1175" t="s">
        <v>93</v>
      </c>
      <c r="J1175" s="2">
        <v>44361</v>
      </c>
      <c r="K1175" s="2">
        <v>44588</v>
      </c>
      <c r="L1175">
        <v>1.9406172102529441E-4</v>
      </c>
    </row>
    <row r="1176" spans="1:12" x14ac:dyDescent="0.25">
      <c r="A1176" t="s">
        <v>31</v>
      </c>
      <c r="B1176" t="s">
        <v>33</v>
      </c>
      <c r="G1176" t="s">
        <v>47</v>
      </c>
      <c r="H1176" t="s">
        <v>82</v>
      </c>
      <c r="I1176" t="s">
        <v>93</v>
      </c>
      <c r="J1176" s="2">
        <v>44362</v>
      </c>
      <c r="K1176" s="2">
        <v>44589</v>
      </c>
      <c r="L1176">
        <v>9.5119497177107394E-5</v>
      </c>
    </row>
    <row r="1177" spans="1:12" x14ac:dyDescent="0.25">
      <c r="A1177" t="s">
        <v>31</v>
      </c>
      <c r="B1177" t="s">
        <v>33</v>
      </c>
      <c r="G1177" t="s">
        <v>47</v>
      </c>
      <c r="H1177" t="s">
        <v>82</v>
      </c>
      <c r="I1177" t="s">
        <v>93</v>
      </c>
      <c r="J1177" s="2">
        <v>44363</v>
      </c>
      <c r="K1177" s="2">
        <v>44590</v>
      </c>
      <c r="L1177">
        <v>4.6618590647784168E-5</v>
      </c>
    </row>
    <row r="1178" spans="1:12" x14ac:dyDescent="0.25">
      <c r="A1178" t="s">
        <v>31</v>
      </c>
      <c r="B1178" t="s">
        <v>33</v>
      </c>
      <c r="G1178" t="s">
        <v>47</v>
      </c>
      <c r="H1178" t="s">
        <v>82</v>
      </c>
      <c r="I1178" t="s">
        <v>93</v>
      </c>
      <c r="J1178" s="2">
        <v>44364</v>
      </c>
      <c r="K1178" s="2">
        <v>44591</v>
      </c>
      <c r="L1178">
        <v>2.2846552828007979E-5</v>
      </c>
    </row>
    <row r="1179" spans="1:12" x14ac:dyDescent="0.25">
      <c r="A1179" t="s">
        <v>31</v>
      </c>
      <c r="B1179" t="s">
        <v>33</v>
      </c>
      <c r="G1179" t="s">
        <v>47</v>
      </c>
      <c r="H1179" t="s">
        <v>82</v>
      </c>
      <c r="I1179" t="s">
        <v>93</v>
      </c>
      <c r="J1179" s="2">
        <v>44353</v>
      </c>
      <c r="K1179" s="2">
        <v>44580</v>
      </c>
      <c r="L1179">
        <v>5.7424867458207483E-2</v>
      </c>
    </row>
    <row r="1180" spans="1:12" x14ac:dyDescent="0.25">
      <c r="A1180" t="s">
        <v>31</v>
      </c>
      <c r="B1180" t="s">
        <v>33</v>
      </c>
      <c r="G1180" t="s">
        <v>47</v>
      </c>
      <c r="H1180" t="s">
        <v>82</v>
      </c>
      <c r="I1180" t="s">
        <v>93</v>
      </c>
      <c r="J1180" s="2">
        <v>44365</v>
      </c>
      <c r="K1180" s="2">
        <v>44592</v>
      </c>
      <c r="L1180">
        <v>1.1195992145811E-5</v>
      </c>
    </row>
    <row r="1181" spans="1:12" x14ac:dyDescent="0.25">
      <c r="A1181" t="s">
        <v>31</v>
      </c>
      <c r="B1181" t="s">
        <v>33</v>
      </c>
      <c r="G1181" t="s">
        <v>47</v>
      </c>
      <c r="H1181" t="s">
        <v>82</v>
      </c>
      <c r="I1181" t="s">
        <v>93</v>
      </c>
      <c r="J1181" s="2">
        <v>44339</v>
      </c>
      <c r="K1181" s="2">
        <v>44566</v>
      </c>
      <c r="L1181">
        <v>0.44907325439179868</v>
      </c>
    </row>
    <row r="1182" spans="1:12" x14ac:dyDescent="0.25">
      <c r="A1182" t="s">
        <v>31</v>
      </c>
      <c r="B1182" t="s">
        <v>33</v>
      </c>
      <c r="G1182" t="s">
        <v>47</v>
      </c>
      <c r="H1182" t="s">
        <v>82</v>
      </c>
      <c r="I1182" t="s">
        <v>93</v>
      </c>
      <c r="J1182" s="2">
        <v>44337</v>
      </c>
      <c r="K1182" s="2">
        <v>44564</v>
      </c>
      <c r="L1182">
        <v>0.41091546249313021</v>
      </c>
    </row>
    <row r="1183" spans="1:12" x14ac:dyDescent="0.25">
      <c r="A1183" t="s">
        <v>31</v>
      </c>
      <c r="B1183" t="s">
        <v>33</v>
      </c>
      <c r="G1183" t="s">
        <v>47</v>
      </c>
      <c r="H1183" t="s">
        <v>82</v>
      </c>
      <c r="I1183" t="s">
        <v>93</v>
      </c>
      <c r="J1183" s="2">
        <v>44313</v>
      </c>
      <c r="K1183" s="2">
        <v>44540</v>
      </c>
      <c r="L1183">
        <v>3.3647350300238572</v>
      </c>
    </row>
    <row r="1184" spans="1:12" x14ac:dyDescent="0.25">
      <c r="A1184" t="s">
        <v>31</v>
      </c>
      <c r="B1184" t="s">
        <v>33</v>
      </c>
      <c r="G1184" t="s">
        <v>47</v>
      </c>
      <c r="H1184" t="s">
        <v>82</v>
      </c>
      <c r="I1184" t="s">
        <v>93</v>
      </c>
      <c r="J1184" s="2">
        <v>44314</v>
      </c>
      <c r="K1184" s="2">
        <v>44541</v>
      </c>
      <c r="L1184">
        <v>3.2564673573738219</v>
      </c>
    </row>
    <row r="1185" spans="1:12" x14ac:dyDescent="0.25">
      <c r="A1185" t="s">
        <v>31</v>
      </c>
      <c r="B1185" t="s">
        <v>33</v>
      </c>
      <c r="G1185" t="s">
        <v>47</v>
      </c>
      <c r="H1185" t="s">
        <v>82</v>
      </c>
      <c r="I1185" t="s">
        <v>93</v>
      </c>
      <c r="J1185" s="2">
        <v>44315</v>
      </c>
      <c r="K1185" s="2">
        <v>44542</v>
      </c>
      <c r="L1185">
        <v>3.0745440256878158</v>
      </c>
    </row>
    <row r="1186" spans="1:12" x14ac:dyDescent="0.25">
      <c r="A1186" t="s">
        <v>31</v>
      </c>
      <c r="B1186" t="s">
        <v>33</v>
      </c>
      <c r="G1186" t="s">
        <v>47</v>
      </c>
      <c r="H1186" t="s">
        <v>82</v>
      </c>
      <c r="I1186" t="s">
        <v>93</v>
      </c>
      <c r="J1186" s="2">
        <v>44316</v>
      </c>
      <c r="K1186" s="2">
        <v>44543</v>
      </c>
      <c r="L1186">
        <v>2.949851360510948</v>
      </c>
    </row>
    <row r="1187" spans="1:12" x14ac:dyDescent="0.25">
      <c r="A1187" t="s">
        <v>31</v>
      </c>
      <c r="B1187" t="s">
        <v>33</v>
      </c>
      <c r="G1187" t="s">
        <v>47</v>
      </c>
      <c r="H1187" t="s">
        <v>82</v>
      </c>
      <c r="I1187" t="s">
        <v>93</v>
      </c>
      <c r="J1187" s="2">
        <v>44317</v>
      </c>
      <c r="K1187" s="2">
        <v>44544</v>
      </c>
      <c r="L1187">
        <v>3.6235877389548952</v>
      </c>
    </row>
    <row r="1188" spans="1:12" x14ac:dyDescent="0.25">
      <c r="A1188" t="s">
        <v>31</v>
      </c>
      <c r="B1188" t="s">
        <v>33</v>
      </c>
      <c r="G1188" t="s">
        <v>47</v>
      </c>
      <c r="H1188" t="s">
        <v>82</v>
      </c>
      <c r="I1188" t="s">
        <v>93</v>
      </c>
      <c r="J1188" s="2">
        <v>44318</v>
      </c>
      <c r="K1188" s="2">
        <v>44545</v>
      </c>
      <c r="L1188">
        <v>3.6600889310222651</v>
      </c>
    </row>
    <row r="1189" spans="1:12" x14ac:dyDescent="0.25">
      <c r="A1189" t="s">
        <v>31</v>
      </c>
      <c r="B1189" t="s">
        <v>33</v>
      </c>
      <c r="G1189" t="s">
        <v>47</v>
      </c>
      <c r="H1189" t="s">
        <v>82</v>
      </c>
      <c r="I1189" t="s">
        <v>93</v>
      </c>
      <c r="J1189" s="2">
        <v>44319</v>
      </c>
      <c r="K1189" s="2">
        <v>44546</v>
      </c>
      <c r="L1189">
        <v>3.571795740463672</v>
      </c>
    </row>
    <row r="1190" spans="1:12" x14ac:dyDescent="0.25">
      <c r="A1190" t="s">
        <v>31</v>
      </c>
      <c r="B1190" t="s">
        <v>33</v>
      </c>
      <c r="G1190" t="s">
        <v>47</v>
      </c>
      <c r="H1190" t="s">
        <v>82</v>
      </c>
      <c r="I1190" t="s">
        <v>93</v>
      </c>
      <c r="J1190" s="2">
        <v>44320</v>
      </c>
      <c r="K1190" s="2">
        <v>44547</v>
      </c>
      <c r="L1190">
        <v>3.623649100687826</v>
      </c>
    </row>
    <row r="1191" spans="1:12" x14ac:dyDescent="0.25">
      <c r="A1191" t="s">
        <v>31</v>
      </c>
      <c r="B1191" t="s">
        <v>33</v>
      </c>
      <c r="G1191" t="s">
        <v>47</v>
      </c>
      <c r="H1191" t="s">
        <v>82</v>
      </c>
      <c r="I1191" t="s">
        <v>93</v>
      </c>
      <c r="J1191" s="2">
        <v>44321</v>
      </c>
      <c r="K1191" s="2">
        <v>44548</v>
      </c>
      <c r="L1191">
        <v>3.4344348859401208</v>
      </c>
    </row>
    <row r="1192" spans="1:12" x14ac:dyDescent="0.25">
      <c r="A1192" t="s">
        <v>31</v>
      </c>
      <c r="B1192" t="s">
        <v>33</v>
      </c>
      <c r="G1192" t="s">
        <v>47</v>
      </c>
      <c r="H1192" t="s">
        <v>82</v>
      </c>
      <c r="I1192" t="s">
        <v>93</v>
      </c>
      <c r="J1192" s="2">
        <v>44322</v>
      </c>
      <c r="K1192" s="2">
        <v>44549</v>
      </c>
      <c r="L1192">
        <v>2.675322773545636</v>
      </c>
    </row>
    <row r="1193" spans="1:12" x14ac:dyDescent="0.25">
      <c r="A1193" t="s">
        <v>31</v>
      </c>
      <c r="B1193" t="s">
        <v>33</v>
      </c>
      <c r="G1193" t="s">
        <v>47</v>
      </c>
      <c r="H1193" t="s">
        <v>82</v>
      </c>
      <c r="I1193" t="s">
        <v>93</v>
      </c>
      <c r="J1193" s="2">
        <v>44323</v>
      </c>
      <c r="K1193" s="2">
        <v>44550</v>
      </c>
      <c r="L1193">
        <v>2.193117657411249</v>
      </c>
    </row>
    <row r="1194" spans="1:12" x14ac:dyDescent="0.25">
      <c r="A1194" t="s">
        <v>31</v>
      </c>
      <c r="B1194" t="s">
        <v>33</v>
      </c>
      <c r="G1194" t="s">
        <v>47</v>
      </c>
      <c r="H1194" t="s">
        <v>82</v>
      </c>
      <c r="I1194" t="s">
        <v>93</v>
      </c>
      <c r="J1194" s="2">
        <v>44338</v>
      </c>
      <c r="K1194" s="2">
        <v>44565</v>
      </c>
      <c r="L1194">
        <v>0.383323956529317</v>
      </c>
    </row>
    <row r="1195" spans="1:12" x14ac:dyDescent="0.25">
      <c r="A1195" t="s">
        <v>31</v>
      </c>
      <c r="B1195" t="s">
        <v>33</v>
      </c>
      <c r="G1195" t="s">
        <v>47</v>
      </c>
      <c r="H1195" t="s">
        <v>82</v>
      </c>
      <c r="I1195" t="s">
        <v>93</v>
      </c>
      <c r="J1195" s="2">
        <v>44324</v>
      </c>
      <c r="K1195" s="2">
        <v>44551</v>
      </c>
      <c r="L1195">
        <v>1.880771327586668</v>
      </c>
    </row>
    <row r="1196" spans="1:12" x14ac:dyDescent="0.25">
      <c r="A1196" t="s">
        <v>31</v>
      </c>
      <c r="B1196" t="s">
        <v>33</v>
      </c>
      <c r="G1196" t="s">
        <v>47</v>
      </c>
      <c r="H1196" t="s">
        <v>82</v>
      </c>
      <c r="I1196" t="s">
        <v>93</v>
      </c>
      <c r="J1196" s="2">
        <v>44326</v>
      </c>
      <c r="K1196" s="2">
        <v>44553</v>
      </c>
      <c r="L1196">
        <v>1.14029402307945</v>
      </c>
    </row>
    <row r="1197" spans="1:12" x14ac:dyDescent="0.25">
      <c r="A1197" t="s">
        <v>31</v>
      </c>
      <c r="B1197" t="s">
        <v>33</v>
      </c>
      <c r="G1197" t="s">
        <v>47</v>
      </c>
      <c r="H1197" t="s">
        <v>82</v>
      </c>
      <c r="I1197" t="s">
        <v>93</v>
      </c>
      <c r="J1197" s="2">
        <v>44327</v>
      </c>
      <c r="K1197" s="2">
        <v>44554</v>
      </c>
      <c r="L1197">
        <v>0.90692011681270146</v>
      </c>
    </row>
    <row r="1198" spans="1:12" x14ac:dyDescent="0.25">
      <c r="A1198" t="s">
        <v>31</v>
      </c>
      <c r="B1198" t="s">
        <v>33</v>
      </c>
      <c r="G1198" t="s">
        <v>47</v>
      </c>
      <c r="H1198" t="s">
        <v>82</v>
      </c>
      <c r="I1198" t="s">
        <v>93</v>
      </c>
      <c r="J1198" s="2">
        <v>44328</v>
      </c>
      <c r="K1198" s="2">
        <v>44555</v>
      </c>
      <c r="L1198">
        <v>0.70259179977752428</v>
      </c>
    </row>
    <row r="1199" spans="1:12" x14ac:dyDescent="0.25">
      <c r="A1199" t="s">
        <v>31</v>
      </c>
      <c r="B1199" t="s">
        <v>33</v>
      </c>
      <c r="G1199" t="s">
        <v>47</v>
      </c>
      <c r="H1199" t="s">
        <v>82</v>
      </c>
      <c r="I1199" t="s">
        <v>93</v>
      </c>
      <c r="J1199" s="2">
        <v>44329</v>
      </c>
      <c r="K1199" s="2">
        <v>44556</v>
      </c>
      <c r="L1199">
        <v>0.57412627705578456</v>
      </c>
    </row>
    <row r="1200" spans="1:12" x14ac:dyDescent="0.25">
      <c r="A1200" t="s">
        <v>31</v>
      </c>
      <c r="B1200" t="s">
        <v>33</v>
      </c>
      <c r="G1200" t="s">
        <v>47</v>
      </c>
      <c r="H1200" t="s">
        <v>82</v>
      </c>
      <c r="I1200" t="s">
        <v>93</v>
      </c>
      <c r="J1200" s="2">
        <v>44330</v>
      </c>
      <c r="K1200" s="2">
        <v>44557</v>
      </c>
      <c r="L1200">
        <v>0.58814857386078567</v>
      </c>
    </row>
    <row r="1201" spans="1:12" x14ac:dyDescent="0.25">
      <c r="A1201" t="s">
        <v>31</v>
      </c>
      <c r="B1201" t="s">
        <v>33</v>
      </c>
      <c r="G1201" t="s">
        <v>47</v>
      </c>
      <c r="H1201" t="s">
        <v>82</v>
      </c>
      <c r="I1201" t="s">
        <v>93</v>
      </c>
      <c r="J1201" s="2">
        <v>44331</v>
      </c>
      <c r="K1201" s="2">
        <v>44558</v>
      </c>
      <c r="L1201">
        <v>0.54830693500211503</v>
      </c>
    </row>
    <row r="1202" spans="1:12" x14ac:dyDescent="0.25">
      <c r="A1202" t="s">
        <v>31</v>
      </c>
      <c r="B1202" t="s">
        <v>33</v>
      </c>
      <c r="G1202" t="s">
        <v>47</v>
      </c>
      <c r="H1202" t="s">
        <v>82</v>
      </c>
      <c r="I1202" t="s">
        <v>93</v>
      </c>
      <c r="J1202" s="2">
        <v>44332</v>
      </c>
      <c r="K1202" s="2">
        <v>44559</v>
      </c>
      <c r="L1202">
        <v>0.56980753719265009</v>
      </c>
    </row>
    <row r="1203" spans="1:12" x14ac:dyDescent="0.25">
      <c r="A1203" t="s">
        <v>31</v>
      </c>
      <c r="B1203" t="s">
        <v>33</v>
      </c>
      <c r="G1203" t="s">
        <v>47</v>
      </c>
      <c r="H1203" t="s">
        <v>82</v>
      </c>
      <c r="I1203" t="s">
        <v>93</v>
      </c>
      <c r="J1203" s="2">
        <v>44333</v>
      </c>
      <c r="K1203" s="2">
        <v>44560</v>
      </c>
      <c r="L1203">
        <v>0.4435518694281666</v>
      </c>
    </row>
    <row r="1204" spans="1:12" x14ac:dyDescent="0.25">
      <c r="A1204" t="s">
        <v>31</v>
      </c>
      <c r="B1204" t="s">
        <v>33</v>
      </c>
      <c r="G1204" t="s">
        <v>47</v>
      </c>
      <c r="H1204" t="s">
        <v>82</v>
      </c>
      <c r="I1204" t="s">
        <v>93</v>
      </c>
      <c r="J1204" s="2">
        <v>44334</v>
      </c>
      <c r="K1204" s="2">
        <v>44561</v>
      </c>
      <c r="L1204">
        <v>0.40531730556384737</v>
      </c>
    </row>
    <row r="1205" spans="1:12" x14ac:dyDescent="0.25">
      <c r="A1205" t="s">
        <v>31</v>
      </c>
      <c r="B1205" t="s">
        <v>33</v>
      </c>
      <c r="G1205" t="s">
        <v>47</v>
      </c>
      <c r="H1205" t="s">
        <v>82</v>
      </c>
      <c r="I1205" t="s">
        <v>93</v>
      </c>
      <c r="J1205" s="2">
        <v>44335</v>
      </c>
      <c r="K1205" s="2">
        <v>44562</v>
      </c>
      <c r="L1205">
        <v>0.42151755495124221</v>
      </c>
    </row>
    <row r="1206" spans="1:12" x14ac:dyDescent="0.25">
      <c r="A1206" t="s">
        <v>31</v>
      </c>
      <c r="B1206" t="s">
        <v>33</v>
      </c>
      <c r="G1206" t="s">
        <v>47</v>
      </c>
      <c r="H1206" t="s">
        <v>82</v>
      </c>
      <c r="I1206" t="s">
        <v>93</v>
      </c>
      <c r="J1206" s="2">
        <v>44336</v>
      </c>
      <c r="K1206" s="2">
        <v>44563</v>
      </c>
      <c r="L1206">
        <v>0.39049224312771508</v>
      </c>
    </row>
    <row r="1207" spans="1:12" x14ac:dyDescent="0.25">
      <c r="A1207" t="s">
        <v>31</v>
      </c>
      <c r="B1207" t="s">
        <v>33</v>
      </c>
      <c r="G1207" t="s">
        <v>47</v>
      </c>
      <c r="H1207" t="s">
        <v>82</v>
      </c>
      <c r="I1207" t="s">
        <v>93</v>
      </c>
      <c r="J1207" s="2">
        <v>44325</v>
      </c>
      <c r="K1207" s="2">
        <v>44552</v>
      </c>
      <c r="L1207">
        <v>1.5154542634572801</v>
      </c>
    </row>
    <row r="1208" spans="1:12" x14ac:dyDescent="0.25">
      <c r="A1208" t="s">
        <v>31</v>
      </c>
      <c r="B1208" t="s">
        <v>33</v>
      </c>
      <c r="G1208" t="s">
        <v>47</v>
      </c>
      <c r="H1208" t="s">
        <v>82</v>
      </c>
      <c r="I1208" t="s">
        <v>93</v>
      </c>
      <c r="J1208" s="2">
        <v>44366</v>
      </c>
      <c r="K1208" s="2">
        <v>44593</v>
      </c>
      <c r="L1208">
        <v>5.4864413645405309E-6</v>
      </c>
    </row>
    <row r="1209" spans="1:12" x14ac:dyDescent="0.25">
      <c r="A1209" t="s">
        <v>31</v>
      </c>
      <c r="B1209" t="s">
        <v>33</v>
      </c>
      <c r="G1209" t="s">
        <v>47</v>
      </c>
      <c r="H1209" t="s">
        <v>82</v>
      </c>
      <c r="I1209" t="s">
        <v>93</v>
      </c>
      <c r="J1209" s="2">
        <v>44367</v>
      </c>
      <c r="K1209" s="2">
        <v>44594</v>
      </c>
      <c r="L1209">
        <v>2.6884952665327801E-6</v>
      </c>
    </row>
    <row r="1210" spans="1:12" x14ac:dyDescent="0.25">
      <c r="A1210" t="s">
        <v>31</v>
      </c>
      <c r="B1210" t="s">
        <v>33</v>
      </c>
      <c r="G1210" t="s">
        <v>47</v>
      </c>
      <c r="H1210" t="s">
        <v>82</v>
      </c>
      <c r="I1210" t="s">
        <v>93</v>
      </c>
      <c r="J1210" s="2">
        <v>44368</v>
      </c>
      <c r="K1210" s="2">
        <v>44595</v>
      </c>
      <c r="L1210">
        <v>1.317410359240687E-6</v>
      </c>
    </row>
    <row r="1211" spans="1:12" x14ac:dyDescent="0.25">
      <c r="A1211" t="s">
        <v>31</v>
      </c>
      <c r="B1211" t="s">
        <v>33</v>
      </c>
      <c r="G1211" t="s">
        <v>47</v>
      </c>
      <c r="H1211" t="s">
        <v>82</v>
      </c>
      <c r="I1211" t="s">
        <v>93</v>
      </c>
      <c r="J1211" s="2">
        <v>44398</v>
      </c>
      <c r="K1211" s="2">
        <v>44625</v>
      </c>
      <c r="L1211">
        <v>6.6932978213337681E-16</v>
      </c>
    </row>
    <row r="1212" spans="1:12" x14ac:dyDescent="0.25">
      <c r="A1212" t="s">
        <v>31</v>
      </c>
      <c r="B1212" t="s">
        <v>33</v>
      </c>
      <c r="G1212" t="s">
        <v>47</v>
      </c>
      <c r="H1212" t="s">
        <v>82</v>
      </c>
      <c r="I1212" t="s">
        <v>93</v>
      </c>
      <c r="J1212" s="2">
        <v>44399</v>
      </c>
      <c r="K1212" s="2">
        <v>44626</v>
      </c>
      <c r="L1212">
        <v>3.2797159343263528E-16</v>
      </c>
    </row>
    <row r="1213" spans="1:12" x14ac:dyDescent="0.25">
      <c r="A1213" t="s">
        <v>31</v>
      </c>
      <c r="B1213" t="s">
        <v>33</v>
      </c>
      <c r="G1213" t="s">
        <v>47</v>
      </c>
      <c r="H1213" t="s">
        <v>82</v>
      </c>
      <c r="I1213" t="s">
        <v>93</v>
      </c>
      <c r="J1213" s="2">
        <v>44400</v>
      </c>
      <c r="K1213" s="2">
        <v>44627</v>
      </c>
      <c r="L1213">
        <v>1.6070608084622871E-16</v>
      </c>
    </row>
    <row r="1214" spans="1:12" x14ac:dyDescent="0.25">
      <c r="A1214" t="s">
        <v>31</v>
      </c>
      <c r="B1214" t="s">
        <v>33</v>
      </c>
      <c r="G1214" t="s">
        <v>47</v>
      </c>
      <c r="H1214" t="s">
        <v>82</v>
      </c>
      <c r="I1214" t="s">
        <v>93</v>
      </c>
      <c r="J1214" s="2">
        <v>44401</v>
      </c>
      <c r="K1214" s="2">
        <v>44628</v>
      </c>
      <c r="L1214">
        <v>7.874597963668547E-17</v>
      </c>
    </row>
    <row r="1215" spans="1:12" x14ac:dyDescent="0.25">
      <c r="A1215" t="s">
        <v>31</v>
      </c>
      <c r="B1215" t="s">
        <v>33</v>
      </c>
      <c r="G1215" t="s">
        <v>47</v>
      </c>
      <c r="H1215" t="s">
        <v>82</v>
      </c>
      <c r="I1215" t="s">
        <v>93</v>
      </c>
      <c r="J1215" s="2">
        <v>44402</v>
      </c>
      <c r="K1215" s="2">
        <v>44629</v>
      </c>
      <c r="L1215">
        <v>3.8585530029532942E-17</v>
      </c>
    </row>
    <row r="1216" spans="1:12" x14ac:dyDescent="0.25">
      <c r="A1216" t="s">
        <v>31</v>
      </c>
      <c r="B1216" t="s">
        <v>33</v>
      </c>
      <c r="G1216" t="s">
        <v>47</v>
      </c>
      <c r="H1216" t="s">
        <v>82</v>
      </c>
      <c r="I1216" t="s">
        <v>93</v>
      </c>
      <c r="J1216" s="2">
        <v>44403</v>
      </c>
      <c r="K1216" s="2">
        <v>44630</v>
      </c>
      <c r="L1216">
        <v>1.890690971706345E-17</v>
      </c>
    </row>
    <row r="1217" spans="1:12" x14ac:dyDescent="0.25">
      <c r="A1217" t="s">
        <v>31</v>
      </c>
      <c r="B1217" t="s">
        <v>33</v>
      </c>
      <c r="G1217" t="s">
        <v>47</v>
      </c>
      <c r="H1217" t="s">
        <v>82</v>
      </c>
      <c r="I1217" t="s">
        <v>93</v>
      </c>
      <c r="J1217" s="2">
        <v>44404</v>
      </c>
      <c r="K1217" s="2">
        <v>44631</v>
      </c>
      <c r="L1217">
        <v>9.2643857622502073E-18</v>
      </c>
    </row>
    <row r="1218" spans="1:12" x14ac:dyDescent="0.25">
      <c r="A1218" t="s">
        <v>31</v>
      </c>
      <c r="B1218" t="s">
        <v>33</v>
      </c>
      <c r="G1218" t="s">
        <v>47</v>
      </c>
      <c r="H1218" t="s">
        <v>82</v>
      </c>
      <c r="I1218" t="s">
        <v>93</v>
      </c>
      <c r="J1218" s="2">
        <v>44405</v>
      </c>
      <c r="K1218" s="2">
        <v>44632</v>
      </c>
      <c r="L1218">
        <v>4.539549023807539E-18</v>
      </c>
    </row>
    <row r="1219" spans="1:12" x14ac:dyDescent="0.25">
      <c r="A1219" t="s">
        <v>31</v>
      </c>
      <c r="B1219" t="s">
        <v>33</v>
      </c>
      <c r="G1219" t="s">
        <v>47</v>
      </c>
      <c r="H1219" t="s">
        <v>82</v>
      </c>
      <c r="I1219" t="s">
        <v>93</v>
      </c>
      <c r="J1219" s="2">
        <v>44406</v>
      </c>
      <c r="K1219" s="2">
        <v>44633</v>
      </c>
      <c r="L1219">
        <v>2.2243790217703089E-18</v>
      </c>
    </row>
    <row r="1220" spans="1:12" x14ac:dyDescent="0.25">
      <c r="A1220" t="s">
        <v>31</v>
      </c>
      <c r="B1220" t="s">
        <v>33</v>
      </c>
      <c r="G1220" t="s">
        <v>47</v>
      </c>
      <c r="H1220" t="s">
        <v>82</v>
      </c>
      <c r="I1220" t="s">
        <v>93</v>
      </c>
      <c r="J1220" s="2">
        <v>44407</v>
      </c>
      <c r="K1220" s="2">
        <v>44634</v>
      </c>
      <c r="L1220">
        <v>1.089945720703331E-18</v>
      </c>
    </row>
    <row r="1221" spans="1:12" x14ac:dyDescent="0.25">
      <c r="A1221" t="s">
        <v>31</v>
      </c>
      <c r="B1221" t="s">
        <v>33</v>
      </c>
      <c r="G1221" t="s">
        <v>47</v>
      </c>
      <c r="H1221" t="s">
        <v>82</v>
      </c>
      <c r="I1221" t="s">
        <v>93</v>
      </c>
      <c r="J1221" s="2">
        <v>44408</v>
      </c>
      <c r="K1221" s="2">
        <v>44635</v>
      </c>
      <c r="L1221">
        <v>5.3407340315693749E-19</v>
      </c>
    </row>
    <row r="1222" spans="1:12" x14ac:dyDescent="0.25">
      <c r="A1222" t="s">
        <v>31</v>
      </c>
      <c r="B1222" t="s">
        <v>33</v>
      </c>
      <c r="G1222" t="s">
        <v>47</v>
      </c>
      <c r="H1222" t="s">
        <v>82</v>
      </c>
      <c r="I1222" t="s">
        <v>93</v>
      </c>
      <c r="J1222" s="2">
        <v>44397</v>
      </c>
      <c r="K1222" s="2">
        <v>44624</v>
      </c>
      <c r="L1222">
        <v>1.365979146096683E-15</v>
      </c>
    </row>
    <row r="1223" spans="1:12" x14ac:dyDescent="0.25">
      <c r="A1223" t="s">
        <v>31</v>
      </c>
      <c r="B1223" t="s">
        <v>33</v>
      </c>
      <c r="G1223" t="s">
        <v>47</v>
      </c>
      <c r="H1223" t="s">
        <v>82</v>
      </c>
      <c r="I1223" t="s">
        <v>93</v>
      </c>
      <c r="J1223" s="2">
        <v>44409</v>
      </c>
      <c r="K1223" s="2">
        <v>44636</v>
      </c>
      <c r="L1223">
        <v>2.6169596755112259E-19</v>
      </c>
    </row>
    <row r="1224" spans="1:12" x14ac:dyDescent="0.25">
      <c r="A1224" t="s">
        <v>31</v>
      </c>
      <c r="B1224" t="s">
        <v>33</v>
      </c>
      <c r="G1224" t="s">
        <v>47</v>
      </c>
      <c r="H1224" t="s">
        <v>82</v>
      </c>
      <c r="I1224" t="s">
        <v>93</v>
      </c>
      <c r="J1224" s="2">
        <v>44411</v>
      </c>
      <c r="K1224" s="2">
        <v>44638</v>
      </c>
      <c r="L1224">
        <v>6.2833201810230287E-20</v>
      </c>
    </row>
    <row r="1225" spans="1:12" x14ac:dyDescent="0.25">
      <c r="A1225" t="s">
        <v>31</v>
      </c>
      <c r="B1225" t="s">
        <v>33</v>
      </c>
      <c r="G1225" t="s">
        <v>47</v>
      </c>
      <c r="H1225" t="s">
        <v>82</v>
      </c>
      <c r="I1225" t="s">
        <v>93</v>
      </c>
      <c r="J1225" s="2">
        <v>44412</v>
      </c>
      <c r="K1225" s="2">
        <v>44639</v>
      </c>
      <c r="L1225">
        <v>3.0788268887183243E-20</v>
      </c>
    </row>
    <row r="1226" spans="1:12" x14ac:dyDescent="0.25">
      <c r="A1226" t="s">
        <v>31</v>
      </c>
      <c r="B1226" t="s">
        <v>33</v>
      </c>
      <c r="G1226" t="s">
        <v>47</v>
      </c>
      <c r="H1226" t="s">
        <v>82</v>
      </c>
      <c r="I1226" t="s">
        <v>93</v>
      </c>
      <c r="J1226" s="2">
        <v>44413</v>
      </c>
      <c r="K1226" s="2">
        <v>44640</v>
      </c>
      <c r="L1226">
        <v>1.5086251754778181E-20</v>
      </c>
    </row>
    <row r="1227" spans="1:12" x14ac:dyDescent="0.25">
      <c r="A1227" t="s">
        <v>31</v>
      </c>
      <c r="B1227" t="s">
        <v>33</v>
      </c>
      <c r="G1227" t="s">
        <v>47</v>
      </c>
      <c r="H1227" t="s">
        <v>82</v>
      </c>
      <c r="I1227" t="s">
        <v>93</v>
      </c>
      <c r="J1227" s="2">
        <v>44414</v>
      </c>
      <c r="K1227" s="2">
        <v>44641</v>
      </c>
      <c r="L1227">
        <v>7.3922633598613435E-21</v>
      </c>
    </row>
    <row r="1228" spans="1:12" x14ac:dyDescent="0.25">
      <c r="A1228" t="s">
        <v>31</v>
      </c>
      <c r="B1228" t="s">
        <v>33</v>
      </c>
      <c r="G1228" t="s">
        <v>47</v>
      </c>
      <c r="H1228" t="s">
        <v>82</v>
      </c>
      <c r="I1228" t="s">
        <v>93</v>
      </c>
      <c r="J1228" s="2">
        <v>44415</v>
      </c>
      <c r="K1228" s="2">
        <v>44642</v>
      </c>
      <c r="L1228">
        <v>3.6222090463389222E-21</v>
      </c>
    </row>
    <row r="1229" spans="1:12" x14ac:dyDescent="0.25">
      <c r="A1229" t="s">
        <v>31</v>
      </c>
      <c r="B1229" t="s">
        <v>33</v>
      </c>
      <c r="G1229" t="s">
        <v>47</v>
      </c>
      <c r="H1229" t="s">
        <v>82</v>
      </c>
      <c r="I1229" t="s">
        <v>93</v>
      </c>
      <c r="J1229" s="2">
        <v>44416</v>
      </c>
      <c r="K1229" s="2">
        <v>44643</v>
      </c>
      <c r="L1229">
        <v>1.77488243270844E-21</v>
      </c>
    </row>
    <row r="1230" spans="1:12" x14ac:dyDescent="0.25">
      <c r="A1230" t="s">
        <v>31</v>
      </c>
      <c r="B1230" t="s">
        <v>33</v>
      </c>
      <c r="G1230" t="s">
        <v>47</v>
      </c>
      <c r="H1230" t="s">
        <v>82</v>
      </c>
      <c r="I1230" t="s">
        <v>93</v>
      </c>
      <c r="J1230" s="2">
        <v>44417</v>
      </c>
      <c r="K1230" s="2">
        <v>44644</v>
      </c>
      <c r="L1230">
        <v>8.6969239202794392E-22</v>
      </c>
    </row>
    <row r="1231" spans="1:12" x14ac:dyDescent="0.25">
      <c r="A1231" t="s">
        <v>31</v>
      </c>
      <c r="B1231" t="s">
        <v>33</v>
      </c>
      <c r="G1231" t="s">
        <v>47</v>
      </c>
      <c r="H1231" t="s">
        <v>82</v>
      </c>
      <c r="I1231" t="s">
        <v>93</v>
      </c>
      <c r="J1231" s="2">
        <v>44418</v>
      </c>
      <c r="K1231" s="2">
        <v>44645</v>
      </c>
      <c r="L1231">
        <v>4.2614927209396622E-22</v>
      </c>
    </row>
    <row r="1232" spans="1:12" x14ac:dyDescent="0.25">
      <c r="A1232" t="s">
        <v>31</v>
      </c>
      <c r="B1232" t="s">
        <v>33</v>
      </c>
      <c r="G1232" t="s">
        <v>47</v>
      </c>
      <c r="H1232" t="s">
        <v>82</v>
      </c>
      <c r="I1232" t="s">
        <v>93</v>
      </c>
      <c r="J1232" s="2">
        <v>44419</v>
      </c>
      <c r="K1232" s="2">
        <v>44646</v>
      </c>
      <c r="L1232">
        <v>2.0881314332614011E-22</v>
      </c>
    </row>
    <row r="1233" spans="1:12" x14ac:dyDescent="0.25">
      <c r="A1233" t="s">
        <v>31</v>
      </c>
      <c r="B1233" t="s">
        <v>33</v>
      </c>
      <c r="G1233" t="s">
        <v>47</v>
      </c>
      <c r="H1233" t="s">
        <v>82</v>
      </c>
      <c r="I1233" t="s">
        <v>93</v>
      </c>
      <c r="J1233" s="2">
        <v>44420</v>
      </c>
      <c r="K1233" s="2">
        <v>44647</v>
      </c>
      <c r="L1233">
        <v>1.023184402298412E-22</v>
      </c>
    </row>
    <row r="1234" spans="1:12" x14ac:dyDescent="0.25">
      <c r="A1234" t="s">
        <v>31</v>
      </c>
      <c r="B1234" t="s">
        <v>33</v>
      </c>
      <c r="G1234" t="s">
        <v>47</v>
      </c>
      <c r="H1234" t="s">
        <v>82</v>
      </c>
      <c r="I1234" t="s">
        <v>93</v>
      </c>
      <c r="J1234" s="2">
        <v>44421</v>
      </c>
      <c r="K1234" s="2">
        <v>44648</v>
      </c>
      <c r="L1234">
        <v>5.0136035712633432E-23</v>
      </c>
    </row>
    <row r="1235" spans="1:12" x14ac:dyDescent="0.25">
      <c r="A1235" t="s">
        <v>31</v>
      </c>
      <c r="B1235" t="s">
        <v>33</v>
      </c>
      <c r="G1235" t="s">
        <v>47</v>
      </c>
      <c r="H1235" t="s">
        <v>82</v>
      </c>
      <c r="I1235" t="s">
        <v>93</v>
      </c>
      <c r="J1235" s="2">
        <v>44410</v>
      </c>
      <c r="K1235" s="2">
        <v>44637</v>
      </c>
      <c r="L1235">
        <v>1.2823102410149661E-19</v>
      </c>
    </row>
    <row r="1236" spans="1:12" x14ac:dyDescent="0.25">
      <c r="A1236" t="s">
        <v>31</v>
      </c>
      <c r="B1236" t="s">
        <v>33</v>
      </c>
      <c r="G1236" t="s">
        <v>47</v>
      </c>
      <c r="H1236" t="s">
        <v>82</v>
      </c>
      <c r="I1236" t="s">
        <v>93</v>
      </c>
      <c r="J1236" s="2">
        <v>44396</v>
      </c>
      <c r="K1236" s="2">
        <v>44623</v>
      </c>
      <c r="L1236">
        <v>2.7877125398057541E-15</v>
      </c>
    </row>
    <row r="1237" spans="1:12" x14ac:dyDescent="0.25">
      <c r="A1237" t="s">
        <v>31</v>
      </c>
      <c r="B1237" t="s">
        <v>33</v>
      </c>
      <c r="G1237" t="s">
        <v>47</v>
      </c>
      <c r="H1237" t="s">
        <v>82</v>
      </c>
      <c r="I1237" t="s">
        <v>93</v>
      </c>
      <c r="J1237" s="2">
        <v>44395</v>
      </c>
      <c r="K1237" s="2">
        <v>44622</v>
      </c>
      <c r="L1237">
        <v>5.6892092554383141E-15</v>
      </c>
    </row>
    <row r="1238" spans="1:12" x14ac:dyDescent="0.25">
      <c r="A1238" t="s">
        <v>31</v>
      </c>
      <c r="B1238" t="s">
        <v>33</v>
      </c>
      <c r="G1238" t="s">
        <v>47</v>
      </c>
      <c r="H1238" t="s">
        <v>82</v>
      </c>
      <c r="I1238" t="s">
        <v>93</v>
      </c>
      <c r="J1238" s="2">
        <v>44394</v>
      </c>
      <c r="K1238" s="2">
        <v>44621</v>
      </c>
      <c r="L1238">
        <v>1.1610631105934219E-14</v>
      </c>
    </row>
    <row r="1239" spans="1:12" x14ac:dyDescent="0.25">
      <c r="A1239" t="s">
        <v>31</v>
      </c>
      <c r="B1239" t="s">
        <v>33</v>
      </c>
      <c r="G1239" t="s">
        <v>47</v>
      </c>
      <c r="H1239" t="s">
        <v>82</v>
      </c>
      <c r="I1239" t="s">
        <v>93</v>
      </c>
      <c r="J1239" s="2">
        <v>44369</v>
      </c>
      <c r="K1239" s="2">
        <v>44596</v>
      </c>
      <c r="L1239">
        <v>6.4554743036731827E-7</v>
      </c>
    </row>
    <row r="1240" spans="1:12" x14ac:dyDescent="0.25">
      <c r="A1240" t="s">
        <v>31</v>
      </c>
      <c r="B1240" t="s">
        <v>33</v>
      </c>
      <c r="G1240" t="s">
        <v>47</v>
      </c>
      <c r="H1240" t="s">
        <v>82</v>
      </c>
      <c r="I1240" t="s">
        <v>93</v>
      </c>
      <c r="J1240" s="2">
        <v>44370</v>
      </c>
      <c r="K1240" s="2">
        <v>44597</v>
      </c>
      <c r="L1240">
        <v>3.1632385055429381E-7</v>
      </c>
    </row>
    <row r="1241" spans="1:12" x14ac:dyDescent="0.25">
      <c r="A1241" t="s">
        <v>31</v>
      </c>
      <c r="B1241" t="s">
        <v>33</v>
      </c>
      <c r="G1241" t="s">
        <v>47</v>
      </c>
      <c r="H1241" t="s">
        <v>82</v>
      </c>
      <c r="I1241" t="s">
        <v>93</v>
      </c>
      <c r="J1241" s="2">
        <v>44371</v>
      </c>
      <c r="K1241" s="2">
        <v>44598</v>
      </c>
      <c r="L1241">
        <v>1.550006109225207E-7</v>
      </c>
    </row>
    <row r="1242" spans="1:12" x14ac:dyDescent="0.25">
      <c r="A1242" t="s">
        <v>31</v>
      </c>
      <c r="B1242" t="s">
        <v>33</v>
      </c>
      <c r="G1242" t="s">
        <v>47</v>
      </c>
      <c r="H1242" t="s">
        <v>82</v>
      </c>
      <c r="I1242" t="s">
        <v>93</v>
      </c>
      <c r="J1242" s="2">
        <v>44372</v>
      </c>
      <c r="K1242" s="2">
        <v>44599</v>
      </c>
      <c r="L1242">
        <v>7.5950959343634596E-8</v>
      </c>
    </row>
    <row r="1243" spans="1:12" x14ac:dyDescent="0.25">
      <c r="A1243" t="s">
        <v>31</v>
      </c>
      <c r="B1243" t="s">
        <v>33</v>
      </c>
      <c r="G1243" t="s">
        <v>47</v>
      </c>
      <c r="H1243" t="s">
        <v>82</v>
      </c>
      <c r="I1243" t="s">
        <v>93</v>
      </c>
      <c r="J1243" s="2">
        <v>44373</v>
      </c>
      <c r="K1243" s="2">
        <v>44600</v>
      </c>
      <c r="L1243">
        <v>3.7216196457380543E-8</v>
      </c>
    </row>
    <row r="1244" spans="1:12" x14ac:dyDescent="0.25">
      <c r="A1244" t="s">
        <v>31</v>
      </c>
      <c r="B1244" t="s">
        <v>33</v>
      </c>
      <c r="G1244" t="s">
        <v>47</v>
      </c>
      <c r="H1244" t="s">
        <v>82</v>
      </c>
      <c r="I1244" t="s">
        <v>93</v>
      </c>
      <c r="J1244" s="2">
        <v>44374</v>
      </c>
      <c r="K1244" s="2">
        <v>44601</v>
      </c>
      <c r="L1244">
        <v>1.823601391256506E-8</v>
      </c>
    </row>
    <row r="1245" spans="1:12" x14ac:dyDescent="0.25">
      <c r="A1245" t="s">
        <v>31</v>
      </c>
      <c r="B1245" t="s">
        <v>33</v>
      </c>
      <c r="G1245" t="s">
        <v>47</v>
      </c>
      <c r="H1245" t="s">
        <v>82</v>
      </c>
      <c r="I1245" t="s">
        <v>93</v>
      </c>
      <c r="J1245" s="2">
        <v>44375</v>
      </c>
      <c r="K1245" s="2">
        <v>44602</v>
      </c>
      <c r="L1245">
        <v>8.9356734506831543E-9</v>
      </c>
    </row>
    <row r="1246" spans="1:12" x14ac:dyDescent="0.25">
      <c r="A1246" t="s">
        <v>31</v>
      </c>
      <c r="B1246" t="s">
        <v>33</v>
      </c>
      <c r="G1246" t="s">
        <v>47</v>
      </c>
      <c r="H1246" t="s">
        <v>82</v>
      </c>
      <c r="I1246" t="s">
        <v>93</v>
      </c>
      <c r="J1246" s="2">
        <v>44376</v>
      </c>
      <c r="K1246" s="2">
        <v>44603</v>
      </c>
      <c r="L1246">
        <v>4.3784891261602999E-9</v>
      </c>
    </row>
    <row r="1247" spans="1:12" x14ac:dyDescent="0.25">
      <c r="A1247" t="s">
        <v>31</v>
      </c>
      <c r="B1247" t="s">
        <v>33</v>
      </c>
      <c r="G1247" t="s">
        <v>47</v>
      </c>
      <c r="H1247" t="s">
        <v>82</v>
      </c>
      <c r="I1247" t="s">
        <v>93</v>
      </c>
      <c r="J1247" s="2">
        <v>44377</v>
      </c>
      <c r="K1247" s="2">
        <v>44604</v>
      </c>
      <c r="L1247">
        <v>2.1454628052414649E-9</v>
      </c>
    </row>
    <row r="1248" spans="1:12" x14ac:dyDescent="0.25">
      <c r="A1248" t="s">
        <v>31</v>
      </c>
      <c r="B1248" t="s">
        <v>33</v>
      </c>
      <c r="G1248" t="s">
        <v>47</v>
      </c>
      <c r="H1248" t="s">
        <v>82</v>
      </c>
      <c r="I1248" t="s">
        <v>93</v>
      </c>
      <c r="J1248" s="2">
        <v>44378</v>
      </c>
      <c r="K1248" s="2">
        <v>44605</v>
      </c>
      <c r="L1248">
        <v>1.051277849333881E-9</v>
      </c>
    </row>
    <row r="1249" spans="1:12" x14ac:dyDescent="0.25">
      <c r="A1249" t="s">
        <v>31</v>
      </c>
      <c r="B1249" t="s">
        <v>33</v>
      </c>
      <c r="G1249" t="s">
        <v>47</v>
      </c>
      <c r="H1249" t="s">
        <v>82</v>
      </c>
      <c r="I1249" t="s">
        <v>93</v>
      </c>
      <c r="J1249" s="2">
        <v>44379</v>
      </c>
      <c r="K1249" s="2">
        <v>44606</v>
      </c>
      <c r="L1249">
        <v>5.1512651481854785E-10</v>
      </c>
    </row>
    <row r="1250" spans="1:12" x14ac:dyDescent="0.25">
      <c r="A1250" t="s">
        <v>31</v>
      </c>
      <c r="B1250" t="s">
        <v>33</v>
      </c>
      <c r="G1250" t="s">
        <v>47</v>
      </c>
      <c r="H1250" t="s">
        <v>82</v>
      </c>
      <c r="I1250" t="s">
        <v>93</v>
      </c>
      <c r="J1250" s="2">
        <v>44380</v>
      </c>
      <c r="K1250" s="2">
        <v>44607</v>
      </c>
      <c r="L1250">
        <v>2.5241211870639291E-10</v>
      </c>
    </row>
    <row r="1251" spans="1:12" x14ac:dyDescent="0.25">
      <c r="A1251" t="s">
        <v>31</v>
      </c>
      <c r="B1251" t="s">
        <v>33</v>
      </c>
      <c r="G1251" t="s">
        <v>47</v>
      </c>
      <c r="H1251" t="s">
        <v>82</v>
      </c>
      <c r="I1251" t="s">
        <v>93</v>
      </c>
      <c r="J1251" s="2">
        <v>44381</v>
      </c>
      <c r="K1251" s="2">
        <v>44608</v>
      </c>
      <c r="L1251">
        <v>1.2368198153689231E-10</v>
      </c>
    </row>
    <row r="1252" spans="1:12" x14ac:dyDescent="0.25">
      <c r="A1252" t="s">
        <v>31</v>
      </c>
      <c r="B1252" t="s">
        <v>33</v>
      </c>
      <c r="G1252" t="s">
        <v>47</v>
      </c>
      <c r="H1252" t="s">
        <v>82</v>
      </c>
      <c r="I1252" t="s">
        <v>93</v>
      </c>
      <c r="J1252" s="2">
        <v>44382</v>
      </c>
      <c r="K1252" s="2">
        <v>44609</v>
      </c>
      <c r="L1252">
        <v>6.0604185829252824E-11</v>
      </c>
    </row>
    <row r="1253" spans="1:12" x14ac:dyDescent="0.25">
      <c r="A1253" t="s">
        <v>31</v>
      </c>
      <c r="B1253" t="s">
        <v>33</v>
      </c>
      <c r="G1253" t="s">
        <v>47</v>
      </c>
      <c r="H1253" t="s">
        <v>82</v>
      </c>
      <c r="I1253" t="s">
        <v>93</v>
      </c>
      <c r="J1253" s="2">
        <v>44383</v>
      </c>
      <c r="K1253" s="2">
        <v>44610</v>
      </c>
      <c r="L1253">
        <v>2.9696056158863303E-11</v>
      </c>
    </row>
    <row r="1254" spans="1:12" x14ac:dyDescent="0.25">
      <c r="A1254" t="s">
        <v>31</v>
      </c>
      <c r="B1254" t="s">
        <v>33</v>
      </c>
      <c r="G1254" t="s">
        <v>47</v>
      </c>
      <c r="H1254" t="s">
        <v>82</v>
      </c>
      <c r="I1254" t="s">
        <v>93</v>
      </c>
      <c r="J1254" s="2">
        <v>44384</v>
      </c>
      <c r="K1254" s="2">
        <v>44611</v>
      </c>
      <c r="L1254">
        <v>1.455106926801093E-11</v>
      </c>
    </row>
    <row r="1255" spans="1:12" x14ac:dyDescent="0.25">
      <c r="A1255" t="s">
        <v>31</v>
      </c>
      <c r="B1255" t="s">
        <v>33</v>
      </c>
      <c r="G1255" t="s">
        <v>47</v>
      </c>
      <c r="H1255" t="s">
        <v>82</v>
      </c>
      <c r="I1255" t="s">
        <v>93</v>
      </c>
      <c r="J1255" s="2">
        <v>44385</v>
      </c>
      <c r="K1255" s="2">
        <v>44612</v>
      </c>
      <c r="L1255">
        <v>7.1300245416329939E-12</v>
      </c>
    </row>
    <row r="1256" spans="1:12" x14ac:dyDescent="0.25">
      <c r="A1256" t="s">
        <v>31</v>
      </c>
      <c r="B1256" t="s">
        <v>33</v>
      </c>
      <c r="G1256" t="s">
        <v>47</v>
      </c>
      <c r="H1256" t="s">
        <v>82</v>
      </c>
      <c r="I1256" t="s">
        <v>93</v>
      </c>
      <c r="J1256" s="2">
        <v>44386</v>
      </c>
      <c r="K1256" s="2">
        <v>44613</v>
      </c>
      <c r="L1256">
        <v>3.4937122313057232E-12</v>
      </c>
    </row>
    <row r="1257" spans="1:12" x14ac:dyDescent="0.25">
      <c r="A1257" t="s">
        <v>31</v>
      </c>
      <c r="B1257" t="s">
        <v>33</v>
      </c>
      <c r="G1257" t="s">
        <v>47</v>
      </c>
      <c r="H1257" t="s">
        <v>82</v>
      </c>
      <c r="I1257" t="s">
        <v>93</v>
      </c>
      <c r="J1257" s="2">
        <v>44387</v>
      </c>
      <c r="K1257" s="2">
        <v>44614</v>
      </c>
      <c r="L1257">
        <v>1.7119190639654031E-12</v>
      </c>
    </row>
    <row r="1258" spans="1:12" x14ac:dyDescent="0.25">
      <c r="A1258" t="s">
        <v>31</v>
      </c>
      <c r="B1258" t="s">
        <v>33</v>
      </c>
      <c r="G1258" t="s">
        <v>47</v>
      </c>
      <c r="H1258" t="s">
        <v>82</v>
      </c>
      <c r="I1258" t="s">
        <v>93</v>
      </c>
      <c r="J1258" s="2">
        <v>44388</v>
      </c>
      <c r="K1258" s="2">
        <v>44615</v>
      </c>
      <c r="L1258">
        <v>8.3884036556763373E-13</v>
      </c>
    </row>
    <row r="1259" spans="1:12" x14ac:dyDescent="0.25">
      <c r="A1259" t="s">
        <v>31</v>
      </c>
      <c r="B1259" t="s">
        <v>33</v>
      </c>
      <c r="G1259" t="s">
        <v>47</v>
      </c>
      <c r="H1259" t="s">
        <v>82</v>
      </c>
      <c r="I1259" t="s">
        <v>93</v>
      </c>
      <c r="J1259" s="2">
        <v>44389</v>
      </c>
      <c r="K1259" s="2">
        <v>44616</v>
      </c>
      <c r="L1259">
        <v>4.1103178743717278E-13</v>
      </c>
    </row>
    <row r="1260" spans="1:12" x14ac:dyDescent="0.25">
      <c r="A1260" t="s">
        <v>31</v>
      </c>
      <c r="B1260" t="s">
        <v>33</v>
      </c>
      <c r="G1260" t="s">
        <v>47</v>
      </c>
      <c r="H1260" t="s">
        <v>82</v>
      </c>
      <c r="I1260" t="s">
        <v>93</v>
      </c>
      <c r="J1260" s="2">
        <v>44390</v>
      </c>
      <c r="K1260" s="2">
        <v>44617</v>
      </c>
      <c r="L1260">
        <v>2.0140557869421221E-13</v>
      </c>
    </row>
    <row r="1261" spans="1:12" x14ac:dyDescent="0.25">
      <c r="A1261" t="s">
        <v>31</v>
      </c>
      <c r="B1261" t="s">
        <v>33</v>
      </c>
      <c r="G1261" t="s">
        <v>47</v>
      </c>
      <c r="H1261" t="s">
        <v>82</v>
      </c>
      <c r="I1261" t="s">
        <v>93</v>
      </c>
      <c r="J1261" s="2">
        <v>44391</v>
      </c>
      <c r="K1261" s="2">
        <v>44618</v>
      </c>
      <c r="L1261">
        <v>9.8688734537713223E-14</v>
      </c>
    </row>
    <row r="1262" spans="1:12" x14ac:dyDescent="0.25">
      <c r="A1262" t="s">
        <v>31</v>
      </c>
      <c r="B1262" t="s">
        <v>33</v>
      </c>
      <c r="G1262" t="s">
        <v>47</v>
      </c>
      <c r="H1262" t="s">
        <v>82</v>
      </c>
      <c r="I1262" t="s">
        <v>93</v>
      </c>
      <c r="J1262" s="2">
        <v>44392</v>
      </c>
      <c r="K1262" s="2">
        <v>44619</v>
      </c>
      <c r="L1262">
        <v>4.8357480258778942E-14</v>
      </c>
    </row>
    <row r="1263" spans="1:12" x14ac:dyDescent="0.25">
      <c r="A1263" t="s">
        <v>31</v>
      </c>
      <c r="B1263" t="s">
        <v>33</v>
      </c>
      <c r="G1263" t="s">
        <v>47</v>
      </c>
      <c r="H1263" t="s">
        <v>82</v>
      </c>
      <c r="I1263" t="s">
        <v>93</v>
      </c>
      <c r="J1263" s="2">
        <v>44393</v>
      </c>
      <c r="K1263" s="2">
        <v>44620</v>
      </c>
      <c r="L1263">
        <v>2.369516544180945E-14</v>
      </c>
    </row>
    <row r="1264" spans="1:12" x14ac:dyDescent="0.25">
      <c r="A1264" t="s">
        <v>31</v>
      </c>
      <c r="B1264" t="s">
        <v>33</v>
      </c>
      <c r="G1264" t="s">
        <v>47</v>
      </c>
      <c r="H1264" t="s">
        <v>82</v>
      </c>
      <c r="I1264" t="s">
        <v>93</v>
      </c>
      <c r="J1264" s="2">
        <v>44312</v>
      </c>
      <c r="K1264" s="2">
        <v>44539</v>
      </c>
      <c r="L1264">
        <v>3.6842586111397888</v>
      </c>
    </row>
    <row r="1265" spans="1:12" x14ac:dyDescent="0.25">
      <c r="A1265" t="s">
        <v>31</v>
      </c>
      <c r="B1265" t="s">
        <v>33</v>
      </c>
      <c r="G1265" t="s">
        <v>47</v>
      </c>
      <c r="H1265" t="s">
        <v>82</v>
      </c>
      <c r="I1265" t="s">
        <v>93</v>
      </c>
      <c r="J1265" s="2">
        <v>44311</v>
      </c>
      <c r="K1265" s="2">
        <v>44538</v>
      </c>
      <c r="L1265">
        <v>3.8228215541133519</v>
      </c>
    </row>
    <row r="1266" spans="1:12" x14ac:dyDescent="0.25">
      <c r="A1266" t="s">
        <v>31</v>
      </c>
      <c r="B1266" t="s">
        <v>33</v>
      </c>
      <c r="G1266" t="s">
        <v>47</v>
      </c>
      <c r="H1266" t="s">
        <v>82</v>
      </c>
      <c r="I1266" t="s">
        <v>93</v>
      </c>
      <c r="J1266" s="2">
        <v>44310</v>
      </c>
      <c r="K1266" s="2">
        <v>44537</v>
      </c>
      <c r="L1266">
        <v>4.7273620232722964</v>
      </c>
    </row>
    <row r="1267" spans="1:12" x14ac:dyDescent="0.25">
      <c r="A1267" t="s">
        <v>31</v>
      </c>
      <c r="B1267" t="s">
        <v>33</v>
      </c>
      <c r="G1267" t="s">
        <v>47</v>
      </c>
      <c r="H1267" t="s">
        <v>82</v>
      </c>
      <c r="I1267" t="s">
        <v>93</v>
      </c>
      <c r="J1267" s="2">
        <v>44309</v>
      </c>
      <c r="K1267" s="2">
        <v>44536</v>
      </c>
      <c r="L1267">
        <v>5.7526138950850489</v>
      </c>
    </row>
    <row r="1268" spans="1:12" x14ac:dyDescent="0.25">
      <c r="A1268" t="s">
        <v>31</v>
      </c>
      <c r="B1268" t="s">
        <v>33</v>
      </c>
      <c r="G1268" t="s">
        <v>47</v>
      </c>
      <c r="H1268" t="s">
        <v>82</v>
      </c>
      <c r="I1268" t="s">
        <v>93</v>
      </c>
      <c r="J1268" s="2">
        <v>44228</v>
      </c>
      <c r="K1268" s="2">
        <v>44455</v>
      </c>
      <c r="L1268">
        <v>0</v>
      </c>
    </row>
    <row r="1269" spans="1:12" x14ac:dyDescent="0.25">
      <c r="A1269" t="s">
        <v>31</v>
      </c>
      <c r="B1269" t="s">
        <v>33</v>
      </c>
      <c r="G1269" t="s">
        <v>47</v>
      </c>
      <c r="H1269" t="s">
        <v>82</v>
      </c>
      <c r="I1269" t="s">
        <v>93</v>
      </c>
      <c r="J1269" s="2">
        <v>44229</v>
      </c>
      <c r="K1269" s="2">
        <v>44456</v>
      </c>
      <c r="L1269">
        <v>0</v>
      </c>
    </row>
    <row r="1270" spans="1:12" x14ac:dyDescent="0.25">
      <c r="A1270" t="s">
        <v>31</v>
      </c>
      <c r="B1270" t="s">
        <v>33</v>
      </c>
      <c r="G1270" t="s">
        <v>47</v>
      </c>
      <c r="H1270" t="s">
        <v>82</v>
      </c>
      <c r="I1270" t="s">
        <v>93</v>
      </c>
      <c r="J1270" s="2">
        <v>44230</v>
      </c>
      <c r="K1270" s="2">
        <v>44457</v>
      </c>
      <c r="L1270">
        <v>0</v>
      </c>
    </row>
    <row r="1271" spans="1:12" x14ac:dyDescent="0.25">
      <c r="A1271" t="s">
        <v>31</v>
      </c>
      <c r="B1271" t="s">
        <v>33</v>
      </c>
      <c r="G1271" t="s">
        <v>47</v>
      </c>
      <c r="H1271" t="s">
        <v>82</v>
      </c>
      <c r="I1271" t="s">
        <v>93</v>
      </c>
      <c r="J1271" s="2">
        <v>44231</v>
      </c>
      <c r="K1271" s="2">
        <v>44458</v>
      </c>
      <c r="L1271">
        <v>0</v>
      </c>
    </row>
    <row r="1272" spans="1:12" x14ac:dyDescent="0.25">
      <c r="A1272" t="s">
        <v>31</v>
      </c>
      <c r="B1272" t="s">
        <v>33</v>
      </c>
      <c r="G1272" t="s">
        <v>47</v>
      </c>
      <c r="H1272" t="s">
        <v>82</v>
      </c>
      <c r="I1272" t="s">
        <v>93</v>
      </c>
      <c r="J1272" s="2">
        <v>44232</v>
      </c>
      <c r="K1272" s="2">
        <v>44459</v>
      </c>
      <c r="L1272">
        <v>0</v>
      </c>
    </row>
    <row r="1273" spans="1:12" x14ac:dyDescent="0.25">
      <c r="A1273" t="s">
        <v>31</v>
      </c>
      <c r="B1273" t="s">
        <v>33</v>
      </c>
      <c r="G1273" t="s">
        <v>47</v>
      </c>
      <c r="H1273" t="s">
        <v>82</v>
      </c>
      <c r="I1273" t="s">
        <v>93</v>
      </c>
      <c r="J1273" s="2">
        <v>44233</v>
      </c>
      <c r="K1273" s="2">
        <v>44460</v>
      </c>
      <c r="L1273">
        <v>0</v>
      </c>
    </row>
    <row r="1274" spans="1:12" x14ac:dyDescent="0.25">
      <c r="A1274" t="s">
        <v>31</v>
      </c>
      <c r="B1274" t="s">
        <v>33</v>
      </c>
      <c r="G1274" t="s">
        <v>47</v>
      </c>
      <c r="H1274" t="s">
        <v>82</v>
      </c>
      <c r="I1274" t="s">
        <v>93</v>
      </c>
      <c r="J1274" s="2">
        <v>44234</v>
      </c>
      <c r="K1274" s="2">
        <v>44461</v>
      </c>
      <c r="L1274">
        <v>0</v>
      </c>
    </row>
    <row r="1275" spans="1:12" x14ac:dyDescent="0.25">
      <c r="A1275" t="s">
        <v>31</v>
      </c>
      <c r="B1275" t="s">
        <v>33</v>
      </c>
      <c r="G1275" t="s">
        <v>47</v>
      </c>
      <c r="H1275" t="s">
        <v>82</v>
      </c>
      <c r="I1275" t="s">
        <v>93</v>
      </c>
      <c r="J1275" s="2">
        <v>44235</v>
      </c>
      <c r="K1275" s="2">
        <v>44462</v>
      </c>
      <c r="L1275">
        <v>0</v>
      </c>
    </row>
    <row r="1276" spans="1:12" x14ac:dyDescent="0.25">
      <c r="A1276" t="s">
        <v>31</v>
      </c>
      <c r="B1276" t="s">
        <v>33</v>
      </c>
      <c r="G1276" t="s">
        <v>47</v>
      </c>
      <c r="H1276" t="s">
        <v>82</v>
      </c>
      <c r="I1276" t="s">
        <v>93</v>
      </c>
      <c r="J1276" s="2">
        <v>44236</v>
      </c>
      <c r="K1276" s="2">
        <v>44463</v>
      </c>
      <c r="L1276">
        <v>0</v>
      </c>
    </row>
    <row r="1277" spans="1:12" x14ac:dyDescent="0.25">
      <c r="A1277" t="s">
        <v>31</v>
      </c>
      <c r="B1277" t="s">
        <v>33</v>
      </c>
      <c r="G1277" t="s">
        <v>47</v>
      </c>
      <c r="H1277" t="s">
        <v>82</v>
      </c>
      <c r="I1277" t="s">
        <v>93</v>
      </c>
      <c r="J1277" s="2">
        <v>44237</v>
      </c>
      <c r="K1277" s="2">
        <v>44464</v>
      </c>
      <c r="L1277">
        <v>0</v>
      </c>
    </row>
    <row r="1278" spans="1:12" x14ac:dyDescent="0.25">
      <c r="A1278" t="s">
        <v>31</v>
      </c>
      <c r="B1278" t="s">
        <v>33</v>
      </c>
      <c r="G1278" t="s">
        <v>47</v>
      </c>
      <c r="H1278" t="s">
        <v>82</v>
      </c>
      <c r="I1278" t="s">
        <v>93</v>
      </c>
      <c r="J1278" s="2">
        <v>44238</v>
      </c>
      <c r="K1278" s="2">
        <v>44465</v>
      </c>
      <c r="L1278">
        <v>0</v>
      </c>
    </row>
    <row r="1279" spans="1:12" x14ac:dyDescent="0.25">
      <c r="A1279" t="s">
        <v>31</v>
      </c>
      <c r="B1279" t="s">
        <v>33</v>
      </c>
      <c r="G1279" t="s">
        <v>47</v>
      </c>
      <c r="H1279" t="s">
        <v>82</v>
      </c>
      <c r="I1279" t="s">
        <v>93</v>
      </c>
      <c r="J1279" s="2">
        <v>44227</v>
      </c>
      <c r="K1279" s="2">
        <v>44454</v>
      </c>
      <c r="L1279">
        <v>0</v>
      </c>
    </row>
    <row r="1280" spans="1:12" x14ac:dyDescent="0.25">
      <c r="A1280" t="s">
        <v>31</v>
      </c>
      <c r="B1280" t="s">
        <v>33</v>
      </c>
      <c r="G1280" t="s">
        <v>47</v>
      </c>
      <c r="H1280" t="s">
        <v>82</v>
      </c>
      <c r="I1280" t="s">
        <v>93</v>
      </c>
      <c r="J1280" s="2">
        <v>44239</v>
      </c>
      <c r="K1280" s="2">
        <v>44466</v>
      </c>
      <c r="L1280">
        <v>0</v>
      </c>
    </row>
    <row r="1281" spans="1:12" x14ac:dyDescent="0.25">
      <c r="A1281" t="s">
        <v>31</v>
      </c>
      <c r="B1281" t="s">
        <v>33</v>
      </c>
      <c r="G1281" t="s">
        <v>47</v>
      </c>
      <c r="H1281" t="s">
        <v>82</v>
      </c>
      <c r="I1281" t="s">
        <v>93</v>
      </c>
      <c r="J1281" s="2">
        <v>44241</v>
      </c>
      <c r="K1281" s="2">
        <v>44468</v>
      </c>
      <c r="L1281">
        <v>0</v>
      </c>
    </row>
    <row r="1282" spans="1:12" x14ac:dyDescent="0.25">
      <c r="A1282" t="s">
        <v>31</v>
      </c>
      <c r="B1282" t="s">
        <v>33</v>
      </c>
      <c r="G1282" t="s">
        <v>47</v>
      </c>
      <c r="H1282" t="s">
        <v>82</v>
      </c>
      <c r="I1282" t="s">
        <v>93</v>
      </c>
      <c r="J1282" s="2">
        <v>44242</v>
      </c>
      <c r="K1282" s="2">
        <v>44469</v>
      </c>
      <c r="L1282">
        <v>0</v>
      </c>
    </row>
    <row r="1283" spans="1:12" x14ac:dyDescent="0.25">
      <c r="A1283" t="s">
        <v>31</v>
      </c>
      <c r="B1283" t="s">
        <v>33</v>
      </c>
      <c r="G1283" t="s">
        <v>47</v>
      </c>
      <c r="H1283" t="s">
        <v>82</v>
      </c>
      <c r="I1283" t="s">
        <v>93</v>
      </c>
      <c r="J1283" s="2">
        <v>44243</v>
      </c>
      <c r="K1283" s="2">
        <v>44470</v>
      </c>
      <c r="L1283">
        <v>0</v>
      </c>
    </row>
    <row r="1284" spans="1:12" x14ac:dyDescent="0.25">
      <c r="A1284" t="s">
        <v>31</v>
      </c>
      <c r="B1284" t="s">
        <v>33</v>
      </c>
      <c r="G1284" t="s">
        <v>47</v>
      </c>
      <c r="H1284" t="s">
        <v>82</v>
      </c>
      <c r="I1284" t="s">
        <v>93</v>
      </c>
      <c r="J1284" s="2">
        <v>44244</v>
      </c>
      <c r="K1284" s="2">
        <v>44471</v>
      </c>
      <c r="L1284">
        <v>0</v>
      </c>
    </row>
    <row r="1285" spans="1:12" x14ac:dyDescent="0.25">
      <c r="A1285" t="s">
        <v>31</v>
      </c>
      <c r="B1285" t="s">
        <v>33</v>
      </c>
      <c r="G1285" t="s">
        <v>47</v>
      </c>
      <c r="H1285" t="s">
        <v>82</v>
      </c>
      <c r="I1285" t="s">
        <v>93</v>
      </c>
      <c r="J1285" s="2">
        <v>44245</v>
      </c>
      <c r="K1285" s="2">
        <v>44472</v>
      </c>
      <c r="L1285">
        <v>0</v>
      </c>
    </row>
    <row r="1286" spans="1:12" x14ac:dyDescent="0.25">
      <c r="A1286" t="s">
        <v>31</v>
      </c>
      <c r="B1286" t="s">
        <v>33</v>
      </c>
      <c r="G1286" t="s">
        <v>47</v>
      </c>
      <c r="H1286" t="s">
        <v>82</v>
      </c>
      <c r="I1286" t="s">
        <v>93</v>
      </c>
      <c r="J1286" s="2">
        <v>44246</v>
      </c>
      <c r="K1286" s="2">
        <v>44473</v>
      </c>
      <c r="L1286">
        <v>0</v>
      </c>
    </row>
    <row r="1287" spans="1:12" x14ac:dyDescent="0.25">
      <c r="A1287" t="s">
        <v>31</v>
      </c>
      <c r="B1287" t="s">
        <v>33</v>
      </c>
      <c r="G1287" t="s">
        <v>47</v>
      </c>
      <c r="H1287" t="s">
        <v>82</v>
      </c>
      <c r="I1287" t="s">
        <v>93</v>
      </c>
      <c r="J1287" s="2">
        <v>44247</v>
      </c>
      <c r="K1287" s="2">
        <v>44474</v>
      </c>
      <c r="L1287">
        <v>0</v>
      </c>
    </row>
    <row r="1288" spans="1:12" x14ac:dyDescent="0.25">
      <c r="A1288" t="s">
        <v>31</v>
      </c>
      <c r="B1288" t="s">
        <v>33</v>
      </c>
      <c r="G1288" t="s">
        <v>47</v>
      </c>
      <c r="H1288" t="s">
        <v>82</v>
      </c>
      <c r="I1288" t="s">
        <v>93</v>
      </c>
      <c r="J1288" s="2">
        <v>44248</v>
      </c>
      <c r="K1288" s="2">
        <v>44475</v>
      </c>
      <c r="L1288">
        <v>0</v>
      </c>
    </row>
    <row r="1289" spans="1:12" x14ac:dyDescent="0.25">
      <c r="A1289" t="s">
        <v>31</v>
      </c>
      <c r="B1289" t="s">
        <v>33</v>
      </c>
      <c r="G1289" t="s">
        <v>47</v>
      </c>
      <c r="H1289" t="s">
        <v>82</v>
      </c>
      <c r="I1289" t="s">
        <v>93</v>
      </c>
      <c r="J1289" s="2">
        <v>44249</v>
      </c>
      <c r="K1289" s="2">
        <v>44476</v>
      </c>
      <c r="L1289">
        <v>0</v>
      </c>
    </row>
    <row r="1290" spans="1:12" x14ac:dyDescent="0.25">
      <c r="A1290" t="s">
        <v>31</v>
      </c>
      <c r="B1290" t="s">
        <v>33</v>
      </c>
      <c r="G1290" t="s">
        <v>47</v>
      </c>
      <c r="H1290" t="s">
        <v>82</v>
      </c>
      <c r="I1290" t="s">
        <v>93</v>
      </c>
      <c r="J1290" s="2">
        <v>44250</v>
      </c>
      <c r="K1290" s="2">
        <v>44477</v>
      </c>
      <c r="L1290">
        <v>0</v>
      </c>
    </row>
    <row r="1291" spans="1:12" x14ac:dyDescent="0.25">
      <c r="A1291" t="s">
        <v>31</v>
      </c>
      <c r="B1291" t="s">
        <v>33</v>
      </c>
      <c r="G1291" t="s">
        <v>47</v>
      </c>
      <c r="H1291" t="s">
        <v>82</v>
      </c>
      <c r="I1291" t="s">
        <v>93</v>
      </c>
      <c r="J1291" s="2">
        <v>44251</v>
      </c>
      <c r="K1291" s="2">
        <v>44478</v>
      </c>
      <c r="L1291">
        <v>0</v>
      </c>
    </row>
    <row r="1292" spans="1:12" x14ac:dyDescent="0.25">
      <c r="A1292" t="s">
        <v>31</v>
      </c>
      <c r="B1292" t="s">
        <v>33</v>
      </c>
      <c r="G1292" t="s">
        <v>47</v>
      </c>
      <c r="H1292" t="s">
        <v>82</v>
      </c>
      <c r="I1292" t="s">
        <v>93</v>
      </c>
      <c r="J1292" s="2">
        <v>44240</v>
      </c>
      <c r="K1292" s="2">
        <v>44467</v>
      </c>
      <c r="L1292">
        <v>0</v>
      </c>
    </row>
    <row r="1293" spans="1:12" x14ac:dyDescent="0.25">
      <c r="A1293" t="s">
        <v>31</v>
      </c>
      <c r="B1293" t="s">
        <v>33</v>
      </c>
      <c r="G1293" t="s">
        <v>47</v>
      </c>
      <c r="H1293" t="s">
        <v>82</v>
      </c>
      <c r="I1293" t="s">
        <v>93</v>
      </c>
      <c r="J1293" s="2">
        <v>44226</v>
      </c>
      <c r="K1293" s="2">
        <v>44453</v>
      </c>
      <c r="L1293">
        <v>0</v>
      </c>
    </row>
    <row r="1294" spans="1:12" x14ac:dyDescent="0.25">
      <c r="A1294" t="s">
        <v>31</v>
      </c>
      <c r="B1294" t="s">
        <v>33</v>
      </c>
      <c r="G1294" t="s">
        <v>47</v>
      </c>
      <c r="H1294" t="s">
        <v>82</v>
      </c>
      <c r="I1294" t="s">
        <v>93</v>
      </c>
      <c r="J1294" s="2">
        <v>44225</v>
      </c>
      <c r="K1294" s="2">
        <v>44452</v>
      </c>
      <c r="L1294">
        <v>0</v>
      </c>
    </row>
    <row r="1295" spans="1:12" x14ac:dyDescent="0.25">
      <c r="A1295" t="s">
        <v>31</v>
      </c>
      <c r="B1295" t="s">
        <v>33</v>
      </c>
      <c r="G1295" t="s">
        <v>47</v>
      </c>
      <c r="H1295" t="s">
        <v>82</v>
      </c>
      <c r="I1295" t="s">
        <v>93</v>
      </c>
      <c r="J1295" s="2">
        <v>44224</v>
      </c>
      <c r="K1295" s="2">
        <v>44451</v>
      </c>
      <c r="L1295">
        <v>0</v>
      </c>
    </row>
    <row r="1296" spans="1:12" x14ac:dyDescent="0.25">
      <c r="A1296" t="s">
        <v>31</v>
      </c>
      <c r="B1296" t="s">
        <v>33</v>
      </c>
      <c r="G1296" t="s">
        <v>47</v>
      </c>
      <c r="H1296" t="s">
        <v>82</v>
      </c>
      <c r="I1296" t="s">
        <v>93</v>
      </c>
      <c r="J1296" s="2">
        <v>44199</v>
      </c>
      <c r="K1296" s="2">
        <v>44426</v>
      </c>
      <c r="L1296">
        <v>0</v>
      </c>
    </row>
    <row r="1297" spans="1:12" x14ac:dyDescent="0.25">
      <c r="A1297" t="s">
        <v>31</v>
      </c>
      <c r="B1297" t="s">
        <v>33</v>
      </c>
      <c r="G1297" t="s">
        <v>47</v>
      </c>
      <c r="H1297" t="s">
        <v>82</v>
      </c>
      <c r="I1297" t="s">
        <v>93</v>
      </c>
      <c r="J1297" s="2">
        <v>44200</v>
      </c>
      <c r="K1297" s="2">
        <v>44427</v>
      </c>
      <c r="L1297">
        <v>0</v>
      </c>
    </row>
    <row r="1298" spans="1:12" x14ac:dyDescent="0.25">
      <c r="A1298" t="s">
        <v>31</v>
      </c>
      <c r="B1298" t="s">
        <v>33</v>
      </c>
      <c r="G1298" t="s">
        <v>47</v>
      </c>
      <c r="H1298" t="s">
        <v>82</v>
      </c>
      <c r="I1298" t="s">
        <v>93</v>
      </c>
      <c r="J1298" s="2">
        <v>44201</v>
      </c>
      <c r="K1298" s="2">
        <v>44428</v>
      </c>
      <c r="L1298">
        <v>0</v>
      </c>
    </row>
    <row r="1299" spans="1:12" x14ac:dyDescent="0.25">
      <c r="A1299" t="s">
        <v>31</v>
      </c>
      <c r="B1299" t="s">
        <v>33</v>
      </c>
      <c r="G1299" t="s">
        <v>47</v>
      </c>
      <c r="H1299" t="s">
        <v>82</v>
      </c>
      <c r="I1299" t="s">
        <v>93</v>
      </c>
      <c r="J1299" s="2">
        <v>44202</v>
      </c>
      <c r="K1299" s="2">
        <v>44429</v>
      </c>
      <c r="L1299">
        <v>0</v>
      </c>
    </row>
    <row r="1300" spans="1:12" x14ac:dyDescent="0.25">
      <c r="A1300" t="s">
        <v>31</v>
      </c>
      <c r="B1300" t="s">
        <v>33</v>
      </c>
      <c r="G1300" t="s">
        <v>47</v>
      </c>
      <c r="H1300" t="s">
        <v>82</v>
      </c>
      <c r="I1300" t="s">
        <v>93</v>
      </c>
      <c r="J1300" s="2">
        <v>44203</v>
      </c>
      <c r="K1300" s="2">
        <v>44430</v>
      </c>
      <c r="L1300">
        <v>0</v>
      </c>
    </row>
    <row r="1301" spans="1:12" x14ac:dyDescent="0.25">
      <c r="A1301" t="s">
        <v>31</v>
      </c>
      <c r="B1301" t="s">
        <v>33</v>
      </c>
      <c r="G1301" t="s">
        <v>47</v>
      </c>
      <c r="H1301" t="s">
        <v>82</v>
      </c>
      <c r="I1301" t="s">
        <v>93</v>
      </c>
      <c r="J1301" s="2">
        <v>44204</v>
      </c>
      <c r="K1301" s="2">
        <v>44431</v>
      </c>
      <c r="L1301">
        <v>0</v>
      </c>
    </row>
    <row r="1302" spans="1:12" x14ac:dyDescent="0.25">
      <c r="A1302" t="s">
        <v>31</v>
      </c>
      <c r="B1302" t="s">
        <v>33</v>
      </c>
      <c r="G1302" t="s">
        <v>47</v>
      </c>
      <c r="H1302" t="s">
        <v>82</v>
      </c>
      <c r="I1302" t="s">
        <v>93</v>
      </c>
      <c r="J1302" s="2">
        <v>44205</v>
      </c>
      <c r="K1302" s="2">
        <v>44432</v>
      </c>
      <c r="L1302">
        <v>0</v>
      </c>
    </row>
    <row r="1303" spans="1:12" x14ac:dyDescent="0.25">
      <c r="A1303" t="s">
        <v>31</v>
      </c>
      <c r="B1303" t="s">
        <v>33</v>
      </c>
      <c r="G1303" t="s">
        <v>47</v>
      </c>
      <c r="H1303" t="s">
        <v>82</v>
      </c>
      <c r="I1303" t="s">
        <v>93</v>
      </c>
      <c r="J1303" s="2">
        <v>44206</v>
      </c>
      <c r="K1303" s="2">
        <v>44433</v>
      </c>
      <c r="L1303">
        <v>0</v>
      </c>
    </row>
    <row r="1304" spans="1:12" x14ac:dyDescent="0.25">
      <c r="A1304" t="s">
        <v>31</v>
      </c>
      <c r="B1304" t="s">
        <v>33</v>
      </c>
      <c r="G1304" t="s">
        <v>47</v>
      </c>
      <c r="H1304" t="s">
        <v>82</v>
      </c>
      <c r="I1304" t="s">
        <v>93</v>
      </c>
      <c r="J1304" s="2">
        <v>44207</v>
      </c>
      <c r="K1304" s="2">
        <v>44434</v>
      </c>
      <c r="L1304">
        <v>0</v>
      </c>
    </row>
    <row r="1305" spans="1:12" x14ac:dyDescent="0.25">
      <c r="A1305" t="s">
        <v>31</v>
      </c>
      <c r="B1305" t="s">
        <v>33</v>
      </c>
      <c r="G1305" t="s">
        <v>47</v>
      </c>
      <c r="H1305" t="s">
        <v>82</v>
      </c>
      <c r="I1305" t="s">
        <v>93</v>
      </c>
      <c r="J1305" s="2">
        <v>44208</v>
      </c>
      <c r="K1305" s="2">
        <v>44435</v>
      </c>
      <c r="L1305">
        <v>0</v>
      </c>
    </row>
    <row r="1306" spans="1:12" x14ac:dyDescent="0.25">
      <c r="A1306" t="s">
        <v>31</v>
      </c>
      <c r="B1306" t="s">
        <v>33</v>
      </c>
      <c r="G1306" t="s">
        <v>47</v>
      </c>
      <c r="H1306" t="s">
        <v>82</v>
      </c>
      <c r="I1306" t="s">
        <v>93</v>
      </c>
      <c r="J1306" s="2">
        <v>44209</v>
      </c>
      <c r="K1306" s="2">
        <v>44436</v>
      </c>
      <c r="L1306">
        <v>0</v>
      </c>
    </row>
    <row r="1307" spans="1:12" x14ac:dyDescent="0.25">
      <c r="A1307" t="s">
        <v>31</v>
      </c>
      <c r="B1307" t="s">
        <v>33</v>
      </c>
      <c r="G1307" t="s">
        <v>47</v>
      </c>
      <c r="H1307" t="s">
        <v>82</v>
      </c>
      <c r="I1307" t="s">
        <v>93</v>
      </c>
      <c r="J1307" s="2">
        <v>44210</v>
      </c>
      <c r="K1307" s="2">
        <v>44437</v>
      </c>
      <c r="L1307">
        <v>0</v>
      </c>
    </row>
    <row r="1308" spans="1:12" x14ac:dyDescent="0.25">
      <c r="A1308" t="s">
        <v>31</v>
      </c>
      <c r="B1308" t="s">
        <v>33</v>
      </c>
      <c r="G1308" t="s">
        <v>47</v>
      </c>
      <c r="H1308" t="s">
        <v>82</v>
      </c>
      <c r="I1308" t="s">
        <v>93</v>
      </c>
      <c r="J1308" s="2">
        <v>44211</v>
      </c>
      <c r="K1308" s="2">
        <v>44438</v>
      </c>
      <c r="L1308">
        <v>0</v>
      </c>
    </row>
    <row r="1309" spans="1:12" x14ac:dyDescent="0.25">
      <c r="A1309" t="s">
        <v>31</v>
      </c>
      <c r="B1309" t="s">
        <v>33</v>
      </c>
      <c r="G1309" t="s">
        <v>47</v>
      </c>
      <c r="H1309" t="s">
        <v>82</v>
      </c>
      <c r="I1309" t="s">
        <v>93</v>
      </c>
      <c r="J1309" s="2">
        <v>44212</v>
      </c>
      <c r="K1309" s="2">
        <v>44439</v>
      </c>
      <c r="L1309">
        <v>0</v>
      </c>
    </row>
    <row r="1310" spans="1:12" x14ac:dyDescent="0.25">
      <c r="A1310" t="s">
        <v>31</v>
      </c>
      <c r="B1310" t="s">
        <v>33</v>
      </c>
      <c r="G1310" t="s">
        <v>47</v>
      </c>
      <c r="H1310" t="s">
        <v>82</v>
      </c>
      <c r="I1310" t="s">
        <v>93</v>
      </c>
      <c r="J1310" s="2">
        <v>44213</v>
      </c>
      <c r="K1310" s="2">
        <v>44440</v>
      </c>
      <c r="L1310">
        <v>0</v>
      </c>
    </row>
    <row r="1311" spans="1:12" x14ac:dyDescent="0.25">
      <c r="A1311" t="s">
        <v>31</v>
      </c>
      <c r="B1311" t="s">
        <v>33</v>
      </c>
      <c r="G1311" t="s">
        <v>47</v>
      </c>
      <c r="H1311" t="s">
        <v>82</v>
      </c>
      <c r="I1311" t="s">
        <v>93</v>
      </c>
      <c r="J1311" s="2">
        <v>44214</v>
      </c>
      <c r="K1311" s="2">
        <v>44441</v>
      </c>
      <c r="L1311">
        <v>0</v>
      </c>
    </row>
    <row r="1312" spans="1:12" x14ac:dyDescent="0.25">
      <c r="A1312" t="s">
        <v>31</v>
      </c>
      <c r="B1312" t="s">
        <v>33</v>
      </c>
      <c r="G1312" t="s">
        <v>47</v>
      </c>
      <c r="H1312" t="s">
        <v>82</v>
      </c>
      <c r="I1312" t="s">
        <v>93</v>
      </c>
      <c r="J1312" s="2">
        <v>44215</v>
      </c>
      <c r="K1312" s="2">
        <v>44442</v>
      </c>
      <c r="L1312">
        <v>0</v>
      </c>
    </row>
    <row r="1313" spans="1:12" x14ac:dyDescent="0.25">
      <c r="A1313" t="s">
        <v>31</v>
      </c>
      <c r="B1313" t="s">
        <v>33</v>
      </c>
      <c r="G1313" t="s">
        <v>47</v>
      </c>
      <c r="H1313" t="s">
        <v>82</v>
      </c>
      <c r="I1313" t="s">
        <v>93</v>
      </c>
      <c r="J1313" s="2">
        <v>44216</v>
      </c>
      <c r="K1313" s="2">
        <v>44443</v>
      </c>
      <c r="L1313">
        <v>0</v>
      </c>
    </row>
    <row r="1314" spans="1:12" x14ac:dyDescent="0.25">
      <c r="A1314" t="s">
        <v>31</v>
      </c>
      <c r="B1314" t="s">
        <v>33</v>
      </c>
      <c r="G1314" t="s">
        <v>47</v>
      </c>
      <c r="H1314" t="s">
        <v>82</v>
      </c>
      <c r="I1314" t="s">
        <v>93</v>
      </c>
      <c r="J1314" s="2">
        <v>44217</v>
      </c>
      <c r="K1314" s="2">
        <v>44444</v>
      </c>
      <c r="L1314">
        <v>0</v>
      </c>
    </row>
    <row r="1315" spans="1:12" x14ac:dyDescent="0.25">
      <c r="A1315" t="s">
        <v>31</v>
      </c>
      <c r="B1315" t="s">
        <v>33</v>
      </c>
      <c r="G1315" t="s">
        <v>47</v>
      </c>
      <c r="H1315" t="s">
        <v>82</v>
      </c>
      <c r="I1315" t="s">
        <v>93</v>
      </c>
      <c r="J1315" s="2">
        <v>44218</v>
      </c>
      <c r="K1315" s="2">
        <v>44445</v>
      </c>
      <c r="L1315">
        <v>0</v>
      </c>
    </row>
    <row r="1316" spans="1:12" x14ac:dyDescent="0.25">
      <c r="A1316" t="s">
        <v>31</v>
      </c>
      <c r="B1316" t="s">
        <v>33</v>
      </c>
      <c r="G1316" t="s">
        <v>47</v>
      </c>
      <c r="H1316" t="s">
        <v>82</v>
      </c>
      <c r="I1316" t="s">
        <v>93</v>
      </c>
      <c r="J1316" s="2">
        <v>44219</v>
      </c>
      <c r="K1316" s="2">
        <v>44446</v>
      </c>
      <c r="L1316">
        <v>0</v>
      </c>
    </row>
    <row r="1317" spans="1:12" x14ac:dyDescent="0.25">
      <c r="A1317" t="s">
        <v>31</v>
      </c>
      <c r="B1317" t="s">
        <v>33</v>
      </c>
      <c r="G1317" t="s">
        <v>47</v>
      </c>
      <c r="H1317" t="s">
        <v>82</v>
      </c>
      <c r="I1317" t="s">
        <v>93</v>
      </c>
      <c r="J1317" s="2">
        <v>44220</v>
      </c>
      <c r="K1317" s="2">
        <v>44447</v>
      </c>
      <c r="L1317">
        <v>0</v>
      </c>
    </row>
    <row r="1318" spans="1:12" x14ac:dyDescent="0.25">
      <c r="A1318" t="s">
        <v>31</v>
      </c>
      <c r="B1318" t="s">
        <v>33</v>
      </c>
      <c r="G1318" t="s">
        <v>47</v>
      </c>
      <c r="H1318" t="s">
        <v>82</v>
      </c>
      <c r="I1318" t="s">
        <v>93</v>
      </c>
      <c r="J1318" s="2">
        <v>44221</v>
      </c>
      <c r="K1318" s="2">
        <v>44448</v>
      </c>
      <c r="L1318">
        <v>0</v>
      </c>
    </row>
    <row r="1319" spans="1:12" x14ac:dyDescent="0.25">
      <c r="A1319" t="s">
        <v>31</v>
      </c>
      <c r="B1319" t="s">
        <v>33</v>
      </c>
      <c r="G1319" t="s">
        <v>47</v>
      </c>
      <c r="H1319" t="s">
        <v>82</v>
      </c>
      <c r="I1319" t="s">
        <v>93</v>
      </c>
      <c r="J1319" s="2">
        <v>44222</v>
      </c>
      <c r="K1319" s="2">
        <v>44449</v>
      </c>
      <c r="L1319">
        <v>0</v>
      </c>
    </row>
    <row r="1320" spans="1:12" x14ac:dyDescent="0.25">
      <c r="A1320" t="s">
        <v>31</v>
      </c>
      <c r="B1320" t="s">
        <v>33</v>
      </c>
      <c r="G1320" t="s">
        <v>47</v>
      </c>
      <c r="H1320" t="s">
        <v>82</v>
      </c>
      <c r="I1320" t="s">
        <v>93</v>
      </c>
      <c r="J1320" s="2">
        <v>44223</v>
      </c>
      <c r="K1320" s="2">
        <v>44450</v>
      </c>
      <c r="L1320">
        <v>0</v>
      </c>
    </row>
    <row r="1321" spans="1:12" x14ac:dyDescent="0.25">
      <c r="A1321" t="s">
        <v>31</v>
      </c>
      <c r="B1321" t="s">
        <v>33</v>
      </c>
      <c r="G1321" t="s">
        <v>47</v>
      </c>
      <c r="H1321" t="s">
        <v>82</v>
      </c>
      <c r="I1321" t="s">
        <v>93</v>
      </c>
      <c r="J1321" s="2">
        <v>44252</v>
      </c>
      <c r="K1321" s="2">
        <v>44479</v>
      </c>
      <c r="L1321">
        <v>0</v>
      </c>
    </row>
    <row r="1322" spans="1:12" x14ac:dyDescent="0.25">
      <c r="A1322" t="s">
        <v>31</v>
      </c>
      <c r="B1322" t="s">
        <v>33</v>
      </c>
      <c r="G1322" t="s">
        <v>47</v>
      </c>
      <c r="H1322" t="s">
        <v>82</v>
      </c>
      <c r="I1322" t="s">
        <v>93</v>
      </c>
      <c r="J1322" s="2">
        <v>44197</v>
      </c>
      <c r="K1322" s="2">
        <v>44424</v>
      </c>
      <c r="L1322">
        <v>0</v>
      </c>
    </row>
    <row r="1323" spans="1:12" x14ac:dyDescent="0.25">
      <c r="A1323" t="s">
        <v>31</v>
      </c>
      <c r="B1323" t="s">
        <v>33</v>
      </c>
      <c r="G1323" t="s">
        <v>47</v>
      </c>
      <c r="H1323" t="s">
        <v>82</v>
      </c>
      <c r="I1323" t="s">
        <v>93</v>
      </c>
      <c r="J1323" s="2">
        <v>44253</v>
      </c>
      <c r="K1323" s="2">
        <v>44480</v>
      </c>
      <c r="L1323">
        <v>0</v>
      </c>
    </row>
    <row r="1324" spans="1:12" x14ac:dyDescent="0.25">
      <c r="A1324" t="s">
        <v>31</v>
      </c>
      <c r="B1324" t="s">
        <v>33</v>
      </c>
      <c r="G1324" t="s">
        <v>47</v>
      </c>
      <c r="H1324" t="s">
        <v>82</v>
      </c>
      <c r="I1324" t="s">
        <v>93</v>
      </c>
      <c r="J1324" s="2">
        <v>44255</v>
      </c>
      <c r="K1324" s="2">
        <v>44482</v>
      </c>
      <c r="L1324">
        <v>0</v>
      </c>
    </row>
    <row r="1325" spans="1:12" x14ac:dyDescent="0.25">
      <c r="A1325" t="s">
        <v>31</v>
      </c>
      <c r="B1325" t="s">
        <v>33</v>
      </c>
      <c r="G1325" t="s">
        <v>47</v>
      </c>
      <c r="H1325" t="s">
        <v>82</v>
      </c>
      <c r="I1325" t="s">
        <v>93</v>
      </c>
      <c r="J1325" s="2">
        <v>44285</v>
      </c>
      <c r="K1325" s="2">
        <v>44512</v>
      </c>
      <c r="L1325">
        <v>42.489554359501682</v>
      </c>
    </row>
    <row r="1326" spans="1:12" x14ac:dyDescent="0.25">
      <c r="A1326" t="s">
        <v>31</v>
      </c>
      <c r="B1326" t="s">
        <v>33</v>
      </c>
      <c r="G1326" t="s">
        <v>47</v>
      </c>
      <c r="H1326" t="s">
        <v>82</v>
      </c>
      <c r="I1326" t="s">
        <v>93</v>
      </c>
      <c r="J1326" s="2">
        <v>44286</v>
      </c>
      <c r="K1326" s="2">
        <v>44513</v>
      </c>
      <c r="L1326">
        <v>78.619460514048939</v>
      </c>
    </row>
    <row r="1327" spans="1:12" x14ac:dyDescent="0.25">
      <c r="A1327" t="s">
        <v>31</v>
      </c>
      <c r="B1327" t="s">
        <v>33</v>
      </c>
      <c r="G1327" t="s">
        <v>47</v>
      </c>
      <c r="H1327" t="s">
        <v>82</v>
      </c>
      <c r="I1327" t="s">
        <v>93</v>
      </c>
      <c r="J1327" s="2">
        <v>44287</v>
      </c>
      <c r="K1327" s="2">
        <v>44514</v>
      </c>
      <c r="L1327">
        <v>51.105853077331673</v>
      </c>
    </row>
    <row r="1328" spans="1:12" x14ac:dyDescent="0.25">
      <c r="A1328" t="s">
        <v>31</v>
      </c>
      <c r="B1328" t="s">
        <v>33</v>
      </c>
      <c r="G1328" t="s">
        <v>47</v>
      </c>
      <c r="H1328" t="s">
        <v>82</v>
      </c>
      <c r="I1328" t="s">
        <v>93</v>
      </c>
      <c r="J1328" s="2">
        <v>44288</v>
      </c>
      <c r="K1328" s="2">
        <v>44515</v>
      </c>
      <c r="L1328">
        <v>30.78650168390304</v>
      </c>
    </row>
    <row r="1329" spans="1:12" x14ac:dyDescent="0.25">
      <c r="A1329" t="s">
        <v>31</v>
      </c>
      <c r="B1329" t="s">
        <v>33</v>
      </c>
      <c r="G1329" t="s">
        <v>47</v>
      </c>
      <c r="H1329" t="s">
        <v>82</v>
      </c>
      <c r="I1329" t="s">
        <v>93</v>
      </c>
      <c r="J1329" s="2">
        <v>44289</v>
      </c>
      <c r="K1329" s="2">
        <v>44516</v>
      </c>
      <c r="L1329">
        <v>22.694920815508699</v>
      </c>
    </row>
    <row r="1330" spans="1:12" x14ac:dyDescent="0.25">
      <c r="A1330" t="s">
        <v>31</v>
      </c>
      <c r="B1330" t="s">
        <v>33</v>
      </c>
      <c r="G1330" t="s">
        <v>47</v>
      </c>
      <c r="H1330" t="s">
        <v>82</v>
      </c>
      <c r="I1330" t="s">
        <v>93</v>
      </c>
      <c r="J1330" s="2">
        <v>44290</v>
      </c>
      <c r="K1330" s="2">
        <v>44517</v>
      </c>
      <c r="L1330">
        <v>20.439795422075441</v>
      </c>
    </row>
    <row r="1331" spans="1:12" x14ac:dyDescent="0.25">
      <c r="A1331" t="s">
        <v>31</v>
      </c>
      <c r="B1331" t="s">
        <v>33</v>
      </c>
      <c r="G1331" t="s">
        <v>47</v>
      </c>
      <c r="H1331" t="s">
        <v>82</v>
      </c>
      <c r="I1331" t="s">
        <v>93</v>
      </c>
      <c r="J1331" s="2">
        <v>44291</v>
      </c>
      <c r="K1331" s="2">
        <v>44518</v>
      </c>
      <c r="L1331">
        <v>18.691338768765139</v>
      </c>
    </row>
    <row r="1332" spans="1:12" x14ac:dyDescent="0.25">
      <c r="A1332" t="s">
        <v>31</v>
      </c>
      <c r="B1332" t="s">
        <v>33</v>
      </c>
      <c r="G1332" t="s">
        <v>47</v>
      </c>
      <c r="H1332" t="s">
        <v>82</v>
      </c>
      <c r="I1332" t="s">
        <v>93</v>
      </c>
      <c r="J1332" s="2">
        <v>44292</v>
      </c>
      <c r="K1332" s="2">
        <v>44519</v>
      </c>
      <c r="L1332">
        <v>17.09197384549417</v>
      </c>
    </row>
    <row r="1333" spans="1:12" x14ac:dyDescent="0.25">
      <c r="A1333" t="s">
        <v>31</v>
      </c>
      <c r="B1333" t="s">
        <v>33</v>
      </c>
      <c r="G1333" t="s">
        <v>47</v>
      </c>
      <c r="H1333" t="s">
        <v>82</v>
      </c>
      <c r="I1333" t="s">
        <v>93</v>
      </c>
      <c r="J1333" s="2">
        <v>44293</v>
      </c>
      <c r="K1333" s="2">
        <v>44520</v>
      </c>
      <c r="L1333">
        <v>13.70012786240722</v>
      </c>
    </row>
    <row r="1334" spans="1:12" x14ac:dyDescent="0.25">
      <c r="A1334" t="s">
        <v>31</v>
      </c>
      <c r="B1334" t="s">
        <v>33</v>
      </c>
      <c r="G1334" t="s">
        <v>47</v>
      </c>
      <c r="H1334" t="s">
        <v>82</v>
      </c>
      <c r="I1334" t="s">
        <v>93</v>
      </c>
      <c r="J1334" s="2">
        <v>44294</v>
      </c>
      <c r="K1334" s="2">
        <v>44521</v>
      </c>
      <c r="L1334">
        <v>12.00064764939197</v>
      </c>
    </row>
    <row r="1335" spans="1:12" x14ac:dyDescent="0.25">
      <c r="A1335" t="s">
        <v>31</v>
      </c>
      <c r="B1335" t="s">
        <v>33</v>
      </c>
      <c r="G1335" t="s">
        <v>47</v>
      </c>
      <c r="H1335" t="s">
        <v>82</v>
      </c>
      <c r="I1335" t="s">
        <v>93</v>
      </c>
      <c r="J1335" s="2">
        <v>44295</v>
      </c>
      <c r="K1335" s="2">
        <v>44522</v>
      </c>
      <c r="L1335">
        <v>11.203625105163081</v>
      </c>
    </row>
    <row r="1336" spans="1:12" x14ac:dyDescent="0.25">
      <c r="A1336" t="s">
        <v>31</v>
      </c>
      <c r="B1336" t="s">
        <v>33</v>
      </c>
      <c r="G1336" t="s">
        <v>47</v>
      </c>
      <c r="H1336" t="s">
        <v>82</v>
      </c>
      <c r="I1336" t="s">
        <v>93</v>
      </c>
      <c r="J1336" s="2">
        <v>44284</v>
      </c>
      <c r="K1336" s="2">
        <v>44511</v>
      </c>
      <c r="L1336">
        <v>9.2855648225234848</v>
      </c>
    </row>
    <row r="1337" spans="1:12" x14ac:dyDescent="0.25">
      <c r="A1337" t="s">
        <v>31</v>
      </c>
      <c r="B1337" t="s">
        <v>33</v>
      </c>
      <c r="G1337" t="s">
        <v>47</v>
      </c>
      <c r="H1337" t="s">
        <v>82</v>
      </c>
      <c r="I1337" t="s">
        <v>93</v>
      </c>
      <c r="J1337" s="2">
        <v>44296</v>
      </c>
      <c r="K1337" s="2">
        <v>44523</v>
      </c>
      <c r="L1337">
        <v>11.706561986450611</v>
      </c>
    </row>
    <row r="1338" spans="1:12" x14ac:dyDescent="0.25">
      <c r="A1338" t="s">
        <v>31</v>
      </c>
      <c r="B1338" t="s">
        <v>33</v>
      </c>
      <c r="G1338" t="s">
        <v>47</v>
      </c>
      <c r="H1338" t="s">
        <v>82</v>
      </c>
      <c r="I1338" t="s">
        <v>93</v>
      </c>
      <c r="J1338" s="2">
        <v>44298</v>
      </c>
      <c r="K1338" s="2">
        <v>44525</v>
      </c>
      <c r="L1338">
        <v>11.0190318679232</v>
      </c>
    </row>
    <row r="1339" spans="1:12" x14ac:dyDescent="0.25">
      <c r="A1339" t="s">
        <v>31</v>
      </c>
      <c r="B1339" t="s">
        <v>33</v>
      </c>
      <c r="G1339" t="s">
        <v>47</v>
      </c>
      <c r="H1339" t="s">
        <v>82</v>
      </c>
      <c r="I1339" t="s">
        <v>93</v>
      </c>
      <c r="J1339" s="2">
        <v>44299</v>
      </c>
      <c r="K1339" s="2">
        <v>44526</v>
      </c>
      <c r="L1339">
        <v>10.358451679655319</v>
      </c>
    </row>
    <row r="1340" spans="1:12" x14ac:dyDescent="0.25">
      <c r="A1340" t="s">
        <v>31</v>
      </c>
      <c r="B1340" t="s">
        <v>33</v>
      </c>
      <c r="G1340" t="s">
        <v>47</v>
      </c>
      <c r="H1340" t="s">
        <v>82</v>
      </c>
      <c r="I1340" t="s">
        <v>93</v>
      </c>
      <c r="J1340" s="2">
        <v>44300</v>
      </c>
      <c r="K1340" s="2">
        <v>44527</v>
      </c>
      <c r="L1340">
        <v>11.103656275207561</v>
      </c>
    </row>
    <row r="1341" spans="1:12" x14ac:dyDescent="0.25">
      <c r="A1341" t="s">
        <v>31</v>
      </c>
      <c r="B1341" t="s">
        <v>33</v>
      </c>
      <c r="G1341" t="s">
        <v>47</v>
      </c>
      <c r="H1341" t="s">
        <v>82</v>
      </c>
      <c r="I1341" t="s">
        <v>93</v>
      </c>
      <c r="J1341" s="2">
        <v>44301</v>
      </c>
      <c r="K1341" s="2">
        <v>44528</v>
      </c>
      <c r="L1341">
        <v>9.9081326085425907</v>
      </c>
    </row>
    <row r="1342" spans="1:12" x14ac:dyDescent="0.25">
      <c r="A1342" t="s">
        <v>31</v>
      </c>
      <c r="B1342" t="s">
        <v>33</v>
      </c>
      <c r="G1342" t="s">
        <v>47</v>
      </c>
      <c r="H1342" t="s">
        <v>82</v>
      </c>
      <c r="I1342" t="s">
        <v>93</v>
      </c>
      <c r="J1342" s="2">
        <v>44302</v>
      </c>
      <c r="K1342" s="2">
        <v>44529</v>
      </c>
      <c r="L1342">
        <v>10.95344220264225</v>
      </c>
    </row>
    <row r="1343" spans="1:12" x14ac:dyDescent="0.25">
      <c r="A1343" t="s">
        <v>31</v>
      </c>
      <c r="B1343" t="s">
        <v>33</v>
      </c>
      <c r="G1343" t="s">
        <v>47</v>
      </c>
      <c r="H1343" t="s">
        <v>82</v>
      </c>
      <c r="I1343" t="s">
        <v>93</v>
      </c>
      <c r="J1343" s="2">
        <v>44303</v>
      </c>
      <c r="K1343" s="2">
        <v>44530</v>
      </c>
      <c r="L1343">
        <v>10.82868700794122</v>
      </c>
    </row>
    <row r="1344" spans="1:12" x14ac:dyDescent="0.25">
      <c r="A1344" t="s">
        <v>31</v>
      </c>
      <c r="B1344" t="s">
        <v>33</v>
      </c>
      <c r="G1344" t="s">
        <v>47</v>
      </c>
      <c r="H1344" t="s">
        <v>82</v>
      </c>
      <c r="I1344" t="s">
        <v>93</v>
      </c>
      <c r="J1344" s="2">
        <v>44304</v>
      </c>
      <c r="K1344" s="2">
        <v>44531</v>
      </c>
      <c r="L1344">
        <v>9.5564311047500556</v>
      </c>
    </row>
    <row r="1345" spans="1:12" x14ac:dyDescent="0.25">
      <c r="A1345" t="s">
        <v>31</v>
      </c>
      <c r="B1345" t="s">
        <v>33</v>
      </c>
      <c r="G1345" t="s">
        <v>47</v>
      </c>
      <c r="H1345" t="s">
        <v>82</v>
      </c>
      <c r="I1345" t="s">
        <v>93</v>
      </c>
      <c r="J1345" s="2">
        <v>44305</v>
      </c>
      <c r="K1345" s="2">
        <v>44532</v>
      </c>
      <c r="L1345">
        <v>9.847843994229228</v>
      </c>
    </row>
    <row r="1346" spans="1:12" x14ac:dyDescent="0.25">
      <c r="A1346" t="s">
        <v>31</v>
      </c>
      <c r="B1346" t="s">
        <v>33</v>
      </c>
      <c r="G1346" t="s">
        <v>47</v>
      </c>
      <c r="H1346" t="s">
        <v>82</v>
      </c>
      <c r="I1346" t="s">
        <v>93</v>
      </c>
      <c r="J1346" s="2">
        <v>44306</v>
      </c>
      <c r="K1346" s="2">
        <v>44533</v>
      </c>
      <c r="L1346">
        <v>8.2580166875785856</v>
      </c>
    </row>
    <row r="1347" spans="1:12" x14ac:dyDescent="0.25">
      <c r="A1347" t="s">
        <v>31</v>
      </c>
      <c r="B1347" t="s">
        <v>33</v>
      </c>
      <c r="G1347" t="s">
        <v>47</v>
      </c>
      <c r="H1347" t="s">
        <v>82</v>
      </c>
      <c r="I1347" t="s">
        <v>93</v>
      </c>
      <c r="J1347" s="2">
        <v>44307</v>
      </c>
      <c r="K1347" s="2">
        <v>44534</v>
      </c>
      <c r="L1347">
        <v>6.9095523575547171</v>
      </c>
    </row>
    <row r="1348" spans="1:12" x14ac:dyDescent="0.25">
      <c r="A1348" t="s">
        <v>31</v>
      </c>
      <c r="B1348" t="s">
        <v>33</v>
      </c>
      <c r="G1348" t="s">
        <v>47</v>
      </c>
      <c r="H1348" t="s">
        <v>82</v>
      </c>
      <c r="I1348" t="s">
        <v>93</v>
      </c>
      <c r="J1348" s="2">
        <v>44308</v>
      </c>
      <c r="K1348" s="2">
        <v>44535</v>
      </c>
      <c r="L1348">
        <v>6.3025843369614272</v>
      </c>
    </row>
    <row r="1349" spans="1:12" x14ac:dyDescent="0.25">
      <c r="A1349" t="s">
        <v>31</v>
      </c>
      <c r="B1349" t="s">
        <v>33</v>
      </c>
      <c r="G1349" t="s">
        <v>47</v>
      </c>
      <c r="H1349" t="s">
        <v>82</v>
      </c>
      <c r="I1349" t="s">
        <v>93</v>
      </c>
      <c r="J1349" s="2">
        <v>44297</v>
      </c>
      <c r="K1349" s="2">
        <v>44524</v>
      </c>
      <c r="L1349">
        <v>10.48413203029585</v>
      </c>
    </row>
    <row r="1350" spans="1:12" x14ac:dyDescent="0.25">
      <c r="A1350" t="s">
        <v>31</v>
      </c>
      <c r="B1350" t="s">
        <v>33</v>
      </c>
      <c r="G1350" t="s">
        <v>47</v>
      </c>
      <c r="H1350" t="s">
        <v>82</v>
      </c>
      <c r="I1350" t="s">
        <v>93</v>
      </c>
      <c r="J1350" s="2">
        <v>44283</v>
      </c>
      <c r="K1350" s="2">
        <v>44510</v>
      </c>
      <c r="L1350">
        <v>4.4647756221594541</v>
      </c>
    </row>
    <row r="1351" spans="1:12" x14ac:dyDescent="0.25">
      <c r="A1351" t="s">
        <v>31</v>
      </c>
      <c r="B1351" t="s">
        <v>33</v>
      </c>
      <c r="G1351" t="s">
        <v>47</v>
      </c>
      <c r="H1351" t="s">
        <v>82</v>
      </c>
      <c r="I1351" t="s">
        <v>93</v>
      </c>
      <c r="J1351" s="2">
        <v>44282</v>
      </c>
      <c r="K1351" s="2">
        <v>44509</v>
      </c>
      <c r="L1351">
        <v>0</v>
      </c>
    </row>
    <row r="1352" spans="1:12" x14ac:dyDescent="0.25">
      <c r="A1352" t="s">
        <v>31</v>
      </c>
      <c r="B1352" t="s">
        <v>33</v>
      </c>
      <c r="G1352" t="s">
        <v>47</v>
      </c>
      <c r="H1352" t="s">
        <v>82</v>
      </c>
      <c r="I1352" t="s">
        <v>93</v>
      </c>
      <c r="J1352" s="2">
        <v>44281</v>
      </c>
      <c r="K1352" s="2">
        <v>44508</v>
      </c>
      <c r="L1352">
        <v>0</v>
      </c>
    </row>
    <row r="1353" spans="1:12" x14ac:dyDescent="0.25">
      <c r="A1353" t="s">
        <v>31</v>
      </c>
      <c r="B1353" t="s">
        <v>33</v>
      </c>
      <c r="G1353" t="s">
        <v>47</v>
      </c>
      <c r="H1353" t="s">
        <v>82</v>
      </c>
      <c r="I1353" t="s">
        <v>93</v>
      </c>
      <c r="J1353" s="2">
        <v>44256</v>
      </c>
      <c r="K1353" s="2">
        <v>44483</v>
      </c>
      <c r="L1353">
        <v>0</v>
      </c>
    </row>
    <row r="1354" spans="1:12" x14ac:dyDescent="0.25">
      <c r="A1354" t="s">
        <v>31</v>
      </c>
      <c r="B1354" t="s">
        <v>33</v>
      </c>
      <c r="G1354" t="s">
        <v>47</v>
      </c>
      <c r="H1354" t="s">
        <v>82</v>
      </c>
      <c r="I1354" t="s">
        <v>93</v>
      </c>
      <c r="J1354" s="2">
        <v>44257</v>
      </c>
      <c r="K1354" s="2">
        <v>44484</v>
      </c>
      <c r="L1354">
        <v>0</v>
      </c>
    </row>
    <row r="1355" spans="1:12" x14ac:dyDescent="0.25">
      <c r="A1355" t="s">
        <v>31</v>
      </c>
      <c r="B1355" t="s">
        <v>33</v>
      </c>
      <c r="G1355" t="s">
        <v>47</v>
      </c>
      <c r="H1355" t="s">
        <v>82</v>
      </c>
      <c r="I1355" t="s">
        <v>93</v>
      </c>
      <c r="J1355" s="2">
        <v>44258</v>
      </c>
      <c r="K1355" s="2">
        <v>44485</v>
      </c>
      <c r="L1355">
        <v>0</v>
      </c>
    </row>
    <row r="1356" spans="1:12" x14ac:dyDescent="0.25">
      <c r="A1356" t="s">
        <v>31</v>
      </c>
      <c r="B1356" t="s">
        <v>33</v>
      </c>
      <c r="G1356" t="s">
        <v>47</v>
      </c>
      <c r="H1356" t="s">
        <v>82</v>
      </c>
      <c r="I1356" t="s">
        <v>93</v>
      </c>
      <c r="J1356" s="2">
        <v>44259</v>
      </c>
      <c r="K1356" s="2">
        <v>44486</v>
      </c>
      <c r="L1356">
        <v>0</v>
      </c>
    </row>
    <row r="1357" spans="1:12" x14ac:dyDescent="0.25">
      <c r="A1357" t="s">
        <v>31</v>
      </c>
      <c r="B1357" t="s">
        <v>33</v>
      </c>
      <c r="G1357" t="s">
        <v>47</v>
      </c>
      <c r="H1357" t="s">
        <v>82</v>
      </c>
      <c r="I1357" t="s">
        <v>93</v>
      </c>
      <c r="J1357" s="2">
        <v>44260</v>
      </c>
      <c r="K1357" s="2">
        <v>44487</v>
      </c>
      <c r="L1357">
        <v>0</v>
      </c>
    </row>
    <row r="1358" spans="1:12" x14ac:dyDescent="0.25">
      <c r="A1358" t="s">
        <v>31</v>
      </c>
      <c r="B1358" t="s">
        <v>33</v>
      </c>
      <c r="G1358" t="s">
        <v>47</v>
      </c>
      <c r="H1358" t="s">
        <v>82</v>
      </c>
      <c r="I1358" t="s">
        <v>93</v>
      </c>
      <c r="J1358" s="2">
        <v>44261</v>
      </c>
      <c r="K1358" s="2">
        <v>44488</v>
      </c>
      <c r="L1358">
        <v>0</v>
      </c>
    </row>
    <row r="1359" spans="1:12" x14ac:dyDescent="0.25">
      <c r="A1359" t="s">
        <v>31</v>
      </c>
      <c r="B1359" t="s">
        <v>33</v>
      </c>
      <c r="G1359" t="s">
        <v>47</v>
      </c>
      <c r="H1359" t="s">
        <v>82</v>
      </c>
      <c r="I1359" t="s">
        <v>93</v>
      </c>
      <c r="J1359" s="2">
        <v>44262</v>
      </c>
      <c r="K1359" s="2">
        <v>44489</v>
      </c>
      <c r="L1359">
        <v>0</v>
      </c>
    </row>
    <row r="1360" spans="1:12" x14ac:dyDescent="0.25">
      <c r="A1360" t="s">
        <v>31</v>
      </c>
      <c r="B1360" t="s">
        <v>33</v>
      </c>
      <c r="G1360" t="s">
        <v>47</v>
      </c>
      <c r="H1360" t="s">
        <v>82</v>
      </c>
      <c r="I1360" t="s">
        <v>93</v>
      </c>
      <c r="J1360" s="2">
        <v>44263</v>
      </c>
      <c r="K1360" s="2">
        <v>44490</v>
      </c>
      <c r="L1360">
        <v>0</v>
      </c>
    </row>
    <row r="1361" spans="1:12" x14ac:dyDescent="0.25">
      <c r="A1361" t="s">
        <v>31</v>
      </c>
      <c r="B1361" t="s">
        <v>33</v>
      </c>
      <c r="G1361" t="s">
        <v>47</v>
      </c>
      <c r="H1361" t="s">
        <v>82</v>
      </c>
      <c r="I1361" t="s">
        <v>93</v>
      </c>
      <c r="J1361" s="2">
        <v>44264</v>
      </c>
      <c r="K1361" s="2">
        <v>44491</v>
      </c>
      <c r="L1361">
        <v>0</v>
      </c>
    </row>
    <row r="1362" spans="1:12" x14ac:dyDescent="0.25">
      <c r="A1362" t="s">
        <v>31</v>
      </c>
      <c r="B1362" t="s">
        <v>33</v>
      </c>
      <c r="G1362" t="s">
        <v>47</v>
      </c>
      <c r="H1362" t="s">
        <v>82</v>
      </c>
      <c r="I1362" t="s">
        <v>93</v>
      </c>
      <c r="J1362" s="2">
        <v>44265</v>
      </c>
      <c r="K1362" s="2">
        <v>44492</v>
      </c>
      <c r="L1362">
        <v>0</v>
      </c>
    </row>
    <row r="1363" spans="1:12" x14ac:dyDescent="0.25">
      <c r="A1363" t="s">
        <v>31</v>
      </c>
      <c r="B1363" t="s">
        <v>33</v>
      </c>
      <c r="G1363" t="s">
        <v>47</v>
      </c>
      <c r="H1363" t="s">
        <v>82</v>
      </c>
      <c r="I1363" t="s">
        <v>93</v>
      </c>
      <c r="J1363" s="2">
        <v>44266</v>
      </c>
      <c r="K1363" s="2">
        <v>44493</v>
      </c>
      <c r="L1363">
        <v>0</v>
      </c>
    </row>
    <row r="1364" spans="1:12" x14ac:dyDescent="0.25">
      <c r="A1364" t="s">
        <v>31</v>
      </c>
      <c r="B1364" t="s">
        <v>33</v>
      </c>
      <c r="G1364" t="s">
        <v>47</v>
      </c>
      <c r="H1364" t="s">
        <v>82</v>
      </c>
      <c r="I1364" t="s">
        <v>93</v>
      </c>
      <c r="J1364" s="2">
        <v>44267</v>
      </c>
      <c r="K1364" s="2">
        <v>44494</v>
      </c>
      <c r="L1364">
        <v>0</v>
      </c>
    </row>
    <row r="1365" spans="1:12" x14ac:dyDescent="0.25">
      <c r="A1365" t="s">
        <v>31</v>
      </c>
      <c r="B1365" t="s">
        <v>33</v>
      </c>
      <c r="G1365" t="s">
        <v>47</v>
      </c>
      <c r="H1365" t="s">
        <v>82</v>
      </c>
      <c r="I1365" t="s">
        <v>93</v>
      </c>
      <c r="J1365" s="2">
        <v>44268</v>
      </c>
      <c r="K1365" s="2">
        <v>44495</v>
      </c>
      <c r="L1365">
        <v>0</v>
      </c>
    </row>
    <row r="1366" spans="1:12" x14ac:dyDescent="0.25">
      <c r="A1366" t="s">
        <v>31</v>
      </c>
      <c r="B1366" t="s">
        <v>33</v>
      </c>
      <c r="G1366" t="s">
        <v>47</v>
      </c>
      <c r="H1366" t="s">
        <v>82</v>
      </c>
      <c r="I1366" t="s">
        <v>93</v>
      </c>
      <c r="J1366" s="2">
        <v>44269</v>
      </c>
      <c r="K1366" s="2">
        <v>44496</v>
      </c>
      <c r="L1366">
        <v>0</v>
      </c>
    </row>
    <row r="1367" spans="1:12" x14ac:dyDescent="0.25">
      <c r="A1367" t="s">
        <v>31</v>
      </c>
      <c r="B1367" t="s">
        <v>33</v>
      </c>
      <c r="G1367" t="s">
        <v>47</v>
      </c>
      <c r="H1367" t="s">
        <v>82</v>
      </c>
      <c r="I1367" t="s">
        <v>93</v>
      </c>
      <c r="J1367" s="2">
        <v>44270</v>
      </c>
      <c r="K1367" s="2">
        <v>44497</v>
      </c>
      <c r="L1367">
        <v>0</v>
      </c>
    </row>
    <row r="1368" spans="1:12" x14ac:dyDescent="0.25">
      <c r="A1368" t="s">
        <v>31</v>
      </c>
      <c r="B1368" t="s">
        <v>33</v>
      </c>
      <c r="G1368" t="s">
        <v>47</v>
      </c>
      <c r="H1368" t="s">
        <v>82</v>
      </c>
      <c r="I1368" t="s">
        <v>93</v>
      </c>
      <c r="J1368" s="2">
        <v>44271</v>
      </c>
      <c r="K1368" s="2">
        <v>44498</v>
      </c>
      <c r="L1368">
        <v>0</v>
      </c>
    </row>
    <row r="1369" spans="1:12" x14ac:dyDescent="0.25">
      <c r="A1369" t="s">
        <v>31</v>
      </c>
      <c r="B1369" t="s">
        <v>33</v>
      </c>
      <c r="G1369" t="s">
        <v>47</v>
      </c>
      <c r="H1369" t="s">
        <v>82</v>
      </c>
      <c r="I1369" t="s">
        <v>93</v>
      </c>
      <c r="J1369" s="2">
        <v>44272</v>
      </c>
      <c r="K1369" s="2">
        <v>44499</v>
      </c>
      <c r="L1369">
        <v>0</v>
      </c>
    </row>
    <row r="1370" spans="1:12" x14ac:dyDescent="0.25">
      <c r="A1370" t="s">
        <v>31</v>
      </c>
      <c r="B1370" t="s">
        <v>33</v>
      </c>
      <c r="G1370" t="s">
        <v>47</v>
      </c>
      <c r="H1370" t="s">
        <v>82</v>
      </c>
      <c r="I1370" t="s">
        <v>93</v>
      </c>
      <c r="J1370" s="2">
        <v>44273</v>
      </c>
      <c r="K1370" s="2">
        <v>44500</v>
      </c>
      <c r="L1370">
        <v>0</v>
      </c>
    </row>
    <row r="1371" spans="1:12" x14ac:dyDescent="0.25">
      <c r="A1371" t="s">
        <v>31</v>
      </c>
      <c r="B1371" t="s">
        <v>33</v>
      </c>
      <c r="G1371" t="s">
        <v>47</v>
      </c>
      <c r="H1371" t="s">
        <v>82</v>
      </c>
      <c r="I1371" t="s">
        <v>93</v>
      </c>
      <c r="J1371" s="2">
        <v>44274</v>
      </c>
      <c r="K1371" s="2">
        <v>44501</v>
      </c>
      <c r="L1371">
        <v>0</v>
      </c>
    </row>
    <row r="1372" spans="1:12" x14ac:dyDescent="0.25">
      <c r="A1372" t="s">
        <v>31</v>
      </c>
      <c r="B1372" t="s">
        <v>33</v>
      </c>
      <c r="G1372" t="s">
        <v>47</v>
      </c>
      <c r="H1372" t="s">
        <v>82</v>
      </c>
      <c r="I1372" t="s">
        <v>93</v>
      </c>
      <c r="J1372" s="2">
        <v>44275</v>
      </c>
      <c r="K1372" s="2">
        <v>44502</v>
      </c>
      <c r="L1372">
        <v>0</v>
      </c>
    </row>
    <row r="1373" spans="1:12" x14ac:dyDescent="0.25">
      <c r="A1373" t="s">
        <v>31</v>
      </c>
      <c r="B1373" t="s">
        <v>33</v>
      </c>
      <c r="G1373" t="s">
        <v>47</v>
      </c>
      <c r="H1373" t="s">
        <v>82</v>
      </c>
      <c r="I1373" t="s">
        <v>93</v>
      </c>
      <c r="J1373" s="2">
        <v>44276</v>
      </c>
      <c r="K1373" s="2">
        <v>44503</v>
      </c>
      <c r="L1373">
        <v>0</v>
      </c>
    </row>
    <row r="1374" spans="1:12" x14ac:dyDescent="0.25">
      <c r="A1374" t="s">
        <v>31</v>
      </c>
      <c r="B1374" t="s">
        <v>33</v>
      </c>
      <c r="G1374" t="s">
        <v>47</v>
      </c>
      <c r="H1374" t="s">
        <v>82</v>
      </c>
      <c r="I1374" t="s">
        <v>93</v>
      </c>
      <c r="J1374" s="2">
        <v>44277</v>
      </c>
      <c r="K1374" s="2">
        <v>44504</v>
      </c>
      <c r="L1374">
        <v>0</v>
      </c>
    </row>
    <row r="1375" spans="1:12" x14ac:dyDescent="0.25">
      <c r="A1375" t="s">
        <v>31</v>
      </c>
      <c r="B1375" t="s">
        <v>33</v>
      </c>
      <c r="G1375" t="s">
        <v>47</v>
      </c>
      <c r="H1375" t="s">
        <v>82</v>
      </c>
      <c r="I1375" t="s">
        <v>93</v>
      </c>
      <c r="J1375" s="2">
        <v>44278</v>
      </c>
      <c r="K1375" s="2">
        <v>44505</v>
      </c>
      <c r="L1375">
        <v>0</v>
      </c>
    </row>
    <row r="1376" spans="1:12" x14ac:dyDescent="0.25">
      <c r="A1376" t="s">
        <v>31</v>
      </c>
      <c r="B1376" t="s">
        <v>33</v>
      </c>
      <c r="G1376" t="s">
        <v>47</v>
      </c>
      <c r="H1376" t="s">
        <v>82</v>
      </c>
      <c r="I1376" t="s">
        <v>93</v>
      </c>
      <c r="J1376" s="2">
        <v>44279</v>
      </c>
      <c r="K1376" s="2">
        <v>44506</v>
      </c>
      <c r="L1376">
        <v>0</v>
      </c>
    </row>
    <row r="1377" spans="1:12" x14ac:dyDescent="0.25">
      <c r="A1377" t="s">
        <v>31</v>
      </c>
      <c r="B1377" t="s">
        <v>33</v>
      </c>
      <c r="G1377" t="s">
        <v>47</v>
      </c>
      <c r="H1377" t="s">
        <v>82</v>
      </c>
      <c r="I1377" t="s">
        <v>93</v>
      </c>
      <c r="J1377" s="2">
        <v>44280</v>
      </c>
      <c r="K1377" s="2">
        <v>44507</v>
      </c>
      <c r="L1377">
        <v>0</v>
      </c>
    </row>
    <row r="1378" spans="1:12" x14ac:dyDescent="0.25">
      <c r="A1378" t="s">
        <v>31</v>
      </c>
      <c r="B1378" t="s">
        <v>33</v>
      </c>
      <c r="G1378" t="s">
        <v>47</v>
      </c>
      <c r="H1378" t="s">
        <v>82</v>
      </c>
      <c r="I1378" t="s">
        <v>93</v>
      </c>
      <c r="J1378" s="2">
        <v>44254</v>
      </c>
      <c r="K1378" s="2">
        <v>44481</v>
      </c>
      <c r="L1378">
        <v>0</v>
      </c>
    </row>
    <row r="1379" spans="1:12" x14ac:dyDescent="0.25">
      <c r="A1379" t="s">
        <v>31</v>
      </c>
      <c r="B1379" t="s">
        <v>33</v>
      </c>
      <c r="G1379" t="s">
        <v>47</v>
      </c>
      <c r="H1379" t="s">
        <v>82</v>
      </c>
      <c r="I1379" t="s">
        <v>93</v>
      </c>
      <c r="J1379" s="2">
        <v>44422</v>
      </c>
      <c r="K1379" s="2">
        <v>44649</v>
      </c>
      <c r="L1379">
        <v>2.4566657499194079E-23</v>
      </c>
    </row>
    <row r="1380" spans="1:12" x14ac:dyDescent="0.25">
      <c r="A1380" t="s">
        <v>31</v>
      </c>
      <c r="B1380" t="s">
        <v>33</v>
      </c>
      <c r="G1380" t="s">
        <v>47</v>
      </c>
      <c r="H1380" t="s">
        <v>82</v>
      </c>
      <c r="I1380" t="s">
        <v>93</v>
      </c>
      <c r="J1380" s="2">
        <v>44423</v>
      </c>
      <c r="K1380" s="2">
        <v>44650</v>
      </c>
      <c r="L1380">
        <v>1.2037662174606429E-23</v>
      </c>
    </row>
    <row r="1381" spans="1:12" x14ac:dyDescent="0.25">
      <c r="A1381" t="s">
        <v>31</v>
      </c>
      <c r="B1381" t="s">
        <v>33</v>
      </c>
      <c r="G1381" t="s">
        <v>48</v>
      </c>
      <c r="H1381" t="s">
        <v>82</v>
      </c>
      <c r="I1381" t="s">
        <v>93</v>
      </c>
      <c r="J1381" s="2">
        <v>44198</v>
      </c>
      <c r="K1381" s="2">
        <v>44425</v>
      </c>
      <c r="L1381">
        <v>0</v>
      </c>
    </row>
    <row r="1382" spans="1:12" x14ac:dyDescent="0.25">
      <c r="A1382" t="s">
        <v>31</v>
      </c>
      <c r="B1382" t="s">
        <v>33</v>
      </c>
      <c r="G1382" t="s">
        <v>48</v>
      </c>
      <c r="H1382" t="s">
        <v>82</v>
      </c>
      <c r="I1382" t="s">
        <v>93</v>
      </c>
      <c r="J1382" s="2">
        <v>44343</v>
      </c>
      <c r="K1382" s="2">
        <v>44570</v>
      </c>
      <c r="L1382">
        <v>9.1837713457922181</v>
      </c>
    </row>
    <row r="1383" spans="1:12" x14ac:dyDescent="0.25">
      <c r="A1383" t="s">
        <v>31</v>
      </c>
      <c r="B1383" t="s">
        <v>33</v>
      </c>
      <c r="G1383" t="s">
        <v>48</v>
      </c>
      <c r="H1383" t="s">
        <v>82</v>
      </c>
      <c r="I1383" t="s">
        <v>93</v>
      </c>
      <c r="J1383" s="2">
        <v>44344</v>
      </c>
      <c r="K1383" s="2">
        <v>44571</v>
      </c>
      <c r="L1383">
        <v>12.102830933588971</v>
      </c>
    </row>
    <row r="1384" spans="1:12" x14ac:dyDescent="0.25">
      <c r="A1384" t="s">
        <v>31</v>
      </c>
      <c r="B1384" t="s">
        <v>33</v>
      </c>
      <c r="G1384" t="s">
        <v>48</v>
      </c>
      <c r="H1384" t="s">
        <v>82</v>
      </c>
      <c r="I1384" t="s">
        <v>93</v>
      </c>
      <c r="J1384" s="2">
        <v>44345</v>
      </c>
      <c r="K1384" s="2">
        <v>44572</v>
      </c>
      <c r="L1384">
        <v>17.49118481057279</v>
      </c>
    </row>
    <row r="1385" spans="1:12" x14ac:dyDescent="0.25">
      <c r="A1385" t="s">
        <v>31</v>
      </c>
      <c r="B1385" t="s">
        <v>33</v>
      </c>
      <c r="G1385" t="s">
        <v>48</v>
      </c>
      <c r="H1385" t="s">
        <v>82</v>
      </c>
      <c r="I1385" t="s">
        <v>93</v>
      </c>
      <c r="J1385" s="2">
        <v>44346</v>
      </c>
      <c r="K1385" s="2">
        <v>44573</v>
      </c>
      <c r="L1385">
        <v>22.399320568164029</v>
      </c>
    </row>
    <row r="1386" spans="1:12" x14ac:dyDescent="0.25">
      <c r="A1386" t="s">
        <v>31</v>
      </c>
      <c r="B1386" t="s">
        <v>33</v>
      </c>
      <c r="G1386" t="s">
        <v>48</v>
      </c>
      <c r="H1386" t="s">
        <v>82</v>
      </c>
      <c r="I1386" t="s">
        <v>93</v>
      </c>
      <c r="J1386" s="2">
        <v>44347</v>
      </c>
      <c r="K1386" s="2">
        <v>44574</v>
      </c>
      <c r="L1386">
        <v>33.762308330516831</v>
      </c>
    </row>
    <row r="1387" spans="1:12" x14ac:dyDescent="0.25">
      <c r="A1387" t="s">
        <v>31</v>
      </c>
      <c r="B1387" t="s">
        <v>33</v>
      </c>
      <c r="G1387" t="s">
        <v>48</v>
      </c>
      <c r="H1387" t="s">
        <v>82</v>
      </c>
      <c r="I1387" t="s">
        <v>93</v>
      </c>
      <c r="J1387" s="2">
        <v>44348</v>
      </c>
      <c r="K1387" s="2">
        <v>44575</v>
      </c>
      <c r="L1387">
        <v>72.994828939763721</v>
      </c>
    </row>
    <row r="1388" spans="1:12" x14ac:dyDescent="0.25">
      <c r="A1388" t="s">
        <v>31</v>
      </c>
      <c r="B1388" t="s">
        <v>33</v>
      </c>
      <c r="G1388" t="s">
        <v>48</v>
      </c>
      <c r="H1388" t="s">
        <v>82</v>
      </c>
      <c r="I1388" t="s">
        <v>93</v>
      </c>
      <c r="J1388" s="2">
        <v>44349</v>
      </c>
      <c r="K1388" s="2">
        <v>44576</v>
      </c>
      <c r="L1388">
        <v>100.3618052072875</v>
      </c>
    </row>
    <row r="1389" spans="1:12" x14ac:dyDescent="0.25">
      <c r="A1389" t="s">
        <v>31</v>
      </c>
      <c r="B1389" t="s">
        <v>33</v>
      </c>
      <c r="G1389" t="s">
        <v>48</v>
      </c>
      <c r="H1389" t="s">
        <v>82</v>
      </c>
      <c r="I1389" t="s">
        <v>93</v>
      </c>
      <c r="J1389" s="2">
        <v>44350</v>
      </c>
      <c r="K1389" s="2">
        <v>44577</v>
      </c>
      <c r="L1389">
        <v>133.9146232874989</v>
      </c>
    </row>
    <row r="1390" spans="1:12" x14ac:dyDescent="0.25">
      <c r="A1390" t="s">
        <v>31</v>
      </c>
      <c r="B1390" t="s">
        <v>33</v>
      </c>
      <c r="G1390" t="s">
        <v>48</v>
      </c>
      <c r="H1390" t="s">
        <v>82</v>
      </c>
      <c r="I1390" t="s">
        <v>93</v>
      </c>
      <c r="J1390" s="2">
        <v>44351</v>
      </c>
      <c r="K1390" s="2">
        <v>44578</v>
      </c>
      <c r="L1390">
        <v>198.56624563833961</v>
      </c>
    </row>
    <row r="1391" spans="1:12" x14ac:dyDescent="0.25">
      <c r="A1391" t="s">
        <v>31</v>
      </c>
      <c r="B1391" t="s">
        <v>33</v>
      </c>
      <c r="G1391" t="s">
        <v>48</v>
      </c>
      <c r="H1391" t="s">
        <v>82</v>
      </c>
      <c r="I1391" t="s">
        <v>93</v>
      </c>
      <c r="J1391" s="2">
        <v>44352</v>
      </c>
      <c r="K1391" s="2">
        <v>44579</v>
      </c>
      <c r="L1391">
        <v>234.5277500227356</v>
      </c>
    </row>
    <row r="1392" spans="1:12" x14ac:dyDescent="0.25">
      <c r="A1392" t="s">
        <v>31</v>
      </c>
      <c r="B1392" t="s">
        <v>33</v>
      </c>
      <c r="G1392" t="s">
        <v>48</v>
      </c>
      <c r="H1392" t="s">
        <v>82</v>
      </c>
      <c r="I1392" t="s">
        <v>93</v>
      </c>
      <c r="J1392" s="2">
        <v>44353</v>
      </c>
      <c r="K1392" s="2">
        <v>44580</v>
      </c>
      <c r="L1392">
        <v>289.27544586018939</v>
      </c>
    </row>
    <row r="1393" spans="1:12" x14ac:dyDescent="0.25">
      <c r="A1393" t="s">
        <v>31</v>
      </c>
      <c r="B1393" t="s">
        <v>33</v>
      </c>
      <c r="G1393" t="s">
        <v>48</v>
      </c>
      <c r="H1393" t="s">
        <v>82</v>
      </c>
      <c r="I1393" t="s">
        <v>93</v>
      </c>
      <c r="J1393" s="2">
        <v>44342</v>
      </c>
      <c r="K1393" s="2">
        <v>44569</v>
      </c>
      <c r="L1393">
        <v>7.6556227934934142</v>
      </c>
    </row>
    <row r="1394" spans="1:12" x14ac:dyDescent="0.25">
      <c r="A1394" t="s">
        <v>31</v>
      </c>
      <c r="B1394" t="s">
        <v>33</v>
      </c>
      <c r="G1394" t="s">
        <v>48</v>
      </c>
      <c r="H1394" t="s">
        <v>82</v>
      </c>
      <c r="I1394" t="s">
        <v>93</v>
      </c>
      <c r="J1394" s="2">
        <v>44354</v>
      </c>
      <c r="K1394" s="2">
        <v>44581</v>
      </c>
      <c r="L1394">
        <v>304.59877458096582</v>
      </c>
    </row>
    <row r="1395" spans="1:12" x14ac:dyDescent="0.25">
      <c r="A1395" t="s">
        <v>31</v>
      </c>
      <c r="B1395" t="s">
        <v>33</v>
      </c>
      <c r="G1395" t="s">
        <v>48</v>
      </c>
      <c r="H1395" t="s">
        <v>82</v>
      </c>
      <c r="I1395" t="s">
        <v>93</v>
      </c>
      <c r="J1395" s="2">
        <v>44356</v>
      </c>
      <c r="K1395" s="2">
        <v>44583</v>
      </c>
      <c r="L1395">
        <v>321.75423140803821</v>
      </c>
    </row>
    <row r="1396" spans="1:12" x14ac:dyDescent="0.25">
      <c r="A1396" t="s">
        <v>31</v>
      </c>
      <c r="B1396" t="s">
        <v>33</v>
      </c>
      <c r="G1396" t="s">
        <v>48</v>
      </c>
      <c r="H1396" t="s">
        <v>82</v>
      </c>
      <c r="I1396" t="s">
        <v>93</v>
      </c>
      <c r="J1396" s="2">
        <v>44357</v>
      </c>
      <c r="K1396" s="2">
        <v>44584</v>
      </c>
      <c r="L1396">
        <v>288.3373152860018</v>
      </c>
    </row>
    <row r="1397" spans="1:12" x14ac:dyDescent="0.25">
      <c r="A1397" t="s">
        <v>31</v>
      </c>
      <c r="B1397" t="s">
        <v>33</v>
      </c>
      <c r="G1397" t="s">
        <v>48</v>
      </c>
      <c r="H1397" t="s">
        <v>82</v>
      </c>
      <c r="I1397" t="s">
        <v>93</v>
      </c>
      <c r="J1397" s="2">
        <v>44358</v>
      </c>
      <c r="K1397" s="2">
        <v>44585</v>
      </c>
      <c r="L1397">
        <v>338.55771562553929</v>
      </c>
    </row>
    <row r="1398" spans="1:12" x14ac:dyDescent="0.25">
      <c r="A1398" t="s">
        <v>31</v>
      </c>
      <c r="B1398" t="s">
        <v>33</v>
      </c>
      <c r="G1398" t="s">
        <v>48</v>
      </c>
      <c r="H1398" t="s">
        <v>82</v>
      </c>
      <c r="I1398" t="s">
        <v>93</v>
      </c>
      <c r="J1398" s="2">
        <v>44359</v>
      </c>
      <c r="K1398" s="2">
        <v>44586</v>
      </c>
      <c r="L1398">
        <v>402.1577139093431</v>
      </c>
    </row>
    <row r="1399" spans="1:12" x14ac:dyDescent="0.25">
      <c r="A1399" t="s">
        <v>31</v>
      </c>
      <c r="B1399" t="s">
        <v>33</v>
      </c>
      <c r="G1399" t="s">
        <v>48</v>
      </c>
      <c r="H1399" t="s">
        <v>82</v>
      </c>
      <c r="I1399" t="s">
        <v>93</v>
      </c>
      <c r="J1399" s="2">
        <v>44360</v>
      </c>
      <c r="K1399" s="2">
        <v>44587</v>
      </c>
      <c r="L1399">
        <v>460.08409458005332</v>
      </c>
    </row>
    <row r="1400" spans="1:12" x14ac:dyDescent="0.25">
      <c r="A1400" t="s">
        <v>31</v>
      </c>
      <c r="B1400" t="s">
        <v>33</v>
      </c>
      <c r="G1400" t="s">
        <v>48</v>
      </c>
      <c r="H1400" t="s">
        <v>82</v>
      </c>
      <c r="I1400" t="s">
        <v>93</v>
      </c>
      <c r="J1400" s="2">
        <v>44361</v>
      </c>
      <c r="K1400" s="2">
        <v>44588</v>
      </c>
      <c r="L1400">
        <v>545.87246008153033</v>
      </c>
    </row>
    <row r="1401" spans="1:12" x14ac:dyDescent="0.25">
      <c r="A1401" t="s">
        <v>31</v>
      </c>
      <c r="B1401" t="s">
        <v>33</v>
      </c>
      <c r="G1401" t="s">
        <v>48</v>
      </c>
      <c r="H1401" t="s">
        <v>82</v>
      </c>
      <c r="I1401" t="s">
        <v>93</v>
      </c>
      <c r="J1401" s="2">
        <v>44362</v>
      </c>
      <c r="K1401" s="2">
        <v>44589</v>
      </c>
      <c r="L1401">
        <v>719.8385084772965</v>
      </c>
    </row>
    <row r="1402" spans="1:12" x14ac:dyDescent="0.25">
      <c r="A1402" t="s">
        <v>31</v>
      </c>
      <c r="B1402" t="s">
        <v>33</v>
      </c>
      <c r="G1402" t="s">
        <v>48</v>
      </c>
      <c r="H1402" t="s">
        <v>82</v>
      </c>
      <c r="I1402" t="s">
        <v>93</v>
      </c>
      <c r="J1402" s="2">
        <v>44363</v>
      </c>
      <c r="K1402" s="2">
        <v>44590</v>
      </c>
      <c r="L1402">
        <v>674.48350685608136</v>
      </c>
    </row>
    <row r="1403" spans="1:12" x14ac:dyDescent="0.25">
      <c r="A1403" t="s">
        <v>31</v>
      </c>
      <c r="B1403" t="s">
        <v>33</v>
      </c>
      <c r="G1403" t="s">
        <v>48</v>
      </c>
      <c r="H1403" t="s">
        <v>82</v>
      </c>
      <c r="I1403" t="s">
        <v>93</v>
      </c>
      <c r="J1403" s="2">
        <v>44364</v>
      </c>
      <c r="K1403" s="2">
        <v>44591</v>
      </c>
      <c r="L1403">
        <v>667.86317199248219</v>
      </c>
    </row>
    <row r="1404" spans="1:12" x14ac:dyDescent="0.25">
      <c r="A1404" t="s">
        <v>31</v>
      </c>
      <c r="B1404" t="s">
        <v>33</v>
      </c>
      <c r="G1404" t="s">
        <v>48</v>
      </c>
      <c r="H1404" t="s">
        <v>82</v>
      </c>
      <c r="I1404" t="s">
        <v>93</v>
      </c>
      <c r="J1404" s="2">
        <v>44365</v>
      </c>
      <c r="K1404" s="2">
        <v>44592</v>
      </c>
      <c r="L1404">
        <v>677.61889352699882</v>
      </c>
    </row>
    <row r="1405" spans="1:12" x14ac:dyDescent="0.25">
      <c r="A1405" t="s">
        <v>31</v>
      </c>
      <c r="B1405" t="s">
        <v>33</v>
      </c>
      <c r="G1405" t="s">
        <v>48</v>
      </c>
      <c r="H1405" t="s">
        <v>82</v>
      </c>
      <c r="I1405" t="s">
        <v>93</v>
      </c>
      <c r="J1405" s="2">
        <v>44366</v>
      </c>
      <c r="K1405" s="2">
        <v>44593</v>
      </c>
      <c r="L1405">
        <v>754.32654498969828</v>
      </c>
    </row>
    <row r="1406" spans="1:12" x14ac:dyDescent="0.25">
      <c r="A1406" t="s">
        <v>31</v>
      </c>
      <c r="B1406" t="s">
        <v>33</v>
      </c>
      <c r="G1406" t="s">
        <v>48</v>
      </c>
      <c r="H1406" t="s">
        <v>82</v>
      </c>
      <c r="I1406" t="s">
        <v>93</v>
      </c>
      <c r="J1406" s="2">
        <v>44355</v>
      </c>
      <c r="K1406" s="2">
        <v>44582</v>
      </c>
      <c r="L1406">
        <v>358.76009246454481</v>
      </c>
    </row>
    <row r="1407" spans="1:12" x14ac:dyDescent="0.25">
      <c r="A1407" t="s">
        <v>31</v>
      </c>
      <c r="B1407" t="s">
        <v>33</v>
      </c>
      <c r="G1407" t="s">
        <v>48</v>
      </c>
      <c r="H1407" t="s">
        <v>82</v>
      </c>
      <c r="I1407" t="s">
        <v>93</v>
      </c>
      <c r="J1407" s="2">
        <v>44341</v>
      </c>
      <c r="K1407" s="2">
        <v>44568</v>
      </c>
      <c r="L1407">
        <v>7.1625696335071147</v>
      </c>
    </row>
    <row r="1408" spans="1:12" x14ac:dyDescent="0.25">
      <c r="A1408" t="s">
        <v>31</v>
      </c>
      <c r="B1408" t="s">
        <v>33</v>
      </c>
      <c r="G1408" t="s">
        <v>48</v>
      </c>
      <c r="H1408" t="s">
        <v>82</v>
      </c>
      <c r="I1408" t="s">
        <v>93</v>
      </c>
      <c r="J1408" s="2">
        <v>44340</v>
      </c>
      <c r="K1408" s="2">
        <v>44567</v>
      </c>
      <c r="L1408">
        <v>3.493552201431009</v>
      </c>
    </row>
    <row r="1409" spans="1:12" x14ac:dyDescent="0.25">
      <c r="A1409" t="s">
        <v>31</v>
      </c>
      <c r="B1409" t="s">
        <v>33</v>
      </c>
      <c r="G1409" t="s">
        <v>48</v>
      </c>
      <c r="H1409" t="s">
        <v>82</v>
      </c>
      <c r="I1409" t="s">
        <v>93</v>
      </c>
      <c r="J1409" s="2">
        <v>44339</v>
      </c>
      <c r="K1409" s="2">
        <v>44566</v>
      </c>
      <c r="L1409">
        <v>1.414178201629706</v>
      </c>
    </row>
    <row r="1410" spans="1:12" x14ac:dyDescent="0.25">
      <c r="A1410" t="s">
        <v>31</v>
      </c>
      <c r="B1410" t="s">
        <v>33</v>
      </c>
      <c r="G1410" t="s">
        <v>48</v>
      </c>
      <c r="H1410" t="s">
        <v>82</v>
      </c>
      <c r="I1410" t="s">
        <v>93</v>
      </c>
      <c r="J1410" s="2">
        <v>44314</v>
      </c>
      <c r="K1410" s="2">
        <v>44541</v>
      </c>
      <c r="L1410">
        <v>0</v>
      </c>
    </row>
    <row r="1411" spans="1:12" x14ac:dyDescent="0.25">
      <c r="A1411" t="s">
        <v>31</v>
      </c>
      <c r="B1411" t="s">
        <v>33</v>
      </c>
      <c r="G1411" t="s">
        <v>48</v>
      </c>
      <c r="H1411" t="s">
        <v>82</v>
      </c>
      <c r="I1411" t="s">
        <v>93</v>
      </c>
      <c r="J1411" s="2">
        <v>44315</v>
      </c>
      <c r="K1411" s="2">
        <v>44542</v>
      </c>
      <c r="L1411">
        <v>0</v>
      </c>
    </row>
    <row r="1412" spans="1:12" x14ac:dyDescent="0.25">
      <c r="A1412" t="s">
        <v>31</v>
      </c>
      <c r="B1412" t="s">
        <v>33</v>
      </c>
      <c r="G1412" t="s">
        <v>48</v>
      </c>
      <c r="H1412" t="s">
        <v>82</v>
      </c>
      <c r="I1412" t="s">
        <v>93</v>
      </c>
      <c r="J1412" s="2">
        <v>44316</v>
      </c>
      <c r="K1412" s="2">
        <v>44543</v>
      </c>
      <c r="L1412">
        <v>0</v>
      </c>
    </row>
    <row r="1413" spans="1:12" x14ac:dyDescent="0.25">
      <c r="A1413" t="s">
        <v>31</v>
      </c>
      <c r="B1413" t="s">
        <v>33</v>
      </c>
      <c r="G1413" t="s">
        <v>48</v>
      </c>
      <c r="H1413" t="s">
        <v>82</v>
      </c>
      <c r="I1413" t="s">
        <v>93</v>
      </c>
      <c r="J1413" s="2">
        <v>44317</v>
      </c>
      <c r="K1413" s="2">
        <v>44544</v>
      </c>
      <c r="L1413">
        <v>0</v>
      </c>
    </row>
    <row r="1414" spans="1:12" x14ac:dyDescent="0.25">
      <c r="A1414" t="s">
        <v>31</v>
      </c>
      <c r="B1414" t="s">
        <v>33</v>
      </c>
      <c r="G1414" t="s">
        <v>48</v>
      </c>
      <c r="H1414" t="s">
        <v>82</v>
      </c>
      <c r="I1414" t="s">
        <v>93</v>
      </c>
      <c r="J1414" s="2">
        <v>44318</v>
      </c>
      <c r="K1414" s="2">
        <v>44545</v>
      </c>
      <c r="L1414">
        <v>0</v>
      </c>
    </row>
    <row r="1415" spans="1:12" x14ac:dyDescent="0.25">
      <c r="A1415" t="s">
        <v>31</v>
      </c>
      <c r="B1415" t="s">
        <v>33</v>
      </c>
      <c r="G1415" t="s">
        <v>48</v>
      </c>
      <c r="H1415" t="s">
        <v>82</v>
      </c>
      <c r="I1415" t="s">
        <v>93</v>
      </c>
      <c r="J1415" s="2">
        <v>44319</v>
      </c>
      <c r="K1415" s="2">
        <v>44546</v>
      </c>
      <c r="L1415">
        <v>0</v>
      </c>
    </row>
    <row r="1416" spans="1:12" x14ac:dyDescent="0.25">
      <c r="A1416" t="s">
        <v>31</v>
      </c>
      <c r="B1416" t="s">
        <v>33</v>
      </c>
      <c r="G1416" t="s">
        <v>48</v>
      </c>
      <c r="H1416" t="s">
        <v>82</v>
      </c>
      <c r="I1416" t="s">
        <v>93</v>
      </c>
      <c r="J1416" s="2">
        <v>44320</v>
      </c>
      <c r="K1416" s="2">
        <v>44547</v>
      </c>
      <c r="L1416">
        <v>0</v>
      </c>
    </row>
    <row r="1417" spans="1:12" x14ac:dyDescent="0.25">
      <c r="A1417" t="s">
        <v>31</v>
      </c>
      <c r="B1417" t="s">
        <v>33</v>
      </c>
      <c r="G1417" t="s">
        <v>48</v>
      </c>
      <c r="H1417" t="s">
        <v>82</v>
      </c>
      <c r="I1417" t="s">
        <v>93</v>
      </c>
      <c r="J1417" s="2">
        <v>44321</v>
      </c>
      <c r="K1417" s="2">
        <v>44548</v>
      </c>
      <c r="L1417">
        <v>0</v>
      </c>
    </row>
    <row r="1418" spans="1:12" x14ac:dyDescent="0.25">
      <c r="A1418" t="s">
        <v>31</v>
      </c>
      <c r="B1418" t="s">
        <v>33</v>
      </c>
      <c r="G1418" t="s">
        <v>48</v>
      </c>
      <c r="H1418" t="s">
        <v>82</v>
      </c>
      <c r="I1418" t="s">
        <v>93</v>
      </c>
      <c r="J1418" s="2">
        <v>44322</v>
      </c>
      <c r="K1418" s="2">
        <v>44549</v>
      </c>
      <c r="L1418">
        <v>0</v>
      </c>
    </row>
    <row r="1419" spans="1:12" x14ac:dyDescent="0.25">
      <c r="A1419" t="s">
        <v>31</v>
      </c>
      <c r="B1419" t="s">
        <v>33</v>
      </c>
      <c r="G1419" t="s">
        <v>48</v>
      </c>
      <c r="H1419" t="s">
        <v>82</v>
      </c>
      <c r="I1419" t="s">
        <v>93</v>
      </c>
      <c r="J1419" s="2">
        <v>44323</v>
      </c>
      <c r="K1419" s="2">
        <v>44550</v>
      </c>
      <c r="L1419">
        <v>0</v>
      </c>
    </row>
    <row r="1420" spans="1:12" x14ac:dyDescent="0.25">
      <c r="A1420" t="s">
        <v>31</v>
      </c>
      <c r="B1420" t="s">
        <v>33</v>
      </c>
      <c r="G1420" t="s">
        <v>48</v>
      </c>
      <c r="H1420" t="s">
        <v>82</v>
      </c>
      <c r="I1420" t="s">
        <v>93</v>
      </c>
      <c r="J1420" s="2">
        <v>44324</v>
      </c>
      <c r="K1420" s="2">
        <v>44551</v>
      </c>
      <c r="L1420">
        <v>0</v>
      </c>
    </row>
    <row r="1421" spans="1:12" x14ac:dyDescent="0.25">
      <c r="A1421" t="s">
        <v>31</v>
      </c>
      <c r="B1421" t="s">
        <v>33</v>
      </c>
      <c r="G1421" t="s">
        <v>48</v>
      </c>
      <c r="H1421" t="s">
        <v>82</v>
      </c>
      <c r="I1421" t="s">
        <v>93</v>
      </c>
      <c r="J1421" s="2">
        <v>44325</v>
      </c>
      <c r="K1421" s="2">
        <v>44552</v>
      </c>
      <c r="L1421">
        <v>0</v>
      </c>
    </row>
    <row r="1422" spans="1:12" x14ac:dyDescent="0.25">
      <c r="A1422" t="s">
        <v>31</v>
      </c>
      <c r="B1422" t="s">
        <v>33</v>
      </c>
      <c r="G1422" t="s">
        <v>48</v>
      </c>
      <c r="H1422" t="s">
        <v>82</v>
      </c>
      <c r="I1422" t="s">
        <v>93</v>
      </c>
      <c r="J1422" s="2">
        <v>44326</v>
      </c>
      <c r="K1422" s="2">
        <v>44553</v>
      </c>
      <c r="L1422">
        <v>0</v>
      </c>
    </row>
    <row r="1423" spans="1:12" x14ac:dyDescent="0.25">
      <c r="A1423" t="s">
        <v>31</v>
      </c>
      <c r="B1423" t="s">
        <v>33</v>
      </c>
      <c r="G1423" t="s">
        <v>48</v>
      </c>
      <c r="H1423" t="s">
        <v>82</v>
      </c>
      <c r="I1423" t="s">
        <v>93</v>
      </c>
      <c r="J1423" s="2">
        <v>44327</v>
      </c>
      <c r="K1423" s="2">
        <v>44554</v>
      </c>
      <c r="L1423">
        <v>0</v>
      </c>
    </row>
    <row r="1424" spans="1:12" x14ac:dyDescent="0.25">
      <c r="A1424" t="s">
        <v>31</v>
      </c>
      <c r="B1424" t="s">
        <v>33</v>
      </c>
      <c r="G1424" t="s">
        <v>48</v>
      </c>
      <c r="H1424" t="s">
        <v>82</v>
      </c>
      <c r="I1424" t="s">
        <v>93</v>
      </c>
      <c r="J1424" s="2">
        <v>44328</v>
      </c>
      <c r="K1424" s="2">
        <v>44555</v>
      </c>
      <c r="L1424">
        <v>0</v>
      </c>
    </row>
    <row r="1425" spans="1:12" x14ac:dyDescent="0.25">
      <c r="A1425" t="s">
        <v>31</v>
      </c>
      <c r="B1425" t="s">
        <v>33</v>
      </c>
      <c r="G1425" t="s">
        <v>48</v>
      </c>
      <c r="H1425" t="s">
        <v>82</v>
      </c>
      <c r="I1425" t="s">
        <v>93</v>
      </c>
      <c r="J1425" s="2">
        <v>44329</v>
      </c>
      <c r="K1425" s="2">
        <v>44556</v>
      </c>
      <c r="L1425">
        <v>0</v>
      </c>
    </row>
    <row r="1426" spans="1:12" x14ac:dyDescent="0.25">
      <c r="A1426" t="s">
        <v>31</v>
      </c>
      <c r="B1426" t="s">
        <v>33</v>
      </c>
      <c r="G1426" t="s">
        <v>48</v>
      </c>
      <c r="H1426" t="s">
        <v>82</v>
      </c>
      <c r="I1426" t="s">
        <v>93</v>
      </c>
      <c r="J1426" s="2">
        <v>44330</v>
      </c>
      <c r="K1426" s="2">
        <v>44557</v>
      </c>
      <c r="L1426">
        <v>0</v>
      </c>
    </row>
    <row r="1427" spans="1:12" x14ac:dyDescent="0.25">
      <c r="A1427" t="s">
        <v>31</v>
      </c>
      <c r="B1427" t="s">
        <v>33</v>
      </c>
      <c r="G1427" t="s">
        <v>48</v>
      </c>
      <c r="H1427" t="s">
        <v>82</v>
      </c>
      <c r="I1427" t="s">
        <v>93</v>
      </c>
      <c r="J1427" s="2">
        <v>44331</v>
      </c>
      <c r="K1427" s="2">
        <v>44558</v>
      </c>
      <c r="L1427">
        <v>0</v>
      </c>
    </row>
    <row r="1428" spans="1:12" x14ac:dyDescent="0.25">
      <c r="A1428" t="s">
        <v>31</v>
      </c>
      <c r="B1428" t="s">
        <v>33</v>
      </c>
      <c r="G1428" t="s">
        <v>48</v>
      </c>
      <c r="H1428" t="s">
        <v>82</v>
      </c>
      <c r="I1428" t="s">
        <v>93</v>
      </c>
      <c r="J1428" s="2">
        <v>44332</v>
      </c>
      <c r="K1428" s="2">
        <v>44559</v>
      </c>
      <c r="L1428">
        <v>0</v>
      </c>
    </row>
    <row r="1429" spans="1:12" x14ac:dyDescent="0.25">
      <c r="A1429" t="s">
        <v>31</v>
      </c>
      <c r="B1429" t="s">
        <v>33</v>
      </c>
      <c r="G1429" t="s">
        <v>48</v>
      </c>
      <c r="H1429" t="s">
        <v>82</v>
      </c>
      <c r="I1429" t="s">
        <v>93</v>
      </c>
      <c r="J1429" s="2">
        <v>44333</v>
      </c>
      <c r="K1429" s="2">
        <v>44560</v>
      </c>
      <c r="L1429">
        <v>0</v>
      </c>
    </row>
    <row r="1430" spans="1:12" x14ac:dyDescent="0.25">
      <c r="A1430" t="s">
        <v>31</v>
      </c>
      <c r="B1430" t="s">
        <v>33</v>
      </c>
      <c r="G1430" t="s">
        <v>48</v>
      </c>
      <c r="H1430" t="s">
        <v>82</v>
      </c>
      <c r="I1430" t="s">
        <v>93</v>
      </c>
      <c r="J1430" s="2">
        <v>44334</v>
      </c>
      <c r="K1430" s="2">
        <v>44561</v>
      </c>
      <c r="L1430">
        <v>0</v>
      </c>
    </row>
    <row r="1431" spans="1:12" x14ac:dyDescent="0.25">
      <c r="A1431" t="s">
        <v>31</v>
      </c>
      <c r="B1431" t="s">
        <v>33</v>
      </c>
      <c r="G1431" t="s">
        <v>48</v>
      </c>
      <c r="H1431" t="s">
        <v>82</v>
      </c>
      <c r="I1431" t="s">
        <v>93</v>
      </c>
      <c r="J1431" s="2">
        <v>44335</v>
      </c>
      <c r="K1431" s="2">
        <v>44562</v>
      </c>
      <c r="L1431">
        <v>0</v>
      </c>
    </row>
    <row r="1432" spans="1:12" x14ac:dyDescent="0.25">
      <c r="A1432" t="s">
        <v>31</v>
      </c>
      <c r="B1432" t="s">
        <v>33</v>
      </c>
      <c r="G1432" t="s">
        <v>48</v>
      </c>
      <c r="H1432" t="s">
        <v>82</v>
      </c>
      <c r="I1432" t="s">
        <v>93</v>
      </c>
      <c r="J1432" s="2">
        <v>44336</v>
      </c>
      <c r="K1432" s="2">
        <v>44563</v>
      </c>
      <c r="L1432">
        <v>0</v>
      </c>
    </row>
    <row r="1433" spans="1:12" x14ac:dyDescent="0.25">
      <c r="A1433" t="s">
        <v>31</v>
      </c>
      <c r="B1433" t="s">
        <v>33</v>
      </c>
      <c r="G1433" t="s">
        <v>48</v>
      </c>
      <c r="H1433" t="s">
        <v>82</v>
      </c>
      <c r="I1433" t="s">
        <v>93</v>
      </c>
      <c r="J1433" s="2">
        <v>44337</v>
      </c>
      <c r="K1433" s="2">
        <v>44564</v>
      </c>
      <c r="L1433">
        <v>0</v>
      </c>
    </row>
    <row r="1434" spans="1:12" x14ac:dyDescent="0.25">
      <c r="A1434" t="s">
        <v>31</v>
      </c>
      <c r="B1434" t="s">
        <v>33</v>
      </c>
      <c r="G1434" t="s">
        <v>48</v>
      </c>
      <c r="H1434" t="s">
        <v>82</v>
      </c>
      <c r="I1434" t="s">
        <v>93</v>
      </c>
      <c r="J1434" s="2">
        <v>44338</v>
      </c>
      <c r="K1434" s="2">
        <v>44565</v>
      </c>
      <c r="L1434">
        <v>0</v>
      </c>
    </row>
    <row r="1435" spans="1:12" x14ac:dyDescent="0.25">
      <c r="A1435" t="s">
        <v>31</v>
      </c>
      <c r="B1435" t="s">
        <v>33</v>
      </c>
      <c r="G1435" t="s">
        <v>48</v>
      </c>
      <c r="H1435" t="s">
        <v>82</v>
      </c>
      <c r="I1435" t="s">
        <v>93</v>
      </c>
      <c r="J1435" s="2">
        <v>44367</v>
      </c>
      <c r="K1435" s="2">
        <v>44594</v>
      </c>
      <c r="L1435">
        <v>743.53529661765992</v>
      </c>
    </row>
    <row r="1436" spans="1:12" x14ac:dyDescent="0.25">
      <c r="A1436" t="s">
        <v>31</v>
      </c>
      <c r="B1436" t="s">
        <v>33</v>
      </c>
      <c r="G1436" t="s">
        <v>48</v>
      </c>
      <c r="H1436" t="s">
        <v>82</v>
      </c>
      <c r="I1436" t="s">
        <v>93</v>
      </c>
      <c r="J1436" s="2">
        <v>44369</v>
      </c>
      <c r="K1436" s="2">
        <v>44596</v>
      </c>
      <c r="L1436">
        <v>686.18331603502361</v>
      </c>
    </row>
    <row r="1437" spans="1:12" x14ac:dyDescent="0.25">
      <c r="A1437" t="s">
        <v>31</v>
      </c>
      <c r="B1437" t="s">
        <v>33</v>
      </c>
      <c r="G1437" t="s">
        <v>48</v>
      </c>
      <c r="H1437" t="s">
        <v>82</v>
      </c>
      <c r="I1437" t="s">
        <v>93</v>
      </c>
      <c r="J1437" s="2">
        <v>44370</v>
      </c>
      <c r="K1437" s="2">
        <v>44597</v>
      </c>
      <c r="L1437">
        <v>589.6637278655636</v>
      </c>
    </row>
    <row r="1438" spans="1:12" x14ac:dyDescent="0.25">
      <c r="A1438" t="s">
        <v>31</v>
      </c>
      <c r="B1438" t="s">
        <v>33</v>
      </c>
      <c r="G1438" t="s">
        <v>48</v>
      </c>
      <c r="H1438" t="s">
        <v>82</v>
      </c>
      <c r="I1438" t="s">
        <v>93</v>
      </c>
      <c r="J1438" s="2">
        <v>44371</v>
      </c>
      <c r="K1438" s="2">
        <v>44598</v>
      </c>
      <c r="L1438">
        <v>518.78347463958517</v>
      </c>
    </row>
    <row r="1439" spans="1:12" x14ac:dyDescent="0.25">
      <c r="A1439" t="s">
        <v>31</v>
      </c>
      <c r="B1439" t="s">
        <v>33</v>
      </c>
      <c r="G1439" t="s">
        <v>48</v>
      </c>
      <c r="H1439" t="s">
        <v>82</v>
      </c>
      <c r="I1439" t="s">
        <v>93</v>
      </c>
      <c r="J1439" s="2">
        <v>44401</v>
      </c>
      <c r="K1439" s="2">
        <v>44628</v>
      </c>
      <c r="L1439">
        <v>802.03196378211305</v>
      </c>
    </row>
    <row r="1440" spans="1:12" x14ac:dyDescent="0.25">
      <c r="A1440" t="s">
        <v>31</v>
      </c>
      <c r="B1440" t="s">
        <v>33</v>
      </c>
      <c r="G1440" t="s">
        <v>48</v>
      </c>
      <c r="H1440" t="s">
        <v>82</v>
      </c>
      <c r="I1440" t="s">
        <v>93</v>
      </c>
      <c r="J1440" s="2">
        <v>44402</v>
      </c>
      <c r="K1440" s="2">
        <v>44629</v>
      </c>
      <c r="L1440">
        <v>771.68608806502721</v>
      </c>
    </row>
    <row r="1441" spans="1:12" x14ac:dyDescent="0.25">
      <c r="A1441" t="s">
        <v>31</v>
      </c>
      <c r="B1441" t="s">
        <v>33</v>
      </c>
      <c r="G1441" t="s">
        <v>48</v>
      </c>
      <c r="H1441" t="s">
        <v>82</v>
      </c>
      <c r="I1441" t="s">
        <v>93</v>
      </c>
      <c r="J1441" s="2">
        <v>44403</v>
      </c>
      <c r="K1441" s="2">
        <v>44630</v>
      </c>
      <c r="L1441">
        <v>691.22957088956412</v>
      </c>
    </row>
    <row r="1442" spans="1:12" x14ac:dyDescent="0.25">
      <c r="A1442" t="s">
        <v>31</v>
      </c>
      <c r="B1442" t="s">
        <v>33</v>
      </c>
      <c r="G1442" t="s">
        <v>48</v>
      </c>
      <c r="H1442" t="s">
        <v>82</v>
      </c>
      <c r="I1442" t="s">
        <v>93</v>
      </c>
      <c r="J1442" s="2">
        <v>44404</v>
      </c>
      <c r="K1442" s="2">
        <v>44631</v>
      </c>
      <c r="L1442">
        <v>612.99426783057027</v>
      </c>
    </row>
    <row r="1443" spans="1:12" x14ac:dyDescent="0.25">
      <c r="A1443" t="s">
        <v>31</v>
      </c>
      <c r="B1443" t="s">
        <v>33</v>
      </c>
      <c r="G1443" t="s">
        <v>48</v>
      </c>
      <c r="H1443" t="s">
        <v>82</v>
      </c>
      <c r="I1443" t="s">
        <v>93</v>
      </c>
      <c r="J1443" s="2">
        <v>44405</v>
      </c>
      <c r="K1443" s="2">
        <v>44632</v>
      </c>
      <c r="L1443">
        <v>511.78643029860478</v>
      </c>
    </row>
    <row r="1444" spans="1:12" x14ac:dyDescent="0.25">
      <c r="A1444" t="s">
        <v>31</v>
      </c>
      <c r="B1444" t="s">
        <v>33</v>
      </c>
      <c r="G1444" t="s">
        <v>48</v>
      </c>
      <c r="H1444" t="s">
        <v>82</v>
      </c>
      <c r="I1444" t="s">
        <v>93</v>
      </c>
      <c r="J1444" s="2">
        <v>44406</v>
      </c>
      <c r="K1444" s="2">
        <v>44633</v>
      </c>
      <c r="L1444">
        <v>470.08559918568432</v>
      </c>
    </row>
    <row r="1445" spans="1:12" x14ac:dyDescent="0.25">
      <c r="A1445" t="s">
        <v>31</v>
      </c>
      <c r="B1445" t="s">
        <v>33</v>
      </c>
      <c r="G1445" t="s">
        <v>48</v>
      </c>
      <c r="H1445" t="s">
        <v>82</v>
      </c>
      <c r="I1445" t="s">
        <v>93</v>
      </c>
      <c r="J1445" s="2">
        <v>44407</v>
      </c>
      <c r="K1445" s="2">
        <v>44634</v>
      </c>
      <c r="L1445">
        <v>430.67184149775028</v>
      </c>
    </row>
    <row r="1446" spans="1:12" x14ac:dyDescent="0.25">
      <c r="A1446" t="s">
        <v>31</v>
      </c>
      <c r="B1446" t="s">
        <v>33</v>
      </c>
      <c r="G1446" t="s">
        <v>48</v>
      </c>
      <c r="H1446" t="s">
        <v>82</v>
      </c>
      <c r="I1446" t="s">
        <v>93</v>
      </c>
      <c r="J1446" s="2">
        <v>44408</v>
      </c>
      <c r="K1446" s="2">
        <v>44635</v>
      </c>
      <c r="L1446">
        <v>418.98071772032512</v>
      </c>
    </row>
    <row r="1447" spans="1:12" x14ac:dyDescent="0.25">
      <c r="A1447" t="s">
        <v>31</v>
      </c>
      <c r="B1447" t="s">
        <v>33</v>
      </c>
      <c r="G1447" t="s">
        <v>48</v>
      </c>
      <c r="H1447" t="s">
        <v>82</v>
      </c>
      <c r="I1447" t="s">
        <v>93</v>
      </c>
      <c r="J1447" s="2">
        <v>44409</v>
      </c>
      <c r="K1447" s="2">
        <v>44636</v>
      </c>
      <c r="L1447">
        <v>374.75489302686401</v>
      </c>
    </row>
    <row r="1448" spans="1:12" x14ac:dyDescent="0.25">
      <c r="A1448" t="s">
        <v>31</v>
      </c>
      <c r="B1448" t="s">
        <v>33</v>
      </c>
      <c r="G1448" t="s">
        <v>48</v>
      </c>
      <c r="H1448" t="s">
        <v>82</v>
      </c>
      <c r="I1448" t="s">
        <v>93</v>
      </c>
      <c r="J1448" s="2">
        <v>44410</v>
      </c>
      <c r="K1448" s="2">
        <v>44637</v>
      </c>
      <c r="L1448">
        <v>354.44167992715899</v>
      </c>
    </row>
    <row r="1449" spans="1:12" x14ac:dyDescent="0.25">
      <c r="A1449" t="s">
        <v>31</v>
      </c>
      <c r="B1449" t="s">
        <v>33</v>
      </c>
      <c r="G1449" t="s">
        <v>48</v>
      </c>
      <c r="H1449" t="s">
        <v>82</v>
      </c>
      <c r="I1449" t="s">
        <v>93</v>
      </c>
      <c r="J1449" s="2">
        <v>44411</v>
      </c>
      <c r="K1449" s="2">
        <v>44638</v>
      </c>
      <c r="L1449">
        <v>317.15521444694298</v>
      </c>
    </row>
    <row r="1450" spans="1:12" x14ac:dyDescent="0.25">
      <c r="A1450" t="s">
        <v>31</v>
      </c>
      <c r="B1450" t="s">
        <v>33</v>
      </c>
      <c r="G1450" t="s">
        <v>48</v>
      </c>
      <c r="H1450" t="s">
        <v>82</v>
      </c>
      <c r="I1450" t="s">
        <v>93</v>
      </c>
      <c r="J1450" s="2">
        <v>44412</v>
      </c>
      <c r="K1450" s="2">
        <v>44639</v>
      </c>
      <c r="L1450">
        <v>332.57083170324961</v>
      </c>
    </row>
    <row r="1451" spans="1:12" x14ac:dyDescent="0.25">
      <c r="A1451" t="s">
        <v>31</v>
      </c>
      <c r="B1451" t="s">
        <v>33</v>
      </c>
      <c r="G1451" t="s">
        <v>48</v>
      </c>
      <c r="H1451" t="s">
        <v>82</v>
      </c>
      <c r="I1451" t="s">
        <v>93</v>
      </c>
      <c r="J1451" s="2">
        <v>44413</v>
      </c>
      <c r="K1451" s="2">
        <v>44640</v>
      </c>
      <c r="L1451">
        <v>333.44707553986711</v>
      </c>
    </row>
    <row r="1452" spans="1:12" x14ac:dyDescent="0.25">
      <c r="A1452" t="s">
        <v>31</v>
      </c>
      <c r="B1452" t="s">
        <v>33</v>
      </c>
      <c r="G1452" t="s">
        <v>48</v>
      </c>
      <c r="H1452" t="s">
        <v>82</v>
      </c>
      <c r="I1452" t="s">
        <v>93</v>
      </c>
      <c r="J1452" s="2">
        <v>44414</v>
      </c>
      <c r="K1452" s="2">
        <v>44641</v>
      </c>
      <c r="L1452">
        <v>332.39807019135822</v>
      </c>
    </row>
    <row r="1453" spans="1:12" x14ac:dyDescent="0.25">
      <c r="A1453" t="s">
        <v>31</v>
      </c>
      <c r="B1453" t="s">
        <v>33</v>
      </c>
      <c r="G1453" t="s">
        <v>48</v>
      </c>
      <c r="H1453" t="s">
        <v>82</v>
      </c>
      <c r="I1453" t="s">
        <v>93</v>
      </c>
      <c r="J1453" s="2">
        <v>44415</v>
      </c>
      <c r="K1453" s="2">
        <v>44642</v>
      </c>
      <c r="L1453">
        <v>305.33296479365708</v>
      </c>
    </row>
    <row r="1454" spans="1:12" x14ac:dyDescent="0.25">
      <c r="A1454" t="s">
        <v>31</v>
      </c>
      <c r="B1454" t="s">
        <v>33</v>
      </c>
      <c r="G1454" t="s">
        <v>48</v>
      </c>
      <c r="H1454" t="s">
        <v>82</v>
      </c>
      <c r="I1454" t="s">
        <v>93</v>
      </c>
      <c r="J1454" s="2">
        <v>44416</v>
      </c>
      <c r="K1454" s="2">
        <v>44643</v>
      </c>
      <c r="L1454">
        <v>291.5409816674329</v>
      </c>
    </row>
    <row r="1455" spans="1:12" x14ac:dyDescent="0.25">
      <c r="A1455" t="s">
        <v>31</v>
      </c>
      <c r="B1455" t="s">
        <v>33</v>
      </c>
      <c r="G1455" t="s">
        <v>48</v>
      </c>
      <c r="H1455" t="s">
        <v>82</v>
      </c>
      <c r="I1455" t="s">
        <v>93</v>
      </c>
      <c r="J1455" s="2">
        <v>44417</v>
      </c>
      <c r="K1455" s="2">
        <v>44644</v>
      </c>
      <c r="L1455">
        <v>281.98076225664892</v>
      </c>
    </row>
    <row r="1456" spans="1:12" x14ac:dyDescent="0.25">
      <c r="A1456" t="s">
        <v>31</v>
      </c>
      <c r="B1456" t="s">
        <v>33</v>
      </c>
      <c r="G1456" t="s">
        <v>48</v>
      </c>
      <c r="H1456" t="s">
        <v>82</v>
      </c>
      <c r="I1456" t="s">
        <v>93</v>
      </c>
      <c r="J1456" s="2">
        <v>44418</v>
      </c>
      <c r="K1456" s="2">
        <v>44645</v>
      </c>
      <c r="L1456">
        <v>267.42378991804281</v>
      </c>
    </row>
    <row r="1457" spans="1:12" x14ac:dyDescent="0.25">
      <c r="A1457" t="s">
        <v>31</v>
      </c>
      <c r="B1457" t="s">
        <v>33</v>
      </c>
      <c r="G1457" t="s">
        <v>48</v>
      </c>
      <c r="H1457" t="s">
        <v>82</v>
      </c>
      <c r="I1457" t="s">
        <v>93</v>
      </c>
      <c r="J1457" s="2">
        <v>44419</v>
      </c>
      <c r="K1457" s="2">
        <v>44646</v>
      </c>
      <c r="L1457">
        <v>262.04843152378862</v>
      </c>
    </row>
    <row r="1458" spans="1:12" x14ac:dyDescent="0.25">
      <c r="A1458" t="s">
        <v>31</v>
      </c>
      <c r="B1458" t="s">
        <v>33</v>
      </c>
      <c r="G1458" t="s">
        <v>48</v>
      </c>
      <c r="H1458" t="s">
        <v>82</v>
      </c>
      <c r="I1458" t="s">
        <v>93</v>
      </c>
      <c r="J1458" s="2">
        <v>44420</v>
      </c>
      <c r="K1458" s="2">
        <v>44647</v>
      </c>
      <c r="L1458">
        <v>269.29891410449972</v>
      </c>
    </row>
    <row r="1459" spans="1:12" x14ac:dyDescent="0.25">
      <c r="A1459" t="s">
        <v>31</v>
      </c>
      <c r="B1459" t="s">
        <v>33</v>
      </c>
      <c r="G1459" t="s">
        <v>48</v>
      </c>
      <c r="H1459" t="s">
        <v>82</v>
      </c>
      <c r="I1459" t="s">
        <v>93</v>
      </c>
      <c r="J1459" s="2">
        <v>44421</v>
      </c>
      <c r="K1459" s="2">
        <v>44648</v>
      </c>
      <c r="L1459">
        <v>238.56048692817069</v>
      </c>
    </row>
    <row r="1460" spans="1:12" x14ac:dyDescent="0.25">
      <c r="A1460" t="s">
        <v>31</v>
      </c>
      <c r="B1460" t="s">
        <v>33</v>
      </c>
      <c r="G1460" t="s">
        <v>48</v>
      </c>
      <c r="H1460" t="s">
        <v>82</v>
      </c>
      <c r="I1460" t="s">
        <v>93</v>
      </c>
      <c r="J1460" s="2">
        <v>44422</v>
      </c>
      <c r="K1460" s="2">
        <v>44649</v>
      </c>
      <c r="L1460">
        <v>217.67853767873899</v>
      </c>
    </row>
    <row r="1461" spans="1:12" x14ac:dyDescent="0.25">
      <c r="A1461" t="s">
        <v>31</v>
      </c>
      <c r="B1461" t="s">
        <v>33</v>
      </c>
      <c r="G1461" t="s">
        <v>48</v>
      </c>
      <c r="H1461" t="s">
        <v>82</v>
      </c>
      <c r="I1461" t="s">
        <v>93</v>
      </c>
      <c r="J1461" s="2">
        <v>44423</v>
      </c>
      <c r="K1461" s="2">
        <v>44650</v>
      </c>
      <c r="L1461">
        <v>197.594953949142</v>
      </c>
    </row>
    <row r="1462" spans="1:12" x14ac:dyDescent="0.25">
      <c r="A1462" t="s">
        <v>31</v>
      </c>
      <c r="B1462" t="s">
        <v>33</v>
      </c>
      <c r="G1462" t="s">
        <v>48</v>
      </c>
      <c r="H1462" t="s">
        <v>82</v>
      </c>
      <c r="I1462" t="s">
        <v>93</v>
      </c>
      <c r="J1462" s="2">
        <v>44424</v>
      </c>
      <c r="K1462" s="2">
        <v>44651</v>
      </c>
      <c r="L1462">
        <v>178.27464510560981</v>
      </c>
    </row>
    <row r="1463" spans="1:12" x14ac:dyDescent="0.25">
      <c r="A1463" t="s">
        <v>31</v>
      </c>
      <c r="B1463" t="s">
        <v>33</v>
      </c>
      <c r="G1463" t="s">
        <v>48</v>
      </c>
      <c r="H1463" t="s">
        <v>82</v>
      </c>
      <c r="I1463" t="s">
        <v>93</v>
      </c>
      <c r="J1463" s="2">
        <v>44197</v>
      </c>
      <c r="K1463" s="2">
        <v>44424</v>
      </c>
      <c r="L1463">
        <v>0</v>
      </c>
    </row>
    <row r="1464" spans="1:12" x14ac:dyDescent="0.25">
      <c r="A1464" t="s">
        <v>31</v>
      </c>
      <c r="B1464" t="s">
        <v>33</v>
      </c>
      <c r="G1464" t="s">
        <v>48</v>
      </c>
      <c r="H1464" t="s">
        <v>82</v>
      </c>
      <c r="I1464" t="s">
        <v>93</v>
      </c>
      <c r="J1464" s="2">
        <v>44400</v>
      </c>
      <c r="K1464" s="2">
        <v>44627</v>
      </c>
      <c r="L1464">
        <v>814.89591237012269</v>
      </c>
    </row>
    <row r="1465" spans="1:12" x14ac:dyDescent="0.25">
      <c r="A1465" t="s">
        <v>31</v>
      </c>
      <c r="B1465" t="s">
        <v>33</v>
      </c>
      <c r="G1465" t="s">
        <v>48</v>
      </c>
      <c r="H1465" t="s">
        <v>82</v>
      </c>
      <c r="I1465" t="s">
        <v>93</v>
      </c>
      <c r="J1465" s="2">
        <v>44313</v>
      </c>
      <c r="K1465" s="2">
        <v>44540</v>
      </c>
      <c r="L1465">
        <v>0</v>
      </c>
    </row>
    <row r="1466" spans="1:12" x14ac:dyDescent="0.25">
      <c r="A1466" t="s">
        <v>31</v>
      </c>
      <c r="B1466" t="s">
        <v>33</v>
      </c>
      <c r="G1466" t="s">
        <v>48</v>
      </c>
      <c r="H1466" t="s">
        <v>82</v>
      </c>
      <c r="I1466" t="s">
        <v>93</v>
      </c>
      <c r="J1466" s="2">
        <v>44399</v>
      </c>
      <c r="K1466" s="2">
        <v>44626</v>
      </c>
      <c r="L1466">
        <v>797.89655755058902</v>
      </c>
    </row>
    <row r="1467" spans="1:12" x14ac:dyDescent="0.25">
      <c r="A1467" t="s">
        <v>31</v>
      </c>
      <c r="B1467" t="s">
        <v>33</v>
      </c>
      <c r="G1467" t="s">
        <v>48</v>
      </c>
      <c r="H1467" t="s">
        <v>82</v>
      </c>
      <c r="I1467" t="s">
        <v>93</v>
      </c>
      <c r="J1467" s="2">
        <v>44397</v>
      </c>
      <c r="K1467" s="2">
        <v>44624</v>
      </c>
      <c r="L1467">
        <v>566.50399917559957</v>
      </c>
    </row>
    <row r="1468" spans="1:12" x14ac:dyDescent="0.25">
      <c r="A1468" t="s">
        <v>31</v>
      </c>
      <c r="B1468" t="s">
        <v>33</v>
      </c>
      <c r="G1468" t="s">
        <v>48</v>
      </c>
      <c r="H1468" t="s">
        <v>82</v>
      </c>
      <c r="I1468" t="s">
        <v>93</v>
      </c>
      <c r="J1468" s="2">
        <v>44372</v>
      </c>
      <c r="K1468" s="2">
        <v>44599</v>
      </c>
      <c r="L1468">
        <v>434.50983159480143</v>
      </c>
    </row>
    <row r="1469" spans="1:12" x14ac:dyDescent="0.25">
      <c r="A1469" t="s">
        <v>31</v>
      </c>
      <c r="B1469" t="s">
        <v>33</v>
      </c>
      <c r="G1469" t="s">
        <v>48</v>
      </c>
      <c r="H1469" t="s">
        <v>82</v>
      </c>
      <c r="I1469" t="s">
        <v>93</v>
      </c>
      <c r="J1469" s="2">
        <v>44373</v>
      </c>
      <c r="K1469" s="2">
        <v>44600</v>
      </c>
      <c r="L1469">
        <v>383.70055579120299</v>
      </c>
    </row>
    <row r="1470" spans="1:12" x14ac:dyDescent="0.25">
      <c r="A1470" t="s">
        <v>31</v>
      </c>
      <c r="B1470" t="s">
        <v>33</v>
      </c>
      <c r="G1470" t="s">
        <v>48</v>
      </c>
      <c r="H1470" t="s">
        <v>82</v>
      </c>
      <c r="I1470" t="s">
        <v>93</v>
      </c>
      <c r="J1470" s="2">
        <v>44374</v>
      </c>
      <c r="K1470" s="2">
        <v>44601</v>
      </c>
      <c r="L1470">
        <v>353.88313737320368</v>
      </c>
    </row>
    <row r="1471" spans="1:12" x14ac:dyDescent="0.25">
      <c r="A1471" t="s">
        <v>31</v>
      </c>
      <c r="B1471" t="s">
        <v>33</v>
      </c>
      <c r="G1471" t="s">
        <v>48</v>
      </c>
      <c r="H1471" t="s">
        <v>82</v>
      </c>
      <c r="I1471" t="s">
        <v>93</v>
      </c>
      <c r="J1471" s="2">
        <v>44375</v>
      </c>
      <c r="K1471" s="2">
        <v>44602</v>
      </c>
      <c r="L1471">
        <v>353.38774288633971</v>
      </c>
    </row>
    <row r="1472" spans="1:12" x14ac:dyDescent="0.25">
      <c r="A1472" t="s">
        <v>31</v>
      </c>
      <c r="B1472" t="s">
        <v>33</v>
      </c>
      <c r="G1472" t="s">
        <v>48</v>
      </c>
      <c r="H1472" t="s">
        <v>82</v>
      </c>
      <c r="I1472" t="s">
        <v>93</v>
      </c>
      <c r="J1472" s="2">
        <v>44376</v>
      </c>
      <c r="K1472" s="2">
        <v>44603</v>
      </c>
      <c r="L1472">
        <v>445.99154874034588</v>
      </c>
    </row>
    <row r="1473" spans="1:12" x14ac:dyDescent="0.25">
      <c r="A1473" t="s">
        <v>31</v>
      </c>
      <c r="B1473" t="s">
        <v>33</v>
      </c>
      <c r="G1473" t="s">
        <v>48</v>
      </c>
      <c r="H1473" t="s">
        <v>82</v>
      </c>
      <c r="I1473" t="s">
        <v>93</v>
      </c>
      <c r="J1473" s="2">
        <v>44377</v>
      </c>
      <c r="K1473" s="2">
        <v>44604</v>
      </c>
      <c r="L1473">
        <v>627.44803540224393</v>
      </c>
    </row>
    <row r="1474" spans="1:12" x14ac:dyDescent="0.25">
      <c r="A1474" t="s">
        <v>31</v>
      </c>
      <c r="B1474" t="s">
        <v>33</v>
      </c>
      <c r="G1474" t="s">
        <v>48</v>
      </c>
      <c r="H1474" t="s">
        <v>82</v>
      </c>
      <c r="I1474" t="s">
        <v>93</v>
      </c>
      <c r="J1474" s="2">
        <v>44378</v>
      </c>
      <c r="K1474" s="2">
        <v>44605</v>
      </c>
      <c r="L1474">
        <v>856.01378531140779</v>
      </c>
    </row>
    <row r="1475" spans="1:12" x14ac:dyDescent="0.25">
      <c r="A1475" t="s">
        <v>31</v>
      </c>
      <c r="B1475" t="s">
        <v>33</v>
      </c>
      <c r="G1475" t="s">
        <v>48</v>
      </c>
      <c r="H1475" t="s">
        <v>82</v>
      </c>
      <c r="I1475" t="s">
        <v>93</v>
      </c>
      <c r="J1475" s="2">
        <v>44379</v>
      </c>
      <c r="K1475" s="2">
        <v>44606</v>
      </c>
      <c r="L1475">
        <v>1125.38146161487</v>
      </c>
    </row>
    <row r="1476" spans="1:12" x14ac:dyDescent="0.25">
      <c r="A1476" t="s">
        <v>31</v>
      </c>
      <c r="B1476" t="s">
        <v>33</v>
      </c>
      <c r="G1476" t="s">
        <v>48</v>
      </c>
      <c r="H1476" t="s">
        <v>82</v>
      </c>
      <c r="I1476" t="s">
        <v>93</v>
      </c>
      <c r="J1476" s="2">
        <v>44380</v>
      </c>
      <c r="K1476" s="2">
        <v>44607</v>
      </c>
      <c r="L1476">
        <v>1284.631947082275</v>
      </c>
    </row>
    <row r="1477" spans="1:12" x14ac:dyDescent="0.25">
      <c r="A1477" t="s">
        <v>31</v>
      </c>
      <c r="B1477" t="s">
        <v>33</v>
      </c>
      <c r="G1477" t="s">
        <v>48</v>
      </c>
      <c r="H1477" t="s">
        <v>82</v>
      </c>
      <c r="I1477" t="s">
        <v>93</v>
      </c>
      <c r="J1477" s="2">
        <v>44381</v>
      </c>
      <c r="K1477" s="2">
        <v>44608</v>
      </c>
      <c r="L1477">
        <v>1243.557520156586</v>
      </c>
    </row>
    <row r="1478" spans="1:12" x14ac:dyDescent="0.25">
      <c r="A1478" t="s">
        <v>31</v>
      </c>
      <c r="B1478" t="s">
        <v>33</v>
      </c>
      <c r="G1478" t="s">
        <v>48</v>
      </c>
      <c r="H1478" t="s">
        <v>82</v>
      </c>
      <c r="I1478" t="s">
        <v>93</v>
      </c>
      <c r="J1478" s="2">
        <v>44382</v>
      </c>
      <c r="K1478" s="2">
        <v>44609</v>
      </c>
      <c r="L1478">
        <v>1247.2919363449439</v>
      </c>
    </row>
    <row r="1479" spans="1:12" x14ac:dyDescent="0.25">
      <c r="A1479" t="s">
        <v>31</v>
      </c>
      <c r="B1479" t="s">
        <v>33</v>
      </c>
      <c r="G1479" t="s">
        <v>48</v>
      </c>
      <c r="H1479" t="s">
        <v>82</v>
      </c>
      <c r="I1479" t="s">
        <v>93</v>
      </c>
      <c r="J1479" s="2">
        <v>44383</v>
      </c>
      <c r="K1479" s="2">
        <v>44610</v>
      </c>
      <c r="L1479">
        <v>1257.3221312903329</v>
      </c>
    </row>
    <row r="1480" spans="1:12" x14ac:dyDescent="0.25">
      <c r="A1480" t="s">
        <v>31</v>
      </c>
      <c r="B1480" t="s">
        <v>33</v>
      </c>
      <c r="G1480" t="s">
        <v>48</v>
      </c>
      <c r="H1480" t="s">
        <v>82</v>
      </c>
      <c r="I1480" t="s">
        <v>93</v>
      </c>
      <c r="J1480" s="2">
        <v>44384</v>
      </c>
      <c r="K1480" s="2">
        <v>44611</v>
      </c>
      <c r="L1480">
        <v>1228.5379556071121</v>
      </c>
    </row>
    <row r="1481" spans="1:12" x14ac:dyDescent="0.25">
      <c r="A1481" t="s">
        <v>31</v>
      </c>
      <c r="B1481" t="s">
        <v>33</v>
      </c>
      <c r="G1481" t="s">
        <v>48</v>
      </c>
      <c r="H1481" t="s">
        <v>82</v>
      </c>
      <c r="I1481" t="s">
        <v>93</v>
      </c>
      <c r="J1481" s="2">
        <v>44385</v>
      </c>
      <c r="K1481" s="2">
        <v>44612</v>
      </c>
      <c r="L1481">
        <v>1291.377190342117</v>
      </c>
    </row>
    <row r="1482" spans="1:12" x14ac:dyDescent="0.25">
      <c r="A1482" t="s">
        <v>31</v>
      </c>
      <c r="B1482" t="s">
        <v>33</v>
      </c>
      <c r="G1482" t="s">
        <v>48</v>
      </c>
      <c r="H1482" t="s">
        <v>82</v>
      </c>
      <c r="I1482" t="s">
        <v>93</v>
      </c>
      <c r="J1482" s="2">
        <v>44386</v>
      </c>
      <c r="K1482" s="2">
        <v>44613</v>
      </c>
      <c r="L1482">
        <v>1237.9478180763019</v>
      </c>
    </row>
    <row r="1483" spans="1:12" x14ac:dyDescent="0.25">
      <c r="A1483" t="s">
        <v>31</v>
      </c>
      <c r="B1483" t="s">
        <v>33</v>
      </c>
      <c r="G1483" t="s">
        <v>48</v>
      </c>
      <c r="H1483" t="s">
        <v>82</v>
      </c>
      <c r="I1483" t="s">
        <v>93</v>
      </c>
      <c r="J1483" s="2">
        <v>44387</v>
      </c>
      <c r="K1483" s="2">
        <v>44614</v>
      </c>
      <c r="L1483">
        <v>1116.661211100424</v>
      </c>
    </row>
    <row r="1484" spans="1:12" x14ac:dyDescent="0.25">
      <c r="A1484" t="s">
        <v>31</v>
      </c>
      <c r="B1484" t="s">
        <v>33</v>
      </c>
      <c r="G1484" t="s">
        <v>48</v>
      </c>
      <c r="H1484" t="s">
        <v>82</v>
      </c>
      <c r="I1484" t="s">
        <v>93</v>
      </c>
      <c r="J1484" s="2">
        <v>44388</v>
      </c>
      <c r="K1484" s="2">
        <v>44615</v>
      </c>
      <c r="L1484">
        <v>1094.42892603412</v>
      </c>
    </row>
    <row r="1485" spans="1:12" x14ac:dyDescent="0.25">
      <c r="A1485" t="s">
        <v>31</v>
      </c>
      <c r="B1485" t="s">
        <v>33</v>
      </c>
      <c r="G1485" t="s">
        <v>48</v>
      </c>
      <c r="H1485" t="s">
        <v>82</v>
      </c>
      <c r="I1485" t="s">
        <v>93</v>
      </c>
      <c r="J1485" s="2">
        <v>44389</v>
      </c>
      <c r="K1485" s="2">
        <v>44616</v>
      </c>
      <c r="L1485">
        <v>1022.886748394124</v>
      </c>
    </row>
    <row r="1486" spans="1:12" x14ac:dyDescent="0.25">
      <c r="A1486" t="s">
        <v>31</v>
      </c>
      <c r="B1486" t="s">
        <v>33</v>
      </c>
      <c r="G1486" t="s">
        <v>48</v>
      </c>
      <c r="H1486" t="s">
        <v>82</v>
      </c>
      <c r="I1486" t="s">
        <v>93</v>
      </c>
      <c r="J1486" s="2">
        <v>44390</v>
      </c>
      <c r="K1486" s="2">
        <v>44617</v>
      </c>
      <c r="L1486">
        <v>976.6578851050989</v>
      </c>
    </row>
    <row r="1487" spans="1:12" x14ac:dyDescent="0.25">
      <c r="A1487" t="s">
        <v>31</v>
      </c>
      <c r="B1487" t="s">
        <v>33</v>
      </c>
      <c r="G1487" t="s">
        <v>48</v>
      </c>
      <c r="H1487" t="s">
        <v>82</v>
      </c>
      <c r="I1487" t="s">
        <v>93</v>
      </c>
      <c r="J1487" s="2">
        <v>44391</v>
      </c>
      <c r="K1487" s="2">
        <v>44618</v>
      </c>
      <c r="L1487">
        <v>1008.052532725064</v>
      </c>
    </row>
    <row r="1488" spans="1:12" x14ac:dyDescent="0.25">
      <c r="A1488" t="s">
        <v>31</v>
      </c>
      <c r="B1488" t="s">
        <v>33</v>
      </c>
      <c r="G1488" t="s">
        <v>48</v>
      </c>
      <c r="H1488" t="s">
        <v>82</v>
      </c>
      <c r="I1488" t="s">
        <v>93</v>
      </c>
      <c r="J1488" s="2">
        <v>44392</v>
      </c>
      <c r="K1488" s="2">
        <v>44619</v>
      </c>
      <c r="L1488">
        <v>1036.431322972584</v>
      </c>
    </row>
    <row r="1489" spans="1:12" x14ac:dyDescent="0.25">
      <c r="A1489" t="s">
        <v>31</v>
      </c>
      <c r="B1489" t="s">
        <v>33</v>
      </c>
      <c r="G1489" t="s">
        <v>48</v>
      </c>
      <c r="H1489" t="s">
        <v>82</v>
      </c>
      <c r="I1489" t="s">
        <v>93</v>
      </c>
      <c r="J1489" s="2">
        <v>44393</v>
      </c>
      <c r="K1489" s="2">
        <v>44620</v>
      </c>
      <c r="L1489">
        <v>935.35747454007833</v>
      </c>
    </row>
    <row r="1490" spans="1:12" x14ac:dyDescent="0.25">
      <c r="A1490" t="s">
        <v>31</v>
      </c>
      <c r="B1490" t="s">
        <v>33</v>
      </c>
      <c r="G1490" t="s">
        <v>48</v>
      </c>
      <c r="H1490" t="s">
        <v>82</v>
      </c>
      <c r="I1490" t="s">
        <v>93</v>
      </c>
      <c r="J1490" s="2">
        <v>44394</v>
      </c>
      <c r="K1490" s="2">
        <v>44621</v>
      </c>
      <c r="L1490">
        <v>831.04473775667623</v>
      </c>
    </row>
    <row r="1491" spans="1:12" x14ac:dyDescent="0.25">
      <c r="A1491" t="s">
        <v>31</v>
      </c>
      <c r="B1491" t="s">
        <v>33</v>
      </c>
      <c r="G1491" t="s">
        <v>48</v>
      </c>
      <c r="H1491" t="s">
        <v>82</v>
      </c>
      <c r="I1491" t="s">
        <v>93</v>
      </c>
      <c r="J1491" s="2">
        <v>44395</v>
      </c>
      <c r="K1491" s="2">
        <v>44622</v>
      </c>
      <c r="L1491">
        <v>736.89217131120711</v>
      </c>
    </row>
    <row r="1492" spans="1:12" x14ac:dyDescent="0.25">
      <c r="A1492" t="s">
        <v>31</v>
      </c>
      <c r="B1492" t="s">
        <v>33</v>
      </c>
      <c r="G1492" t="s">
        <v>48</v>
      </c>
      <c r="H1492" t="s">
        <v>82</v>
      </c>
      <c r="I1492" t="s">
        <v>93</v>
      </c>
      <c r="J1492" s="2">
        <v>44396</v>
      </c>
      <c r="K1492" s="2">
        <v>44623</v>
      </c>
      <c r="L1492">
        <v>632.48717259432624</v>
      </c>
    </row>
    <row r="1493" spans="1:12" x14ac:dyDescent="0.25">
      <c r="A1493" t="s">
        <v>31</v>
      </c>
      <c r="B1493" t="s">
        <v>33</v>
      </c>
      <c r="G1493" t="s">
        <v>48</v>
      </c>
      <c r="H1493" t="s">
        <v>82</v>
      </c>
      <c r="I1493" t="s">
        <v>93</v>
      </c>
      <c r="J1493" s="2">
        <v>44398</v>
      </c>
      <c r="K1493" s="2">
        <v>44625</v>
      </c>
      <c r="L1493">
        <v>648.04894696995609</v>
      </c>
    </row>
    <row r="1494" spans="1:12" x14ac:dyDescent="0.25">
      <c r="A1494" t="s">
        <v>31</v>
      </c>
      <c r="B1494" t="s">
        <v>33</v>
      </c>
      <c r="G1494" t="s">
        <v>48</v>
      </c>
      <c r="H1494" t="s">
        <v>82</v>
      </c>
      <c r="I1494" t="s">
        <v>93</v>
      </c>
      <c r="J1494" s="2">
        <v>44312</v>
      </c>
      <c r="K1494" s="2">
        <v>44539</v>
      </c>
      <c r="L1494">
        <v>0</v>
      </c>
    </row>
    <row r="1495" spans="1:12" x14ac:dyDescent="0.25">
      <c r="A1495" t="s">
        <v>31</v>
      </c>
      <c r="B1495" t="s">
        <v>33</v>
      </c>
      <c r="G1495" t="s">
        <v>48</v>
      </c>
      <c r="H1495" t="s">
        <v>82</v>
      </c>
      <c r="I1495" t="s">
        <v>93</v>
      </c>
      <c r="J1495" s="2">
        <v>44368</v>
      </c>
      <c r="K1495" s="2">
        <v>44595</v>
      </c>
      <c r="L1495">
        <v>674.96564262082961</v>
      </c>
    </row>
    <row r="1496" spans="1:12" x14ac:dyDescent="0.25">
      <c r="A1496" t="s">
        <v>31</v>
      </c>
      <c r="B1496" t="s">
        <v>33</v>
      </c>
      <c r="G1496" t="s">
        <v>48</v>
      </c>
      <c r="H1496" t="s">
        <v>82</v>
      </c>
      <c r="I1496" t="s">
        <v>93</v>
      </c>
      <c r="J1496" s="2">
        <v>44310</v>
      </c>
      <c r="K1496" s="2">
        <v>44537</v>
      </c>
      <c r="L1496">
        <v>0</v>
      </c>
    </row>
    <row r="1497" spans="1:12" x14ac:dyDescent="0.25">
      <c r="A1497" t="s">
        <v>31</v>
      </c>
      <c r="B1497" t="s">
        <v>33</v>
      </c>
      <c r="G1497" t="s">
        <v>48</v>
      </c>
      <c r="H1497" t="s">
        <v>82</v>
      </c>
      <c r="I1497" t="s">
        <v>93</v>
      </c>
      <c r="J1497" s="2">
        <v>44228</v>
      </c>
      <c r="K1497" s="2">
        <v>44455</v>
      </c>
      <c r="L1497">
        <v>0</v>
      </c>
    </row>
    <row r="1498" spans="1:12" x14ac:dyDescent="0.25">
      <c r="A1498" t="s">
        <v>31</v>
      </c>
      <c r="B1498" t="s">
        <v>33</v>
      </c>
      <c r="G1498" t="s">
        <v>48</v>
      </c>
      <c r="H1498" t="s">
        <v>82</v>
      </c>
      <c r="I1498" t="s">
        <v>93</v>
      </c>
      <c r="J1498" s="2">
        <v>44229</v>
      </c>
      <c r="K1498" s="2">
        <v>44456</v>
      </c>
      <c r="L1498">
        <v>0</v>
      </c>
    </row>
    <row r="1499" spans="1:12" x14ac:dyDescent="0.25">
      <c r="A1499" t="s">
        <v>31</v>
      </c>
      <c r="B1499" t="s">
        <v>33</v>
      </c>
      <c r="G1499" t="s">
        <v>48</v>
      </c>
      <c r="H1499" t="s">
        <v>82</v>
      </c>
      <c r="I1499" t="s">
        <v>93</v>
      </c>
      <c r="J1499" s="2">
        <v>44230</v>
      </c>
      <c r="K1499" s="2">
        <v>44457</v>
      </c>
      <c r="L1499">
        <v>0</v>
      </c>
    </row>
    <row r="1500" spans="1:12" x14ac:dyDescent="0.25">
      <c r="A1500" t="s">
        <v>31</v>
      </c>
      <c r="B1500" t="s">
        <v>33</v>
      </c>
      <c r="G1500" t="s">
        <v>48</v>
      </c>
      <c r="H1500" t="s">
        <v>82</v>
      </c>
      <c r="I1500" t="s">
        <v>93</v>
      </c>
      <c r="J1500" s="2">
        <v>44231</v>
      </c>
      <c r="K1500" s="2">
        <v>44458</v>
      </c>
      <c r="L1500">
        <v>0</v>
      </c>
    </row>
    <row r="1501" spans="1:12" x14ac:dyDescent="0.25">
      <c r="A1501" t="s">
        <v>31</v>
      </c>
      <c r="B1501" t="s">
        <v>33</v>
      </c>
      <c r="G1501" t="s">
        <v>48</v>
      </c>
      <c r="H1501" t="s">
        <v>82</v>
      </c>
      <c r="I1501" t="s">
        <v>93</v>
      </c>
      <c r="J1501" s="2">
        <v>44232</v>
      </c>
      <c r="K1501" s="2">
        <v>44459</v>
      </c>
      <c r="L1501">
        <v>0</v>
      </c>
    </row>
    <row r="1502" spans="1:12" x14ac:dyDescent="0.25">
      <c r="A1502" t="s">
        <v>31</v>
      </c>
      <c r="B1502" t="s">
        <v>33</v>
      </c>
      <c r="G1502" t="s">
        <v>48</v>
      </c>
      <c r="H1502" t="s">
        <v>82</v>
      </c>
      <c r="I1502" t="s">
        <v>93</v>
      </c>
      <c r="J1502" s="2">
        <v>44233</v>
      </c>
      <c r="K1502" s="2">
        <v>44460</v>
      </c>
      <c r="L1502">
        <v>0</v>
      </c>
    </row>
    <row r="1503" spans="1:12" x14ac:dyDescent="0.25">
      <c r="A1503" t="s">
        <v>31</v>
      </c>
      <c r="B1503" t="s">
        <v>33</v>
      </c>
      <c r="G1503" t="s">
        <v>48</v>
      </c>
      <c r="H1503" t="s">
        <v>82</v>
      </c>
      <c r="I1503" t="s">
        <v>93</v>
      </c>
      <c r="J1503" s="2">
        <v>44234</v>
      </c>
      <c r="K1503" s="2">
        <v>44461</v>
      </c>
      <c r="L1503">
        <v>0</v>
      </c>
    </row>
    <row r="1504" spans="1:12" x14ac:dyDescent="0.25">
      <c r="A1504" t="s">
        <v>31</v>
      </c>
      <c r="B1504" t="s">
        <v>33</v>
      </c>
      <c r="G1504" t="s">
        <v>48</v>
      </c>
      <c r="H1504" t="s">
        <v>82</v>
      </c>
      <c r="I1504" t="s">
        <v>93</v>
      </c>
      <c r="J1504" s="2">
        <v>44235</v>
      </c>
      <c r="K1504" s="2">
        <v>44462</v>
      </c>
      <c r="L1504">
        <v>0</v>
      </c>
    </row>
    <row r="1505" spans="1:12" x14ac:dyDescent="0.25">
      <c r="A1505" t="s">
        <v>31</v>
      </c>
      <c r="B1505" t="s">
        <v>33</v>
      </c>
      <c r="G1505" t="s">
        <v>48</v>
      </c>
      <c r="H1505" t="s">
        <v>82</v>
      </c>
      <c r="I1505" t="s">
        <v>93</v>
      </c>
      <c r="J1505" s="2">
        <v>44236</v>
      </c>
      <c r="K1505" s="2">
        <v>44463</v>
      </c>
      <c r="L1505">
        <v>0</v>
      </c>
    </row>
    <row r="1506" spans="1:12" x14ac:dyDescent="0.25">
      <c r="A1506" t="s">
        <v>31</v>
      </c>
      <c r="B1506" t="s">
        <v>33</v>
      </c>
      <c r="G1506" t="s">
        <v>48</v>
      </c>
      <c r="H1506" t="s">
        <v>82</v>
      </c>
      <c r="I1506" t="s">
        <v>93</v>
      </c>
      <c r="J1506" s="2">
        <v>44237</v>
      </c>
      <c r="K1506" s="2">
        <v>44464</v>
      </c>
      <c r="L1506">
        <v>0</v>
      </c>
    </row>
    <row r="1507" spans="1:12" x14ac:dyDescent="0.25">
      <c r="A1507" t="s">
        <v>31</v>
      </c>
      <c r="B1507" t="s">
        <v>33</v>
      </c>
      <c r="G1507" t="s">
        <v>48</v>
      </c>
      <c r="H1507" t="s">
        <v>82</v>
      </c>
      <c r="I1507" t="s">
        <v>93</v>
      </c>
      <c r="J1507" s="2">
        <v>44238</v>
      </c>
      <c r="K1507" s="2">
        <v>44465</v>
      </c>
      <c r="L1507">
        <v>0</v>
      </c>
    </row>
    <row r="1508" spans="1:12" x14ac:dyDescent="0.25">
      <c r="A1508" t="s">
        <v>31</v>
      </c>
      <c r="B1508" t="s">
        <v>33</v>
      </c>
      <c r="G1508" t="s">
        <v>48</v>
      </c>
      <c r="H1508" t="s">
        <v>82</v>
      </c>
      <c r="I1508" t="s">
        <v>93</v>
      </c>
      <c r="J1508" s="2">
        <v>44239</v>
      </c>
      <c r="K1508" s="2">
        <v>44466</v>
      </c>
      <c r="L1508">
        <v>0</v>
      </c>
    </row>
    <row r="1509" spans="1:12" x14ac:dyDescent="0.25">
      <c r="A1509" t="s">
        <v>31</v>
      </c>
      <c r="B1509" t="s">
        <v>33</v>
      </c>
      <c r="G1509" t="s">
        <v>48</v>
      </c>
      <c r="H1509" t="s">
        <v>82</v>
      </c>
      <c r="I1509" t="s">
        <v>93</v>
      </c>
      <c r="J1509" s="2">
        <v>44240</v>
      </c>
      <c r="K1509" s="2">
        <v>44467</v>
      </c>
      <c r="L1509">
        <v>0</v>
      </c>
    </row>
    <row r="1510" spans="1:12" x14ac:dyDescent="0.25">
      <c r="A1510" t="s">
        <v>31</v>
      </c>
      <c r="B1510" t="s">
        <v>33</v>
      </c>
      <c r="G1510" t="s">
        <v>48</v>
      </c>
      <c r="H1510" t="s">
        <v>82</v>
      </c>
      <c r="I1510" t="s">
        <v>93</v>
      </c>
      <c r="J1510" s="2">
        <v>44241</v>
      </c>
      <c r="K1510" s="2">
        <v>44468</v>
      </c>
      <c r="L1510">
        <v>0</v>
      </c>
    </row>
    <row r="1511" spans="1:12" x14ac:dyDescent="0.25">
      <c r="A1511" t="s">
        <v>31</v>
      </c>
      <c r="B1511" t="s">
        <v>33</v>
      </c>
      <c r="G1511" t="s">
        <v>48</v>
      </c>
      <c r="H1511" t="s">
        <v>82</v>
      </c>
      <c r="I1511" t="s">
        <v>93</v>
      </c>
      <c r="J1511" s="2">
        <v>44242</v>
      </c>
      <c r="K1511" s="2">
        <v>44469</v>
      </c>
      <c r="L1511">
        <v>0</v>
      </c>
    </row>
    <row r="1512" spans="1:12" x14ac:dyDescent="0.25">
      <c r="A1512" t="s">
        <v>31</v>
      </c>
      <c r="B1512" t="s">
        <v>33</v>
      </c>
      <c r="G1512" t="s">
        <v>48</v>
      </c>
      <c r="H1512" t="s">
        <v>82</v>
      </c>
      <c r="I1512" t="s">
        <v>93</v>
      </c>
      <c r="J1512" s="2">
        <v>44243</v>
      </c>
      <c r="K1512" s="2">
        <v>44470</v>
      </c>
      <c r="L1512">
        <v>0</v>
      </c>
    </row>
    <row r="1513" spans="1:12" x14ac:dyDescent="0.25">
      <c r="A1513" t="s">
        <v>31</v>
      </c>
      <c r="B1513" t="s">
        <v>33</v>
      </c>
      <c r="G1513" t="s">
        <v>48</v>
      </c>
      <c r="H1513" t="s">
        <v>82</v>
      </c>
      <c r="I1513" t="s">
        <v>93</v>
      </c>
      <c r="J1513" s="2">
        <v>44244</v>
      </c>
      <c r="K1513" s="2">
        <v>44471</v>
      </c>
      <c r="L1513">
        <v>0</v>
      </c>
    </row>
    <row r="1514" spans="1:12" x14ac:dyDescent="0.25">
      <c r="A1514" t="s">
        <v>31</v>
      </c>
      <c r="B1514" t="s">
        <v>33</v>
      </c>
      <c r="G1514" t="s">
        <v>48</v>
      </c>
      <c r="H1514" t="s">
        <v>82</v>
      </c>
      <c r="I1514" t="s">
        <v>93</v>
      </c>
      <c r="J1514" s="2">
        <v>44245</v>
      </c>
      <c r="K1514" s="2">
        <v>44472</v>
      </c>
      <c r="L1514">
        <v>0</v>
      </c>
    </row>
    <row r="1515" spans="1:12" x14ac:dyDescent="0.25">
      <c r="A1515" t="s">
        <v>31</v>
      </c>
      <c r="B1515" t="s">
        <v>33</v>
      </c>
      <c r="G1515" t="s">
        <v>48</v>
      </c>
      <c r="H1515" t="s">
        <v>82</v>
      </c>
      <c r="I1515" t="s">
        <v>93</v>
      </c>
      <c r="J1515" s="2">
        <v>44246</v>
      </c>
      <c r="K1515" s="2">
        <v>44473</v>
      </c>
      <c r="L1515">
        <v>0</v>
      </c>
    </row>
    <row r="1516" spans="1:12" x14ac:dyDescent="0.25">
      <c r="A1516" t="s">
        <v>31</v>
      </c>
      <c r="B1516" t="s">
        <v>33</v>
      </c>
      <c r="G1516" t="s">
        <v>48</v>
      </c>
      <c r="H1516" t="s">
        <v>82</v>
      </c>
      <c r="I1516" t="s">
        <v>93</v>
      </c>
      <c r="J1516" s="2">
        <v>44247</v>
      </c>
      <c r="K1516" s="2">
        <v>44474</v>
      </c>
      <c r="L1516">
        <v>0</v>
      </c>
    </row>
    <row r="1517" spans="1:12" x14ac:dyDescent="0.25">
      <c r="A1517" t="s">
        <v>31</v>
      </c>
      <c r="B1517" t="s">
        <v>33</v>
      </c>
      <c r="G1517" t="s">
        <v>48</v>
      </c>
      <c r="H1517" t="s">
        <v>82</v>
      </c>
      <c r="I1517" t="s">
        <v>93</v>
      </c>
      <c r="J1517" s="2">
        <v>44248</v>
      </c>
      <c r="K1517" s="2">
        <v>44475</v>
      </c>
      <c r="L1517">
        <v>0</v>
      </c>
    </row>
    <row r="1518" spans="1:12" x14ac:dyDescent="0.25">
      <c r="A1518" t="s">
        <v>31</v>
      </c>
      <c r="B1518" t="s">
        <v>33</v>
      </c>
      <c r="G1518" t="s">
        <v>48</v>
      </c>
      <c r="H1518" t="s">
        <v>82</v>
      </c>
      <c r="I1518" t="s">
        <v>93</v>
      </c>
      <c r="J1518" s="2">
        <v>44249</v>
      </c>
      <c r="K1518" s="2">
        <v>44476</v>
      </c>
      <c r="L1518">
        <v>0</v>
      </c>
    </row>
    <row r="1519" spans="1:12" x14ac:dyDescent="0.25">
      <c r="A1519" t="s">
        <v>31</v>
      </c>
      <c r="B1519" t="s">
        <v>33</v>
      </c>
      <c r="G1519" t="s">
        <v>48</v>
      </c>
      <c r="H1519" t="s">
        <v>82</v>
      </c>
      <c r="I1519" t="s">
        <v>93</v>
      </c>
      <c r="J1519" s="2">
        <v>44250</v>
      </c>
      <c r="K1519" s="2">
        <v>44477</v>
      </c>
      <c r="L1519">
        <v>0</v>
      </c>
    </row>
    <row r="1520" spans="1:12" x14ac:dyDescent="0.25">
      <c r="A1520" t="s">
        <v>31</v>
      </c>
      <c r="B1520" t="s">
        <v>33</v>
      </c>
      <c r="G1520" t="s">
        <v>48</v>
      </c>
      <c r="H1520" t="s">
        <v>82</v>
      </c>
      <c r="I1520" t="s">
        <v>93</v>
      </c>
      <c r="J1520" s="2">
        <v>44251</v>
      </c>
      <c r="K1520" s="2">
        <v>44478</v>
      </c>
      <c r="L1520">
        <v>0</v>
      </c>
    </row>
    <row r="1521" spans="1:12" x14ac:dyDescent="0.25">
      <c r="A1521" t="s">
        <v>31</v>
      </c>
      <c r="B1521" t="s">
        <v>33</v>
      </c>
      <c r="G1521" t="s">
        <v>48</v>
      </c>
      <c r="H1521" t="s">
        <v>82</v>
      </c>
      <c r="I1521" t="s">
        <v>93</v>
      </c>
      <c r="J1521" s="2">
        <v>44252</v>
      </c>
      <c r="K1521" s="2">
        <v>44479</v>
      </c>
      <c r="L1521">
        <v>0</v>
      </c>
    </row>
    <row r="1522" spans="1:12" x14ac:dyDescent="0.25">
      <c r="A1522" t="s">
        <v>31</v>
      </c>
      <c r="B1522" t="s">
        <v>33</v>
      </c>
      <c r="G1522" t="s">
        <v>48</v>
      </c>
      <c r="H1522" t="s">
        <v>82</v>
      </c>
      <c r="I1522" t="s">
        <v>93</v>
      </c>
      <c r="J1522" s="2">
        <v>44227</v>
      </c>
      <c r="K1522" s="2">
        <v>44454</v>
      </c>
      <c r="L1522">
        <v>0</v>
      </c>
    </row>
    <row r="1523" spans="1:12" x14ac:dyDescent="0.25">
      <c r="A1523" t="s">
        <v>31</v>
      </c>
      <c r="B1523" t="s">
        <v>33</v>
      </c>
      <c r="G1523" t="s">
        <v>48</v>
      </c>
      <c r="H1523" t="s">
        <v>82</v>
      </c>
      <c r="I1523" t="s">
        <v>93</v>
      </c>
      <c r="J1523" s="2">
        <v>44253</v>
      </c>
      <c r="K1523" s="2">
        <v>44480</v>
      </c>
      <c r="L1523">
        <v>0</v>
      </c>
    </row>
    <row r="1524" spans="1:12" x14ac:dyDescent="0.25">
      <c r="A1524" t="s">
        <v>31</v>
      </c>
      <c r="B1524" t="s">
        <v>33</v>
      </c>
      <c r="G1524" t="s">
        <v>48</v>
      </c>
      <c r="H1524" t="s">
        <v>82</v>
      </c>
      <c r="I1524" t="s">
        <v>93</v>
      </c>
      <c r="J1524" s="2">
        <v>44226</v>
      </c>
      <c r="K1524" s="2">
        <v>44453</v>
      </c>
      <c r="L1524">
        <v>0</v>
      </c>
    </row>
    <row r="1525" spans="1:12" x14ac:dyDescent="0.25">
      <c r="A1525" t="s">
        <v>31</v>
      </c>
      <c r="B1525" t="s">
        <v>33</v>
      </c>
      <c r="G1525" t="s">
        <v>48</v>
      </c>
      <c r="H1525" t="s">
        <v>82</v>
      </c>
      <c r="I1525" t="s">
        <v>93</v>
      </c>
      <c r="J1525" s="2">
        <v>44224</v>
      </c>
      <c r="K1525" s="2">
        <v>44451</v>
      </c>
      <c r="L1525">
        <v>0</v>
      </c>
    </row>
    <row r="1526" spans="1:12" x14ac:dyDescent="0.25">
      <c r="A1526" t="s">
        <v>31</v>
      </c>
      <c r="B1526" t="s">
        <v>33</v>
      </c>
      <c r="G1526" t="s">
        <v>48</v>
      </c>
      <c r="H1526" t="s">
        <v>82</v>
      </c>
      <c r="I1526" t="s">
        <v>93</v>
      </c>
      <c r="J1526" s="2">
        <v>44311</v>
      </c>
      <c r="K1526" s="2">
        <v>44538</v>
      </c>
      <c r="L1526">
        <v>0</v>
      </c>
    </row>
    <row r="1527" spans="1:12" x14ac:dyDescent="0.25">
      <c r="A1527" t="s">
        <v>31</v>
      </c>
      <c r="B1527" t="s">
        <v>33</v>
      </c>
      <c r="G1527" t="s">
        <v>48</v>
      </c>
      <c r="H1527" t="s">
        <v>82</v>
      </c>
      <c r="I1527" t="s">
        <v>93</v>
      </c>
      <c r="J1527" s="2">
        <v>44200</v>
      </c>
      <c r="K1527" s="2">
        <v>44427</v>
      </c>
      <c r="L1527">
        <v>0</v>
      </c>
    </row>
    <row r="1528" spans="1:12" x14ac:dyDescent="0.25">
      <c r="A1528" t="s">
        <v>31</v>
      </c>
      <c r="B1528" t="s">
        <v>33</v>
      </c>
      <c r="G1528" t="s">
        <v>48</v>
      </c>
      <c r="H1528" t="s">
        <v>82</v>
      </c>
      <c r="I1528" t="s">
        <v>93</v>
      </c>
      <c r="J1528" s="2">
        <v>44201</v>
      </c>
      <c r="K1528" s="2">
        <v>44428</v>
      </c>
      <c r="L1528">
        <v>0</v>
      </c>
    </row>
    <row r="1529" spans="1:12" x14ac:dyDescent="0.25">
      <c r="A1529" t="s">
        <v>31</v>
      </c>
      <c r="B1529" t="s">
        <v>33</v>
      </c>
      <c r="G1529" t="s">
        <v>48</v>
      </c>
      <c r="H1529" t="s">
        <v>82</v>
      </c>
      <c r="I1529" t="s">
        <v>93</v>
      </c>
      <c r="J1529" s="2">
        <v>44202</v>
      </c>
      <c r="K1529" s="2">
        <v>44429</v>
      </c>
      <c r="L1529">
        <v>0</v>
      </c>
    </row>
    <row r="1530" spans="1:12" x14ac:dyDescent="0.25">
      <c r="A1530" t="s">
        <v>31</v>
      </c>
      <c r="B1530" t="s">
        <v>33</v>
      </c>
      <c r="G1530" t="s">
        <v>48</v>
      </c>
      <c r="H1530" t="s">
        <v>82</v>
      </c>
      <c r="I1530" t="s">
        <v>93</v>
      </c>
      <c r="J1530" s="2">
        <v>44203</v>
      </c>
      <c r="K1530" s="2">
        <v>44430</v>
      </c>
      <c r="L1530">
        <v>0</v>
      </c>
    </row>
    <row r="1531" spans="1:12" x14ac:dyDescent="0.25">
      <c r="A1531" t="s">
        <v>31</v>
      </c>
      <c r="B1531" t="s">
        <v>33</v>
      </c>
      <c r="G1531" t="s">
        <v>48</v>
      </c>
      <c r="H1531" t="s">
        <v>82</v>
      </c>
      <c r="I1531" t="s">
        <v>93</v>
      </c>
      <c r="J1531" s="2">
        <v>44204</v>
      </c>
      <c r="K1531" s="2">
        <v>44431</v>
      </c>
      <c r="L1531">
        <v>0</v>
      </c>
    </row>
    <row r="1532" spans="1:12" x14ac:dyDescent="0.25">
      <c r="A1532" t="s">
        <v>31</v>
      </c>
      <c r="B1532" t="s">
        <v>33</v>
      </c>
      <c r="G1532" t="s">
        <v>48</v>
      </c>
      <c r="H1532" t="s">
        <v>82</v>
      </c>
      <c r="I1532" t="s">
        <v>93</v>
      </c>
      <c r="J1532" s="2">
        <v>44205</v>
      </c>
      <c r="K1532" s="2">
        <v>44432</v>
      </c>
      <c r="L1532">
        <v>0</v>
      </c>
    </row>
    <row r="1533" spans="1:12" x14ac:dyDescent="0.25">
      <c r="A1533" t="s">
        <v>31</v>
      </c>
      <c r="B1533" t="s">
        <v>33</v>
      </c>
      <c r="G1533" t="s">
        <v>48</v>
      </c>
      <c r="H1533" t="s">
        <v>82</v>
      </c>
      <c r="I1533" t="s">
        <v>93</v>
      </c>
      <c r="J1533" s="2">
        <v>44206</v>
      </c>
      <c r="K1533" s="2">
        <v>44433</v>
      </c>
      <c r="L1533">
        <v>0</v>
      </c>
    </row>
    <row r="1534" spans="1:12" x14ac:dyDescent="0.25">
      <c r="A1534" t="s">
        <v>31</v>
      </c>
      <c r="B1534" t="s">
        <v>33</v>
      </c>
      <c r="G1534" t="s">
        <v>48</v>
      </c>
      <c r="H1534" t="s">
        <v>82</v>
      </c>
      <c r="I1534" t="s">
        <v>93</v>
      </c>
      <c r="J1534" s="2">
        <v>44207</v>
      </c>
      <c r="K1534" s="2">
        <v>44434</v>
      </c>
      <c r="L1534">
        <v>0</v>
      </c>
    </row>
    <row r="1535" spans="1:12" x14ac:dyDescent="0.25">
      <c r="A1535" t="s">
        <v>31</v>
      </c>
      <c r="B1535" t="s">
        <v>33</v>
      </c>
      <c r="G1535" t="s">
        <v>48</v>
      </c>
      <c r="H1535" t="s">
        <v>82</v>
      </c>
      <c r="I1535" t="s">
        <v>93</v>
      </c>
      <c r="J1535" s="2">
        <v>44208</v>
      </c>
      <c r="K1535" s="2">
        <v>44435</v>
      </c>
      <c r="L1535">
        <v>0</v>
      </c>
    </row>
    <row r="1536" spans="1:12" x14ac:dyDescent="0.25">
      <c r="A1536" t="s">
        <v>31</v>
      </c>
      <c r="B1536" t="s">
        <v>33</v>
      </c>
      <c r="G1536" t="s">
        <v>48</v>
      </c>
      <c r="H1536" t="s">
        <v>82</v>
      </c>
      <c r="I1536" t="s">
        <v>93</v>
      </c>
      <c r="J1536" s="2">
        <v>44209</v>
      </c>
      <c r="K1536" s="2">
        <v>44436</v>
      </c>
      <c r="L1536">
        <v>0</v>
      </c>
    </row>
    <row r="1537" spans="1:12" x14ac:dyDescent="0.25">
      <c r="A1537" t="s">
        <v>31</v>
      </c>
      <c r="B1537" t="s">
        <v>33</v>
      </c>
      <c r="G1537" t="s">
        <v>48</v>
      </c>
      <c r="H1537" t="s">
        <v>82</v>
      </c>
      <c r="I1537" t="s">
        <v>93</v>
      </c>
      <c r="J1537" s="2">
        <v>44210</v>
      </c>
      <c r="K1537" s="2">
        <v>44437</v>
      </c>
      <c r="L1537">
        <v>0</v>
      </c>
    </row>
    <row r="1538" spans="1:12" x14ac:dyDescent="0.25">
      <c r="A1538" t="s">
        <v>31</v>
      </c>
      <c r="B1538" t="s">
        <v>33</v>
      </c>
      <c r="G1538" t="s">
        <v>48</v>
      </c>
      <c r="H1538" t="s">
        <v>82</v>
      </c>
      <c r="I1538" t="s">
        <v>93</v>
      </c>
      <c r="J1538" s="2">
        <v>44211</v>
      </c>
      <c r="K1538" s="2">
        <v>44438</v>
      </c>
      <c r="L1538">
        <v>0</v>
      </c>
    </row>
    <row r="1539" spans="1:12" x14ac:dyDescent="0.25">
      <c r="A1539" t="s">
        <v>31</v>
      </c>
      <c r="B1539" t="s">
        <v>33</v>
      </c>
      <c r="G1539" t="s">
        <v>48</v>
      </c>
      <c r="H1539" t="s">
        <v>82</v>
      </c>
      <c r="I1539" t="s">
        <v>93</v>
      </c>
      <c r="J1539" s="2">
        <v>44212</v>
      </c>
      <c r="K1539" s="2">
        <v>44439</v>
      </c>
      <c r="L1539">
        <v>0</v>
      </c>
    </row>
    <row r="1540" spans="1:12" x14ac:dyDescent="0.25">
      <c r="A1540" t="s">
        <v>31</v>
      </c>
      <c r="B1540" t="s">
        <v>33</v>
      </c>
      <c r="G1540" t="s">
        <v>48</v>
      </c>
      <c r="H1540" t="s">
        <v>82</v>
      </c>
      <c r="I1540" t="s">
        <v>93</v>
      </c>
      <c r="J1540" s="2">
        <v>44213</v>
      </c>
      <c r="K1540" s="2">
        <v>44440</v>
      </c>
      <c r="L1540">
        <v>0</v>
      </c>
    </row>
    <row r="1541" spans="1:12" x14ac:dyDescent="0.25">
      <c r="A1541" t="s">
        <v>31</v>
      </c>
      <c r="B1541" t="s">
        <v>33</v>
      </c>
      <c r="G1541" t="s">
        <v>48</v>
      </c>
      <c r="H1541" t="s">
        <v>82</v>
      </c>
      <c r="I1541" t="s">
        <v>93</v>
      </c>
      <c r="J1541" s="2">
        <v>44214</v>
      </c>
      <c r="K1541" s="2">
        <v>44441</v>
      </c>
      <c r="L1541">
        <v>0</v>
      </c>
    </row>
    <row r="1542" spans="1:12" x14ac:dyDescent="0.25">
      <c r="A1542" t="s">
        <v>31</v>
      </c>
      <c r="B1542" t="s">
        <v>33</v>
      </c>
      <c r="G1542" t="s">
        <v>48</v>
      </c>
      <c r="H1542" t="s">
        <v>82</v>
      </c>
      <c r="I1542" t="s">
        <v>93</v>
      </c>
      <c r="J1542" s="2">
        <v>44215</v>
      </c>
      <c r="K1542" s="2">
        <v>44442</v>
      </c>
      <c r="L1542">
        <v>0</v>
      </c>
    </row>
    <row r="1543" spans="1:12" x14ac:dyDescent="0.25">
      <c r="A1543" t="s">
        <v>31</v>
      </c>
      <c r="B1543" t="s">
        <v>33</v>
      </c>
      <c r="G1543" t="s">
        <v>48</v>
      </c>
      <c r="H1543" t="s">
        <v>82</v>
      </c>
      <c r="I1543" t="s">
        <v>93</v>
      </c>
      <c r="J1543" s="2">
        <v>44216</v>
      </c>
      <c r="K1543" s="2">
        <v>44443</v>
      </c>
      <c r="L1543">
        <v>0</v>
      </c>
    </row>
    <row r="1544" spans="1:12" x14ac:dyDescent="0.25">
      <c r="A1544" t="s">
        <v>31</v>
      </c>
      <c r="B1544" t="s">
        <v>33</v>
      </c>
      <c r="G1544" t="s">
        <v>48</v>
      </c>
      <c r="H1544" t="s">
        <v>82</v>
      </c>
      <c r="I1544" t="s">
        <v>93</v>
      </c>
      <c r="J1544" s="2">
        <v>44217</v>
      </c>
      <c r="K1544" s="2">
        <v>44444</v>
      </c>
      <c r="L1544">
        <v>0</v>
      </c>
    </row>
    <row r="1545" spans="1:12" x14ac:dyDescent="0.25">
      <c r="A1545" t="s">
        <v>31</v>
      </c>
      <c r="B1545" t="s">
        <v>33</v>
      </c>
      <c r="G1545" t="s">
        <v>48</v>
      </c>
      <c r="H1545" t="s">
        <v>82</v>
      </c>
      <c r="I1545" t="s">
        <v>93</v>
      </c>
      <c r="J1545" s="2">
        <v>44218</v>
      </c>
      <c r="K1545" s="2">
        <v>44445</v>
      </c>
      <c r="L1545">
        <v>0</v>
      </c>
    </row>
    <row r="1546" spans="1:12" x14ac:dyDescent="0.25">
      <c r="A1546" t="s">
        <v>31</v>
      </c>
      <c r="B1546" t="s">
        <v>33</v>
      </c>
      <c r="G1546" t="s">
        <v>48</v>
      </c>
      <c r="H1546" t="s">
        <v>82</v>
      </c>
      <c r="I1546" t="s">
        <v>93</v>
      </c>
      <c r="J1546" s="2">
        <v>44219</v>
      </c>
      <c r="K1546" s="2">
        <v>44446</v>
      </c>
      <c r="L1546">
        <v>0</v>
      </c>
    </row>
    <row r="1547" spans="1:12" x14ac:dyDescent="0.25">
      <c r="A1547" t="s">
        <v>31</v>
      </c>
      <c r="B1547" t="s">
        <v>33</v>
      </c>
      <c r="G1547" t="s">
        <v>48</v>
      </c>
      <c r="H1547" t="s">
        <v>82</v>
      </c>
      <c r="I1547" t="s">
        <v>93</v>
      </c>
      <c r="J1547" s="2">
        <v>44220</v>
      </c>
      <c r="K1547" s="2">
        <v>44447</v>
      </c>
      <c r="L1547">
        <v>0</v>
      </c>
    </row>
    <row r="1548" spans="1:12" x14ac:dyDescent="0.25">
      <c r="A1548" t="s">
        <v>31</v>
      </c>
      <c r="B1548" t="s">
        <v>33</v>
      </c>
      <c r="G1548" t="s">
        <v>48</v>
      </c>
      <c r="H1548" t="s">
        <v>82</v>
      </c>
      <c r="I1548" t="s">
        <v>93</v>
      </c>
      <c r="J1548" s="2">
        <v>44221</v>
      </c>
      <c r="K1548" s="2">
        <v>44448</v>
      </c>
      <c r="L1548">
        <v>0</v>
      </c>
    </row>
    <row r="1549" spans="1:12" x14ac:dyDescent="0.25">
      <c r="A1549" t="s">
        <v>31</v>
      </c>
      <c r="B1549" t="s">
        <v>33</v>
      </c>
      <c r="G1549" t="s">
        <v>48</v>
      </c>
      <c r="H1549" t="s">
        <v>82</v>
      </c>
      <c r="I1549" t="s">
        <v>93</v>
      </c>
      <c r="J1549" s="2">
        <v>44222</v>
      </c>
      <c r="K1549" s="2">
        <v>44449</v>
      </c>
      <c r="L1549">
        <v>0</v>
      </c>
    </row>
    <row r="1550" spans="1:12" x14ac:dyDescent="0.25">
      <c r="A1550" t="s">
        <v>31</v>
      </c>
      <c r="B1550" t="s">
        <v>33</v>
      </c>
      <c r="G1550" t="s">
        <v>48</v>
      </c>
      <c r="H1550" t="s">
        <v>82</v>
      </c>
      <c r="I1550" t="s">
        <v>93</v>
      </c>
      <c r="J1550" s="2">
        <v>44223</v>
      </c>
      <c r="K1550" s="2">
        <v>44450</v>
      </c>
      <c r="L1550">
        <v>0</v>
      </c>
    </row>
    <row r="1551" spans="1:12" x14ac:dyDescent="0.25">
      <c r="A1551" t="s">
        <v>31</v>
      </c>
      <c r="B1551" t="s">
        <v>33</v>
      </c>
      <c r="G1551" t="s">
        <v>48</v>
      </c>
      <c r="H1551" t="s">
        <v>82</v>
      </c>
      <c r="I1551" t="s">
        <v>93</v>
      </c>
      <c r="J1551" s="2">
        <v>44225</v>
      </c>
      <c r="K1551" s="2">
        <v>44452</v>
      </c>
      <c r="L1551">
        <v>0</v>
      </c>
    </row>
    <row r="1552" spans="1:12" x14ac:dyDescent="0.25">
      <c r="A1552" t="s">
        <v>31</v>
      </c>
      <c r="B1552" t="s">
        <v>33</v>
      </c>
      <c r="G1552" t="s">
        <v>48</v>
      </c>
      <c r="H1552" t="s">
        <v>82</v>
      </c>
      <c r="I1552" t="s">
        <v>93</v>
      </c>
      <c r="J1552" s="2">
        <v>44254</v>
      </c>
      <c r="K1552" s="2">
        <v>44481</v>
      </c>
      <c r="L1552">
        <v>0</v>
      </c>
    </row>
    <row r="1553" spans="1:12" x14ac:dyDescent="0.25">
      <c r="A1553" t="s">
        <v>31</v>
      </c>
      <c r="B1553" t="s">
        <v>33</v>
      </c>
      <c r="G1553" t="s">
        <v>48</v>
      </c>
      <c r="H1553" t="s">
        <v>82</v>
      </c>
      <c r="I1553" t="s">
        <v>93</v>
      </c>
      <c r="J1553" s="2">
        <v>44199</v>
      </c>
      <c r="K1553" s="2">
        <v>44426</v>
      </c>
      <c r="L1553">
        <v>0</v>
      </c>
    </row>
    <row r="1554" spans="1:12" x14ac:dyDescent="0.25">
      <c r="A1554" t="s">
        <v>31</v>
      </c>
      <c r="B1554" t="s">
        <v>33</v>
      </c>
      <c r="G1554" t="s">
        <v>48</v>
      </c>
      <c r="H1554" t="s">
        <v>82</v>
      </c>
      <c r="I1554" t="s">
        <v>93</v>
      </c>
      <c r="J1554" s="2">
        <v>44295</v>
      </c>
      <c r="K1554" s="2">
        <v>44522</v>
      </c>
      <c r="L1554">
        <v>0</v>
      </c>
    </row>
    <row r="1555" spans="1:12" x14ac:dyDescent="0.25">
      <c r="A1555" t="s">
        <v>31</v>
      </c>
      <c r="B1555" t="s">
        <v>33</v>
      </c>
      <c r="G1555" t="s">
        <v>48</v>
      </c>
      <c r="H1555" t="s">
        <v>82</v>
      </c>
      <c r="I1555" t="s">
        <v>93</v>
      </c>
      <c r="J1555" s="2">
        <v>44285</v>
      </c>
      <c r="K1555" s="2">
        <v>44512</v>
      </c>
      <c r="L1555">
        <v>0</v>
      </c>
    </row>
    <row r="1556" spans="1:12" x14ac:dyDescent="0.25">
      <c r="A1556" t="s">
        <v>31</v>
      </c>
      <c r="B1556" t="s">
        <v>33</v>
      </c>
      <c r="G1556" t="s">
        <v>48</v>
      </c>
      <c r="H1556" t="s">
        <v>82</v>
      </c>
      <c r="I1556" t="s">
        <v>93</v>
      </c>
      <c r="J1556" s="2">
        <v>44286</v>
      </c>
      <c r="K1556" s="2">
        <v>44513</v>
      </c>
      <c r="L1556">
        <v>0</v>
      </c>
    </row>
    <row r="1557" spans="1:12" x14ac:dyDescent="0.25">
      <c r="A1557" t="s">
        <v>31</v>
      </c>
      <c r="B1557" t="s">
        <v>33</v>
      </c>
      <c r="G1557" t="s">
        <v>48</v>
      </c>
      <c r="H1557" t="s">
        <v>82</v>
      </c>
      <c r="I1557" t="s">
        <v>93</v>
      </c>
      <c r="J1557" s="2">
        <v>44287</v>
      </c>
      <c r="K1557" s="2">
        <v>44514</v>
      </c>
      <c r="L1557">
        <v>0</v>
      </c>
    </row>
    <row r="1558" spans="1:12" x14ac:dyDescent="0.25">
      <c r="A1558" t="s">
        <v>31</v>
      </c>
      <c r="B1558" t="s">
        <v>33</v>
      </c>
      <c r="G1558" t="s">
        <v>48</v>
      </c>
      <c r="H1558" t="s">
        <v>82</v>
      </c>
      <c r="I1558" t="s">
        <v>93</v>
      </c>
      <c r="J1558" s="2">
        <v>44289</v>
      </c>
      <c r="K1558" s="2">
        <v>44516</v>
      </c>
      <c r="L1558">
        <v>0</v>
      </c>
    </row>
    <row r="1559" spans="1:12" x14ac:dyDescent="0.25">
      <c r="A1559" t="s">
        <v>31</v>
      </c>
      <c r="B1559" t="s">
        <v>33</v>
      </c>
      <c r="G1559" t="s">
        <v>48</v>
      </c>
      <c r="H1559" t="s">
        <v>82</v>
      </c>
      <c r="I1559" t="s">
        <v>93</v>
      </c>
      <c r="J1559" s="2">
        <v>44290</v>
      </c>
      <c r="K1559" s="2">
        <v>44517</v>
      </c>
      <c r="L1559">
        <v>0</v>
      </c>
    </row>
    <row r="1560" spans="1:12" x14ac:dyDescent="0.25">
      <c r="A1560" t="s">
        <v>31</v>
      </c>
      <c r="B1560" t="s">
        <v>33</v>
      </c>
      <c r="G1560" t="s">
        <v>48</v>
      </c>
      <c r="H1560" t="s">
        <v>82</v>
      </c>
      <c r="I1560" t="s">
        <v>93</v>
      </c>
      <c r="J1560" s="2">
        <v>44291</v>
      </c>
      <c r="K1560" s="2">
        <v>44518</v>
      </c>
      <c r="L1560">
        <v>0</v>
      </c>
    </row>
    <row r="1561" spans="1:12" x14ac:dyDescent="0.25">
      <c r="A1561" t="s">
        <v>31</v>
      </c>
      <c r="B1561" t="s">
        <v>33</v>
      </c>
      <c r="G1561" t="s">
        <v>48</v>
      </c>
      <c r="H1561" t="s">
        <v>82</v>
      </c>
      <c r="I1561" t="s">
        <v>93</v>
      </c>
      <c r="J1561" s="2">
        <v>44292</v>
      </c>
      <c r="K1561" s="2">
        <v>44519</v>
      </c>
      <c r="L1561">
        <v>0</v>
      </c>
    </row>
    <row r="1562" spans="1:12" x14ac:dyDescent="0.25">
      <c r="A1562" t="s">
        <v>31</v>
      </c>
      <c r="B1562" t="s">
        <v>33</v>
      </c>
      <c r="G1562" t="s">
        <v>48</v>
      </c>
      <c r="H1562" t="s">
        <v>82</v>
      </c>
      <c r="I1562" t="s">
        <v>93</v>
      </c>
      <c r="J1562" s="2">
        <v>44293</v>
      </c>
      <c r="K1562" s="2">
        <v>44520</v>
      </c>
      <c r="L1562">
        <v>0</v>
      </c>
    </row>
    <row r="1563" spans="1:12" x14ac:dyDescent="0.25">
      <c r="A1563" t="s">
        <v>31</v>
      </c>
      <c r="B1563" t="s">
        <v>33</v>
      </c>
      <c r="G1563" t="s">
        <v>48</v>
      </c>
      <c r="H1563" t="s">
        <v>82</v>
      </c>
      <c r="I1563" t="s">
        <v>93</v>
      </c>
      <c r="J1563" s="2">
        <v>44294</v>
      </c>
      <c r="K1563" s="2">
        <v>44521</v>
      </c>
      <c r="L1563">
        <v>0</v>
      </c>
    </row>
    <row r="1564" spans="1:12" x14ac:dyDescent="0.25">
      <c r="A1564" t="s">
        <v>31</v>
      </c>
      <c r="B1564" t="s">
        <v>33</v>
      </c>
      <c r="G1564" t="s">
        <v>48</v>
      </c>
      <c r="H1564" t="s">
        <v>82</v>
      </c>
      <c r="I1564" t="s">
        <v>93</v>
      </c>
      <c r="J1564" s="2">
        <v>44255</v>
      </c>
      <c r="K1564" s="2">
        <v>44482</v>
      </c>
      <c r="L1564">
        <v>0</v>
      </c>
    </row>
    <row r="1565" spans="1:12" x14ac:dyDescent="0.25">
      <c r="A1565" t="s">
        <v>31</v>
      </c>
      <c r="B1565" t="s">
        <v>33</v>
      </c>
      <c r="G1565" t="s">
        <v>48</v>
      </c>
      <c r="H1565" t="s">
        <v>82</v>
      </c>
      <c r="I1565" t="s">
        <v>93</v>
      </c>
      <c r="J1565" s="2">
        <v>44296</v>
      </c>
      <c r="K1565" s="2">
        <v>44523</v>
      </c>
      <c r="L1565">
        <v>0</v>
      </c>
    </row>
    <row r="1566" spans="1:12" x14ac:dyDescent="0.25">
      <c r="A1566" t="s">
        <v>31</v>
      </c>
      <c r="B1566" t="s">
        <v>33</v>
      </c>
      <c r="G1566" t="s">
        <v>48</v>
      </c>
      <c r="H1566" t="s">
        <v>82</v>
      </c>
      <c r="I1566" t="s">
        <v>93</v>
      </c>
      <c r="J1566" s="2">
        <v>44284</v>
      </c>
      <c r="K1566" s="2">
        <v>44511</v>
      </c>
      <c r="L1566">
        <v>0</v>
      </c>
    </row>
    <row r="1567" spans="1:12" x14ac:dyDescent="0.25">
      <c r="A1567" t="s">
        <v>31</v>
      </c>
      <c r="B1567" t="s">
        <v>33</v>
      </c>
      <c r="G1567" t="s">
        <v>48</v>
      </c>
      <c r="H1567" t="s">
        <v>82</v>
      </c>
      <c r="I1567" t="s">
        <v>93</v>
      </c>
      <c r="J1567" s="2">
        <v>44297</v>
      </c>
      <c r="K1567" s="2">
        <v>44524</v>
      </c>
      <c r="L1567">
        <v>0</v>
      </c>
    </row>
    <row r="1568" spans="1:12" x14ac:dyDescent="0.25">
      <c r="A1568" t="s">
        <v>31</v>
      </c>
      <c r="B1568" t="s">
        <v>33</v>
      </c>
      <c r="G1568" t="s">
        <v>48</v>
      </c>
      <c r="H1568" t="s">
        <v>82</v>
      </c>
      <c r="I1568" t="s">
        <v>93</v>
      </c>
      <c r="J1568" s="2">
        <v>44299</v>
      </c>
      <c r="K1568" s="2">
        <v>44526</v>
      </c>
      <c r="L1568">
        <v>0</v>
      </c>
    </row>
    <row r="1569" spans="1:12" x14ac:dyDescent="0.25">
      <c r="A1569" t="s">
        <v>31</v>
      </c>
      <c r="B1569" t="s">
        <v>33</v>
      </c>
      <c r="G1569" t="s">
        <v>48</v>
      </c>
      <c r="H1569" t="s">
        <v>82</v>
      </c>
      <c r="I1569" t="s">
        <v>93</v>
      </c>
      <c r="J1569" s="2">
        <v>44300</v>
      </c>
      <c r="K1569" s="2">
        <v>44527</v>
      </c>
      <c r="L1569">
        <v>0</v>
      </c>
    </row>
    <row r="1570" spans="1:12" x14ac:dyDescent="0.25">
      <c r="A1570" t="s">
        <v>31</v>
      </c>
      <c r="B1570" t="s">
        <v>33</v>
      </c>
      <c r="G1570" t="s">
        <v>48</v>
      </c>
      <c r="H1570" t="s">
        <v>82</v>
      </c>
      <c r="I1570" t="s">
        <v>93</v>
      </c>
      <c r="J1570" s="2">
        <v>44301</v>
      </c>
      <c r="K1570" s="2">
        <v>44528</v>
      </c>
      <c r="L1570">
        <v>0</v>
      </c>
    </row>
    <row r="1571" spans="1:12" x14ac:dyDescent="0.25">
      <c r="A1571" t="s">
        <v>31</v>
      </c>
      <c r="B1571" t="s">
        <v>33</v>
      </c>
      <c r="G1571" t="s">
        <v>48</v>
      </c>
      <c r="H1571" t="s">
        <v>82</v>
      </c>
      <c r="I1571" t="s">
        <v>93</v>
      </c>
      <c r="J1571" s="2">
        <v>44302</v>
      </c>
      <c r="K1571" s="2">
        <v>44529</v>
      </c>
      <c r="L1571">
        <v>0</v>
      </c>
    </row>
    <row r="1572" spans="1:12" x14ac:dyDescent="0.25">
      <c r="A1572" t="s">
        <v>31</v>
      </c>
      <c r="B1572" t="s">
        <v>33</v>
      </c>
      <c r="G1572" t="s">
        <v>48</v>
      </c>
      <c r="H1572" t="s">
        <v>82</v>
      </c>
      <c r="I1572" t="s">
        <v>93</v>
      </c>
      <c r="J1572" s="2">
        <v>44303</v>
      </c>
      <c r="K1572" s="2">
        <v>44530</v>
      </c>
      <c r="L1572">
        <v>0</v>
      </c>
    </row>
    <row r="1573" spans="1:12" x14ac:dyDescent="0.25">
      <c r="A1573" t="s">
        <v>31</v>
      </c>
      <c r="B1573" t="s">
        <v>33</v>
      </c>
      <c r="G1573" t="s">
        <v>48</v>
      </c>
      <c r="H1573" t="s">
        <v>82</v>
      </c>
      <c r="I1573" t="s">
        <v>93</v>
      </c>
      <c r="J1573" s="2">
        <v>44304</v>
      </c>
      <c r="K1573" s="2">
        <v>44531</v>
      </c>
      <c r="L1573">
        <v>0</v>
      </c>
    </row>
    <row r="1574" spans="1:12" x14ac:dyDescent="0.25">
      <c r="A1574" t="s">
        <v>31</v>
      </c>
      <c r="B1574" t="s">
        <v>33</v>
      </c>
      <c r="G1574" t="s">
        <v>48</v>
      </c>
      <c r="H1574" t="s">
        <v>82</v>
      </c>
      <c r="I1574" t="s">
        <v>93</v>
      </c>
      <c r="J1574" s="2">
        <v>44305</v>
      </c>
      <c r="K1574" s="2">
        <v>44532</v>
      </c>
      <c r="L1574">
        <v>0</v>
      </c>
    </row>
    <row r="1575" spans="1:12" x14ac:dyDescent="0.25">
      <c r="A1575" t="s">
        <v>31</v>
      </c>
      <c r="B1575" t="s">
        <v>33</v>
      </c>
      <c r="G1575" t="s">
        <v>48</v>
      </c>
      <c r="H1575" t="s">
        <v>82</v>
      </c>
      <c r="I1575" t="s">
        <v>93</v>
      </c>
      <c r="J1575" s="2">
        <v>44306</v>
      </c>
      <c r="K1575" s="2">
        <v>44533</v>
      </c>
      <c r="L1575">
        <v>0</v>
      </c>
    </row>
    <row r="1576" spans="1:12" x14ac:dyDescent="0.25">
      <c r="A1576" t="s">
        <v>31</v>
      </c>
      <c r="B1576" t="s">
        <v>33</v>
      </c>
      <c r="G1576" t="s">
        <v>48</v>
      </c>
      <c r="H1576" t="s">
        <v>82</v>
      </c>
      <c r="I1576" t="s">
        <v>93</v>
      </c>
      <c r="J1576" s="2">
        <v>44307</v>
      </c>
      <c r="K1576" s="2">
        <v>44534</v>
      </c>
      <c r="L1576">
        <v>0</v>
      </c>
    </row>
    <row r="1577" spans="1:12" x14ac:dyDescent="0.25">
      <c r="A1577" t="s">
        <v>31</v>
      </c>
      <c r="B1577" t="s">
        <v>33</v>
      </c>
      <c r="G1577" t="s">
        <v>48</v>
      </c>
      <c r="H1577" t="s">
        <v>82</v>
      </c>
      <c r="I1577" t="s">
        <v>93</v>
      </c>
      <c r="J1577" s="2">
        <v>44308</v>
      </c>
      <c r="K1577" s="2">
        <v>44535</v>
      </c>
      <c r="L1577">
        <v>0</v>
      </c>
    </row>
    <row r="1578" spans="1:12" x14ac:dyDescent="0.25">
      <c r="A1578" t="s">
        <v>31</v>
      </c>
      <c r="B1578" t="s">
        <v>33</v>
      </c>
      <c r="G1578" t="s">
        <v>48</v>
      </c>
      <c r="H1578" t="s">
        <v>82</v>
      </c>
      <c r="I1578" t="s">
        <v>93</v>
      </c>
      <c r="J1578" s="2">
        <v>44309</v>
      </c>
      <c r="K1578" s="2">
        <v>44536</v>
      </c>
      <c r="L1578">
        <v>0</v>
      </c>
    </row>
    <row r="1579" spans="1:12" x14ac:dyDescent="0.25">
      <c r="A1579" t="s">
        <v>31</v>
      </c>
      <c r="B1579" t="s">
        <v>33</v>
      </c>
      <c r="G1579" t="s">
        <v>48</v>
      </c>
      <c r="H1579" t="s">
        <v>82</v>
      </c>
      <c r="I1579" t="s">
        <v>93</v>
      </c>
      <c r="J1579" s="2">
        <v>44298</v>
      </c>
      <c r="K1579" s="2">
        <v>44525</v>
      </c>
      <c r="L1579">
        <v>0</v>
      </c>
    </row>
    <row r="1580" spans="1:12" x14ac:dyDescent="0.25">
      <c r="A1580" t="s">
        <v>31</v>
      </c>
      <c r="B1580" t="s">
        <v>33</v>
      </c>
      <c r="G1580" t="s">
        <v>48</v>
      </c>
      <c r="H1580" t="s">
        <v>82</v>
      </c>
      <c r="I1580" t="s">
        <v>93</v>
      </c>
      <c r="J1580" s="2">
        <v>44283</v>
      </c>
      <c r="K1580" s="2">
        <v>44510</v>
      </c>
      <c r="L1580">
        <v>0</v>
      </c>
    </row>
    <row r="1581" spans="1:12" x14ac:dyDescent="0.25">
      <c r="A1581" t="s">
        <v>31</v>
      </c>
      <c r="B1581" t="s">
        <v>33</v>
      </c>
      <c r="G1581" t="s">
        <v>48</v>
      </c>
      <c r="H1581" t="s">
        <v>82</v>
      </c>
      <c r="I1581" t="s">
        <v>93</v>
      </c>
      <c r="J1581" s="2">
        <v>44288</v>
      </c>
      <c r="K1581" s="2">
        <v>44515</v>
      </c>
      <c r="L1581">
        <v>0</v>
      </c>
    </row>
    <row r="1582" spans="1:12" x14ac:dyDescent="0.25">
      <c r="A1582" t="s">
        <v>31</v>
      </c>
      <c r="B1582" t="s">
        <v>33</v>
      </c>
      <c r="G1582" t="s">
        <v>48</v>
      </c>
      <c r="H1582" t="s">
        <v>82</v>
      </c>
      <c r="I1582" t="s">
        <v>93</v>
      </c>
      <c r="J1582" s="2">
        <v>44281</v>
      </c>
      <c r="K1582" s="2">
        <v>44508</v>
      </c>
      <c r="L1582">
        <v>0</v>
      </c>
    </row>
    <row r="1583" spans="1:12" x14ac:dyDescent="0.25">
      <c r="A1583" t="s">
        <v>31</v>
      </c>
      <c r="B1583" t="s">
        <v>33</v>
      </c>
      <c r="G1583" t="s">
        <v>48</v>
      </c>
      <c r="H1583" t="s">
        <v>82</v>
      </c>
      <c r="I1583" t="s">
        <v>93</v>
      </c>
      <c r="J1583" s="2">
        <v>44256</v>
      </c>
      <c r="K1583" s="2">
        <v>44483</v>
      </c>
      <c r="L1583">
        <v>0</v>
      </c>
    </row>
    <row r="1584" spans="1:12" x14ac:dyDescent="0.25">
      <c r="A1584" t="s">
        <v>31</v>
      </c>
      <c r="B1584" t="s">
        <v>33</v>
      </c>
      <c r="G1584" t="s">
        <v>48</v>
      </c>
      <c r="H1584" t="s">
        <v>82</v>
      </c>
      <c r="I1584" t="s">
        <v>93</v>
      </c>
      <c r="J1584" s="2">
        <v>44257</v>
      </c>
      <c r="K1584" s="2">
        <v>44484</v>
      </c>
      <c r="L1584">
        <v>0</v>
      </c>
    </row>
    <row r="1585" spans="1:12" x14ac:dyDescent="0.25">
      <c r="A1585" t="s">
        <v>31</v>
      </c>
      <c r="B1585" t="s">
        <v>33</v>
      </c>
      <c r="G1585" t="s">
        <v>48</v>
      </c>
      <c r="H1585" t="s">
        <v>82</v>
      </c>
      <c r="I1585" t="s">
        <v>93</v>
      </c>
      <c r="J1585" s="2">
        <v>44258</v>
      </c>
      <c r="K1585" s="2">
        <v>44485</v>
      </c>
      <c r="L1585">
        <v>0</v>
      </c>
    </row>
    <row r="1586" spans="1:12" x14ac:dyDescent="0.25">
      <c r="A1586" t="s">
        <v>31</v>
      </c>
      <c r="B1586" t="s">
        <v>33</v>
      </c>
      <c r="G1586" t="s">
        <v>48</v>
      </c>
      <c r="H1586" t="s">
        <v>82</v>
      </c>
      <c r="I1586" t="s">
        <v>93</v>
      </c>
      <c r="J1586" s="2">
        <v>44259</v>
      </c>
      <c r="K1586" s="2">
        <v>44486</v>
      </c>
      <c r="L1586">
        <v>0</v>
      </c>
    </row>
    <row r="1587" spans="1:12" x14ac:dyDescent="0.25">
      <c r="A1587" t="s">
        <v>31</v>
      </c>
      <c r="B1587" t="s">
        <v>33</v>
      </c>
      <c r="G1587" t="s">
        <v>48</v>
      </c>
      <c r="H1587" t="s">
        <v>82</v>
      </c>
      <c r="I1587" t="s">
        <v>93</v>
      </c>
      <c r="J1587" s="2">
        <v>44260</v>
      </c>
      <c r="K1587" s="2">
        <v>44487</v>
      </c>
      <c r="L1587">
        <v>0</v>
      </c>
    </row>
    <row r="1588" spans="1:12" x14ac:dyDescent="0.25">
      <c r="A1588" t="s">
        <v>31</v>
      </c>
      <c r="B1588" t="s">
        <v>33</v>
      </c>
      <c r="G1588" t="s">
        <v>48</v>
      </c>
      <c r="H1588" t="s">
        <v>82</v>
      </c>
      <c r="I1588" t="s">
        <v>93</v>
      </c>
      <c r="J1588" s="2">
        <v>44261</v>
      </c>
      <c r="K1588" s="2">
        <v>44488</v>
      </c>
      <c r="L1588">
        <v>0</v>
      </c>
    </row>
    <row r="1589" spans="1:12" x14ac:dyDescent="0.25">
      <c r="A1589" t="s">
        <v>31</v>
      </c>
      <c r="B1589" t="s">
        <v>33</v>
      </c>
      <c r="G1589" t="s">
        <v>48</v>
      </c>
      <c r="H1589" t="s">
        <v>82</v>
      </c>
      <c r="I1589" t="s">
        <v>93</v>
      </c>
      <c r="J1589" s="2">
        <v>44262</v>
      </c>
      <c r="K1589" s="2">
        <v>44489</v>
      </c>
      <c r="L1589">
        <v>0</v>
      </c>
    </row>
    <row r="1590" spans="1:12" x14ac:dyDescent="0.25">
      <c r="A1590" t="s">
        <v>31</v>
      </c>
      <c r="B1590" t="s">
        <v>33</v>
      </c>
      <c r="G1590" t="s">
        <v>48</v>
      </c>
      <c r="H1590" t="s">
        <v>82</v>
      </c>
      <c r="I1590" t="s">
        <v>93</v>
      </c>
      <c r="J1590" s="2">
        <v>44282</v>
      </c>
      <c r="K1590" s="2">
        <v>44509</v>
      </c>
      <c r="L1590">
        <v>0</v>
      </c>
    </row>
    <row r="1591" spans="1:12" x14ac:dyDescent="0.25">
      <c r="A1591" t="s">
        <v>31</v>
      </c>
      <c r="B1591" t="s">
        <v>33</v>
      </c>
      <c r="G1591" t="s">
        <v>48</v>
      </c>
      <c r="H1591" t="s">
        <v>82</v>
      </c>
      <c r="I1591" t="s">
        <v>93</v>
      </c>
      <c r="J1591" s="2">
        <v>44264</v>
      </c>
      <c r="K1591" s="2">
        <v>44491</v>
      </c>
      <c r="L1591">
        <v>0</v>
      </c>
    </row>
    <row r="1592" spans="1:12" x14ac:dyDescent="0.25">
      <c r="A1592" t="s">
        <v>31</v>
      </c>
      <c r="B1592" t="s">
        <v>33</v>
      </c>
      <c r="G1592" t="s">
        <v>48</v>
      </c>
      <c r="H1592" t="s">
        <v>82</v>
      </c>
      <c r="I1592" t="s">
        <v>93</v>
      </c>
      <c r="J1592" s="2">
        <v>44265</v>
      </c>
      <c r="K1592" s="2">
        <v>44492</v>
      </c>
      <c r="L1592">
        <v>0</v>
      </c>
    </row>
    <row r="1593" spans="1:12" x14ac:dyDescent="0.25">
      <c r="A1593" t="s">
        <v>31</v>
      </c>
      <c r="B1593" t="s">
        <v>33</v>
      </c>
      <c r="G1593" t="s">
        <v>48</v>
      </c>
      <c r="H1593" t="s">
        <v>82</v>
      </c>
      <c r="I1593" t="s">
        <v>93</v>
      </c>
      <c r="J1593" s="2">
        <v>44266</v>
      </c>
      <c r="K1593" s="2">
        <v>44493</v>
      </c>
      <c r="L1593">
        <v>0</v>
      </c>
    </row>
    <row r="1594" spans="1:12" x14ac:dyDescent="0.25">
      <c r="A1594" t="s">
        <v>31</v>
      </c>
      <c r="B1594" t="s">
        <v>33</v>
      </c>
      <c r="G1594" t="s">
        <v>48</v>
      </c>
      <c r="H1594" t="s">
        <v>82</v>
      </c>
      <c r="I1594" t="s">
        <v>93</v>
      </c>
      <c r="J1594" s="2">
        <v>44267</v>
      </c>
      <c r="K1594" s="2">
        <v>44494</v>
      </c>
      <c r="L1594">
        <v>0</v>
      </c>
    </row>
    <row r="1595" spans="1:12" x14ac:dyDescent="0.25">
      <c r="A1595" t="s">
        <v>31</v>
      </c>
      <c r="B1595" t="s">
        <v>33</v>
      </c>
      <c r="G1595" t="s">
        <v>48</v>
      </c>
      <c r="H1595" t="s">
        <v>82</v>
      </c>
      <c r="I1595" t="s">
        <v>93</v>
      </c>
      <c r="J1595" s="2">
        <v>44268</v>
      </c>
      <c r="K1595" s="2">
        <v>44495</v>
      </c>
      <c r="L1595">
        <v>0</v>
      </c>
    </row>
    <row r="1596" spans="1:12" x14ac:dyDescent="0.25">
      <c r="A1596" t="s">
        <v>31</v>
      </c>
      <c r="B1596" t="s">
        <v>33</v>
      </c>
      <c r="G1596" t="s">
        <v>48</v>
      </c>
      <c r="H1596" t="s">
        <v>82</v>
      </c>
      <c r="I1596" t="s">
        <v>93</v>
      </c>
      <c r="J1596" s="2">
        <v>44263</v>
      </c>
      <c r="K1596" s="2">
        <v>44490</v>
      </c>
      <c r="L1596">
        <v>0</v>
      </c>
    </row>
    <row r="1597" spans="1:12" x14ac:dyDescent="0.25">
      <c r="A1597" t="s">
        <v>31</v>
      </c>
      <c r="B1597" t="s">
        <v>33</v>
      </c>
      <c r="G1597" t="s">
        <v>48</v>
      </c>
      <c r="H1597" t="s">
        <v>82</v>
      </c>
      <c r="I1597" t="s">
        <v>93</v>
      </c>
      <c r="J1597" s="2">
        <v>44270</v>
      </c>
      <c r="K1597" s="2">
        <v>44497</v>
      </c>
      <c r="L1597">
        <v>0</v>
      </c>
    </row>
    <row r="1598" spans="1:12" x14ac:dyDescent="0.25">
      <c r="A1598" t="s">
        <v>31</v>
      </c>
      <c r="B1598" t="s">
        <v>33</v>
      </c>
      <c r="G1598" t="s">
        <v>48</v>
      </c>
      <c r="H1598" t="s">
        <v>82</v>
      </c>
      <c r="I1598" t="s">
        <v>93</v>
      </c>
      <c r="J1598" s="2">
        <v>44269</v>
      </c>
      <c r="K1598" s="2">
        <v>44496</v>
      </c>
      <c r="L1598">
        <v>0</v>
      </c>
    </row>
    <row r="1599" spans="1:12" x14ac:dyDescent="0.25">
      <c r="A1599" t="s">
        <v>31</v>
      </c>
      <c r="B1599" t="s">
        <v>33</v>
      </c>
      <c r="G1599" t="s">
        <v>48</v>
      </c>
      <c r="H1599" t="s">
        <v>82</v>
      </c>
      <c r="I1599" t="s">
        <v>93</v>
      </c>
      <c r="J1599" s="2">
        <v>44279</v>
      </c>
      <c r="K1599" s="2">
        <v>44506</v>
      </c>
      <c r="L1599">
        <v>0</v>
      </c>
    </row>
    <row r="1600" spans="1:12" x14ac:dyDescent="0.25">
      <c r="A1600" t="s">
        <v>31</v>
      </c>
      <c r="B1600" t="s">
        <v>33</v>
      </c>
      <c r="G1600" t="s">
        <v>48</v>
      </c>
      <c r="H1600" t="s">
        <v>82</v>
      </c>
      <c r="I1600" t="s">
        <v>93</v>
      </c>
      <c r="J1600" s="2">
        <v>44278</v>
      </c>
      <c r="K1600" s="2">
        <v>44505</v>
      </c>
      <c r="L1600">
        <v>0</v>
      </c>
    </row>
    <row r="1601" spans="1:12" x14ac:dyDescent="0.25">
      <c r="A1601" t="s">
        <v>31</v>
      </c>
      <c r="B1601" t="s">
        <v>33</v>
      </c>
      <c r="G1601" t="s">
        <v>48</v>
      </c>
      <c r="H1601" t="s">
        <v>82</v>
      </c>
      <c r="I1601" t="s">
        <v>93</v>
      </c>
      <c r="J1601" s="2">
        <v>44277</v>
      </c>
      <c r="K1601" s="2">
        <v>44504</v>
      </c>
      <c r="L1601">
        <v>0</v>
      </c>
    </row>
    <row r="1602" spans="1:12" x14ac:dyDescent="0.25">
      <c r="A1602" t="s">
        <v>31</v>
      </c>
      <c r="B1602" t="s">
        <v>33</v>
      </c>
      <c r="G1602" t="s">
        <v>48</v>
      </c>
      <c r="H1602" t="s">
        <v>82</v>
      </c>
      <c r="I1602" t="s">
        <v>93</v>
      </c>
      <c r="J1602" s="2">
        <v>44276</v>
      </c>
      <c r="K1602" s="2">
        <v>44503</v>
      </c>
      <c r="L1602">
        <v>0</v>
      </c>
    </row>
    <row r="1603" spans="1:12" x14ac:dyDescent="0.25">
      <c r="A1603" t="s">
        <v>31</v>
      </c>
      <c r="B1603" t="s">
        <v>33</v>
      </c>
      <c r="G1603" t="s">
        <v>48</v>
      </c>
      <c r="H1603" t="s">
        <v>82</v>
      </c>
      <c r="I1603" t="s">
        <v>93</v>
      </c>
      <c r="J1603" s="2">
        <v>44280</v>
      </c>
      <c r="K1603" s="2">
        <v>44507</v>
      </c>
      <c r="L1603">
        <v>0</v>
      </c>
    </row>
    <row r="1604" spans="1:12" x14ac:dyDescent="0.25">
      <c r="A1604" t="s">
        <v>31</v>
      </c>
      <c r="B1604" t="s">
        <v>33</v>
      </c>
      <c r="G1604" t="s">
        <v>48</v>
      </c>
      <c r="H1604" t="s">
        <v>82</v>
      </c>
      <c r="I1604" t="s">
        <v>93</v>
      </c>
      <c r="J1604" s="2">
        <v>44274</v>
      </c>
      <c r="K1604" s="2">
        <v>44501</v>
      </c>
      <c r="L1604">
        <v>0</v>
      </c>
    </row>
    <row r="1605" spans="1:12" x14ac:dyDescent="0.25">
      <c r="A1605" t="s">
        <v>31</v>
      </c>
      <c r="B1605" t="s">
        <v>33</v>
      </c>
      <c r="G1605" t="s">
        <v>48</v>
      </c>
      <c r="H1605" t="s">
        <v>82</v>
      </c>
      <c r="I1605" t="s">
        <v>93</v>
      </c>
      <c r="J1605" s="2">
        <v>44273</v>
      </c>
      <c r="K1605" s="2">
        <v>44500</v>
      </c>
      <c r="L1605">
        <v>0</v>
      </c>
    </row>
    <row r="1606" spans="1:12" x14ac:dyDescent="0.25">
      <c r="A1606" t="s">
        <v>31</v>
      </c>
      <c r="B1606" t="s">
        <v>33</v>
      </c>
      <c r="G1606" t="s">
        <v>48</v>
      </c>
      <c r="H1606" t="s">
        <v>82</v>
      </c>
      <c r="I1606" t="s">
        <v>93</v>
      </c>
      <c r="J1606" s="2">
        <v>44272</v>
      </c>
      <c r="K1606" s="2">
        <v>44499</v>
      </c>
      <c r="L1606">
        <v>0</v>
      </c>
    </row>
    <row r="1607" spans="1:12" x14ac:dyDescent="0.25">
      <c r="A1607" t="s">
        <v>31</v>
      </c>
      <c r="B1607" t="s">
        <v>33</v>
      </c>
      <c r="G1607" t="s">
        <v>48</v>
      </c>
      <c r="H1607" t="s">
        <v>82</v>
      </c>
      <c r="I1607" t="s">
        <v>93</v>
      </c>
      <c r="J1607" s="2">
        <v>44271</v>
      </c>
      <c r="K1607" s="2">
        <v>44498</v>
      </c>
      <c r="L1607">
        <v>0</v>
      </c>
    </row>
    <row r="1608" spans="1:12" x14ac:dyDescent="0.25">
      <c r="A1608" t="s">
        <v>31</v>
      </c>
      <c r="B1608" t="s">
        <v>33</v>
      </c>
      <c r="G1608" t="s">
        <v>48</v>
      </c>
      <c r="H1608" t="s">
        <v>82</v>
      </c>
      <c r="I1608" t="s">
        <v>93</v>
      </c>
      <c r="J1608" s="2">
        <v>44275</v>
      </c>
      <c r="K1608" s="2">
        <v>44502</v>
      </c>
      <c r="L1608">
        <v>0</v>
      </c>
    </row>
    <row r="1609" spans="1:12" x14ac:dyDescent="0.25">
      <c r="A1609" t="s">
        <v>31</v>
      </c>
      <c r="B1609" t="s">
        <v>34</v>
      </c>
      <c r="G1609" t="s">
        <v>60</v>
      </c>
      <c r="H1609" t="s">
        <v>82</v>
      </c>
      <c r="I1609" t="s">
        <v>93</v>
      </c>
      <c r="J1609" s="2">
        <v>44350</v>
      </c>
      <c r="K1609" s="2">
        <v>44577</v>
      </c>
      <c r="L1609">
        <v>0</v>
      </c>
    </row>
    <row r="1610" spans="1:12" x14ac:dyDescent="0.25">
      <c r="A1610" t="s">
        <v>31</v>
      </c>
      <c r="B1610" t="s">
        <v>34</v>
      </c>
      <c r="G1610" t="s">
        <v>60</v>
      </c>
      <c r="H1610" t="s">
        <v>82</v>
      </c>
      <c r="I1610" t="s">
        <v>93</v>
      </c>
      <c r="J1610" s="2">
        <v>44349</v>
      </c>
      <c r="K1610" s="2">
        <v>44576</v>
      </c>
      <c r="L1610">
        <v>-5.5380000000000003</v>
      </c>
    </row>
    <row r="1611" spans="1:12" x14ac:dyDescent="0.25">
      <c r="A1611" t="s">
        <v>31</v>
      </c>
      <c r="B1611" t="s">
        <v>34</v>
      </c>
      <c r="G1611" t="s">
        <v>60</v>
      </c>
      <c r="H1611" t="s">
        <v>82</v>
      </c>
      <c r="I1611" t="s">
        <v>93</v>
      </c>
      <c r="J1611" s="2">
        <v>44348</v>
      </c>
      <c r="K1611" s="2">
        <v>44575</v>
      </c>
      <c r="L1611">
        <v>0</v>
      </c>
    </row>
    <row r="1612" spans="1:12" x14ac:dyDescent="0.25">
      <c r="A1612" t="s">
        <v>31</v>
      </c>
      <c r="B1612" t="s">
        <v>34</v>
      </c>
      <c r="G1612" t="s">
        <v>60</v>
      </c>
      <c r="H1612" t="s">
        <v>82</v>
      </c>
      <c r="I1612" t="s">
        <v>93</v>
      </c>
      <c r="J1612" s="2">
        <v>44347</v>
      </c>
      <c r="K1612" s="2">
        <v>44574</v>
      </c>
      <c r="L1612">
        <v>0</v>
      </c>
    </row>
    <row r="1613" spans="1:12" x14ac:dyDescent="0.25">
      <c r="A1613" t="s">
        <v>31</v>
      </c>
      <c r="B1613" t="s">
        <v>34</v>
      </c>
      <c r="G1613" t="s">
        <v>60</v>
      </c>
      <c r="H1613" t="s">
        <v>82</v>
      </c>
      <c r="I1613" t="s">
        <v>93</v>
      </c>
      <c r="J1613" s="2">
        <v>44346</v>
      </c>
      <c r="K1613" s="2">
        <v>44573</v>
      </c>
      <c r="L1613">
        <v>0</v>
      </c>
    </row>
    <row r="1614" spans="1:12" x14ac:dyDescent="0.25">
      <c r="A1614" t="s">
        <v>31</v>
      </c>
      <c r="B1614" t="s">
        <v>34</v>
      </c>
      <c r="G1614" t="s">
        <v>60</v>
      </c>
      <c r="H1614" t="s">
        <v>82</v>
      </c>
      <c r="I1614" t="s">
        <v>93</v>
      </c>
      <c r="J1614" s="2">
        <v>44343</v>
      </c>
      <c r="K1614" s="2">
        <v>44570</v>
      </c>
      <c r="L1614">
        <v>0</v>
      </c>
    </row>
    <row r="1615" spans="1:12" x14ac:dyDescent="0.25">
      <c r="A1615" t="s">
        <v>31</v>
      </c>
      <c r="B1615" t="s">
        <v>34</v>
      </c>
      <c r="G1615" t="s">
        <v>60</v>
      </c>
      <c r="H1615" t="s">
        <v>82</v>
      </c>
      <c r="I1615" t="s">
        <v>93</v>
      </c>
      <c r="J1615" s="2">
        <v>44344</v>
      </c>
      <c r="K1615" s="2">
        <v>44571</v>
      </c>
      <c r="L1615">
        <v>0</v>
      </c>
    </row>
    <row r="1616" spans="1:12" x14ac:dyDescent="0.25">
      <c r="A1616" t="s">
        <v>31</v>
      </c>
      <c r="B1616" t="s">
        <v>34</v>
      </c>
      <c r="G1616" t="s">
        <v>60</v>
      </c>
      <c r="H1616" t="s">
        <v>82</v>
      </c>
      <c r="I1616" t="s">
        <v>93</v>
      </c>
      <c r="J1616" s="2">
        <v>44342</v>
      </c>
      <c r="K1616" s="2">
        <v>44569</v>
      </c>
      <c r="L1616">
        <v>0</v>
      </c>
    </row>
    <row r="1617" spans="1:12" x14ac:dyDescent="0.25">
      <c r="A1617" t="s">
        <v>31</v>
      </c>
      <c r="B1617" t="s">
        <v>34</v>
      </c>
      <c r="G1617" t="s">
        <v>60</v>
      </c>
      <c r="H1617" t="s">
        <v>82</v>
      </c>
      <c r="I1617" t="s">
        <v>93</v>
      </c>
      <c r="J1617" s="2">
        <v>44341</v>
      </c>
      <c r="K1617" s="2">
        <v>44568</v>
      </c>
      <c r="L1617">
        <v>0</v>
      </c>
    </row>
    <row r="1618" spans="1:12" x14ac:dyDescent="0.25">
      <c r="A1618" t="s">
        <v>31</v>
      </c>
      <c r="B1618" t="s">
        <v>34</v>
      </c>
      <c r="G1618" t="s">
        <v>60</v>
      </c>
      <c r="H1618" t="s">
        <v>82</v>
      </c>
      <c r="I1618" t="s">
        <v>93</v>
      </c>
      <c r="J1618" s="2">
        <v>44340</v>
      </c>
      <c r="K1618" s="2">
        <v>44567</v>
      </c>
      <c r="L1618">
        <v>5.5380000000000003</v>
      </c>
    </row>
    <row r="1619" spans="1:12" x14ac:dyDescent="0.25">
      <c r="A1619" t="s">
        <v>31</v>
      </c>
      <c r="B1619" t="s">
        <v>34</v>
      </c>
      <c r="G1619" t="s">
        <v>60</v>
      </c>
      <c r="H1619" t="s">
        <v>82</v>
      </c>
      <c r="I1619" t="s">
        <v>93</v>
      </c>
      <c r="J1619" s="2">
        <v>44345</v>
      </c>
      <c r="K1619" s="2">
        <v>44572</v>
      </c>
      <c r="L1619">
        <v>0</v>
      </c>
    </row>
    <row r="1620" spans="1:12" x14ac:dyDescent="0.25">
      <c r="A1620" t="s">
        <v>31</v>
      </c>
      <c r="B1620" t="s">
        <v>34</v>
      </c>
      <c r="G1620" t="s">
        <v>60</v>
      </c>
      <c r="H1620" t="s">
        <v>82</v>
      </c>
      <c r="I1620" t="s">
        <v>93</v>
      </c>
      <c r="J1620" s="2">
        <v>44351</v>
      </c>
      <c r="K1620" s="2">
        <v>44578</v>
      </c>
      <c r="L1620">
        <v>0</v>
      </c>
    </row>
    <row r="1621" spans="1:12" x14ac:dyDescent="0.25">
      <c r="A1621" t="s">
        <v>31</v>
      </c>
      <c r="B1621" t="s">
        <v>34</v>
      </c>
      <c r="G1621" t="s">
        <v>60</v>
      </c>
      <c r="H1621" t="s">
        <v>82</v>
      </c>
      <c r="I1621" t="s">
        <v>93</v>
      </c>
      <c r="J1621" s="2">
        <v>44311</v>
      </c>
      <c r="K1621" s="2">
        <v>44538</v>
      </c>
      <c r="L1621">
        <v>0</v>
      </c>
    </row>
    <row r="1622" spans="1:12" x14ac:dyDescent="0.25">
      <c r="A1622" t="s">
        <v>31</v>
      </c>
      <c r="B1622" t="s">
        <v>34</v>
      </c>
      <c r="G1622" t="s">
        <v>60</v>
      </c>
      <c r="H1622" t="s">
        <v>82</v>
      </c>
      <c r="I1622" t="s">
        <v>93</v>
      </c>
      <c r="J1622" s="2">
        <v>44353</v>
      </c>
      <c r="K1622" s="2">
        <v>44580</v>
      </c>
      <c r="L1622">
        <v>0</v>
      </c>
    </row>
    <row r="1623" spans="1:12" x14ac:dyDescent="0.25">
      <c r="A1623" t="s">
        <v>31</v>
      </c>
      <c r="B1623" t="s">
        <v>34</v>
      </c>
      <c r="G1623" t="s">
        <v>60</v>
      </c>
      <c r="H1623" t="s">
        <v>82</v>
      </c>
      <c r="I1623" t="s">
        <v>93</v>
      </c>
      <c r="J1623" s="2">
        <v>44354</v>
      </c>
      <c r="K1623" s="2">
        <v>44581</v>
      </c>
      <c r="L1623">
        <v>0</v>
      </c>
    </row>
    <row r="1624" spans="1:12" x14ac:dyDescent="0.25">
      <c r="A1624" t="s">
        <v>31</v>
      </c>
      <c r="B1624" t="s">
        <v>34</v>
      </c>
      <c r="G1624" t="s">
        <v>60</v>
      </c>
      <c r="H1624" t="s">
        <v>82</v>
      </c>
      <c r="I1624" t="s">
        <v>93</v>
      </c>
      <c r="J1624" s="2">
        <v>44355</v>
      </c>
      <c r="K1624" s="2">
        <v>44582</v>
      </c>
      <c r="L1624">
        <v>0</v>
      </c>
    </row>
    <row r="1625" spans="1:12" x14ac:dyDescent="0.25">
      <c r="A1625" t="s">
        <v>31</v>
      </c>
      <c r="B1625" t="s">
        <v>34</v>
      </c>
      <c r="G1625" t="s">
        <v>60</v>
      </c>
      <c r="H1625" t="s">
        <v>82</v>
      </c>
      <c r="I1625" t="s">
        <v>93</v>
      </c>
      <c r="J1625" s="2">
        <v>44356</v>
      </c>
      <c r="K1625" s="2">
        <v>44583</v>
      </c>
      <c r="L1625">
        <v>0</v>
      </c>
    </row>
    <row r="1626" spans="1:12" x14ac:dyDescent="0.25">
      <c r="A1626" t="s">
        <v>31</v>
      </c>
      <c r="B1626" t="s">
        <v>34</v>
      </c>
      <c r="G1626" t="s">
        <v>60</v>
      </c>
      <c r="H1626" t="s">
        <v>82</v>
      </c>
      <c r="I1626" t="s">
        <v>93</v>
      </c>
      <c r="J1626" s="2">
        <v>44357</v>
      </c>
      <c r="K1626" s="2">
        <v>44584</v>
      </c>
      <c r="L1626">
        <v>0</v>
      </c>
    </row>
    <row r="1627" spans="1:12" x14ac:dyDescent="0.25">
      <c r="A1627" t="s">
        <v>31</v>
      </c>
      <c r="B1627" t="s">
        <v>34</v>
      </c>
      <c r="G1627" t="s">
        <v>60</v>
      </c>
      <c r="H1627" t="s">
        <v>82</v>
      </c>
      <c r="I1627" t="s">
        <v>93</v>
      </c>
      <c r="J1627" s="2">
        <v>44358</v>
      </c>
      <c r="K1627" s="2">
        <v>44585</v>
      </c>
      <c r="L1627">
        <v>0</v>
      </c>
    </row>
    <row r="1628" spans="1:12" x14ac:dyDescent="0.25">
      <c r="A1628" t="s">
        <v>31</v>
      </c>
      <c r="B1628" t="s">
        <v>34</v>
      </c>
      <c r="G1628" t="s">
        <v>60</v>
      </c>
      <c r="H1628" t="s">
        <v>82</v>
      </c>
      <c r="I1628" t="s">
        <v>93</v>
      </c>
      <c r="J1628" s="2">
        <v>44359</v>
      </c>
      <c r="K1628" s="2">
        <v>44586</v>
      </c>
      <c r="L1628">
        <v>0</v>
      </c>
    </row>
    <row r="1629" spans="1:12" x14ac:dyDescent="0.25">
      <c r="A1629" t="s">
        <v>31</v>
      </c>
      <c r="B1629" t="s">
        <v>34</v>
      </c>
      <c r="G1629" t="s">
        <v>60</v>
      </c>
      <c r="H1629" t="s">
        <v>82</v>
      </c>
      <c r="I1629" t="s">
        <v>93</v>
      </c>
      <c r="J1629" s="2">
        <v>44360</v>
      </c>
      <c r="K1629" s="2">
        <v>44587</v>
      </c>
      <c r="L1629">
        <v>0</v>
      </c>
    </row>
    <row r="1630" spans="1:12" x14ac:dyDescent="0.25">
      <c r="A1630" t="s">
        <v>31</v>
      </c>
      <c r="B1630" t="s">
        <v>34</v>
      </c>
      <c r="G1630" t="s">
        <v>60</v>
      </c>
      <c r="H1630" t="s">
        <v>82</v>
      </c>
      <c r="I1630" t="s">
        <v>93</v>
      </c>
      <c r="J1630" s="2">
        <v>44361</v>
      </c>
      <c r="K1630" s="2">
        <v>44588</v>
      </c>
      <c r="L1630">
        <v>0</v>
      </c>
    </row>
    <row r="1631" spans="1:12" x14ac:dyDescent="0.25">
      <c r="A1631" t="s">
        <v>31</v>
      </c>
      <c r="B1631" t="s">
        <v>34</v>
      </c>
      <c r="G1631" t="s">
        <v>60</v>
      </c>
      <c r="H1631" t="s">
        <v>82</v>
      </c>
      <c r="I1631" t="s">
        <v>93</v>
      </c>
      <c r="J1631" s="2">
        <v>44362</v>
      </c>
      <c r="K1631" s="2">
        <v>44589</v>
      </c>
      <c r="L1631">
        <v>0</v>
      </c>
    </row>
    <row r="1632" spans="1:12" x14ac:dyDescent="0.25">
      <c r="A1632" t="s">
        <v>31</v>
      </c>
      <c r="B1632" t="s">
        <v>34</v>
      </c>
      <c r="G1632" t="s">
        <v>60</v>
      </c>
      <c r="H1632" t="s">
        <v>82</v>
      </c>
      <c r="I1632" t="s">
        <v>93</v>
      </c>
      <c r="J1632" s="2">
        <v>44363</v>
      </c>
      <c r="K1632" s="2">
        <v>44590</v>
      </c>
      <c r="L1632">
        <v>0</v>
      </c>
    </row>
    <row r="1633" spans="1:12" x14ac:dyDescent="0.25">
      <c r="A1633" t="s">
        <v>31</v>
      </c>
      <c r="B1633" t="s">
        <v>34</v>
      </c>
      <c r="G1633" t="s">
        <v>60</v>
      </c>
      <c r="H1633" t="s">
        <v>82</v>
      </c>
      <c r="I1633" t="s">
        <v>93</v>
      </c>
      <c r="J1633" s="2">
        <v>44364</v>
      </c>
      <c r="K1633" s="2">
        <v>44591</v>
      </c>
      <c r="L1633">
        <v>0</v>
      </c>
    </row>
    <row r="1634" spans="1:12" x14ac:dyDescent="0.25">
      <c r="A1634" t="s">
        <v>31</v>
      </c>
      <c r="B1634" t="s">
        <v>34</v>
      </c>
      <c r="G1634" t="s">
        <v>60</v>
      </c>
      <c r="H1634" t="s">
        <v>82</v>
      </c>
      <c r="I1634" t="s">
        <v>93</v>
      </c>
      <c r="J1634" s="2">
        <v>44352</v>
      </c>
      <c r="K1634" s="2">
        <v>44579</v>
      </c>
      <c r="L1634">
        <v>0</v>
      </c>
    </row>
    <row r="1635" spans="1:12" x14ac:dyDescent="0.25">
      <c r="A1635" t="s">
        <v>31</v>
      </c>
      <c r="B1635" t="s">
        <v>34</v>
      </c>
      <c r="G1635" t="s">
        <v>60</v>
      </c>
      <c r="H1635" t="s">
        <v>82</v>
      </c>
      <c r="I1635" t="s">
        <v>93</v>
      </c>
      <c r="J1635" s="2">
        <v>44339</v>
      </c>
      <c r="K1635" s="2">
        <v>44566</v>
      </c>
      <c r="L1635">
        <v>0</v>
      </c>
    </row>
    <row r="1636" spans="1:12" x14ac:dyDescent="0.25">
      <c r="A1636" t="s">
        <v>31</v>
      </c>
      <c r="B1636" t="s">
        <v>34</v>
      </c>
      <c r="G1636" t="s">
        <v>60</v>
      </c>
      <c r="H1636" t="s">
        <v>82</v>
      </c>
      <c r="I1636" t="s">
        <v>93</v>
      </c>
      <c r="J1636" s="2">
        <v>44312</v>
      </c>
      <c r="K1636" s="2">
        <v>44539</v>
      </c>
      <c r="L1636">
        <v>0</v>
      </c>
    </row>
    <row r="1637" spans="1:12" x14ac:dyDescent="0.25">
      <c r="A1637" t="s">
        <v>31</v>
      </c>
      <c r="B1637" t="s">
        <v>34</v>
      </c>
      <c r="G1637" t="s">
        <v>60</v>
      </c>
      <c r="H1637" t="s">
        <v>82</v>
      </c>
      <c r="I1637" t="s">
        <v>93</v>
      </c>
      <c r="J1637" s="2">
        <v>44337</v>
      </c>
      <c r="K1637" s="2">
        <v>44564</v>
      </c>
      <c r="L1637">
        <v>0</v>
      </c>
    </row>
    <row r="1638" spans="1:12" x14ac:dyDescent="0.25">
      <c r="A1638" t="s">
        <v>31</v>
      </c>
      <c r="B1638" t="s">
        <v>34</v>
      </c>
      <c r="G1638" t="s">
        <v>60</v>
      </c>
      <c r="H1638" t="s">
        <v>82</v>
      </c>
      <c r="I1638" t="s">
        <v>93</v>
      </c>
      <c r="J1638" s="2">
        <v>44365</v>
      </c>
      <c r="K1638" s="2">
        <v>44592</v>
      </c>
      <c r="L1638">
        <v>0</v>
      </c>
    </row>
    <row r="1639" spans="1:12" x14ac:dyDescent="0.25">
      <c r="A1639" t="s">
        <v>31</v>
      </c>
      <c r="B1639" t="s">
        <v>34</v>
      </c>
      <c r="G1639" t="s">
        <v>60</v>
      </c>
      <c r="H1639" t="s">
        <v>82</v>
      </c>
      <c r="I1639" t="s">
        <v>93</v>
      </c>
      <c r="J1639" s="2">
        <v>44313</v>
      </c>
      <c r="K1639" s="2">
        <v>44540</v>
      </c>
      <c r="L1639">
        <v>0</v>
      </c>
    </row>
    <row r="1640" spans="1:12" x14ac:dyDescent="0.25">
      <c r="A1640" t="s">
        <v>31</v>
      </c>
      <c r="B1640" t="s">
        <v>34</v>
      </c>
      <c r="G1640" t="s">
        <v>60</v>
      </c>
      <c r="H1640" t="s">
        <v>82</v>
      </c>
      <c r="I1640" t="s">
        <v>93</v>
      </c>
      <c r="J1640" s="2">
        <v>44314</v>
      </c>
      <c r="K1640" s="2">
        <v>44541</v>
      </c>
      <c r="L1640">
        <v>0</v>
      </c>
    </row>
    <row r="1641" spans="1:12" x14ac:dyDescent="0.25">
      <c r="A1641" t="s">
        <v>31</v>
      </c>
      <c r="B1641" t="s">
        <v>34</v>
      </c>
      <c r="G1641" t="s">
        <v>60</v>
      </c>
      <c r="H1641" t="s">
        <v>82</v>
      </c>
      <c r="I1641" t="s">
        <v>93</v>
      </c>
      <c r="J1641" s="2">
        <v>44315</v>
      </c>
      <c r="K1641" s="2">
        <v>44542</v>
      </c>
      <c r="L1641">
        <v>0</v>
      </c>
    </row>
    <row r="1642" spans="1:12" x14ac:dyDescent="0.25">
      <c r="A1642" t="s">
        <v>31</v>
      </c>
      <c r="B1642" t="s">
        <v>34</v>
      </c>
      <c r="G1642" t="s">
        <v>60</v>
      </c>
      <c r="H1642" t="s">
        <v>82</v>
      </c>
      <c r="I1642" t="s">
        <v>93</v>
      </c>
      <c r="J1642" s="2">
        <v>44316</v>
      </c>
      <c r="K1642" s="2">
        <v>44543</v>
      </c>
      <c r="L1642">
        <v>0</v>
      </c>
    </row>
    <row r="1643" spans="1:12" x14ac:dyDescent="0.25">
      <c r="A1643" t="s">
        <v>31</v>
      </c>
      <c r="B1643" t="s">
        <v>34</v>
      </c>
      <c r="G1643" t="s">
        <v>60</v>
      </c>
      <c r="H1643" t="s">
        <v>82</v>
      </c>
      <c r="I1643" t="s">
        <v>93</v>
      </c>
      <c r="J1643" s="2">
        <v>44317</v>
      </c>
      <c r="K1643" s="2">
        <v>44544</v>
      </c>
      <c r="L1643">
        <v>0</v>
      </c>
    </row>
    <row r="1644" spans="1:12" x14ac:dyDescent="0.25">
      <c r="A1644" t="s">
        <v>31</v>
      </c>
      <c r="B1644" t="s">
        <v>34</v>
      </c>
      <c r="G1644" t="s">
        <v>60</v>
      </c>
      <c r="H1644" t="s">
        <v>82</v>
      </c>
      <c r="I1644" t="s">
        <v>93</v>
      </c>
      <c r="J1644" s="2">
        <v>44318</v>
      </c>
      <c r="K1644" s="2">
        <v>44545</v>
      </c>
      <c r="L1644">
        <v>0</v>
      </c>
    </row>
    <row r="1645" spans="1:12" x14ac:dyDescent="0.25">
      <c r="A1645" t="s">
        <v>31</v>
      </c>
      <c r="B1645" t="s">
        <v>34</v>
      </c>
      <c r="G1645" t="s">
        <v>60</v>
      </c>
      <c r="H1645" t="s">
        <v>82</v>
      </c>
      <c r="I1645" t="s">
        <v>93</v>
      </c>
      <c r="J1645" s="2">
        <v>44319</v>
      </c>
      <c r="K1645" s="2">
        <v>44546</v>
      </c>
      <c r="L1645">
        <v>0</v>
      </c>
    </row>
    <row r="1646" spans="1:12" x14ac:dyDescent="0.25">
      <c r="A1646" t="s">
        <v>31</v>
      </c>
      <c r="B1646" t="s">
        <v>34</v>
      </c>
      <c r="G1646" t="s">
        <v>60</v>
      </c>
      <c r="H1646" t="s">
        <v>82</v>
      </c>
      <c r="I1646" t="s">
        <v>93</v>
      </c>
      <c r="J1646" s="2">
        <v>44320</v>
      </c>
      <c r="K1646" s="2">
        <v>44547</v>
      </c>
      <c r="L1646">
        <v>0</v>
      </c>
    </row>
    <row r="1647" spans="1:12" x14ac:dyDescent="0.25">
      <c r="A1647" t="s">
        <v>31</v>
      </c>
      <c r="B1647" t="s">
        <v>34</v>
      </c>
      <c r="G1647" t="s">
        <v>60</v>
      </c>
      <c r="H1647" t="s">
        <v>82</v>
      </c>
      <c r="I1647" t="s">
        <v>93</v>
      </c>
      <c r="J1647" s="2">
        <v>44321</v>
      </c>
      <c r="K1647" s="2">
        <v>44548</v>
      </c>
      <c r="L1647">
        <v>0</v>
      </c>
    </row>
    <row r="1648" spans="1:12" x14ac:dyDescent="0.25">
      <c r="A1648" t="s">
        <v>31</v>
      </c>
      <c r="B1648" t="s">
        <v>34</v>
      </c>
      <c r="G1648" t="s">
        <v>60</v>
      </c>
      <c r="H1648" t="s">
        <v>82</v>
      </c>
      <c r="I1648" t="s">
        <v>93</v>
      </c>
      <c r="J1648" s="2">
        <v>44322</v>
      </c>
      <c r="K1648" s="2">
        <v>44549</v>
      </c>
      <c r="L1648">
        <v>0</v>
      </c>
    </row>
    <row r="1649" spans="1:12" x14ac:dyDescent="0.25">
      <c r="A1649" t="s">
        <v>31</v>
      </c>
      <c r="B1649" t="s">
        <v>34</v>
      </c>
      <c r="G1649" t="s">
        <v>60</v>
      </c>
      <c r="H1649" t="s">
        <v>82</v>
      </c>
      <c r="I1649" t="s">
        <v>93</v>
      </c>
      <c r="J1649" s="2">
        <v>44323</v>
      </c>
      <c r="K1649" s="2">
        <v>44550</v>
      </c>
      <c r="L1649">
        <v>0</v>
      </c>
    </row>
    <row r="1650" spans="1:12" x14ac:dyDescent="0.25">
      <c r="A1650" t="s">
        <v>31</v>
      </c>
      <c r="B1650" t="s">
        <v>34</v>
      </c>
      <c r="G1650" t="s">
        <v>60</v>
      </c>
      <c r="H1650" t="s">
        <v>82</v>
      </c>
      <c r="I1650" t="s">
        <v>93</v>
      </c>
      <c r="J1650" s="2">
        <v>44324</v>
      </c>
      <c r="K1650" s="2">
        <v>44551</v>
      </c>
      <c r="L1650">
        <v>0</v>
      </c>
    </row>
    <row r="1651" spans="1:12" x14ac:dyDescent="0.25">
      <c r="A1651" t="s">
        <v>31</v>
      </c>
      <c r="B1651" t="s">
        <v>34</v>
      </c>
      <c r="G1651" t="s">
        <v>60</v>
      </c>
      <c r="H1651" t="s">
        <v>82</v>
      </c>
      <c r="I1651" t="s">
        <v>93</v>
      </c>
      <c r="J1651" s="2">
        <v>44325</v>
      </c>
      <c r="K1651" s="2">
        <v>44552</v>
      </c>
      <c r="L1651">
        <v>0</v>
      </c>
    </row>
    <row r="1652" spans="1:12" x14ac:dyDescent="0.25">
      <c r="A1652" t="s">
        <v>31</v>
      </c>
      <c r="B1652" t="s">
        <v>34</v>
      </c>
      <c r="G1652" t="s">
        <v>60</v>
      </c>
      <c r="H1652" t="s">
        <v>82</v>
      </c>
      <c r="I1652" t="s">
        <v>93</v>
      </c>
      <c r="J1652" s="2">
        <v>44326</v>
      </c>
      <c r="K1652" s="2">
        <v>44553</v>
      </c>
      <c r="L1652">
        <v>0</v>
      </c>
    </row>
    <row r="1653" spans="1:12" x14ac:dyDescent="0.25">
      <c r="A1653" t="s">
        <v>31</v>
      </c>
      <c r="B1653" t="s">
        <v>34</v>
      </c>
      <c r="G1653" t="s">
        <v>60</v>
      </c>
      <c r="H1653" t="s">
        <v>82</v>
      </c>
      <c r="I1653" t="s">
        <v>93</v>
      </c>
      <c r="J1653" s="2">
        <v>44327</v>
      </c>
      <c r="K1653" s="2">
        <v>44554</v>
      </c>
      <c r="L1653">
        <v>5.5380000000000003</v>
      </c>
    </row>
    <row r="1654" spans="1:12" x14ac:dyDescent="0.25">
      <c r="A1654" t="s">
        <v>31</v>
      </c>
      <c r="B1654" t="s">
        <v>34</v>
      </c>
      <c r="G1654" t="s">
        <v>60</v>
      </c>
      <c r="H1654" t="s">
        <v>82</v>
      </c>
      <c r="I1654" t="s">
        <v>93</v>
      </c>
      <c r="J1654" s="2">
        <v>44328</v>
      </c>
      <c r="K1654" s="2">
        <v>44555</v>
      </c>
      <c r="L1654">
        <v>0</v>
      </c>
    </row>
    <row r="1655" spans="1:12" x14ac:dyDescent="0.25">
      <c r="A1655" t="s">
        <v>31</v>
      </c>
      <c r="B1655" t="s">
        <v>34</v>
      </c>
      <c r="G1655" t="s">
        <v>60</v>
      </c>
      <c r="H1655" t="s">
        <v>82</v>
      </c>
      <c r="I1655" t="s">
        <v>93</v>
      </c>
      <c r="J1655" s="2">
        <v>44329</v>
      </c>
      <c r="K1655" s="2">
        <v>44556</v>
      </c>
      <c r="L1655">
        <v>0</v>
      </c>
    </row>
    <row r="1656" spans="1:12" x14ac:dyDescent="0.25">
      <c r="A1656" t="s">
        <v>31</v>
      </c>
      <c r="B1656" t="s">
        <v>34</v>
      </c>
      <c r="G1656" t="s">
        <v>60</v>
      </c>
      <c r="H1656" t="s">
        <v>82</v>
      </c>
      <c r="I1656" t="s">
        <v>93</v>
      </c>
      <c r="J1656" s="2">
        <v>44330</v>
      </c>
      <c r="K1656" s="2">
        <v>44557</v>
      </c>
      <c r="L1656">
        <v>0</v>
      </c>
    </row>
    <row r="1657" spans="1:12" x14ac:dyDescent="0.25">
      <c r="A1657" t="s">
        <v>31</v>
      </c>
      <c r="B1657" t="s">
        <v>34</v>
      </c>
      <c r="G1657" t="s">
        <v>60</v>
      </c>
      <c r="H1657" t="s">
        <v>82</v>
      </c>
      <c r="I1657" t="s">
        <v>93</v>
      </c>
      <c r="J1657" s="2">
        <v>44331</v>
      </c>
      <c r="K1657" s="2">
        <v>44558</v>
      </c>
      <c r="L1657">
        <v>0</v>
      </c>
    </row>
    <row r="1658" spans="1:12" x14ac:dyDescent="0.25">
      <c r="A1658" t="s">
        <v>31</v>
      </c>
      <c r="B1658" t="s">
        <v>34</v>
      </c>
      <c r="G1658" t="s">
        <v>60</v>
      </c>
      <c r="H1658" t="s">
        <v>82</v>
      </c>
      <c r="I1658" t="s">
        <v>93</v>
      </c>
      <c r="J1658" s="2">
        <v>44332</v>
      </c>
      <c r="K1658" s="2">
        <v>44559</v>
      </c>
      <c r="L1658">
        <v>0</v>
      </c>
    </row>
    <row r="1659" spans="1:12" x14ac:dyDescent="0.25">
      <c r="A1659" t="s">
        <v>31</v>
      </c>
      <c r="B1659" t="s">
        <v>34</v>
      </c>
      <c r="G1659" t="s">
        <v>60</v>
      </c>
      <c r="H1659" t="s">
        <v>82</v>
      </c>
      <c r="I1659" t="s">
        <v>93</v>
      </c>
      <c r="J1659" s="2">
        <v>44333</v>
      </c>
      <c r="K1659" s="2">
        <v>44560</v>
      </c>
      <c r="L1659">
        <v>0</v>
      </c>
    </row>
    <row r="1660" spans="1:12" x14ac:dyDescent="0.25">
      <c r="A1660" t="s">
        <v>31</v>
      </c>
      <c r="B1660" t="s">
        <v>34</v>
      </c>
      <c r="G1660" t="s">
        <v>60</v>
      </c>
      <c r="H1660" t="s">
        <v>82</v>
      </c>
      <c r="I1660" t="s">
        <v>93</v>
      </c>
      <c r="J1660" s="2">
        <v>44334</v>
      </c>
      <c r="K1660" s="2">
        <v>44561</v>
      </c>
      <c r="L1660">
        <v>0</v>
      </c>
    </row>
    <row r="1661" spans="1:12" x14ac:dyDescent="0.25">
      <c r="A1661" t="s">
        <v>31</v>
      </c>
      <c r="B1661" t="s">
        <v>34</v>
      </c>
      <c r="G1661" t="s">
        <v>60</v>
      </c>
      <c r="H1661" t="s">
        <v>82</v>
      </c>
      <c r="I1661" t="s">
        <v>93</v>
      </c>
      <c r="J1661" s="2">
        <v>44335</v>
      </c>
      <c r="K1661" s="2">
        <v>44562</v>
      </c>
      <c r="L1661">
        <v>0</v>
      </c>
    </row>
    <row r="1662" spans="1:12" x14ac:dyDescent="0.25">
      <c r="A1662" t="s">
        <v>31</v>
      </c>
      <c r="B1662" t="s">
        <v>34</v>
      </c>
      <c r="G1662" t="s">
        <v>60</v>
      </c>
      <c r="H1662" t="s">
        <v>82</v>
      </c>
      <c r="I1662" t="s">
        <v>93</v>
      </c>
      <c r="J1662" s="2">
        <v>44336</v>
      </c>
      <c r="K1662" s="2">
        <v>44563</v>
      </c>
      <c r="L1662">
        <v>-5.5380000000000003</v>
      </c>
    </row>
    <row r="1663" spans="1:12" x14ac:dyDescent="0.25">
      <c r="A1663" t="s">
        <v>31</v>
      </c>
      <c r="B1663" t="s">
        <v>34</v>
      </c>
      <c r="G1663" t="s">
        <v>60</v>
      </c>
      <c r="H1663" t="s">
        <v>82</v>
      </c>
      <c r="I1663" t="s">
        <v>93</v>
      </c>
      <c r="J1663" s="2">
        <v>44338</v>
      </c>
      <c r="K1663" s="2">
        <v>44565</v>
      </c>
      <c r="L1663">
        <v>0</v>
      </c>
    </row>
    <row r="1664" spans="1:12" x14ac:dyDescent="0.25">
      <c r="A1664" t="s">
        <v>31</v>
      </c>
      <c r="B1664" t="s">
        <v>34</v>
      </c>
      <c r="G1664" t="s">
        <v>60</v>
      </c>
      <c r="H1664" t="s">
        <v>82</v>
      </c>
      <c r="I1664" t="s">
        <v>93</v>
      </c>
      <c r="J1664" s="2">
        <v>44366</v>
      </c>
      <c r="K1664" s="2">
        <v>44593</v>
      </c>
      <c r="L1664">
        <v>0</v>
      </c>
    </row>
    <row r="1665" spans="1:12" x14ac:dyDescent="0.25">
      <c r="A1665" t="s">
        <v>31</v>
      </c>
      <c r="B1665" t="s">
        <v>34</v>
      </c>
      <c r="G1665" t="s">
        <v>60</v>
      </c>
      <c r="H1665" t="s">
        <v>82</v>
      </c>
      <c r="I1665" t="s">
        <v>93</v>
      </c>
      <c r="J1665" s="2">
        <v>44394</v>
      </c>
      <c r="K1665" s="2">
        <v>44621</v>
      </c>
      <c r="L1665">
        <v>0</v>
      </c>
    </row>
    <row r="1666" spans="1:12" x14ac:dyDescent="0.25">
      <c r="A1666" t="s">
        <v>31</v>
      </c>
      <c r="B1666" t="s">
        <v>34</v>
      </c>
      <c r="G1666" t="s">
        <v>60</v>
      </c>
      <c r="H1666" t="s">
        <v>82</v>
      </c>
      <c r="I1666" t="s">
        <v>93</v>
      </c>
      <c r="J1666" s="2">
        <v>44368</v>
      </c>
      <c r="K1666" s="2">
        <v>44595</v>
      </c>
      <c r="L1666">
        <v>0</v>
      </c>
    </row>
    <row r="1667" spans="1:12" x14ac:dyDescent="0.25">
      <c r="A1667" t="s">
        <v>31</v>
      </c>
      <c r="B1667" t="s">
        <v>34</v>
      </c>
      <c r="G1667" t="s">
        <v>60</v>
      </c>
      <c r="H1667" t="s">
        <v>82</v>
      </c>
      <c r="I1667" t="s">
        <v>93</v>
      </c>
      <c r="J1667" s="2">
        <v>44399</v>
      </c>
      <c r="K1667" s="2">
        <v>44626</v>
      </c>
      <c r="L1667">
        <v>0</v>
      </c>
    </row>
    <row r="1668" spans="1:12" x14ac:dyDescent="0.25">
      <c r="A1668" t="s">
        <v>31</v>
      </c>
      <c r="B1668" t="s">
        <v>34</v>
      </c>
      <c r="G1668" t="s">
        <v>60</v>
      </c>
      <c r="H1668" t="s">
        <v>82</v>
      </c>
      <c r="I1668" t="s">
        <v>93</v>
      </c>
      <c r="J1668" s="2">
        <v>44400</v>
      </c>
      <c r="K1668" s="2">
        <v>44627</v>
      </c>
      <c r="L1668">
        <v>0</v>
      </c>
    </row>
    <row r="1669" spans="1:12" x14ac:dyDescent="0.25">
      <c r="A1669" t="s">
        <v>31</v>
      </c>
      <c r="B1669" t="s">
        <v>34</v>
      </c>
      <c r="G1669" t="s">
        <v>60</v>
      </c>
      <c r="H1669" t="s">
        <v>82</v>
      </c>
      <c r="I1669" t="s">
        <v>93</v>
      </c>
      <c r="J1669" s="2">
        <v>44401</v>
      </c>
      <c r="K1669" s="2">
        <v>44628</v>
      </c>
      <c r="L1669">
        <v>-5.5380000000000003</v>
      </c>
    </row>
    <row r="1670" spans="1:12" x14ac:dyDescent="0.25">
      <c r="A1670" t="s">
        <v>31</v>
      </c>
      <c r="B1670" t="s">
        <v>34</v>
      </c>
      <c r="G1670" t="s">
        <v>60</v>
      </c>
      <c r="H1670" t="s">
        <v>82</v>
      </c>
      <c r="I1670" t="s">
        <v>93</v>
      </c>
      <c r="J1670" s="2">
        <v>44402</v>
      </c>
      <c r="K1670" s="2">
        <v>44629</v>
      </c>
      <c r="L1670">
        <v>0</v>
      </c>
    </row>
    <row r="1671" spans="1:12" x14ac:dyDescent="0.25">
      <c r="A1671" t="s">
        <v>31</v>
      </c>
      <c r="B1671" t="s">
        <v>34</v>
      </c>
      <c r="G1671" t="s">
        <v>60</v>
      </c>
      <c r="H1671" t="s">
        <v>82</v>
      </c>
      <c r="I1671" t="s">
        <v>93</v>
      </c>
      <c r="J1671" s="2">
        <v>44403</v>
      </c>
      <c r="K1671" s="2">
        <v>44630</v>
      </c>
      <c r="L1671">
        <v>0</v>
      </c>
    </row>
    <row r="1672" spans="1:12" x14ac:dyDescent="0.25">
      <c r="A1672" t="s">
        <v>31</v>
      </c>
      <c r="B1672" t="s">
        <v>34</v>
      </c>
      <c r="G1672" t="s">
        <v>60</v>
      </c>
      <c r="H1672" t="s">
        <v>82</v>
      </c>
      <c r="I1672" t="s">
        <v>93</v>
      </c>
      <c r="J1672" s="2">
        <v>44404</v>
      </c>
      <c r="K1672" s="2">
        <v>44631</v>
      </c>
      <c r="L1672">
        <v>0</v>
      </c>
    </row>
    <row r="1673" spans="1:12" x14ac:dyDescent="0.25">
      <c r="A1673" t="s">
        <v>31</v>
      </c>
      <c r="B1673" t="s">
        <v>34</v>
      </c>
      <c r="G1673" t="s">
        <v>60</v>
      </c>
      <c r="H1673" t="s">
        <v>82</v>
      </c>
      <c r="I1673" t="s">
        <v>93</v>
      </c>
      <c r="J1673" s="2">
        <v>44405</v>
      </c>
      <c r="K1673" s="2">
        <v>44632</v>
      </c>
      <c r="L1673">
        <v>0</v>
      </c>
    </row>
    <row r="1674" spans="1:12" x14ac:dyDescent="0.25">
      <c r="A1674" t="s">
        <v>31</v>
      </c>
      <c r="B1674" t="s">
        <v>34</v>
      </c>
      <c r="G1674" t="s">
        <v>60</v>
      </c>
      <c r="H1674" t="s">
        <v>82</v>
      </c>
      <c r="I1674" t="s">
        <v>93</v>
      </c>
      <c r="J1674" s="2">
        <v>44406</v>
      </c>
      <c r="K1674" s="2">
        <v>44633</v>
      </c>
      <c r="L1674">
        <v>0</v>
      </c>
    </row>
    <row r="1675" spans="1:12" x14ac:dyDescent="0.25">
      <c r="A1675" t="s">
        <v>31</v>
      </c>
      <c r="B1675" t="s">
        <v>34</v>
      </c>
      <c r="G1675" t="s">
        <v>60</v>
      </c>
      <c r="H1675" t="s">
        <v>82</v>
      </c>
      <c r="I1675" t="s">
        <v>93</v>
      </c>
      <c r="J1675" s="2">
        <v>44407</v>
      </c>
      <c r="K1675" s="2">
        <v>44634</v>
      </c>
      <c r="L1675">
        <v>0</v>
      </c>
    </row>
    <row r="1676" spans="1:12" x14ac:dyDescent="0.25">
      <c r="A1676" t="s">
        <v>31</v>
      </c>
      <c r="B1676" t="s">
        <v>34</v>
      </c>
      <c r="G1676" t="s">
        <v>60</v>
      </c>
      <c r="H1676" t="s">
        <v>82</v>
      </c>
      <c r="I1676" t="s">
        <v>93</v>
      </c>
      <c r="J1676" s="2">
        <v>44408</v>
      </c>
      <c r="K1676" s="2">
        <v>44635</v>
      </c>
      <c r="L1676">
        <v>0</v>
      </c>
    </row>
    <row r="1677" spans="1:12" x14ac:dyDescent="0.25">
      <c r="A1677" t="s">
        <v>31</v>
      </c>
      <c r="B1677" t="s">
        <v>34</v>
      </c>
      <c r="G1677" t="s">
        <v>60</v>
      </c>
      <c r="H1677" t="s">
        <v>82</v>
      </c>
      <c r="I1677" t="s">
        <v>93</v>
      </c>
      <c r="J1677" s="2">
        <v>44409</v>
      </c>
      <c r="K1677" s="2">
        <v>44636</v>
      </c>
      <c r="L1677">
        <v>0</v>
      </c>
    </row>
    <row r="1678" spans="1:12" x14ac:dyDescent="0.25">
      <c r="A1678" t="s">
        <v>31</v>
      </c>
      <c r="B1678" t="s">
        <v>34</v>
      </c>
      <c r="G1678" t="s">
        <v>60</v>
      </c>
      <c r="H1678" t="s">
        <v>82</v>
      </c>
      <c r="I1678" t="s">
        <v>93</v>
      </c>
      <c r="J1678" s="2">
        <v>44398</v>
      </c>
      <c r="K1678" s="2">
        <v>44625</v>
      </c>
      <c r="L1678">
        <v>0</v>
      </c>
    </row>
    <row r="1679" spans="1:12" x14ac:dyDescent="0.25">
      <c r="A1679" t="s">
        <v>31</v>
      </c>
      <c r="B1679" t="s">
        <v>34</v>
      </c>
      <c r="G1679" t="s">
        <v>60</v>
      </c>
      <c r="H1679" t="s">
        <v>82</v>
      </c>
      <c r="I1679" t="s">
        <v>93</v>
      </c>
      <c r="J1679" s="2">
        <v>44410</v>
      </c>
      <c r="K1679" s="2">
        <v>44637</v>
      </c>
      <c r="L1679">
        <v>0</v>
      </c>
    </row>
    <row r="1680" spans="1:12" x14ac:dyDescent="0.25">
      <c r="A1680" t="s">
        <v>31</v>
      </c>
      <c r="B1680" t="s">
        <v>34</v>
      </c>
      <c r="G1680" t="s">
        <v>60</v>
      </c>
      <c r="H1680" t="s">
        <v>82</v>
      </c>
      <c r="I1680" t="s">
        <v>93</v>
      </c>
      <c r="J1680" s="2">
        <v>44412</v>
      </c>
      <c r="K1680" s="2">
        <v>44639</v>
      </c>
      <c r="L1680">
        <v>0</v>
      </c>
    </row>
    <row r="1681" spans="1:12" x14ac:dyDescent="0.25">
      <c r="A1681" t="s">
        <v>31</v>
      </c>
      <c r="B1681" t="s">
        <v>34</v>
      </c>
      <c r="G1681" t="s">
        <v>60</v>
      </c>
      <c r="H1681" t="s">
        <v>82</v>
      </c>
      <c r="I1681" t="s">
        <v>93</v>
      </c>
      <c r="J1681" s="2">
        <v>44413</v>
      </c>
      <c r="K1681" s="2">
        <v>44640</v>
      </c>
      <c r="L1681">
        <v>0</v>
      </c>
    </row>
    <row r="1682" spans="1:12" x14ac:dyDescent="0.25">
      <c r="A1682" t="s">
        <v>31</v>
      </c>
      <c r="B1682" t="s">
        <v>34</v>
      </c>
      <c r="G1682" t="s">
        <v>60</v>
      </c>
      <c r="H1682" t="s">
        <v>82</v>
      </c>
      <c r="I1682" t="s">
        <v>93</v>
      </c>
      <c r="J1682" s="2">
        <v>44414</v>
      </c>
      <c r="K1682" s="2">
        <v>44641</v>
      </c>
      <c r="L1682">
        <v>0</v>
      </c>
    </row>
    <row r="1683" spans="1:12" x14ac:dyDescent="0.25">
      <c r="A1683" t="s">
        <v>31</v>
      </c>
      <c r="B1683" t="s">
        <v>34</v>
      </c>
      <c r="G1683" t="s">
        <v>60</v>
      </c>
      <c r="H1683" t="s">
        <v>82</v>
      </c>
      <c r="I1683" t="s">
        <v>93</v>
      </c>
      <c r="J1683" s="2">
        <v>44415</v>
      </c>
      <c r="K1683" s="2">
        <v>44642</v>
      </c>
      <c r="L1683">
        <v>0</v>
      </c>
    </row>
    <row r="1684" spans="1:12" x14ac:dyDescent="0.25">
      <c r="A1684" t="s">
        <v>31</v>
      </c>
      <c r="B1684" t="s">
        <v>34</v>
      </c>
      <c r="G1684" t="s">
        <v>60</v>
      </c>
      <c r="H1684" t="s">
        <v>82</v>
      </c>
      <c r="I1684" t="s">
        <v>93</v>
      </c>
      <c r="J1684" s="2">
        <v>44416</v>
      </c>
      <c r="K1684" s="2">
        <v>44643</v>
      </c>
      <c r="L1684">
        <v>0</v>
      </c>
    </row>
    <row r="1685" spans="1:12" x14ac:dyDescent="0.25">
      <c r="A1685" t="s">
        <v>31</v>
      </c>
      <c r="B1685" t="s">
        <v>34</v>
      </c>
      <c r="G1685" t="s">
        <v>60</v>
      </c>
      <c r="H1685" t="s">
        <v>82</v>
      </c>
      <c r="I1685" t="s">
        <v>93</v>
      </c>
      <c r="J1685" s="2">
        <v>44417</v>
      </c>
      <c r="K1685" s="2">
        <v>44644</v>
      </c>
      <c r="L1685">
        <v>0</v>
      </c>
    </row>
    <row r="1686" spans="1:12" x14ac:dyDescent="0.25">
      <c r="A1686" t="s">
        <v>31</v>
      </c>
      <c r="B1686" t="s">
        <v>34</v>
      </c>
      <c r="G1686" t="s">
        <v>60</v>
      </c>
      <c r="H1686" t="s">
        <v>82</v>
      </c>
      <c r="I1686" t="s">
        <v>93</v>
      </c>
      <c r="J1686" s="2">
        <v>44418</v>
      </c>
      <c r="K1686" s="2">
        <v>44645</v>
      </c>
      <c r="L1686">
        <v>0</v>
      </c>
    </row>
    <row r="1687" spans="1:12" x14ac:dyDescent="0.25">
      <c r="A1687" t="s">
        <v>31</v>
      </c>
      <c r="B1687" t="s">
        <v>34</v>
      </c>
      <c r="G1687" t="s">
        <v>60</v>
      </c>
      <c r="H1687" t="s">
        <v>82</v>
      </c>
      <c r="I1687" t="s">
        <v>93</v>
      </c>
      <c r="J1687" s="2">
        <v>44419</v>
      </c>
      <c r="K1687" s="2">
        <v>44646</v>
      </c>
      <c r="L1687">
        <v>0</v>
      </c>
    </row>
    <row r="1688" spans="1:12" x14ac:dyDescent="0.25">
      <c r="A1688" t="s">
        <v>31</v>
      </c>
      <c r="B1688" t="s">
        <v>34</v>
      </c>
      <c r="G1688" t="s">
        <v>60</v>
      </c>
      <c r="H1688" t="s">
        <v>82</v>
      </c>
      <c r="I1688" t="s">
        <v>93</v>
      </c>
      <c r="J1688" s="2">
        <v>44420</v>
      </c>
      <c r="K1688" s="2">
        <v>44647</v>
      </c>
      <c r="L1688">
        <v>0</v>
      </c>
    </row>
    <row r="1689" spans="1:12" x14ac:dyDescent="0.25">
      <c r="A1689" t="s">
        <v>31</v>
      </c>
      <c r="B1689" t="s">
        <v>34</v>
      </c>
      <c r="G1689" t="s">
        <v>60</v>
      </c>
      <c r="H1689" t="s">
        <v>82</v>
      </c>
      <c r="I1689" t="s">
        <v>93</v>
      </c>
      <c r="J1689" s="2">
        <v>44421</v>
      </c>
      <c r="K1689" s="2">
        <v>44648</v>
      </c>
      <c r="L1689">
        <v>0</v>
      </c>
    </row>
    <row r="1690" spans="1:12" x14ac:dyDescent="0.25">
      <c r="A1690" t="s">
        <v>31</v>
      </c>
      <c r="B1690" t="s">
        <v>34</v>
      </c>
      <c r="G1690" t="s">
        <v>60</v>
      </c>
      <c r="H1690" t="s">
        <v>82</v>
      </c>
      <c r="I1690" t="s">
        <v>93</v>
      </c>
      <c r="J1690" s="2">
        <v>44422</v>
      </c>
      <c r="K1690" s="2">
        <v>44649</v>
      </c>
      <c r="L1690">
        <v>0</v>
      </c>
    </row>
    <row r="1691" spans="1:12" x14ac:dyDescent="0.25">
      <c r="A1691" t="s">
        <v>31</v>
      </c>
      <c r="B1691" t="s">
        <v>34</v>
      </c>
      <c r="G1691" t="s">
        <v>60</v>
      </c>
      <c r="H1691" t="s">
        <v>82</v>
      </c>
      <c r="I1691" t="s">
        <v>93</v>
      </c>
      <c r="J1691" s="2">
        <v>44411</v>
      </c>
      <c r="K1691" s="2">
        <v>44638</v>
      </c>
      <c r="L1691">
        <v>0</v>
      </c>
    </row>
    <row r="1692" spans="1:12" x14ac:dyDescent="0.25">
      <c r="A1692" t="s">
        <v>31</v>
      </c>
      <c r="B1692" t="s">
        <v>34</v>
      </c>
      <c r="G1692" t="s">
        <v>60</v>
      </c>
      <c r="H1692" t="s">
        <v>82</v>
      </c>
      <c r="I1692" t="s">
        <v>93</v>
      </c>
      <c r="J1692" s="2">
        <v>44397</v>
      </c>
      <c r="K1692" s="2">
        <v>44624</v>
      </c>
      <c r="L1692">
        <v>0</v>
      </c>
    </row>
    <row r="1693" spans="1:12" x14ac:dyDescent="0.25">
      <c r="A1693" t="s">
        <v>31</v>
      </c>
      <c r="B1693" t="s">
        <v>34</v>
      </c>
      <c r="G1693" t="s">
        <v>60</v>
      </c>
      <c r="H1693" t="s">
        <v>82</v>
      </c>
      <c r="I1693" t="s">
        <v>93</v>
      </c>
      <c r="J1693" s="2">
        <v>44396</v>
      </c>
      <c r="K1693" s="2">
        <v>44623</v>
      </c>
      <c r="L1693">
        <v>0</v>
      </c>
    </row>
    <row r="1694" spans="1:12" x14ac:dyDescent="0.25">
      <c r="A1694" t="s">
        <v>31</v>
      </c>
      <c r="B1694" t="s">
        <v>34</v>
      </c>
      <c r="G1694" t="s">
        <v>60</v>
      </c>
      <c r="H1694" t="s">
        <v>82</v>
      </c>
      <c r="I1694" t="s">
        <v>93</v>
      </c>
      <c r="J1694" s="2">
        <v>44395</v>
      </c>
      <c r="K1694" s="2">
        <v>44622</v>
      </c>
      <c r="L1694">
        <v>0</v>
      </c>
    </row>
    <row r="1695" spans="1:12" x14ac:dyDescent="0.25">
      <c r="A1695" t="s">
        <v>31</v>
      </c>
      <c r="B1695" t="s">
        <v>34</v>
      </c>
      <c r="G1695" t="s">
        <v>60</v>
      </c>
      <c r="H1695" t="s">
        <v>82</v>
      </c>
      <c r="I1695" t="s">
        <v>93</v>
      </c>
      <c r="J1695" s="2">
        <v>44369</v>
      </c>
      <c r="K1695" s="2">
        <v>44596</v>
      </c>
      <c r="L1695">
        <v>0</v>
      </c>
    </row>
    <row r="1696" spans="1:12" x14ac:dyDescent="0.25">
      <c r="A1696" t="s">
        <v>31</v>
      </c>
      <c r="B1696" t="s">
        <v>34</v>
      </c>
      <c r="G1696" t="s">
        <v>60</v>
      </c>
      <c r="H1696" t="s">
        <v>82</v>
      </c>
      <c r="I1696" t="s">
        <v>93</v>
      </c>
      <c r="J1696" s="2">
        <v>44370</v>
      </c>
      <c r="K1696" s="2">
        <v>44597</v>
      </c>
      <c r="L1696">
        <v>0</v>
      </c>
    </row>
    <row r="1697" spans="1:12" x14ac:dyDescent="0.25">
      <c r="A1697" t="s">
        <v>31</v>
      </c>
      <c r="B1697" t="s">
        <v>34</v>
      </c>
      <c r="G1697" t="s">
        <v>60</v>
      </c>
      <c r="H1697" t="s">
        <v>82</v>
      </c>
      <c r="I1697" t="s">
        <v>93</v>
      </c>
      <c r="J1697" s="2">
        <v>44371</v>
      </c>
      <c r="K1697" s="2">
        <v>44598</v>
      </c>
      <c r="L1697">
        <v>0</v>
      </c>
    </row>
    <row r="1698" spans="1:12" x14ac:dyDescent="0.25">
      <c r="A1698" t="s">
        <v>31</v>
      </c>
      <c r="B1698" t="s">
        <v>34</v>
      </c>
      <c r="G1698" t="s">
        <v>60</v>
      </c>
      <c r="H1698" t="s">
        <v>82</v>
      </c>
      <c r="I1698" t="s">
        <v>93</v>
      </c>
      <c r="J1698" s="2">
        <v>44372</v>
      </c>
      <c r="K1698" s="2">
        <v>44599</v>
      </c>
      <c r="L1698">
        <v>0</v>
      </c>
    </row>
    <row r="1699" spans="1:12" x14ac:dyDescent="0.25">
      <c r="A1699" t="s">
        <v>31</v>
      </c>
      <c r="B1699" t="s">
        <v>34</v>
      </c>
      <c r="G1699" t="s">
        <v>60</v>
      </c>
      <c r="H1699" t="s">
        <v>82</v>
      </c>
      <c r="I1699" t="s">
        <v>93</v>
      </c>
      <c r="J1699" s="2">
        <v>44373</v>
      </c>
      <c r="K1699" s="2">
        <v>44600</v>
      </c>
      <c r="L1699">
        <v>0</v>
      </c>
    </row>
    <row r="1700" spans="1:12" x14ac:dyDescent="0.25">
      <c r="A1700" t="s">
        <v>31</v>
      </c>
      <c r="B1700" t="s">
        <v>34</v>
      </c>
      <c r="G1700" t="s">
        <v>60</v>
      </c>
      <c r="H1700" t="s">
        <v>82</v>
      </c>
      <c r="I1700" t="s">
        <v>93</v>
      </c>
      <c r="J1700" s="2">
        <v>44374</v>
      </c>
      <c r="K1700" s="2">
        <v>44601</v>
      </c>
      <c r="L1700">
        <v>0</v>
      </c>
    </row>
    <row r="1701" spans="1:12" x14ac:dyDescent="0.25">
      <c r="A1701" t="s">
        <v>31</v>
      </c>
      <c r="B1701" t="s">
        <v>34</v>
      </c>
      <c r="G1701" t="s">
        <v>60</v>
      </c>
      <c r="H1701" t="s">
        <v>82</v>
      </c>
      <c r="I1701" t="s">
        <v>93</v>
      </c>
      <c r="J1701" s="2">
        <v>44375</v>
      </c>
      <c r="K1701" s="2">
        <v>44602</v>
      </c>
      <c r="L1701">
        <v>0</v>
      </c>
    </row>
    <row r="1702" spans="1:12" x14ac:dyDescent="0.25">
      <c r="A1702" t="s">
        <v>31</v>
      </c>
      <c r="B1702" t="s">
        <v>34</v>
      </c>
      <c r="G1702" t="s">
        <v>60</v>
      </c>
      <c r="H1702" t="s">
        <v>82</v>
      </c>
      <c r="I1702" t="s">
        <v>93</v>
      </c>
      <c r="J1702" s="2">
        <v>44376</v>
      </c>
      <c r="K1702" s="2">
        <v>44603</v>
      </c>
      <c r="L1702">
        <v>0</v>
      </c>
    </row>
    <row r="1703" spans="1:12" x14ac:dyDescent="0.25">
      <c r="A1703" t="s">
        <v>31</v>
      </c>
      <c r="B1703" t="s">
        <v>34</v>
      </c>
      <c r="G1703" t="s">
        <v>60</v>
      </c>
      <c r="H1703" t="s">
        <v>82</v>
      </c>
      <c r="I1703" t="s">
        <v>93</v>
      </c>
      <c r="J1703" s="2">
        <v>44377</v>
      </c>
      <c r="K1703" s="2">
        <v>44604</v>
      </c>
      <c r="L1703">
        <v>0</v>
      </c>
    </row>
    <row r="1704" spans="1:12" x14ac:dyDescent="0.25">
      <c r="A1704" t="s">
        <v>31</v>
      </c>
      <c r="B1704" t="s">
        <v>34</v>
      </c>
      <c r="G1704" t="s">
        <v>60</v>
      </c>
      <c r="H1704" t="s">
        <v>82</v>
      </c>
      <c r="I1704" t="s">
        <v>93</v>
      </c>
      <c r="J1704" s="2">
        <v>44378</v>
      </c>
      <c r="K1704" s="2">
        <v>44605</v>
      </c>
      <c r="L1704">
        <v>0</v>
      </c>
    </row>
    <row r="1705" spans="1:12" x14ac:dyDescent="0.25">
      <c r="A1705" t="s">
        <v>31</v>
      </c>
      <c r="B1705" t="s">
        <v>34</v>
      </c>
      <c r="G1705" t="s">
        <v>60</v>
      </c>
      <c r="H1705" t="s">
        <v>82</v>
      </c>
      <c r="I1705" t="s">
        <v>93</v>
      </c>
      <c r="J1705" s="2">
        <v>44379</v>
      </c>
      <c r="K1705" s="2">
        <v>44606</v>
      </c>
      <c r="L1705">
        <v>0</v>
      </c>
    </row>
    <row r="1706" spans="1:12" x14ac:dyDescent="0.25">
      <c r="A1706" t="s">
        <v>31</v>
      </c>
      <c r="B1706" t="s">
        <v>34</v>
      </c>
      <c r="G1706" t="s">
        <v>60</v>
      </c>
      <c r="H1706" t="s">
        <v>82</v>
      </c>
      <c r="I1706" t="s">
        <v>93</v>
      </c>
      <c r="J1706" s="2">
        <v>44380</v>
      </c>
      <c r="K1706" s="2">
        <v>44607</v>
      </c>
      <c r="L1706">
        <v>0</v>
      </c>
    </row>
    <row r="1707" spans="1:12" x14ac:dyDescent="0.25">
      <c r="A1707" t="s">
        <v>31</v>
      </c>
      <c r="B1707" t="s">
        <v>34</v>
      </c>
      <c r="G1707" t="s">
        <v>60</v>
      </c>
      <c r="H1707" t="s">
        <v>82</v>
      </c>
      <c r="I1707" t="s">
        <v>93</v>
      </c>
      <c r="J1707" s="2">
        <v>44381</v>
      </c>
      <c r="K1707" s="2">
        <v>44608</v>
      </c>
      <c r="L1707">
        <v>0</v>
      </c>
    </row>
    <row r="1708" spans="1:12" x14ac:dyDescent="0.25">
      <c r="A1708" t="s">
        <v>31</v>
      </c>
      <c r="B1708" t="s">
        <v>34</v>
      </c>
      <c r="G1708" t="s">
        <v>60</v>
      </c>
      <c r="H1708" t="s">
        <v>82</v>
      </c>
      <c r="I1708" t="s">
        <v>93</v>
      </c>
      <c r="J1708" s="2">
        <v>44382</v>
      </c>
      <c r="K1708" s="2">
        <v>44609</v>
      </c>
      <c r="L1708">
        <v>0</v>
      </c>
    </row>
    <row r="1709" spans="1:12" x14ac:dyDescent="0.25">
      <c r="A1709" t="s">
        <v>31</v>
      </c>
      <c r="B1709" t="s">
        <v>34</v>
      </c>
      <c r="G1709" t="s">
        <v>60</v>
      </c>
      <c r="H1709" t="s">
        <v>82</v>
      </c>
      <c r="I1709" t="s">
        <v>93</v>
      </c>
      <c r="J1709" s="2">
        <v>44383</v>
      </c>
      <c r="K1709" s="2">
        <v>44610</v>
      </c>
      <c r="L1709">
        <v>0</v>
      </c>
    </row>
    <row r="1710" spans="1:12" x14ac:dyDescent="0.25">
      <c r="A1710" t="s">
        <v>31</v>
      </c>
      <c r="B1710" t="s">
        <v>34</v>
      </c>
      <c r="G1710" t="s">
        <v>60</v>
      </c>
      <c r="H1710" t="s">
        <v>82</v>
      </c>
      <c r="I1710" t="s">
        <v>93</v>
      </c>
      <c r="J1710" s="2">
        <v>44384</v>
      </c>
      <c r="K1710" s="2">
        <v>44611</v>
      </c>
      <c r="L1710">
        <v>0</v>
      </c>
    </row>
    <row r="1711" spans="1:12" x14ac:dyDescent="0.25">
      <c r="A1711" t="s">
        <v>31</v>
      </c>
      <c r="B1711" t="s">
        <v>34</v>
      </c>
      <c r="G1711" t="s">
        <v>60</v>
      </c>
      <c r="H1711" t="s">
        <v>82</v>
      </c>
      <c r="I1711" t="s">
        <v>93</v>
      </c>
      <c r="J1711" s="2">
        <v>44385</v>
      </c>
      <c r="K1711" s="2">
        <v>44612</v>
      </c>
      <c r="L1711">
        <v>0</v>
      </c>
    </row>
    <row r="1712" spans="1:12" x14ac:dyDescent="0.25">
      <c r="A1712" t="s">
        <v>31</v>
      </c>
      <c r="B1712" t="s">
        <v>34</v>
      </c>
      <c r="G1712" t="s">
        <v>60</v>
      </c>
      <c r="H1712" t="s">
        <v>82</v>
      </c>
      <c r="I1712" t="s">
        <v>93</v>
      </c>
      <c r="J1712" s="2">
        <v>44386</v>
      </c>
      <c r="K1712" s="2">
        <v>44613</v>
      </c>
      <c r="L1712">
        <v>0</v>
      </c>
    </row>
    <row r="1713" spans="1:12" x14ac:dyDescent="0.25">
      <c r="A1713" t="s">
        <v>31</v>
      </c>
      <c r="B1713" t="s">
        <v>34</v>
      </c>
      <c r="G1713" t="s">
        <v>60</v>
      </c>
      <c r="H1713" t="s">
        <v>82</v>
      </c>
      <c r="I1713" t="s">
        <v>93</v>
      </c>
      <c r="J1713" s="2">
        <v>44387</v>
      </c>
      <c r="K1713" s="2">
        <v>44614</v>
      </c>
      <c r="L1713">
        <v>0</v>
      </c>
    </row>
    <row r="1714" spans="1:12" x14ac:dyDescent="0.25">
      <c r="A1714" t="s">
        <v>31</v>
      </c>
      <c r="B1714" t="s">
        <v>34</v>
      </c>
      <c r="G1714" t="s">
        <v>60</v>
      </c>
      <c r="H1714" t="s">
        <v>82</v>
      </c>
      <c r="I1714" t="s">
        <v>93</v>
      </c>
      <c r="J1714" s="2">
        <v>44388</v>
      </c>
      <c r="K1714" s="2">
        <v>44615</v>
      </c>
      <c r="L1714">
        <v>0</v>
      </c>
    </row>
    <row r="1715" spans="1:12" x14ac:dyDescent="0.25">
      <c r="A1715" t="s">
        <v>31</v>
      </c>
      <c r="B1715" t="s">
        <v>34</v>
      </c>
      <c r="G1715" t="s">
        <v>60</v>
      </c>
      <c r="H1715" t="s">
        <v>82</v>
      </c>
      <c r="I1715" t="s">
        <v>93</v>
      </c>
      <c r="J1715" s="2">
        <v>44389</v>
      </c>
      <c r="K1715" s="2">
        <v>44616</v>
      </c>
      <c r="L1715">
        <v>0</v>
      </c>
    </row>
    <row r="1716" spans="1:12" x14ac:dyDescent="0.25">
      <c r="A1716" t="s">
        <v>31</v>
      </c>
      <c r="B1716" t="s">
        <v>34</v>
      </c>
      <c r="G1716" t="s">
        <v>60</v>
      </c>
      <c r="H1716" t="s">
        <v>82</v>
      </c>
      <c r="I1716" t="s">
        <v>93</v>
      </c>
      <c r="J1716" s="2">
        <v>44390</v>
      </c>
      <c r="K1716" s="2">
        <v>44617</v>
      </c>
      <c r="L1716">
        <v>0</v>
      </c>
    </row>
    <row r="1717" spans="1:12" x14ac:dyDescent="0.25">
      <c r="A1717" t="s">
        <v>31</v>
      </c>
      <c r="B1717" t="s">
        <v>34</v>
      </c>
      <c r="G1717" t="s">
        <v>60</v>
      </c>
      <c r="H1717" t="s">
        <v>82</v>
      </c>
      <c r="I1717" t="s">
        <v>93</v>
      </c>
      <c r="J1717" s="2">
        <v>44391</v>
      </c>
      <c r="K1717" s="2">
        <v>44618</v>
      </c>
      <c r="L1717">
        <v>0</v>
      </c>
    </row>
    <row r="1718" spans="1:12" x14ac:dyDescent="0.25">
      <c r="A1718" t="s">
        <v>31</v>
      </c>
      <c r="B1718" t="s">
        <v>34</v>
      </c>
      <c r="G1718" t="s">
        <v>60</v>
      </c>
      <c r="H1718" t="s">
        <v>82</v>
      </c>
      <c r="I1718" t="s">
        <v>93</v>
      </c>
      <c r="J1718" s="2">
        <v>44392</v>
      </c>
      <c r="K1718" s="2">
        <v>44619</v>
      </c>
      <c r="L1718">
        <v>0</v>
      </c>
    </row>
    <row r="1719" spans="1:12" x14ac:dyDescent="0.25">
      <c r="A1719" t="s">
        <v>31</v>
      </c>
      <c r="B1719" t="s">
        <v>34</v>
      </c>
      <c r="G1719" t="s">
        <v>60</v>
      </c>
      <c r="H1719" t="s">
        <v>82</v>
      </c>
      <c r="I1719" t="s">
        <v>93</v>
      </c>
      <c r="J1719" s="2">
        <v>44393</v>
      </c>
      <c r="K1719" s="2">
        <v>44620</v>
      </c>
      <c r="L1719">
        <v>0</v>
      </c>
    </row>
    <row r="1720" spans="1:12" x14ac:dyDescent="0.25">
      <c r="A1720" t="s">
        <v>31</v>
      </c>
      <c r="B1720" t="s">
        <v>34</v>
      </c>
      <c r="G1720" t="s">
        <v>60</v>
      </c>
      <c r="H1720" t="s">
        <v>82</v>
      </c>
      <c r="I1720" t="s">
        <v>93</v>
      </c>
      <c r="J1720" s="2">
        <v>44367</v>
      </c>
      <c r="K1720" s="2">
        <v>44594</v>
      </c>
      <c r="L1720">
        <v>0</v>
      </c>
    </row>
    <row r="1721" spans="1:12" x14ac:dyDescent="0.25">
      <c r="A1721" t="s">
        <v>31</v>
      </c>
      <c r="B1721" t="s">
        <v>34</v>
      </c>
      <c r="G1721" t="s">
        <v>60</v>
      </c>
      <c r="H1721" t="s">
        <v>82</v>
      </c>
      <c r="I1721" t="s">
        <v>93</v>
      </c>
      <c r="J1721" s="2">
        <v>44423</v>
      </c>
      <c r="K1721" s="2">
        <v>44650</v>
      </c>
      <c r="L1721">
        <v>0</v>
      </c>
    </row>
    <row r="1722" spans="1:12" x14ac:dyDescent="0.25">
      <c r="A1722" t="s">
        <v>31</v>
      </c>
      <c r="B1722" t="s">
        <v>34</v>
      </c>
      <c r="G1722" t="s">
        <v>60</v>
      </c>
      <c r="H1722" t="s">
        <v>82</v>
      </c>
      <c r="I1722" t="s">
        <v>93</v>
      </c>
      <c r="J1722" s="2">
        <v>44197</v>
      </c>
      <c r="K1722" s="2">
        <v>44424</v>
      </c>
      <c r="L1722">
        <v>0</v>
      </c>
    </row>
    <row r="1723" spans="1:12" x14ac:dyDescent="0.25">
      <c r="A1723" t="s">
        <v>31</v>
      </c>
      <c r="B1723" t="s">
        <v>34</v>
      </c>
      <c r="G1723" t="s">
        <v>60</v>
      </c>
      <c r="H1723" t="s">
        <v>82</v>
      </c>
      <c r="I1723" t="s">
        <v>93</v>
      </c>
      <c r="J1723" s="2">
        <v>44309</v>
      </c>
      <c r="K1723" s="2">
        <v>44536</v>
      </c>
      <c r="L1723">
        <v>0</v>
      </c>
    </row>
    <row r="1724" spans="1:12" x14ac:dyDescent="0.25">
      <c r="A1724" t="s">
        <v>31</v>
      </c>
      <c r="B1724" t="s">
        <v>34</v>
      </c>
      <c r="G1724" t="s">
        <v>60</v>
      </c>
      <c r="H1724" t="s">
        <v>82</v>
      </c>
      <c r="I1724" t="s">
        <v>93</v>
      </c>
      <c r="J1724" s="2">
        <v>44227</v>
      </c>
      <c r="K1724" s="2">
        <v>44454</v>
      </c>
      <c r="L1724">
        <v>0</v>
      </c>
    </row>
    <row r="1725" spans="1:12" x14ac:dyDescent="0.25">
      <c r="A1725" t="s">
        <v>31</v>
      </c>
      <c r="B1725" t="s">
        <v>34</v>
      </c>
      <c r="G1725" t="s">
        <v>60</v>
      </c>
      <c r="H1725" t="s">
        <v>82</v>
      </c>
      <c r="I1725" t="s">
        <v>93</v>
      </c>
      <c r="J1725" s="2">
        <v>44228</v>
      </c>
      <c r="K1725" s="2">
        <v>44455</v>
      </c>
      <c r="L1725">
        <v>0</v>
      </c>
    </row>
    <row r="1726" spans="1:12" x14ac:dyDescent="0.25">
      <c r="A1726" t="s">
        <v>31</v>
      </c>
      <c r="B1726" t="s">
        <v>34</v>
      </c>
      <c r="G1726" t="s">
        <v>60</v>
      </c>
      <c r="H1726" t="s">
        <v>82</v>
      </c>
      <c r="I1726" t="s">
        <v>93</v>
      </c>
      <c r="J1726" s="2">
        <v>44229</v>
      </c>
      <c r="K1726" s="2">
        <v>44456</v>
      </c>
      <c r="L1726">
        <v>0</v>
      </c>
    </row>
    <row r="1727" spans="1:12" x14ac:dyDescent="0.25">
      <c r="A1727" t="s">
        <v>31</v>
      </c>
      <c r="B1727" t="s">
        <v>34</v>
      </c>
      <c r="G1727" t="s">
        <v>60</v>
      </c>
      <c r="H1727" t="s">
        <v>82</v>
      </c>
      <c r="I1727" t="s">
        <v>93</v>
      </c>
      <c r="J1727" s="2">
        <v>44230</v>
      </c>
      <c r="K1727" s="2">
        <v>44457</v>
      </c>
      <c r="L1727">
        <v>0</v>
      </c>
    </row>
    <row r="1728" spans="1:12" x14ac:dyDescent="0.25">
      <c r="A1728" t="s">
        <v>31</v>
      </c>
      <c r="B1728" t="s">
        <v>34</v>
      </c>
      <c r="G1728" t="s">
        <v>60</v>
      </c>
      <c r="H1728" t="s">
        <v>82</v>
      </c>
      <c r="I1728" t="s">
        <v>93</v>
      </c>
      <c r="J1728" s="2">
        <v>44231</v>
      </c>
      <c r="K1728" s="2">
        <v>44458</v>
      </c>
      <c r="L1728">
        <v>0</v>
      </c>
    </row>
    <row r="1729" spans="1:12" x14ac:dyDescent="0.25">
      <c r="A1729" t="s">
        <v>31</v>
      </c>
      <c r="B1729" t="s">
        <v>34</v>
      </c>
      <c r="G1729" t="s">
        <v>60</v>
      </c>
      <c r="H1729" t="s">
        <v>82</v>
      </c>
      <c r="I1729" t="s">
        <v>93</v>
      </c>
      <c r="J1729" s="2">
        <v>44232</v>
      </c>
      <c r="K1729" s="2">
        <v>44459</v>
      </c>
      <c r="L1729">
        <v>0</v>
      </c>
    </row>
    <row r="1730" spans="1:12" x14ac:dyDescent="0.25">
      <c r="A1730" t="s">
        <v>31</v>
      </c>
      <c r="B1730" t="s">
        <v>34</v>
      </c>
      <c r="G1730" t="s">
        <v>60</v>
      </c>
      <c r="H1730" t="s">
        <v>82</v>
      </c>
      <c r="I1730" t="s">
        <v>93</v>
      </c>
      <c r="J1730" s="2">
        <v>44233</v>
      </c>
      <c r="K1730" s="2">
        <v>44460</v>
      </c>
      <c r="L1730">
        <v>0</v>
      </c>
    </row>
    <row r="1731" spans="1:12" x14ac:dyDescent="0.25">
      <c r="A1731" t="s">
        <v>31</v>
      </c>
      <c r="B1731" t="s">
        <v>34</v>
      </c>
      <c r="G1731" t="s">
        <v>60</v>
      </c>
      <c r="H1731" t="s">
        <v>82</v>
      </c>
      <c r="I1731" t="s">
        <v>93</v>
      </c>
      <c r="J1731" s="2">
        <v>44234</v>
      </c>
      <c r="K1731" s="2">
        <v>44461</v>
      </c>
      <c r="L1731">
        <v>0</v>
      </c>
    </row>
    <row r="1732" spans="1:12" x14ac:dyDescent="0.25">
      <c r="A1732" t="s">
        <v>31</v>
      </c>
      <c r="B1732" t="s">
        <v>34</v>
      </c>
      <c r="G1732" t="s">
        <v>60</v>
      </c>
      <c r="H1732" t="s">
        <v>82</v>
      </c>
      <c r="I1732" t="s">
        <v>93</v>
      </c>
      <c r="J1732" s="2">
        <v>44235</v>
      </c>
      <c r="K1732" s="2">
        <v>44462</v>
      </c>
      <c r="L1732">
        <v>0</v>
      </c>
    </row>
    <row r="1733" spans="1:12" x14ac:dyDescent="0.25">
      <c r="A1733" t="s">
        <v>31</v>
      </c>
      <c r="B1733" t="s">
        <v>34</v>
      </c>
      <c r="G1733" t="s">
        <v>60</v>
      </c>
      <c r="H1733" t="s">
        <v>82</v>
      </c>
      <c r="I1733" t="s">
        <v>93</v>
      </c>
      <c r="J1733" s="2">
        <v>44236</v>
      </c>
      <c r="K1733" s="2">
        <v>44463</v>
      </c>
      <c r="L1733">
        <v>0</v>
      </c>
    </row>
    <row r="1734" spans="1:12" x14ac:dyDescent="0.25">
      <c r="A1734" t="s">
        <v>31</v>
      </c>
      <c r="B1734" t="s">
        <v>34</v>
      </c>
      <c r="G1734" t="s">
        <v>60</v>
      </c>
      <c r="H1734" t="s">
        <v>82</v>
      </c>
      <c r="I1734" t="s">
        <v>93</v>
      </c>
      <c r="J1734" s="2">
        <v>44237</v>
      </c>
      <c r="K1734" s="2">
        <v>44464</v>
      </c>
      <c r="L1734">
        <v>0</v>
      </c>
    </row>
    <row r="1735" spans="1:12" x14ac:dyDescent="0.25">
      <c r="A1735" t="s">
        <v>31</v>
      </c>
      <c r="B1735" t="s">
        <v>34</v>
      </c>
      <c r="G1735" t="s">
        <v>60</v>
      </c>
      <c r="H1735" t="s">
        <v>82</v>
      </c>
      <c r="I1735" t="s">
        <v>93</v>
      </c>
      <c r="J1735" s="2">
        <v>44226</v>
      </c>
      <c r="K1735" s="2">
        <v>44453</v>
      </c>
      <c r="L1735">
        <v>0</v>
      </c>
    </row>
    <row r="1736" spans="1:12" x14ac:dyDescent="0.25">
      <c r="A1736" t="s">
        <v>31</v>
      </c>
      <c r="B1736" t="s">
        <v>34</v>
      </c>
      <c r="G1736" t="s">
        <v>60</v>
      </c>
      <c r="H1736" t="s">
        <v>82</v>
      </c>
      <c r="I1736" t="s">
        <v>93</v>
      </c>
      <c r="J1736" s="2">
        <v>44238</v>
      </c>
      <c r="K1736" s="2">
        <v>44465</v>
      </c>
      <c r="L1736">
        <v>0</v>
      </c>
    </row>
    <row r="1737" spans="1:12" x14ac:dyDescent="0.25">
      <c r="A1737" t="s">
        <v>31</v>
      </c>
      <c r="B1737" t="s">
        <v>34</v>
      </c>
      <c r="G1737" t="s">
        <v>60</v>
      </c>
      <c r="H1737" t="s">
        <v>82</v>
      </c>
      <c r="I1737" t="s">
        <v>93</v>
      </c>
      <c r="J1737" s="2">
        <v>44240</v>
      </c>
      <c r="K1737" s="2">
        <v>44467</v>
      </c>
      <c r="L1737">
        <v>0</v>
      </c>
    </row>
    <row r="1738" spans="1:12" x14ac:dyDescent="0.25">
      <c r="A1738" t="s">
        <v>31</v>
      </c>
      <c r="B1738" t="s">
        <v>34</v>
      </c>
      <c r="G1738" t="s">
        <v>60</v>
      </c>
      <c r="H1738" t="s">
        <v>82</v>
      </c>
      <c r="I1738" t="s">
        <v>93</v>
      </c>
      <c r="J1738" s="2">
        <v>44241</v>
      </c>
      <c r="K1738" s="2">
        <v>44468</v>
      </c>
      <c r="L1738">
        <v>5.5380000000000003</v>
      </c>
    </row>
    <row r="1739" spans="1:12" x14ac:dyDescent="0.25">
      <c r="A1739" t="s">
        <v>31</v>
      </c>
      <c r="B1739" t="s">
        <v>34</v>
      </c>
      <c r="G1739" t="s">
        <v>60</v>
      </c>
      <c r="H1739" t="s">
        <v>82</v>
      </c>
      <c r="I1739" t="s">
        <v>93</v>
      </c>
      <c r="J1739" s="2">
        <v>44242</v>
      </c>
      <c r="K1739" s="2">
        <v>44469</v>
      </c>
      <c r="L1739">
        <v>0</v>
      </c>
    </row>
    <row r="1740" spans="1:12" x14ac:dyDescent="0.25">
      <c r="A1740" t="s">
        <v>31</v>
      </c>
      <c r="B1740" t="s">
        <v>34</v>
      </c>
      <c r="G1740" t="s">
        <v>60</v>
      </c>
      <c r="H1740" t="s">
        <v>82</v>
      </c>
      <c r="I1740" t="s">
        <v>93</v>
      </c>
      <c r="J1740" s="2">
        <v>44243</v>
      </c>
      <c r="K1740" s="2">
        <v>44470</v>
      </c>
      <c r="L1740">
        <v>0</v>
      </c>
    </row>
    <row r="1741" spans="1:12" x14ac:dyDescent="0.25">
      <c r="A1741" t="s">
        <v>31</v>
      </c>
      <c r="B1741" t="s">
        <v>34</v>
      </c>
      <c r="G1741" t="s">
        <v>60</v>
      </c>
      <c r="H1741" t="s">
        <v>82</v>
      </c>
      <c r="I1741" t="s">
        <v>93</v>
      </c>
      <c r="J1741" s="2">
        <v>44244</v>
      </c>
      <c r="K1741" s="2">
        <v>44471</v>
      </c>
      <c r="L1741">
        <v>0</v>
      </c>
    </row>
    <row r="1742" spans="1:12" x14ac:dyDescent="0.25">
      <c r="A1742" t="s">
        <v>31</v>
      </c>
      <c r="B1742" t="s">
        <v>34</v>
      </c>
      <c r="G1742" t="s">
        <v>60</v>
      </c>
      <c r="H1742" t="s">
        <v>82</v>
      </c>
      <c r="I1742" t="s">
        <v>93</v>
      </c>
      <c r="J1742" s="2">
        <v>44245</v>
      </c>
      <c r="K1742" s="2">
        <v>44472</v>
      </c>
      <c r="L1742">
        <v>0</v>
      </c>
    </row>
    <row r="1743" spans="1:12" x14ac:dyDescent="0.25">
      <c r="A1743" t="s">
        <v>31</v>
      </c>
      <c r="B1743" t="s">
        <v>34</v>
      </c>
      <c r="G1743" t="s">
        <v>60</v>
      </c>
      <c r="H1743" t="s">
        <v>82</v>
      </c>
      <c r="I1743" t="s">
        <v>93</v>
      </c>
      <c r="J1743" s="2">
        <v>44246</v>
      </c>
      <c r="K1743" s="2">
        <v>44473</v>
      </c>
      <c r="L1743">
        <v>0</v>
      </c>
    </row>
    <row r="1744" spans="1:12" x14ac:dyDescent="0.25">
      <c r="A1744" t="s">
        <v>31</v>
      </c>
      <c r="B1744" t="s">
        <v>34</v>
      </c>
      <c r="G1744" t="s">
        <v>60</v>
      </c>
      <c r="H1744" t="s">
        <v>82</v>
      </c>
      <c r="I1744" t="s">
        <v>93</v>
      </c>
      <c r="J1744" s="2">
        <v>44247</v>
      </c>
      <c r="K1744" s="2">
        <v>44474</v>
      </c>
      <c r="L1744">
        <v>0</v>
      </c>
    </row>
    <row r="1745" spans="1:12" x14ac:dyDescent="0.25">
      <c r="A1745" t="s">
        <v>31</v>
      </c>
      <c r="B1745" t="s">
        <v>34</v>
      </c>
      <c r="G1745" t="s">
        <v>60</v>
      </c>
      <c r="H1745" t="s">
        <v>82</v>
      </c>
      <c r="I1745" t="s">
        <v>93</v>
      </c>
      <c r="J1745" s="2">
        <v>44248</v>
      </c>
      <c r="K1745" s="2">
        <v>44475</v>
      </c>
      <c r="L1745">
        <v>0</v>
      </c>
    </row>
    <row r="1746" spans="1:12" x14ac:dyDescent="0.25">
      <c r="A1746" t="s">
        <v>31</v>
      </c>
      <c r="B1746" t="s">
        <v>34</v>
      </c>
      <c r="G1746" t="s">
        <v>60</v>
      </c>
      <c r="H1746" t="s">
        <v>82</v>
      </c>
      <c r="I1746" t="s">
        <v>93</v>
      </c>
      <c r="J1746" s="2">
        <v>44249</v>
      </c>
      <c r="K1746" s="2">
        <v>44476</v>
      </c>
      <c r="L1746">
        <v>0</v>
      </c>
    </row>
    <row r="1747" spans="1:12" x14ac:dyDescent="0.25">
      <c r="A1747" t="s">
        <v>31</v>
      </c>
      <c r="B1747" t="s">
        <v>34</v>
      </c>
      <c r="G1747" t="s">
        <v>60</v>
      </c>
      <c r="H1747" t="s">
        <v>82</v>
      </c>
      <c r="I1747" t="s">
        <v>93</v>
      </c>
      <c r="J1747" s="2">
        <v>44250</v>
      </c>
      <c r="K1747" s="2">
        <v>44477</v>
      </c>
      <c r="L1747">
        <v>0</v>
      </c>
    </row>
    <row r="1748" spans="1:12" x14ac:dyDescent="0.25">
      <c r="A1748" t="s">
        <v>31</v>
      </c>
      <c r="B1748" t="s">
        <v>34</v>
      </c>
      <c r="G1748" t="s">
        <v>60</v>
      </c>
      <c r="H1748" t="s">
        <v>82</v>
      </c>
      <c r="I1748" t="s">
        <v>93</v>
      </c>
      <c r="J1748" s="2">
        <v>44239</v>
      </c>
      <c r="K1748" s="2">
        <v>44466</v>
      </c>
      <c r="L1748">
        <v>0</v>
      </c>
    </row>
    <row r="1749" spans="1:12" x14ac:dyDescent="0.25">
      <c r="A1749" t="s">
        <v>31</v>
      </c>
      <c r="B1749" t="s">
        <v>34</v>
      </c>
      <c r="G1749" t="s">
        <v>60</v>
      </c>
      <c r="H1749" t="s">
        <v>82</v>
      </c>
      <c r="I1749" t="s">
        <v>93</v>
      </c>
      <c r="J1749" s="2">
        <v>44225</v>
      </c>
      <c r="K1749" s="2">
        <v>44452</v>
      </c>
      <c r="L1749">
        <v>0</v>
      </c>
    </row>
    <row r="1750" spans="1:12" x14ac:dyDescent="0.25">
      <c r="A1750" t="s">
        <v>31</v>
      </c>
      <c r="B1750" t="s">
        <v>34</v>
      </c>
      <c r="G1750" t="s">
        <v>60</v>
      </c>
      <c r="H1750" t="s">
        <v>82</v>
      </c>
      <c r="I1750" t="s">
        <v>93</v>
      </c>
      <c r="J1750" s="2">
        <v>44224</v>
      </c>
      <c r="K1750" s="2">
        <v>44451</v>
      </c>
      <c r="L1750">
        <v>0</v>
      </c>
    </row>
    <row r="1751" spans="1:12" x14ac:dyDescent="0.25">
      <c r="A1751" t="s">
        <v>31</v>
      </c>
      <c r="B1751" t="s">
        <v>34</v>
      </c>
      <c r="G1751" t="s">
        <v>60</v>
      </c>
      <c r="H1751" t="s">
        <v>82</v>
      </c>
      <c r="I1751" t="s">
        <v>93</v>
      </c>
      <c r="J1751" s="2">
        <v>44223</v>
      </c>
      <c r="K1751" s="2">
        <v>44450</v>
      </c>
      <c r="L1751">
        <v>0</v>
      </c>
    </row>
    <row r="1752" spans="1:12" x14ac:dyDescent="0.25">
      <c r="A1752" t="s">
        <v>31</v>
      </c>
      <c r="B1752" t="s">
        <v>34</v>
      </c>
      <c r="G1752" t="s">
        <v>60</v>
      </c>
      <c r="H1752" t="s">
        <v>82</v>
      </c>
      <c r="I1752" t="s">
        <v>93</v>
      </c>
      <c r="J1752" s="2">
        <v>44198</v>
      </c>
      <c r="K1752" s="2">
        <v>44425</v>
      </c>
      <c r="L1752">
        <v>0</v>
      </c>
    </row>
    <row r="1753" spans="1:12" x14ac:dyDescent="0.25">
      <c r="A1753" t="s">
        <v>31</v>
      </c>
      <c r="B1753" t="s">
        <v>34</v>
      </c>
      <c r="G1753" t="s">
        <v>60</v>
      </c>
      <c r="H1753" t="s">
        <v>82</v>
      </c>
      <c r="I1753" t="s">
        <v>93</v>
      </c>
      <c r="J1753" s="2">
        <v>44199</v>
      </c>
      <c r="K1753" s="2">
        <v>44426</v>
      </c>
      <c r="L1753">
        <v>0</v>
      </c>
    </row>
    <row r="1754" spans="1:12" x14ac:dyDescent="0.25">
      <c r="A1754" t="s">
        <v>31</v>
      </c>
      <c r="B1754" t="s">
        <v>34</v>
      </c>
      <c r="G1754" t="s">
        <v>60</v>
      </c>
      <c r="H1754" t="s">
        <v>82</v>
      </c>
      <c r="I1754" t="s">
        <v>93</v>
      </c>
      <c r="J1754" s="2">
        <v>44200</v>
      </c>
      <c r="K1754" s="2">
        <v>44427</v>
      </c>
      <c r="L1754">
        <v>0</v>
      </c>
    </row>
    <row r="1755" spans="1:12" x14ac:dyDescent="0.25">
      <c r="A1755" t="s">
        <v>31</v>
      </c>
      <c r="B1755" t="s">
        <v>34</v>
      </c>
      <c r="G1755" t="s">
        <v>60</v>
      </c>
      <c r="H1755" t="s">
        <v>82</v>
      </c>
      <c r="I1755" t="s">
        <v>93</v>
      </c>
      <c r="J1755" s="2">
        <v>44201</v>
      </c>
      <c r="K1755" s="2">
        <v>44428</v>
      </c>
      <c r="L1755">
        <v>0</v>
      </c>
    </row>
    <row r="1756" spans="1:12" x14ac:dyDescent="0.25">
      <c r="A1756" t="s">
        <v>31</v>
      </c>
      <c r="B1756" t="s">
        <v>34</v>
      </c>
      <c r="G1756" t="s">
        <v>60</v>
      </c>
      <c r="H1756" t="s">
        <v>82</v>
      </c>
      <c r="I1756" t="s">
        <v>93</v>
      </c>
      <c r="J1756" s="2">
        <v>44202</v>
      </c>
      <c r="K1756" s="2">
        <v>44429</v>
      </c>
      <c r="L1756">
        <v>0</v>
      </c>
    </row>
    <row r="1757" spans="1:12" x14ac:dyDescent="0.25">
      <c r="A1757" t="s">
        <v>31</v>
      </c>
      <c r="B1757" t="s">
        <v>34</v>
      </c>
      <c r="G1757" t="s">
        <v>60</v>
      </c>
      <c r="H1757" t="s">
        <v>82</v>
      </c>
      <c r="I1757" t="s">
        <v>93</v>
      </c>
      <c r="J1757" s="2">
        <v>44203</v>
      </c>
      <c r="K1757" s="2">
        <v>44430</v>
      </c>
      <c r="L1757">
        <v>0</v>
      </c>
    </row>
    <row r="1758" spans="1:12" x14ac:dyDescent="0.25">
      <c r="A1758" t="s">
        <v>31</v>
      </c>
      <c r="B1758" t="s">
        <v>34</v>
      </c>
      <c r="G1758" t="s">
        <v>60</v>
      </c>
      <c r="H1758" t="s">
        <v>82</v>
      </c>
      <c r="I1758" t="s">
        <v>93</v>
      </c>
      <c r="J1758" s="2">
        <v>44204</v>
      </c>
      <c r="K1758" s="2">
        <v>44431</v>
      </c>
      <c r="L1758">
        <v>0</v>
      </c>
    </row>
    <row r="1759" spans="1:12" x14ac:dyDescent="0.25">
      <c r="A1759" t="s">
        <v>31</v>
      </c>
      <c r="B1759" t="s">
        <v>34</v>
      </c>
      <c r="G1759" t="s">
        <v>60</v>
      </c>
      <c r="H1759" t="s">
        <v>82</v>
      </c>
      <c r="I1759" t="s">
        <v>93</v>
      </c>
      <c r="J1759" s="2">
        <v>44205</v>
      </c>
      <c r="K1759" s="2">
        <v>44432</v>
      </c>
      <c r="L1759">
        <v>0</v>
      </c>
    </row>
    <row r="1760" spans="1:12" x14ac:dyDescent="0.25">
      <c r="A1760" t="s">
        <v>31</v>
      </c>
      <c r="B1760" t="s">
        <v>34</v>
      </c>
      <c r="G1760" t="s">
        <v>60</v>
      </c>
      <c r="H1760" t="s">
        <v>82</v>
      </c>
      <c r="I1760" t="s">
        <v>93</v>
      </c>
      <c r="J1760" s="2">
        <v>44206</v>
      </c>
      <c r="K1760" s="2">
        <v>44433</v>
      </c>
      <c r="L1760">
        <v>0</v>
      </c>
    </row>
    <row r="1761" spans="1:12" x14ac:dyDescent="0.25">
      <c r="A1761" t="s">
        <v>31</v>
      </c>
      <c r="B1761" t="s">
        <v>34</v>
      </c>
      <c r="G1761" t="s">
        <v>60</v>
      </c>
      <c r="H1761" t="s">
        <v>82</v>
      </c>
      <c r="I1761" t="s">
        <v>93</v>
      </c>
      <c r="J1761" s="2">
        <v>44207</v>
      </c>
      <c r="K1761" s="2">
        <v>44434</v>
      </c>
      <c r="L1761">
        <v>0</v>
      </c>
    </row>
    <row r="1762" spans="1:12" x14ac:dyDescent="0.25">
      <c r="A1762" t="s">
        <v>31</v>
      </c>
      <c r="B1762" t="s">
        <v>34</v>
      </c>
      <c r="G1762" t="s">
        <v>60</v>
      </c>
      <c r="H1762" t="s">
        <v>82</v>
      </c>
      <c r="I1762" t="s">
        <v>93</v>
      </c>
      <c r="J1762" s="2">
        <v>44208</v>
      </c>
      <c r="K1762" s="2">
        <v>44435</v>
      </c>
      <c r="L1762">
        <v>0</v>
      </c>
    </row>
    <row r="1763" spans="1:12" x14ac:dyDescent="0.25">
      <c r="A1763" t="s">
        <v>31</v>
      </c>
      <c r="B1763" t="s">
        <v>34</v>
      </c>
      <c r="G1763" t="s">
        <v>60</v>
      </c>
      <c r="H1763" t="s">
        <v>82</v>
      </c>
      <c r="I1763" t="s">
        <v>93</v>
      </c>
      <c r="J1763" s="2">
        <v>44209</v>
      </c>
      <c r="K1763" s="2">
        <v>44436</v>
      </c>
      <c r="L1763">
        <v>0</v>
      </c>
    </row>
    <row r="1764" spans="1:12" x14ac:dyDescent="0.25">
      <c r="A1764" t="s">
        <v>31</v>
      </c>
      <c r="B1764" t="s">
        <v>34</v>
      </c>
      <c r="G1764" t="s">
        <v>60</v>
      </c>
      <c r="H1764" t="s">
        <v>82</v>
      </c>
      <c r="I1764" t="s">
        <v>93</v>
      </c>
      <c r="J1764" s="2">
        <v>44210</v>
      </c>
      <c r="K1764" s="2">
        <v>44437</v>
      </c>
      <c r="L1764">
        <v>0</v>
      </c>
    </row>
    <row r="1765" spans="1:12" x14ac:dyDescent="0.25">
      <c r="A1765" t="s">
        <v>31</v>
      </c>
      <c r="B1765" t="s">
        <v>34</v>
      </c>
      <c r="G1765" t="s">
        <v>60</v>
      </c>
      <c r="H1765" t="s">
        <v>82</v>
      </c>
      <c r="I1765" t="s">
        <v>93</v>
      </c>
      <c r="J1765" s="2">
        <v>44211</v>
      </c>
      <c r="K1765" s="2">
        <v>44438</v>
      </c>
      <c r="L1765">
        <v>0</v>
      </c>
    </row>
    <row r="1766" spans="1:12" x14ac:dyDescent="0.25">
      <c r="A1766" t="s">
        <v>31</v>
      </c>
      <c r="B1766" t="s">
        <v>34</v>
      </c>
      <c r="G1766" t="s">
        <v>60</v>
      </c>
      <c r="H1766" t="s">
        <v>82</v>
      </c>
      <c r="I1766" t="s">
        <v>93</v>
      </c>
      <c r="J1766" s="2">
        <v>44212</v>
      </c>
      <c r="K1766" s="2">
        <v>44439</v>
      </c>
      <c r="L1766">
        <v>0</v>
      </c>
    </row>
    <row r="1767" spans="1:12" x14ac:dyDescent="0.25">
      <c r="A1767" t="s">
        <v>31</v>
      </c>
      <c r="B1767" t="s">
        <v>34</v>
      </c>
      <c r="G1767" t="s">
        <v>60</v>
      </c>
      <c r="H1767" t="s">
        <v>82</v>
      </c>
      <c r="I1767" t="s">
        <v>93</v>
      </c>
      <c r="J1767" s="2">
        <v>44213</v>
      </c>
      <c r="K1767" s="2">
        <v>44440</v>
      </c>
      <c r="L1767">
        <v>0</v>
      </c>
    </row>
    <row r="1768" spans="1:12" x14ac:dyDescent="0.25">
      <c r="A1768" t="s">
        <v>31</v>
      </c>
      <c r="B1768" t="s">
        <v>34</v>
      </c>
      <c r="G1768" t="s">
        <v>60</v>
      </c>
      <c r="H1768" t="s">
        <v>82</v>
      </c>
      <c r="I1768" t="s">
        <v>93</v>
      </c>
      <c r="J1768" s="2">
        <v>44214</v>
      </c>
      <c r="K1768" s="2">
        <v>44441</v>
      </c>
      <c r="L1768">
        <v>0</v>
      </c>
    </row>
    <row r="1769" spans="1:12" x14ac:dyDescent="0.25">
      <c r="A1769" t="s">
        <v>31</v>
      </c>
      <c r="B1769" t="s">
        <v>34</v>
      </c>
      <c r="G1769" t="s">
        <v>60</v>
      </c>
      <c r="H1769" t="s">
        <v>82</v>
      </c>
      <c r="I1769" t="s">
        <v>93</v>
      </c>
      <c r="J1769" s="2">
        <v>44215</v>
      </c>
      <c r="K1769" s="2">
        <v>44442</v>
      </c>
      <c r="L1769">
        <v>0</v>
      </c>
    </row>
    <row r="1770" spans="1:12" x14ac:dyDescent="0.25">
      <c r="A1770" t="s">
        <v>31</v>
      </c>
      <c r="B1770" t="s">
        <v>34</v>
      </c>
      <c r="G1770" t="s">
        <v>60</v>
      </c>
      <c r="H1770" t="s">
        <v>82</v>
      </c>
      <c r="I1770" t="s">
        <v>93</v>
      </c>
      <c r="J1770" s="2">
        <v>44216</v>
      </c>
      <c r="K1770" s="2">
        <v>44443</v>
      </c>
      <c r="L1770">
        <v>0</v>
      </c>
    </row>
    <row r="1771" spans="1:12" x14ac:dyDescent="0.25">
      <c r="A1771" t="s">
        <v>31</v>
      </c>
      <c r="B1771" t="s">
        <v>34</v>
      </c>
      <c r="G1771" t="s">
        <v>60</v>
      </c>
      <c r="H1771" t="s">
        <v>82</v>
      </c>
      <c r="I1771" t="s">
        <v>93</v>
      </c>
      <c r="J1771" s="2">
        <v>44217</v>
      </c>
      <c r="K1771" s="2">
        <v>44444</v>
      </c>
      <c r="L1771">
        <v>0</v>
      </c>
    </row>
    <row r="1772" spans="1:12" x14ac:dyDescent="0.25">
      <c r="A1772" t="s">
        <v>31</v>
      </c>
      <c r="B1772" t="s">
        <v>34</v>
      </c>
      <c r="G1772" t="s">
        <v>60</v>
      </c>
      <c r="H1772" t="s">
        <v>82</v>
      </c>
      <c r="I1772" t="s">
        <v>93</v>
      </c>
      <c r="J1772" s="2">
        <v>44218</v>
      </c>
      <c r="K1772" s="2">
        <v>44445</v>
      </c>
      <c r="L1772">
        <v>0</v>
      </c>
    </row>
    <row r="1773" spans="1:12" x14ac:dyDescent="0.25">
      <c r="A1773" t="s">
        <v>31</v>
      </c>
      <c r="B1773" t="s">
        <v>34</v>
      </c>
      <c r="G1773" t="s">
        <v>60</v>
      </c>
      <c r="H1773" t="s">
        <v>82</v>
      </c>
      <c r="I1773" t="s">
        <v>93</v>
      </c>
      <c r="J1773" s="2">
        <v>44219</v>
      </c>
      <c r="K1773" s="2">
        <v>44446</v>
      </c>
      <c r="L1773">
        <v>0</v>
      </c>
    </row>
    <row r="1774" spans="1:12" x14ac:dyDescent="0.25">
      <c r="A1774" t="s">
        <v>31</v>
      </c>
      <c r="B1774" t="s">
        <v>34</v>
      </c>
      <c r="G1774" t="s">
        <v>60</v>
      </c>
      <c r="H1774" t="s">
        <v>82</v>
      </c>
      <c r="I1774" t="s">
        <v>93</v>
      </c>
      <c r="J1774" s="2">
        <v>44220</v>
      </c>
      <c r="K1774" s="2">
        <v>44447</v>
      </c>
      <c r="L1774">
        <v>0</v>
      </c>
    </row>
    <row r="1775" spans="1:12" x14ac:dyDescent="0.25">
      <c r="A1775" t="s">
        <v>31</v>
      </c>
      <c r="B1775" t="s">
        <v>34</v>
      </c>
      <c r="G1775" t="s">
        <v>60</v>
      </c>
      <c r="H1775" t="s">
        <v>82</v>
      </c>
      <c r="I1775" t="s">
        <v>93</v>
      </c>
      <c r="J1775" s="2">
        <v>44221</v>
      </c>
      <c r="K1775" s="2">
        <v>44448</v>
      </c>
      <c r="L1775">
        <v>0</v>
      </c>
    </row>
    <row r="1776" spans="1:12" x14ac:dyDescent="0.25">
      <c r="A1776" t="s">
        <v>31</v>
      </c>
      <c r="B1776" t="s">
        <v>34</v>
      </c>
      <c r="G1776" t="s">
        <v>60</v>
      </c>
      <c r="H1776" t="s">
        <v>82</v>
      </c>
      <c r="I1776" t="s">
        <v>93</v>
      </c>
      <c r="J1776" s="2">
        <v>44222</v>
      </c>
      <c r="K1776" s="2">
        <v>44449</v>
      </c>
      <c r="L1776">
        <v>-5.5380000000000003</v>
      </c>
    </row>
    <row r="1777" spans="1:12" x14ac:dyDescent="0.25">
      <c r="A1777" t="s">
        <v>31</v>
      </c>
      <c r="B1777" t="s">
        <v>34</v>
      </c>
      <c r="G1777" t="s">
        <v>60</v>
      </c>
      <c r="H1777" t="s">
        <v>82</v>
      </c>
      <c r="I1777" t="s">
        <v>93</v>
      </c>
      <c r="J1777" s="2">
        <v>44251</v>
      </c>
      <c r="K1777" s="2">
        <v>44478</v>
      </c>
      <c r="L1777">
        <v>0</v>
      </c>
    </row>
    <row r="1778" spans="1:12" x14ac:dyDescent="0.25">
      <c r="A1778" t="s">
        <v>31</v>
      </c>
      <c r="B1778" t="s">
        <v>34</v>
      </c>
      <c r="G1778" t="s">
        <v>60</v>
      </c>
      <c r="H1778" t="s">
        <v>82</v>
      </c>
      <c r="I1778" t="s">
        <v>93</v>
      </c>
      <c r="J1778" s="2">
        <v>44252</v>
      </c>
      <c r="K1778" s="2">
        <v>44479</v>
      </c>
      <c r="L1778">
        <v>0</v>
      </c>
    </row>
    <row r="1779" spans="1:12" x14ac:dyDescent="0.25">
      <c r="A1779" t="s">
        <v>31</v>
      </c>
      <c r="B1779" t="s">
        <v>34</v>
      </c>
      <c r="G1779" t="s">
        <v>60</v>
      </c>
      <c r="H1779" t="s">
        <v>82</v>
      </c>
      <c r="I1779" t="s">
        <v>93</v>
      </c>
      <c r="J1779" s="2">
        <v>44253</v>
      </c>
      <c r="K1779" s="2">
        <v>44480</v>
      </c>
      <c r="L1779">
        <v>0</v>
      </c>
    </row>
    <row r="1780" spans="1:12" x14ac:dyDescent="0.25">
      <c r="A1780" t="s">
        <v>31</v>
      </c>
      <c r="B1780" t="s">
        <v>34</v>
      </c>
      <c r="G1780" t="s">
        <v>60</v>
      </c>
      <c r="H1780" t="s">
        <v>82</v>
      </c>
      <c r="I1780" t="s">
        <v>93</v>
      </c>
      <c r="J1780" s="2">
        <v>44254</v>
      </c>
      <c r="K1780" s="2">
        <v>44481</v>
      </c>
      <c r="L1780">
        <v>0</v>
      </c>
    </row>
    <row r="1781" spans="1:12" x14ac:dyDescent="0.25">
      <c r="A1781" t="s">
        <v>31</v>
      </c>
      <c r="B1781" t="s">
        <v>34</v>
      </c>
      <c r="G1781" t="s">
        <v>60</v>
      </c>
      <c r="H1781" t="s">
        <v>82</v>
      </c>
      <c r="I1781" t="s">
        <v>93</v>
      </c>
      <c r="J1781" s="2">
        <v>44284</v>
      </c>
      <c r="K1781" s="2">
        <v>44511</v>
      </c>
      <c r="L1781">
        <v>0</v>
      </c>
    </row>
    <row r="1782" spans="1:12" x14ac:dyDescent="0.25">
      <c r="A1782" t="s">
        <v>31</v>
      </c>
      <c r="B1782" t="s">
        <v>34</v>
      </c>
      <c r="G1782" t="s">
        <v>60</v>
      </c>
      <c r="H1782" t="s">
        <v>82</v>
      </c>
      <c r="I1782" t="s">
        <v>93</v>
      </c>
      <c r="J1782" s="2">
        <v>44285</v>
      </c>
      <c r="K1782" s="2">
        <v>44512</v>
      </c>
      <c r="L1782">
        <v>0</v>
      </c>
    </row>
    <row r="1783" spans="1:12" x14ac:dyDescent="0.25">
      <c r="A1783" t="s">
        <v>31</v>
      </c>
      <c r="B1783" t="s">
        <v>34</v>
      </c>
      <c r="G1783" t="s">
        <v>60</v>
      </c>
      <c r="H1783" t="s">
        <v>82</v>
      </c>
      <c r="I1783" t="s">
        <v>93</v>
      </c>
      <c r="J1783" s="2">
        <v>44286</v>
      </c>
      <c r="K1783" s="2">
        <v>44513</v>
      </c>
      <c r="L1783">
        <v>0</v>
      </c>
    </row>
    <row r="1784" spans="1:12" x14ac:dyDescent="0.25">
      <c r="A1784" t="s">
        <v>31</v>
      </c>
      <c r="B1784" t="s">
        <v>34</v>
      </c>
      <c r="G1784" t="s">
        <v>60</v>
      </c>
      <c r="H1784" t="s">
        <v>82</v>
      </c>
      <c r="I1784" t="s">
        <v>93</v>
      </c>
      <c r="J1784" s="2">
        <v>44287</v>
      </c>
      <c r="K1784" s="2">
        <v>44514</v>
      </c>
      <c r="L1784">
        <v>0</v>
      </c>
    </row>
    <row r="1785" spans="1:12" x14ac:dyDescent="0.25">
      <c r="A1785" t="s">
        <v>31</v>
      </c>
      <c r="B1785" t="s">
        <v>34</v>
      </c>
      <c r="G1785" t="s">
        <v>60</v>
      </c>
      <c r="H1785" t="s">
        <v>82</v>
      </c>
      <c r="I1785" t="s">
        <v>93</v>
      </c>
      <c r="J1785" s="2">
        <v>44288</v>
      </c>
      <c r="K1785" s="2">
        <v>44515</v>
      </c>
      <c r="L1785">
        <v>0</v>
      </c>
    </row>
    <row r="1786" spans="1:12" x14ac:dyDescent="0.25">
      <c r="A1786" t="s">
        <v>31</v>
      </c>
      <c r="B1786" t="s">
        <v>34</v>
      </c>
      <c r="G1786" t="s">
        <v>60</v>
      </c>
      <c r="H1786" t="s">
        <v>82</v>
      </c>
      <c r="I1786" t="s">
        <v>93</v>
      </c>
      <c r="J1786" s="2">
        <v>44289</v>
      </c>
      <c r="K1786" s="2">
        <v>44516</v>
      </c>
      <c r="L1786">
        <v>0</v>
      </c>
    </row>
    <row r="1787" spans="1:12" x14ac:dyDescent="0.25">
      <c r="A1787" t="s">
        <v>31</v>
      </c>
      <c r="B1787" t="s">
        <v>34</v>
      </c>
      <c r="G1787" t="s">
        <v>60</v>
      </c>
      <c r="H1787" t="s">
        <v>82</v>
      </c>
      <c r="I1787" t="s">
        <v>93</v>
      </c>
      <c r="J1787" s="2">
        <v>44290</v>
      </c>
      <c r="K1787" s="2">
        <v>44517</v>
      </c>
      <c r="L1787">
        <v>0</v>
      </c>
    </row>
    <row r="1788" spans="1:12" x14ac:dyDescent="0.25">
      <c r="A1788" t="s">
        <v>31</v>
      </c>
      <c r="B1788" t="s">
        <v>34</v>
      </c>
      <c r="G1788" t="s">
        <v>60</v>
      </c>
      <c r="H1788" t="s">
        <v>82</v>
      </c>
      <c r="I1788" t="s">
        <v>93</v>
      </c>
      <c r="J1788" s="2">
        <v>44291</v>
      </c>
      <c r="K1788" s="2">
        <v>44518</v>
      </c>
      <c r="L1788">
        <v>0</v>
      </c>
    </row>
    <row r="1789" spans="1:12" x14ac:dyDescent="0.25">
      <c r="A1789" t="s">
        <v>31</v>
      </c>
      <c r="B1789" t="s">
        <v>34</v>
      </c>
      <c r="G1789" t="s">
        <v>60</v>
      </c>
      <c r="H1789" t="s">
        <v>82</v>
      </c>
      <c r="I1789" t="s">
        <v>93</v>
      </c>
      <c r="J1789" s="2">
        <v>44292</v>
      </c>
      <c r="K1789" s="2">
        <v>44519</v>
      </c>
      <c r="L1789">
        <v>0</v>
      </c>
    </row>
    <row r="1790" spans="1:12" x14ac:dyDescent="0.25">
      <c r="A1790" t="s">
        <v>31</v>
      </c>
      <c r="B1790" t="s">
        <v>34</v>
      </c>
      <c r="G1790" t="s">
        <v>60</v>
      </c>
      <c r="H1790" t="s">
        <v>82</v>
      </c>
      <c r="I1790" t="s">
        <v>93</v>
      </c>
      <c r="J1790" s="2">
        <v>44293</v>
      </c>
      <c r="K1790" s="2">
        <v>44520</v>
      </c>
      <c r="L1790">
        <v>0</v>
      </c>
    </row>
    <row r="1791" spans="1:12" x14ac:dyDescent="0.25">
      <c r="A1791" t="s">
        <v>31</v>
      </c>
      <c r="B1791" t="s">
        <v>34</v>
      </c>
      <c r="G1791" t="s">
        <v>60</v>
      </c>
      <c r="H1791" t="s">
        <v>82</v>
      </c>
      <c r="I1791" t="s">
        <v>93</v>
      </c>
      <c r="J1791" s="2">
        <v>44294</v>
      </c>
      <c r="K1791" s="2">
        <v>44521</v>
      </c>
      <c r="L1791">
        <v>0</v>
      </c>
    </row>
    <row r="1792" spans="1:12" x14ac:dyDescent="0.25">
      <c r="A1792" t="s">
        <v>31</v>
      </c>
      <c r="B1792" t="s">
        <v>34</v>
      </c>
      <c r="G1792" t="s">
        <v>60</v>
      </c>
      <c r="H1792" t="s">
        <v>82</v>
      </c>
      <c r="I1792" t="s">
        <v>93</v>
      </c>
      <c r="J1792" s="2">
        <v>44295</v>
      </c>
      <c r="K1792" s="2">
        <v>44522</v>
      </c>
      <c r="L1792">
        <v>0</v>
      </c>
    </row>
    <row r="1793" spans="1:12" x14ac:dyDescent="0.25">
      <c r="A1793" t="s">
        <v>31</v>
      </c>
      <c r="B1793" t="s">
        <v>34</v>
      </c>
      <c r="G1793" t="s">
        <v>60</v>
      </c>
      <c r="H1793" t="s">
        <v>82</v>
      </c>
      <c r="I1793" t="s">
        <v>93</v>
      </c>
      <c r="J1793" s="2">
        <v>44296</v>
      </c>
      <c r="K1793" s="2">
        <v>44523</v>
      </c>
      <c r="L1793">
        <v>0</v>
      </c>
    </row>
    <row r="1794" spans="1:12" x14ac:dyDescent="0.25">
      <c r="A1794" t="s">
        <v>31</v>
      </c>
      <c r="B1794" t="s">
        <v>34</v>
      </c>
      <c r="G1794" t="s">
        <v>60</v>
      </c>
      <c r="H1794" t="s">
        <v>82</v>
      </c>
      <c r="I1794" t="s">
        <v>93</v>
      </c>
      <c r="J1794" s="2">
        <v>44297</v>
      </c>
      <c r="K1794" s="2">
        <v>44524</v>
      </c>
      <c r="L1794">
        <v>0</v>
      </c>
    </row>
    <row r="1795" spans="1:12" x14ac:dyDescent="0.25">
      <c r="A1795" t="s">
        <v>31</v>
      </c>
      <c r="B1795" t="s">
        <v>34</v>
      </c>
      <c r="G1795" t="s">
        <v>60</v>
      </c>
      <c r="H1795" t="s">
        <v>82</v>
      </c>
      <c r="I1795" t="s">
        <v>93</v>
      </c>
      <c r="J1795" s="2">
        <v>44298</v>
      </c>
      <c r="K1795" s="2">
        <v>44525</v>
      </c>
      <c r="L1795">
        <v>5.5380000000000003</v>
      </c>
    </row>
    <row r="1796" spans="1:12" x14ac:dyDescent="0.25">
      <c r="A1796" t="s">
        <v>31</v>
      </c>
      <c r="B1796" t="s">
        <v>34</v>
      </c>
      <c r="G1796" t="s">
        <v>60</v>
      </c>
      <c r="H1796" t="s">
        <v>82</v>
      </c>
      <c r="I1796" t="s">
        <v>93</v>
      </c>
      <c r="J1796" s="2">
        <v>44299</v>
      </c>
      <c r="K1796" s="2">
        <v>44526</v>
      </c>
      <c r="L1796">
        <v>0</v>
      </c>
    </row>
    <row r="1797" spans="1:12" x14ac:dyDescent="0.25">
      <c r="A1797" t="s">
        <v>31</v>
      </c>
      <c r="B1797" t="s">
        <v>34</v>
      </c>
      <c r="G1797" t="s">
        <v>60</v>
      </c>
      <c r="H1797" t="s">
        <v>82</v>
      </c>
      <c r="I1797" t="s">
        <v>93</v>
      </c>
      <c r="J1797" s="2">
        <v>44300</v>
      </c>
      <c r="K1797" s="2">
        <v>44527</v>
      </c>
      <c r="L1797">
        <v>0</v>
      </c>
    </row>
    <row r="1798" spans="1:12" x14ac:dyDescent="0.25">
      <c r="A1798" t="s">
        <v>31</v>
      </c>
      <c r="B1798" t="s">
        <v>34</v>
      </c>
      <c r="G1798" t="s">
        <v>60</v>
      </c>
      <c r="H1798" t="s">
        <v>82</v>
      </c>
      <c r="I1798" t="s">
        <v>93</v>
      </c>
      <c r="J1798" s="2">
        <v>44301</v>
      </c>
      <c r="K1798" s="2">
        <v>44528</v>
      </c>
      <c r="L1798">
        <v>0</v>
      </c>
    </row>
    <row r="1799" spans="1:12" x14ac:dyDescent="0.25">
      <c r="A1799" t="s">
        <v>31</v>
      </c>
      <c r="B1799" t="s">
        <v>34</v>
      </c>
      <c r="G1799" t="s">
        <v>60</v>
      </c>
      <c r="H1799" t="s">
        <v>82</v>
      </c>
      <c r="I1799" t="s">
        <v>93</v>
      </c>
      <c r="J1799" s="2">
        <v>44302</v>
      </c>
      <c r="K1799" s="2">
        <v>44529</v>
      </c>
      <c r="L1799">
        <v>0</v>
      </c>
    </row>
    <row r="1800" spans="1:12" x14ac:dyDescent="0.25">
      <c r="A1800" t="s">
        <v>31</v>
      </c>
      <c r="B1800" t="s">
        <v>34</v>
      </c>
      <c r="G1800" t="s">
        <v>60</v>
      </c>
      <c r="H1800" t="s">
        <v>82</v>
      </c>
      <c r="I1800" t="s">
        <v>93</v>
      </c>
      <c r="J1800" s="2">
        <v>44303</v>
      </c>
      <c r="K1800" s="2">
        <v>44530</v>
      </c>
      <c r="L1800">
        <v>0</v>
      </c>
    </row>
    <row r="1801" spans="1:12" x14ac:dyDescent="0.25">
      <c r="A1801" t="s">
        <v>31</v>
      </c>
      <c r="B1801" t="s">
        <v>34</v>
      </c>
      <c r="G1801" t="s">
        <v>60</v>
      </c>
      <c r="H1801" t="s">
        <v>82</v>
      </c>
      <c r="I1801" t="s">
        <v>93</v>
      </c>
      <c r="J1801" s="2">
        <v>44304</v>
      </c>
      <c r="K1801" s="2">
        <v>44531</v>
      </c>
      <c r="L1801">
        <v>0</v>
      </c>
    </row>
    <row r="1802" spans="1:12" x14ac:dyDescent="0.25">
      <c r="A1802" t="s">
        <v>31</v>
      </c>
      <c r="B1802" t="s">
        <v>34</v>
      </c>
      <c r="G1802" t="s">
        <v>60</v>
      </c>
      <c r="H1802" t="s">
        <v>82</v>
      </c>
      <c r="I1802" t="s">
        <v>93</v>
      </c>
      <c r="J1802" s="2">
        <v>44305</v>
      </c>
      <c r="K1802" s="2">
        <v>44532</v>
      </c>
      <c r="L1802">
        <v>0</v>
      </c>
    </row>
    <row r="1803" spans="1:12" x14ac:dyDescent="0.25">
      <c r="A1803" t="s">
        <v>31</v>
      </c>
      <c r="B1803" t="s">
        <v>34</v>
      </c>
      <c r="G1803" t="s">
        <v>60</v>
      </c>
      <c r="H1803" t="s">
        <v>82</v>
      </c>
      <c r="I1803" t="s">
        <v>93</v>
      </c>
      <c r="J1803" s="2">
        <v>44306</v>
      </c>
      <c r="K1803" s="2">
        <v>44533</v>
      </c>
      <c r="L1803">
        <v>0</v>
      </c>
    </row>
    <row r="1804" spans="1:12" x14ac:dyDescent="0.25">
      <c r="A1804" t="s">
        <v>31</v>
      </c>
      <c r="B1804" t="s">
        <v>34</v>
      </c>
      <c r="G1804" t="s">
        <v>60</v>
      </c>
      <c r="H1804" t="s">
        <v>82</v>
      </c>
      <c r="I1804" t="s">
        <v>93</v>
      </c>
      <c r="J1804" s="2">
        <v>44307</v>
      </c>
      <c r="K1804" s="2">
        <v>44534</v>
      </c>
      <c r="L1804">
        <v>0</v>
      </c>
    </row>
    <row r="1805" spans="1:12" x14ac:dyDescent="0.25">
      <c r="A1805" t="s">
        <v>31</v>
      </c>
      <c r="B1805" t="s">
        <v>34</v>
      </c>
      <c r="G1805" t="s">
        <v>60</v>
      </c>
      <c r="H1805" t="s">
        <v>82</v>
      </c>
      <c r="I1805" t="s">
        <v>93</v>
      </c>
      <c r="J1805" s="2">
        <v>44308</v>
      </c>
      <c r="K1805" s="2">
        <v>44535</v>
      </c>
      <c r="L1805">
        <v>0</v>
      </c>
    </row>
    <row r="1806" spans="1:12" x14ac:dyDescent="0.25">
      <c r="A1806" t="s">
        <v>31</v>
      </c>
      <c r="B1806" t="s">
        <v>34</v>
      </c>
      <c r="G1806" t="s">
        <v>60</v>
      </c>
      <c r="H1806" t="s">
        <v>82</v>
      </c>
      <c r="I1806" t="s">
        <v>93</v>
      </c>
      <c r="J1806" s="2">
        <v>44283</v>
      </c>
      <c r="K1806" s="2">
        <v>44510</v>
      </c>
      <c r="L1806">
        <v>0</v>
      </c>
    </row>
    <row r="1807" spans="1:12" x14ac:dyDescent="0.25">
      <c r="A1807" t="s">
        <v>31</v>
      </c>
      <c r="B1807" t="s">
        <v>34</v>
      </c>
      <c r="G1807" t="s">
        <v>60</v>
      </c>
      <c r="H1807" t="s">
        <v>82</v>
      </c>
      <c r="I1807" t="s">
        <v>93</v>
      </c>
      <c r="J1807" s="2">
        <v>44310</v>
      </c>
      <c r="K1807" s="2">
        <v>44537</v>
      </c>
      <c r="L1807">
        <v>0</v>
      </c>
    </row>
    <row r="1808" spans="1:12" x14ac:dyDescent="0.25">
      <c r="A1808" t="s">
        <v>31</v>
      </c>
      <c r="B1808" t="s">
        <v>34</v>
      </c>
      <c r="G1808" t="s">
        <v>60</v>
      </c>
      <c r="H1808" t="s">
        <v>82</v>
      </c>
      <c r="I1808" t="s">
        <v>93</v>
      </c>
      <c r="J1808" s="2">
        <v>44282</v>
      </c>
      <c r="K1808" s="2">
        <v>44509</v>
      </c>
      <c r="L1808">
        <v>0</v>
      </c>
    </row>
    <row r="1809" spans="1:12" x14ac:dyDescent="0.25">
      <c r="A1809" t="s">
        <v>31</v>
      </c>
      <c r="B1809" t="s">
        <v>34</v>
      </c>
      <c r="G1809" t="s">
        <v>60</v>
      </c>
      <c r="H1809" t="s">
        <v>82</v>
      </c>
      <c r="I1809" t="s">
        <v>93</v>
      </c>
      <c r="J1809" s="2">
        <v>44280</v>
      </c>
      <c r="K1809" s="2">
        <v>44507</v>
      </c>
      <c r="L1809">
        <v>0</v>
      </c>
    </row>
    <row r="1810" spans="1:12" x14ac:dyDescent="0.25">
      <c r="A1810" t="s">
        <v>31</v>
      </c>
      <c r="B1810" t="s">
        <v>34</v>
      </c>
      <c r="G1810" t="s">
        <v>60</v>
      </c>
      <c r="H1810" t="s">
        <v>82</v>
      </c>
      <c r="I1810" t="s">
        <v>93</v>
      </c>
      <c r="J1810" s="2">
        <v>44255</v>
      </c>
      <c r="K1810" s="2">
        <v>44482</v>
      </c>
      <c r="L1810">
        <v>0</v>
      </c>
    </row>
    <row r="1811" spans="1:12" x14ac:dyDescent="0.25">
      <c r="A1811" t="s">
        <v>31</v>
      </c>
      <c r="B1811" t="s">
        <v>34</v>
      </c>
      <c r="G1811" t="s">
        <v>60</v>
      </c>
      <c r="H1811" t="s">
        <v>82</v>
      </c>
      <c r="I1811" t="s">
        <v>93</v>
      </c>
      <c r="J1811" s="2">
        <v>44256</v>
      </c>
      <c r="K1811" s="2">
        <v>44483</v>
      </c>
      <c r="L1811">
        <v>0</v>
      </c>
    </row>
    <row r="1812" spans="1:12" x14ac:dyDescent="0.25">
      <c r="A1812" t="s">
        <v>31</v>
      </c>
      <c r="B1812" t="s">
        <v>34</v>
      </c>
      <c r="G1812" t="s">
        <v>60</v>
      </c>
      <c r="H1812" t="s">
        <v>82</v>
      </c>
      <c r="I1812" t="s">
        <v>93</v>
      </c>
      <c r="J1812" s="2">
        <v>44257</v>
      </c>
      <c r="K1812" s="2">
        <v>44484</v>
      </c>
      <c r="L1812">
        <v>0</v>
      </c>
    </row>
    <row r="1813" spans="1:12" x14ac:dyDescent="0.25">
      <c r="A1813" t="s">
        <v>31</v>
      </c>
      <c r="B1813" t="s">
        <v>34</v>
      </c>
      <c r="G1813" t="s">
        <v>60</v>
      </c>
      <c r="H1813" t="s">
        <v>82</v>
      </c>
      <c r="I1813" t="s">
        <v>93</v>
      </c>
      <c r="J1813" s="2">
        <v>44258</v>
      </c>
      <c r="K1813" s="2">
        <v>44485</v>
      </c>
      <c r="L1813">
        <v>0</v>
      </c>
    </row>
    <row r="1814" spans="1:12" x14ac:dyDescent="0.25">
      <c r="A1814" t="s">
        <v>31</v>
      </c>
      <c r="B1814" t="s">
        <v>34</v>
      </c>
      <c r="G1814" t="s">
        <v>60</v>
      </c>
      <c r="H1814" t="s">
        <v>82</v>
      </c>
      <c r="I1814" t="s">
        <v>93</v>
      </c>
      <c r="J1814" s="2">
        <v>44259</v>
      </c>
      <c r="K1814" s="2">
        <v>44486</v>
      </c>
      <c r="L1814">
        <v>0</v>
      </c>
    </row>
    <row r="1815" spans="1:12" x14ac:dyDescent="0.25">
      <c r="A1815" t="s">
        <v>31</v>
      </c>
      <c r="B1815" t="s">
        <v>34</v>
      </c>
      <c r="G1815" t="s">
        <v>60</v>
      </c>
      <c r="H1815" t="s">
        <v>82</v>
      </c>
      <c r="I1815" t="s">
        <v>93</v>
      </c>
      <c r="J1815" s="2">
        <v>44260</v>
      </c>
      <c r="K1815" s="2">
        <v>44487</v>
      </c>
      <c r="L1815">
        <v>0</v>
      </c>
    </row>
    <row r="1816" spans="1:12" x14ac:dyDescent="0.25">
      <c r="A1816" t="s">
        <v>31</v>
      </c>
      <c r="B1816" t="s">
        <v>34</v>
      </c>
      <c r="G1816" t="s">
        <v>60</v>
      </c>
      <c r="H1816" t="s">
        <v>82</v>
      </c>
      <c r="I1816" t="s">
        <v>93</v>
      </c>
      <c r="J1816" s="2">
        <v>44261</v>
      </c>
      <c r="K1816" s="2">
        <v>44488</v>
      </c>
      <c r="L1816">
        <v>0</v>
      </c>
    </row>
    <row r="1817" spans="1:12" x14ac:dyDescent="0.25">
      <c r="A1817" t="s">
        <v>31</v>
      </c>
      <c r="B1817" t="s">
        <v>34</v>
      </c>
      <c r="G1817" t="s">
        <v>60</v>
      </c>
      <c r="H1817" t="s">
        <v>82</v>
      </c>
      <c r="I1817" t="s">
        <v>93</v>
      </c>
      <c r="J1817" s="2">
        <v>44262</v>
      </c>
      <c r="K1817" s="2">
        <v>44489</v>
      </c>
      <c r="L1817">
        <v>0</v>
      </c>
    </row>
    <row r="1818" spans="1:12" x14ac:dyDescent="0.25">
      <c r="A1818" t="s">
        <v>31</v>
      </c>
      <c r="B1818" t="s">
        <v>34</v>
      </c>
      <c r="G1818" t="s">
        <v>60</v>
      </c>
      <c r="H1818" t="s">
        <v>82</v>
      </c>
      <c r="I1818" t="s">
        <v>93</v>
      </c>
      <c r="J1818" s="2">
        <v>44263</v>
      </c>
      <c r="K1818" s="2">
        <v>44490</v>
      </c>
      <c r="L1818">
        <v>0</v>
      </c>
    </row>
    <row r="1819" spans="1:12" x14ac:dyDescent="0.25">
      <c r="A1819" t="s">
        <v>31</v>
      </c>
      <c r="B1819" t="s">
        <v>34</v>
      </c>
      <c r="G1819" t="s">
        <v>60</v>
      </c>
      <c r="H1819" t="s">
        <v>82</v>
      </c>
      <c r="I1819" t="s">
        <v>93</v>
      </c>
      <c r="J1819" s="2">
        <v>44264</v>
      </c>
      <c r="K1819" s="2">
        <v>44491</v>
      </c>
      <c r="L1819">
        <v>0</v>
      </c>
    </row>
    <row r="1820" spans="1:12" x14ac:dyDescent="0.25">
      <c r="A1820" t="s">
        <v>31</v>
      </c>
      <c r="B1820" t="s">
        <v>34</v>
      </c>
      <c r="G1820" t="s">
        <v>60</v>
      </c>
      <c r="H1820" t="s">
        <v>82</v>
      </c>
      <c r="I1820" t="s">
        <v>93</v>
      </c>
      <c r="J1820" s="2">
        <v>44265</v>
      </c>
      <c r="K1820" s="2">
        <v>44492</v>
      </c>
      <c r="L1820">
        <v>0</v>
      </c>
    </row>
    <row r="1821" spans="1:12" x14ac:dyDescent="0.25">
      <c r="A1821" t="s">
        <v>31</v>
      </c>
      <c r="B1821" t="s">
        <v>34</v>
      </c>
      <c r="G1821" t="s">
        <v>60</v>
      </c>
      <c r="H1821" t="s">
        <v>82</v>
      </c>
      <c r="I1821" t="s">
        <v>93</v>
      </c>
      <c r="J1821" s="2">
        <v>44266</v>
      </c>
      <c r="K1821" s="2">
        <v>44493</v>
      </c>
      <c r="L1821">
        <v>0</v>
      </c>
    </row>
    <row r="1822" spans="1:12" x14ac:dyDescent="0.25">
      <c r="A1822" t="s">
        <v>31</v>
      </c>
      <c r="B1822" t="s">
        <v>34</v>
      </c>
      <c r="G1822" t="s">
        <v>60</v>
      </c>
      <c r="H1822" t="s">
        <v>82</v>
      </c>
      <c r="I1822" t="s">
        <v>93</v>
      </c>
      <c r="J1822" s="2">
        <v>44267</v>
      </c>
      <c r="K1822" s="2">
        <v>44494</v>
      </c>
      <c r="L1822">
        <v>0</v>
      </c>
    </row>
    <row r="1823" spans="1:12" x14ac:dyDescent="0.25">
      <c r="A1823" t="s">
        <v>31</v>
      </c>
      <c r="B1823" t="s">
        <v>34</v>
      </c>
      <c r="G1823" t="s">
        <v>60</v>
      </c>
      <c r="H1823" t="s">
        <v>82</v>
      </c>
      <c r="I1823" t="s">
        <v>93</v>
      </c>
      <c r="J1823" s="2">
        <v>44268</v>
      </c>
      <c r="K1823" s="2">
        <v>44495</v>
      </c>
      <c r="L1823">
        <v>0</v>
      </c>
    </row>
    <row r="1824" spans="1:12" x14ac:dyDescent="0.25">
      <c r="A1824" t="s">
        <v>31</v>
      </c>
      <c r="B1824" t="s">
        <v>34</v>
      </c>
      <c r="G1824" t="s">
        <v>60</v>
      </c>
      <c r="H1824" t="s">
        <v>82</v>
      </c>
      <c r="I1824" t="s">
        <v>93</v>
      </c>
      <c r="J1824" s="2">
        <v>44269</v>
      </c>
      <c r="K1824" s="2">
        <v>44496</v>
      </c>
      <c r="L1824">
        <v>0</v>
      </c>
    </row>
    <row r="1825" spans="1:12" x14ac:dyDescent="0.25">
      <c r="A1825" t="s">
        <v>31</v>
      </c>
      <c r="B1825" t="s">
        <v>34</v>
      </c>
      <c r="G1825" t="s">
        <v>60</v>
      </c>
      <c r="H1825" t="s">
        <v>82</v>
      </c>
      <c r="I1825" t="s">
        <v>93</v>
      </c>
      <c r="J1825" s="2">
        <v>44270</v>
      </c>
      <c r="K1825" s="2">
        <v>44497</v>
      </c>
      <c r="L1825">
        <v>0</v>
      </c>
    </row>
    <row r="1826" spans="1:12" x14ac:dyDescent="0.25">
      <c r="A1826" t="s">
        <v>31</v>
      </c>
      <c r="B1826" t="s">
        <v>34</v>
      </c>
      <c r="G1826" t="s">
        <v>60</v>
      </c>
      <c r="H1826" t="s">
        <v>82</v>
      </c>
      <c r="I1826" t="s">
        <v>93</v>
      </c>
      <c r="J1826" s="2">
        <v>44271</v>
      </c>
      <c r="K1826" s="2">
        <v>44498</v>
      </c>
      <c r="L1826">
        <v>0</v>
      </c>
    </row>
    <row r="1827" spans="1:12" x14ac:dyDescent="0.25">
      <c r="A1827" t="s">
        <v>31</v>
      </c>
      <c r="B1827" t="s">
        <v>34</v>
      </c>
      <c r="G1827" t="s">
        <v>60</v>
      </c>
      <c r="H1827" t="s">
        <v>82</v>
      </c>
      <c r="I1827" t="s">
        <v>93</v>
      </c>
      <c r="J1827" s="2">
        <v>44272</v>
      </c>
      <c r="K1827" s="2">
        <v>44499</v>
      </c>
      <c r="L1827">
        <v>0</v>
      </c>
    </row>
    <row r="1828" spans="1:12" x14ac:dyDescent="0.25">
      <c r="A1828" t="s">
        <v>31</v>
      </c>
      <c r="B1828" t="s">
        <v>34</v>
      </c>
      <c r="G1828" t="s">
        <v>60</v>
      </c>
      <c r="H1828" t="s">
        <v>82</v>
      </c>
      <c r="I1828" t="s">
        <v>93</v>
      </c>
      <c r="J1828" s="2">
        <v>44273</v>
      </c>
      <c r="K1828" s="2">
        <v>44500</v>
      </c>
      <c r="L1828">
        <v>0</v>
      </c>
    </row>
    <row r="1829" spans="1:12" x14ac:dyDescent="0.25">
      <c r="A1829" t="s">
        <v>31</v>
      </c>
      <c r="B1829" t="s">
        <v>34</v>
      </c>
      <c r="G1829" t="s">
        <v>60</v>
      </c>
      <c r="H1829" t="s">
        <v>82</v>
      </c>
      <c r="I1829" t="s">
        <v>93</v>
      </c>
      <c r="J1829" s="2">
        <v>44274</v>
      </c>
      <c r="K1829" s="2">
        <v>44501</v>
      </c>
      <c r="L1829">
        <v>0</v>
      </c>
    </row>
    <row r="1830" spans="1:12" x14ac:dyDescent="0.25">
      <c r="A1830" t="s">
        <v>31</v>
      </c>
      <c r="B1830" t="s">
        <v>34</v>
      </c>
      <c r="G1830" t="s">
        <v>60</v>
      </c>
      <c r="H1830" t="s">
        <v>82</v>
      </c>
      <c r="I1830" t="s">
        <v>93</v>
      </c>
      <c r="J1830" s="2">
        <v>44275</v>
      </c>
      <c r="K1830" s="2">
        <v>44502</v>
      </c>
      <c r="L1830">
        <v>0</v>
      </c>
    </row>
    <row r="1831" spans="1:12" x14ac:dyDescent="0.25">
      <c r="A1831" t="s">
        <v>31</v>
      </c>
      <c r="B1831" t="s">
        <v>34</v>
      </c>
      <c r="G1831" t="s">
        <v>60</v>
      </c>
      <c r="H1831" t="s">
        <v>82</v>
      </c>
      <c r="I1831" t="s">
        <v>93</v>
      </c>
      <c r="J1831" s="2">
        <v>44276</v>
      </c>
      <c r="K1831" s="2">
        <v>44503</v>
      </c>
      <c r="L1831">
        <v>0</v>
      </c>
    </row>
    <row r="1832" spans="1:12" x14ac:dyDescent="0.25">
      <c r="A1832" t="s">
        <v>31</v>
      </c>
      <c r="B1832" t="s">
        <v>34</v>
      </c>
      <c r="G1832" t="s">
        <v>60</v>
      </c>
      <c r="H1832" t="s">
        <v>82</v>
      </c>
      <c r="I1832" t="s">
        <v>93</v>
      </c>
      <c r="J1832" s="2">
        <v>44277</v>
      </c>
      <c r="K1832" s="2">
        <v>44504</v>
      </c>
      <c r="L1832">
        <v>0</v>
      </c>
    </row>
    <row r="1833" spans="1:12" x14ac:dyDescent="0.25">
      <c r="A1833" t="s">
        <v>31</v>
      </c>
      <c r="B1833" t="s">
        <v>34</v>
      </c>
      <c r="G1833" t="s">
        <v>60</v>
      </c>
      <c r="H1833" t="s">
        <v>82</v>
      </c>
      <c r="I1833" t="s">
        <v>93</v>
      </c>
      <c r="J1833" s="2">
        <v>44278</v>
      </c>
      <c r="K1833" s="2">
        <v>44505</v>
      </c>
      <c r="L1833">
        <v>0</v>
      </c>
    </row>
    <row r="1834" spans="1:12" x14ac:dyDescent="0.25">
      <c r="A1834" t="s">
        <v>31</v>
      </c>
      <c r="B1834" t="s">
        <v>34</v>
      </c>
      <c r="G1834" t="s">
        <v>60</v>
      </c>
      <c r="H1834" t="s">
        <v>82</v>
      </c>
      <c r="I1834" t="s">
        <v>93</v>
      </c>
      <c r="J1834" s="2">
        <v>44279</v>
      </c>
      <c r="K1834" s="2">
        <v>44506</v>
      </c>
      <c r="L1834">
        <v>0</v>
      </c>
    </row>
    <row r="1835" spans="1:12" x14ac:dyDescent="0.25">
      <c r="A1835" t="s">
        <v>31</v>
      </c>
      <c r="B1835" t="s">
        <v>34</v>
      </c>
      <c r="G1835" t="s">
        <v>60</v>
      </c>
      <c r="H1835" t="s">
        <v>82</v>
      </c>
      <c r="I1835" t="s">
        <v>93</v>
      </c>
      <c r="J1835" s="2">
        <v>44281</v>
      </c>
      <c r="K1835" s="2">
        <v>44508</v>
      </c>
      <c r="L1835">
        <v>0</v>
      </c>
    </row>
    <row r="1836" spans="1:12" x14ac:dyDescent="0.25">
      <c r="A1836" t="s">
        <v>31</v>
      </c>
      <c r="B1836" t="s">
        <v>34</v>
      </c>
      <c r="G1836" t="s">
        <v>60</v>
      </c>
      <c r="H1836" t="s">
        <v>82</v>
      </c>
      <c r="I1836" t="s">
        <v>93</v>
      </c>
      <c r="J1836" s="2">
        <v>44424</v>
      </c>
      <c r="K1836" s="2">
        <v>44651</v>
      </c>
      <c r="L1836">
        <v>0</v>
      </c>
    </row>
    <row r="1837" spans="1:12" x14ac:dyDescent="0.25">
      <c r="A1837" t="s">
        <v>31</v>
      </c>
      <c r="B1837" t="s">
        <v>33</v>
      </c>
      <c r="G1837" t="s">
        <v>49</v>
      </c>
      <c r="H1837" t="s">
        <v>82</v>
      </c>
      <c r="I1837" t="s">
        <v>93</v>
      </c>
      <c r="J1837" s="2">
        <v>44424</v>
      </c>
      <c r="K1837" s="2">
        <v>44651</v>
      </c>
      <c r="L1837">
        <v>14.93925015364518</v>
      </c>
    </row>
    <row r="1838" spans="1:12" x14ac:dyDescent="0.25">
      <c r="A1838" t="s">
        <v>31</v>
      </c>
      <c r="B1838" t="s">
        <v>33</v>
      </c>
      <c r="G1838" t="s">
        <v>49</v>
      </c>
      <c r="H1838" t="s">
        <v>82</v>
      </c>
      <c r="I1838" t="s">
        <v>93</v>
      </c>
      <c r="J1838" s="2">
        <v>44423</v>
      </c>
      <c r="K1838" s="2">
        <v>44650</v>
      </c>
      <c r="L1838">
        <v>14.893120360076439</v>
      </c>
    </row>
    <row r="1839" spans="1:12" x14ac:dyDescent="0.25">
      <c r="A1839" t="s">
        <v>31</v>
      </c>
      <c r="B1839" t="s">
        <v>33</v>
      </c>
      <c r="G1839" t="s">
        <v>49</v>
      </c>
      <c r="H1839" t="s">
        <v>82</v>
      </c>
      <c r="I1839" t="s">
        <v>93</v>
      </c>
      <c r="J1839" s="2">
        <v>44278</v>
      </c>
      <c r="K1839" s="2">
        <v>44505</v>
      </c>
      <c r="L1839">
        <v>0</v>
      </c>
    </row>
    <row r="1840" spans="1:12" x14ac:dyDescent="0.25">
      <c r="A1840" t="s">
        <v>31</v>
      </c>
      <c r="B1840" t="s">
        <v>33</v>
      </c>
      <c r="G1840" t="s">
        <v>49</v>
      </c>
      <c r="H1840" t="s">
        <v>82</v>
      </c>
      <c r="I1840" t="s">
        <v>93</v>
      </c>
      <c r="J1840" s="2">
        <v>44277</v>
      </c>
      <c r="K1840" s="2">
        <v>44504</v>
      </c>
      <c r="L1840">
        <v>0</v>
      </c>
    </row>
    <row r="1841" spans="1:12" x14ac:dyDescent="0.25">
      <c r="A1841" t="s">
        <v>31</v>
      </c>
      <c r="B1841" t="s">
        <v>33</v>
      </c>
      <c r="G1841" t="s">
        <v>49</v>
      </c>
      <c r="H1841" t="s">
        <v>82</v>
      </c>
      <c r="I1841" t="s">
        <v>93</v>
      </c>
      <c r="J1841" s="2">
        <v>44276</v>
      </c>
      <c r="K1841" s="2">
        <v>44503</v>
      </c>
      <c r="L1841">
        <v>0</v>
      </c>
    </row>
    <row r="1842" spans="1:12" x14ac:dyDescent="0.25">
      <c r="A1842" t="s">
        <v>31</v>
      </c>
      <c r="B1842" t="s">
        <v>33</v>
      </c>
      <c r="G1842" t="s">
        <v>49</v>
      </c>
      <c r="H1842" t="s">
        <v>82</v>
      </c>
      <c r="I1842" t="s">
        <v>93</v>
      </c>
      <c r="J1842" s="2">
        <v>44275</v>
      </c>
      <c r="K1842" s="2">
        <v>44502</v>
      </c>
      <c r="L1842">
        <v>0</v>
      </c>
    </row>
    <row r="1843" spans="1:12" x14ac:dyDescent="0.25">
      <c r="A1843" t="s">
        <v>31</v>
      </c>
      <c r="B1843" t="s">
        <v>33</v>
      </c>
      <c r="G1843" t="s">
        <v>49</v>
      </c>
      <c r="H1843" t="s">
        <v>82</v>
      </c>
      <c r="I1843" t="s">
        <v>93</v>
      </c>
      <c r="J1843" s="2">
        <v>44274</v>
      </c>
      <c r="K1843" s="2">
        <v>44501</v>
      </c>
      <c r="L1843">
        <v>0</v>
      </c>
    </row>
    <row r="1844" spans="1:12" x14ac:dyDescent="0.25">
      <c r="A1844" t="s">
        <v>31</v>
      </c>
      <c r="B1844" t="s">
        <v>33</v>
      </c>
      <c r="G1844" t="s">
        <v>49</v>
      </c>
      <c r="H1844" t="s">
        <v>82</v>
      </c>
      <c r="I1844" t="s">
        <v>93</v>
      </c>
      <c r="J1844" s="2">
        <v>44273</v>
      </c>
      <c r="K1844" s="2">
        <v>44500</v>
      </c>
      <c r="L1844">
        <v>0</v>
      </c>
    </row>
    <row r="1845" spans="1:12" x14ac:dyDescent="0.25">
      <c r="A1845" t="s">
        <v>31</v>
      </c>
      <c r="B1845" t="s">
        <v>33</v>
      </c>
      <c r="G1845" t="s">
        <v>49</v>
      </c>
      <c r="H1845" t="s">
        <v>82</v>
      </c>
      <c r="I1845" t="s">
        <v>93</v>
      </c>
      <c r="J1845" s="2">
        <v>44272</v>
      </c>
      <c r="K1845" s="2">
        <v>44499</v>
      </c>
      <c r="L1845">
        <v>0</v>
      </c>
    </row>
    <row r="1846" spans="1:12" x14ac:dyDescent="0.25">
      <c r="A1846" t="s">
        <v>31</v>
      </c>
      <c r="B1846" t="s">
        <v>33</v>
      </c>
      <c r="G1846" t="s">
        <v>49</v>
      </c>
      <c r="H1846" t="s">
        <v>82</v>
      </c>
      <c r="I1846" t="s">
        <v>93</v>
      </c>
      <c r="J1846" s="2">
        <v>44271</v>
      </c>
      <c r="K1846" s="2">
        <v>44498</v>
      </c>
      <c r="L1846">
        <v>0</v>
      </c>
    </row>
    <row r="1847" spans="1:12" x14ac:dyDescent="0.25">
      <c r="A1847" t="s">
        <v>31</v>
      </c>
      <c r="B1847" t="s">
        <v>33</v>
      </c>
      <c r="G1847" t="s">
        <v>49</v>
      </c>
      <c r="H1847" t="s">
        <v>82</v>
      </c>
      <c r="I1847" t="s">
        <v>93</v>
      </c>
      <c r="J1847" s="2">
        <v>44270</v>
      </c>
      <c r="K1847" s="2">
        <v>44497</v>
      </c>
      <c r="L1847">
        <v>0</v>
      </c>
    </row>
    <row r="1848" spans="1:12" x14ac:dyDescent="0.25">
      <c r="A1848" t="s">
        <v>31</v>
      </c>
      <c r="B1848" t="s">
        <v>33</v>
      </c>
      <c r="G1848" t="s">
        <v>49</v>
      </c>
      <c r="H1848" t="s">
        <v>82</v>
      </c>
      <c r="I1848" t="s">
        <v>93</v>
      </c>
      <c r="J1848" s="2">
        <v>44269</v>
      </c>
      <c r="K1848" s="2">
        <v>44496</v>
      </c>
      <c r="L1848">
        <v>0</v>
      </c>
    </row>
    <row r="1849" spans="1:12" x14ac:dyDescent="0.25">
      <c r="A1849" t="s">
        <v>31</v>
      </c>
      <c r="B1849" t="s">
        <v>33</v>
      </c>
      <c r="G1849" t="s">
        <v>49</v>
      </c>
      <c r="H1849" t="s">
        <v>82</v>
      </c>
      <c r="I1849" t="s">
        <v>93</v>
      </c>
      <c r="J1849" s="2">
        <v>44268</v>
      </c>
      <c r="K1849" s="2">
        <v>44495</v>
      </c>
      <c r="L1849">
        <v>0</v>
      </c>
    </row>
    <row r="1850" spans="1:12" x14ac:dyDescent="0.25">
      <c r="A1850" t="s">
        <v>31</v>
      </c>
      <c r="B1850" t="s">
        <v>33</v>
      </c>
      <c r="G1850" t="s">
        <v>49</v>
      </c>
      <c r="H1850" t="s">
        <v>82</v>
      </c>
      <c r="I1850" t="s">
        <v>93</v>
      </c>
      <c r="J1850" s="2">
        <v>44279</v>
      </c>
      <c r="K1850" s="2">
        <v>44506</v>
      </c>
      <c r="L1850">
        <v>0</v>
      </c>
    </row>
    <row r="1851" spans="1:12" x14ac:dyDescent="0.25">
      <c r="A1851" t="s">
        <v>31</v>
      </c>
      <c r="B1851" t="s">
        <v>33</v>
      </c>
      <c r="G1851" t="s">
        <v>49</v>
      </c>
      <c r="H1851" t="s">
        <v>82</v>
      </c>
      <c r="I1851" t="s">
        <v>93</v>
      </c>
      <c r="J1851" s="2">
        <v>44267</v>
      </c>
      <c r="K1851" s="2">
        <v>44494</v>
      </c>
      <c r="L1851">
        <v>0</v>
      </c>
    </row>
    <row r="1852" spans="1:12" x14ac:dyDescent="0.25">
      <c r="A1852" t="s">
        <v>31</v>
      </c>
      <c r="B1852" t="s">
        <v>33</v>
      </c>
      <c r="G1852" t="s">
        <v>49</v>
      </c>
      <c r="H1852" t="s">
        <v>82</v>
      </c>
      <c r="I1852" t="s">
        <v>93</v>
      </c>
      <c r="J1852" s="2">
        <v>44265</v>
      </c>
      <c r="K1852" s="2">
        <v>44492</v>
      </c>
      <c r="L1852">
        <v>0</v>
      </c>
    </row>
    <row r="1853" spans="1:12" x14ac:dyDescent="0.25">
      <c r="A1853" t="s">
        <v>31</v>
      </c>
      <c r="B1853" t="s">
        <v>33</v>
      </c>
      <c r="G1853" t="s">
        <v>49</v>
      </c>
      <c r="H1853" t="s">
        <v>82</v>
      </c>
      <c r="I1853" t="s">
        <v>93</v>
      </c>
      <c r="J1853" s="2">
        <v>44264</v>
      </c>
      <c r="K1853" s="2">
        <v>44491</v>
      </c>
      <c r="L1853">
        <v>0</v>
      </c>
    </row>
    <row r="1854" spans="1:12" x14ac:dyDescent="0.25">
      <c r="A1854" t="s">
        <v>31</v>
      </c>
      <c r="B1854" t="s">
        <v>33</v>
      </c>
      <c r="G1854" t="s">
        <v>49</v>
      </c>
      <c r="H1854" t="s">
        <v>82</v>
      </c>
      <c r="I1854" t="s">
        <v>93</v>
      </c>
      <c r="J1854" s="2">
        <v>44263</v>
      </c>
      <c r="K1854" s="2">
        <v>44490</v>
      </c>
      <c r="L1854">
        <v>0</v>
      </c>
    </row>
    <row r="1855" spans="1:12" x14ac:dyDescent="0.25">
      <c r="A1855" t="s">
        <v>31</v>
      </c>
      <c r="B1855" t="s">
        <v>33</v>
      </c>
      <c r="G1855" t="s">
        <v>49</v>
      </c>
      <c r="H1855" t="s">
        <v>82</v>
      </c>
      <c r="I1855" t="s">
        <v>93</v>
      </c>
      <c r="J1855" s="2">
        <v>44262</v>
      </c>
      <c r="K1855" s="2">
        <v>44489</v>
      </c>
      <c r="L1855">
        <v>0</v>
      </c>
    </row>
    <row r="1856" spans="1:12" x14ac:dyDescent="0.25">
      <c r="A1856" t="s">
        <v>31</v>
      </c>
      <c r="B1856" t="s">
        <v>33</v>
      </c>
      <c r="G1856" t="s">
        <v>49</v>
      </c>
      <c r="H1856" t="s">
        <v>82</v>
      </c>
      <c r="I1856" t="s">
        <v>93</v>
      </c>
      <c r="J1856" s="2">
        <v>44261</v>
      </c>
      <c r="K1856" s="2">
        <v>44488</v>
      </c>
      <c r="L1856">
        <v>0</v>
      </c>
    </row>
    <row r="1857" spans="1:12" x14ac:dyDescent="0.25">
      <c r="A1857" t="s">
        <v>31</v>
      </c>
      <c r="B1857" t="s">
        <v>33</v>
      </c>
      <c r="G1857" t="s">
        <v>49</v>
      </c>
      <c r="H1857" t="s">
        <v>82</v>
      </c>
      <c r="I1857" t="s">
        <v>93</v>
      </c>
      <c r="J1857" s="2">
        <v>44260</v>
      </c>
      <c r="K1857" s="2">
        <v>44487</v>
      </c>
      <c r="L1857">
        <v>0</v>
      </c>
    </row>
    <row r="1858" spans="1:12" x14ac:dyDescent="0.25">
      <c r="A1858" t="s">
        <v>31</v>
      </c>
      <c r="B1858" t="s">
        <v>33</v>
      </c>
      <c r="G1858" t="s">
        <v>49</v>
      </c>
      <c r="H1858" t="s">
        <v>82</v>
      </c>
      <c r="I1858" t="s">
        <v>93</v>
      </c>
      <c r="J1858" s="2">
        <v>44259</v>
      </c>
      <c r="K1858" s="2">
        <v>44486</v>
      </c>
      <c r="L1858">
        <v>0</v>
      </c>
    </row>
    <row r="1859" spans="1:12" x14ac:dyDescent="0.25">
      <c r="A1859" t="s">
        <v>31</v>
      </c>
      <c r="B1859" t="s">
        <v>33</v>
      </c>
      <c r="G1859" t="s">
        <v>49</v>
      </c>
      <c r="H1859" t="s">
        <v>82</v>
      </c>
      <c r="I1859" t="s">
        <v>93</v>
      </c>
      <c r="J1859" s="2">
        <v>44258</v>
      </c>
      <c r="K1859" s="2">
        <v>44485</v>
      </c>
      <c r="L1859">
        <v>0</v>
      </c>
    </row>
    <row r="1860" spans="1:12" x14ac:dyDescent="0.25">
      <c r="A1860" t="s">
        <v>31</v>
      </c>
      <c r="B1860" t="s">
        <v>33</v>
      </c>
      <c r="G1860" t="s">
        <v>49</v>
      </c>
      <c r="H1860" t="s">
        <v>82</v>
      </c>
      <c r="I1860" t="s">
        <v>93</v>
      </c>
      <c r="J1860" s="2">
        <v>44257</v>
      </c>
      <c r="K1860" s="2">
        <v>44484</v>
      </c>
      <c r="L1860">
        <v>0</v>
      </c>
    </row>
    <row r="1861" spans="1:12" x14ac:dyDescent="0.25">
      <c r="A1861" t="s">
        <v>31</v>
      </c>
      <c r="B1861" t="s">
        <v>33</v>
      </c>
      <c r="G1861" t="s">
        <v>49</v>
      </c>
      <c r="H1861" t="s">
        <v>82</v>
      </c>
      <c r="I1861" t="s">
        <v>93</v>
      </c>
      <c r="J1861" s="2">
        <v>44256</v>
      </c>
      <c r="K1861" s="2">
        <v>44483</v>
      </c>
      <c r="L1861">
        <v>0</v>
      </c>
    </row>
    <row r="1862" spans="1:12" x14ac:dyDescent="0.25">
      <c r="A1862" t="s">
        <v>31</v>
      </c>
      <c r="B1862" t="s">
        <v>33</v>
      </c>
      <c r="G1862" t="s">
        <v>49</v>
      </c>
      <c r="H1862" t="s">
        <v>82</v>
      </c>
      <c r="I1862" t="s">
        <v>93</v>
      </c>
      <c r="J1862" s="2">
        <v>44255</v>
      </c>
      <c r="K1862" s="2">
        <v>44482</v>
      </c>
      <c r="L1862">
        <v>0</v>
      </c>
    </row>
    <row r="1863" spans="1:12" x14ac:dyDescent="0.25">
      <c r="A1863" t="s">
        <v>31</v>
      </c>
      <c r="B1863" t="s">
        <v>33</v>
      </c>
      <c r="G1863" t="s">
        <v>49</v>
      </c>
      <c r="H1863" t="s">
        <v>82</v>
      </c>
      <c r="I1863" t="s">
        <v>93</v>
      </c>
      <c r="J1863" s="2">
        <v>44266</v>
      </c>
      <c r="K1863" s="2">
        <v>44493</v>
      </c>
      <c r="L1863">
        <v>0</v>
      </c>
    </row>
    <row r="1864" spans="1:12" x14ac:dyDescent="0.25">
      <c r="A1864" t="s">
        <v>31</v>
      </c>
      <c r="B1864" t="s">
        <v>33</v>
      </c>
      <c r="G1864" t="s">
        <v>49</v>
      </c>
      <c r="H1864" t="s">
        <v>82</v>
      </c>
      <c r="I1864" t="s">
        <v>93</v>
      </c>
      <c r="J1864" s="2">
        <v>44280</v>
      </c>
      <c r="K1864" s="2">
        <v>44507</v>
      </c>
      <c r="L1864">
        <v>0</v>
      </c>
    </row>
    <row r="1865" spans="1:12" x14ac:dyDescent="0.25">
      <c r="A1865" t="s">
        <v>31</v>
      </c>
      <c r="B1865" t="s">
        <v>33</v>
      </c>
      <c r="G1865" t="s">
        <v>49</v>
      </c>
      <c r="H1865" t="s">
        <v>82</v>
      </c>
      <c r="I1865" t="s">
        <v>93</v>
      </c>
      <c r="J1865" s="2">
        <v>44281</v>
      </c>
      <c r="K1865" s="2">
        <v>44508</v>
      </c>
      <c r="L1865">
        <v>0</v>
      </c>
    </row>
    <row r="1866" spans="1:12" x14ac:dyDescent="0.25">
      <c r="A1866" t="s">
        <v>31</v>
      </c>
      <c r="B1866" t="s">
        <v>33</v>
      </c>
      <c r="G1866" t="s">
        <v>49</v>
      </c>
      <c r="H1866" t="s">
        <v>82</v>
      </c>
      <c r="I1866" t="s">
        <v>93</v>
      </c>
      <c r="J1866" s="2">
        <v>44282</v>
      </c>
      <c r="K1866" s="2">
        <v>44509</v>
      </c>
      <c r="L1866">
        <v>0</v>
      </c>
    </row>
    <row r="1867" spans="1:12" x14ac:dyDescent="0.25">
      <c r="A1867" t="s">
        <v>31</v>
      </c>
      <c r="B1867" t="s">
        <v>33</v>
      </c>
      <c r="G1867" t="s">
        <v>49</v>
      </c>
      <c r="H1867" t="s">
        <v>82</v>
      </c>
      <c r="I1867" t="s">
        <v>93</v>
      </c>
      <c r="J1867" s="2">
        <v>44307</v>
      </c>
      <c r="K1867" s="2">
        <v>44534</v>
      </c>
      <c r="L1867">
        <v>0</v>
      </c>
    </row>
    <row r="1868" spans="1:12" x14ac:dyDescent="0.25">
      <c r="A1868" t="s">
        <v>31</v>
      </c>
      <c r="B1868" t="s">
        <v>33</v>
      </c>
      <c r="G1868" t="s">
        <v>49</v>
      </c>
      <c r="H1868" t="s">
        <v>82</v>
      </c>
      <c r="I1868" t="s">
        <v>93</v>
      </c>
      <c r="J1868" s="2">
        <v>44306</v>
      </c>
      <c r="K1868" s="2">
        <v>44533</v>
      </c>
      <c r="L1868">
        <v>0</v>
      </c>
    </row>
    <row r="1869" spans="1:12" x14ac:dyDescent="0.25">
      <c r="A1869" t="s">
        <v>31</v>
      </c>
      <c r="B1869" t="s">
        <v>33</v>
      </c>
      <c r="G1869" t="s">
        <v>49</v>
      </c>
      <c r="H1869" t="s">
        <v>82</v>
      </c>
      <c r="I1869" t="s">
        <v>93</v>
      </c>
      <c r="J1869" s="2">
        <v>44305</v>
      </c>
      <c r="K1869" s="2">
        <v>44532</v>
      </c>
      <c r="L1869">
        <v>0</v>
      </c>
    </row>
    <row r="1870" spans="1:12" x14ac:dyDescent="0.25">
      <c r="A1870" t="s">
        <v>31</v>
      </c>
      <c r="B1870" t="s">
        <v>33</v>
      </c>
      <c r="G1870" t="s">
        <v>49</v>
      </c>
      <c r="H1870" t="s">
        <v>82</v>
      </c>
      <c r="I1870" t="s">
        <v>93</v>
      </c>
      <c r="J1870" s="2">
        <v>44304</v>
      </c>
      <c r="K1870" s="2">
        <v>44531</v>
      </c>
      <c r="L1870">
        <v>0</v>
      </c>
    </row>
    <row r="1871" spans="1:12" x14ac:dyDescent="0.25">
      <c r="A1871" t="s">
        <v>31</v>
      </c>
      <c r="B1871" t="s">
        <v>33</v>
      </c>
      <c r="G1871" t="s">
        <v>49</v>
      </c>
      <c r="H1871" t="s">
        <v>82</v>
      </c>
      <c r="I1871" t="s">
        <v>93</v>
      </c>
      <c r="J1871" s="2">
        <v>44303</v>
      </c>
      <c r="K1871" s="2">
        <v>44530</v>
      </c>
      <c r="L1871">
        <v>0</v>
      </c>
    </row>
    <row r="1872" spans="1:12" x14ac:dyDescent="0.25">
      <c r="A1872" t="s">
        <v>31</v>
      </c>
      <c r="B1872" t="s">
        <v>33</v>
      </c>
      <c r="G1872" t="s">
        <v>49</v>
      </c>
      <c r="H1872" t="s">
        <v>82</v>
      </c>
      <c r="I1872" t="s">
        <v>93</v>
      </c>
      <c r="J1872" s="2">
        <v>44302</v>
      </c>
      <c r="K1872" s="2">
        <v>44529</v>
      </c>
      <c r="L1872">
        <v>0</v>
      </c>
    </row>
    <row r="1873" spans="1:12" x14ac:dyDescent="0.25">
      <c r="A1873" t="s">
        <v>31</v>
      </c>
      <c r="B1873" t="s">
        <v>33</v>
      </c>
      <c r="G1873" t="s">
        <v>49</v>
      </c>
      <c r="H1873" t="s">
        <v>82</v>
      </c>
      <c r="I1873" t="s">
        <v>93</v>
      </c>
      <c r="J1873" s="2">
        <v>44301</v>
      </c>
      <c r="K1873" s="2">
        <v>44528</v>
      </c>
      <c r="L1873">
        <v>0</v>
      </c>
    </row>
    <row r="1874" spans="1:12" x14ac:dyDescent="0.25">
      <c r="A1874" t="s">
        <v>31</v>
      </c>
      <c r="B1874" t="s">
        <v>33</v>
      </c>
      <c r="G1874" t="s">
        <v>49</v>
      </c>
      <c r="H1874" t="s">
        <v>82</v>
      </c>
      <c r="I1874" t="s">
        <v>93</v>
      </c>
      <c r="J1874" s="2">
        <v>44300</v>
      </c>
      <c r="K1874" s="2">
        <v>44527</v>
      </c>
      <c r="L1874">
        <v>0</v>
      </c>
    </row>
    <row r="1875" spans="1:12" x14ac:dyDescent="0.25">
      <c r="A1875" t="s">
        <v>31</v>
      </c>
      <c r="B1875" t="s">
        <v>33</v>
      </c>
      <c r="G1875" t="s">
        <v>49</v>
      </c>
      <c r="H1875" t="s">
        <v>82</v>
      </c>
      <c r="I1875" t="s">
        <v>93</v>
      </c>
      <c r="J1875" s="2">
        <v>44299</v>
      </c>
      <c r="K1875" s="2">
        <v>44526</v>
      </c>
      <c r="L1875">
        <v>0</v>
      </c>
    </row>
    <row r="1876" spans="1:12" x14ac:dyDescent="0.25">
      <c r="A1876" t="s">
        <v>31</v>
      </c>
      <c r="B1876" t="s">
        <v>33</v>
      </c>
      <c r="G1876" t="s">
        <v>49</v>
      </c>
      <c r="H1876" t="s">
        <v>82</v>
      </c>
      <c r="I1876" t="s">
        <v>93</v>
      </c>
      <c r="J1876" s="2">
        <v>44298</v>
      </c>
      <c r="K1876" s="2">
        <v>44525</v>
      </c>
      <c r="L1876">
        <v>0</v>
      </c>
    </row>
    <row r="1877" spans="1:12" x14ac:dyDescent="0.25">
      <c r="A1877" t="s">
        <v>31</v>
      </c>
      <c r="B1877" t="s">
        <v>33</v>
      </c>
      <c r="G1877" t="s">
        <v>49</v>
      </c>
      <c r="H1877" t="s">
        <v>82</v>
      </c>
      <c r="I1877" t="s">
        <v>93</v>
      </c>
      <c r="J1877" s="2">
        <v>44297</v>
      </c>
      <c r="K1877" s="2">
        <v>44524</v>
      </c>
      <c r="L1877">
        <v>0</v>
      </c>
    </row>
    <row r="1878" spans="1:12" x14ac:dyDescent="0.25">
      <c r="A1878" t="s">
        <v>31</v>
      </c>
      <c r="B1878" t="s">
        <v>33</v>
      </c>
      <c r="G1878" t="s">
        <v>49</v>
      </c>
      <c r="H1878" t="s">
        <v>82</v>
      </c>
      <c r="I1878" t="s">
        <v>93</v>
      </c>
      <c r="J1878" s="2">
        <v>44296</v>
      </c>
      <c r="K1878" s="2">
        <v>44523</v>
      </c>
      <c r="L1878">
        <v>0</v>
      </c>
    </row>
    <row r="1879" spans="1:12" x14ac:dyDescent="0.25">
      <c r="A1879" t="s">
        <v>31</v>
      </c>
      <c r="B1879" t="s">
        <v>33</v>
      </c>
      <c r="G1879" t="s">
        <v>49</v>
      </c>
      <c r="H1879" t="s">
        <v>82</v>
      </c>
      <c r="I1879" t="s">
        <v>93</v>
      </c>
      <c r="J1879" s="2">
        <v>44295</v>
      </c>
      <c r="K1879" s="2">
        <v>44522</v>
      </c>
      <c r="L1879">
        <v>0</v>
      </c>
    </row>
    <row r="1880" spans="1:12" x14ac:dyDescent="0.25">
      <c r="A1880" t="s">
        <v>31</v>
      </c>
      <c r="B1880" t="s">
        <v>33</v>
      </c>
      <c r="G1880" t="s">
        <v>49</v>
      </c>
      <c r="H1880" t="s">
        <v>82</v>
      </c>
      <c r="I1880" t="s">
        <v>93</v>
      </c>
      <c r="J1880" s="2">
        <v>44294</v>
      </c>
      <c r="K1880" s="2">
        <v>44521</v>
      </c>
      <c r="L1880">
        <v>0</v>
      </c>
    </row>
    <row r="1881" spans="1:12" x14ac:dyDescent="0.25">
      <c r="A1881" t="s">
        <v>31</v>
      </c>
      <c r="B1881" t="s">
        <v>33</v>
      </c>
      <c r="G1881" t="s">
        <v>49</v>
      </c>
      <c r="H1881" t="s">
        <v>82</v>
      </c>
      <c r="I1881" t="s">
        <v>93</v>
      </c>
      <c r="J1881" s="2">
        <v>44293</v>
      </c>
      <c r="K1881" s="2">
        <v>44520</v>
      </c>
      <c r="L1881">
        <v>0</v>
      </c>
    </row>
    <row r="1882" spans="1:12" x14ac:dyDescent="0.25">
      <c r="A1882" t="s">
        <v>31</v>
      </c>
      <c r="B1882" t="s">
        <v>33</v>
      </c>
      <c r="G1882" t="s">
        <v>49</v>
      </c>
      <c r="H1882" t="s">
        <v>82</v>
      </c>
      <c r="I1882" t="s">
        <v>93</v>
      </c>
      <c r="J1882" s="2">
        <v>44292</v>
      </c>
      <c r="K1882" s="2">
        <v>44519</v>
      </c>
      <c r="L1882">
        <v>0</v>
      </c>
    </row>
    <row r="1883" spans="1:12" x14ac:dyDescent="0.25">
      <c r="A1883" t="s">
        <v>31</v>
      </c>
      <c r="B1883" t="s">
        <v>33</v>
      </c>
      <c r="G1883" t="s">
        <v>49</v>
      </c>
      <c r="H1883" t="s">
        <v>82</v>
      </c>
      <c r="I1883" t="s">
        <v>93</v>
      </c>
      <c r="J1883" s="2">
        <v>44291</v>
      </c>
      <c r="K1883" s="2">
        <v>44518</v>
      </c>
      <c r="L1883">
        <v>0</v>
      </c>
    </row>
    <row r="1884" spans="1:12" x14ac:dyDescent="0.25">
      <c r="A1884" t="s">
        <v>31</v>
      </c>
      <c r="B1884" t="s">
        <v>33</v>
      </c>
      <c r="G1884" t="s">
        <v>49</v>
      </c>
      <c r="H1884" t="s">
        <v>82</v>
      </c>
      <c r="I1884" t="s">
        <v>93</v>
      </c>
      <c r="J1884" s="2">
        <v>44290</v>
      </c>
      <c r="K1884" s="2">
        <v>44517</v>
      </c>
      <c r="L1884">
        <v>0</v>
      </c>
    </row>
    <row r="1885" spans="1:12" x14ac:dyDescent="0.25">
      <c r="A1885" t="s">
        <v>31</v>
      </c>
      <c r="B1885" t="s">
        <v>33</v>
      </c>
      <c r="G1885" t="s">
        <v>49</v>
      </c>
      <c r="H1885" t="s">
        <v>82</v>
      </c>
      <c r="I1885" t="s">
        <v>93</v>
      </c>
      <c r="J1885" s="2">
        <v>44289</v>
      </c>
      <c r="K1885" s="2">
        <v>44516</v>
      </c>
      <c r="L1885">
        <v>0</v>
      </c>
    </row>
    <row r="1886" spans="1:12" x14ac:dyDescent="0.25">
      <c r="A1886" t="s">
        <v>31</v>
      </c>
      <c r="B1886" t="s">
        <v>33</v>
      </c>
      <c r="G1886" t="s">
        <v>49</v>
      </c>
      <c r="H1886" t="s">
        <v>82</v>
      </c>
      <c r="I1886" t="s">
        <v>93</v>
      </c>
      <c r="J1886" s="2">
        <v>44288</v>
      </c>
      <c r="K1886" s="2">
        <v>44515</v>
      </c>
      <c r="L1886">
        <v>0</v>
      </c>
    </row>
    <row r="1887" spans="1:12" x14ac:dyDescent="0.25">
      <c r="A1887" t="s">
        <v>31</v>
      </c>
      <c r="B1887" t="s">
        <v>33</v>
      </c>
      <c r="G1887" t="s">
        <v>49</v>
      </c>
      <c r="H1887" t="s">
        <v>82</v>
      </c>
      <c r="I1887" t="s">
        <v>93</v>
      </c>
      <c r="J1887" s="2">
        <v>44287</v>
      </c>
      <c r="K1887" s="2">
        <v>44514</v>
      </c>
      <c r="L1887">
        <v>0</v>
      </c>
    </row>
    <row r="1888" spans="1:12" x14ac:dyDescent="0.25">
      <c r="A1888" t="s">
        <v>31</v>
      </c>
      <c r="B1888" t="s">
        <v>33</v>
      </c>
      <c r="G1888" t="s">
        <v>49</v>
      </c>
      <c r="H1888" t="s">
        <v>82</v>
      </c>
      <c r="I1888" t="s">
        <v>93</v>
      </c>
      <c r="J1888" s="2">
        <v>44286</v>
      </c>
      <c r="K1888" s="2">
        <v>44513</v>
      </c>
      <c r="L1888">
        <v>0</v>
      </c>
    </row>
    <row r="1889" spans="1:12" x14ac:dyDescent="0.25">
      <c r="A1889" t="s">
        <v>31</v>
      </c>
      <c r="B1889" t="s">
        <v>33</v>
      </c>
      <c r="G1889" t="s">
        <v>49</v>
      </c>
      <c r="H1889" t="s">
        <v>82</v>
      </c>
      <c r="I1889" t="s">
        <v>93</v>
      </c>
      <c r="J1889" s="2">
        <v>44285</v>
      </c>
      <c r="K1889" s="2">
        <v>44512</v>
      </c>
      <c r="L1889">
        <v>0</v>
      </c>
    </row>
    <row r="1890" spans="1:12" x14ac:dyDescent="0.25">
      <c r="A1890" t="s">
        <v>31</v>
      </c>
      <c r="B1890" t="s">
        <v>33</v>
      </c>
      <c r="G1890" t="s">
        <v>49</v>
      </c>
      <c r="H1890" t="s">
        <v>82</v>
      </c>
      <c r="I1890" t="s">
        <v>93</v>
      </c>
      <c r="J1890" s="2">
        <v>44284</v>
      </c>
      <c r="K1890" s="2">
        <v>44511</v>
      </c>
      <c r="L1890">
        <v>0</v>
      </c>
    </row>
    <row r="1891" spans="1:12" x14ac:dyDescent="0.25">
      <c r="A1891" t="s">
        <v>31</v>
      </c>
      <c r="B1891" t="s">
        <v>33</v>
      </c>
      <c r="G1891" t="s">
        <v>49</v>
      </c>
      <c r="H1891" t="s">
        <v>82</v>
      </c>
      <c r="I1891" t="s">
        <v>93</v>
      </c>
      <c r="J1891" s="2">
        <v>44283</v>
      </c>
      <c r="K1891" s="2">
        <v>44510</v>
      </c>
      <c r="L1891">
        <v>0</v>
      </c>
    </row>
    <row r="1892" spans="1:12" x14ac:dyDescent="0.25">
      <c r="A1892" t="s">
        <v>31</v>
      </c>
      <c r="B1892" t="s">
        <v>33</v>
      </c>
      <c r="G1892" t="s">
        <v>49</v>
      </c>
      <c r="H1892" t="s">
        <v>82</v>
      </c>
      <c r="I1892" t="s">
        <v>93</v>
      </c>
      <c r="J1892" s="2">
        <v>44253</v>
      </c>
      <c r="K1892" s="2">
        <v>44480</v>
      </c>
      <c r="L1892">
        <v>0</v>
      </c>
    </row>
    <row r="1893" spans="1:12" x14ac:dyDescent="0.25">
      <c r="A1893" t="s">
        <v>31</v>
      </c>
      <c r="B1893" t="s">
        <v>33</v>
      </c>
      <c r="G1893" t="s">
        <v>49</v>
      </c>
      <c r="H1893" t="s">
        <v>82</v>
      </c>
      <c r="I1893" t="s">
        <v>93</v>
      </c>
      <c r="J1893" s="2">
        <v>44308</v>
      </c>
      <c r="K1893" s="2">
        <v>44535</v>
      </c>
      <c r="L1893">
        <v>0</v>
      </c>
    </row>
    <row r="1894" spans="1:12" x14ac:dyDescent="0.25">
      <c r="A1894" t="s">
        <v>31</v>
      </c>
      <c r="B1894" t="s">
        <v>33</v>
      </c>
      <c r="G1894" t="s">
        <v>49</v>
      </c>
      <c r="H1894" t="s">
        <v>82</v>
      </c>
      <c r="I1894" t="s">
        <v>93</v>
      </c>
      <c r="J1894" s="2">
        <v>44252</v>
      </c>
      <c r="K1894" s="2">
        <v>44479</v>
      </c>
      <c r="L1894">
        <v>0</v>
      </c>
    </row>
    <row r="1895" spans="1:12" x14ac:dyDescent="0.25">
      <c r="A1895" t="s">
        <v>31</v>
      </c>
      <c r="B1895" t="s">
        <v>33</v>
      </c>
      <c r="G1895" t="s">
        <v>49</v>
      </c>
      <c r="H1895" t="s">
        <v>82</v>
      </c>
      <c r="I1895" t="s">
        <v>93</v>
      </c>
      <c r="J1895" s="2">
        <v>44250</v>
      </c>
      <c r="K1895" s="2">
        <v>44477</v>
      </c>
      <c r="L1895">
        <v>0</v>
      </c>
    </row>
    <row r="1896" spans="1:12" x14ac:dyDescent="0.25">
      <c r="A1896" t="s">
        <v>31</v>
      </c>
      <c r="B1896" t="s">
        <v>33</v>
      </c>
      <c r="G1896" t="s">
        <v>49</v>
      </c>
      <c r="H1896" t="s">
        <v>82</v>
      </c>
      <c r="I1896" t="s">
        <v>93</v>
      </c>
      <c r="J1896" s="2">
        <v>44220</v>
      </c>
      <c r="K1896" s="2">
        <v>44447</v>
      </c>
      <c r="L1896">
        <v>0</v>
      </c>
    </row>
    <row r="1897" spans="1:12" x14ac:dyDescent="0.25">
      <c r="A1897" t="s">
        <v>31</v>
      </c>
      <c r="B1897" t="s">
        <v>33</v>
      </c>
      <c r="G1897" t="s">
        <v>49</v>
      </c>
      <c r="H1897" t="s">
        <v>82</v>
      </c>
      <c r="I1897" t="s">
        <v>93</v>
      </c>
      <c r="J1897" s="2">
        <v>44219</v>
      </c>
      <c r="K1897" s="2">
        <v>44446</v>
      </c>
      <c r="L1897">
        <v>0</v>
      </c>
    </row>
    <row r="1898" spans="1:12" x14ac:dyDescent="0.25">
      <c r="A1898" t="s">
        <v>31</v>
      </c>
      <c r="B1898" t="s">
        <v>33</v>
      </c>
      <c r="G1898" t="s">
        <v>49</v>
      </c>
      <c r="H1898" t="s">
        <v>82</v>
      </c>
      <c r="I1898" t="s">
        <v>93</v>
      </c>
      <c r="J1898" s="2">
        <v>44218</v>
      </c>
      <c r="K1898" s="2">
        <v>44445</v>
      </c>
      <c r="L1898">
        <v>0</v>
      </c>
    </row>
    <row r="1899" spans="1:12" x14ac:dyDescent="0.25">
      <c r="A1899" t="s">
        <v>31</v>
      </c>
      <c r="B1899" t="s">
        <v>33</v>
      </c>
      <c r="G1899" t="s">
        <v>49</v>
      </c>
      <c r="H1899" t="s">
        <v>82</v>
      </c>
      <c r="I1899" t="s">
        <v>93</v>
      </c>
      <c r="J1899" s="2">
        <v>44217</v>
      </c>
      <c r="K1899" s="2">
        <v>44444</v>
      </c>
      <c r="L1899">
        <v>0</v>
      </c>
    </row>
    <row r="1900" spans="1:12" x14ac:dyDescent="0.25">
      <c r="A1900" t="s">
        <v>31</v>
      </c>
      <c r="B1900" t="s">
        <v>33</v>
      </c>
      <c r="G1900" t="s">
        <v>49</v>
      </c>
      <c r="H1900" t="s">
        <v>82</v>
      </c>
      <c r="I1900" t="s">
        <v>93</v>
      </c>
      <c r="J1900" s="2">
        <v>44216</v>
      </c>
      <c r="K1900" s="2">
        <v>44443</v>
      </c>
      <c r="L1900">
        <v>0</v>
      </c>
    </row>
    <row r="1901" spans="1:12" x14ac:dyDescent="0.25">
      <c r="A1901" t="s">
        <v>31</v>
      </c>
      <c r="B1901" t="s">
        <v>33</v>
      </c>
      <c r="G1901" t="s">
        <v>49</v>
      </c>
      <c r="H1901" t="s">
        <v>82</v>
      </c>
      <c r="I1901" t="s">
        <v>93</v>
      </c>
      <c r="J1901" s="2">
        <v>44215</v>
      </c>
      <c r="K1901" s="2">
        <v>44442</v>
      </c>
      <c r="L1901">
        <v>0</v>
      </c>
    </row>
    <row r="1902" spans="1:12" x14ac:dyDescent="0.25">
      <c r="A1902" t="s">
        <v>31</v>
      </c>
      <c r="B1902" t="s">
        <v>33</v>
      </c>
      <c r="G1902" t="s">
        <v>49</v>
      </c>
      <c r="H1902" t="s">
        <v>82</v>
      </c>
      <c r="I1902" t="s">
        <v>93</v>
      </c>
      <c r="J1902" s="2">
        <v>44214</v>
      </c>
      <c r="K1902" s="2">
        <v>44441</v>
      </c>
      <c r="L1902">
        <v>0</v>
      </c>
    </row>
    <row r="1903" spans="1:12" x14ac:dyDescent="0.25">
      <c r="A1903" t="s">
        <v>31</v>
      </c>
      <c r="B1903" t="s">
        <v>33</v>
      </c>
      <c r="G1903" t="s">
        <v>49</v>
      </c>
      <c r="H1903" t="s">
        <v>82</v>
      </c>
      <c r="I1903" t="s">
        <v>93</v>
      </c>
      <c r="J1903" s="2">
        <v>44213</v>
      </c>
      <c r="K1903" s="2">
        <v>44440</v>
      </c>
      <c r="L1903">
        <v>0</v>
      </c>
    </row>
    <row r="1904" spans="1:12" x14ac:dyDescent="0.25">
      <c r="A1904" t="s">
        <v>31</v>
      </c>
      <c r="B1904" t="s">
        <v>33</v>
      </c>
      <c r="G1904" t="s">
        <v>49</v>
      </c>
      <c r="H1904" t="s">
        <v>82</v>
      </c>
      <c r="I1904" t="s">
        <v>93</v>
      </c>
      <c r="J1904" s="2">
        <v>44212</v>
      </c>
      <c r="K1904" s="2">
        <v>44439</v>
      </c>
      <c r="L1904">
        <v>0</v>
      </c>
    </row>
    <row r="1905" spans="1:12" x14ac:dyDescent="0.25">
      <c r="A1905" t="s">
        <v>31</v>
      </c>
      <c r="B1905" t="s">
        <v>33</v>
      </c>
      <c r="G1905" t="s">
        <v>49</v>
      </c>
      <c r="H1905" t="s">
        <v>82</v>
      </c>
      <c r="I1905" t="s">
        <v>93</v>
      </c>
      <c r="J1905" s="2">
        <v>44211</v>
      </c>
      <c r="K1905" s="2">
        <v>44438</v>
      </c>
      <c r="L1905">
        <v>0</v>
      </c>
    </row>
    <row r="1906" spans="1:12" x14ac:dyDescent="0.25">
      <c r="A1906" t="s">
        <v>31</v>
      </c>
      <c r="B1906" t="s">
        <v>33</v>
      </c>
      <c r="G1906" t="s">
        <v>49</v>
      </c>
      <c r="H1906" t="s">
        <v>82</v>
      </c>
      <c r="I1906" t="s">
        <v>93</v>
      </c>
      <c r="J1906" s="2">
        <v>44210</v>
      </c>
      <c r="K1906" s="2">
        <v>44437</v>
      </c>
      <c r="L1906">
        <v>0</v>
      </c>
    </row>
    <row r="1907" spans="1:12" x14ac:dyDescent="0.25">
      <c r="A1907" t="s">
        <v>31</v>
      </c>
      <c r="B1907" t="s">
        <v>33</v>
      </c>
      <c r="G1907" t="s">
        <v>49</v>
      </c>
      <c r="H1907" t="s">
        <v>82</v>
      </c>
      <c r="I1907" t="s">
        <v>93</v>
      </c>
      <c r="J1907" s="2">
        <v>44221</v>
      </c>
      <c r="K1907" s="2">
        <v>44448</v>
      </c>
      <c r="L1907">
        <v>0</v>
      </c>
    </row>
    <row r="1908" spans="1:12" x14ac:dyDescent="0.25">
      <c r="A1908" t="s">
        <v>31</v>
      </c>
      <c r="B1908" t="s">
        <v>33</v>
      </c>
      <c r="G1908" t="s">
        <v>49</v>
      </c>
      <c r="H1908" t="s">
        <v>82</v>
      </c>
      <c r="I1908" t="s">
        <v>93</v>
      </c>
      <c r="J1908" s="2">
        <v>44209</v>
      </c>
      <c r="K1908" s="2">
        <v>44436</v>
      </c>
      <c r="L1908">
        <v>0</v>
      </c>
    </row>
    <row r="1909" spans="1:12" x14ac:dyDescent="0.25">
      <c r="A1909" t="s">
        <v>31</v>
      </c>
      <c r="B1909" t="s">
        <v>33</v>
      </c>
      <c r="G1909" t="s">
        <v>49</v>
      </c>
      <c r="H1909" t="s">
        <v>82</v>
      </c>
      <c r="I1909" t="s">
        <v>93</v>
      </c>
      <c r="J1909" s="2">
        <v>44207</v>
      </c>
      <c r="K1909" s="2">
        <v>44434</v>
      </c>
      <c r="L1909">
        <v>0</v>
      </c>
    </row>
    <row r="1910" spans="1:12" x14ac:dyDescent="0.25">
      <c r="A1910" t="s">
        <v>31</v>
      </c>
      <c r="B1910" t="s">
        <v>33</v>
      </c>
      <c r="G1910" t="s">
        <v>49</v>
      </c>
      <c r="H1910" t="s">
        <v>82</v>
      </c>
      <c r="I1910" t="s">
        <v>93</v>
      </c>
      <c r="J1910" s="2">
        <v>44206</v>
      </c>
      <c r="K1910" s="2">
        <v>44433</v>
      </c>
      <c r="L1910">
        <v>0</v>
      </c>
    </row>
    <row r="1911" spans="1:12" x14ac:dyDescent="0.25">
      <c r="A1911" t="s">
        <v>31</v>
      </c>
      <c r="B1911" t="s">
        <v>33</v>
      </c>
      <c r="G1911" t="s">
        <v>49</v>
      </c>
      <c r="H1911" t="s">
        <v>82</v>
      </c>
      <c r="I1911" t="s">
        <v>93</v>
      </c>
      <c r="J1911" s="2">
        <v>44205</v>
      </c>
      <c r="K1911" s="2">
        <v>44432</v>
      </c>
      <c r="L1911">
        <v>0</v>
      </c>
    </row>
    <row r="1912" spans="1:12" x14ac:dyDescent="0.25">
      <c r="A1912" t="s">
        <v>31</v>
      </c>
      <c r="B1912" t="s">
        <v>33</v>
      </c>
      <c r="G1912" t="s">
        <v>49</v>
      </c>
      <c r="H1912" t="s">
        <v>82</v>
      </c>
      <c r="I1912" t="s">
        <v>93</v>
      </c>
      <c r="J1912" s="2">
        <v>44204</v>
      </c>
      <c r="K1912" s="2">
        <v>44431</v>
      </c>
      <c r="L1912">
        <v>0</v>
      </c>
    </row>
    <row r="1913" spans="1:12" x14ac:dyDescent="0.25">
      <c r="A1913" t="s">
        <v>31</v>
      </c>
      <c r="B1913" t="s">
        <v>33</v>
      </c>
      <c r="G1913" t="s">
        <v>49</v>
      </c>
      <c r="H1913" t="s">
        <v>82</v>
      </c>
      <c r="I1913" t="s">
        <v>93</v>
      </c>
      <c r="J1913" s="2">
        <v>44203</v>
      </c>
      <c r="K1913" s="2">
        <v>44430</v>
      </c>
      <c r="L1913">
        <v>0</v>
      </c>
    </row>
    <row r="1914" spans="1:12" x14ac:dyDescent="0.25">
      <c r="A1914" t="s">
        <v>31</v>
      </c>
      <c r="B1914" t="s">
        <v>33</v>
      </c>
      <c r="G1914" t="s">
        <v>49</v>
      </c>
      <c r="H1914" t="s">
        <v>82</v>
      </c>
      <c r="I1914" t="s">
        <v>93</v>
      </c>
      <c r="J1914" s="2">
        <v>44202</v>
      </c>
      <c r="K1914" s="2">
        <v>44429</v>
      </c>
      <c r="L1914">
        <v>0</v>
      </c>
    </row>
    <row r="1915" spans="1:12" x14ac:dyDescent="0.25">
      <c r="A1915" t="s">
        <v>31</v>
      </c>
      <c r="B1915" t="s">
        <v>33</v>
      </c>
      <c r="G1915" t="s">
        <v>49</v>
      </c>
      <c r="H1915" t="s">
        <v>82</v>
      </c>
      <c r="I1915" t="s">
        <v>93</v>
      </c>
      <c r="J1915" s="2">
        <v>44201</v>
      </c>
      <c r="K1915" s="2">
        <v>44428</v>
      </c>
      <c r="L1915">
        <v>0</v>
      </c>
    </row>
    <row r="1916" spans="1:12" x14ac:dyDescent="0.25">
      <c r="A1916" t="s">
        <v>31</v>
      </c>
      <c r="B1916" t="s">
        <v>33</v>
      </c>
      <c r="G1916" t="s">
        <v>49</v>
      </c>
      <c r="H1916" t="s">
        <v>82</v>
      </c>
      <c r="I1916" t="s">
        <v>93</v>
      </c>
      <c r="J1916" s="2">
        <v>44200</v>
      </c>
      <c r="K1916" s="2">
        <v>44427</v>
      </c>
      <c r="L1916">
        <v>0</v>
      </c>
    </row>
    <row r="1917" spans="1:12" x14ac:dyDescent="0.25">
      <c r="A1917" t="s">
        <v>31</v>
      </c>
      <c r="B1917" t="s">
        <v>33</v>
      </c>
      <c r="G1917" t="s">
        <v>49</v>
      </c>
      <c r="H1917" t="s">
        <v>82</v>
      </c>
      <c r="I1917" t="s">
        <v>93</v>
      </c>
      <c r="J1917" s="2">
        <v>44199</v>
      </c>
      <c r="K1917" s="2">
        <v>44426</v>
      </c>
      <c r="L1917">
        <v>0</v>
      </c>
    </row>
    <row r="1918" spans="1:12" x14ac:dyDescent="0.25">
      <c r="A1918" t="s">
        <v>31</v>
      </c>
      <c r="B1918" t="s">
        <v>33</v>
      </c>
      <c r="G1918" t="s">
        <v>49</v>
      </c>
      <c r="H1918" t="s">
        <v>82</v>
      </c>
      <c r="I1918" t="s">
        <v>93</v>
      </c>
      <c r="J1918" s="2">
        <v>44198</v>
      </c>
      <c r="K1918" s="2">
        <v>44425</v>
      </c>
      <c r="L1918">
        <v>0</v>
      </c>
    </row>
    <row r="1919" spans="1:12" x14ac:dyDescent="0.25">
      <c r="A1919" t="s">
        <v>31</v>
      </c>
      <c r="B1919" t="s">
        <v>33</v>
      </c>
      <c r="G1919" t="s">
        <v>49</v>
      </c>
      <c r="H1919" t="s">
        <v>82</v>
      </c>
      <c r="I1919" t="s">
        <v>93</v>
      </c>
      <c r="J1919" s="2">
        <v>44197</v>
      </c>
      <c r="K1919" s="2">
        <v>44424</v>
      </c>
      <c r="L1919">
        <v>0</v>
      </c>
    </row>
    <row r="1920" spans="1:12" x14ac:dyDescent="0.25">
      <c r="A1920" t="s">
        <v>31</v>
      </c>
      <c r="B1920" t="s">
        <v>33</v>
      </c>
      <c r="G1920" t="s">
        <v>49</v>
      </c>
      <c r="H1920" t="s">
        <v>82</v>
      </c>
      <c r="I1920" t="s">
        <v>93</v>
      </c>
      <c r="J1920" s="2">
        <v>44208</v>
      </c>
      <c r="K1920" s="2">
        <v>44435</v>
      </c>
      <c r="L1920">
        <v>0</v>
      </c>
    </row>
    <row r="1921" spans="1:12" x14ac:dyDescent="0.25">
      <c r="A1921" t="s">
        <v>31</v>
      </c>
      <c r="B1921" t="s">
        <v>33</v>
      </c>
      <c r="G1921" t="s">
        <v>49</v>
      </c>
      <c r="H1921" t="s">
        <v>82</v>
      </c>
      <c r="I1921" t="s">
        <v>93</v>
      </c>
      <c r="J1921" s="2">
        <v>44222</v>
      </c>
      <c r="K1921" s="2">
        <v>44449</v>
      </c>
      <c r="L1921">
        <v>0</v>
      </c>
    </row>
    <row r="1922" spans="1:12" x14ac:dyDescent="0.25">
      <c r="A1922" t="s">
        <v>31</v>
      </c>
      <c r="B1922" t="s">
        <v>33</v>
      </c>
      <c r="G1922" t="s">
        <v>49</v>
      </c>
      <c r="H1922" t="s">
        <v>82</v>
      </c>
      <c r="I1922" t="s">
        <v>93</v>
      </c>
      <c r="J1922" s="2">
        <v>44223</v>
      </c>
      <c r="K1922" s="2">
        <v>44450</v>
      </c>
      <c r="L1922">
        <v>0</v>
      </c>
    </row>
    <row r="1923" spans="1:12" x14ac:dyDescent="0.25">
      <c r="A1923" t="s">
        <v>31</v>
      </c>
      <c r="B1923" t="s">
        <v>33</v>
      </c>
      <c r="G1923" t="s">
        <v>49</v>
      </c>
      <c r="H1923" t="s">
        <v>82</v>
      </c>
      <c r="I1923" t="s">
        <v>93</v>
      </c>
      <c r="J1923" s="2">
        <v>44224</v>
      </c>
      <c r="K1923" s="2">
        <v>44451</v>
      </c>
      <c r="L1923">
        <v>0</v>
      </c>
    </row>
    <row r="1924" spans="1:12" x14ac:dyDescent="0.25">
      <c r="A1924" t="s">
        <v>31</v>
      </c>
      <c r="B1924" t="s">
        <v>33</v>
      </c>
      <c r="G1924" t="s">
        <v>49</v>
      </c>
      <c r="H1924" t="s">
        <v>82</v>
      </c>
      <c r="I1924" t="s">
        <v>93</v>
      </c>
      <c r="J1924" s="2">
        <v>44249</v>
      </c>
      <c r="K1924" s="2">
        <v>44476</v>
      </c>
      <c r="L1924">
        <v>0</v>
      </c>
    </row>
    <row r="1925" spans="1:12" x14ac:dyDescent="0.25">
      <c r="A1925" t="s">
        <v>31</v>
      </c>
      <c r="B1925" t="s">
        <v>33</v>
      </c>
      <c r="G1925" t="s">
        <v>49</v>
      </c>
      <c r="H1925" t="s">
        <v>82</v>
      </c>
      <c r="I1925" t="s">
        <v>93</v>
      </c>
      <c r="J1925" s="2">
        <v>44248</v>
      </c>
      <c r="K1925" s="2">
        <v>44475</v>
      </c>
      <c r="L1925">
        <v>0</v>
      </c>
    </row>
    <row r="1926" spans="1:12" x14ac:dyDescent="0.25">
      <c r="A1926" t="s">
        <v>31</v>
      </c>
      <c r="B1926" t="s">
        <v>33</v>
      </c>
      <c r="G1926" t="s">
        <v>49</v>
      </c>
      <c r="H1926" t="s">
        <v>82</v>
      </c>
      <c r="I1926" t="s">
        <v>93</v>
      </c>
      <c r="J1926" s="2">
        <v>44247</v>
      </c>
      <c r="K1926" s="2">
        <v>44474</v>
      </c>
      <c r="L1926">
        <v>0</v>
      </c>
    </row>
    <row r="1927" spans="1:12" x14ac:dyDescent="0.25">
      <c r="A1927" t="s">
        <v>31</v>
      </c>
      <c r="B1927" t="s">
        <v>33</v>
      </c>
      <c r="G1927" t="s">
        <v>49</v>
      </c>
      <c r="H1927" t="s">
        <v>82</v>
      </c>
      <c r="I1927" t="s">
        <v>93</v>
      </c>
      <c r="J1927" s="2">
        <v>44246</v>
      </c>
      <c r="K1927" s="2">
        <v>44473</v>
      </c>
      <c r="L1927">
        <v>0</v>
      </c>
    </row>
    <row r="1928" spans="1:12" x14ac:dyDescent="0.25">
      <c r="A1928" t="s">
        <v>31</v>
      </c>
      <c r="B1928" t="s">
        <v>33</v>
      </c>
      <c r="G1928" t="s">
        <v>49</v>
      </c>
      <c r="H1928" t="s">
        <v>82</v>
      </c>
      <c r="I1928" t="s">
        <v>93</v>
      </c>
      <c r="J1928" s="2">
        <v>44245</v>
      </c>
      <c r="K1928" s="2">
        <v>44472</v>
      </c>
      <c r="L1928">
        <v>0</v>
      </c>
    </row>
    <row r="1929" spans="1:12" x14ac:dyDescent="0.25">
      <c r="A1929" t="s">
        <v>31</v>
      </c>
      <c r="B1929" t="s">
        <v>33</v>
      </c>
      <c r="G1929" t="s">
        <v>49</v>
      </c>
      <c r="H1929" t="s">
        <v>82</v>
      </c>
      <c r="I1929" t="s">
        <v>93</v>
      </c>
      <c r="J1929" s="2">
        <v>44244</v>
      </c>
      <c r="K1929" s="2">
        <v>44471</v>
      </c>
      <c r="L1929">
        <v>0</v>
      </c>
    </row>
    <row r="1930" spans="1:12" x14ac:dyDescent="0.25">
      <c r="A1930" t="s">
        <v>31</v>
      </c>
      <c r="B1930" t="s">
        <v>33</v>
      </c>
      <c r="G1930" t="s">
        <v>49</v>
      </c>
      <c r="H1930" t="s">
        <v>82</v>
      </c>
      <c r="I1930" t="s">
        <v>93</v>
      </c>
      <c r="J1930" s="2">
        <v>44243</v>
      </c>
      <c r="K1930" s="2">
        <v>44470</v>
      </c>
      <c r="L1930">
        <v>0</v>
      </c>
    </row>
    <row r="1931" spans="1:12" x14ac:dyDescent="0.25">
      <c r="A1931" t="s">
        <v>31</v>
      </c>
      <c r="B1931" t="s">
        <v>33</v>
      </c>
      <c r="G1931" t="s">
        <v>49</v>
      </c>
      <c r="H1931" t="s">
        <v>82</v>
      </c>
      <c r="I1931" t="s">
        <v>93</v>
      </c>
      <c r="J1931" s="2">
        <v>44242</v>
      </c>
      <c r="K1931" s="2">
        <v>44469</v>
      </c>
      <c r="L1931">
        <v>0</v>
      </c>
    </row>
    <row r="1932" spans="1:12" x14ac:dyDescent="0.25">
      <c r="A1932" t="s">
        <v>31</v>
      </c>
      <c r="B1932" t="s">
        <v>33</v>
      </c>
      <c r="G1932" t="s">
        <v>49</v>
      </c>
      <c r="H1932" t="s">
        <v>82</v>
      </c>
      <c r="I1932" t="s">
        <v>93</v>
      </c>
      <c r="J1932" s="2">
        <v>44241</v>
      </c>
      <c r="K1932" s="2">
        <v>44468</v>
      </c>
      <c r="L1932">
        <v>0</v>
      </c>
    </row>
    <row r="1933" spans="1:12" x14ac:dyDescent="0.25">
      <c r="A1933" t="s">
        <v>31</v>
      </c>
      <c r="B1933" t="s">
        <v>33</v>
      </c>
      <c r="G1933" t="s">
        <v>49</v>
      </c>
      <c r="H1933" t="s">
        <v>82</v>
      </c>
      <c r="I1933" t="s">
        <v>93</v>
      </c>
      <c r="J1933" s="2">
        <v>44240</v>
      </c>
      <c r="K1933" s="2">
        <v>44467</v>
      </c>
      <c r="L1933">
        <v>0</v>
      </c>
    </row>
    <row r="1934" spans="1:12" x14ac:dyDescent="0.25">
      <c r="A1934" t="s">
        <v>31</v>
      </c>
      <c r="B1934" t="s">
        <v>33</v>
      </c>
      <c r="G1934" t="s">
        <v>49</v>
      </c>
      <c r="H1934" t="s">
        <v>82</v>
      </c>
      <c r="I1934" t="s">
        <v>93</v>
      </c>
      <c r="J1934" s="2">
        <v>44239</v>
      </c>
      <c r="K1934" s="2">
        <v>44466</v>
      </c>
      <c r="L1934">
        <v>0</v>
      </c>
    </row>
    <row r="1935" spans="1:12" x14ac:dyDescent="0.25">
      <c r="A1935" t="s">
        <v>31</v>
      </c>
      <c r="B1935" t="s">
        <v>33</v>
      </c>
      <c r="G1935" t="s">
        <v>49</v>
      </c>
      <c r="H1935" t="s">
        <v>82</v>
      </c>
      <c r="I1935" t="s">
        <v>93</v>
      </c>
      <c r="J1935" s="2">
        <v>44238</v>
      </c>
      <c r="K1935" s="2">
        <v>44465</v>
      </c>
      <c r="L1935">
        <v>0</v>
      </c>
    </row>
    <row r="1936" spans="1:12" x14ac:dyDescent="0.25">
      <c r="A1936" t="s">
        <v>31</v>
      </c>
      <c r="B1936" t="s">
        <v>33</v>
      </c>
      <c r="G1936" t="s">
        <v>49</v>
      </c>
      <c r="H1936" t="s">
        <v>82</v>
      </c>
      <c r="I1936" t="s">
        <v>93</v>
      </c>
      <c r="J1936" s="2">
        <v>44237</v>
      </c>
      <c r="K1936" s="2">
        <v>44464</v>
      </c>
      <c r="L1936">
        <v>0</v>
      </c>
    </row>
    <row r="1937" spans="1:12" x14ac:dyDescent="0.25">
      <c r="A1937" t="s">
        <v>31</v>
      </c>
      <c r="B1937" t="s">
        <v>33</v>
      </c>
      <c r="G1937" t="s">
        <v>49</v>
      </c>
      <c r="H1937" t="s">
        <v>82</v>
      </c>
      <c r="I1937" t="s">
        <v>93</v>
      </c>
      <c r="J1937" s="2">
        <v>44236</v>
      </c>
      <c r="K1937" s="2">
        <v>44463</v>
      </c>
      <c r="L1937">
        <v>0</v>
      </c>
    </row>
    <row r="1938" spans="1:12" x14ac:dyDescent="0.25">
      <c r="A1938" t="s">
        <v>31</v>
      </c>
      <c r="B1938" t="s">
        <v>33</v>
      </c>
      <c r="G1938" t="s">
        <v>49</v>
      </c>
      <c r="H1938" t="s">
        <v>82</v>
      </c>
      <c r="I1938" t="s">
        <v>93</v>
      </c>
      <c r="J1938" s="2">
        <v>44235</v>
      </c>
      <c r="K1938" s="2">
        <v>44462</v>
      </c>
      <c r="L1938">
        <v>0</v>
      </c>
    </row>
    <row r="1939" spans="1:12" x14ac:dyDescent="0.25">
      <c r="A1939" t="s">
        <v>31</v>
      </c>
      <c r="B1939" t="s">
        <v>33</v>
      </c>
      <c r="G1939" t="s">
        <v>49</v>
      </c>
      <c r="H1939" t="s">
        <v>82</v>
      </c>
      <c r="I1939" t="s">
        <v>93</v>
      </c>
      <c r="J1939" s="2">
        <v>44234</v>
      </c>
      <c r="K1939" s="2">
        <v>44461</v>
      </c>
      <c r="L1939">
        <v>0</v>
      </c>
    </row>
    <row r="1940" spans="1:12" x14ac:dyDescent="0.25">
      <c r="A1940" t="s">
        <v>31</v>
      </c>
      <c r="B1940" t="s">
        <v>33</v>
      </c>
      <c r="G1940" t="s">
        <v>49</v>
      </c>
      <c r="H1940" t="s">
        <v>82</v>
      </c>
      <c r="I1940" t="s">
        <v>93</v>
      </c>
      <c r="J1940" s="2">
        <v>44233</v>
      </c>
      <c r="K1940" s="2">
        <v>44460</v>
      </c>
      <c r="L1940">
        <v>0</v>
      </c>
    </row>
    <row r="1941" spans="1:12" x14ac:dyDescent="0.25">
      <c r="A1941" t="s">
        <v>31</v>
      </c>
      <c r="B1941" t="s">
        <v>33</v>
      </c>
      <c r="G1941" t="s">
        <v>49</v>
      </c>
      <c r="H1941" t="s">
        <v>82</v>
      </c>
      <c r="I1941" t="s">
        <v>93</v>
      </c>
      <c r="J1941" s="2">
        <v>44232</v>
      </c>
      <c r="K1941" s="2">
        <v>44459</v>
      </c>
      <c r="L1941">
        <v>0</v>
      </c>
    </row>
    <row r="1942" spans="1:12" x14ac:dyDescent="0.25">
      <c r="A1942" t="s">
        <v>31</v>
      </c>
      <c r="B1942" t="s">
        <v>33</v>
      </c>
      <c r="G1942" t="s">
        <v>49</v>
      </c>
      <c r="H1942" t="s">
        <v>82</v>
      </c>
      <c r="I1942" t="s">
        <v>93</v>
      </c>
      <c r="J1942" s="2">
        <v>44231</v>
      </c>
      <c r="K1942" s="2">
        <v>44458</v>
      </c>
      <c r="L1942">
        <v>0</v>
      </c>
    </row>
    <row r="1943" spans="1:12" x14ac:dyDescent="0.25">
      <c r="A1943" t="s">
        <v>31</v>
      </c>
      <c r="B1943" t="s">
        <v>33</v>
      </c>
      <c r="G1943" t="s">
        <v>49</v>
      </c>
      <c r="H1943" t="s">
        <v>82</v>
      </c>
      <c r="I1943" t="s">
        <v>93</v>
      </c>
      <c r="J1943" s="2">
        <v>44230</v>
      </c>
      <c r="K1943" s="2">
        <v>44457</v>
      </c>
      <c r="L1943">
        <v>0</v>
      </c>
    </row>
    <row r="1944" spans="1:12" x14ac:dyDescent="0.25">
      <c r="A1944" t="s">
        <v>31</v>
      </c>
      <c r="B1944" t="s">
        <v>33</v>
      </c>
      <c r="G1944" t="s">
        <v>49</v>
      </c>
      <c r="H1944" t="s">
        <v>82</v>
      </c>
      <c r="I1944" t="s">
        <v>93</v>
      </c>
      <c r="J1944" s="2">
        <v>44229</v>
      </c>
      <c r="K1944" s="2">
        <v>44456</v>
      </c>
      <c r="L1944">
        <v>0</v>
      </c>
    </row>
    <row r="1945" spans="1:12" x14ac:dyDescent="0.25">
      <c r="A1945" t="s">
        <v>31</v>
      </c>
      <c r="B1945" t="s">
        <v>33</v>
      </c>
      <c r="G1945" t="s">
        <v>49</v>
      </c>
      <c r="H1945" t="s">
        <v>82</v>
      </c>
      <c r="I1945" t="s">
        <v>93</v>
      </c>
      <c r="J1945" s="2">
        <v>44228</v>
      </c>
      <c r="K1945" s="2">
        <v>44455</v>
      </c>
      <c r="L1945">
        <v>0</v>
      </c>
    </row>
    <row r="1946" spans="1:12" x14ac:dyDescent="0.25">
      <c r="A1946" t="s">
        <v>31</v>
      </c>
      <c r="B1946" t="s">
        <v>33</v>
      </c>
      <c r="G1946" t="s">
        <v>49</v>
      </c>
      <c r="H1946" t="s">
        <v>82</v>
      </c>
      <c r="I1946" t="s">
        <v>93</v>
      </c>
      <c r="J1946" s="2">
        <v>44227</v>
      </c>
      <c r="K1946" s="2">
        <v>44454</v>
      </c>
      <c r="L1946">
        <v>0</v>
      </c>
    </row>
    <row r="1947" spans="1:12" x14ac:dyDescent="0.25">
      <c r="A1947" t="s">
        <v>31</v>
      </c>
      <c r="B1947" t="s">
        <v>33</v>
      </c>
      <c r="G1947" t="s">
        <v>49</v>
      </c>
      <c r="H1947" t="s">
        <v>82</v>
      </c>
      <c r="I1947" t="s">
        <v>93</v>
      </c>
      <c r="J1947" s="2">
        <v>44226</v>
      </c>
      <c r="K1947" s="2">
        <v>44453</v>
      </c>
      <c r="L1947">
        <v>0</v>
      </c>
    </row>
    <row r="1948" spans="1:12" x14ac:dyDescent="0.25">
      <c r="A1948" t="s">
        <v>31</v>
      </c>
      <c r="B1948" t="s">
        <v>33</v>
      </c>
      <c r="G1948" t="s">
        <v>49</v>
      </c>
      <c r="H1948" t="s">
        <v>82</v>
      </c>
      <c r="I1948" t="s">
        <v>93</v>
      </c>
      <c r="J1948" s="2">
        <v>44225</v>
      </c>
      <c r="K1948" s="2">
        <v>44452</v>
      </c>
      <c r="L1948">
        <v>0</v>
      </c>
    </row>
    <row r="1949" spans="1:12" x14ac:dyDescent="0.25">
      <c r="A1949" t="s">
        <v>31</v>
      </c>
      <c r="B1949" t="s">
        <v>33</v>
      </c>
      <c r="G1949" t="s">
        <v>49</v>
      </c>
      <c r="H1949" t="s">
        <v>82</v>
      </c>
      <c r="I1949" t="s">
        <v>93</v>
      </c>
      <c r="J1949" s="2">
        <v>44251</v>
      </c>
      <c r="K1949" s="2">
        <v>44478</v>
      </c>
      <c r="L1949">
        <v>0</v>
      </c>
    </row>
    <row r="1950" spans="1:12" x14ac:dyDescent="0.25">
      <c r="A1950" t="s">
        <v>31</v>
      </c>
      <c r="B1950" t="s">
        <v>33</v>
      </c>
      <c r="G1950" t="s">
        <v>49</v>
      </c>
      <c r="H1950" t="s">
        <v>82</v>
      </c>
      <c r="I1950" t="s">
        <v>93</v>
      </c>
      <c r="J1950" s="2">
        <v>44309</v>
      </c>
      <c r="K1950" s="2">
        <v>44536</v>
      </c>
      <c r="L1950">
        <v>0</v>
      </c>
    </row>
    <row r="1951" spans="1:12" x14ac:dyDescent="0.25">
      <c r="A1951" t="s">
        <v>31</v>
      </c>
      <c r="B1951" t="s">
        <v>33</v>
      </c>
      <c r="G1951" t="s">
        <v>49</v>
      </c>
      <c r="H1951" t="s">
        <v>82</v>
      </c>
      <c r="I1951" t="s">
        <v>93</v>
      </c>
      <c r="J1951" s="2">
        <v>44254</v>
      </c>
      <c r="K1951" s="2">
        <v>44481</v>
      </c>
      <c r="L1951">
        <v>0</v>
      </c>
    </row>
    <row r="1952" spans="1:12" x14ac:dyDescent="0.25">
      <c r="A1952" t="s">
        <v>31</v>
      </c>
      <c r="B1952" t="s">
        <v>33</v>
      </c>
      <c r="G1952" t="s">
        <v>49</v>
      </c>
      <c r="H1952" t="s">
        <v>82</v>
      </c>
      <c r="I1952" t="s">
        <v>93</v>
      </c>
      <c r="J1952" s="2">
        <v>44311</v>
      </c>
      <c r="K1952" s="2">
        <v>44538</v>
      </c>
      <c r="L1952">
        <v>0</v>
      </c>
    </row>
    <row r="1953" spans="1:12" x14ac:dyDescent="0.25">
      <c r="A1953" t="s">
        <v>31</v>
      </c>
      <c r="B1953" t="s">
        <v>33</v>
      </c>
      <c r="G1953" t="s">
        <v>49</v>
      </c>
      <c r="H1953" t="s">
        <v>82</v>
      </c>
      <c r="I1953" t="s">
        <v>93</v>
      </c>
      <c r="J1953" s="2">
        <v>44393</v>
      </c>
      <c r="K1953" s="2">
        <v>44620</v>
      </c>
      <c r="L1953">
        <v>8.2588262551566061</v>
      </c>
    </row>
    <row r="1954" spans="1:12" x14ac:dyDescent="0.25">
      <c r="A1954" t="s">
        <v>31</v>
      </c>
      <c r="B1954" t="s">
        <v>33</v>
      </c>
      <c r="G1954" t="s">
        <v>49</v>
      </c>
      <c r="H1954" t="s">
        <v>82</v>
      </c>
      <c r="I1954" t="s">
        <v>93</v>
      </c>
      <c r="J1954" s="2">
        <v>44392</v>
      </c>
      <c r="K1954" s="2">
        <v>44619</v>
      </c>
      <c r="L1954">
        <v>8.0702393038735227</v>
      </c>
    </row>
    <row r="1955" spans="1:12" x14ac:dyDescent="0.25">
      <c r="A1955" t="s">
        <v>31</v>
      </c>
      <c r="B1955" t="s">
        <v>33</v>
      </c>
      <c r="G1955" t="s">
        <v>49</v>
      </c>
      <c r="H1955" t="s">
        <v>82</v>
      </c>
      <c r="I1955" t="s">
        <v>93</v>
      </c>
      <c r="J1955" s="2">
        <v>44391</v>
      </c>
      <c r="K1955" s="2">
        <v>44618</v>
      </c>
      <c r="L1955">
        <v>8.4452844907320763</v>
      </c>
    </row>
    <row r="1956" spans="1:12" x14ac:dyDescent="0.25">
      <c r="A1956" t="s">
        <v>31</v>
      </c>
      <c r="B1956" t="s">
        <v>33</v>
      </c>
      <c r="G1956" t="s">
        <v>49</v>
      </c>
      <c r="H1956" t="s">
        <v>82</v>
      </c>
      <c r="I1956" t="s">
        <v>93</v>
      </c>
      <c r="J1956" s="2">
        <v>44390</v>
      </c>
      <c r="K1956" s="2">
        <v>44617</v>
      </c>
      <c r="L1956">
        <v>8.6889823395313002</v>
      </c>
    </row>
    <row r="1957" spans="1:12" x14ac:dyDescent="0.25">
      <c r="A1957" t="s">
        <v>31</v>
      </c>
      <c r="B1957" t="s">
        <v>33</v>
      </c>
      <c r="G1957" t="s">
        <v>49</v>
      </c>
      <c r="H1957" t="s">
        <v>82</v>
      </c>
      <c r="I1957" t="s">
        <v>93</v>
      </c>
      <c r="J1957" s="2">
        <v>44389</v>
      </c>
      <c r="K1957" s="2">
        <v>44616</v>
      </c>
      <c r="L1957">
        <v>8.4112449731974142</v>
      </c>
    </row>
    <row r="1958" spans="1:12" x14ac:dyDescent="0.25">
      <c r="A1958" t="s">
        <v>31</v>
      </c>
      <c r="B1958" t="s">
        <v>33</v>
      </c>
      <c r="G1958" t="s">
        <v>49</v>
      </c>
      <c r="H1958" t="s">
        <v>82</v>
      </c>
      <c r="I1958" t="s">
        <v>93</v>
      </c>
      <c r="J1958" s="2">
        <v>44388</v>
      </c>
      <c r="K1958" s="2">
        <v>44615</v>
      </c>
      <c r="L1958">
        <v>10.28655587383601</v>
      </c>
    </row>
    <row r="1959" spans="1:12" x14ac:dyDescent="0.25">
      <c r="A1959" t="s">
        <v>31</v>
      </c>
      <c r="B1959" t="s">
        <v>33</v>
      </c>
      <c r="G1959" t="s">
        <v>49</v>
      </c>
      <c r="H1959" t="s">
        <v>82</v>
      </c>
      <c r="I1959" t="s">
        <v>93</v>
      </c>
      <c r="J1959" s="2">
        <v>44387</v>
      </c>
      <c r="K1959" s="2">
        <v>44614</v>
      </c>
      <c r="L1959">
        <v>10.220502825431311</v>
      </c>
    </row>
    <row r="1960" spans="1:12" x14ac:dyDescent="0.25">
      <c r="A1960" t="s">
        <v>31</v>
      </c>
      <c r="B1960" t="s">
        <v>33</v>
      </c>
      <c r="G1960" t="s">
        <v>49</v>
      </c>
      <c r="H1960" t="s">
        <v>82</v>
      </c>
      <c r="I1960" t="s">
        <v>93</v>
      </c>
      <c r="J1960" s="2">
        <v>44386</v>
      </c>
      <c r="K1960" s="2">
        <v>44613</v>
      </c>
      <c r="L1960">
        <v>0.23096139296177151</v>
      </c>
    </row>
    <row r="1961" spans="1:12" x14ac:dyDescent="0.25">
      <c r="A1961" t="s">
        <v>31</v>
      </c>
      <c r="B1961" t="s">
        <v>33</v>
      </c>
      <c r="G1961" t="s">
        <v>49</v>
      </c>
      <c r="H1961" t="s">
        <v>82</v>
      </c>
      <c r="I1961" t="s">
        <v>93</v>
      </c>
      <c r="J1961" s="2">
        <v>44385</v>
      </c>
      <c r="K1961" s="2">
        <v>44612</v>
      </c>
      <c r="L1961">
        <v>0.20992660814966521</v>
      </c>
    </row>
    <row r="1962" spans="1:12" x14ac:dyDescent="0.25">
      <c r="A1962" t="s">
        <v>31</v>
      </c>
      <c r="B1962" t="s">
        <v>33</v>
      </c>
      <c r="G1962" t="s">
        <v>49</v>
      </c>
      <c r="H1962" t="s">
        <v>82</v>
      </c>
      <c r="I1962" t="s">
        <v>93</v>
      </c>
      <c r="J1962" s="2">
        <v>44384</v>
      </c>
      <c r="K1962" s="2">
        <v>44611</v>
      </c>
      <c r="L1962">
        <v>0.40840232869318199</v>
      </c>
    </row>
    <row r="1963" spans="1:12" x14ac:dyDescent="0.25">
      <c r="A1963" t="s">
        <v>31</v>
      </c>
      <c r="B1963" t="s">
        <v>33</v>
      </c>
      <c r="G1963" t="s">
        <v>49</v>
      </c>
      <c r="H1963" t="s">
        <v>82</v>
      </c>
      <c r="I1963" t="s">
        <v>93</v>
      </c>
      <c r="J1963" s="2">
        <v>44383</v>
      </c>
      <c r="K1963" s="2">
        <v>44610</v>
      </c>
      <c r="L1963">
        <v>0.77881185128499852</v>
      </c>
    </row>
    <row r="1964" spans="1:12" x14ac:dyDescent="0.25">
      <c r="A1964" t="s">
        <v>31</v>
      </c>
      <c r="B1964" t="s">
        <v>33</v>
      </c>
      <c r="G1964" t="s">
        <v>49</v>
      </c>
      <c r="H1964" t="s">
        <v>82</v>
      </c>
      <c r="I1964" t="s">
        <v>93</v>
      </c>
      <c r="J1964" s="2">
        <v>44382</v>
      </c>
      <c r="K1964" s="2">
        <v>44609</v>
      </c>
      <c r="L1964">
        <v>1.1084726285233431</v>
      </c>
    </row>
    <row r="1965" spans="1:12" x14ac:dyDescent="0.25">
      <c r="A1965" t="s">
        <v>31</v>
      </c>
      <c r="B1965" t="s">
        <v>33</v>
      </c>
      <c r="G1965" t="s">
        <v>49</v>
      </c>
      <c r="H1965" t="s">
        <v>82</v>
      </c>
      <c r="I1965" t="s">
        <v>93</v>
      </c>
      <c r="J1965" s="2">
        <v>44381</v>
      </c>
      <c r="K1965" s="2">
        <v>44608</v>
      </c>
      <c r="L1965">
        <v>1.498103477882035</v>
      </c>
    </row>
    <row r="1966" spans="1:12" x14ac:dyDescent="0.25">
      <c r="A1966" t="s">
        <v>31</v>
      </c>
      <c r="B1966" t="s">
        <v>33</v>
      </c>
      <c r="G1966" t="s">
        <v>49</v>
      </c>
      <c r="H1966" t="s">
        <v>82</v>
      </c>
      <c r="I1966" t="s">
        <v>93</v>
      </c>
      <c r="J1966" s="2">
        <v>44380</v>
      </c>
      <c r="K1966" s="2">
        <v>44607</v>
      </c>
      <c r="L1966">
        <v>2.423564561437499</v>
      </c>
    </row>
    <row r="1967" spans="1:12" x14ac:dyDescent="0.25">
      <c r="A1967" t="s">
        <v>31</v>
      </c>
      <c r="B1967" t="s">
        <v>33</v>
      </c>
      <c r="G1967" t="s">
        <v>49</v>
      </c>
      <c r="H1967" t="s">
        <v>82</v>
      </c>
      <c r="I1967" t="s">
        <v>93</v>
      </c>
      <c r="J1967" s="2">
        <v>44379</v>
      </c>
      <c r="K1967" s="2">
        <v>44606</v>
      </c>
      <c r="L1967">
        <v>2.785827449307956</v>
      </c>
    </row>
    <row r="1968" spans="1:12" x14ac:dyDescent="0.25">
      <c r="A1968" t="s">
        <v>31</v>
      </c>
      <c r="B1968" t="s">
        <v>33</v>
      </c>
      <c r="G1968" t="s">
        <v>49</v>
      </c>
      <c r="H1968" t="s">
        <v>82</v>
      </c>
      <c r="I1968" t="s">
        <v>93</v>
      </c>
      <c r="J1968" s="2">
        <v>44378</v>
      </c>
      <c r="K1968" s="2">
        <v>44605</v>
      </c>
      <c r="L1968">
        <v>1.1666152462408561</v>
      </c>
    </row>
    <row r="1969" spans="1:12" x14ac:dyDescent="0.25">
      <c r="A1969" t="s">
        <v>31</v>
      </c>
      <c r="B1969" t="s">
        <v>33</v>
      </c>
      <c r="G1969" t="s">
        <v>49</v>
      </c>
      <c r="H1969" t="s">
        <v>82</v>
      </c>
      <c r="I1969" t="s">
        <v>93</v>
      </c>
      <c r="J1969" s="2">
        <v>44377</v>
      </c>
      <c r="K1969" s="2">
        <v>44604</v>
      </c>
      <c r="L1969">
        <v>0.27736753227099942</v>
      </c>
    </row>
    <row r="1970" spans="1:12" x14ac:dyDescent="0.25">
      <c r="A1970" t="s">
        <v>31</v>
      </c>
      <c r="B1970" t="s">
        <v>33</v>
      </c>
      <c r="G1970" t="s">
        <v>49</v>
      </c>
      <c r="H1970" t="s">
        <v>82</v>
      </c>
      <c r="I1970" t="s">
        <v>93</v>
      </c>
      <c r="J1970" s="2">
        <v>44376</v>
      </c>
      <c r="K1970" s="2">
        <v>44603</v>
      </c>
      <c r="L1970">
        <v>0.20457843393722239</v>
      </c>
    </row>
    <row r="1971" spans="1:12" x14ac:dyDescent="0.25">
      <c r="A1971" t="s">
        <v>31</v>
      </c>
      <c r="B1971" t="s">
        <v>33</v>
      </c>
      <c r="G1971" t="s">
        <v>49</v>
      </c>
      <c r="H1971" t="s">
        <v>82</v>
      </c>
      <c r="I1971" t="s">
        <v>93</v>
      </c>
      <c r="J1971" s="2">
        <v>44375</v>
      </c>
      <c r="K1971" s="2">
        <v>44602</v>
      </c>
      <c r="L1971">
        <v>0.14490078712404711</v>
      </c>
    </row>
    <row r="1972" spans="1:12" x14ac:dyDescent="0.25">
      <c r="A1972" t="s">
        <v>31</v>
      </c>
      <c r="B1972" t="s">
        <v>33</v>
      </c>
      <c r="G1972" t="s">
        <v>49</v>
      </c>
      <c r="H1972" t="s">
        <v>82</v>
      </c>
      <c r="I1972" t="s">
        <v>93</v>
      </c>
      <c r="J1972" s="2">
        <v>44374</v>
      </c>
      <c r="K1972" s="2">
        <v>44601</v>
      </c>
      <c r="L1972">
        <v>9.8446283197713202E-2</v>
      </c>
    </row>
    <row r="1973" spans="1:12" x14ac:dyDescent="0.25">
      <c r="A1973" t="s">
        <v>31</v>
      </c>
      <c r="B1973" t="s">
        <v>33</v>
      </c>
      <c r="G1973" t="s">
        <v>49</v>
      </c>
      <c r="H1973" t="s">
        <v>82</v>
      </c>
      <c r="I1973" t="s">
        <v>93</v>
      </c>
      <c r="J1973" s="2">
        <v>44373</v>
      </c>
      <c r="K1973" s="2">
        <v>44600</v>
      </c>
      <c r="L1973">
        <v>0.16358112807460071</v>
      </c>
    </row>
    <row r="1974" spans="1:12" x14ac:dyDescent="0.25">
      <c r="A1974" t="s">
        <v>31</v>
      </c>
      <c r="B1974" t="s">
        <v>33</v>
      </c>
      <c r="G1974" t="s">
        <v>49</v>
      </c>
      <c r="H1974" t="s">
        <v>82</v>
      </c>
      <c r="I1974" t="s">
        <v>93</v>
      </c>
      <c r="J1974" s="2">
        <v>44372</v>
      </c>
      <c r="K1974" s="2">
        <v>44599</v>
      </c>
      <c r="L1974">
        <v>0.28130985872881181</v>
      </c>
    </row>
    <row r="1975" spans="1:12" x14ac:dyDescent="0.25">
      <c r="A1975" t="s">
        <v>31</v>
      </c>
      <c r="B1975" t="s">
        <v>33</v>
      </c>
      <c r="G1975" t="s">
        <v>49</v>
      </c>
      <c r="H1975" t="s">
        <v>82</v>
      </c>
      <c r="I1975" t="s">
        <v>93</v>
      </c>
      <c r="J1975" s="2">
        <v>44371</v>
      </c>
      <c r="K1975" s="2">
        <v>44598</v>
      </c>
      <c r="L1975">
        <v>0.54297055891733037</v>
      </c>
    </row>
    <row r="1976" spans="1:12" x14ac:dyDescent="0.25">
      <c r="A1976" t="s">
        <v>31</v>
      </c>
      <c r="B1976" t="s">
        <v>33</v>
      </c>
      <c r="G1976" t="s">
        <v>49</v>
      </c>
      <c r="H1976" t="s">
        <v>82</v>
      </c>
      <c r="I1976" t="s">
        <v>93</v>
      </c>
      <c r="J1976" s="2">
        <v>44370</v>
      </c>
      <c r="K1976" s="2">
        <v>44597</v>
      </c>
      <c r="L1976">
        <v>0.67405080883506507</v>
      </c>
    </row>
    <row r="1977" spans="1:12" x14ac:dyDescent="0.25">
      <c r="A1977" t="s">
        <v>31</v>
      </c>
      <c r="B1977" t="s">
        <v>33</v>
      </c>
      <c r="G1977" t="s">
        <v>49</v>
      </c>
      <c r="H1977" t="s">
        <v>82</v>
      </c>
      <c r="I1977" t="s">
        <v>93</v>
      </c>
      <c r="J1977" s="2">
        <v>44369</v>
      </c>
      <c r="K1977" s="2">
        <v>44596</v>
      </c>
      <c r="L1977">
        <v>0.21495261139142419</v>
      </c>
    </row>
    <row r="1978" spans="1:12" x14ac:dyDescent="0.25">
      <c r="A1978" t="s">
        <v>31</v>
      </c>
      <c r="B1978" t="s">
        <v>33</v>
      </c>
      <c r="G1978" t="s">
        <v>49</v>
      </c>
      <c r="H1978" t="s">
        <v>82</v>
      </c>
      <c r="I1978" t="s">
        <v>93</v>
      </c>
      <c r="J1978" s="2">
        <v>44394</v>
      </c>
      <c r="K1978" s="2">
        <v>44621</v>
      </c>
      <c r="L1978">
        <v>8.487518685829718</v>
      </c>
    </row>
    <row r="1979" spans="1:12" x14ac:dyDescent="0.25">
      <c r="A1979" t="s">
        <v>31</v>
      </c>
      <c r="B1979" t="s">
        <v>33</v>
      </c>
      <c r="G1979" t="s">
        <v>49</v>
      </c>
      <c r="H1979" t="s">
        <v>82</v>
      </c>
      <c r="I1979" t="s">
        <v>93</v>
      </c>
      <c r="J1979" s="2">
        <v>44368</v>
      </c>
      <c r="K1979" s="2">
        <v>44595</v>
      </c>
      <c r="L1979">
        <v>0.22098739889863861</v>
      </c>
    </row>
    <row r="1980" spans="1:12" x14ac:dyDescent="0.25">
      <c r="A1980" t="s">
        <v>31</v>
      </c>
      <c r="B1980" t="s">
        <v>33</v>
      </c>
      <c r="G1980" t="s">
        <v>49</v>
      </c>
      <c r="H1980" t="s">
        <v>82</v>
      </c>
      <c r="I1980" t="s">
        <v>93</v>
      </c>
      <c r="J1980" s="2">
        <v>44395</v>
      </c>
      <c r="K1980" s="2">
        <v>44622</v>
      </c>
      <c r="L1980">
        <v>8.4007225954584097</v>
      </c>
    </row>
    <row r="1981" spans="1:12" x14ac:dyDescent="0.25">
      <c r="A1981" t="s">
        <v>31</v>
      </c>
      <c r="B1981" t="s">
        <v>33</v>
      </c>
      <c r="G1981" t="s">
        <v>49</v>
      </c>
      <c r="H1981" t="s">
        <v>82</v>
      </c>
      <c r="I1981" t="s">
        <v>93</v>
      </c>
      <c r="J1981" s="2">
        <v>44397</v>
      </c>
      <c r="K1981" s="2">
        <v>44624</v>
      </c>
      <c r="L1981">
        <v>3.4033653729309759</v>
      </c>
    </row>
    <row r="1982" spans="1:12" x14ac:dyDescent="0.25">
      <c r="A1982" t="s">
        <v>31</v>
      </c>
      <c r="B1982" t="s">
        <v>33</v>
      </c>
      <c r="G1982" t="s">
        <v>49</v>
      </c>
      <c r="H1982" t="s">
        <v>82</v>
      </c>
      <c r="I1982" t="s">
        <v>93</v>
      </c>
      <c r="J1982" s="2">
        <v>44310</v>
      </c>
      <c r="K1982" s="2">
        <v>44537</v>
      </c>
      <c r="L1982">
        <v>0</v>
      </c>
    </row>
    <row r="1983" spans="1:12" x14ac:dyDescent="0.25">
      <c r="A1983" t="s">
        <v>31</v>
      </c>
      <c r="B1983" t="s">
        <v>33</v>
      </c>
      <c r="G1983" t="s">
        <v>49</v>
      </c>
      <c r="H1983" t="s">
        <v>82</v>
      </c>
      <c r="I1983" t="s">
        <v>93</v>
      </c>
      <c r="J1983" s="2">
        <v>44421</v>
      </c>
      <c r="K1983" s="2">
        <v>44648</v>
      </c>
      <c r="L1983">
        <v>14.98028201997024</v>
      </c>
    </row>
    <row r="1984" spans="1:12" x14ac:dyDescent="0.25">
      <c r="A1984" t="s">
        <v>31</v>
      </c>
      <c r="B1984" t="s">
        <v>33</v>
      </c>
      <c r="G1984" t="s">
        <v>49</v>
      </c>
      <c r="H1984" t="s">
        <v>82</v>
      </c>
      <c r="I1984" t="s">
        <v>93</v>
      </c>
      <c r="J1984" s="2">
        <v>44420</v>
      </c>
      <c r="K1984" s="2">
        <v>44647</v>
      </c>
      <c r="L1984">
        <v>13.688491223199989</v>
      </c>
    </row>
    <row r="1985" spans="1:12" x14ac:dyDescent="0.25">
      <c r="A1985" t="s">
        <v>31</v>
      </c>
      <c r="B1985" t="s">
        <v>33</v>
      </c>
      <c r="G1985" t="s">
        <v>49</v>
      </c>
      <c r="H1985" t="s">
        <v>82</v>
      </c>
      <c r="I1985" t="s">
        <v>93</v>
      </c>
      <c r="J1985" s="2">
        <v>44419</v>
      </c>
      <c r="K1985" s="2">
        <v>44646</v>
      </c>
      <c r="L1985">
        <v>12.44176046087674</v>
      </c>
    </row>
    <row r="1986" spans="1:12" x14ac:dyDescent="0.25">
      <c r="A1986" t="s">
        <v>31</v>
      </c>
      <c r="B1986" t="s">
        <v>33</v>
      </c>
      <c r="G1986" t="s">
        <v>49</v>
      </c>
      <c r="H1986" t="s">
        <v>82</v>
      </c>
      <c r="I1986" t="s">
        <v>93</v>
      </c>
      <c r="J1986" s="2">
        <v>44418</v>
      </c>
      <c r="K1986" s="2">
        <v>44645</v>
      </c>
      <c r="L1986">
        <v>10.833808594400359</v>
      </c>
    </row>
    <row r="1987" spans="1:12" x14ac:dyDescent="0.25">
      <c r="A1987" t="s">
        <v>31</v>
      </c>
      <c r="B1987" t="s">
        <v>33</v>
      </c>
      <c r="G1987" t="s">
        <v>49</v>
      </c>
      <c r="H1987" t="s">
        <v>82</v>
      </c>
      <c r="I1987" t="s">
        <v>93</v>
      </c>
      <c r="J1987" s="2">
        <v>44417</v>
      </c>
      <c r="K1987" s="2">
        <v>44644</v>
      </c>
      <c r="L1987">
        <v>10.456278168458329</v>
      </c>
    </row>
    <row r="1988" spans="1:12" x14ac:dyDescent="0.25">
      <c r="A1988" t="s">
        <v>31</v>
      </c>
      <c r="B1988" t="s">
        <v>33</v>
      </c>
      <c r="G1988" t="s">
        <v>49</v>
      </c>
      <c r="H1988" t="s">
        <v>82</v>
      </c>
      <c r="I1988" t="s">
        <v>93</v>
      </c>
      <c r="J1988" s="2">
        <v>44416</v>
      </c>
      <c r="K1988" s="2">
        <v>44643</v>
      </c>
      <c r="L1988">
        <v>11.156902255821031</v>
      </c>
    </row>
    <row r="1989" spans="1:12" x14ac:dyDescent="0.25">
      <c r="A1989" t="s">
        <v>31</v>
      </c>
      <c r="B1989" t="s">
        <v>33</v>
      </c>
      <c r="G1989" t="s">
        <v>49</v>
      </c>
      <c r="H1989" t="s">
        <v>82</v>
      </c>
      <c r="I1989" t="s">
        <v>93</v>
      </c>
      <c r="J1989" s="2">
        <v>44415</v>
      </c>
      <c r="K1989" s="2">
        <v>44642</v>
      </c>
      <c r="L1989">
        <v>12.202112163058411</v>
      </c>
    </row>
    <row r="1990" spans="1:12" x14ac:dyDescent="0.25">
      <c r="A1990" t="s">
        <v>31</v>
      </c>
      <c r="B1990" t="s">
        <v>33</v>
      </c>
      <c r="G1990" t="s">
        <v>49</v>
      </c>
      <c r="H1990" t="s">
        <v>82</v>
      </c>
      <c r="I1990" t="s">
        <v>93</v>
      </c>
      <c r="J1990" s="2">
        <v>44414</v>
      </c>
      <c r="K1990" s="2">
        <v>44641</v>
      </c>
      <c r="L1990">
        <v>11.56145027900169</v>
      </c>
    </row>
    <row r="1991" spans="1:12" x14ac:dyDescent="0.25">
      <c r="A1991" t="s">
        <v>31</v>
      </c>
      <c r="B1991" t="s">
        <v>33</v>
      </c>
      <c r="G1991" t="s">
        <v>49</v>
      </c>
      <c r="H1991" t="s">
        <v>82</v>
      </c>
      <c r="I1991" t="s">
        <v>93</v>
      </c>
      <c r="J1991" s="2">
        <v>44413</v>
      </c>
      <c r="K1991" s="2">
        <v>44640</v>
      </c>
      <c r="L1991">
        <v>12.19546989317449</v>
      </c>
    </row>
    <row r="1992" spans="1:12" x14ac:dyDescent="0.25">
      <c r="A1992" t="s">
        <v>31</v>
      </c>
      <c r="B1992" t="s">
        <v>33</v>
      </c>
      <c r="G1992" t="s">
        <v>49</v>
      </c>
      <c r="H1992" t="s">
        <v>82</v>
      </c>
      <c r="I1992" t="s">
        <v>93</v>
      </c>
      <c r="J1992" s="2">
        <v>44412</v>
      </c>
      <c r="K1992" s="2">
        <v>44639</v>
      </c>
      <c r="L1992">
        <v>12.900349279354391</v>
      </c>
    </row>
    <row r="1993" spans="1:12" x14ac:dyDescent="0.25">
      <c r="A1993" t="s">
        <v>31</v>
      </c>
      <c r="B1993" t="s">
        <v>33</v>
      </c>
      <c r="G1993" t="s">
        <v>49</v>
      </c>
      <c r="H1993" t="s">
        <v>82</v>
      </c>
      <c r="I1993" t="s">
        <v>93</v>
      </c>
      <c r="J1993" s="2">
        <v>44411</v>
      </c>
      <c r="K1993" s="2">
        <v>44638</v>
      </c>
      <c r="L1993">
        <v>12.982113609248691</v>
      </c>
    </row>
    <row r="1994" spans="1:12" x14ac:dyDescent="0.25">
      <c r="A1994" t="s">
        <v>31</v>
      </c>
      <c r="B1994" t="s">
        <v>33</v>
      </c>
      <c r="G1994" t="s">
        <v>49</v>
      </c>
      <c r="H1994" t="s">
        <v>82</v>
      </c>
      <c r="I1994" t="s">
        <v>93</v>
      </c>
      <c r="J1994" s="2">
        <v>44410</v>
      </c>
      <c r="K1994" s="2">
        <v>44637</v>
      </c>
      <c r="L1994">
        <v>12.203399405488129</v>
      </c>
    </row>
    <row r="1995" spans="1:12" x14ac:dyDescent="0.25">
      <c r="A1995" t="s">
        <v>31</v>
      </c>
      <c r="B1995" t="s">
        <v>33</v>
      </c>
      <c r="G1995" t="s">
        <v>49</v>
      </c>
      <c r="H1995" t="s">
        <v>82</v>
      </c>
      <c r="I1995" t="s">
        <v>93</v>
      </c>
      <c r="J1995" s="2">
        <v>44409</v>
      </c>
      <c r="K1995" s="2">
        <v>44636</v>
      </c>
      <c r="L1995">
        <v>9.4032405520128055</v>
      </c>
    </row>
    <row r="1996" spans="1:12" x14ac:dyDescent="0.25">
      <c r="A1996" t="s">
        <v>31</v>
      </c>
      <c r="B1996" t="s">
        <v>33</v>
      </c>
      <c r="G1996" t="s">
        <v>49</v>
      </c>
      <c r="H1996" t="s">
        <v>82</v>
      </c>
      <c r="I1996" t="s">
        <v>93</v>
      </c>
      <c r="J1996" s="2">
        <v>44408</v>
      </c>
      <c r="K1996" s="2">
        <v>44635</v>
      </c>
      <c r="L1996">
        <v>7.935206416706766</v>
      </c>
    </row>
    <row r="1997" spans="1:12" x14ac:dyDescent="0.25">
      <c r="A1997" t="s">
        <v>31</v>
      </c>
      <c r="B1997" t="s">
        <v>33</v>
      </c>
      <c r="G1997" t="s">
        <v>49</v>
      </c>
      <c r="H1997" t="s">
        <v>82</v>
      </c>
      <c r="I1997" t="s">
        <v>93</v>
      </c>
      <c r="J1997" s="2">
        <v>44407</v>
      </c>
      <c r="K1997" s="2">
        <v>44634</v>
      </c>
      <c r="L1997">
        <v>8.257798676149072</v>
      </c>
    </row>
    <row r="1998" spans="1:12" x14ac:dyDescent="0.25">
      <c r="A1998" t="s">
        <v>31</v>
      </c>
      <c r="B1998" t="s">
        <v>33</v>
      </c>
      <c r="G1998" t="s">
        <v>49</v>
      </c>
      <c r="H1998" t="s">
        <v>82</v>
      </c>
      <c r="I1998" t="s">
        <v>93</v>
      </c>
      <c r="J1998" s="2">
        <v>44406</v>
      </c>
      <c r="K1998" s="2">
        <v>44633</v>
      </c>
      <c r="L1998">
        <v>8.7039627194234974</v>
      </c>
    </row>
    <row r="1999" spans="1:12" x14ac:dyDescent="0.25">
      <c r="A1999" t="s">
        <v>31</v>
      </c>
      <c r="B1999" t="s">
        <v>33</v>
      </c>
      <c r="G1999" t="s">
        <v>49</v>
      </c>
      <c r="H1999" t="s">
        <v>82</v>
      </c>
      <c r="I1999" t="s">
        <v>93</v>
      </c>
      <c r="J1999" s="2">
        <v>44405</v>
      </c>
      <c r="K1999" s="2">
        <v>44632</v>
      </c>
      <c r="L1999">
        <v>8.7110299481501219</v>
      </c>
    </row>
    <row r="2000" spans="1:12" x14ac:dyDescent="0.25">
      <c r="A2000" t="s">
        <v>31</v>
      </c>
      <c r="B2000" t="s">
        <v>33</v>
      </c>
      <c r="G2000" t="s">
        <v>49</v>
      </c>
      <c r="H2000" t="s">
        <v>82</v>
      </c>
      <c r="I2000" t="s">
        <v>93</v>
      </c>
      <c r="J2000" s="2">
        <v>44404</v>
      </c>
      <c r="K2000" s="2">
        <v>44631</v>
      </c>
      <c r="L2000">
        <v>7.7940100907810832</v>
      </c>
    </row>
    <row r="2001" spans="1:12" x14ac:dyDescent="0.25">
      <c r="A2001" t="s">
        <v>31</v>
      </c>
      <c r="B2001" t="s">
        <v>33</v>
      </c>
      <c r="G2001" t="s">
        <v>49</v>
      </c>
      <c r="H2001" t="s">
        <v>82</v>
      </c>
      <c r="I2001" t="s">
        <v>93</v>
      </c>
      <c r="J2001" s="2">
        <v>44403</v>
      </c>
      <c r="K2001" s="2">
        <v>44630</v>
      </c>
      <c r="L2001">
        <v>3.7751535803457101</v>
      </c>
    </row>
    <row r="2002" spans="1:12" x14ac:dyDescent="0.25">
      <c r="A2002" t="s">
        <v>31</v>
      </c>
      <c r="B2002" t="s">
        <v>33</v>
      </c>
      <c r="G2002" t="s">
        <v>49</v>
      </c>
      <c r="H2002" t="s">
        <v>82</v>
      </c>
      <c r="I2002" t="s">
        <v>93</v>
      </c>
      <c r="J2002" s="2">
        <v>44402</v>
      </c>
      <c r="K2002" s="2">
        <v>44629</v>
      </c>
      <c r="L2002">
        <v>3.226719162867778</v>
      </c>
    </row>
    <row r="2003" spans="1:12" x14ac:dyDescent="0.25">
      <c r="A2003" t="s">
        <v>31</v>
      </c>
      <c r="B2003" t="s">
        <v>33</v>
      </c>
      <c r="G2003" t="s">
        <v>49</v>
      </c>
      <c r="H2003" t="s">
        <v>82</v>
      </c>
      <c r="I2003" t="s">
        <v>93</v>
      </c>
      <c r="J2003" s="2">
        <v>44401</v>
      </c>
      <c r="K2003" s="2">
        <v>44628</v>
      </c>
      <c r="L2003">
        <v>3.3682895999465128</v>
      </c>
    </row>
    <row r="2004" spans="1:12" x14ac:dyDescent="0.25">
      <c r="A2004" t="s">
        <v>31</v>
      </c>
      <c r="B2004" t="s">
        <v>33</v>
      </c>
      <c r="G2004" t="s">
        <v>49</v>
      </c>
      <c r="H2004" t="s">
        <v>82</v>
      </c>
      <c r="I2004" t="s">
        <v>93</v>
      </c>
      <c r="J2004" s="2">
        <v>44400</v>
      </c>
      <c r="K2004" s="2">
        <v>44627</v>
      </c>
      <c r="L2004">
        <v>4.0798430946609123</v>
      </c>
    </row>
    <row r="2005" spans="1:12" x14ac:dyDescent="0.25">
      <c r="A2005" t="s">
        <v>31</v>
      </c>
      <c r="B2005" t="s">
        <v>33</v>
      </c>
      <c r="G2005" t="s">
        <v>49</v>
      </c>
      <c r="H2005" t="s">
        <v>82</v>
      </c>
      <c r="I2005" t="s">
        <v>93</v>
      </c>
      <c r="J2005" s="2">
        <v>44399</v>
      </c>
      <c r="K2005" s="2">
        <v>44626</v>
      </c>
      <c r="L2005">
        <v>4.1667806714266691</v>
      </c>
    </row>
    <row r="2006" spans="1:12" x14ac:dyDescent="0.25">
      <c r="A2006" t="s">
        <v>31</v>
      </c>
      <c r="B2006" t="s">
        <v>33</v>
      </c>
      <c r="G2006" t="s">
        <v>49</v>
      </c>
      <c r="H2006" t="s">
        <v>82</v>
      </c>
      <c r="I2006" t="s">
        <v>93</v>
      </c>
      <c r="J2006" s="2">
        <v>44398</v>
      </c>
      <c r="K2006" s="2">
        <v>44625</v>
      </c>
      <c r="L2006">
        <v>3.7816286075411618</v>
      </c>
    </row>
    <row r="2007" spans="1:12" x14ac:dyDescent="0.25">
      <c r="A2007" t="s">
        <v>31</v>
      </c>
      <c r="B2007" t="s">
        <v>33</v>
      </c>
      <c r="G2007" t="s">
        <v>49</v>
      </c>
      <c r="H2007" t="s">
        <v>82</v>
      </c>
      <c r="I2007" t="s">
        <v>93</v>
      </c>
      <c r="J2007" s="2">
        <v>44396</v>
      </c>
      <c r="K2007" s="2">
        <v>44623</v>
      </c>
      <c r="L2007">
        <v>5.5661380420985171</v>
      </c>
    </row>
    <row r="2008" spans="1:12" x14ac:dyDescent="0.25">
      <c r="A2008" t="s">
        <v>31</v>
      </c>
      <c r="B2008" t="s">
        <v>33</v>
      </c>
      <c r="G2008" t="s">
        <v>49</v>
      </c>
      <c r="H2008" t="s">
        <v>82</v>
      </c>
      <c r="I2008" t="s">
        <v>93</v>
      </c>
      <c r="J2008" s="2">
        <v>44367</v>
      </c>
      <c r="K2008" s="2">
        <v>44594</v>
      </c>
      <c r="L2008">
        <v>0.42936376979469409</v>
      </c>
    </row>
    <row r="2009" spans="1:12" x14ac:dyDescent="0.25">
      <c r="A2009" t="s">
        <v>31</v>
      </c>
      <c r="B2009" t="s">
        <v>33</v>
      </c>
      <c r="G2009" t="s">
        <v>49</v>
      </c>
      <c r="H2009" t="s">
        <v>82</v>
      </c>
      <c r="I2009" t="s">
        <v>93</v>
      </c>
      <c r="J2009" s="2">
        <v>44422</v>
      </c>
      <c r="K2009" s="2">
        <v>44649</v>
      </c>
      <c r="L2009">
        <v>15.090407520966259</v>
      </c>
    </row>
    <row r="2010" spans="1:12" x14ac:dyDescent="0.25">
      <c r="A2010" t="s">
        <v>31</v>
      </c>
      <c r="B2010" t="s">
        <v>33</v>
      </c>
      <c r="G2010" t="s">
        <v>49</v>
      </c>
      <c r="H2010" t="s">
        <v>82</v>
      </c>
      <c r="I2010" t="s">
        <v>93</v>
      </c>
      <c r="J2010" s="2">
        <v>44326</v>
      </c>
      <c r="K2010" s="2">
        <v>44553</v>
      </c>
      <c r="L2010">
        <v>0</v>
      </c>
    </row>
    <row r="2011" spans="1:12" x14ac:dyDescent="0.25">
      <c r="A2011" t="s">
        <v>31</v>
      </c>
      <c r="B2011" t="s">
        <v>33</v>
      </c>
      <c r="G2011" t="s">
        <v>49</v>
      </c>
      <c r="H2011" t="s">
        <v>82</v>
      </c>
      <c r="I2011" t="s">
        <v>93</v>
      </c>
      <c r="J2011" s="2">
        <v>44336</v>
      </c>
      <c r="K2011" s="2">
        <v>44563</v>
      </c>
      <c r="L2011">
        <v>0</v>
      </c>
    </row>
    <row r="2012" spans="1:12" x14ac:dyDescent="0.25">
      <c r="A2012" t="s">
        <v>31</v>
      </c>
      <c r="B2012" t="s">
        <v>33</v>
      </c>
      <c r="G2012" t="s">
        <v>49</v>
      </c>
      <c r="H2012" t="s">
        <v>82</v>
      </c>
      <c r="I2012" t="s">
        <v>93</v>
      </c>
      <c r="J2012" s="2">
        <v>44335</v>
      </c>
      <c r="K2012" s="2">
        <v>44562</v>
      </c>
      <c r="L2012">
        <v>0</v>
      </c>
    </row>
    <row r="2013" spans="1:12" x14ac:dyDescent="0.25">
      <c r="A2013" t="s">
        <v>31</v>
      </c>
      <c r="B2013" t="s">
        <v>33</v>
      </c>
      <c r="G2013" t="s">
        <v>49</v>
      </c>
      <c r="H2013" t="s">
        <v>82</v>
      </c>
      <c r="I2013" t="s">
        <v>93</v>
      </c>
      <c r="J2013" s="2">
        <v>44334</v>
      </c>
      <c r="K2013" s="2">
        <v>44561</v>
      </c>
      <c r="L2013">
        <v>0</v>
      </c>
    </row>
    <row r="2014" spans="1:12" x14ac:dyDescent="0.25">
      <c r="A2014" t="s">
        <v>31</v>
      </c>
      <c r="B2014" t="s">
        <v>33</v>
      </c>
      <c r="G2014" t="s">
        <v>49</v>
      </c>
      <c r="H2014" t="s">
        <v>82</v>
      </c>
      <c r="I2014" t="s">
        <v>93</v>
      </c>
      <c r="J2014" s="2">
        <v>44332</v>
      </c>
      <c r="K2014" s="2">
        <v>44559</v>
      </c>
      <c r="L2014">
        <v>0</v>
      </c>
    </row>
    <row r="2015" spans="1:12" x14ac:dyDescent="0.25">
      <c r="A2015" t="s">
        <v>31</v>
      </c>
      <c r="B2015" t="s">
        <v>33</v>
      </c>
      <c r="G2015" t="s">
        <v>49</v>
      </c>
      <c r="H2015" t="s">
        <v>82</v>
      </c>
      <c r="I2015" t="s">
        <v>93</v>
      </c>
      <c r="J2015" s="2">
        <v>44331</v>
      </c>
      <c r="K2015" s="2">
        <v>44558</v>
      </c>
      <c r="L2015">
        <v>0</v>
      </c>
    </row>
    <row r="2016" spans="1:12" x14ac:dyDescent="0.25">
      <c r="A2016" t="s">
        <v>31</v>
      </c>
      <c r="B2016" t="s">
        <v>33</v>
      </c>
      <c r="G2016" t="s">
        <v>49</v>
      </c>
      <c r="H2016" t="s">
        <v>82</v>
      </c>
      <c r="I2016" t="s">
        <v>93</v>
      </c>
      <c r="J2016" s="2">
        <v>44330</v>
      </c>
      <c r="K2016" s="2">
        <v>44557</v>
      </c>
      <c r="L2016">
        <v>0</v>
      </c>
    </row>
    <row r="2017" spans="1:12" x14ac:dyDescent="0.25">
      <c r="A2017" t="s">
        <v>31</v>
      </c>
      <c r="B2017" t="s">
        <v>33</v>
      </c>
      <c r="G2017" t="s">
        <v>49</v>
      </c>
      <c r="H2017" t="s">
        <v>82</v>
      </c>
      <c r="I2017" t="s">
        <v>93</v>
      </c>
      <c r="J2017" s="2">
        <v>44329</v>
      </c>
      <c r="K2017" s="2">
        <v>44556</v>
      </c>
      <c r="L2017">
        <v>0</v>
      </c>
    </row>
    <row r="2018" spans="1:12" x14ac:dyDescent="0.25">
      <c r="A2018" t="s">
        <v>31</v>
      </c>
      <c r="B2018" t="s">
        <v>33</v>
      </c>
      <c r="G2018" t="s">
        <v>49</v>
      </c>
      <c r="H2018" t="s">
        <v>82</v>
      </c>
      <c r="I2018" t="s">
        <v>93</v>
      </c>
      <c r="J2018" s="2">
        <v>44328</v>
      </c>
      <c r="K2018" s="2">
        <v>44555</v>
      </c>
      <c r="L2018">
        <v>0</v>
      </c>
    </row>
    <row r="2019" spans="1:12" x14ac:dyDescent="0.25">
      <c r="A2019" t="s">
        <v>31</v>
      </c>
      <c r="B2019" t="s">
        <v>33</v>
      </c>
      <c r="G2019" t="s">
        <v>49</v>
      </c>
      <c r="H2019" t="s">
        <v>82</v>
      </c>
      <c r="I2019" t="s">
        <v>93</v>
      </c>
      <c r="J2019" s="2">
        <v>44327</v>
      </c>
      <c r="K2019" s="2">
        <v>44554</v>
      </c>
      <c r="L2019">
        <v>0</v>
      </c>
    </row>
    <row r="2020" spans="1:12" x14ac:dyDescent="0.25">
      <c r="A2020" t="s">
        <v>31</v>
      </c>
      <c r="B2020" t="s">
        <v>33</v>
      </c>
      <c r="G2020" t="s">
        <v>49</v>
      </c>
      <c r="H2020" t="s">
        <v>82</v>
      </c>
      <c r="I2020" t="s">
        <v>93</v>
      </c>
      <c r="J2020" s="2">
        <v>44366</v>
      </c>
      <c r="K2020" s="2">
        <v>44593</v>
      </c>
      <c r="L2020">
        <v>0.70479279302926301</v>
      </c>
    </row>
    <row r="2021" spans="1:12" x14ac:dyDescent="0.25">
      <c r="A2021" t="s">
        <v>31</v>
      </c>
      <c r="B2021" t="s">
        <v>33</v>
      </c>
      <c r="G2021" t="s">
        <v>49</v>
      </c>
      <c r="H2021" t="s">
        <v>82</v>
      </c>
      <c r="I2021" t="s">
        <v>93</v>
      </c>
      <c r="J2021" s="2">
        <v>44325</v>
      </c>
      <c r="K2021" s="2">
        <v>44552</v>
      </c>
      <c r="L2021">
        <v>0</v>
      </c>
    </row>
    <row r="2022" spans="1:12" x14ac:dyDescent="0.25">
      <c r="A2022" t="s">
        <v>31</v>
      </c>
      <c r="B2022" t="s">
        <v>33</v>
      </c>
      <c r="G2022" t="s">
        <v>49</v>
      </c>
      <c r="H2022" t="s">
        <v>82</v>
      </c>
      <c r="I2022" t="s">
        <v>93</v>
      </c>
      <c r="J2022" s="2">
        <v>44337</v>
      </c>
      <c r="K2022" s="2">
        <v>44564</v>
      </c>
      <c r="L2022">
        <v>0</v>
      </c>
    </row>
    <row r="2023" spans="1:12" x14ac:dyDescent="0.25">
      <c r="A2023" t="s">
        <v>31</v>
      </c>
      <c r="B2023" t="s">
        <v>33</v>
      </c>
      <c r="G2023" t="s">
        <v>49</v>
      </c>
      <c r="H2023" t="s">
        <v>82</v>
      </c>
      <c r="I2023" t="s">
        <v>93</v>
      </c>
      <c r="J2023" s="2">
        <v>44324</v>
      </c>
      <c r="K2023" s="2">
        <v>44551</v>
      </c>
      <c r="L2023">
        <v>0</v>
      </c>
    </row>
    <row r="2024" spans="1:12" x14ac:dyDescent="0.25">
      <c r="A2024" t="s">
        <v>31</v>
      </c>
      <c r="B2024" t="s">
        <v>33</v>
      </c>
      <c r="G2024" t="s">
        <v>49</v>
      </c>
      <c r="H2024" t="s">
        <v>82</v>
      </c>
      <c r="I2024" t="s">
        <v>93</v>
      </c>
      <c r="J2024" s="2">
        <v>44322</v>
      </c>
      <c r="K2024" s="2">
        <v>44549</v>
      </c>
      <c r="L2024">
        <v>0</v>
      </c>
    </row>
    <row r="2025" spans="1:12" x14ac:dyDescent="0.25">
      <c r="A2025" t="s">
        <v>31</v>
      </c>
      <c r="B2025" t="s">
        <v>33</v>
      </c>
      <c r="G2025" t="s">
        <v>49</v>
      </c>
      <c r="H2025" t="s">
        <v>82</v>
      </c>
      <c r="I2025" t="s">
        <v>93</v>
      </c>
      <c r="J2025" s="2">
        <v>44321</v>
      </c>
      <c r="K2025" s="2">
        <v>44548</v>
      </c>
      <c r="L2025">
        <v>0</v>
      </c>
    </row>
    <row r="2026" spans="1:12" x14ac:dyDescent="0.25">
      <c r="A2026" t="s">
        <v>31</v>
      </c>
      <c r="B2026" t="s">
        <v>33</v>
      </c>
      <c r="G2026" t="s">
        <v>49</v>
      </c>
      <c r="H2026" t="s">
        <v>82</v>
      </c>
      <c r="I2026" t="s">
        <v>93</v>
      </c>
      <c r="J2026" s="2">
        <v>44320</v>
      </c>
      <c r="K2026" s="2">
        <v>44547</v>
      </c>
      <c r="L2026">
        <v>0</v>
      </c>
    </row>
    <row r="2027" spans="1:12" x14ac:dyDescent="0.25">
      <c r="A2027" t="s">
        <v>31</v>
      </c>
      <c r="B2027" t="s">
        <v>33</v>
      </c>
      <c r="G2027" t="s">
        <v>49</v>
      </c>
      <c r="H2027" t="s">
        <v>82</v>
      </c>
      <c r="I2027" t="s">
        <v>93</v>
      </c>
      <c r="J2027" s="2">
        <v>44319</v>
      </c>
      <c r="K2027" s="2">
        <v>44546</v>
      </c>
      <c r="L2027">
        <v>0</v>
      </c>
    </row>
    <row r="2028" spans="1:12" x14ac:dyDescent="0.25">
      <c r="A2028" t="s">
        <v>31</v>
      </c>
      <c r="B2028" t="s">
        <v>33</v>
      </c>
      <c r="G2028" t="s">
        <v>49</v>
      </c>
      <c r="H2028" t="s">
        <v>82</v>
      </c>
      <c r="I2028" t="s">
        <v>93</v>
      </c>
      <c r="J2028" s="2">
        <v>44318</v>
      </c>
      <c r="K2028" s="2">
        <v>44545</v>
      </c>
      <c r="L2028">
        <v>0</v>
      </c>
    </row>
    <row r="2029" spans="1:12" x14ac:dyDescent="0.25">
      <c r="A2029" t="s">
        <v>31</v>
      </c>
      <c r="B2029" t="s">
        <v>33</v>
      </c>
      <c r="G2029" t="s">
        <v>49</v>
      </c>
      <c r="H2029" t="s">
        <v>82</v>
      </c>
      <c r="I2029" t="s">
        <v>93</v>
      </c>
      <c r="J2029" s="2">
        <v>44317</v>
      </c>
      <c r="K2029" s="2">
        <v>44544</v>
      </c>
      <c r="L2029">
        <v>0</v>
      </c>
    </row>
    <row r="2030" spans="1:12" x14ac:dyDescent="0.25">
      <c r="A2030" t="s">
        <v>31</v>
      </c>
      <c r="B2030" t="s">
        <v>33</v>
      </c>
      <c r="G2030" t="s">
        <v>49</v>
      </c>
      <c r="H2030" t="s">
        <v>82</v>
      </c>
      <c r="I2030" t="s">
        <v>93</v>
      </c>
      <c r="J2030" s="2">
        <v>44316</v>
      </c>
      <c r="K2030" s="2">
        <v>44543</v>
      </c>
      <c r="L2030">
        <v>0</v>
      </c>
    </row>
    <row r="2031" spans="1:12" x14ac:dyDescent="0.25">
      <c r="A2031" t="s">
        <v>31</v>
      </c>
      <c r="B2031" t="s">
        <v>33</v>
      </c>
      <c r="G2031" t="s">
        <v>49</v>
      </c>
      <c r="H2031" t="s">
        <v>82</v>
      </c>
      <c r="I2031" t="s">
        <v>93</v>
      </c>
      <c r="J2031" s="2">
        <v>44315</v>
      </c>
      <c r="K2031" s="2">
        <v>44542</v>
      </c>
      <c r="L2031">
        <v>0</v>
      </c>
    </row>
    <row r="2032" spans="1:12" x14ac:dyDescent="0.25">
      <c r="A2032" t="s">
        <v>31</v>
      </c>
      <c r="B2032" t="s">
        <v>33</v>
      </c>
      <c r="G2032" t="s">
        <v>49</v>
      </c>
      <c r="H2032" t="s">
        <v>82</v>
      </c>
      <c r="I2032" t="s">
        <v>93</v>
      </c>
      <c r="J2032" s="2">
        <v>44314</v>
      </c>
      <c r="K2032" s="2">
        <v>44541</v>
      </c>
      <c r="L2032">
        <v>0</v>
      </c>
    </row>
    <row r="2033" spans="1:12" x14ac:dyDescent="0.25">
      <c r="A2033" t="s">
        <v>31</v>
      </c>
      <c r="B2033" t="s">
        <v>33</v>
      </c>
      <c r="G2033" t="s">
        <v>49</v>
      </c>
      <c r="H2033" t="s">
        <v>82</v>
      </c>
      <c r="I2033" t="s">
        <v>93</v>
      </c>
      <c r="J2033" s="2">
        <v>44313</v>
      </c>
      <c r="K2033" s="2">
        <v>44540</v>
      </c>
      <c r="L2033">
        <v>0</v>
      </c>
    </row>
    <row r="2034" spans="1:12" x14ac:dyDescent="0.25">
      <c r="A2034" t="s">
        <v>31</v>
      </c>
      <c r="B2034" t="s">
        <v>33</v>
      </c>
      <c r="G2034" t="s">
        <v>49</v>
      </c>
      <c r="H2034" t="s">
        <v>82</v>
      </c>
      <c r="I2034" t="s">
        <v>93</v>
      </c>
      <c r="J2034" s="2">
        <v>44312</v>
      </c>
      <c r="K2034" s="2">
        <v>44539</v>
      </c>
      <c r="L2034">
        <v>0</v>
      </c>
    </row>
    <row r="2035" spans="1:12" x14ac:dyDescent="0.25">
      <c r="A2035" t="s">
        <v>31</v>
      </c>
      <c r="B2035" t="s">
        <v>33</v>
      </c>
      <c r="G2035" t="s">
        <v>49</v>
      </c>
      <c r="H2035" t="s">
        <v>82</v>
      </c>
      <c r="I2035" t="s">
        <v>93</v>
      </c>
      <c r="J2035" s="2">
        <v>44323</v>
      </c>
      <c r="K2035" s="2">
        <v>44550</v>
      </c>
      <c r="L2035">
        <v>0</v>
      </c>
    </row>
    <row r="2036" spans="1:12" x14ac:dyDescent="0.25">
      <c r="A2036" t="s">
        <v>31</v>
      </c>
      <c r="B2036" t="s">
        <v>33</v>
      </c>
      <c r="G2036" t="s">
        <v>49</v>
      </c>
      <c r="H2036" t="s">
        <v>82</v>
      </c>
      <c r="I2036" t="s">
        <v>93</v>
      </c>
      <c r="J2036" s="2">
        <v>44338</v>
      </c>
      <c r="K2036" s="2">
        <v>44565</v>
      </c>
      <c r="L2036">
        <v>0</v>
      </c>
    </row>
    <row r="2037" spans="1:12" x14ac:dyDescent="0.25">
      <c r="A2037" t="s">
        <v>31</v>
      </c>
      <c r="B2037" t="s">
        <v>33</v>
      </c>
      <c r="G2037" t="s">
        <v>49</v>
      </c>
      <c r="H2037" t="s">
        <v>82</v>
      </c>
      <c r="I2037" t="s">
        <v>93</v>
      </c>
      <c r="J2037" s="2">
        <v>44333</v>
      </c>
      <c r="K2037" s="2">
        <v>44560</v>
      </c>
      <c r="L2037">
        <v>0</v>
      </c>
    </row>
    <row r="2038" spans="1:12" x14ac:dyDescent="0.25">
      <c r="A2038" t="s">
        <v>31</v>
      </c>
      <c r="B2038" t="s">
        <v>33</v>
      </c>
      <c r="G2038" t="s">
        <v>49</v>
      </c>
      <c r="H2038" t="s">
        <v>82</v>
      </c>
      <c r="I2038" t="s">
        <v>93</v>
      </c>
      <c r="J2038" s="2">
        <v>44340</v>
      </c>
      <c r="K2038" s="2">
        <v>44567</v>
      </c>
      <c r="L2038">
        <v>0</v>
      </c>
    </row>
    <row r="2039" spans="1:12" x14ac:dyDescent="0.25">
      <c r="A2039" t="s">
        <v>31</v>
      </c>
      <c r="B2039" t="s">
        <v>33</v>
      </c>
      <c r="G2039" t="s">
        <v>49</v>
      </c>
      <c r="H2039" t="s">
        <v>82</v>
      </c>
      <c r="I2039" t="s">
        <v>93</v>
      </c>
      <c r="J2039" s="2">
        <v>44365</v>
      </c>
      <c r="K2039" s="2">
        <v>44592</v>
      </c>
      <c r="L2039">
        <v>1.1150852354689389</v>
      </c>
    </row>
    <row r="2040" spans="1:12" x14ac:dyDescent="0.25">
      <c r="A2040" t="s">
        <v>31</v>
      </c>
      <c r="B2040" t="s">
        <v>33</v>
      </c>
      <c r="G2040" t="s">
        <v>49</v>
      </c>
      <c r="H2040" t="s">
        <v>82</v>
      </c>
      <c r="I2040" t="s">
        <v>93</v>
      </c>
      <c r="J2040" s="2">
        <v>44364</v>
      </c>
      <c r="K2040" s="2">
        <v>44591</v>
      </c>
      <c r="L2040">
        <v>1.039460533174253</v>
      </c>
    </row>
    <row r="2041" spans="1:12" x14ac:dyDescent="0.25">
      <c r="A2041" t="s">
        <v>31</v>
      </c>
      <c r="B2041" t="s">
        <v>33</v>
      </c>
      <c r="G2041" t="s">
        <v>49</v>
      </c>
      <c r="H2041" t="s">
        <v>82</v>
      </c>
      <c r="I2041" t="s">
        <v>93</v>
      </c>
      <c r="J2041" s="2">
        <v>44363</v>
      </c>
      <c r="K2041" s="2">
        <v>44590</v>
      </c>
      <c r="L2041">
        <v>1.0585112478099501</v>
      </c>
    </row>
    <row r="2042" spans="1:12" x14ac:dyDescent="0.25">
      <c r="A2042" t="s">
        <v>31</v>
      </c>
      <c r="B2042" t="s">
        <v>33</v>
      </c>
      <c r="G2042" t="s">
        <v>49</v>
      </c>
      <c r="H2042" t="s">
        <v>82</v>
      </c>
      <c r="I2042" t="s">
        <v>93</v>
      </c>
      <c r="J2042" s="2">
        <v>44362</v>
      </c>
      <c r="K2042" s="2">
        <v>44589</v>
      </c>
      <c r="L2042">
        <v>1.3506910093525819</v>
      </c>
    </row>
    <row r="2043" spans="1:12" x14ac:dyDescent="0.25">
      <c r="A2043" t="s">
        <v>31</v>
      </c>
      <c r="B2043" t="s">
        <v>33</v>
      </c>
      <c r="G2043" t="s">
        <v>49</v>
      </c>
      <c r="H2043" t="s">
        <v>82</v>
      </c>
      <c r="I2043" t="s">
        <v>93</v>
      </c>
      <c r="J2043" s="2">
        <v>44361</v>
      </c>
      <c r="K2043" s="2">
        <v>44588</v>
      </c>
      <c r="L2043">
        <v>2.1848227245930092</v>
      </c>
    </row>
    <row r="2044" spans="1:12" x14ac:dyDescent="0.25">
      <c r="A2044" t="s">
        <v>31</v>
      </c>
      <c r="B2044" t="s">
        <v>33</v>
      </c>
      <c r="G2044" t="s">
        <v>49</v>
      </c>
      <c r="H2044" t="s">
        <v>82</v>
      </c>
      <c r="I2044" t="s">
        <v>93</v>
      </c>
      <c r="J2044" s="2">
        <v>44360</v>
      </c>
      <c r="K2044" s="2">
        <v>44587</v>
      </c>
      <c r="L2044">
        <v>3.422990851451591</v>
      </c>
    </row>
    <row r="2045" spans="1:12" x14ac:dyDescent="0.25">
      <c r="A2045" t="s">
        <v>31</v>
      </c>
      <c r="B2045" t="s">
        <v>33</v>
      </c>
      <c r="G2045" t="s">
        <v>49</v>
      </c>
      <c r="H2045" t="s">
        <v>82</v>
      </c>
      <c r="I2045" t="s">
        <v>93</v>
      </c>
      <c r="J2045" s="2">
        <v>44359</v>
      </c>
      <c r="K2045" s="2">
        <v>44586</v>
      </c>
      <c r="L2045">
        <v>0.73934714533044088</v>
      </c>
    </row>
    <row r="2046" spans="1:12" x14ac:dyDescent="0.25">
      <c r="A2046" t="s">
        <v>31</v>
      </c>
      <c r="B2046" t="s">
        <v>33</v>
      </c>
      <c r="G2046" t="s">
        <v>49</v>
      </c>
      <c r="H2046" t="s">
        <v>82</v>
      </c>
      <c r="I2046" t="s">
        <v>93</v>
      </c>
      <c r="J2046" s="2">
        <v>44339</v>
      </c>
      <c r="K2046" s="2">
        <v>44566</v>
      </c>
      <c r="L2046">
        <v>0</v>
      </c>
    </row>
    <row r="2047" spans="1:12" x14ac:dyDescent="0.25">
      <c r="A2047" t="s">
        <v>31</v>
      </c>
      <c r="B2047" t="s">
        <v>33</v>
      </c>
      <c r="G2047" t="s">
        <v>49</v>
      </c>
      <c r="H2047" t="s">
        <v>82</v>
      </c>
      <c r="I2047" t="s">
        <v>93</v>
      </c>
      <c r="J2047" s="2">
        <v>44357</v>
      </c>
      <c r="K2047" s="2">
        <v>44584</v>
      </c>
      <c r="L2047">
        <v>1.0389603328904471</v>
      </c>
    </row>
    <row r="2048" spans="1:12" x14ac:dyDescent="0.25">
      <c r="A2048" t="s">
        <v>31</v>
      </c>
      <c r="B2048" t="s">
        <v>33</v>
      </c>
      <c r="G2048" t="s">
        <v>49</v>
      </c>
      <c r="H2048" t="s">
        <v>82</v>
      </c>
      <c r="I2048" t="s">
        <v>93</v>
      </c>
      <c r="J2048" s="2">
        <v>44356</v>
      </c>
      <c r="K2048" s="2">
        <v>44583</v>
      </c>
      <c r="L2048">
        <v>1.25305888494611</v>
      </c>
    </row>
    <row r="2049" spans="1:12" x14ac:dyDescent="0.25">
      <c r="A2049" t="s">
        <v>31</v>
      </c>
      <c r="B2049" t="s">
        <v>33</v>
      </c>
      <c r="G2049" t="s">
        <v>49</v>
      </c>
      <c r="H2049" t="s">
        <v>82</v>
      </c>
      <c r="I2049" t="s">
        <v>93</v>
      </c>
      <c r="J2049" s="2">
        <v>44355</v>
      </c>
      <c r="K2049" s="2">
        <v>44582</v>
      </c>
      <c r="L2049">
        <v>1.873811010345086</v>
      </c>
    </row>
    <row r="2050" spans="1:12" x14ac:dyDescent="0.25">
      <c r="A2050" t="s">
        <v>31</v>
      </c>
      <c r="B2050" t="s">
        <v>33</v>
      </c>
      <c r="G2050" t="s">
        <v>49</v>
      </c>
      <c r="H2050" t="s">
        <v>82</v>
      </c>
      <c r="I2050" t="s">
        <v>93</v>
      </c>
      <c r="J2050" s="2">
        <v>44354</v>
      </c>
      <c r="K2050" s="2">
        <v>44581</v>
      </c>
      <c r="L2050">
        <v>2.7754184705800609</v>
      </c>
    </row>
    <row r="2051" spans="1:12" x14ac:dyDescent="0.25">
      <c r="A2051" t="s">
        <v>31</v>
      </c>
      <c r="B2051" t="s">
        <v>33</v>
      </c>
      <c r="G2051" t="s">
        <v>49</v>
      </c>
      <c r="H2051" t="s">
        <v>82</v>
      </c>
      <c r="I2051" t="s">
        <v>93</v>
      </c>
      <c r="J2051" s="2">
        <v>44353</v>
      </c>
      <c r="K2051" s="2">
        <v>44580</v>
      </c>
      <c r="L2051">
        <v>2.0868663409180659</v>
      </c>
    </row>
    <row r="2052" spans="1:12" x14ac:dyDescent="0.25">
      <c r="A2052" t="s">
        <v>31</v>
      </c>
      <c r="B2052" t="s">
        <v>33</v>
      </c>
      <c r="G2052" t="s">
        <v>49</v>
      </c>
      <c r="H2052" t="s">
        <v>82</v>
      </c>
      <c r="I2052" t="s">
        <v>93</v>
      </c>
      <c r="J2052" s="2">
        <v>44358</v>
      </c>
      <c r="K2052" s="2">
        <v>44585</v>
      </c>
      <c r="L2052">
        <v>0.58650887957571829</v>
      </c>
    </row>
    <row r="2053" spans="1:12" x14ac:dyDescent="0.25">
      <c r="A2053" t="s">
        <v>31</v>
      </c>
      <c r="B2053" t="s">
        <v>33</v>
      </c>
      <c r="G2053" t="s">
        <v>49</v>
      </c>
      <c r="H2053" t="s">
        <v>82</v>
      </c>
      <c r="I2053" t="s">
        <v>93</v>
      </c>
      <c r="J2053" s="2">
        <v>44351</v>
      </c>
      <c r="K2053" s="2">
        <v>44578</v>
      </c>
      <c r="L2053">
        <v>0.25441859704752079</v>
      </c>
    </row>
    <row r="2054" spans="1:12" x14ac:dyDescent="0.25">
      <c r="A2054" t="s">
        <v>31</v>
      </c>
      <c r="B2054" t="s">
        <v>33</v>
      </c>
      <c r="G2054" t="s">
        <v>49</v>
      </c>
      <c r="H2054" t="s">
        <v>82</v>
      </c>
      <c r="I2054" t="s">
        <v>93</v>
      </c>
      <c r="J2054" s="2">
        <v>44352</v>
      </c>
      <c r="K2054" s="2">
        <v>44579</v>
      </c>
      <c r="L2054">
        <v>0.28915100341554811</v>
      </c>
    </row>
    <row r="2055" spans="1:12" x14ac:dyDescent="0.25">
      <c r="A2055" t="s">
        <v>31</v>
      </c>
      <c r="B2055" t="s">
        <v>33</v>
      </c>
      <c r="G2055" t="s">
        <v>49</v>
      </c>
      <c r="H2055" t="s">
        <v>82</v>
      </c>
      <c r="I2055" t="s">
        <v>93</v>
      </c>
      <c r="J2055" s="2">
        <v>44342</v>
      </c>
      <c r="K2055" s="2">
        <v>44569</v>
      </c>
      <c r="L2055">
        <v>0</v>
      </c>
    </row>
    <row r="2056" spans="1:12" x14ac:dyDescent="0.25">
      <c r="A2056" t="s">
        <v>31</v>
      </c>
      <c r="B2056" t="s">
        <v>33</v>
      </c>
      <c r="G2056" t="s">
        <v>49</v>
      </c>
      <c r="H2056" t="s">
        <v>82</v>
      </c>
      <c r="I2056" t="s">
        <v>93</v>
      </c>
      <c r="J2056" s="2">
        <v>44343</v>
      </c>
      <c r="K2056" s="2">
        <v>44570</v>
      </c>
      <c r="L2056">
        <v>0</v>
      </c>
    </row>
    <row r="2057" spans="1:12" x14ac:dyDescent="0.25">
      <c r="A2057" t="s">
        <v>31</v>
      </c>
      <c r="B2057" t="s">
        <v>33</v>
      </c>
      <c r="G2057" t="s">
        <v>49</v>
      </c>
      <c r="H2057" t="s">
        <v>82</v>
      </c>
      <c r="I2057" t="s">
        <v>93</v>
      </c>
      <c r="J2057" s="2">
        <v>44344</v>
      </c>
      <c r="K2057" s="2">
        <v>44571</v>
      </c>
      <c r="L2057">
        <v>0</v>
      </c>
    </row>
    <row r="2058" spans="1:12" x14ac:dyDescent="0.25">
      <c r="A2058" t="s">
        <v>31</v>
      </c>
      <c r="B2058" t="s">
        <v>33</v>
      </c>
      <c r="G2058" t="s">
        <v>49</v>
      </c>
      <c r="H2058" t="s">
        <v>82</v>
      </c>
      <c r="I2058" t="s">
        <v>93</v>
      </c>
      <c r="J2058" s="2">
        <v>44345</v>
      </c>
      <c r="K2058" s="2">
        <v>44572</v>
      </c>
      <c r="L2058">
        <v>0</v>
      </c>
    </row>
    <row r="2059" spans="1:12" x14ac:dyDescent="0.25">
      <c r="A2059" t="s">
        <v>31</v>
      </c>
      <c r="B2059" t="s">
        <v>33</v>
      </c>
      <c r="G2059" t="s">
        <v>49</v>
      </c>
      <c r="H2059" t="s">
        <v>82</v>
      </c>
      <c r="I2059" t="s">
        <v>93</v>
      </c>
      <c r="J2059" s="2">
        <v>44341</v>
      </c>
      <c r="K2059" s="2">
        <v>44568</v>
      </c>
      <c r="L2059">
        <v>0</v>
      </c>
    </row>
    <row r="2060" spans="1:12" x14ac:dyDescent="0.25">
      <c r="A2060" t="s">
        <v>31</v>
      </c>
      <c r="B2060" t="s">
        <v>33</v>
      </c>
      <c r="G2060" t="s">
        <v>49</v>
      </c>
      <c r="H2060" t="s">
        <v>82</v>
      </c>
      <c r="I2060" t="s">
        <v>93</v>
      </c>
      <c r="J2060" s="2">
        <v>44347</v>
      </c>
      <c r="K2060" s="2">
        <v>44574</v>
      </c>
      <c r="L2060">
        <v>1.3871263468403861E-2</v>
      </c>
    </row>
    <row r="2061" spans="1:12" x14ac:dyDescent="0.25">
      <c r="A2061" t="s">
        <v>31</v>
      </c>
      <c r="B2061" t="s">
        <v>33</v>
      </c>
      <c r="G2061" t="s">
        <v>49</v>
      </c>
      <c r="H2061" t="s">
        <v>82</v>
      </c>
      <c r="I2061" t="s">
        <v>93</v>
      </c>
      <c r="J2061" s="2">
        <v>44348</v>
      </c>
      <c r="K2061" s="2">
        <v>44575</v>
      </c>
      <c r="L2061">
        <v>3.7191203303627463E-2</v>
      </c>
    </row>
    <row r="2062" spans="1:12" x14ac:dyDescent="0.25">
      <c r="A2062" t="s">
        <v>31</v>
      </c>
      <c r="B2062" t="s">
        <v>33</v>
      </c>
      <c r="G2062" t="s">
        <v>49</v>
      </c>
      <c r="H2062" t="s">
        <v>82</v>
      </c>
      <c r="I2062" t="s">
        <v>93</v>
      </c>
      <c r="J2062" s="2">
        <v>44349</v>
      </c>
      <c r="K2062" s="2">
        <v>44576</v>
      </c>
      <c r="L2062">
        <v>1.8477132263041669E-2</v>
      </c>
    </row>
    <row r="2063" spans="1:12" x14ac:dyDescent="0.25">
      <c r="A2063" t="s">
        <v>31</v>
      </c>
      <c r="B2063" t="s">
        <v>33</v>
      </c>
      <c r="G2063" t="s">
        <v>49</v>
      </c>
      <c r="H2063" t="s">
        <v>82</v>
      </c>
      <c r="I2063" t="s">
        <v>93</v>
      </c>
      <c r="J2063" s="2">
        <v>44350</v>
      </c>
      <c r="K2063" s="2">
        <v>44577</v>
      </c>
      <c r="L2063">
        <v>5.3968481579892563E-2</v>
      </c>
    </row>
    <row r="2064" spans="1:12" x14ac:dyDescent="0.25">
      <c r="A2064" t="s">
        <v>31</v>
      </c>
      <c r="B2064" t="s">
        <v>33</v>
      </c>
      <c r="G2064" t="s">
        <v>49</v>
      </c>
      <c r="H2064" t="s">
        <v>82</v>
      </c>
      <c r="I2064" t="s">
        <v>93</v>
      </c>
      <c r="J2064" s="2">
        <v>44346</v>
      </c>
      <c r="K2064" s="2">
        <v>44573</v>
      </c>
      <c r="L2064">
        <v>2.7972458080405872E-2</v>
      </c>
    </row>
    <row r="2065" spans="1:12" x14ac:dyDescent="0.25">
      <c r="A2065" t="s">
        <v>31</v>
      </c>
      <c r="B2065" t="s">
        <v>33</v>
      </c>
      <c r="G2065" t="s">
        <v>57</v>
      </c>
      <c r="H2065" t="s">
        <v>82</v>
      </c>
      <c r="I2065" t="s">
        <v>93</v>
      </c>
      <c r="J2065" s="2">
        <v>44352</v>
      </c>
      <c r="K2065" s="2">
        <v>44579</v>
      </c>
      <c r="L2065">
        <v>333.52947246162108</v>
      </c>
    </row>
    <row r="2066" spans="1:12" x14ac:dyDescent="0.25">
      <c r="A2066" t="s">
        <v>31</v>
      </c>
      <c r="B2066" t="s">
        <v>33</v>
      </c>
      <c r="G2066" t="s">
        <v>57</v>
      </c>
      <c r="H2066" t="s">
        <v>82</v>
      </c>
      <c r="I2066" t="s">
        <v>93</v>
      </c>
      <c r="J2066" s="2">
        <v>44351</v>
      </c>
      <c r="K2066" s="2">
        <v>44578</v>
      </c>
      <c r="L2066">
        <v>333.18123557261049</v>
      </c>
    </row>
    <row r="2067" spans="1:12" x14ac:dyDescent="0.25">
      <c r="A2067" t="s">
        <v>31</v>
      </c>
      <c r="B2067" t="s">
        <v>33</v>
      </c>
      <c r="G2067" t="s">
        <v>57</v>
      </c>
      <c r="H2067" t="s">
        <v>82</v>
      </c>
      <c r="I2067" t="s">
        <v>93</v>
      </c>
      <c r="J2067" s="2">
        <v>44350</v>
      </c>
      <c r="K2067" s="2">
        <v>44577</v>
      </c>
      <c r="L2067">
        <v>336.76381341094913</v>
      </c>
    </row>
    <row r="2068" spans="1:12" x14ac:dyDescent="0.25">
      <c r="A2068" t="s">
        <v>31</v>
      </c>
      <c r="B2068" t="s">
        <v>33</v>
      </c>
      <c r="G2068" t="s">
        <v>57</v>
      </c>
      <c r="H2068" t="s">
        <v>82</v>
      </c>
      <c r="I2068" t="s">
        <v>93</v>
      </c>
      <c r="J2068" s="2">
        <v>44349</v>
      </c>
      <c r="K2068" s="2">
        <v>44576</v>
      </c>
      <c r="L2068">
        <v>338.57370156488253</v>
      </c>
    </row>
    <row r="2069" spans="1:12" x14ac:dyDescent="0.25">
      <c r="A2069" t="s">
        <v>31</v>
      </c>
      <c r="B2069" t="s">
        <v>33</v>
      </c>
      <c r="G2069" t="s">
        <v>57</v>
      </c>
      <c r="H2069" t="s">
        <v>82</v>
      </c>
      <c r="I2069" t="s">
        <v>93</v>
      </c>
      <c r="J2069" s="2">
        <v>44348</v>
      </c>
      <c r="K2069" s="2">
        <v>44575</v>
      </c>
      <c r="L2069">
        <v>330.52476751169598</v>
      </c>
    </row>
    <row r="2070" spans="1:12" x14ac:dyDescent="0.25">
      <c r="A2070" t="s">
        <v>31</v>
      </c>
      <c r="B2070" t="s">
        <v>33</v>
      </c>
      <c r="G2070" t="s">
        <v>57</v>
      </c>
      <c r="H2070" t="s">
        <v>82</v>
      </c>
      <c r="I2070" t="s">
        <v>93</v>
      </c>
      <c r="J2070" s="2">
        <v>44345</v>
      </c>
      <c r="K2070" s="2">
        <v>44572</v>
      </c>
      <c r="L2070">
        <v>335.36017924675008</v>
      </c>
    </row>
    <row r="2071" spans="1:12" x14ac:dyDescent="0.25">
      <c r="A2071" t="s">
        <v>31</v>
      </c>
      <c r="B2071" t="s">
        <v>33</v>
      </c>
      <c r="G2071" t="s">
        <v>57</v>
      </c>
      <c r="H2071" t="s">
        <v>82</v>
      </c>
      <c r="I2071" t="s">
        <v>93</v>
      </c>
      <c r="J2071" s="2">
        <v>44346</v>
      </c>
      <c r="K2071" s="2">
        <v>44573</v>
      </c>
      <c r="L2071">
        <v>331.5024208090249</v>
      </c>
    </row>
    <row r="2072" spans="1:12" x14ac:dyDescent="0.25">
      <c r="A2072" t="s">
        <v>31</v>
      </c>
      <c r="B2072" t="s">
        <v>33</v>
      </c>
      <c r="G2072" t="s">
        <v>57</v>
      </c>
      <c r="H2072" t="s">
        <v>82</v>
      </c>
      <c r="I2072" t="s">
        <v>93</v>
      </c>
      <c r="J2072" s="2">
        <v>44344</v>
      </c>
      <c r="K2072" s="2">
        <v>44571</v>
      </c>
      <c r="L2072">
        <v>347.31840066744229</v>
      </c>
    </row>
    <row r="2073" spans="1:12" x14ac:dyDescent="0.25">
      <c r="A2073" t="s">
        <v>31</v>
      </c>
      <c r="B2073" t="s">
        <v>33</v>
      </c>
      <c r="G2073" t="s">
        <v>57</v>
      </c>
      <c r="H2073" t="s">
        <v>82</v>
      </c>
      <c r="I2073" t="s">
        <v>93</v>
      </c>
      <c r="J2073" s="2">
        <v>44343</v>
      </c>
      <c r="K2073" s="2">
        <v>44570</v>
      </c>
      <c r="L2073">
        <v>340.79261007932058</v>
      </c>
    </row>
    <row r="2074" spans="1:12" x14ac:dyDescent="0.25">
      <c r="A2074" t="s">
        <v>31</v>
      </c>
      <c r="B2074" t="s">
        <v>33</v>
      </c>
      <c r="G2074" t="s">
        <v>57</v>
      </c>
      <c r="H2074" t="s">
        <v>82</v>
      </c>
      <c r="I2074" t="s">
        <v>93</v>
      </c>
      <c r="J2074" s="2">
        <v>44342</v>
      </c>
      <c r="K2074" s="2">
        <v>44569</v>
      </c>
      <c r="L2074">
        <v>329.32444368488291</v>
      </c>
    </row>
    <row r="2075" spans="1:12" x14ac:dyDescent="0.25">
      <c r="A2075" t="s">
        <v>31</v>
      </c>
      <c r="B2075" t="s">
        <v>33</v>
      </c>
      <c r="G2075" t="s">
        <v>57</v>
      </c>
      <c r="H2075" t="s">
        <v>82</v>
      </c>
      <c r="I2075" t="s">
        <v>93</v>
      </c>
      <c r="J2075" s="2">
        <v>44347</v>
      </c>
      <c r="K2075" s="2">
        <v>44574</v>
      </c>
      <c r="L2075">
        <v>327.64833660834847</v>
      </c>
    </row>
    <row r="2076" spans="1:12" x14ac:dyDescent="0.25">
      <c r="A2076" t="s">
        <v>31</v>
      </c>
      <c r="B2076" t="s">
        <v>33</v>
      </c>
      <c r="G2076" t="s">
        <v>57</v>
      </c>
      <c r="H2076" t="s">
        <v>82</v>
      </c>
      <c r="I2076" t="s">
        <v>93</v>
      </c>
      <c r="J2076" s="2">
        <v>44353</v>
      </c>
      <c r="K2076" s="2">
        <v>44580</v>
      </c>
      <c r="L2076">
        <v>335.39449721706382</v>
      </c>
    </row>
    <row r="2077" spans="1:12" x14ac:dyDescent="0.25">
      <c r="A2077" t="s">
        <v>31</v>
      </c>
      <c r="B2077" t="s">
        <v>33</v>
      </c>
      <c r="G2077" t="s">
        <v>57</v>
      </c>
      <c r="H2077" t="s">
        <v>82</v>
      </c>
      <c r="I2077" t="s">
        <v>93</v>
      </c>
      <c r="J2077" s="2">
        <v>44313</v>
      </c>
      <c r="K2077" s="2">
        <v>44540</v>
      </c>
      <c r="L2077">
        <v>118.3132806030092</v>
      </c>
    </row>
    <row r="2078" spans="1:12" x14ac:dyDescent="0.25">
      <c r="A2078" t="s">
        <v>31</v>
      </c>
      <c r="B2078" t="s">
        <v>33</v>
      </c>
      <c r="G2078" t="s">
        <v>57</v>
      </c>
      <c r="H2078" t="s">
        <v>82</v>
      </c>
      <c r="I2078" t="s">
        <v>93</v>
      </c>
      <c r="J2078" s="2">
        <v>44355</v>
      </c>
      <c r="K2078" s="2">
        <v>44582</v>
      </c>
      <c r="L2078">
        <v>334.04552132084518</v>
      </c>
    </row>
    <row r="2079" spans="1:12" x14ac:dyDescent="0.25">
      <c r="A2079" t="s">
        <v>31</v>
      </c>
      <c r="B2079" t="s">
        <v>33</v>
      </c>
      <c r="G2079" t="s">
        <v>57</v>
      </c>
      <c r="H2079" t="s">
        <v>82</v>
      </c>
      <c r="I2079" t="s">
        <v>93</v>
      </c>
      <c r="J2079" s="2">
        <v>44356</v>
      </c>
      <c r="K2079" s="2">
        <v>44583</v>
      </c>
      <c r="L2079">
        <v>337.96693891398752</v>
      </c>
    </row>
    <row r="2080" spans="1:12" x14ac:dyDescent="0.25">
      <c r="A2080" t="s">
        <v>31</v>
      </c>
      <c r="B2080" t="s">
        <v>33</v>
      </c>
      <c r="G2080" t="s">
        <v>57</v>
      </c>
      <c r="H2080" t="s">
        <v>82</v>
      </c>
      <c r="I2080" t="s">
        <v>93</v>
      </c>
      <c r="J2080" s="2">
        <v>44357</v>
      </c>
      <c r="K2080" s="2">
        <v>44584</v>
      </c>
      <c r="L2080">
        <v>340.76511827390368</v>
      </c>
    </row>
    <row r="2081" spans="1:12" x14ac:dyDescent="0.25">
      <c r="A2081" t="s">
        <v>31</v>
      </c>
      <c r="B2081" t="s">
        <v>33</v>
      </c>
      <c r="G2081" t="s">
        <v>57</v>
      </c>
      <c r="H2081" t="s">
        <v>82</v>
      </c>
      <c r="I2081" t="s">
        <v>93</v>
      </c>
      <c r="J2081" s="2">
        <v>44358</v>
      </c>
      <c r="K2081" s="2">
        <v>44585</v>
      </c>
      <c r="L2081">
        <v>353.12230527673847</v>
      </c>
    </row>
    <row r="2082" spans="1:12" x14ac:dyDescent="0.25">
      <c r="A2082" t="s">
        <v>31</v>
      </c>
      <c r="B2082" t="s">
        <v>33</v>
      </c>
      <c r="G2082" t="s">
        <v>57</v>
      </c>
      <c r="H2082" t="s">
        <v>82</v>
      </c>
      <c r="I2082" t="s">
        <v>93</v>
      </c>
      <c r="J2082" s="2">
        <v>44359</v>
      </c>
      <c r="K2082" s="2">
        <v>44586</v>
      </c>
      <c r="L2082">
        <v>366.26800368257841</v>
      </c>
    </row>
    <row r="2083" spans="1:12" x14ac:dyDescent="0.25">
      <c r="A2083" t="s">
        <v>31</v>
      </c>
      <c r="B2083" t="s">
        <v>33</v>
      </c>
      <c r="G2083" t="s">
        <v>57</v>
      </c>
      <c r="H2083" t="s">
        <v>82</v>
      </c>
      <c r="I2083" t="s">
        <v>93</v>
      </c>
      <c r="J2083" s="2">
        <v>44360</v>
      </c>
      <c r="K2083" s="2">
        <v>44587</v>
      </c>
      <c r="L2083">
        <v>380.56449329910242</v>
      </c>
    </row>
    <row r="2084" spans="1:12" x14ac:dyDescent="0.25">
      <c r="A2084" t="s">
        <v>31</v>
      </c>
      <c r="B2084" t="s">
        <v>33</v>
      </c>
      <c r="G2084" t="s">
        <v>57</v>
      </c>
      <c r="H2084" t="s">
        <v>82</v>
      </c>
      <c r="I2084" t="s">
        <v>93</v>
      </c>
      <c r="J2084" s="2">
        <v>44361</v>
      </c>
      <c r="K2084" s="2">
        <v>44588</v>
      </c>
      <c r="L2084">
        <v>387.54312230531042</v>
      </c>
    </row>
    <row r="2085" spans="1:12" x14ac:dyDescent="0.25">
      <c r="A2085" t="s">
        <v>31</v>
      </c>
      <c r="B2085" t="s">
        <v>33</v>
      </c>
      <c r="G2085" t="s">
        <v>57</v>
      </c>
      <c r="H2085" t="s">
        <v>82</v>
      </c>
      <c r="I2085" t="s">
        <v>93</v>
      </c>
      <c r="J2085" s="2">
        <v>44362</v>
      </c>
      <c r="K2085" s="2">
        <v>44589</v>
      </c>
      <c r="L2085">
        <v>394.54249719497642</v>
      </c>
    </row>
    <row r="2086" spans="1:12" x14ac:dyDescent="0.25">
      <c r="A2086" t="s">
        <v>31</v>
      </c>
      <c r="B2086" t="s">
        <v>33</v>
      </c>
      <c r="G2086" t="s">
        <v>57</v>
      </c>
      <c r="H2086" t="s">
        <v>82</v>
      </c>
      <c r="I2086" t="s">
        <v>93</v>
      </c>
      <c r="J2086" s="2">
        <v>44363</v>
      </c>
      <c r="K2086" s="2">
        <v>44590</v>
      </c>
      <c r="L2086">
        <v>401.51055705493718</v>
      </c>
    </row>
    <row r="2087" spans="1:12" x14ac:dyDescent="0.25">
      <c r="A2087" t="s">
        <v>31</v>
      </c>
      <c r="B2087" t="s">
        <v>33</v>
      </c>
      <c r="G2087" t="s">
        <v>57</v>
      </c>
      <c r="H2087" t="s">
        <v>82</v>
      </c>
      <c r="I2087" t="s">
        <v>93</v>
      </c>
      <c r="J2087" s="2">
        <v>44364</v>
      </c>
      <c r="K2087" s="2">
        <v>44591</v>
      </c>
      <c r="L2087">
        <v>408.82464629720943</v>
      </c>
    </row>
    <row r="2088" spans="1:12" x14ac:dyDescent="0.25">
      <c r="A2088" t="s">
        <v>31</v>
      </c>
      <c r="B2088" t="s">
        <v>33</v>
      </c>
      <c r="G2088" t="s">
        <v>57</v>
      </c>
      <c r="H2088" t="s">
        <v>82</v>
      </c>
      <c r="I2088" t="s">
        <v>93</v>
      </c>
      <c r="J2088" s="2">
        <v>44365</v>
      </c>
      <c r="K2088" s="2">
        <v>44592</v>
      </c>
      <c r="L2088">
        <v>410.85889859917933</v>
      </c>
    </row>
    <row r="2089" spans="1:12" x14ac:dyDescent="0.25">
      <c r="A2089" t="s">
        <v>31</v>
      </c>
      <c r="B2089" t="s">
        <v>33</v>
      </c>
      <c r="G2089" t="s">
        <v>57</v>
      </c>
      <c r="H2089" t="s">
        <v>82</v>
      </c>
      <c r="I2089" t="s">
        <v>93</v>
      </c>
      <c r="J2089" s="2">
        <v>44366</v>
      </c>
      <c r="K2089" s="2">
        <v>44593</v>
      </c>
      <c r="L2089">
        <v>416.1952931795733</v>
      </c>
    </row>
    <row r="2090" spans="1:12" x14ac:dyDescent="0.25">
      <c r="A2090" t="s">
        <v>31</v>
      </c>
      <c r="B2090" t="s">
        <v>33</v>
      </c>
      <c r="G2090" t="s">
        <v>57</v>
      </c>
      <c r="H2090" t="s">
        <v>82</v>
      </c>
      <c r="I2090" t="s">
        <v>93</v>
      </c>
      <c r="J2090" s="2">
        <v>44354</v>
      </c>
      <c r="K2090" s="2">
        <v>44581</v>
      </c>
      <c r="L2090">
        <v>329.9413969313382</v>
      </c>
    </row>
    <row r="2091" spans="1:12" x14ac:dyDescent="0.25">
      <c r="A2091" t="s">
        <v>31</v>
      </c>
      <c r="B2091" t="s">
        <v>33</v>
      </c>
      <c r="G2091" t="s">
        <v>57</v>
      </c>
      <c r="H2091" t="s">
        <v>82</v>
      </c>
      <c r="I2091" t="s">
        <v>93</v>
      </c>
      <c r="J2091" s="2">
        <v>44341</v>
      </c>
      <c r="K2091" s="2">
        <v>44568</v>
      </c>
      <c r="L2091">
        <v>318.15240260208651</v>
      </c>
    </row>
    <row r="2092" spans="1:12" x14ac:dyDescent="0.25">
      <c r="A2092" t="s">
        <v>31</v>
      </c>
      <c r="B2092" t="s">
        <v>33</v>
      </c>
      <c r="G2092" t="s">
        <v>57</v>
      </c>
      <c r="H2092" t="s">
        <v>82</v>
      </c>
      <c r="I2092" t="s">
        <v>93</v>
      </c>
      <c r="J2092" s="2">
        <v>44314</v>
      </c>
      <c r="K2092" s="2">
        <v>44541</v>
      </c>
      <c r="L2092">
        <v>115.41825592085721</v>
      </c>
    </row>
    <row r="2093" spans="1:12" x14ac:dyDescent="0.25">
      <c r="A2093" t="s">
        <v>31</v>
      </c>
      <c r="B2093" t="s">
        <v>33</v>
      </c>
      <c r="G2093" t="s">
        <v>57</v>
      </c>
      <c r="H2093" t="s">
        <v>82</v>
      </c>
      <c r="I2093" t="s">
        <v>93</v>
      </c>
      <c r="J2093" s="2">
        <v>44339</v>
      </c>
      <c r="K2093" s="2">
        <v>44566</v>
      </c>
      <c r="L2093">
        <v>298.59018474220107</v>
      </c>
    </row>
    <row r="2094" spans="1:12" x14ac:dyDescent="0.25">
      <c r="A2094" t="s">
        <v>31</v>
      </c>
      <c r="B2094" t="s">
        <v>33</v>
      </c>
      <c r="G2094" t="s">
        <v>57</v>
      </c>
      <c r="H2094" t="s">
        <v>82</v>
      </c>
      <c r="I2094" t="s">
        <v>93</v>
      </c>
      <c r="J2094" s="2">
        <v>44367</v>
      </c>
      <c r="K2094" s="2">
        <v>44594</v>
      </c>
      <c r="L2094">
        <v>416.04255259796662</v>
      </c>
    </row>
    <row r="2095" spans="1:12" x14ac:dyDescent="0.25">
      <c r="A2095" t="s">
        <v>31</v>
      </c>
      <c r="B2095" t="s">
        <v>33</v>
      </c>
      <c r="G2095" t="s">
        <v>57</v>
      </c>
      <c r="H2095" t="s">
        <v>82</v>
      </c>
      <c r="I2095" t="s">
        <v>93</v>
      </c>
      <c r="J2095" s="2">
        <v>44315</v>
      </c>
      <c r="K2095" s="2">
        <v>44542</v>
      </c>
      <c r="L2095">
        <v>113.3110665959075</v>
      </c>
    </row>
    <row r="2096" spans="1:12" x14ac:dyDescent="0.25">
      <c r="A2096" t="s">
        <v>31</v>
      </c>
      <c r="B2096" t="s">
        <v>33</v>
      </c>
      <c r="G2096" t="s">
        <v>57</v>
      </c>
      <c r="H2096" t="s">
        <v>82</v>
      </c>
      <c r="I2096" t="s">
        <v>93</v>
      </c>
      <c r="J2096" s="2">
        <v>44316</v>
      </c>
      <c r="K2096" s="2">
        <v>44543</v>
      </c>
      <c r="L2096">
        <v>112.7794265842744</v>
      </c>
    </row>
    <row r="2097" spans="1:12" x14ac:dyDescent="0.25">
      <c r="A2097" t="s">
        <v>31</v>
      </c>
      <c r="B2097" t="s">
        <v>33</v>
      </c>
      <c r="G2097" t="s">
        <v>57</v>
      </c>
      <c r="H2097" t="s">
        <v>82</v>
      </c>
      <c r="I2097" t="s">
        <v>93</v>
      </c>
      <c r="J2097" s="2">
        <v>44317</v>
      </c>
      <c r="K2097" s="2">
        <v>44544</v>
      </c>
      <c r="L2097">
        <v>125.1537330680593</v>
      </c>
    </row>
    <row r="2098" spans="1:12" x14ac:dyDescent="0.25">
      <c r="A2098" t="s">
        <v>31</v>
      </c>
      <c r="B2098" t="s">
        <v>33</v>
      </c>
      <c r="G2098" t="s">
        <v>57</v>
      </c>
      <c r="H2098" t="s">
        <v>82</v>
      </c>
      <c r="I2098" t="s">
        <v>93</v>
      </c>
      <c r="J2098" s="2">
        <v>44318</v>
      </c>
      <c r="K2098" s="2">
        <v>44545</v>
      </c>
      <c r="L2098">
        <v>133.03317317466289</v>
      </c>
    </row>
    <row r="2099" spans="1:12" x14ac:dyDescent="0.25">
      <c r="A2099" t="s">
        <v>31</v>
      </c>
      <c r="B2099" t="s">
        <v>33</v>
      </c>
      <c r="G2099" t="s">
        <v>57</v>
      </c>
      <c r="H2099" t="s">
        <v>82</v>
      </c>
      <c r="I2099" t="s">
        <v>93</v>
      </c>
      <c r="J2099" s="2">
        <v>44319</v>
      </c>
      <c r="K2099" s="2">
        <v>44546</v>
      </c>
      <c r="L2099">
        <v>126.9828491205965</v>
      </c>
    </row>
    <row r="2100" spans="1:12" x14ac:dyDescent="0.25">
      <c r="A2100" t="s">
        <v>31</v>
      </c>
      <c r="B2100" t="s">
        <v>33</v>
      </c>
      <c r="G2100" t="s">
        <v>57</v>
      </c>
      <c r="H2100" t="s">
        <v>82</v>
      </c>
      <c r="I2100" t="s">
        <v>93</v>
      </c>
      <c r="J2100" s="2">
        <v>44320</v>
      </c>
      <c r="K2100" s="2">
        <v>44547</v>
      </c>
      <c r="L2100">
        <v>124.3090386642283</v>
      </c>
    </row>
    <row r="2101" spans="1:12" x14ac:dyDescent="0.25">
      <c r="A2101" t="s">
        <v>31</v>
      </c>
      <c r="B2101" t="s">
        <v>33</v>
      </c>
      <c r="G2101" t="s">
        <v>57</v>
      </c>
      <c r="H2101" t="s">
        <v>82</v>
      </c>
      <c r="I2101" t="s">
        <v>93</v>
      </c>
      <c r="J2101" s="2">
        <v>44321</v>
      </c>
      <c r="K2101" s="2">
        <v>44548</v>
      </c>
      <c r="L2101">
        <v>121.8034909451507</v>
      </c>
    </row>
    <row r="2102" spans="1:12" x14ac:dyDescent="0.25">
      <c r="A2102" t="s">
        <v>31</v>
      </c>
      <c r="B2102" t="s">
        <v>33</v>
      </c>
      <c r="G2102" t="s">
        <v>57</v>
      </c>
      <c r="H2102" t="s">
        <v>82</v>
      </c>
      <c r="I2102" t="s">
        <v>93</v>
      </c>
      <c r="J2102" s="2">
        <v>44322</v>
      </c>
      <c r="K2102" s="2">
        <v>44549</v>
      </c>
      <c r="L2102">
        <v>120.516056690261</v>
      </c>
    </row>
    <row r="2103" spans="1:12" x14ac:dyDescent="0.25">
      <c r="A2103" t="s">
        <v>31</v>
      </c>
      <c r="B2103" t="s">
        <v>33</v>
      </c>
      <c r="G2103" t="s">
        <v>57</v>
      </c>
      <c r="H2103" t="s">
        <v>82</v>
      </c>
      <c r="I2103" t="s">
        <v>93</v>
      </c>
      <c r="J2103" s="2">
        <v>44323</v>
      </c>
      <c r="K2103" s="2">
        <v>44550</v>
      </c>
      <c r="L2103">
        <v>124.6798004590602</v>
      </c>
    </row>
    <row r="2104" spans="1:12" x14ac:dyDescent="0.25">
      <c r="A2104" t="s">
        <v>31</v>
      </c>
      <c r="B2104" t="s">
        <v>33</v>
      </c>
      <c r="G2104" t="s">
        <v>57</v>
      </c>
      <c r="H2104" t="s">
        <v>82</v>
      </c>
      <c r="I2104" t="s">
        <v>93</v>
      </c>
      <c r="J2104" s="2">
        <v>44324</v>
      </c>
      <c r="K2104" s="2">
        <v>44551</v>
      </c>
      <c r="L2104">
        <v>125.3802695604346</v>
      </c>
    </row>
    <row r="2105" spans="1:12" x14ac:dyDescent="0.25">
      <c r="A2105" t="s">
        <v>31</v>
      </c>
      <c r="B2105" t="s">
        <v>33</v>
      </c>
      <c r="G2105" t="s">
        <v>57</v>
      </c>
      <c r="H2105" t="s">
        <v>82</v>
      </c>
      <c r="I2105" t="s">
        <v>93</v>
      </c>
      <c r="J2105" s="2">
        <v>44325</v>
      </c>
      <c r="K2105" s="2">
        <v>44552</v>
      </c>
      <c r="L2105">
        <v>133.40892922026461</v>
      </c>
    </row>
    <row r="2106" spans="1:12" x14ac:dyDescent="0.25">
      <c r="A2106" t="s">
        <v>31</v>
      </c>
      <c r="B2106" t="s">
        <v>33</v>
      </c>
      <c r="G2106" t="s">
        <v>57</v>
      </c>
      <c r="H2106" t="s">
        <v>82</v>
      </c>
      <c r="I2106" t="s">
        <v>93</v>
      </c>
      <c r="J2106" s="2">
        <v>44326</v>
      </c>
      <c r="K2106" s="2">
        <v>44553</v>
      </c>
      <c r="L2106">
        <v>136.42173262505531</v>
      </c>
    </row>
    <row r="2107" spans="1:12" x14ac:dyDescent="0.25">
      <c r="A2107" t="s">
        <v>31</v>
      </c>
      <c r="B2107" t="s">
        <v>33</v>
      </c>
      <c r="G2107" t="s">
        <v>57</v>
      </c>
      <c r="H2107" t="s">
        <v>82</v>
      </c>
      <c r="I2107" t="s">
        <v>93</v>
      </c>
      <c r="J2107" s="2">
        <v>44327</v>
      </c>
      <c r="K2107" s="2">
        <v>44554</v>
      </c>
      <c r="L2107">
        <v>138.7398820200934</v>
      </c>
    </row>
    <row r="2108" spans="1:12" x14ac:dyDescent="0.25">
      <c r="A2108" t="s">
        <v>31</v>
      </c>
      <c r="B2108" t="s">
        <v>33</v>
      </c>
      <c r="G2108" t="s">
        <v>57</v>
      </c>
      <c r="H2108" t="s">
        <v>82</v>
      </c>
      <c r="I2108" t="s">
        <v>93</v>
      </c>
      <c r="J2108" s="2">
        <v>44328</v>
      </c>
      <c r="K2108" s="2">
        <v>44555</v>
      </c>
      <c r="L2108">
        <v>158.0782847727485</v>
      </c>
    </row>
    <row r="2109" spans="1:12" x14ac:dyDescent="0.25">
      <c r="A2109" t="s">
        <v>31</v>
      </c>
      <c r="B2109" t="s">
        <v>33</v>
      </c>
      <c r="G2109" t="s">
        <v>57</v>
      </c>
      <c r="H2109" t="s">
        <v>82</v>
      </c>
      <c r="I2109" t="s">
        <v>93</v>
      </c>
      <c r="J2109" s="2">
        <v>44329</v>
      </c>
      <c r="K2109" s="2">
        <v>44556</v>
      </c>
      <c r="L2109">
        <v>170.9282582184608</v>
      </c>
    </row>
    <row r="2110" spans="1:12" x14ac:dyDescent="0.25">
      <c r="A2110" t="s">
        <v>31</v>
      </c>
      <c r="B2110" t="s">
        <v>33</v>
      </c>
      <c r="G2110" t="s">
        <v>57</v>
      </c>
      <c r="H2110" t="s">
        <v>82</v>
      </c>
      <c r="I2110" t="s">
        <v>93</v>
      </c>
      <c r="J2110" s="2">
        <v>44330</v>
      </c>
      <c r="K2110" s="2">
        <v>44557</v>
      </c>
      <c r="L2110">
        <v>176.59016655538869</v>
      </c>
    </row>
    <row r="2111" spans="1:12" x14ac:dyDescent="0.25">
      <c r="A2111" t="s">
        <v>31</v>
      </c>
      <c r="B2111" t="s">
        <v>33</v>
      </c>
      <c r="G2111" t="s">
        <v>57</v>
      </c>
      <c r="H2111" t="s">
        <v>82</v>
      </c>
      <c r="I2111" t="s">
        <v>93</v>
      </c>
      <c r="J2111" s="2">
        <v>44331</v>
      </c>
      <c r="K2111" s="2">
        <v>44558</v>
      </c>
      <c r="L2111">
        <v>177.35540694258239</v>
      </c>
    </row>
    <row r="2112" spans="1:12" x14ac:dyDescent="0.25">
      <c r="A2112" t="s">
        <v>31</v>
      </c>
      <c r="B2112" t="s">
        <v>33</v>
      </c>
      <c r="G2112" t="s">
        <v>57</v>
      </c>
      <c r="H2112" t="s">
        <v>82</v>
      </c>
      <c r="I2112" t="s">
        <v>93</v>
      </c>
      <c r="J2112" s="2">
        <v>44332</v>
      </c>
      <c r="K2112" s="2">
        <v>44559</v>
      </c>
      <c r="L2112">
        <v>196.54491158012871</v>
      </c>
    </row>
    <row r="2113" spans="1:12" x14ac:dyDescent="0.25">
      <c r="A2113" t="s">
        <v>31</v>
      </c>
      <c r="B2113" t="s">
        <v>33</v>
      </c>
      <c r="G2113" t="s">
        <v>57</v>
      </c>
      <c r="H2113" t="s">
        <v>82</v>
      </c>
      <c r="I2113" t="s">
        <v>93</v>
      </c>
      <c r="J2113" s="2">
        <v>44333</v>
      </c>
      <c r="K2113" s="2">
        <v>44560</v>
      </c>
      <c r="L2113">
        <v>216.56671576052801</v>
      </c>
    </row>
    <row r="2114" spans="1:12" x14ac:dyDescent="0.25">
      <c r="A2114" t="s">
        <v>31</v>
      </c>
      <c r="B2114" t="s">
        <v>33</v>
      </c>
      <c r="G2114" t="s">
        <v>57</v>
      </c>
      <c r="H2114" t="s">
        <v>82</v>
      </c>
      <c r="I2114" t="s">
        <v>93</v>
      </c>
      <c r="J2114" s="2">
        <v>44334</v>
      </c>
      <c r="K2114" s="2">
        <v>44561</v>
      </c>
      <c r="L2114">
        <v>243.4456291224694</v>
      </c>
    </row>
    <row r="2115" spans="1:12" x14ac:dyDescent="0.25">
      <c r="A2115" t="s">
        <v>31</v>
      </c>
      <c r="B2115" t="s">
        <v>33</v>
      </c>
      <c r="G2115" t="s">
        <v>57</v>
      </c>
      <c r="H2115" t="s">
        <v>82</v>
      </c>
      <c r="I2115" t="s">
        <v>93</v>
      </c>
      <c r="J2115" s="2">
        <v>44335</v>
      </c>
      <c r="K2115" s="2">
        <v>44562</v>
      </c>
      <c r="L2115">
        <v>284.00373490223399</v>
      </c>
    </row>
    <row r="2116" spans="1:12" x14ac:dyDescent="0.25">
      <c r="A2116" t="s">
        <v>31</v>
      </c>
      <c r="B2116" t="s">
        <v>33</v>
      </c>
      <c r="G2116" t="s">
        <v>57</v>
      </c>
      <c r="H2116" t="s">
        <v>82</v>
      </c>
      <c r="I2116" t="s">
        <v>93</v>
      </c>
      <c r="J2116" s="2">
        <v>44336</v>
      </c>
      <c r="K2116" s="2">
        <v>44563</v>
      </c>
      <c r="L2116">
        <v>277.46533875364941</v>
      </c>
    </row>
    <row r="2117" spans="1:12" x14ac:dyDescent="0.25">
      <c r="A2117" t="s">
        <v>31</v>
      </c>
      <c r="B2117" t="s">
        <v>33</v>
      </c>
      <c r="G2117" t="s">
        <v>57</v>
      </c>
      <c r="H2117" t="s">
        <v>82</v>
      </c>
      <c r="I2117" t="s">
        <v>93</v>
      </c>
      <c r="J2117" s="2">
        <v>44337</v>
      </c>
      <c r="K2117" s="2">
        <v>44564</v>
      </c>
      <c r="L2117">
        <v>283.65705794720549</v>
      </c>
    </row>
    <row r="2118" spans="1:12" x14ac:dyDescent="0.25">
      <c r="A2118" t="s">
        <v>31</v>
      </c>
      <c r="B2118" t="s">
        <v>33</v>
      </c>
      <c r="G2118" t="s">
        <v>57</v>
      </c>
      <c r="H2118" t="s">
        <v>82</v>
      </c>
      <c r="I2118" t="s">
        <v>93</v>
      </c>
      <c r="J2118" s="2">
        <v>44338</v>
      </c>
      <c r="K2118" s="2">
        <v>44565</v>
      </c>
      <c r="L2118">
        <v>289.06461983589691</v>
      </c>
    </row>
    <row r="2119" spans="1:12" x14ac:dyDescent="0.25">
      <c r="A2119" t="s">
        <v>31</v>
      </c>
      <c r="B2119" t="s">
        <v>33</v>
      </c>
      <c r="G2119" t="s">
        <v>57</v>
      </c>
      <c r="H2119" t="s">
        <v>82</v>
      </c>
      <c r="I2119" t="s">
        <v>93</v>
      </c>
      <c r="J2119" s="2">
        <v>44340</v>
      </c>
      <c r="K2119" s="2">
        <v>44567</v>
      </c>
      <c r="L2119">
        <v>305.53610674693482</v>
      </c>
    </row>
    <row r="2120" spans="1:12" x14ac:dyDescent="0.25">
      <c r="A2120" t="s">
        <v>31</v>
      </c>
      <c r="B2120" t="s">
        <v>33</v>
      </c>
      <c r="G2120" t="s">
        <v>57</v>
      </c>
      <c r="H2120" t="s">
        <v>82</v>
      </c>
      <c r="I2120" t="s">
        <v>93</v>
      </c>
      <c r="J2120" s="2">
        <v>44368</v>
      </c>
      <c r="K2120" s="2">
        <v>44595</v>
      </c>
      <c r="L2120">
        <v>415.25937374043377</v>
      </c>
    </row>
    <row r="2121" spans="1:12" x14ac:dyDescent="0.25">
      <c r="A2121" t="s">
        <v>31</v>
      </c>
      <c r="B2121" t="s">
        <v>33</v>
      </c>
      <c r="G2121" t="s">
        <v>57</v>
      </c>
      <c r="H2121" t="s">
        <v>82</v>
      </c>
      <c r="I2121" t="s">
        <v>93</v>
      </c>
      <c r="J2121" s="2">
        <v>44396</v>
      </c>
      <c r="K2121" s="2">
        <v>44623</v>
      </c>
      <c r="L2121">
        <v>329.41269993154492</v>
      </c>
    </row>
    <row r="2122" spans="1:12" x14ac:dyDescent="0.25">
      <c r="A2122" t="s">
        <v>31</v>
      </c>
      <c r="B2122" t="s">
        <v>33</v>
      </c>
      <c r="G2122" t="s">
        <v>57</v>
      </c>
      <c r="H2122" t="s">
        <v>82</v>
      </c>
      <c r="I2122" t="s">
        <v>93</v>
      </c>
      <c r="J2122" s="2">
        <v>44370</v>
      </c>
      <c r="K2122" s="2">
        <v>44597</v>
      </c>
      <c r="L2122">
        <v>408.24684985597082</v>
      </c>
    </row>
    <row r="2123" spans="1:12" x14ac:dyDescent="0.25">
      <c r="A2123" t="s">
        <v>31</v>
      </c>
      <c r="B2123" t="s">
        <v>33</v>
      </c>
      <c r="G2123" t="s">
        <v>57</v>
      </c>
      <c r="H2123" t="s">
        <v>82</v>
      </c>
      <c r="I2123" t="s">
        <v>93</v>
      </c>
      <c r="J2123" s="2">
        <v>44401</v>
      </c>
      <c r="K2123" s="2">
        <v>44628</v>
      </c>
      <c r="L2123">
        <v>350.54044697385342</v>
      </c>
    </row>
    <row r="2124" spans="1:12" x14ac:dyDescent="0.25">
      <c r="A2124" t="s">
        <v>31</v>
      </c>
      <c r="B2124" t="s">
        <v>33</v>
      </c>
      <c r="G2124" t="s">
        <v>57</v>
      </c>
      <c r="H2124" t="s">
        <v>82</v>
      </c>
      <c r="I2124" t="s">
        <v>93</v>
      </c>
      <c r="J2124" s="2">
        <v>44402</v>
      </c>
      <c r="K2124" s="2">
        <v>44629</v>
      </c>
      <c r="L2124">
        <v>342.41961733718921</v>
      </c>
    </row>
    <row r="2125" spans="1:12" x14ac:dyDescent="0.25">
      <c r="A2125" t="s">
        <v>31</v>
      </c>
      <c r="B2125" t="s">
        <v>33</v>
      </c>
      <c r="G2125" t="s">
        <v>57</v>
      </c>
      <c r="H2125" t="s">
        <v>82</v>
      </c>
      <c r="I2125" t="s">
        <v>93</v>
      </c>
      <c r="J2125" s="2">
        <v>44403</v>
      </c>
      <c r="K2125" s="2">
        <v>44630</v>
      </c>
      <c r="L2125">
        <v>320.75466507374989</v>
      </c>
    </row>
    <row r="2126" spans="1:12" x14ac:dyDescent="0.25">
      <c r="A2126" t="s">
        <v>31</v>
      </c>
      <c r="B2126" t="s">
        <v>33</v>
      </c>
      <c r="G2126" t="s">
        <v>57</v>
      </c>
      <c r="H2126" t="s">
        <v>82</v>
      </c>
      <c r="I2126" t="s">
        <v>93</v>
      </c>
      <c r="J2126" s="2">
        <v>44404</v>
      </c>
      <c r="K2126" s="2">
        <v>44631</v>
      </c>
      <c r="L2126">
        <v>305.85556128477799</v>
      </c>
    </row>
    <row r="2127" spans="1:12" x14ac:dyDescent="0.25">
      <c r="A2127" t="s">
        <v>31</v>
      </c>
      <c r="B2127" t="s">
        <v>33</v>
      </c>
      <c r="G2127" t="s">
        <v>57</v>
      </c>
      <c r="H2127" t="s">
        <v>82</v>
      </c>
      <c r="I2127" t="s">
        <v>93</v>
      </c>
      <c r="J2127" s="2">
        <v>44405</v>
      </c>
      <c r="K2127" s="2">
        <v>44632</v>
      </c>
      <c r="L2127">
        <v>289.61939768536303</v>
      </c>
    </row>
    <row r="2128" spans="1:12" x14ac:dyDescent="0.25">
      <c r="A2128" t="s">
        <v>31</v>
      </c>
      <c r="B2128" t="s">
        <v>33</v>
      </c>
      <c r="G2128" t="s">
        <v>57</v>
      </c>
      <c r="H2128" t="s">
        <v>82</v>
      </c>
      <c r="I2128" t="s">
        <v>93</v>
      </c>
      <c r="J2128" s="2">
        <v>44406</v>
      </c>
      <c r="K2128" s="2">
        <v>44633</v>
      </c>
      <c r="L2128">
        <v>273.04542642557738</v>
      </c>
    </row>
    <row r="2129" spans="1:12" x14ac:dyDescent="0.25">
      <c r="A2129" t="s">
        <v>31</v>
      </c>
      <c r="B2129" t="s">
        <v>33</v>
      </c>
      <c r="G2129" t="s">
        <v>57</v>
      </c>
      <c r="H2129" t="s">
        <v>82</v>
      </c>
      <c r="I2129" t="s">
        <v>93</v>
      </c>
      <c r="J2129" s="2">
        <v>44407</v>
      </c>
      <c r="K2129" s="2">
        <v>44634</v>
      </c>
      <c r="L2129">
        <v>253.48757644055729</v>
      </c>
    </row>
    <row r="2130" spans="1:12" x14ac:dyDescent="0.25">
      <c r="A2130" t="s">
        <v>31</v>
      </c>
      <c r="B2130" t="s">
        <v>33</v>
      </c>
      <c r="G2130" t="s">
        <v>57</v>
      </c>
      <c r="H2130" t="s">
        <v>82</v>
      </c>
      <c r="I2130" t="s">
        <v>93</v>
      </c>
      <c r="J2130" s="2">
        <v>44408</v>
      </c>
      <c r="K2130" s="2">
        <v>44635</v>
      </c>
      <c r="L2130">
        <v>224.04211938845879</v>
      </c>
    </row>
    <row r="2131" spans="1:12" x14ac:dyDescent="0.25">
      <c r="A2131" t="s">
        <v>31</v>
      </c>
      <c r="B2131" t="s">
        <v>33</v>
      </c>
      <c r="G2131" t="s">
        <v>57</v>
      </c>
      <c r="H2131" t="s">
        <v>82</v>
      </c>
      <c r="I2131" t="s">
        <v>93</v>
      </c>
      <c r="J2131" s="2">
        <v>44409</v>
      </c>
      <c r="K2131" s="2">
        <v>44636</v>
      </c>
      <c r="L2131">
        <v>192.9983935151937</v>
      </c>
    </row>
    <row r="2132" spans="1:12" x14ac:dyDescent="0.25">
      <c r="A2132" t="s">
        <v>31</v>
      </c>
      <c r="B2132" t="s">
        <v>33</v>
      </c>
      <c r="G2132" t="s">
        <v>57</v>
      </c>
      <c r="H2132" t="s">
        <v>82</v>
      </c>
      <c r="I2132" t="s">
        <v>93</v>
      </c>
      <c r="J2132" s="2">
        <v>44410</v>
      </c>
      <c r="K2132" s="2">
        <v>44637</v>
      </c>
      <c r="L2132">
        <v>149.53833196446109</v>
      </c>
    </row>
    <row r="2133" spans="1:12" x14ac:dyDescent="0.25">
      <c r="A2133" t="s">
        <v>31</v>
      </c>
      <c r="B2133" t="s">
        <v>33</v>
      </c>
      <c r="G2133" t="s">
        <v>57</v>
      </c>
      <c r="H2133" t="s">
        <v>82</v>
      </c>
      <c r="I2133" t="s">
        <v>93</v>
      </c>
      <c r="J2133" s="2">
        <v>44411</v>
      </c>
      <c r="K2133" s="2">
        <v>44638</v>
      </c>
      <c r="L2133">
        <v>121.87883934496411</v>
      </c>
    </row>
    <row r="2134" spans="1:12" x14ac:dyDescent="0.25">
      <c r="A2134" t="s">
        <v>31</v>
      </c>
      <c r="B2134" t="s">
        <v>33</v>
      </c>
      <c r="G2134" t="s">
        <v>57</v>
      </c>
      <c r="H2134" t="s">
        <v>82</v>
      </c>
      <c r="I2134" t="s">
        <v>93</v>
      </c>
      <c r="J2134" s="2">
        <v>44400</v>
      </c>
      <c r="K2134" s="2">
        <v>44627</v>
      </c>
      <c r="L2134">
        <v>347.6119260027852</v>
      </c>
    </row>
    <row r="2135" spans="1:12" x14ac:dyDescent="0.25">
      <c r="A2135" t="s">
        <v>31</v>
      </c>
      <c r="B2135" t="s">
        <v>33</v>
      </c>
      <c r="G2135" t="s">
        <v>57</v>
      </c>
      <c r="H2135" t="s">
        <v>82</v>
      </c>
      <c r="I2135" t="s">
        <v>93</v>
      </c>
      <c r="J2135" s="2">
        <v>44412</v>
      </c>
      <c r="K2135" s="2">
        <v>44639</v>
      </c>
      <c r="L2135">
        <v>103.82365746109041</v>
      </c>
    </row>
    <row r="2136" spans="1:12" x14ac:dyDescent="0.25">
      <c r="A2136" t="s">
        <v>31</v>
      </c>
      <c r="B2136" t="s">
        <v>33</v>
      </c>
      <c r="G2136" t="s">
        <v>57</v>
      </c>
      <c r="H2136" t="s">
        <v>82</v>
      </c>
      <c r="I2136" t="s">
        <v>93</v>
      </c>
      <c r="J2136" s="2">
        <v>44414</v>
      </c>
      <c r="K2136" s="2">
        <v>44641</v>
      </c>
      <c r="L2136">
        <v>66.938276093810188</v>
      </c>
    </row>
    <row r="2137" spans="1:12" x14ac:dyDescent="0.25">
      <c r="A2137" t="s">
        <v>31</v>
      </c>
      <c r="B2137" t="s">
        <v>33</v>
      </c>
      <c r="G2137" t="s">
        <v>57</v>
      </c>
      <c r="H2137" t="s">
        <v>82</v>
      </c>
      <c r="I2137" t="s">
        <v>93</v>
      </c>
      <c r="J2137" s="2">
        <v>44415</v>
      </c>
      <c r="K2137" s="2">
        <v>44642</v>
      </c>
      <c r="L2137">
        <v>49.999640785227882</v>
      </c>
    </row>
    <row r="2138" spans="1:12" x14ac:dyDescent="0.25">
      <c r="A2138" t="s">
        <v>31</v>
      </c>
      <c r="B2138" t="s">
        <v>33</v>
      </c>
      <c r="G2138" t="s">
        <v>57</v>
      </c>
      <c r="H2138" t="s">
        <v>82</v>
      </c>
      <c r="I2138" t="s">
        <v>93</v>
      </c>
      <c r="J2138" s="2">
        <v>44416</v>
      </c>
      <c r="K2138" s="2">
        <v>44643</v>
      </c>
      <c r="L2138">
        <v>39.135723411700717</v>
      </c>
    </row>
    <row r="2139" spans="1:12" x14ac:dyDescent="0.25">
      <c r="A2139" t="s">
        <v>31</v>
      </c>
      <c r="B2139" t="s">
        <v>33</v>
      </c>
      <c r="G2139" t="s">
        <v>57</v>
      </c>
      <c r="H2139" t="s">
        <v>82</v>
      </c>
      <c r="I2139" t="s">
        <v>93</v>
      </c>
      <c r="J2139" s="2">
        <v>44417</v>
      </c>
      <c r="K2139" s="2">
        <v>44644</v>
      </c>
      <c r="L2139">
        <v>27.835790433422311</v>
      </c>
    </row>
    <row r="2140" spans="1:12" x14ac:dyDescent="0.25">
      <c r="A2140" t="s">
        <v>31</v>
      </c>
      <c r="B2140" t="s">
        <v>33</v>
      </c>
      <c r="G2140" t="s">
        <v>57</v>
      </c>
      <c r="H2140" t="s">
        <v>82</v>
      </c>
      <c r="I2140" t="s">
        <v>93</v>
      </c>
      <c r="J2140" s="2">
        <v>44418</v>
      </c>
      <c r="K2140" s="2">
        <v>44645</v>
      </c>
      <c r="L2140">
        <v>14.818923709153269</v>
      </c>
    </row>
    <row r="2141" spans="1:12" x14ac:dyDescent="0.25">
      <c r="A2141" t="s">
        <v>31</v>
      </c>
      <c r="B2141" t="s">
        <v>33</v>
      </c>
      <c r="G2141" t="s">
        <v>57</v>
      </c>
      <c r="H2141" t="s">
        <v>82</v>
      </c>
      <c r="I2141" t="s">
        <v>93</v>
      </c>
      <c r="J2141" s="2">
        <v>44419</v>
      </c>
      <c r="K2141" s="2">
        <v>44646</v>
      </c>
      <c r="L2141">
        <v>7.365685039673437</v>
      </c>
    </row>
    <row r="2142" spans="1:12" x14ac:dyDescent="0.25">
      <c r="A2142" t="s">
        <v>31</v>
      </c>
      <c r="B2142" t="s">
        <v>33</v>
      </c>
      <c r="G2142" t="s">
        <v>57</v>
      </c>
      <c r="H2142" t="s">
        <v>82</v>
      </c>
      <c r="I2142" t="s">
        <v>93</v>
      </c>
      <c r="J2142" s="2">
        <v>44420</v>
      </c>
      <c r="K2142" s="2">
        <v>44647</v>
      </c>
      <c r="L2142">
        <v>7.0357251098673927</v>
      </c>
    </row>
    <row r="2143" spans="1:12" x14ac:dyDescent="0.25">
      <c r="A2143" t="s">
        <v>31</v>
      </c>
      <c r="B2143" t="s">
        <v>33</v>
      </c>
      <c r="G2143" t="s">
        <v>57</v>
      </c>
      <c r="H2143" t="s">
        <v>82</v>
      </c>
      <c r="I2143" t="s">
        <v>93</v>
      </c>
      <c r="J2143" s="2">
        <v>44421</v>
      </c>
      <c r="K2143" s="2">
        <v>44648</v>
      </c>
      <c r="L2143">
        <v>5.1552627513316054</v>
      </c>
    </row>
    <row r="2144" spans="1:12" x14ac:dyDescent="0.25">
      <c r="A2144" t="s">
        <v>31</v>
      </c>
      <c r="B2144" t="s">
        <v>33</v>
      </c>
      <c r="G2144" t="s">
        <v>57</v>
      </c>
      <c r="H2144" t="s">
        <v>82</v>
      </c>
      <c r="I2144" t="s">
        <v>93</v>
      </c>
      <c r="J2144" s="2">
        <v>44422</v>
      </c>
      <c r="K2144" s="2">
        <v>44649</v>
      </c>
      <c r="L2144">
        <v>3.2278119966603849</v>
      </c>
    </row>
    <row r="2145" spans="1:12" x14ac:dyDescent="0.25">
      <c r="A2145" t="s">
        <v>31</v>
      </c>
      <c r="B2145" t="s">
        <v>33</v>
      </c>
      <c r="G2145" t="s">
        <v>57</v>
      </c>
      <c r="H2145" t="s">
        <v>82</v>
      </c>
      <c r="I2145" t="s">
        <v>93</v>
      </c>
      <c r="J2145" s="2">
        <v>44423</v>
      </c>
      <c r="K2145" s="2">
        <v>44650</v>
      </c>
      <c r="L2145">
        <v>11.077599440935151</v>
      </c>
    </row>
    <row r="2146" spans="1:12" x14ac:dyDescent="0.25">
      <c r="A2146" t="s">
        <v>31</v>
      </c>
      <c r="B2146" t="s">
        <v>33</v>
      </c>
      <c r="G2146" t="s">
        <v>57</v>
      </c>
      <c r="H2146" t="s">
        <v>82</v>
      </c>
      <c r="I2146" t="s">
        <v>93</v>
      </c>
      <c r="J2146" s="2">
        <v>44424</v>
      </c>
      <c r="K2146" s="2">
        <v>44651</v>
      </c>
      <c r="L2146">
        <v>18.367108191438628</v>
      </c>
    </row>
    <row r="2147" spans="1:12" x14ac:dyDescent="0.25">
      <c r="A2147" t="s">
        <v>31</v>
      </c>
      <c r="B2147" t="s">
        <v>33</v>
      </c>
      <c r="G2147" t="s">
        <v>57</v>
      </c>
      <c r="H2147" t="s">
        <v>82</v>
      </c>
      <c r="I2147" t="s">
        <v>93</v>
      </c>
      <c r="J2147" s="2">
        <v>44413</v>
      </c>
      <c r="K2147" s="2">
        <v>44640</v>
      </c>
      <c r="L2147">
        <v>89.380418167194222</v>
      </c>
    </row>
    <row r="2148" spans="1:12" x14ac:dyDescent="0.25">
      <c r="A2148" t="s">
        <v>31</v>
      </c>
      <c r="B2148" t="s">
        <v>33</v>
      </c>
      <c r="G2148" t="s">
        <v>57</v>
      </c>
      <c r="H2148" t="s">
        <v>82</v>
      </c>
      <c r="I2148" t="s">
        <v>93</v>
      </c>
      <c r="J2148" s="2">
        <v>44399</v>
      </c>
      <c r="K2148" s="2">
        <v>44626</v>
      </c>
      <c r="L2148">
        <v>341.95224848718698</v>
      </c>
    </row>
    <row r="2149" spans="1:12" x14ac:dyDescent="0.25">
      <c r="A2149" t="s">
        <v>31</v>
      </c>
      <c r="B2149" t="s">
        <v>33</v>
      </c>
      <c r="G2149" t="s">
        <v>57</v>
      </c>
      <c r="H2149" t="s">
        <v>82</v>
      </c>
      <c r="I2149" t="s">
        <v>93</v>
      </c>
      <c r="J2149" s="2">
        <v>44398</v>
      </c>
      <c r="K2149" s="2">
        <v>44625</v>
      </c>
      <c r="L2149">
        <v>337.92603494448309</v>
      </c>
    </row>
    <row r="2150" spans="1:12" x14ac:dyDescent="0.25">
      <c r="A2150" t="s">
        <v>31</v>
      </c>
      <c r="B2150" t="s">
        <v>33</v>
      </c>
      <c r="G2150" t="s">
        <v>57</v>
      </c>
      <c r="H2150" t="s">
        <v>82</v>
      </c>
      <c r="I2150" t="s">
        <v>93</v>
      </c>
      <c r="J2150" s="2">
        <v>44397</v>
      </c>
      <c r="K2150" s="2">
        <v>44624</v>
      </c>
      <c r="L2150">
        <v>333.43596912414341</v>
      </c>
    </row>
    <row r="2151" spans="1:12" x14ac:dyDescent="0.25">
      <c r="A2151" t="s">
        <v>31</v>
      </c>
      <c r="B2151" t="s">
        <v>33</v>
      </c>
      <c r="G2151" t="s">
        <v>57</v>
      </c>
      <c r="H2151" t="s">
        <v>82</v>
      </c>
      <c r="I2151" t="s">
        <v>93</v>
      </c>
      <c r="J2151" s="2">
        <v>44371</v>
      </c>
      <c r="K2151" s="2">
        <v>44598</v>
      </c>
      <c r="L2151">
        <v>404.40253614820392</v>
      </c>
    </row>
    <row r="2152" spans="1:12" x14ac:dyDescent="0.25">
      <c r="A2152" t="s">
        <v>31</v>
      </c>
      <c r="B2152" t="s">
        <v>33</v>
      </c>
      <c r="G2152" t="s">
        <v>57</v>
      </c>
      <c r="H2152" t="s">
        <v>82</v>
      </c>
      <c r="I2152" t="s">
        <v>93</v>
      </c>
      <c r="J2152" s="2">
        <v>44372</v>
      </c>
      <c r="K2152" s="2">
        <v>44599</v>
      </c>
      <c r="L2152">
        <v>408.78979516363341</v>
      </c>
    </row>
    <row r="2153" spans="1:12" x14ac:dyDescent="0.25">
      <c r="A2153" t="s">
        <v>31</v>
      </c>
      <c r="B2153" t="s">
        <v>33</v>
      </c>
      <c r="G2153" t="s">
        <v>57</v>
      </c>
      <c r="H2153" t="s">
        <v>82</v>
      </c>
      <c r="I2153" t="s">
        <v>93</v>
      </c>
      <c r="J2153" s="2">
        <v>44373</v>
      </c>
      <c r="K2153" s="2">
        <v>44600</v>
      </c>
      <c r="L2153">
        <v>409.28726553635818</v>
      </c>
    </row>
    <row r="2154" spans="1:12" x14ac:dyDescent="0.25">
      <c r="A2154" t="s">
        <v>31</v>
      </c>
      <c r="B2154" t="s">
        <v>33</v>
      </c>
      <c r="G2154" t="s">
        <v>57</v>
      </c>
      <c r="H2154" t="s">
        <v>82</v>
      </c>
      <c r="I2154" t="s">
        <v>93</v>
      </c>
      <c r="J2154" s="2">
        <v>44374</v>
      </c>
      <c r="K2154" s="2">
        <v>44601</v>
      </c>
      <c r="L2154">
        <v>407.02646725596333</v>
      </c>
    </row>
    <row r="2155" spans="1:12" x14ac:dyDescent="0.25">
      <c r="A2155" t="s">
        <v>31</v>
      </c>
      <c r="B2155" t="s">
        <v>33</v>
      </c>
      <c r="G2155" t="s">
        <v>57</v>
      </c>
      <c r="H2155" t="s">
        <v>82</v>
      </c>
      <c r="I2155" t="s">
        <v>93</v>
      </c>
      <c r="J2155" s="2">
        <v>44375</v>
      </c>
      <c r="K2155" s="2">
        <v>44602</v>
      </c>
      <c r="L2155">
        <v>402.91350043061669</v>
      </c>
    </row>
    <row r="2156" spans="1:12" x14ac:dyDescent="0.25">
      <c r="A2156" t="s">
        <v>31</v>
      </c>
      <c r="B2156" t="s">
        <v>33</v>
      </c>
      <c r="G2156" t="s">
        <v>57</v>
      </c>
      <c r="H2156" t="s">
        <v>82</v>
      </c>
      <c r="I2156" t="s">
        <v>93</v>
      </c>
      <c r="J2156" s="2">
        <v>44376</v>
      </c>
      <c r="K2156" s="2">
        <v>44603</v>
      </c>
      <c r="L2156">
        <v>391.4393990762992</v>
      </c>
    </row>
    <row r="2157" spans="1:12" x14ac:dyDescent="0.25">
      <c r="A2157" t="s">
        <v>31</v>
      </c>
      <c r="B2157" t="s">
        <v>33</v>
      </c>
      <c r="G2157" t="s">
        <v>57</v>
      </c>
      <c r="H2157" t="s">
        <v>82</v>
      </c>
      <c r="I2157" t="s">
        <v>93</v>
      </c>
      <c r="J2157" s="2">
        <v>44377</v>
      </c>
      <c r="K2157" s="2">
        <v>44604</v>
      </c>
      <c r="L2157">
        <v>383.6863628603993</v>
      </c>
    </row>
    <row r="2158" spans="1:12" x14ac:dyDescent="0.25">
      <c r="A2158" t="s">
        <v>31</v>
      </c>
      <c r="B2158" t="s">
        <v>33</v>
      </c>
      <c r="G2158" t="s">
        <v>57</v>
      </c>
      <c r="H2158" t="s">
        <v>82</v>
      </c>
      <c r="I2158" t="s">
        <v>93</v>
      </c>
      <c r="J2158" s="2">
        <v>44378</v>
      </c>
      <c r="K2158" s="2">
        <v>44605</v>
      </c>
      <c r="L2158">
        <v>389.79654275091377</v>
      </c>
    </row>
    <row r="2159" spans="1:12" x14ac:dyDescent="0.25">
      <c r="A2159" t="s">
        <v>31</v>
      </c>
      <c r="B2159" t="s">
        <v>33</v>
      </c>
      <c r="G2159" t="s">
        <v>57</v>
      </c>
      <c r="H2159" t="s">
        <v>82</v>
      </c>
      <c r="I2159" t="s">
        <v>93</v>
      </c>
      <c r="J2159" s="2">
        <v>44379</v>
      </c>
      <c r="K2159" s="2">
        <v>44606</v>
      </c>
      <c r="L2159">
        <v>399.52841638153058</v>
      </c>
    </row>
    <row r="2160" spans="1:12" x14ac:dyDescent="0.25">
      <c r="A2160" t="s">
        <v>31</v>
      </c>
      <c r="B2160" t="s">
        <v>33</v>
      </c>
      <c r="G2160" t="s">
        <v>57</v>
      </c>
      <c r="H2160" t="s">
        <v>82</v>
      </c>
      <c r="I2160" t="s">
        <v>93</v>
      </c>
      <c r="J2160" s="2">
        <v>44380</v>
      </c>
      <c r="K2160" s="2">
        <v>44607</v>
      </c>
      <c r="L2160">
        <v>400.60254595795271</v>
      </c>
    </row>
    <row r="2161" spans="1:12" x14ac:dyDescent="0.25">
      <c r="A2161" t="s">
        <v>31</v>
      </c>
      <c r="B2161" t="s">
        <v>33</v>
      </c>
      <c r="G2161" t="s">
        <v>57</v>
      </c>
      <c r="H2161" t="s">
        <v>82</v>
      </c>
      <c r="I2161" t="s">
        <v>93</v>
      </c>
      <c r="J2161" s="2">
        <v>44381</v>
      </c>
      <c r="K2161" s="2">
        <v>44608</v>
      </c>
      <c r="L2161">
        <v>396.49174606396122</v>
      </c>
    </row>
    <row r="2162" spans="1:12" x14ac:dyDescent="0.25">
      <c r="A2162" t="s">
        <v>31</v>
      </c>
      <c r="B2162" t="s">
        <v>33</v>
      </c>
      <c r="G2162" t="s">
        <v>57</v>
      </c>
      <c r="H2162" t="s">
        <v>82</v>
      </c>
      <c r="I2162" t="s">
        <v>93</v>
      </c>
      <c r="J2162" s="2">
        <v>44382</v>
      </c>
      <c r="K2162" s="2">
        <v>44609</v>
      </c>
      <c r="L2162">
        <v>390.07508102037019</v>
      </c>
    </row>
    <row r="2163" spans="1:12" x14ac:dyDescent="0.25">
      <c r="A2163" t="s">
        <v>31</v>
      </c>
      <c r="B2163" t="s">
        <v>33</v>
      </c>
      <c r="G2163" t="s">
        <v>57</v>
      </c>
      <c r="H2163" t="s">
        <v>82</v>
      </c>
      <c r="I2163" t="s">
        <v>93</v>
      </c>
      <c r="J2163" s="2">
        <v>44383</v>
      </c>
      <c r="K2163" s="2">
        <v>44610</v>
      </c>
      <c r="L2163">
        <v>381.60720158427841</v>
      </c>
    </row>
    <row r="2164" spans="1:12" x14ac:dyDescent="0.25">
      <c r="A2164" t="s">
        <v>31</v>
      </c>
      <c r="B2164" t="s">
        <v>33</v>
      </c>
      <c r="G2164" t="s">
        <v>57</v>
      </c>
      <c r="H2164" t="s">
        <v>82</v>
      </c>
      <c r="I2164" t="s">
        <v>93</v>
      </c>
      <c r="J2164" s="2">
        <v>44384</v>
      </c>
      <c r="K2164" s="2">
        <v>44611</v>
      </c>
      <c r="L2164">
        <v>383.74451203930118</v>
      </c>
    </row>
    <row r="2165" spans="1:12" x14ac:dyDescent="0.25">
      <c r="A2165" t="s">
        <v>31</v>
      </c>
      <c r="B2165" t="s">
        <v>33</v>
      </c>
      <c r="G2165" t="s">
        <v>57</v>
      </c>
      <c r="H2165" t="s">
        <v>82</v>
      </c>
      <c r="I2165" t="s">
        <v>93</v>
      </c>
      <c r="J2165" s="2">
        <v>44385</v>
      </c>
      <c r="K2165" s="2">
        <v>44612</v>
      </c>
      <c r="L2165">
        <v>379.67421140110179</v>
      </c>
    </row>
    <row r="2166" spans="1:12" x14ac:dyDescent="0.25">
      <c r="A2166" t="s">
        <v>31</v>
      </c>
      <c r="B2166" t="s">
        <v>33</v>
      </c>
      <c r="G2166" t="s">
        <v>57</v>
      </c>
      <c r="H2166" t="s">
        <v>82</v>
      </c>
      <c r="I2166" t="s">
        <v>93</v>
      </c>
      <c r="J2166" s="2">
        <v>44386</v>
      </c>
      <c r="K2166" s="2">
        <v>44613</v>
      </c>
      <c r="L2166">
        <v>378.13218965500158</v>
      </c>
    </row>
    <row r="2167" spans="1:12" x14ac:dyDescent="0.25">
      <c r="A2167" t="s">
        <v>31</v>
      </c>
      <c r="B2167" t="s">
        <v>33</v>
      </c>
      <c r="G2167" t="s">
        <v>57</v>
      </c>
      <c r="H2167" t="s">
        <v>82</v>
      </c>
      <c r="I2167" t="s">
        <v>93</v>
      </c>
      <c r="J2167" s="2">
        <v>44387</v>
      </c>
      <c r="K2167" s="2">
        <v>44614</v>
      </c>
      <c r="L2167">
        <v>368.70113918795482</v>
      </c>
    </row>
    <row r="2168" spans="1:12" x14ac:dyDescent="0.25">
      <c r="A2168" t="s">
        <v>31</v>
      </c>
      <c r="B2168" t="s">
        <v>33</v>
      </c>
      <c r="G2168" t="s">
        <v>57</v>
      </c>
      <c r="H2168" t="s">
        <v>82</v>
      </c>
      <c r="I2168" t="s">
        <v>93</v>
      </c>
      <c r="J2168" s="2">
        <v>44388</v>
      </c>
      <c r="K2168" s="2">
        <v>44615</v>
      </c>
      <c r="L2168">
        <v>356.82652878317379</v>
      </c>
    </row>
    <row r="2169" spans="1:12" x14ac:dyDescent="0.25">
      <c r="A2169" t="s">
        <v>31</v>
      </c>
      <c r="B2169" t="s">
        <v>33</v>
      </c>
      <c r="G2169" t="s">
        <v>57</v>
      </c>
      <c r="H2169" t="s">
        <v>82</v>
      </c>
      <c r="I2169" t="s">
        <v>93</v>
      </c>
      <c r="J2169" s="2">
        <v>44389</v>
      </c>
      <c r="K2169" s="2">
        <v>44616</v>
      </c>
      <c r="L2169">
        <v>348.23867489612581</v>
      </c>
    </row>
    <row r="2170" spans="1:12" x14ac:dyDescent="0.25">
      <c r="A2170" t="s">
        <v>31</v>
      </c>
      <c r="B2170" t="s">
        <v>33</v>
      </c>
      <c r="G2170" t="s">
        <v>57</v>
      </c>
      <c r="H2170" t="s">
        <v>82</v>
      </c>
      <c r="I2170" t="s">
        <v>93</v>
      </c>
      <c r="J2170" s="2">
        <v>44390</v>
      </c>
      <c r="K2170" s="2">
        <v>44617</v>
      </c>
      <c r="L2170">
        <v>349.33987129482421</v>
      </c>
    </row>
    <row r="2171" spans="1:12" x14ac:dyDescent="0.25">
      <c r="A2171" t="s">
        <v>31</v>
      </c>
      <c r="B2171" t="s">
        <v>33</v>
      </c>
      <c r="G2171" t="s">
        <v>57</v>
      </c>
      <c r="H2171" t="s">
        <v>82</v>
      </c>
      <c r="I2171" t="s">
        <v>93</v>
      </c>
      <c r="J2171" s="2">
        <v>44391</v>
      </c>
      <c r="K2171" s="2">
        <v>44618</v>
      </c>
      <c r="L2171">
        <v>343.17829286018178</v>
      </c>
    </row>
    <row r="2172" spans="1:12" x14ac:dyDescent="0.25">
      <c r="A2172" t="s">
        <v>31</v>
      </c>
      <c r="B2172" t="s">
        <v>33</v>
      </c>
      <c r="G2172" t="s">
        <v>57</v>
      </c>
      <c r="H2172" t="s">
        <v>82</v>
      </c>
      <c r="I2172" t="s">
        <v>93</v>
      </c>
      <c r="J2172" s="2">
        <v>44392</v>
      </c>
      <c r="K2172" s="2">
        <v>44619</v>
      </c>
      <c r="L2172">
        <v>340.40077644065133</v>
      </c>
    </row>
    <row r="2173" spans="1:12" x14ac:dyDescent="0.25">
      <c r="A2173" t="s">
        <v>31</v>
      </c>
      <c r="B2173" t="s">
        <v>33</v>
      </c>
      <c r="G2173" t="s">
        <v>57</v>
      </c>
      <c r="H2173" t="s">
        <v>82</v>
      </c>
      <c r="I2173" t="s">
        <v>93</v>
      </c>
      <c r="J2173" s="2">
        <v>44393</v>
      </c>
      <c r="K2173" s="2">
        <v>44620</v>
      </c>
      <c r="L2173">
        <v>332.34125241588151</v>
      </c>
    </row>
    <row r="2174" spans="1:12" x14ac:dyDescent="0.25">
      <c r="A2174" t="s">
        <v>31</v>
      </c>
      <c r="B2174" t="s">
        <v>33</v>
      </c>
      <c r="G2174" t="s">
        <v>57</v>
      </c>
      <c r="H2174" t="s">
        <v>82</v>
      </c>
      <c r="I2174" t="s">
        <v>93</v>
      </c>
      <c r="J2174" s="2">
        <v>44394</v>
      </c>
      <c r="K2174" s="2">
        <v>44621</v>
      </c>
      <c r="L2174">
        <v>340.25338686359657</v>
      </c>
    </row>
    <row r="2175" spans="1:12" x14ac:dyDescent="0.25">
      <c r="A2175" t="s">
        <v>31</v>
      </c>
      <c r="B2175" t="s">
        <v>33</v>
      </c>
      <c r="G2175" t="s">
        <v>57</v>
      </c>
      <c r="H2175" t="s">
        <v>82</v>
      </c>
      <c r="I2175" t="s">
        <v>93</v>
      </c>
      <c r="J2175" s="2">
        <v>44395</v>
      </c>
      <c r="K2175" s="2">
        <v>44622</v>
      </c>
      <c r="L2175">
        <v>336.6266684074659</v>
      </c>
    </row>
    <row r="2176" spans="1:12" x14ac:dyDescent="0.25">
      <c r="A2176" t="s">
        <v>31</v>
      </c>
      <c r="B2176" t="s">
        <v>33</v>
      </c>
      <c r="G2176" t="s">
        <v>57</v>
      </c>
      <c r="H2176" t="s">
        <v>82</v>
      </c>
      <c r="I2176" t="s">
        <v>93</v>
      </c>
      <c r="J2176" s="2">
        <v>44369</v>
      </c>
      <c r="K2176" s="2">
        <v>44596</v>
      </c>
      <c r="L2176">
        <v>411.03876390015893</v>
      </c>
    </row>
    <row r="2177" spans="1:12" x14ac:dyDescent="0.25">
      <c r="A2177" t="s">
        <v>31</v>
      </c>
      <c r="B2177" t="s">
        <v>33</v>
      </c>
      <c r="G2177" t="s">
        <v>57</v>
      </c>
      <c r="H2177" t="s">
        <v>82</v>
      </c>
      <c r="I2177" t="s">
        <v>93</v>
      </c>
      <c r="J2177" s="2">
        <v>44312</v>
      </c>
      <c r="K2177" s="2">
        <v>44539</v>
      </c>
      <c r="L2177">
        <v>128.1093506697357</v>
      </c>
    </row>
    <row r="2178" spans="1:12" x14ac:dyDescent="0.25">
      <c r="A2178" t="s">
        <v>31</v>
      </c>
      <c r="B2178" t="s">
        <v>33</v>
      </c>
      <c r="G2178" t="s">
        <v>57</v>
      </c>
      <c r="H2178" t="s">
        <v>82</v>
      </c>
      <c r="I2178" t="s">
        <v>93</v>
      </c>
      <c r="J2178" s="2">
        <v>44311</v>
      </c>
      <c r="K2178" s="2">
        <v>44538</v>
      </c>
      <c r="L2178">
        <v>144.80778266241529</v>
      </c>
    </row>
    <row r="2179" spans="1:12" x14ac:dyDescent="0.25">
      <c r="A2179" t="s">
        <v>31</v>
      </c>
      <c r="B2179" t="s">
        <v>33</v>
      </c>
      <c r="G2179" t="s">
        <v>57</v>
      </c>
      <c r="H2179" t="s">
        <v>82</v>
      </c>
      <c r="I2179" t="s">
        <v>93</v>
      </c>
      <c r="J2179" s="2">
        <v>44198</v>
      </c>
      <c r="K2179" s="2">
        <v>44425</v>
      </c>
      <c r="L2179">
        <v>51.179026307804023</v>
      </c>
    </row>
    <row r="2180" spans="1:12" x14ac:dyDescent="0.25">
      <c r="A2180" t="s">
        <v>31</v>
      </c>
      <c r="B2180" t="s">
        <v>33</v>
      </c>
      <c r="G2180" t="s">
        <v>57</v>
      </c>
      <c r="H2180" t="s">
        <v>82</v>
      </c>
      <c r="I2180" t="s">
        <v>93</v>
      </c>
      <c r="J2180" s="2">
        <v>44228</v>
      </c>
      <c r="K2180" s="2">
        <v>44455</v>
      </c>
      <c r="L2180">
        <v>149.00774519176201</v>
      </c>
    </row>
    <row r="2181" spans="1:12" x14ac:dyDescent="0.25">
      <c r="A2181" t="s">
        <v>31</v>
      </c>
      <c r="B2181" t="s">
        <v>33</v>
      </c>
      <c r="G2181" t="s">
        <v>57</v>
      </c>
      <c r="H2181" t="s">
        <v>82</v>
      </c>
      <c r="I2181" t="s">
        <v>93</v>
      </c>
      <c r="J2181" s="2">
        <v>44229</v>
      </c>
      <c r="K2181" s="2">
        <v>44456</v>
      </c>
      <c r="L2181">
        <v>145.10670038369349</v>
      </c>
    </row>
    <row r="2182" spans="1:12" x14ac:dyDescent="0.25">
      <c r="A2182" t="s">
        <v>31</v>
      </c>
      <c r="B2182" t="s">
        <v>33</v>
      </c>
      <c r="G2182" t="s">
        <v>57</v>
      </c>
      <c r="H2182" t="s">
        <v>82</v>
      </c>
      <c r="I2182" t="s">
        <v>93</v>
      </c>
      <c r="J2182" s="2">
        <v>44230</v>
      </c>
      <c r="K2182" s="2">
        <v>44457</v>
      </c>
      <c r="L2182">
        <v>143.4489775674119</v>
      </c>
    </row>
    <row r="2183" spans="1:12" x14ac:dyDescent="0.25">
      <c r="A2183" t="s">
        <v>31</v>
      </c>
      <c r="B2183" t="s">
        <v>33</v>
      </c>
      <c r="G2183" t="s">
        <v>57</v>
      </c>
      <c r="H2183" t="s">
        <v>82</v>
      </c>
      <c r="I2183" t="s">
        <v>93</v>
      </c>
      <c r="J2183" s="2">
        <v>44231</v>
      </c>
      <c r="K2183" s="2">
        <v>44458</v>
      </c>
      <c r="L2183">
        <v>140.8079952567912</v>
      </c>
    </row>
    <row r="2184" spans="1:12" x14ac:dyDescent="0.25">
      <c r="A2184" t="s">
        <v>31</v>
      </c>
      <c r="B2184" t="s">
        <v>33</v>
      </c>
      <c r="G2184" t="s">
        <v>57</v>
      </c>
      <c r="H2184" t="s">
        <v>82</v>
      </c>
      <c r="I2184" t="s">
        <v>93</v>
      </c>
      <c r="J2184" s="2">
        <v>44232</v>
      </c>
      <c r="K2184" s="2">
        <v>44459</v>
      </c>
      <c r="L2184">
        <v>146.53014423437361</v>
      </c>
    </row>
    <row r="2185" spans="1:12" x14ac:dyDescent="0.25">
      <c r="A2185" t="s">
        <v>31</v>
      </c>
      <c r="B2185" t="s">
        <v>33</v>
      </c>
      <c r="G2185" t="s">
        <v>57</v>
      </c>
      <c r="H2185" t="s">
        <v>82</v>
      </c>
      <c r="I2185" t="s">
        <v>93</v>
      </c>
      <c r="J2185" s="2">
        <v>44233</v>
      </c>
      <c r="K2185" s="2">
        <v>44460</v>
      </c>
      <c r="L2185">
        <v>152.50133816132629</v>
      </c>
    </row>
    <row r="2186" spans="1:12" x14ac:dyDescent="0.25">
      <c r="A2186" t="s">
        <v>31</v>
      </c>
      <c r="B2186" t="s">
        <v>33</v>
      </c>
      <c r="G2186" t="s">
        <v>57</v>
      </c>
      <c r="H2186" t="s">
        <v>82</v>
      </c>
      <c r="I2186" t="s">
        <v>93</v>
      </c>
      <c r="J2186" s="2">
        <v>44234</v>
      </c>
      <c r="K2186" s="2">
        <v>44461</v>
      </c>
      <c r="L2186">
        <v>150.35209328450611</v>
      </c>
    </row>
    <row r="2187" spans="1:12" x14ac:dyDescent="0.25">
      <c r="A2187" t="s">
        <v>31</v>
      </c>
      <c r="B2187" t="s">
        <v>33</v>
      </c>
      <c r="G2187" t="s">
        <v>57</v>
      </c>
      <c r="H2187" t="s">
        <v>82</v>
      </c>
      <c r="I2187" t="s">
        <v>93</v>
      </c>
      <c r="J2187" s="2">
        <v>44235</v>
      </c>
      <c r="K2187" s="2">
        <v>44462</v>
      </c>
      <c r="L2187">
        <v>144.78293823149849</v>
      </c>
    </row>
    <row r="2188" spans="1:12" x14ac:dyDescent="0.25">
      <c r="A2188" t="s">
        <v>31</v>
      </c>
      <c r="B2188" t="s">
        <v>33</v>
      </c>
      <c r="G2188" t="s">
        <v>57</v>
      </c>
      <c r="H2188" t="s">
        <v>82</v>
      </c>
      <c r="I2188" t="s">
        <v>93</v>
      </c>
      <c r="J2188" s="2">
        <v>44236</v>
      </c>
      <c r="K2188" s="2">
        <v>44463</v>
      </c>
      <c r="L2188">
        <v>139.13716752039639</v>
      </c>
    </row>
    <row r="2189" spans="1:12" x14ac:dyDescent="0.25">
      <c r="A2189" t="s">
        <v>31</v>
      </c>
      <c r="B2189" t="s">
        <v>33</v>
      </c>
      <c r="G2189" t="s">
        <v>57</v>
      </c>
      <c r="H2189" t="s">
        <v>82</v>
      </c>
      <c r="I2189" t="s">
        <v>93</v>
      </c>
      <c r="J2189" s="2">
        <v>44237</v>
      </c>
      <c r="K2189" s="2">
        <v>44464</v>
      </c>
      <c r="L2189">
        <v>142.61331041682891</v>
      </c>
    </row>
    <row r="2190" spans="1:12" x14ac:dyDescent="0.25">
      <c r="A2190" t="s">
        <v>31</v>
      </c>
      <c r="B2190" t="s">
        <v>33</v>
      </c>
      <c r="G2190" t="s">
        <v>57</v>
      </c>
      <c r="H2190" t="s">
        <v>82</v>
      </c>
      <c r="I2190" t="s">
        <v>93</v>
      </c>
      <c r="J2190" s="2">
        <v>44238</v>
      </c>
      <c r="K2190" s="2">
        <v>44465</v>
      </c>
      <c r="L2190">
        <v>141.96076396631469</v>
      </c>
    </row>
    <row r="2191" spans="1:12" x14ac:dyDescent="0.25">
      <c r="A2191" t="s">
        <v>31</v>
      </c>
      <c r="B2191" t="s">
        <v>33</v>
      </c>
      <c r="G2191" t="s">
        <v>57</v>
      </c>
      <c r="H2191" t="s">
        <v>82</v>
      </c>
      <c r="I2191" t="s">
        <v>93</v>
      </c>
      <c r="J2191" s="2">
        <v>44239</v>
      </c>
      <c r="K2191" s="2">
        <v>44466</v>
      </c>
      <c r="L2191">
        <v>145.49235442699131</v>
      </c>
    </row>
    <row r="2192" spans="1:12" x14ac:dyDescent="0.25">
      <c r="A2192" t="s">
        <v>31</v>
      </c>
      <c r="B2192" t="s">
        <v>33</v>
      </c>
      <c r="G2192" t="s">
        <v>57</v>
      </c>
      <c r="H2192" t="s">
        <v>82</v>
      </c>
      <c r="I2192" t="s">
        <v>93</v>
      </c>
      <c r="J2192" s="2">
        <v>44240</v>
      </c>
      <c r="K2192" s="2">
        <v>44467</v>
      </c>
      <c r="L2192">
        <v>145.33984063737151</v>
      </c>
    </row>
    <row r="2193" spans="1:12" x14ac:dyDescent="0.25">
      <c r="A2193" t="s">
        <v>31</v>
      </c>
      <c r="B2193" t="s">
        <v>33</v>
      </c>
      <c r="G2193" t="s">
        <v>57</v>
      </c>
      <c r="H2193" t="s">
        <v>82</v>
      </c>
      <c r="I2193" t="s">
        <v>93</v>
      </c>
      <c r="J2193" s="2">
        <v>44241</v>
      </c>
      <c r="K2193" s="2">
        <v>44468</v>
      </c>
      <c r="L2193">
        <v>144.53194533300541</v>
      </c>
    </row>
    <row r="2194" spans="1:12" x14ac:dyDescent="0.25">
      <c r="A2194" t="s">
        <v>31</v>
      </c>
      <c r="B2194" t="s">
        <v>33</v>
      </c>
      <c r="G2194" t="s">
        <v>57</v>
      </c>
      <c r="H2194" t="s">
        <v>82</v>
      </c>
      <c r="I2194" t="s">
        <v>93</v>
      </c>
      <c r="J2194" s="2">
        <v>44242</v>
      </c>
      <c r="K2194" s="2">
        <v>44469</v>
      </c>
      <c r="L2194">
        <v>149.76715557315279</v>
      </c>
    </row>
    <row r="2195" spans="1:12" x14ac:dyDescent="0.25">
      <c r="A2195" t="s">
        <v>31</v>
      </c>
      <c r="B2195" t="s">
        <v>33</v>
      </c>
      <c r="G2195" t="s">
        <v>57</v>
      </c>
      <c r="H2195" t="s">
        <v>82</v>
      </c>
      <c r="I2195" t="s">
        <v>93</v>
      </c>
      <c r="J2195" s="2">
        <v>44243</v>
      </c>
      <c r="K2195" s="2">
        <v>44470</v>
      </c>
      <c r="L2195">
        <v>163.97780142690249</v>
      </c>
    </row>
    <row r="2196" spans="1:12" x14ac:dyDescent="0.25">
      <c r="A2196" t="s">
        <v>31</v>
      </c>
      <c r="B2196" t="s">
        <v>33</v>
      </c>
      <c r="G2196" t="s">
        <v>57</v>
      </c>
      <c r="H2196" t="s">
        <v>82</v>
      </c>
      <c r="I2196" t="s">
        <v>93</v>
      </c>
      <c r="J2196" s="2">
        <v>44244</v>
      </c>
      <c r="K2196" s="2">
        <v>44471</v>
      </c>
      <c r="L2196">
        <v>174.74114198987141</v>
      </c>
    </row>
    <row r="2197" spans="1:12" x14ac:dyDescent="0.25">
      <c r="A2197" t="s">
        <v>31</v>
      </c>
      <c r="B2197" t="s">
        <v>33</v>
      </c>
      <c r="G2197" t="s">
        <v>57</v>
      </c>
      <c r="H2197" t="s">
        <v>82</v>
      </c>
      <c r="I2197" t="s">
        <v>93</v>
      </c>
      <c r="J2197" s="2">
        <v>44245</v>
      </c>
      <c r="K2197" s="2">
        <v>44472</v>
      </c>
      <c r="L2197">
        <v>189.29463161372411</v>
      </c>
    </row>
    <row r="2198" spans="1:12" x14ac:dyDescent="0.25">
      <c r="A2198" t="s">
        <v>31</v>
      </c>
      <c r="B2198" t="s">
        <v>33</v>
      </c>
      <c r="G2198" t="s">
        <v>57</v>
      </c>
      <c r="H2198" t="s">
        <v>82</v>
      </c>
      <c r="I2198" t="s">
        <v>93</v>
      </c>
      <c r="J2198" s="2">
        <v>44246</v>
      </c>
      <c r="K2198" s="2">
        <v>44473</v>
      </c>
      <c r="L2198">
        <v>191.42110143512119</v>
      </c>
    </row>
    <row r="2199" spans="1:12" x14ac:dyDescent="0.25">
      <c r="A2199" t="s">
        <v>31</v>
      </c>
      <c r="B2199" t="s">
        <v>33</v>
      </c>
      <c r="G2199" t="s">
        <v>57</v>
      </c>
      <c r="H2199" t="s">
        <v>82</v>
      </c>
      <c r="I2199" t="s">
        <v>93</v>
      </c>
      <c r="J2199" s="2">
        <v>44247</v>
      </c>
      <c r="K2199" s="2">
        <v>44474</v>
      </c>
      <c r="L2199">
        <v>194.58386992571539</v>
      </c>
    </row>
    <row r="2200" spans="1:12" x14ac:dyDescent="0.25">
      <c r="A2200" t="s">
        <v>31</v>
      </c>
      <c r="B2200" t="s">
        <v>33</v>
      </c>
      <c r="G2200" t="s">
        <v>57</v>
      </c>
      <c r="H2200" t="s">
        <v>82</v>
      </c>
      <c r="I2200" t="s">
        <v>93</v>
      </c>
      <c r="J2200" s="2">
        <v>44248</v>
      </c>
      <c r="K2200" s="2">
        <v>44475</v>
      </c>
      <c r="L2200">
        <v>198.2887738835143</v>
      </c>
    </row>
    <row r="2201" spans="1:12" x14ac:dyDescent="0.25">
      <c r="A2201" t="s">
        <v>31</v>
      </c>
      <c r="B2201" t="s">
        <v>33</v>
      </c>
      <c r="G2201" t="s">
        <v>57</v>
      </c>
      <c r="H2201" t="s">
        <v>82</v>
      </c>
      <c r="I2201" t="s">
        <v>93</v>
      </c>
      <c r="J2201" s="2">
        <v>44249</v>
      </c>
      <c r="K2201" s="2">
        <v>44476</v>
      </c>
      <c r="L2201">
        <v>209.48834259571589</v>
      </c>
    </row>
    <row r="2202" spans="1:12" x14ac:dyDescent="0.25">
      <c r="A2202" t="s">
        <v>31</v>
      </c>
      <c r="B2202" t="s">
        <v>33</v>
      </c>
      <c r="G2202" t="s">
        <v>57</v>
      </c>
      <c r="H2202" t="s">
        <v>82</v>
      </c>
      <c r="I2202" t="s">
        <v>93</v>
      </c>
      <c r="J2202" s="2">
        <v>44250</v>
      </c>
      <c r="K2202" s="2">
        <v>44477</v>
      </c>
      <c r="L2202">
        <v>216.93906566489139</v>
      </c>
    </row>
    <row r="2203" spans="1:12" x14ac:dyDescent="0.25">
      <c r="A2203" t="s">
        <v>31</v>
      </c>
      <c r="B2203" t="s">
        <v>33</v>
      </c>
      <c r="G2203" t="s">
        <v>57</v>
      </c>
      <c r="H2203" t="s">
        <v>82</v>
      </c>
      <c r="I2203" t="s">
        <v>93</v>
      </c>
      <c r="J2203" s="2">
        <v>44251</v>
      </c>
      <c r="K2203" s="2">
        <v>44478</v>
      </c>
      <c r="L2203">
        <v>226.98892962170589</v>
      </c>
    </row>
    <row r="2204" spans="1:12" x14ac:dyDescent="0.25">
      <c r="A2204" t="s">
        <v>31</v>
      </c>
      <c r="B2204" t="s">
        <v>33</v>
      </c>
      <c r="G2204" t="s">
        <v>57</v>
      </c>
      <c r="H2204" t="s">
        <v>82</v>
      </c>
      <c r="I2204" t="s">
        <v>93</v>
      </c>
      <c r="J2204" s="2">
        <v>44252</v>
      </c>
      <c r="K2204" s="2">
        <v>44479</v>
      </c>
      <c r="L2204">
        <v>232.63193750071849</v>
      </c>
    </row>
    <row r="2205" spans="1:12" x14ac:dyDescent="0.25">
      <c r="A2205" t="s">
        <v>31</v>
      </c>
      <c r="B2205" t="s">
        <v>33</v>
      </c>
      <c r="G2205" t="s">
        <v>57</v>
      </c>
      <c r="H2205" t="s">
        <v>82</v>
      </c>
      <c r="I2205" t="s">
        <v>93</v>
      </c>
      <c r="J2205" s="2">
        <v>44226</v>
      </c>
      <c r="K2205" s="2">
        <v>44453</v>
      </c>
      <c r="L2205">
        <v>154.48809009174559</v>
      </c>
    </row>
    <row r="2206" spans="1:12" x14ac:dyDescent="0.25">
      <c r="A2206" t="s">
        <v>31</v>
      </c>
      <c r="B2206" t="s">
        <v>33</v>
      </c>
      <c r="G2206" t="s">
        <v>57</v>
      </c>
      <c r="H2206" t="s">
        <v>82</v>
      </c>
      <c r="I2206" t="s">
        <v>93</v>
      </c>
      <c r="J2206" s="2">
        <v>44253</v>
      </c>
      <c r="K2206" s="2">
        <v>44480</v>
      </c>
      <c r="L2206">
        <v>235.21441826112331</v>
      </c>
    </row>
    <row r="2207" spans="1:12" x14ac:dyDescent="0.25">
      <c r="A2207" t="s">
        <v>31</v>
      </c>
      <c r="B2207" t="s">
        <v>33</v>
      </c>
      <c r="G2207" t="s">
        <v>57</v>
      </c>
      <c r="H2207" t="s">
        <v>82</v>
      </c>
      <c r="I2207" t="s">
        <v>93</v>
      </c>
      <c r="J2207" s="2">
        <v>44225</v>
      </c>
      <c r="K2207" s="2">
        <v>44452</v>
      </c>
      <c r="L2207">
        <v>145.92526214785281</v>
      </c>
    </row>
    <row r="2208" spans="1:12" x14ac:dyDescent="0.25">
      <c r="A2208" t="s">
        <v>31</v>
      </c>
      <c r="B2208" t="s">
        <v>33</v>
      </c>
      <c r="G2208" t="s">
        <v>57</v>
      </c>
      <c r="H2208" t="s">
        <v>82</v>
      </c>
      <c r="I2208" t="s">
        <v>93</v>
      </c>
      <c r="J2208" s="2">
        <v>44223</v>
      </c>
      <c r="K2208" s="2">
        <v>44450</v>
      </c>
      <c r="L2208">
        <v>137.24498405644781</v>
      </c>
    </row>
    <row r="2209" spans="1:12" x14ac:dyDescent="0.25">
      <c r="A2209" t="s">
        <v>31</v>
      </c>
      <c r="B2209" t="s">
        <v>33</v>
      </c>
      <c r="G2209" t="s">
        <v>57</v>
      </c>
      <c r="H2209" t="s">
        <v>82</v>
      </c>
      <c r="I2209" t="s">
        <v>93</v>
      </c>
      <c r="J2209" s="2">
        <v>44197</v>
      </c>
      <c r="K2209" s="2">
        <v>44424</v>
      </c>
      <c r="L2209">
        <v>43.955730362898628</v>
      </c>
    </row>
    <row r="2210" spans="1:12" x14ac:dyDescent="0.25">
      <c r="A2210" t="s">
        <v>31</v>
      </c>
      <c r="B2210" t="s">
        <v>33</v>
      </c>
      <c r="G2210" t="s">
        <v>57</v>
      </c>
      <c r="H2210" t="s">
        <v>82</v>
      </c>
      <c r="I2210" t="s">
        <v>93</v>
      </c>
      <c r="J2210" s="2">
        <v>44199</v>
      </c>
      <c r="K2210" s="2">
        <v>44426</v>
      </c>
      <c r="L2210">
        <v>57.516226235873823</v>
      </c>
    </row>
    <row r="2211" spans="1:12" x14ac:dyDescent="0.25">
      <c r="A2211" t="s">
        <v>31</v>
      </c>
      <c r="B2211" t="s">
        <v>33</v>
      </c>
      <c r="G2211" t="s">
        <v>57</v>
      </c>
      <c r="H2211" t="s">
        <v>82</v>
      </c>
      <c r="I2211" t="s">
        <v>93</v>
      </c>
      <c r="J2211" s="2">
        <v>44200</v>
      </c>
      <c r="K2211" s="2">
        <v>44427</v>
      </c>
      <c r="L2211">
        <v>58.968274110013127</v>
      </c>
    </row>
    <row r="2212" spans="1:12" x14ac:dyDescent="0.25">
      <c r="A2212" t="s">
        <v>31</v>
      </c>
      <c r="B2212" t="s">
        <v>33</v>
      </c>
      <c r="G2212" t="s">
        <v>57</v>
      </c>
      <c r="H2212" t="s">
        <v>82</v>
      </c>
      <c r="I2212" t="s">
        <v>93</v>
      </c>
      <c r="J2212" s="2">
        <v>44201</v>
      </c>
      <c r="K2212" s="2">
        <v>44428</v>
      </c>
      <c r="L2212">
        <v>60.145032711749401</v>
      </c>
    </row>
    <row r="2213" spans="1:12" x14ac:dyDescent="0.25">
      <c r="A2213" t="s">
        <v>31</v>
      </c>
      <c r="B2213" t="s">
        <v>33</v>
      </c>
      <c r="G2213" t="s">
        <v>57</v>
      </c>
      <c r="H2213" t="s">
        <v>82</v>
      </c>
      <c r="I2213" t="s">
        <v>93</v>
      </c>
      <c r="J2213" s="2">
        <v>44202</v>
      </c>
      <c r="K2213" s="2">
        <v>44429</v>
      </c>
      <c r="L2213">
        <v>59.805549526090239</v>
      </c>
    </row>
    <row r="2214" spans="1:12" x14ac:dyDescent="0.25">
      <c r="A2214" t="s">
        <v>31</v>
      </c>
      <c r="B2214" t="s">
        <v>33</v>
      </c>
      <c r="G2214" t="s">
        <v>57</v>
      </c>
      <c r="H2214" t="s">
        <v>82</v>
      </c>
      <c r="I2214" t="s">
        <v>93</v>
      </c>
      <c r="J2214" s="2">
        <v>44203</v>
      </c>
      <c r="K2214" s="2">
        <v>44430</v>
      </c>
      <c r="L2214">
        <v>62.12683645634916</v>
      </c>
    </row>
    <row r="2215" spans="1:12" x14ac:dyDescent="0.25">
      <c r="A2215" t="s">
        <v>31</v>
      </c>
      <c r="B2215" t="s">
        <v>33</v>
      </c>
      <c r="G2215" t="s">
        <v>57</v>
      </c>
      <c r="H2215" t="s">
        <v>82</v>
      </c>
      <c r="I2215" t="s">
        <v>93</v>
      </c>
      <c r="J2215" s="2">
        <v>44204</v>
      </c>
      <c r="K2215" s="2">
        <v>44431</v>
      </c>
      <c r="L2215">
        <v>63.395504037308712</v>
      </c>
    </row>
    <row r="2216" spans="1:12" x14ac:dyDescent="0.25">
      <c r="A2216" t="s">
        <v>31</v>
      </c>
      <c r="B2216" t="s">
        <v>33</v>
      </c>
      <c r="G2216" t="s">
        <v>57</v>
      </c>
      <c r="H2216" t="s">
        <v>82</v>
      </c>
      <c r="I2216" t="s">
        <v>93</v>
      </c>
      <c r="J2216" s="2">
        <v>44205</v>
      </c>
      <c r="K2216" s="2">
        <v>44432</v>
      </c>
      <c r="L2216">
        <v>69.044101765813849</v>
      </c>
    </row>
    <row r="2217" spans="1:12" x14ac:dyDescent="0.25">
      <c r="A2217" t="s">
        <v>31</v>
      </c>
      <c r="B2217" t="s">
        <v>33</v>
      </c>
      <c r="G2217" t="s">
        <v>57</v>
      </c>
      <c r="H2217" t="s">
        <v>82</v>
      </c>
      <c r="I2217" t="s">
        <v>93</v>
      </c>
      <c r="J2217" s="2">
        <v>44206</v>
      </c>
      <c r="K2217" s="2">
        <v>44433</v>
      </c>
      <c r="L2217">
        <v>74.230480506354922</v>
      </c>
    </row>
    <row r="2218" spans="1:12" x14ac:dyDescent="0.25">
      <c r="A2218" t="s">
        <v>31</v>
      </c>
      <c r="B2218" t="s">
        <v>33</v>
      </c>
      <c r="G2218" t="s">
        <v>57</v>
      </c>
      <c r="H2218" t="s">
        <v>82</v>
      </c>
      <c r="I2218" t="s">
        <v>93</v>
      </c>
      <c r="J2218" s="2">
        <v>44207</v>
      </c>
      <c r="K2218" s="2">
        <v>44434</v>
      </c>
      <c r="L2218">
        <v>79.961957148111722</v>
      </c>
    </row>
    <row r="2219" spans="1:12" x14ac:dyDescent="0.25">
      <c r="A2219" t="s">
        <v>31</v>
      </c>
      <c r="B2219" t="s">
        <v>33</v>
      </c>
      <c r="G2219" t="s">
        <v>57</v>
      </c>
      <c r="H2219" t="s">
        <v>82</v>
      </c>
      <c r="I2219" t="s">
        <v>93</v>
      </c>
      <c r="J2219" s="2">
        <v>44208</v>
      </c>
      <c r="K2219" s="2">
        <v>44435</v>
      </c>
      <c r="L2219">
        <v>83.073603607225337</v>
      </c>
    </row>
    <row r="2220" spans="1:12" x14ac:dyDescent="0.25">
      <c r="A2220" t="s">
        <v>31</v>
      </c>
      <c r="B2220" t="s">
        <v>33</v>
      </c>
      <c r="G2220" t="s">
        <v>57</v>
      </c>
      <c r="H2220" t="s">
        <v>82</v>
      </c>
      <c r="I2220" t="s">
        <v>93</v>
      </c>
      <c r="J2220" s="2">
        <v>44209</v>
      </c>
      <c r="K2220" s="2">
        <v>44436</v>
      </c>
      <c r="L2220">
        <v>85.537110298676154</v>
      </c>
    </row>
    <row r="2221" spans="1:12" x14ac:dyDescent="0.25">
      <c r="A2221" t="s">
        <v>31</v>
      </c>
      <c r="B2221" t="s">
        <v>33</v>
      </c>
      <c r="G2221" t="s">
        <v>57</v>
      </c>
      <c r="H2221" t="s">
        <v>82</v>
      </c>
      <c r="I2221" t="s">
        <v>93</v>
      </c>
      <c r="J2221" s="2">
        <v>44210</v>
      </c>
      <c r="K2221" s="2">
        <v>44437</v>
      </c>
      <c r="L2221">
        <v>89.172923587945704</v>
      </c>
    </row>
    <row r="2222" spans="1:12" x14ac:dyDescent="0.25">
      <c r="A2222" t="s">
        <v>31</v>
      </c>
      <c r="B2222" t="s">
        <v>33</v>
      </c>
      <c r="G2222" t="s">
        <v>57</v>
      </c>
      <c r="H2222" t="s">
        <v>82</v>
      </c>
      <c r="I2222" t="s">
        <v>93</v>
      </c>
      <c r="J2222" s="2">
        <v>44211</v>
      </c>
      <c r="K2222" s="2">
        <v>44438</v>
      </c>
      <c r="L2222">
        <v>101.3546615140144</v>
      </c>
    </row>
    <row r="2223" spans="1:12" x14ac:dyDescent="0.25">
      <c r="A2223" t="s">
        <v>31</v>
      </c>
      <c r="B2223" t="s">
        <v>33</v>
      </c>
      <c r="G2223" t="s">
        <v>57</v>
      </c>
      <c r="H2223" t="s">
        <v>82</v>
      </c>
      <c r="I2223" t="s">
        <v>93</v>
      </c>
      <c r="J2223" s="2">
        <v>44212</v>
      </c>
      <c r="K2223" s="2">
        <v>44439</v>
      </c>
      <c r="L2223">
        <v>114.78579468923451</v>
      </c>
    </row>
    <row r="2224" spans="1:12" x14ac:dyDescent="0.25">
      <c r="A2224" t="s">
        <v>31</v>
      </c>
      <c r="B2224" t="s">
        <v>33</v>
      </c>
      <c r="G2224" t="s">
        <v>57</v>
      </c>
      <c r="H2224" t="s">
        <v>82</v>
      </c>
      <c r="I2224" t="s">
        <v>93</v>
      </c>
      <c r="J2224" s="2">
        <v>44213</v>
      </c>
      <c r="K2224" s="2">
        <v>44440</v>
      </c>
      <c r="L2224">
        <v>129.55991539929369</v>
      </c>
    </row>
    <row r="2225" spans="1:12" x14ac:dyDescent="0.25">
      <c r="A2225" t="s">
        <v>31</v>
      </c>
      <c r="B2225" t="s">
        <v>33</v>
      </c>
      <c r="G2225" t="s">
        <v>57</v>
      </c>
      <c r="H2225" t="s">
        <v>82</v>
      </c>
      <c r="I2225" t="s">
        <v>93</v>
      </c>
      <c r="J2225" s="2">
        <v>44214</v>
      </c>
      <c r="K2225" s="2">
        <v>44441</v>
      </c>
      <c r="L2225">
        <v>136.57547605271961</v>
      </c>
    </row>
    <row r="2226" spans="1:12" x14ac:dyDescent="0.25">
      <c r="A2226" t="s">
        <v>31</v>
      </c>
      <c r="B2226" t="s">
        <v>33</v>
      </c>
      <c r="G2226" t="s">
        <v>57</v>
      </c>
      <c r="H2226" t="s">
        <v>82</v>
      </c>
      <c r="I2226" t="s">
        <v>93</v>
      </c>
      <c r="J2226" s="2">
        <v>44215</v>
      </c>
      <c r="K2226" s="2">
        <v>44442</v>
      </c>
      <c r="L2226">
        <v>132.6807811437929</v>
      </c>
    </row>
    <row r="2227" spans="1:12" x14ac:dyDescent="0.25">
      <c r="A2227" t="s">
        <v>31</v>
      </c>
      <c r="B2227" t="s">
        <v>33</v>
      </c>
      <c r="G2227" t="s">
        <v>57</v>
      </c>
      <c r="H2227" t="s">
        <v>82</v>
      </c>
      <c r="I2227" t="s">
        <v>93</v>
      </c>
      <c r="J2227" s="2">
        <v>44216</v>
      </c>
      <c r="K2227" s="2">
        <v>44443</v>
      </c>
      <c r="L2227">
        <v>132.59400873334059</v>
      </c>
    </row>
    <row r="2228" spans="1:12" x14ac:dyDescent="0.25">
      <c r="A2228" t="s">
        <v>31</v>
      </c>
      <c r="B2228" t="s">
        <v>33</v>
      </c>
      <c r="G2228" t="s">
        <v>57</v>
      </c>
      <c r="H2228" t="s">
        <v>82</v>
      </c>
      <c r="I2228" t="s">
        <v>93</v>
      </c>
      <c r="J2228" s="2">
        <v>44217</v>
      </c>
      <c r="K2228" s="2">
        <v>44444</v>
      </c>
      <c r="L2228">
        <v>132.19530363113529</v>
      </c>
    </row>
    <row r="2229" spans="1:12" x14ac:dyDescent="0.25">
      <c r="A2229" t="s">
        <v>31</v>
      </c>
      <c r="B2229" t="s">
        <v>33</v>
      </c>
      <c r="G2229" t="s">
        <v>57</v>
      </c>
      <c r="H2229" t="s">
        <v>82</v>
      </c>
      <c r="I2229" t="s">
        <v>93</v>
      </c>
      <c r="J2229" s="2">
        <v>44218</v>
      </c>
      <c r="K2229" s="2">
        <v>44445</v>
      </c>
      <c r="L2229">
        <v>131.1287590556573</v>
      </c>
    </row>
    <row r="2230" spans="1:12" x14ac:dyDescent="0.25">
      <c r="A2230" t="s">
        <v>31</v>
      </c>
      <c r="B2230" t="s">
        <v>33</v>
      </c>
      <c r="G2230" t="s">
        <v>57</v>
      </c>
      <c r="H2230" t="s">
        <v>82</v>
      </c>
      <c r="I2230" t="s">
        <v>93</v>
      </c>
      <c r="J2230" s="2">
        <v>44219</v>
      </c>
      <c r="K2230" s="2">
        <v>44446</v>
      </c>
      <c r="L2230">
        <v>130.7468664167327</v>
      </c>
    </row>
    <row r="2231" spans="1:12" x14ac:dyDescent="0.25">
      <c r="A2231" t="s">
        <v>31</v>
      </c>
      <c r="B2231" t="s">
        <v>33</v>
      </c>
      <c r="G2231" t="s">
        <v>57</v>
      </c>
      <c r="H2231" t="s">
        <v>82</v>
      </c>
      <c r="I2231" t="s">
        <v>93</v>
      </c>
      <c r="J2231" s="2">
        <v>44220</v>
      </c>
      <c r="K2231" s="2">
        <v>44447</v>
      </c>
      <c r="L2231">
        <v>129.8827812489063</v>
      </c>
    </row>
    <row r="2232" spans="1:12" x14ac:dyDescent="0.25">
      <c r="A2232" t="s">
        <v>31</v>
      </c>
      <c r="B2232" t="s">
        <v>33</v>
      </c>
      <c r="G2232" t="s">
        <v>57</v>
      </c>
      <c r="H2232" t="s">
        <v>82</v>
      </c>
      <c r="I2232" t="s">
        <v>93</v>
      </c>
      <c r="J2232" s="2">
        <v>44221</v>
      </c>
      <c r="K2232" s="2">
        <v>44448</v>
      </c>
      <c r="L2232">
        <v>126.7978409671457</v>
      </c>
    </row>
    <row r="2233" spans="1:12" x14ac:dyDescent="0.25">
      <c r="A2233" t="s">
        <v>31</v>
      </c>
      <c r="B2233" t="s">
        <v>33</v>
      </c>
      <c r="G2233" t="s">
        <v>57</v>
      </c>
      <c r="H2233" t="s">
        <v>82</v>
      </c>
      <c r="I2233" t="s">
        <v>93</v>
      </c>
      <c r="J2233" s="2">
        <v>44222</v>
      </c>
      <c r="K2233" s="2">
        <v>44449</v>
      </c>
      <c r="L2233">
        <v>133.39897452338101</v>
      </c>
    </row>
    <row r="2234" spans="1:12" x14ac:dyDescent="0.25">
      <c r="A2234" t="s">
        <v>31</v>
      </c>
      <c r="B2234" t="s">
        <v>33</v>
      </c>
      <c r="G2234" t="s">
        <v>57</v>
      </c>
      <c r="H2234" t="s">
        <v>82</v>
      </c>
      <c r="I2234" t="s">
        <v>93</v>
      </c>
      <c r="J2234" s="2">
        <v>44224</v>
      </c>
      <c r="K2234" s="2">
        <v>44451</v>
      </c>
      <c r="L2234">
        <v>139.19902167917331</v>
      </c>
    </row>
    <row r="2235" spans="1:12" x14ac:dyDescent="0.25">
      <c r="A2235" t="s">
        <v>31</v>
      </c>
      <c r="B2235" t="s">
        <v>33</v>
      </c>
      <c r="G2235" t="s">
        <v>57</v>
      </c>
      <c r="H2235" t="s">
        <v>82</v>
      </c>
      <c r="I2235" t="s">
        <v>93</v>
      </c>
      <c r="J2235" s="2">
        <v>44254</v>
      </c>
      <c r="K2235" s="2">
        <v>44481</v>
      </c>
      <c r="L2235">
        <v>239.827490615524</v>
      </c>
    </row>
    <row r="2236" spans="1:12" x14ac:dyDescent="0.25">
      <c r="A2236" t="s">
        <v>31</v>
      </c>
      <c r="B2236" t="s">
        <v>33</v>
      </c>
      <c r="G2236" t="s">
        <v>57</v>
      </c>
      <c r="H2236" t="s">
        <v>82</v>
      </c>
      <c r="I2236" t="s">
        <v>93</v>
      </c>
      <c r="J2236" s="2">
        <v>44227</v>
      </c>
      <c r="K2236" s="2">
        <v>44454</v>
      </c>
      <c r="L2236">
        <v>161.75429440600439</v>
      </c>
    </row>
    <row r="2237" spans="1:12" x14ac:dyDescent="0.25">
      <c r="A2237" t="s">
        <v>31</v>
      </c>
      <c r="B2237" t="s">
        <v>33</v>
      </c>
      <c r="G2237" t="s">
        <v>57</v>
      </c>
      <c r="H2237" t="s">
        <v>82</v>
      </c>
      <c r="I2237" t="s">
        <v>93</v>
      </c>
      <c r="J2237" s="2">
        <v>44256</v>
      </c>
      <c r="K2237" s="2">
        <v>44483</v>
      </c>
      <c r="L2237">
        <v>259.30375784428958</v>
      </c>
    </row>
    <row r="2238" spans="1:12" x14ac:dyDescent="0.25">
      <c r="A2238" t="s">
        <v>31</v>
      </c>
      <c r="B2238" t="s">
        <v>33</v>
      </c>
      <c r="G2238" t="s">
        <v>57</v>
      </c>
      <c r="H2238" t="s">
        <v>82</v>
      </c>
      <c r="I2238" t="s">
        <v>93</v>
      </c>
      <c r="J2238" s="2">
        <v>44286</v>
      </c>
      <c r="K2238" s="2">
        <v>44513</v>
      </c>
      <c r="L2238">
        <v>268.72484039281301</v>
      </c>
    </row>
    <row r="2239" spans="1:12" x14ac:dyDescent="0.25">
      <c r="A2239" t="s">
        <v>31</v>
      </c>
      <c r="B2239" t="s">
        <v>33</v>
      </c>
      <c r="G2239" t="s">
        <v>57</v>
      </c>
      <c r="H2239" t="s">
        <v>82</v>
      </c>
      <c r="I2239" t="s">
        <v>93</v>
      </c>
      <c r="J2239" s="2">
        <v>44287</v>
      </c>
      <c r="K2239" s="2">
        <v>44514</v>
      </c>
      <c r="L2239">
        <v>261.83249765741402</v>
      </c>
    </row>
    <row r="2240" spans="1:12" x14ac:dyDescent="0.25">
      <c r="A2240" t="s">
        <v>31</v>
      </c>
      <c r="B2240" t="s">
        <v>33</v>
      </c>
      <c r="G2240" t="s">
        <v>57</v>
      </c>
      <c r="H2240" t="s">
        <v>82</v>
      </c>
      <c r="I2240" t="s">
        <v>93</v>
      </c>
      <c r="J2240" s="2">
        <v>44288</v>
      </c>
      <c r="K2240" s="2">
        <v>44515</v>
      </c>
      <c r="L2240">
        <v>266.51094948268383</v>
      </c>
    </row>
    <row r="2241" spans="1:12" x14ac:dyDescent="0.25">
      <c r="A2241" t="s">
        <v>31</v>
      </c>
      <c r="B2241" t="s">
        <v>33</v>
      </c>
      <c r="G2241" t="s">
        <v>57</v>
      </c>
      <c r="H2241" t="s">
        <v>82</v>
      </c>
      <c r="I2241" t="s">
        <v>93</v>
      </c>
      <c r="J2241" s="2">
        <v>44289</v>
      </c>
      <c r="K2241" s="2">
        <v>44516</v>
      </c>
      <c r="L2241">
        <v>263.31938289917122</v>
      </c>
    </row>
    <row r="2242" spans="1:12" x14ac:dyDescent="0.25">
      <c r="A2242" t="s">
        <v>31</v>
      </c>
      <c r="B2242" t="s">
        <v>33</v>
      </c>
      <c r="G2242" t="s">
        <v>57</v>
      </c>
      <c r="H2242" t="s">
        <v>82</v>
      </c>
      <c r="I2242" t="s">
        <v>93</v>
      </c>
      <c r="J2242" s="2">
        <v>44290</v>
      </c>
      <c r="K2242" s="2">
        <v>44517</v>
      </c>
      <c r="L2242">
        <v>258.63268353900048</v>
      </c>
    </row>
    <row r="2243" spans="1:12" x14ac:dyDescent="0.25">
      <c r="A2243" t="s">
        <v>31</v>
      </c>
      <c r="B2243" t="s">
        <v>33</v>
      </c>
      <c r="G2243" t="s">
        <v>57</v>
      </c>
      <c r="H2243" t="s">
        <v>82</v>
      </c>
      <c r="I2243" t="s">
        <v>93</v>
      </c>
      <c r="J2243" s="2">
        <v>44291</v>
      </c>
      <c r="K2243" s="2">
        <v>44518</v>
      </c>
      <c r="L2243">
        <v>256.85375702996981</v>
      </c>
    </row>
    <row r="2244" spans="1:12" x14ac:dyDescent="0.25">
      <c r="A2244" t="s">
        <v>31</v>
      </c>
      <c r="B2244" t="s">
        <v>33</v>
      </c>
      <c r="G2244" t="s">
        <v>57</v>
      </c>
      <c r="H2244" t="s">
        <v>82</v>
      </c>
      <c r="I2244" t="s">
        <v>93</v>
      </c>
      <c r="J2244" s="2">
        <v>44292</v>
      </c>
      <c r="K2244" s="2">
        <v>44519</v>
      </c>
      <c r="L2244">
        <v>245.85860273020671</v>
      </c>
    </row>
    <row r="2245" spans="1:12" x14ac:dyDescent="0.25">
      <c r="A2245" t="s">
        <v>31</v>
      </c>
      <c r="B2245" t="s">
        <v>33</v>
      </c>
      <c r="G2245" t="s">
        <v>57</v>
      </c>
      <c r="H2245" t="s">
        <v>82</v>
      </c>
      <c r="I2245" t="s">
        <v>93</v>
      </c>
      <c r="J2245" s="2">
        <v>44293</v>
      </c>
      <c r="K2245" s="2">
        <v>44520</v>
      </c>
      <c r="L2245">
        <v>243.9696858313186</v>
      </c>
    </row>
    <row r="2246" spans="1:12" x14ac:dyDescent="0.25">
      <c r="A2246" t="s">
        <v>31</v>
      </c>
      <c r="B2246" t="s">
        <v>33</v>
      </c>
      <c r="G2246" t="s">
        <v>57</v>
      </c>
      <c r="H2246" t="s">
        <v>82</v>
      </c>
      <c r="I2246" t="s">
        <v>93</v>
      </c>
      <c r="J2246" s="2">
        <v>44294</v>
      </c>
      <c r="K2246" s="2">
        <v>44521</v>
      </c>
      <c r="L2246">
        <v>244.3185634524842</v>
      </c>
    </row>
    <row r="2247" spans="1:12" x14ac:dyDescent="0.25">
      <c r="A2247" t="s">
        <v>31</v>
      </c>
      <c r="B2247" t="s">
        <v>33</v>
      </c>
      <c r="G2247" t="s">
        <v>57</v>
      </c>
      <c r="H2247" t="s">
        <v>82</v>
      </c>
      <c r="I2247" t="s">
        <v>93</v>
      </c>
      <c r="J2247" s="2">
        <v>44296</v>
      </c>
      <c r="K2247" s="2">
        <v>44523</v>
      </c>
      <c r="L2247">
        <v>233.08650751296759</v>
      </c>
    </row>
    <row r="2248" spans="1:12" x14ac:dyDescent="0.25">
      <c r="A2248" t="s">
        <v>31</v>
      </c>
      <c r="B2248" t="s">
        <v>33</v>
      </c>
      <c r="G2248" t="s">
        <v>57</v>
      </c>
      <c r="H2248" t="s">
        <v>82</v>
      </c>
      <c r="I2248" t="s">
        <v>93</v>
      </c>
      <c r="J2248" s="2">
        <v>44297</v>
      </c>
      <c r="K2248" s="2">
        <v>44524</v>
      </c>
      <c r="L2248">
        <v>226.15019984944931</v>
      </c>
    </row>
    <row r="2249" spans="1:12" x14ac:dyDescent="0.25">
      <c r="A2249" t="s">
        <v>31</v>
      </c>
      <c r="B2249" t="s">
        <v>33</v>
      </c>
      <c r="G2249" t="s">
        <v>57</v>
      </c>
      <c r="H2249" t="s">
        <v>82</v>
      </c>
      <c r="I2249" t="s">
        <v>93</v>
      </c>
      <c r="J2249" s="2">
        <v>44298</v>
      </c>
      <c r="K2249" s="2">
        <v>44525</v>
      </c>
      <c r="L2249">
        <v>223.64861420923981</v>
      </c>
    </row>
    <row r="2250" spans="1:12" x14ac:dyDescent="0.25">
      <c r="A2250" t="s">
        <v>31</v>
      </c>
      <c r="B2250" t="s">
        <v>33</v>
      </c>
      <c r="G2250" t="s">
        <v>57</v>
      </c>
      <c r="H2250" t="s">
        <v>82</v>
      </c>
      <c r="I2250" t="s">
        <v>93</v>
      </c>
      <c r="J2250" s="2">
        <v>44299</v>
      </c>
      <c r="K2250" s="2">
        <v>44526</v>
      </c>
      <c r="L2250">
        <v>217.80423139214551</v>
      </c>
    </row>
    <row r="2251" spans="1:12" x14ac:dyDescent="0.25">
      <c r="A2251" t="s">
        <v>31</v>
      </c>
      <c r="B2251" t="s">
        <v>33</v>
      </c>
      <c r="G2251" t="s">
        <v>57</v>
      </c>
      <c r="H2251" t="s">
        <v>82</v>
      </c>
      <c r="I2251" t="s">
        <v>93</v>
      </c>
      <c r="J2251" s="2">
        <v>44300</v>
      </c>
      <c r="K2251" s="2">
        <v>44527</v>
      </c>
      <c r="L2251">
        <v>227.36049300312141</v>
      </c>
    </row>
    <row r="2252" spans="1:12" x14ac:dyDescent="0.25">
      <c r="A2252" t="s">
        <v>31</v>
      </c>
      <c r="B2252" t="s">
        <v>33</v>
      </c>
      <c r="G2252" t="s">
        <v>57</v>
      </c>
      <c r="H2252" t="s">
        <v>82</v>
      </c>
      <c r="I2252" t="s">
        <v>93</v>
      </c>
      <c r="J2252" s="2">
        <v>44301</v>
      </c>
      <c r="K2252" s="2">
        <v>44528</v>
      </c>
      <c r="L2252">
        <v>222.99387868111921</v>
      </c>
    </row>
    <row r="2253" spans="1:12" x14ac:dyDescent="0.25">
      <c r="A2253" t="s">
        <v>31</v>
      </c>
      <c r="B2253" t="s">
        <v>33</v>
      </c>
      <c r="G2253" t="s">
        <v>57</v>
      </c>
      <c r="H2253" t="s">
        <v>82</v>
      </c>
      <c r="I2253" t="s">
        <v>93</v>
      </c>
      <c r="J2253" s="2">
        <v>44302</v>
      </c>
      <c r="K2253" s="2">
        <v>44529</v>
      </c>
      <c r="L2253">
        <v>207.8404730440071</v>
      </c>
    </row>
    <row r="2254" spans="1:12" x14ac:dyDescent="0.25">
      <c r="A2254" t="s">
        <v>31</v>
      </c>
      <c r="B2254" t="s">
        <v>33</v>
      </c>
      <c r="G2254" t="s">
        <v>57</v>
      </c>
      <c r="H2254" t="s">
        <v>82</v>
      </c>
      <c r="I2254" t="s">
        <v>93</v>
      </c>
      <c r="J2254" s="2">
        <v>44303</v>
      </c>
      <c r="K2254" s="2">
        <v>44530</v>
      </c>
      <c r="L2254">
        <v>208.61025772364309</v>
      </c>
    </row>
    <row r="2255" spans="1:12" x14ac:dyDescent="0.25">
      <c r="A2255" t="s">
        <v>31</v>
      </c>
      <c r="B2255" t="s">
        <v>33</v>
      </c>
      <c r="G2255" t="s">
        <v>57</v>
      </c>
      <c r="H2255" t="s">
        <v>82</v>
      </c>
      <c r="I2255" t="s">
        <v>93</v>
      </c>
      <c r="J2255" s="2">
        <v>44304</v>
      </c>
      <c r="K2255" s="2">
        <v>44531</v>
      </c>
      <c r="L2255">
        <v>217.1235669814385</v>
      </c>
    </row>
    <row r="2256" spans="1:12" x14ac:dyDescent="0.25">
      <c r="A2256" t="s">
        <v>31</v>
      </c>
      <c r="B2256" t="s">
        <v>33</v>
      </c>
      <c r="G2256" t="s">
        <v>57</v>
      </c>
      <c r="H2256" t="s">
        <v>82</v>
      </c>
      <c r="I2256" t="s">
        <v>93</v>
      </c>
      <c r="J2256" s="2">
        <v>44305</v>
      </c>
      <c r="K2256" s="2">
        <v>44532</v>
      </c>
      <c r="L2256">
        <v>216.60302995418721</v>
      </c>
    </row>
    <row r="2257" spans="1:12" x14ac:dyDescent="0.25">
      <c r="A2257" t="s">
        <v>31</v>
      </c>
      <c r="B2257" t="s">
        <v>33</v>
      </c>
      <c r="G2257" t="s">
        <v>57</v>
      </c>
      <c r="H2257" t="s">
        <v>82</v>
      </c>
      <c r="I2257" t="s">
        <v>93</v>
      </c>
      <c r="J2257" s="2">
        <v>44306</v>
      </c>
      <c r="K2257" s="2">
        <v>44533</v>
      </c>
      <c r="L2257">
        <v>213.1865354535546</v>
      </c>
    </row>
    <row r="2258" spans="1:12" x14ac:dyDescent="0.25">
      <c r="A2258" t="s">
        <v>31</v>
      </c>
      <c r="B2258" t="s">
        <v>33</v>
      </c>
      <c r="G2258" t="s">
        <v>57</v>
      </c>
      <c r="H2258" t="s">
        <v>82</v>
      </c>
      <c r="I2258" t="s">
        <v>93</v>
      </c>
      <c r="J2258" s="2">
        <v>44307</v>
      </c>
      <c r="K2258" s="2">
        <v>44534</v>
      </c>
      <c r="L2258">
        <v>229.80866359361491</v>
      </c>
    </row>
    <row r="2259" spans="1:12" x14ac:dyDescent="0.25">
      <c r="A2259" t="s">
        <v>31</v>
      </c>
      <c r="B2259" t="s">
        <v>33</v>
      </c>
      <c r="G2259" t="s">
        <v>57</v>
      </c>
      <c r="H2259" t="s">
        <v>82</v>
      </c>
      <c r="I2259" t="s">
        <v>93</v>
      </c>
      <c r="J2259" s="2">
        <v>44308</v>
      </c>
      <c r="K2259" s="2">
        <v>44535</v>
      </c>
      <c r="L2259">
        <v>244.30758726312899</v>
      </c>
    </row>
    <row r="2260" spans="1:12" x14ac:dyDescent="0.25">
      <c r="A2260" t="s">
        <v>31</v>
      </c>
      <c r="B2260" t="s">
        <v>33</v>
      </c>
      <c r="G2260" t="s">
        <v>57</v>
      </c>
      <c r="H2260" t="s">
        <v>82</v>
      </c>
      <c r="I2260" t="s">
        <v>93</v>
      </c>
      <c r="J2260" s="2">
        <v>44309</v>
      </c>
      <c r="K2260" s="2">
        <v>44536</v>
      </c>
      <c r="L2260">
        <v>201.17635940431771</v>
      </c>
    </row>
    <row r="2261" spans="1:12" x14ac:dyDescent="0.25">
      <c r="A2261" t="s">
        <v>31</v>
      </c>
      <c r="B2261" t="s">
        <v>33</v>
      </c>
      <c r="G2261" t="s">
        <v>57</v>
      </c>
      <c r="H2261" t="s">
        <v>82</v>
      </c>
      <c r="I2261" t="s">
        <v>93</v>
      </c>
      <c r="J2261" s="2">
        <v>44255</v>
      </c>
      <c r="K2261" s="2">
        <v>44482</v>
      </c>
      <c r="L2261">
        <v>244.1968857432602</v>
      </c>
    </row>
    <row r="2262" spans="1:12" x14ac:dyDescent="0.25">
      <c r="A2262" t="s">
        <v>31</v>
      </c>
      <c r="B2262" t="s">
        <v>33</v>
      </c>
      <c r="G2262" t="s">
        <v>57</v>
      </c>
      <c r="H2262" t="s">
        <v>82</v>
      </c>
      <c r="I2262" t="s">
        <v>93</v>
      </c>
      <c r="J2262" s="2">
        <v>44310</v>
      </c>
      <c r="K2262" s="2">
        <v>44537</v>
      </c>
      <c r="L2262">
        <v>166.9625935723619</v>
      </c>
    </row>
    <row r="2263" spans="1:12" x14ac:dyDescent="0.25">
      <c r="A2263" t="s">
        <v>31</v>
      </c>
      <c r="B2263" t="s">
        <v>33</v>
      </c>
      <c r="G2263" t="s">
        <v>57</v>
      </c>
      <c r="H2263" t="s">
        <v>82</v>
      </c>
      <c r="I2263" t="s">
        <v>93</v>
      </c>
      <c r="J2263" s="2">
        <v>44285</v>
      </c>
      <c r="K2263" s="2">
        <v>44512</v>
      </c>
      <c r="L2263">
        <v>276.97573681749299</v>
      </c>
    </row>
    <row r="2264" spans="1:12" x14ac:dyDescent="0.25">
      <c r="A2264" t="s">
        <v>31</v>
      </c>
      <c r="B2264" t="s">
        <v>33</v>
      </c>
      <c r="G2264" t="s">
        <v>57</v>
      </c>
      <c r="H2264" t="s">
        <v>82</v>
      </c>
      <c r="I2264" t="s">
        <v>93</v>
      </c>
      <c r="J2264" s="2">
        <v>44284</v>
      </c>
      <c r="K2264" s="2">
        <v>44511</v>
      </c>
      <c r="L2264">
        <v>277.24701440545249</v>
      </c>
    </row>
    <row r="2265" spans="1:12" x14ac:dyDescent="0.25">
      <c r="A2265" t="s">
        <v>31</v>
      </c>
      <c r="B2265" t="s">
        <v>33</v>
      </c>
      <c r="G2265" t="s">
        <v>57</v>
      </c>
      <c r="H2265" t="s">
        <v>82</v>
      </c>
      <c r="I2265" t="s">
        <v>93</v>
      </c>
      <c r="J2265" s="2">
        <v>44295</v>
      </c>
      <c r="K2265" s="2">
        <v>44522</v>
      </c>
      <c r="L2265">
        <v>246.92109127511219</v>
      </c>
    </row>
    <row r="2266" spans="1:12" x14ac:dyDescent="0.25">
      <c r="A2266" t="s">
        <v>31</v>
      </c>
      <c r="B2266" t="s">
        <v>33</v>
      </c>
      <c r="G2266" t="s">
        <v>57</v>
      </c>
      <c r="H2266" t="s">
        <v>82</v>
      </c>
      <c r="I2266" t="s">
        <v>93</v>
      </c>
      <c r="J2266" s="2">
        <v>44282</v>
      </c>
      <c r="K2266" s="2">
        <v>44509</v>
      </c>
      <c r="L2266">
        <v>272.17863743208812</v>
      </c>
    </row>
    <row r="2267" spans="1:12" x14ac:dyDescent="0.25">
      <c r="A2267" t="s">
        <v>31</v>
      </c>
      <c r="B2267" t="s">
        <v>33</v>
      </c>
      <c r="G2267" t="s">
        <v>57</v>
      </c>
      <c r="H2267" t="s">
        <v>82</v>
      </c>
      <c r="I2267" t="s">
        <v>93</v>
      </c>
      <c r="J2267" s="2">
        <v>44257</v>
      </c>
      <c r="K2267" s="2">
        <v>44484</v>
      </c>
      <c r="L2267">
        <v>265.32184215807251</v>
      </c>
    </row>
    <row r="2268" spans="1:12" x14ac:dyDescent="0.25">
      <c r="A2268" t="s">
        <v>31</v>
      </c>
      <c r="B2268" t="s">
        <v>33</v>
      </c>
      <c r="G2268" t="s">
        <v>57</v>
      </c>
      <c r="H2268" t="s">
        <v>82</v>
      </c>
      <c r="I2268" t="s">
        <v>93</v>
      </c>
      <c r="J2268" s="2">
        <v>44283</v>
      </c>
      <c r="K2268" s="2">
        <v>44510</v>
      </c>
      <c r="L2268">
        <v>273.39883699026939</v>
      </c>
    </row>
    <row r="2269" spans="1:12" x14ac:dyDescent="0.25">
      <c r="A2269" t="s">
        <v>31</v>
      </c>
      <c r="B2269" t="s">
        <v>33</v>
      </c>
      <c r="G2269" t="s">
        <v>57</v>
      </c>
      <c r="H2269" t="s">
        <v>82</v>
      </c>
      <c r="I2269" t="s">
        <v>93</v>
      </c>
      <c r="J2269" s="2">
        <v>44259</v>
      </c>
      <c r="K2269" s="2">
        <v>44486</v>
      </c>
      <c r="L2269">
        <v>278.16663377840001</v>
      </c>
    </row>
    <row r="2270" spans="1:12" x14ac:dyDescent="0.25">
      <c r="A2270" t="s">
        <v>31</v>
      </c>
      <c r="B2270" t="s">
        <v>33</v>
      </c>
      <c r="G2270" t="s">
        <v>57</v>
      </c>
      <c r="H2270" t="s">
        <v>82</v>
      </c>
      <c r="I2270" t="s">
        <v>93</v>
      </c>
      <c r="J2270" s="2">
        <v>44260</v>
      </c>
      <c r="K2270" s="2">
        <v>44487</v>
      </c>
      <c r="L2270">
        <v>272.04153506037579</v>
      </c>
    </row>
    <row r="2271" spans="1:12" x14ac:dyDescent="0.25">
      <c r="A2271" t="s">
        <v>31</v>
      </c>
      <c r="B2271" t="s">
        <v>33</v>
      </c>
      <c r="G2271" t="s">
        <v>57</v>
      </c>
      <c r="H2271" t="s">
        <v>82</v>
      </c>
      <c r="I2271" t="s">
        <v>93</v>
      </c>
      <c r="J2271" s="2">
        <v>44261</v>
      </c>
      <c r="K2271" s="2">
        <v>44488</v>
      </c>
      <c r="L2271">
        <v>266.629644890576</v>
      </c>
    </row>
    <row r="2272" spans="1:12" x14ac:dyDescent="0.25">
      <c r="A2272" t="s">
        <v>31</v>
      </c>
      <c r="B2272" t="s">
        <v>33</v>
      </c>
      <c r="G2272" t="s">
        <v>57</v>
      </c>
      <c r="H2272" t="s">
        <v>82</v>
      </c>
      <c r="I2272" t="s">
        <v>93</v>
      </c>
      <c r="J2272" s="2">
        <v>44262</v>
      </c>
      <c r="K2272" s="2">
        <v>44489</v>
      </c>
      <c r="L2272">
        <v>256.16645794097383</v>
      </c>
    </row>
    <row r="2273" spans="1:12" x14ac:dyDescent="0.25">
      <c r="A2273" t="s">
        <v>31</v>
      </c>
      <c r="B2273" t="s">
        <v>33</v>
      </c>
      <c r="G2273" t="s">
        <v>57</v>
      </c>
      <c r="H2273" t="s">
        <v>82</v>
      </c>
      <c r="I2273" t="s">
        <v>93</v>
      </c>
      <c r="J2273" s="2">
        <v>44263</v>
      </c>
      <c r="K2273" s="2">
        <v>44490</v>
      </c>
      <c r="L2273">
        <v>250.9926648662078</v>
      </c>
    </row>
    <row r="2274" spans="1:12" x14ac:dyDescent="0.25">
      <c r="A2274" t="s">
        <v>31</v>
      </c>
      <c r="B2274" t="s">
        <v>33</v>
      </c>
      <c r="G2274" t="s">
        <v>57</v>
      </c>
      <c r="H2274" t="s">
        <v>82</v>
      </c>
      <c r="I2274" t="s">
        <v>93</v>
      </c>
      <c r="J2274" s="2">
        <v>44264</v>
      </c>
      <c r="K2274" s="2">
        <v>44491</v>
      </c>
      <c r="L2274">
        <v>248.20140568756631</v>
      </c>
    </row>
    <row r="2275" spans="1:12" x14ac:dyDescent="0.25">
      <c r="A2275" t="s">
        <v>31</v>
      </c>
      <c r="B2275" t="s">
        <v>33</v>
      </c>
      <c r="G2275" t="s">
        <v>57</v>
      </c>
      <c r="H2275" t="s">
        <v>82</v>
      </c>
      <c r="I2275" t="s">
        <v>93</v>
      </c>
      <c r="J2275" s="2">
        <v>44265</v>
      </c>
      <c r="K2275" s="2">
        <v>44492</v>
      </c>
      <c r="L2275">
        <v>251.10293734804131</v>
      </c>
    </row>
    <row r="2276" spans="1:12" x14ac:dyDescent="0.25">
      <c r="A2276" t="s">
        <v>31</v>
      </c>
      <c r="B2276" t="s">
        <v>33</v>
      </c>
      <c r="G2276" t="s">
        <v>57</v>
      </c>
      <c r="H2276" t="s">
        <v>82</v>
      </c>
      <c r="I2276" t="s">
        <v>93</v>
      </c>
      <c r="J2276" s="2">
        <v>44266</v>
      </c>
      <c r="K2276" s="2">
        <v>44493</v>
      </c>
      <c r="L2276">
        <v>251.38438757243699</v>
      </c>
    </row>
    <row r="2277" spans="1:12" x14ac:dyDescent="0.25">
      <c r="A2277" t="s">
        <v>31</v>
      </c>
      <c r="B2277" t="s">
        <v>33</v>
      </c>
      <c r="G2277" t="s">
        <v>57</v>
      </c>
      <c r="H2277" t="s">
        <v>82</v>
      </c>
      <c r="I2277" t="s">
        <v>93</v>
      </c>
      <c r="J2277" s="2">
        <v>44267</v>
      </c>
      <c r="K2277" s="2">
        <v>44494</v>
      </c>
      <c r="L2277">
        <v>260.48792246350502</v>
      </c>
    </row>
    <row r="2278" spans="1:12" x14ac:dyDescent="0.25">
      <c r="A2278" t="s">
        <v>31</v>
      </c>
      <c r="B2278" t="s">
        <v>33</v>
      </c>
      <c r="G2278" t="s">
        <v>57</v>
      </c>
      <c r="H2278" t="s">
        <v>82</v>
      </c>
      <c r="I2278" t="s">
        <v>93</v>
      </c>
      <c r="J2278" s="2">
        <v>44268</v>
      </c>
      <c r="K2278" s="2">
        <v>44495</v>
      </c>
      <c r="L2278">
        <v>261.20815617014608</v>
      </c>
    </row>
    <row r="2279" spans="1:12" x14ac:dyDescent="0.25">
      <c r="A2279" t="s">
        <v>31</v>
      </c>
      <c r="B2279" t="s">
        <v>33</v>
      </c>
      <c r="G2279" t="s">
        <v>57</v>
      </c>
      <c r="H2279" t="s">
        <v>82</v>
      </c>
      <c r="I2279" t="s">
        <v>93</v>
      </c>
      <c r="J2279" s="2">
        <v>44269</v>
      </c>
      <c r="K2279" s="2">
        <v>44496</v>
      </c>
      <c r="L2279">
        <v>258.16671235211788</v>
      </c>
    </row>
    <row r="2280" spans="1:12" x14ac:dyDescent="0.25">
      <c r="A2280" t="s">
        <v>31</v>
      </c>
      <c r="B2280" t="s">
        <v>33</v>
      </c>
      <c r="G2280" t="s">
        <v>57</v>
      </c>
      <c r="H2280" t="s">
        <v>82</v>
      </c>
      <c r="I2280" t="s">
        <v>93</v>
      </c>
      <c r="J2280" s="2">
        <v>44258</v>
      </c>
      <c r="K2280" s="2">
        <v>44485</v>
      </c>
      <c r="L2280">
        <v>273.61217333627422</v>
      </c>
    </row>
    <row r="2281" spans="1:12" x14ac:dyDescent="0.25">
      <c r="A2281" t="s">
        <v>31</v>
      </c>
      <c r="B2281" t="s">
        <v>33</v>
      </c>
      <c r="G2281" t="s">
        <v>57</v>
      </c>
      <c r="H2281" t="s">
        <v>82</v>
      </c>
      <c r="I2281" t="s">
        <v>93</v>
      </c>
      <c r="J2281" s="2">
        <v>44271</v>
      </c>
      <c r="K2281" s="2">
        <v>44498</v>
      </c>
      <c r="L2281">
        <v>256.19575091847821</v>
      </c>
    </row>
    <row r="2282" spans="1:12" x14ac:dyDescent="0.25">
      <c r="A2282" t="s">
        <v>31</v>
      </c>
      <c r="B2282" t="s">
        <v>33</v>
      </c>
      <c r="G2282" t="s">
        <v>57</v>
      </c>
      <c r="H2282" t="s">
        <v>82</v>
      </c>
      <c r="I2282" t="s">
        <v>93</v>
      </c>
      <c r="J2282" s="2">
        <v>44270</v>
      </c>
      <c r="K2282" s="2">
        <v>44497</v>
      </c>
      <c r="L2282">
        <v>255.8836617487716</v>
      </c>
    </row>
    <row r="2283" spans="1:12" x14ac:dyDescent="0.25">
      <c r="A2283" t="s">
        <v>31</v>
      </c>
      <c r="B2283" t="s">
        <v>33</v>
      </c>
      <c r="G2283" t="s">
        <v>57</v>
      </c>
      <c r="H2283" t="s">
        <v>82</v>
      </c>
      <c r="I2283" t="s">
        <v>93</v>
      </c>
      <c r="J2283" s="2">
        <v>44280</v>
      </c>
      <c r="K2283" s="2">
        <v>44507</v>
      </c>
      <c r="L2283">
        <v>279.44332403869328</v>
      </c>
    </row>
    <row r="2284" spans="1:12" x14ac:dyDescent="0.25">
      <c r="A2284" t="s">
        <v>31</v>
      </c>
      <c r="B2284" t="s">
        <v>33</v>
      </c>
      <c r="G2284" t="s">
        <v>57</v>
      </c>
      <c r="H2284" t="s">
        <v>82</v>
      </c>
      <c r="I2284" t="s">
        <v>93</v>
      </c>
      <c r="J2284" s="2">
        <v>44279</v>
      </c>
      <c r="K2284" s="2">
        <v>44506</v>
      </c>
      <c r="L2284">
        <v>272.18418920881879</v>
      </c>
    </row>
    <row r="2285" spans="1:12" x14ac:dyDescent="0.25">
      <c r="A2285" t="s">
        <v>31</v>
      </c>
      <c r="B2285" t="s">
        <v>33</v>
      </c>
      <c r="G2285" t="s">
        <v>57</v>
      </c>
      <c r="H2285" t="s">
        <v>82</v>
      </c>
      <c r="I2285" t="s">
        <v>93</v>
      </c>
      <c r="J2285" s="2">
        <v>44278</v>
      </c>
      <c r="K2285" s="2">
        <v>44505</v>
      </c>
      <c r="L2285">
        <v>269.52927388666848</v>
      </c>
    </row>
    <row r="2286" spans="1:12" x14ac:dyDescent="0.25">
      <c r="A2286" t="s">
        <v>31</v>
      </c>
      <c r="B2286" t="s">
        <v>33</v>
      </c>
      <c r="G2286" t="s">
        <v>57</v>
      </c>
      <c r="H2286" t="s">
        <v>82</v>
      </c>
      <c r="I2286" t="s">
        <v>93</v>
      </c>
      <c r="J2286" s="2">
        <v>44277</v>
      </c>
      <c r="K2286" s="2">
        <v>44504</v>
      </c>
      <c r="L2286">
        <v>273.20574634463043</v>
      </c>
    </row>
    <row r="2287" spans="1:12" x14ac:dyDescent="0.25">
      <c r="A2287" t="s">
        <v>31</v>
      </c>
      <c r="B2287" t="s">
        <v>33</v>
      </c>
      <c r="G2287" t="s">
        <v>57</v>
      </c>
      <c r="H2287" t="s">
        <v>82</v>
      </c>
      <c r="I2287" t="s">
        <v>93</v>
      </c>
      <c r="J2287" s="2">
        <v>44281</v>
      </c>
      <c r="K2287" s="2">
        <v>44508</v>
      </c>
      <c r="L2287">
        <v>273.04741481829382</v>
      </c>
    </row>
    <row r="2288" spans="1:12" x14ac:dyDescent="0.25">
      <c r="A2288" t="s">
        <v>31</v>
      </c>
      <c r="B2288" t="s">
        <v>33</v>
      </c>
      <c r="G2288" t="s">
        <v>57</v>
      </c>
      <c r="H2288" t="s">
        <v>82</v>
      </c>
      <c r="I2288" t="s">
        <v>93</v>
      </c>
      <c r="J2288" s="2">
        <v>44275</v>
      </c>
      <c r="K2288" s="2">
        <v>44502</v>
      </c>
      <c r="L2288">
        <v>275.22375344951962</v>
      </c>
    </row>
    <row r="2289" spans="1:12" x14ac:dyDescent="0.25">
      <c r="A2289" t="s">
        <v>31</v>
      </c>
      <c r="B2289" t="s">
        <v>33</v>
      </c>
      <c r="G2289" t="s">
        <v>57</v>
      </c>
      <c r="H2289" t="s">
        <v>82</v>
      </c>
      <c r="I2289" t="s">
        <v>93</v>
      </c>
      <c r="J2289" s="2">
        <v>44274</v>
      </c>
      <c r="K2289" s="2">
        <v>44501</v>
      </c>
      <c r="L2289">
        <v>274.53136627946787</v>
      </c>
    </row>
    <row r="2290" spans="1:12" x14ac:dyDescent="0.25">
      <c r="A2290" t="s">
        <v>31</v>
      </c>
      <c r="B2290" t="s">
        <v>33</v>
      </c>
      <c r="G2290" t="s">
        <v>57</v>
      </c>
      <c r="H2290" t="s">
        <v>82</v>
      </c>
      <c r="I2290" t="s">
        <v>93</v>
      </c>
      <c r="J2290" s="2">
        <v>44273</v>
      </c>
      <c r="K2290" s="2">
        <v>44500</v>
      </c>
      <c r="L2290">
        <v>268.55354161532688</v>
      </c>
    </row>
    <row r="2291" spans="1:12" x14ac:dyDescent="0.25">
      <c r="A2291" t="s">
        <v>31</v>
      </c>
      <c r="B2291" t="s">
        <v>33</v>
      </c>
      <c r="G2291" t="s">
        <v>57</v>
      </c>
      <c r="H2291" t="s">
        <v>82</v>
      </c>
      <c r="I2291" t="s">
        <v>93</v>
      </c>
      <c r="J2291" s="2">
        <v>44272</v>
      </c>
      <c r="K2291" s="2">
        <v>44499</v>
      </c>
      <c r="L2291">
        <v>261.93987691869478</v>
      </c>
    </row>
    <row r="2292" spans="1:12" x14ac:dyDescent="0.25">
      <c r="A2292" t="s">
        <v>31</v>
      </c>
      <c r="B2292" t="s">
        <v>33</v>
      </c>
      <c r="G2292" t="s">
        <v>57</v>
      </c>
      <c r="H2292" t="s">
        <v>82</v>
      </c>
      <c r="I2292" t="s">
        <v>93</v>
      </c>
      <c r="J2292" s="2">
        <v>44276</v>
      </c>
      <c r="K2292" s="2">
        <v>44503</v>
      </c>
      <c r="L2292">
        <v>273.97768303401392</v>
      </c>
    </row>
    <row r="2293" spans="1:12" x14ac:dyDescent="0.25">
      <c r="A2293" t="s">
        <v>31</v>
      </c>
      <c r="B2293" t="s">
        <v>33</v>
      </c>
      <c r="G2293" t="s">
        <v>58</v>
      </c>
      <c r="H2293" t="s">
        <v>82</v>
      </c>
      <c r="I2293" t="s">
        <v>93</v>
      </c>
      <c r="J2293" s="2">
        <v>44351</v>
      </c>
      <c r="K2293" s="2">
        <v>44578</v>
      </c>
      <c r="L2293">
        <v>-37.274404524702348</v>
      </c>
    </row>
    <row r="2294" spans="1:12" x14ac:dyDescent="0.25">
      <c r="A2294" t="s">
        <v>31</v>
      </c>
      <c r="B2294" t="s">
        <v>33</v>
      </c>
      <c r="G2294" t="s">
        <v>58</v>
      </c>
      <c r="H2294" t="s">
        <v>82</v>
      </c>
      <c r="I2294" t="s">
        <v>93</v>
      </c>
      <c r="J2294" s="2">
        <v>44350</v>
      </c>
      <c r="K2294" s="2">
        <v>44577</v>
      </c>
      <c r="L2294">
        <v>-36.509073652467528</v>
      </c>
    </row>
    <row r="2295" spans="1:12" x14ac:dyDescent="0.25">
      <c r="A2295" t="s">
        <v>31</v>
      </c>
      <c r="B2295" t="s">
        <v>33</v>
      </c>
      <c r="G2295" t="s">
        <v>58</v>
      </c>
      <c r="H2295" t="s">
        <v>82</v>
      </c>
      <c r="I2295" t="s">
        <v>93</v>
      </c>
      <c r="J2295" s="2">
        <v>44349</v>
      </c>
      <c r="K2295" s="2">
        <v>44576</v>
      </c>
      <c r="L2295">
        <v>-34.283337070455147</v>
      </c>
    </row>
    <row r="2296" spans="1:12" x14ac:dyDescent="0.25">
      <c r="A2296" t="s">
        <v>31</v>
      </c>
      <c r="B2296" t="s">
        <v>33</v>
      </c>
      <c r="G2296" t="s">
        <v>58</v>
      </c>
      <c r="H2296" t="s">
        <v>82</v>
      </c>
      <c r="I2296" t="s">
        <v>93</v>
      </c>
      <c r="J2296" s="2">
        <v>44348</v>
      </c>
      <c r="K2296" s="2">
        <v>44575</v>
      </c>
      <c r="L2296">
        <v>-33.883301166107422</v>
      </c>
    </row>
    <row r="2297" spans="1:12" x14ac:dyDescent="0.25">
      <c r="A2297" t="s">
        <v>31</v>
      </c>
      <c r="B2297" t="s">
        <v>33</v>
      </c>
      <c r="G2297" t="s">
        <v>58</v>
      </c>
      <c r="H2297" t="s">
        <v>82</v>
      </c>
      <c r="I2297" t="s">
        <v>93</v>
      </c>
      <c r="J2297" s="2">
        <v>44346</v>
      </c>
      <c r="K2297" s="2">
        <v>44573</v>
      </c>
      <c r="L2297">
        <v>-28.575547515778879</v>
      </c>
    </row>
    <row r="2298" spans="1:12" x14ac:dyDescent="0.25">
      <c r="A2298" t="s">
        <v>31</v>
      </c>
      <c r="B2298" t="s">
        <v>33</v>
      </c>
      <c r="G2298" t="s">
        <v>58</v>
      </c>
      <c r="H2298" t="s">
        <v>82</v>
      </c>
      <c r="I2298" t="s">
        <v>93</v>
      </c>
      <c r="J2298" s="2">
        <v>44345</v>
      </c>
      <c r="K2298" s="2">
        <v>44572</v>
      </c>
      <c r="L2298">
        <v>-28.018313828311349</v>
      </c>
    </row>
    <row r="2299" spans="1:12" x14ac:dyDescent="0.25">
      <c r="A2299" t="s">
        <v>31</v>
      </c>
      <c r="B2299" t="s">
        <v>33</v>
      </c>
      <c r="G2299" t="s">
        <v>58</v>
      </c>
      <c r="H2299" t="s">
        <v>82</v>
      </c>
      <c r="I2299" t="s">
        <v>93</v>
      </c>
      <c r="J2299" s="2">
        <v>44344</v>
      </c>
      <c r="K2299" s="2">
        <v>44571</v>
      </c>
      <c r="L2299">
        <v>-28.402549614219659</v>
      </c>
    </row>
    <row r="2300" spans="1:12" x14ac:dyDescent="0.25">
      <c r="A2300" t="s">
        <v>31</v>
      </c>
      <c r="B2300" t="s">
        <v>33</v>
      </c>
      <c r="G2300" t="s">
        <v>58</v>
      </c>
      <c r="H2300" t="s">
        <v>82</v>
      </c>
      <c r="I2300" t="s">
        <v>93</v>
      </c>
      <c r="J2300" s="2">
        <v>44343</v>
      </c>
      <c r="K2300" s="2">
        <v>44570</v>
      </c>
      <c r="L2300">
        <v>-26.577328544647571</v>
      </c>
    </row>
    <row r="2301" spans="1:12" x14ac:dyDescent="0.25">
      <c r="A2301" t="s">
        <v>31</v>
      </c>
      <c r="B2301" t="s">
        <v>33</v>
      </c>
      <c r="G2301" t="s">
        <v>58</v>
      </c>
      <c r="H2301" t="s">
        <v>82</v>
      </c>
      <c r="I2301" t="s">
        <v>93</v>
      </c>
      <c r="J2301" s="2">
        <v>44352</v>
      </c>
      <c r="K2301" s="2">
        <v>44579</v>
      </c>
      <c r="L2301">
        <v>-37.425925007398689</v>
      </c>
    </row>
    <row r="2302" spans="1:12" x14ac:dyDescent="0.25">
      <c r="A2302" t="s">
        <v>31</v>
      </c>
      <c r="B2302" t="s">
        <v>33</v>
      </c>
      <c r="G2302" t="s">
        <v>58</v>
      </c>
      <c r="H2302" t="s">
        <v>82</v>
      </c>
      <c r="I2302" t="s">
        <v>93</v>
      </c>
      <c r="J2302" s="2">
        <v>44342</v>
      </c>
      <c r="K2302" s="2">
        <v>44569</v>
      </c>
      <c r="L2302">
        <v>-26.565368180972261</v>
      </c>
    </row>
    <row r="2303" spans="1:12" x14ac:dyDescent="0.25">
      <c r="A2303" t="s">
        <v>31</v>
      </c>
      <c r="B2303" t="s">
        <v>33</v>
      </c>
      <c r="G2303" t="s">
        <v>58</v>
      </c>
      <c r="H2303" t="s">
        <v>82</v>
      </c>
      <c r="I2303" t="s">
        <v>93</v>
      </c>
      <c r="J2303" s="2">
        <v>44347</v>
      </c>
      <c r="K2303" s="2">
        <v>44574</v>
      </c>
      <c r="L2303">
        <v>-31.010324092403479</v>
      </c>
    </row>
    <row r="2304" spans="1:12" x14ac:dyDescent="0.25">
      <c r="A2304" t="s">
        <v>31</v>
      </c>
      <c r="B2304" t="s">
        <v>33</v>
      </c>
      <c r="G2304" t="s">
        <v>58</v>
      </c>
      <c r="H2304" t="s">
        <v>82</v>
      </c>
      <c r="I2304" t="s">
        <v>93</v>
      </c>
      <c r="J2304" s="2">
        <v>44353</v>
      </c>
      <c r="K2304" s="2">
        <v>44580</v>
      </c>
      <c r="L2304">
        <v>-37.911412473170827</v>
      </c>
    </row>
    <row r="2305" spans="1:12" x14ac:dyDescent="0.25">
      <c r="A2305" t="s">
        <v>31</v>
      </c>
      <c r="B2305" t="s">
        <v>33</v>
      </c>
      <c r="G2305" t="s">
        <v>58</v>
      </c>
      <c r="H2305" t="s">
        <v>82</v>
      </c>
      <c r="I2305" t="s">
        <v>93</v>
      </c>
      <c r="J2305" s="2">
        <v>44359</v>
      </c>
      <c r="K2305" s="2">
        <v>44586</v>
      </c>
      <c r="L2305">
        <v>-35.647762093791847</v>
      </c>
    </row>
    <row r="2306" spans="1:12" x14ac:dyDescent="0.25">
      <c r="A2306" t="s">
        <v>31</v>
      </c>
      <c r="B2306" t="s">
        <v>33</v>
      </c>
      <c r="G2306" t="s">
        <v>58</v>
      </c>
      <c r="H2306" t="s">
        <v>82</v>
      </c>
      <c r="I2306" t="s">
        <v>93</v>
      </c>
      <c r="J2306" s="2">
        <v>44355</v>
      </c>
      <c r="K2306" s="2">
        <v>44582</v>
      </c>
      <c r="L2306">
        <v>-36.429014011441907</v>
      </c>
    </row>
    <row r="2307" spans="1:12" x14ac:dyDescent="0.25">
      <c r="A2307" t="s">
        <v>31</v>
      </c>
      <c r="B2307" t="s">
        <v>33</v>
      </c>
      <c r="G2307" t="s">
        <v>58</v>
      </c>
      <c r="H2307" t="s">
        <v>82</v>
      </c>
      <c r="I2307" t="s">
        <v>93</v>
      </c>
      <c r="J2307" s="2">
        <v>44356</v>
      </c>
      <c r="K2307" s="2">
        <v>44583</v>
      </c>
      <c r="L2307">
        <v>-34.503151341186999</v>
      </c>
    </row>
    <row r="2308" spans="1:12" x14ac:dyDescent="0.25">
      <c r="A2308" t="s">
        <v>31</v>
      </c>
      <c r="B2308" t="s">
        <v>33</v>
      </c>
      <c r="G2308" t="s">
        <v>58</v>
      </c>
      <c r="H2308" t="s">
        <v>82</v>
      </c>
      <c r="I2308" t="s">
        <v>93</v>
      </c>
      <c r="J2308" s="2">
        <v>44357</v>
      </c>
      <c r="K2308" s="2">
        <v>44584</v>
      </c>
      <c r="L2308">
        <v>-33.13172350288707</v>
      </c>
    </row>
    <row r="2309" spans="1:12" x14ac:dyDescent="0.25">
      <c r="A2309" t="s">
        <v>31</v>
      </c>
      <c r="B2309" t="s">
        <v>33</v>
      </c>
      <c r="G2309" t="s">
        <v>58</v>
      </c>
      <c r="H2309" t="s">
        <v>82</v>
      </c>
      <c r="I2309" t="s">
        <v>93</v>
      </c>
      <c r="J2309" s="2">
        <v>44358</v>
      </c>
      <c r="K2309" s="2">
        <v>44585</v>
      </c>
      <c r="L2309">
        <v>-34.155769696459537</v>
      </c>
    </row>
    <row r="2310" spans="1:12" x14ac:dyDescent="0.25">
      <c r="A2310" t="s">
        <v>31</v>
      </c>
      <c r="B2310" t="s">
        <v>33</v>
      </c>
      <c r="G2310" t="s">
        <v>58</v>
      </c>
      <c r="H2310" t="s">
        <v>82</v>
      </c>
      <c r="I2310" t="s">
        <v>93</v>
      </c>
      <c r="J2310" s="2">
        <v>44360</v>
      </c>
      <c r="K2310" s="2">
        <v>44587</v>
      </c>
      <c r="L2310">
        <v>-37.573494298832017</v>
      </c>
    </row>
    <row r="2311" spans="1:12" x14ac:dyDescent="0.25">
      <c r="A2311" t="s">
        <v>31</v>
      </c>
      <c r="B2311" t="s">
        <v>33</v>
      </c>
      <c r="G2311" t="s">
        <v>58</v>
      </c>
      <c r="H2311" t="s">
        <v>82</v>
      </c>
      <c r="I2311" t="s">
        <v>93</v>
      </c>
      <c r="J2311" s="2">
        <v>44361</v>
      </c>
      <c r="K2311" s="2">
        <v>44588</v>
      </c>
      <c r="L2311">
        <v>-37.758119749306907</v>
      </c>
    </row>
    <row r="2312" spans="1:12" x14ac:dyDescent="0.25">
      <c r="A2312" t="s">
        <v>31</v>
      </c>
      <c r="B2312" t="s">
        <v>33</v>
      </c>
      <c r="G2312" t="s">
        <v>58</v>
      </c>
      <c r="H2312" t="s">
        <v>82</v>
      </c>
      <c r="I2312" t="s">
        <v>93</v>
      </c>
      <c r="J2312" s="2">
        <v>44362</v>
      </c>
      <c r="K2312" s="2">
        <v>44589</v>
      </c>
      <c r="L2312">
        <v>-37.386901415304237</v>
      </c>
    </row>
    <row r="2313" spans="1:12" x14ac:dyDescent="0.25">
      <c r="A2313" t="s">
        <v>31</v>
      </c>
      <c r="B2313" t="s">
        <v>33</v>
      </c>
      <c r="G2313" t="s">
        <v>58</v>
      </c>
      <c r="H2313" t="s">
        <v>82</v>
      </c>
      <c r="I2313" t="s">
        <v>93</v>
      </c>
      <c r="J2313" s="2">
        <v>44363</v>
      </c>
      <c r="K2313" s="2">
        <v>44590</v>
      </c>
      <c r="L2313">
        <v>-40.129789850308818</v>
      </c>
    </row>
    <row r="2314" spans="1:12" x14ac:dyDescent="0.25">
      <c r="A2314" t="s">
        <v>31</v>
      </c>
      <c r="B2314" t="s">
        <v>33</v>
      </c>
      <c r="G2314" t="s">
        <v>58</v>
      </c>
      <c r="H2314" t="s">
        <v>82</v>
      </c>
      <c r="I2314" t="s">
        <v>93</v>
      </c>
      <c r="J2314" s="2">
        <v>44364</v>
      </c>
      <c r="K2314" s="2">
        <v>44591</v>
      </c>
      <c r="L2314">
        <v>-40.538594650148589</v>
      </c>
    </row>
    <row r="2315" spans="1:12" x14ac:dyDescent="0.25">
      <c r="A2315" t="s">
        <v>31</v>
      </c>
      <c r="B2315" t="s">
        <v>33</v>
      </c>
      <c r="G2315" t="s">
        <v>58</v>
      </c>
      <c r="H2315" t="s">
        <v>82</v>
      </c>
      <c r="I2315" t="s">
        <v>93</v>
      </c>
      <c r="J2315" s="2">
        <v>44365</v>
      </c>
      <c r="K2315" s="2">
        <v>44592</v>
      </c>
      <c r="L2315">
        <v>-36.827090218509603</v>
      </c>
    </row>
    <row r="2316" spans="1:12" x14ac:dyDescent="0.25">
      <c r="A2316" t="s">
        <v>31</v>
      </c>
      <c r="B2316" t="s">
        <v>33</v>
      </c>
      <c r="G2316" t="s">
        <v>58</v>
      </c>
      <c r="H2316" t="s">
        <v>82</v>
      </c>
      <c r="I2316" t="s">
        <v>93</v>
      </c>
      <c r="J2316" s="2">
        <v>44341</v>
      </c>
      <c r="K2316" s="2">
        <v>44568</v>
      </c>
      <c r="L2316">
        <v>-23.54328034444552</v>
      </c>
    </row>
    <row r="2317" spans="1:12" x14ac:dyDescent="0.25">
      <c r="A2317" t="s">
        <v>31</v>
      </c>
      <c r="B2317" t="s">
        <v>33</v>
      </c>
      <c r="G2317" t="s">
        <v>58</v>
      </c>
      <c r="H2317" t="s">
        <v>82</v>
      </c>
      <c r="I2317" t="s">
        <v>93</v>
      </c>
      <c r="J2317" s="2">
        <v>44354</v>
      </c>
      <c r="K2317" s="2">
        <v>44581</v>
      </c>
      <c r="L2317">
        <v>-37.491745960255003</v>
      </c>
    </row>
    <row r="2318" spans="1:12" x14ac:dyDescent="0.25">
      <c r="A2318" t="s">
        <v>31</v>
      </c>
      <c r="B2318" t="s">
        <v>33</v>
      </c>
      <c r="G2318" t="s">
        <v>58</v>
      </c>
      <c r="H2318" t="s">
        <v>82</v>
      </c>
      <c r="I2318" t="s">
        <v>93</v>
      </c>
      <c r="J2318" s="2">
        <v>44340</v>
      </c>
      <c r="K2318" s="2">
        <v>44567</v>
      </c>
      <c r="L2318">
        <v>-20.796919325495331</v>
      </c>
    </row>
    <row r="2319" spans="1:12" x14ac:dyDescent="0.25">
      <c r="A2319" t="s">
        <v>31</v>
      </c>
      <c r="B2319" t="s">
        <v>33</v>
      </c>
      <c r="G2319" t="s">
        <v>58</v>
      </c>
      <c r="H2319" t="s">
        <v>82</v>
      </c>
      <c r="I2319" t="s">
        <v>93</v>
      </c>
      <c r="J2319" s="2">
        <v>44313</v>
      </c>
      <c r="K2319" s="2">
        <v>44540</v>
      </c>
      <c r="L2319">
        <v>-70.428258409550267</v>
      </c>
    </row>
    <row r="2320" spans="1:12" x14ac:dyDescent="0.25">
      <c r="A2320" t="s">
        <v>31</v>
      </c>
      <c r="B2320" t="s">
        <v>33</v>
      </c>
      <c r="G2320" t="s">
        <v>58</v>
      </c>
      <c r="H2320" t="s">
        <v>82</v>
      </c>
      <c r="I2320" t="s">
        <v>93</v>
      </c>
      <c r="J2320" s="2">
        <v>44338</v>
      </c>
      <c r="K2320" s="2">
        <v>44565</v>
      </c>
      <c r="L2320">
        <v>-21.860822627083131</v>
      </c>
    </row>
    <row r="2321" spans="1:12" x14ac:dyDescent="0.25">
      <c r="A2321" t="s">
        <v>31</v>
      </c>
      <c r="B2321" t="s">
        <v>33</v>
      </c>
      <c r="G2321" t="s">
        <v>58</v>
      </c>
      <c r="H2321" t="s">
        <v>82</v>
      </c>
      <c r="I2321" t="s">
        <v>93</v>
      </c>
      <c r="J2321" s="2">
        <v>44366</v>
      </c>
      <c r="K2321" s="2">
        <v>44593</v>
      </c>
      <c r="L2321">
        <v>-33.601069612933742</v>
      </c>
    </row>
    <row r="2322" spans="1:12" x14ac:dyDescent="0.25">
      <c r="A2322" t="s">
        <v>31</v>
      </c>
      <c r="B2322" t="s">
        <v>33</v>
      </c>
      <c r="G2322" t="s">
        <v>58</v>
      </c>
      <c r="H2322" t="s">
        <v>82</v>
      </c>
      <c r="I2322" t="s">
        <v>93</v>
      </c>
      <c r="J2322" s="2">
        <v>44314</v>
      </c>
      <c r="K2322" s="2">
        <v>44541</v>
      </c>
      <c r="L2322">
        <v>-69.234091454122392</v>
      </c>
    </row>
    <row r="2323" spans="1:12" x14ac:dyDescent="0.25">
      <c r="A2323" t="s">
        <v>31</v>
      </c>
      <c r="B2323" t="s">
        <v>33</v>
      </c>
      <c r="G2323" t="s">
        <v>58</v>
      </c>
      <c r="H2323" t="s">
        <v>82</v>
      </c>
      <c r="I2323" t="s">
        <v>93</v>
      </c>
      <c r="J2323" s="2">
        <v>44315</v>
      </c>
      <c r="K2323" s="2">
        <v>44542</v>
      </c>
      <c r="L2323">
        <v>-68.177900959660718</v>
      </c>
    </row>
    <row r="2324" spans="1:12" x14ac:dyDescent="0.25">
      <c r="A2324" t="s">
        <v>31</v>
      </c>
      <c r="B2324" t="s">
        <v>33</v>
      </c>
      <c r="G2324" t="s">
        <v>58</v>
      </c>
      <c r="H2324" t="s">
        <v>82</v>
      </c>
      <c r="I2324" t="s">
        <v>93</v>
      </c>
      <c r="J2324" s="2">
        <v>44316</v>
      </c>
      <c r="K2324" s="2">
        <v>44543</v>
      </c>
      <c r="L2324">
        <v>-65.414448704628541</v>
      </c>
    </row>
    <row r="2325" spans="1:12" x14ac:dyDescent="0.25">
      <c r="A2325" t="s">
        <v>31</v>
      </c>
      <c r="B2325" t="s">
        <v>33</v>
      </c>
      <c r="G2325" t="s">
        <v>58</v>
      </c>
      <c r="H2325" t="s">
        <v>82</v>
      </c>
      <c r="I2325" t="s">
        <v>93</v>
      </c>
      <c r="J2325" s="2">
        <v>44317</v>
      </c>
      <c r="K2325" s="2">
        <v>44544</v>
      </c>
      <c r="L2325">
        <v>-60.607667881441252</v>
      </c>
    </row>
    <row r="2326" spans="1:12" x14ac:dyDescent="0.25">
      <c r="A2326" t="s">
        <v>31</v>
      </c>
      <c r="B2326" t="s">
        <v>33</v>
      </c>
      <c r="G2326" t="s">
        <v>58</v>
      </c>
      <c r="H2326" t="s">
        <v>82</v>
      </c>
      <c r="I2326" t="s">
        <v>93</v>
      </c>
      <c r="J2326" s="2">
        <v>44318</v>
      </c>
      <c r="K2326" s="2">
        <v>44545</v>
      </c>
      <c r="L2326">
        <v>-57.174543700701953</v>
      </c>
    </row>
    <row r="2327" spans="1:12" x14ac:dyDescent="0.25">
      <c r="A2327" t="s">
        <v>31</v>
      </c>
      <c r="B2327" t="s">
        <v>33</v>
      </c>
      <c r="G2327" t="s">
        <v>58</v>
      </c>
      <c r="H2327" t="s">
        <v>82</v>
      </c>
      <c r="I2327" t="s">
        <v>93</v>
      </c>
      <c r="J2327" s="2">
        <v>44319</v>
      </c>
      <c r="K2327" s="2">
        <v>44546</v>
      </c>
      <c r="L2327">
        <v>-54.535479773334103</v>
      </c>
    </row>
    <row r="2328" spans="1:12" x14ac:dyDescent="0.25">
      <c r="A2328" t="s">
        <v>31</v>
      </c>
      <c r="B2328" t="s">
        <v>33</v>
      </c>
      <c r="G2328" t="s">
        <v>58</v>
      </c>
      <c r="H2328" t="s">
        <v>82</v>
      </c>
      <c r="I2328" t="s">
        <v>93</v>
      </c>
      <c r="J2328" s="2">
        <v>44320</v>
      </c>
      <c r="K2328" s="2">
        <v>44547</v>
      </c>
      <c r="L2328">
        <v>-47.946365304435552</v>
      </c>
    </row>
    <row r="2329" spans="1:12" x14ac:dyDescent="0.25">
      <c r="A2329" t="s">
        <v>31</v>
      </c>
      <c r="B2329" t="s">
        <v>33</v>
      </c>
      <c r="G2329" t="s">
        <v>58</v>
      </c>
      <c r="H2329" t="s">
        <v>82</v>
      </c>
      <c r="I2329" t="s">
        <v>93</v>
      </c>
      <c r="J2329" s="2">
        <v>44321</v>
      </c>
      <c r="K2329" s="2">
        <v>44548</v>
      </c>
      <c r="L2329">
        <v>-42.021063406683972</v>
      </c>
    </row>
    <row r="2330" spans="1:12" x14ac:dyDescent="0.25">
      <c r="A2330" t="s">
        <v>31</v>
      </c>
      <c r="B2330" t="s">
        <v>33</v>
      </c>
      <c r="G2330" t="s">
        <v>58</v>
      </c>
      <c r="H2330" t="s">
        <v>82</v>
      </c>
      <c r="I2330" t="s">
        <v>93</v>
      </c>
      <c r="J2330" s="2">
        <v>44322</v>
      </c>
      <c r="K2330" s="2">
        <v>44549</v>
      </c>
      <c r="L2330">
        <v>-37.900107974072512</v>
      </c>
    </row>
    <row r="2331" spans="1:12" x14ac:dyDescent="0.25">
      <c r="A2331" t="s">
        <v>31</v>
      </c>
      <c r="B2331" t="s">
        <v>33</v>
      </c>
      <c r="G2331" t="s">
        <v>58</v>
      </c>
      <c r="H2331" t="s">
        <v>82</v>
      </c>
      <c r="I2331" t="s">
        <v>93</v>
      </c>
      <c r="J2331" s="2">
        <v>44323</v>
      </c>
      <c r="K2331" s="2">
        <v>44550</v>
      </c>
      <c r="L2331">
        <v>-36.444531241755847</v>
      </c>
    </row>
    <row r="2332" spans="1:12" x14ac:dyDescent="0.25">
      <c r="A2332" t="s">
        <v>31</v>
      </c>
      <c r="B2332" t="s">
        <v>33</v>
      </c>
      <c r="G2332" t="s">
        <v>58</v>
      </c>
      <c r="H2332" t="s">
        <v>82</v>
      </c>
      <c r="I2332" t="s">
        <v>93</v>
      </c>
      <c r="J2332" s="2">
        <v>44324</v>
      </c>
      <c r="K2332" s="2">
        <v>44551</v>
      </c>
      <c r="L2332">
        <v>-36.19098097965275</v>
      </c>
    </row>
    <row r="2333" spans="1:12" x14ac:dyDescent="0.25">
      <c r="A2333" t="s">
        <v>31</v>
      </c>
      <c r="B2333" t="s">
        <v>33</v>
      </c>
      <c r="G2333" t="s">
        <v>58</v>
      </c>
      <c r="H2333" t="s">
        <v>82</v>
      </c>
      <c r="I2333" t="s">
        <v>93</v>
      </c>
      <c r="J2333" s="2">
        <v>44325</v>
      </c>
      <c r="K2333" s="2">
        <v>44552</v>
      </c>
      <c r="L2333">
        <v>-37.555794116503868</v>
      </c>
    </row>
    <row r="2334" spans="1:12" x14ac:dyDescent="0.25">
      <c r="A2334" t="s">
        <v>31</v>
      </c>
      <c r="B2334" t="s">
        <v>33</v>
      </c>
      <c r="G2334" t="s">
        <v>58</v>
      </c>
      <c r="H2334" t="s">
        <v>82</v>
      </c>
      <c r="I2334" t="s">
        <v>93</v>
      </c>
      <c r="J2334" s="2">
        <v>44326</v>
      </c>
      <c r="K2334" s="2">
        <v>44553</v>
      </c>
      <c r="L2334">
        <v>-37.738903109869007</v>
      </c>
    </row>
    <row r="2335" spans="1:12" x14ac:dyDescent="0.25">
      <c r="A2335" t="s">
        <v>31</v>
      </c>
      <c r="B2335" t="s">
        <v>33</v>
      </c>
      <c r="G2335" t="s">
        <v>58</v>
      </c>
      <c r="H2335" t="s">
        <v>82</v>
      </c>
      <c r="I2335" t="s">
        <v>93</v>
      </c>
      <c r="J2335" s="2">
        <v>44327</v>
      </c>
      <c r="K2335" s="2">
        <v>44554</v>
      </c>
      <c r="L2335">
        <v>-39.747898823005499</v>
      </c>
    </row>
    <row r="2336" spans="1:12" x14ac:dyDescent="0.25">
      <c r="A2336" t="s">
        <v>31</v>
      </c>
      <c r="B2336" t="s">
        <v>33</v>
      </c>
      <c r="G2336" t="s">
        <v>58</v>
      </c>
      <c r="H2336" t="s">
        <v>82</v>
      </c>
      <c r="I2336" t="s">
        <v>93</v>
      </c>
      <c r="J2336" s="2">
        <v>44328</v>
      </c>
      <c r="K2336" s="2">
        <v>44555</v>
      </c>
      <c r="L2336">
        <v>-26.81747422665951</v>
      </c>
    </row>
    <row r="2337" spans="1:12" x14ac:dyDescent="0.25">
      <c r="A2337" t="s">
        <v>31</v>
      </c>
      <c r="B2337" t="s">
        <v>33</v>
      </c>
      <c r="G2337" t="s">
        <v>58</v>
      </c>
      <c r="H2337" t="s">
        <v>82</v>
      </c>
      <c r="I2337" t="s">
        <v>93</v>
      </c>
      <c r="J2337" s="2">
        <v>44329</v>
      </c>
      <c r="K2337" s="2">
        <v>44556</v>
      </c>
      <c r="L2337">
        <v>-23.130198673326792</v>
      </c>
    </row>
    <row r="2338" spans="1:12" x14ac:dyDescent="0.25">
      <c r="A2338" t="s">
        <v>31</v>
      </c>
      <c r="B2338" t="s">
        <v>33</v>
      </c>
      <c r="G2338" t="s">
        <v>58</v>
      </c>
      <c r="H2338" t="s">
        <v>82</v>
      </c>
      <c r="I2338" t="s">
        <v>93</v>
      </c>
      <c r="J2338" s="2">
        <v>44330</v>
      </c>
      <c r="K2338" s="2">
        <v>44557</v>
      </c>
      <c r="L2338">
        <v>-23.489533398495588</v>
      </c>
    </row>
    <row r="2339" spans="1:12" x14ac:dyDescent="0.25">
      <c r="A2339" t="s">
        <v>31</v>
      </c>
      <c r="B2339" t="s">
        <v>33</v>
      </c>
      <c r="G2339" t="s">
        <v>58</v>
      </c>
      <c r="H2339" t="s">
        <v>82</v>
      </c>
      <c r="I2339" t="s">
        <v>93</v>
      </c>
      <c r="J2339" s="2">
        <v>44331</v>
      </c>
      <c r="K2339" s="2">
        <v>44558</v>
      </c>
      <c r="L2339">
        <v>-19.93913983641448</v>
      </c>
    </row>
    <row r="2340" spans="1:12" x14ac:dyDescent="0.25">
      <c r="A2340" t="s">
        <v>31</v>
      </c>
      <c r="B2340" t="s">
        <v>33</v>
      </c>
      <c r="G2340" t="s">
        <v>58</v>
      </c>
      <c r="H2340" t="s">
        <v>82</v>
      </c>
      <c r="I2340" t="s">
        <v>93</v>
      </c>
      <c r="J2340" s="2">
        <v>44332</v>
      </c>
      <c r="K2340" s="2">
        <v>44559</v>
      </c>
      <c r="L2340">
        <v>-18.302921667050789</v>
      </c>
    </row>
    <row r="2341" spans="1:12" x14ac:dyDescent="0.25">
      <c r="A2341" t="s">
        <v>31</v>
      </c>
      <c r="B2341" t="s">
        <v>33</v>
      </c>
      <c r="G2341" t="s">
        <v>58</v>
      </c>
      <c r="H2341" t="s">
        <v>82</v>
      </c>
      <c r="I2341" t="s">
        <v>93</v>
      </c>
      <c r="J2341" s="2">
        <v>44333</v>
      </c>
      <c r="K2341" s="2">
        <v>44560</v>
      </c>
      <c r="L2341">
        <v>-19.80736128075521</v>
      </c>
    </row>
    <row r="2342" spans="1:12" x14ac:dyDescent="0.25">
      <c r="A2342" t="s">
        <v>31</v>
      </c>
      <c r="B2342" t="s">
        <v>33</v>
      </c>
      <c r="G2342" t="s">
        <v>58</v>
      </c>
      <c r="H2342" t="s">
        <v>82</v>
      </c>
      <c r="I2342" t="s">
        <v>93</v>
      </c>
      <c r="J2342" s="2">
        <v>44334</v>
      </c>
      <c r="K2342" s="2">
        <v>44561</v>
      </c>
      <c r="L2342">
        <v>-17.375631441518639</v>
      </c>
    </row>
    <row r="2343" spans="1:12" x14ac:dyDescent="0.25">
      <c r="A2343" t="s">
        <v>31</v>
      </c>
      <c r="B2343" t="s">
        <v>33</v>
      </c>
      <c r="G2343" t="s">
        <v>58</v>
      </c>
      <c r="H2343" t="s">
        <v>82</v>
      </c>
      <c r="I2343" t="s">
        <v>93</v>
      </c>
      <c r="J2343" s="2">
        <v>44335</v>
      </c>
      <c r="K2343" s="2">
        <v>44562</v>
      </c>
      <c r="L2343">
        <v>-16.800575376743531</v>
      </c>
    </row>
    <row r="2344" spans="1:12" x14ac:dyDescent="0.25">
      <c r="A2344" t="s">
        <v>31</v>
      </c>
      <c r="B2344" t="s">
        <v>33</v>
      </c>
      <c r="G2344" t="s">
        <v>58</v>
      </c>
      <c r="H2344" t="s">
        <v>82</v>
      </c>
      <c r="I2344" t="s">
        <v>93</v>
      </c>
      <c r="J2344" s="2">
        <v>44336</v>
      </c>
      <c r="K2344" s="2">
        <v>44563</v>
      </c>
      <c r="L2344">
        <v>-18.744232766009201</v>
      </c>
    </row>
    <row r="2345" spans="1:12" x14ac:dyDescent="0.25">
      <c r="A2345" t="s">
        <v>31</v>
      </c>
      <c r="B2345" t="s">
        <v>33</v>
      </c>
      <c r="G2345" t="s">
        <v>58</v>
      </c>
      <c r="H2345" t="s">
        <v>82</v>
      </c>
      <c r="I2345" t="s">
        <v>93</v>
      </c>
      <c r="J2345" s="2">
        <v>44337</v>
      </c>
      <c r="K2345" s="2">
        <v>44564</v>
      </c>
      <c r="L2345">
        <v>-20.42047510643318</v>
      </c>
    </row>
    <row r="2346" spans="1:12" x14ac:dyDescent="0.25">
      <c r="A2346" t="s">
        <v>31</v>
      </c>
      <c r="B2346" t="s">
        <v>33</v>
      </c>
      <c r="G2346" t="s">
        <v>58</v>
      </c>
      <c r="H2346" t="s">
        <v>82</v>
      </c>
      <c r="I2346" t="s">
        <v>93</v>
      </c>
      <c r="J2346" s="2">
        <v>44339</v>
      </c>
      <c r="K2346" s="2">
        <v>44566</v>
      </c>
      <c r="L2346">
        <v>-20.491096593459691</v>
      </c>
    </row>
    <row r="2347" spans="1:12" x14ac:dyDescent="0.25">
      <c r="A2347" t="s">
        <v>31</v>
      </c>
      <c r="B2347" t="s">
        <v>33</v>
      </c>
      <c r="G2347" t="s">
        <v>58</v>
      </c>
      <c r="H2347" t="s">
        <v>82</v>
      </c>
      <c r="I2347" t="s">
        <v>93</v>
      </c>
      <c r="J2347" s="2">
        <v>44367</v>
      </c>
      <c r="K2347" s="2">
        <v>44594</v>
      </c>
      <c r="L2347">
        <v>-32.614906253726389</v>
      </c>
    </row>
    <row r="2348" spans="1:12" x14ac:dyDescent="0.25">
      <c r="A2348" t="s">
        <v>31</v>
      </c>
      <c r="B2348" t="s">
        <v>33</v>
      </c>
      <c r="G2348" t="s">
        <v>58</v>
      </c>
      <c r="H2348" t="s">
        <v>82</v>
      </c>
      <c r="I2348" t="s">
        <v>93</v>
      </c>
      <c r="J2348" s="2">
        <v>44424</v>
      </c>
      <c r="K2348" s="2">
        <v>44651</v>
      </c>
      <c r="L2348">
        <v>-7.2525864854987736</v>
      </c>
    </row>
    <row r="2349" spans="1:12" x14ac:dyDescent="0.25">
      <c r="A2349" t="s">
        <v>31</v>
      </c>
      <c r="B2349" t="s">
        <v>33</v>
      </c>
      <c r="G2349" t="s">
        <v>58</v>
      </c>
      <c r="H2349" t="s">
        <v>82</v>
      </c>
      <c r="I2349" t="s">
        <v>93</v>
      </c>
      <c r="J2349" s="2">
        <v>44369</v>
      </c>
      <c r="K2349" s="2">
        <v>44596</v>
      </c>
      <c r="L2349">
        <v>-32.672562847537392</v>
      </c>
    </row>
    <row r="2350" spans="1:12" x14ac:dyDescent="0.25">
      <c r="A2350" t="s">
        <v>31</v>
      </c>
      <c r="B2350" t="s">
        <v>33</v>
      </c>
      <c r="G2350" t="s">
        <v>58</v>
      </c>
      <c r="H2350" t="s">
        <v>82</v>
      </c>
      <c r="I2350" t="s">
        <v>93</v>
      </c>
      <c r="J2350" s="2">
        <v>44399</v>
      </c>
      <c r="K2350" s="2">
        <v>44626</v>
      </c>
      <c r="L2350">
        <v>-8.2845403746623703</v>
      </c>
    </row>
    <row r="2351" spans="1:12" x14ac:dyDescent="0.25">
      <c r="A2351" t="s">
        <v>31</v>
      </c>
      <c r="B2351" t="s">
        <v>33</v>
      </c>
      <c r="G2351" t="s">
        <v>58</v>
      </c>
      <c r="H2351" t="s">
        <v>82</v>
      </c>
      <c r="I2351" t="s">
        <v>93</v>
      </c>
      <c r="J2351" s="2">
        <v>44400</v>
      </c>
      <c r="K2351" s="2">
        <v>44627</v>
      </c>
      <c r="L2351">
        <v>-7.9699049958011843</v>
      </c>
    </row>
    <row r="2352" spans="1:12" x14ac:dyDescent="0.25">
      <c r="A2352" t="s">
        <v>31</v>
      </c>
      <c r="B2352" t="s">
        <v>33</v>
      </c>
      <c r="G2352" t="s">
        <v>58</v>
      </c>
      <c r="H2352" t="s">
        <v>82</v>
      </c>
      <c r="I2352" t="s">
        <v>93</v>
      </c>
      <c r="J2352" s="2">
        <v>44401</v>
      </c>
      <c r="K2352" s="2">
        <v>44628</v>
      </c>
      <c r="L2352">
        <v>-8.1083040708554108</v>
      </c>
    </row>
    <row r="2353" spans="1:12" x14ac:dyDescent="0.25">
      <c r="A2353" t="s">
        <v>31</v>
      </c>
      <c r="B2353" t="s">
        <v>33</v>
      </c>
      <c r="G2353" t="s">
        <v>58</v>
      </c>
      <c r="H2353" t="s">
        <v>82</v>
      </c>
      <c r="I2353" t="s">
        <v>93</v>
      </c>
      <c r="J2353" s="2">
        <v>44402</v>
      </c>
      <c r="K2353" s="2">
        <v>44629</v>
      </c>
      <c r="L2353">
        <v>-8.56728840327089</v>
      </c>
    </row>
    <row r="2354" spans="1:12" x14ac:dyDescent="0.25">
      <c r="A2354" t="s">
        <v>31</v>
      </c>
      <c r="B2354" t="s">
        <v>33</v>
      </c>
      <c r="G2354" t="s">
        <v>58</v>
      </c>
      <c r="H2354" t="s">
        <v>82</v>
      </c>
      <c r="I2354" t="s">
        <v>93</v>
      </c>
      <c r="J2354" s="2">
        <v>44403</v>
      </c>
      <c r="K2354" s="2">
        <v>44630</v>
      </c>
      <c r="L2354">
        <v>-8.8920733145292257</v>
      </c>
    </row>
    <row r="2355" spans="1:12" x14ac:dyDescent="0.25">
      <c r="A2355" t="s">
        <v>31</v>
      </c>
      <c r="B2355" t="s">
        <v>33</v>
      </c>
      <c r="G2355" t="s">
        <v>58</v>
      </c>
      <c r="H2355" t="s">
        <v>82</v>
      </c>
      <c r="I2355" t="s">
        <v>93</v>
      </c>
      <c r="J2355" s="2">
        <v>44404</v>
      </c>
      <c r="K2355" s="2">
        <v>44631</v>
      </c>
      <c r="L2355">
        <v>-9.1210660249668134</v>
      </c>
    </row>
    <row r="2356" spans="1:12" x14ac:dyDescent="0.25">
      <c r="A2356" t="s">
        <v>31</v>
      </c>
      <c r="B2356" t="s">
        <v>33</v>
      </c>
      <c r="G2356" t="s">
        <v>58</v>
      </c>
      <c r="H2356" t="s">
        <v>82</v>
      </c>
      <c r="I2356" t="s">
        <v>93</v>
      </c>
      <c r="J2356" s="2">
        <v>44405</v>
      </c>
      <c r="K2356" s="2">
        <v>44632</v>
      </c>
      <c r="L2356">
        <v>-8.912481370980565</v>
      </c>
    </row>
    <row r="2357" spans="1:12" x14ac:dyDescent="0.25">
      <c r="A2357" t="s">
        <v>31</v>
      </c>
      <c r="B2357" t="s">
        <v>33</v>
      </c>
      <c r="G2357" t="s">
        <v>58</v>
      </c>
      <c r="H2357" t="s">
        <v>82</v>
      </c>
      <c r="I2357" t="s">
        <v>93</v>
      </c>
      <c r="J2357" s="2">
        <v>44406</v>
      </c>
      <c r="K2357" s="2">
        <v>44633</v>
      </c>
      <c r="L2357">
        <v>-8.7672280339192099</v>
      </c>
    </row>
    <row r="2358" spans="1:12" x14ac:dyDescent="0.25">
      <c r="A2358" t="s">
        <v>31</v>
      </c>
      <c r="B2358" t="s">
        <v>33</v>
      </c>
      <c r="G2358" t="s">
        <v>58</v>
      </c>
      <c r="H2358" t="s">
        <v>82</v>
      </c>
      <c r="I2358" t="s">
        <v>93</v>
      </c>
      <c r="J2358" s="2">
        <v>44407</v>
      </c>
      <c r="K2358" s="2">
        <v>44634</v>
      </c>
      <c r="L2358">
        <v>-8.6659282749767037</v>
      </c>
    </row>
    <row r="2359" spans="1:12" x14ac:dyDescent="0.25">
      <c r="A2359" t="s">
        <v>31</v>
      </c>
      <c r="B2359" t="s">
        <v>33</v>
      </c>
      <c r="G2359" t="s">
        <v>58</v>
      </c>
      <c r="H2359" t="s">
        <v>82</v>
      </c>
      <c r="I2359" t="s">
        <v>93</v>
      </c>
      <c r="J2359" s="2">
        <v>44408</v>
      </c>
      <c r="K2359" s="2">
        <v>44635</v>
      </c>
      <c r="L2359">
        <v>-8.595205938593411</v>
      </c>
    </row>
    <row r="2360" spans="1:12" x14ac:dyDescent="0.25">
      <c r="A2360" t="s">
        <v>31</v>
      </c>
      <c r="B2360" t="s">
        <v>33</v>
      </c>
      <c r="G2360" t="s">
        <v>58</v>
      </c>
      <c r="H2360" t="s">
        <v>82</v>
      </c>
      <c r="I2360" t="s">
        <v>93</v>
      </c>
      <c r="J2360" s="2">
        <v>44409</v>
      </c>
      <c r="K2360" s="2">
        <v>44636</v>
      </c>
      <c r="L2360">
        <v>-9.2810099267298032</v>
      </c>
    </row>
    <row r="2361" spans="1:12" x14ac:dyDescent="0.25">
      <c r="A2361" t="s">
        <v>31</v>
      </c>
      <c r="B2361" t="s">
        <v>33</v>
      </c>
      <c r="G2361" t="s">
        <v>58</v>
      </c>
      <c r="H2361" t="s">
        <v>82</v>
      </c>
      <c r="I2361" t="s">
        <v>93</v>
      </c>
      <c r="J2361" s="2">
        <v>44410</v>
      </c>
      <c r="K2361" s="2">
        <v>44637</v>
      </c>
      <c r="L2361">
        <v>-9.0237304699825174</v>
      </c>
    </row>
    <row r="2362" spans="1:12" x14ac:dyDescent="0.25">
      <c r="A2362" t="s">
        <v>31</v>
      </c>
      <c r="B2362" t="s">
        <v>33</v>
      </c>
      <c r="G2362" t="s">
        <v>58</v>
      </c>
      <c r="H2362" t="s">
        <v>82</v>
      </c>
      <c r="I2362" t="s">
        <v>93</v>
      </c>
      <c r="J2362" s="2">
        <v>44411</v>
      </c>
      <c r="K2362" s="2">
        <v>44638</v>
      </c>
      <c r="L2362">
        <v>-8.8447455596362996</v>
      </c>
    </row>
    <row r="2363" spans="1:12" x14ac:dyDescent="0.25">
      <c r="A2363" t="s">
        <v>31</v>
      </c>
      <c r="B2363" t="s">
        <v>33</v>
      </c>
      <c r="G2363" t="s">
        <v>58</v>
      </c>
      <c r="H2363" t="s">
        <v>82</v>
      </c>
      <c r="I2363" t="s">
        <v>93</v>
      </c>
      <c r="J2363" s="2">
        <v>44412</v>
      </c>
      <c r="K2363" s="2">
        <v>44639</v>
      </c>
      <c r="L2363">
        <v>-8.7200128661071989</v>
      </c>
    </row>
    <row r="2364" spans="1:12" x14ac:dyDescent="0.25">
      <c r="A2364" t="s">
        <v>31</v>
      </c>
      <c r="B2364" t="s">
        <v>33</v>
      </c>
      <c r="G2364" t="s">
        <v>58</v>
      </c>
      <c r="H2364" t="s">
        <v>82</v>
      </c>
      <c r="I2364" t="s">
        <v>93</v>
      </c>
      <c r="J2364" s="2">
        <v>44413</v>
      </c>
      <c r="K2364" s="2">
        <v>44640</v>
      </c>
      <c r="L2364">
        <v>-8.2704333194420236</v>
      </c>
    </row>
    <row r="2365" spans="1:12" x14ac:dyDescent="0.25">
      <c r="A2365" t="s">
        <v>31</v>
      </c>
      <c r="B2365" t="s">
        <v>33</v>
      </c>
      <c r="G2365" t="s">
        <v>58</v>
      </c>
      <c r="H2365" t="s">
        <v>82</v>
      </c>
      <c r="I2365" t="s">
        <v>93</v>
      </c>
      <c r="J2365" s="2">
        <v>44414</v>
      </c>
      <c r="K2365" s="2">
        <v>44641</v>
      </c>
      <c r="L2365">
        <v>-7.9595621909489527</v>
      </c>
    </row>
    <row r="2366" spans="1:12" x14ac:dyDescent="0.25">
      <c r="A2366" t="s">
        <v>31</v>
      </c>
      <c r="B2366" t="s">
        <v>33</v>
      </c>
      <c r="G2366" t="s">
        <v>58</v>
      </c>
      <c r="H2366" t="s">
        <v>82</v>
      </c>
      <c r="I2366" t="s">
        <v>93</v>
      </c>
      <c r="J2366" s="2">
        <v>44415</v>
      </c>
      <c r="K2366" s="2">
        <v>44642</v>
      </c>
      <c r="L2366">
        <v>-7.7439050854738216</v>
      </c>
    </row>
    <row r="2367" spans="1:12" x14ac:dyDescent="0.25">
      <c r="A2367" t="s">
        <v>31</v>
      </c>
      <c r="B2367" t="s">
        <v>33</v>
      </c>
      <c r="G2367" t="s">
        <v>58</v>
      </c>
      <c r="H2367" t="s">
        <v>82</v>
      </c>
      <c r="I2367" t="s">
        <v>93</v>
      </c>
      <c r="J2367" s="2">
        <v>44416</v>
      </c>
      <c r="K2367" s="2">
        <v>44643</v>
      </c>
      <c r="L2367">
        <v>-7.5939276802795668</v>
      </c>
    </row>
    <row r="2368" spans="1:12" x14ac:dyDescent="0.25">
      <c r="A2368" t="s">
        <v>31</v>
      </c>
      <c r="B2368" t="s">
        <v>33</v>
      </c>
      <c r="G2368" t="s">
        <v>58</v>
      </c>
      <c r="H2368" t="s">
        <v>82</v>
      </c>
      <c r="I2368" t="s">
        <v>93</v>
      </c>
      <c r="J2368" s="2">
        <v>44417</v>
      </c>
      <c r="K2368" s="2">
        <v>44644</v>
      </c>
      <c r="L2368">
        <v>-7.8424657794436019</v>
      </c>
    </row>
    <row r="2369" spans="1:12" x14ac:dyDescent="0.25">
      <c r="A2369" t="s">
        <v>31</v>
      </c>
      <c r="B2369" t="s">
        <v>33</v>
      </c>
      <c r="G2369" t="s">
        <v>58</v>
      </c>
      <c r="H2369" t="s">
        <v>82</v>
      </c>
      <c r="I2369" t="s">
        <v>93</v>
      </c>
      <c r="J2369" s="2">
        <v>44418</v>
      </c>
      <c r="K2369" s="2">
        <v>44645</v>
      </c>
      <c r="L2369">
        <v>-7.662511635667614</v>
      </c>
    </row>
    <row r="2370" spans="1:12" x14ac:dyDescent="0.25">
      <c r="A2370" t="s">
        <v>31</v>
      </c>
      <c r="B2370" t="s">
        <v>33</v>
      </c>
      <c r="G2370" t="s">
        <v>58</v>
      </c>
      <c r="H2370" t="s">
        <v>82</v>
      </c>
      <c r="I2370" t="s">
        <v>93</v>
      </c>
      <c r="J2370" s="2">
        <v>44419</v>
      </c>
      <c r="K2370" s="2">
        <v>44646</v>
      </c>
      <c r="L2370">
        <v>-7.5372391623210628</v>
      </c>
    </row>
    <row r="2371" spans="1:12" x14ac:dyDescent="0.25">
      <c r="A2371" t="s">
        <v>31</v>
      </c>
      <c r="B2371" t="s">
        <v>33</v>
      </c>
      <c r="G2371" t="s">
        <v>58</v>
      </c>
      <c r="H2371" t="s">
        <v>82</v>
      </c>
      <c r="I2371" t="s">
        <v>93</v>
      </c>
      <c r="J2371" s="2">
        <v>44420</v>
      </c>
      <c r="K2371" s="2">
        <v>44647</v>
      </c>
      <c r="L2371">
        <v>-7.4498944614918088</v>
      </c>
    </row>
    <row r="2372" spans="1:12" x14ac:dyDescent="0.25">
      <c r="A2372" t="s">
        <v>31</v>
      </c>
      <c r="B2372" t="s">
        <v>33</v>
      </c>
      <c r="G2372" t="s">
        <v>58</v>
      </c>
      <c r="H2372" t="s">
        <v>82</v>
      </c>
      <c r="I2372" t="s">
        <v>93</v>
      </c>
      <c r="J2372" s="2">
        <v>44421</v>
      </c>
      <c r="K2372" s="2">
        <v>44648</v>
      </c>
      <c r="L2372">
        <v>-7.0418853210150436</v>
      </c>
    </row>
    <row r="2373" spans="1:12" x14ac:dyDescent="0.25">
      <c r="A2373" t="s">
        <v>31</v>
      </c>
      <c r="B2373" t="s">
        <v>33</v>
      </c>
      <c r="G2373" t="s">
        <v>58</v>
      </c>
      <c r="H2373" t="s">
        <v>82</v>
      </c>
      <c r="I2373" t="s">
        <v>93</v>
      </c>
      <c r="J2373" s="2">
        <v>44422</v>
      </c>
      <c r="K2373" s="2">
        <v>44649</v>
      </c>
      <c r="L2373">
        <v>-6.7602608382606579</v>
      </c>
    </row>
    <row r="2374" spans="1:12" x14ac:dyDescent="0.25">
      <c r="A2374" t="s">
        <v>31</v>
      </c>
      <c r="B2374" t="s">
        <v>33</v>
      </c>
      <c r="G2374" t="s">
        <v>58</v>
      </c>
      <c r="H2374" t="s">
        <v>82</v>
      </c>
      <c r="I2374" t="s">
        <v>93</v>
      </c>
      <c r="J2374" s="2">
        <v>44312</v>
      </c>
      <c r="K2374" s="2">
        <v>44539</v>
      </c>
      <c r="L2374">
        <v>-70.225293661390765</v>
      </c>
    </row>
    <row r="2375" spans="1:12" x14ac:dyDescent="0.25">
      <c r="A2375" t="s">
        <v>31</v>
      </c>
      <c r="B2375" t="s">
        <v>33</v>
      </c>
      <c r="G2375" t="s">
        <v>58</v>
      </c>
      <c r="H2375" t="s">
        <v>82</v>
      </c>
      <c r="I2375" t="s">
        <v>93</v>
      </c>
      <c r="J2375" s="2">
        <v>44398</v>
      </c>
      <c r="K2375" s="2">
        <v>44625</v>
      </c>
      <c r="L2375">
        <v>-8.3666701857352272</v>
      </c>
    </row>
    <row r="2376" spans="1:12" x14ac:dyDescent="0.25">
      <c r="A2376" t="s">
        <v>31</v>
      </c>
      <c r="B2376" t="s">
        <v>33</v>
      </c>
      <c r="G2376" t="s">
        <v>58</v>
      </c>
      <c r="H2376" t="s">
        <v>82</v>
      </c>
      <c r="I2376" t="s">
        <v>93</v>
      </c>
      <c r="J2376" s="2">
        <v>44368</v>
      </c>
      <c r="K2376" s="2">
        <v>44595</v>
      </c>
      <c r="L2376">
        <v>-33.121615459729853</v>
      </c>
    </row>
    <row r="2377" spans="1:12" x14ac:dyDescent="0.25">
      <c r="A2377" t="s">
        <v>31</v>
      </c>
      <c r="B2377" t="s">
        <v>33</v>
      </c>
      <c r="G2377" t="s">
        <v>58</v>
      </c>
      <c r="H2377" t="s">
        <v>82</v>
      </c>
      <c r="I2377" t="s">
        <v>93</v>
      </c>
      <c r="J2377" s="2">
        <v>44397</v>
      </c>
      <c r="K2377" s="2">
        <v>44624</v>
      </c>
      <c r="L2377">
        <v>-8.3392276453044438</v>
      </c>
    </row>
    <row r="2378" spans="1:12" x14ac:dyDescent="0.25">
      <c r="A2378" t="s">
        <v>31</v>
      </c>
      <c r="B2378" t="s">
        <v>33</v>
      </c>
      <c r="G2378" t="s">
        <v>58</v>
      </c>
      <c r="H2378" t="s">
        <v>82</v>
      </c>
      <c r="I2378" t="s">
        <v>93</v>
      </c>
      <c r="J2378" s="2">
        <v>44395</v>
      </c>
      <c r="K2378" s="2">
        <v>44622</v>
      </c>
      <c r="L2378">
        <v>-7.0214695658259672</v>
      </c>
    </row>
    <row r="2379" spans="1:12" x14ac:dyDescent="0.25">
      <c r="A2379" t="s">
        <v>31</v>
      </c>
      <c r="B2379" t="s">
        <v>33</v>
      </c>
      <c r="G2379" t="s">
        <v>58</v>
      </c>
      <c r="H2379" t="s">
        <v>82</v>
      </c>
      <c r="I2379" t="s">
        <v>93</v>
      </c>
      <c r="J2379" s="2">
        <v>44370</v>
      </c>
      <c r="K2379" s="2">
        <v>44597</v>
      </c>
      <c r="L2379">
        <v>-34.748192768544257</v>
      </c>
    </row>
    <row r="2380" spans="1:12" x14ac:dyDescent="0.25">
      <c r="A2380" t="s">
        <v>31</v>
      </c>
      <c r="B2380" t="s">
        <v>33</v>
      </c>
      <c r="G2380" t="s">
        <v>58</v>
      </c>
      <c r="H2380" t="s">
        <v>82</v>
      </c>
      <c r="I2380" t="s">
        <v>93</v>
      </c>
      <c r="J2380" s="2">
        <v>44371</v>
      </c>
      <c r="K2380" s="2">
        <v>44598</v>
      </c>
      <c r="L2380">
        <v>-35.786892388162272</v>
      </c>
    </row>
    <row r="2381" spans="1:12" x14ac:dyDescent="0.25">
      <c r="A2381" t="s">
        <v>31</v>
      </c>
      <c r="B2381" t="s">
        <v>33</v>
      </c>
      <c r="G2381" t="s">
        <v>58</v>
      </c>
      <c r="H2381" t="s">
        <v>82</v>
      </c>
      <c r="I2381" t="s">
        <v>93</v>
      </c>
      <c r="J2381" s="2">
        <v>44372</v>
      </c>
      <c r="K2381" s="2">
        <v>44599</v>
      </c>
      <c r="L2381">
        <v>-36.119420605012131</v>
      </c>
    </row>
    <row r="2382" spans="1:12" x14ac:dyDescent="0.25">
      <c r="A2382" t="s">
        <v>31</v>
      </c>
      <c r="B2382" t="s">
        <v>33</v>
      </c>
      <c r="G2382" t="s">
        <v>58</v>
      </c>
      <c r="H2382" t="s">
        <v>82</v>
      </c>
      <c r="I2382" t="s">
        <v>93</v>
      </c>
      <c r="J2382" s="2">
        <v>44373</v>
      </c>
      <c r="K2382" s="2">
        <v>44600</v>
      </c>
      <c r="L2382">
        <v>-26.636431449121432</v>
      </c>
    </row>
    <row r="2383" spans="1:12" x14ac:dyDescent="0.25">
      <c r="A2383" t="s">
        <v>31</v>
      </c>
      <c r="B2383" t="s">
        <v>33</v>
      </c>
      <c r="G2383" t="s">
        <v>58</v>
      </c>
      <c r="H2383" t="s">
        <v>82</v>
      </c>
      <c r="I2383" t="s">
        <v>93</v>
      </c>
      <c r="J2383" s="2">
        <v>44374</v>
      </c>
      <c r="K2383" s="2">
        <v>44601</v>
      </c>
      <c r="L2383">
        <v>-19.732995683599629</v>
      </c>
    </row>
    <row r="2384" spans="1:12" x14ac:dyDescent="0.25">
      <c r="A2384" t="s">
        <v>31</v>
      </c>
      <c r="B2384" t="s">
        <v>33</v>
      </c>
      <c r="G2384" t="s">
        <v>58</v>
      </c>
      <c r="H2384" t="s">
        <v>82</v>
      </c>
      <c r="I2384" t="s">
        <v>93</v>
      </c>
      <c r="J2384" s="2">
        <v>44375</v>
      </c>
      <c r="K2384" s="2">
        <v>44602</v>
      </c>
      <c r="L2384">
        <v>-14.14030743978859</v>
      </c>
    </row>
    <row r="2385" spans="1:12" x14ac:dyDescent="0.25">
      <c r="A2385" t="s">
        <v>31</v>
      </c>
      <c r="B2385" t="s">
        <v>33</v>
      </c>
      <c r="G2385" t="s">
        <v>58</v>
      </c>
      <c r="H2385" t="s">
        <v>82</v>
      </c>
      <c r="I2385" t="s">
        <v>93</v>
      </c>
      <c r="J2385" s="2">
        <v>44376</v>
      </c>
      <c r="K2385" s="2">
        <v>44603</v>
      </c>
      <c r="L2385">
        <v>-11.186454126961779</v>
      </c>
    </row>
    <row r="2386" spans="1:12" x14ac:dyDescent="0.25">
      <c r="A2386" t="s">
        <v>31</v>
      </c>
      <c r="B2386" t="s">
        <v>33</v>
      </c>
      <c r="G2386" t="s">
        <v>58</v>
      </c>
      <c r="H2386" t="s">
        <v>82</v>
      </c>
      <c r="I2386" t="s">
        <v>93</v>
      </c>
      <c r="J2386" s="2">
        <v>44377</v>
      </c>
      <c r="K2386" s="2">
        <v>44604</v>
      </c>
      <c r="L2386">
        <v>-8.8429317627940964</v>
      </c>
    </row>
    <row r="2387" spans="1:12" x14ac:dyDescent="0.25">
      <c r="A2387" t="s">
        <v>31</v>
      </c>
      <c r="B2387" t="s">
        <v>33</v>
      </c>
      <c r="G2387" t="s">
        <v>58</v>
      </c>
      <c r="H2387" t="s">
        <v>82</v>
      </c>
      <c r="I2387" t="s">
        <v>93</v>
      </c>
      <c r="J2387" s="2">
        <v>44378</v>
      </c>
      <c r="K2387" s="2">
        <v>44605</v>
      </c>
      <c r="L2387">
        <v>-7.2903846208739562</v>
      </c>
    </row>
    <row r="2388" spans="1:12" x14ac:dyDescent="0.25">
      <c r="A2388" t="s">
        <v>31</v>
      </c>
      <c r="B2388" t="s">
        <v>33</v>
      </c>
      <c r="G2388" t="s">
        <v>58</v>
      </c>
      <c r="H2388" t="s">
        <v>82</v>
      </c>
      <c r="I2388" t="s">
        <v>93</v>
      </c>
      <c r="J2388" s="2">
        <v>44379</v>
      </c>
      <c r="K2388" s="2">
        <v>44606</v>
      </c>
      <c r="L2388">
        <v>-6.2558459605523389</v>
      </c>
    </row>
    <row r="2389" spans="1:12" x14ac:dyDescent="0.25">
      <c r="A2389" t="s">
        <v>31</v>
      </c>
      <c r="B2389" t="s">
        <v>33</v>
      </c>
      <c r="G2389" t="s">
        <v>58</v>
      </c>
      <c r="H2389" t="s">
        <v>82</v>
      </c>
      <c r="I2389" t="s">
        <v>93</v>
      </c>
      <c r="J2389" s="2">
        <v>44380</v>
      </c>
      <c r="K2389" s="2">
        <v>44607</v>
      </c>
      <c r="L2389">
        <v>-6.2139612805413673</v>
      </c>
    </row>
    <row r="2390" spans="1:12" x14ac:dyDescent="0.25">
      <c r="A2390" t="s">
        <v>31</v>
      </c>
      <c r="B2390" t="s">
        <v>33</v>
      </c>
      <c r="G2390" t="s">
        <v>58</v>
      </c>
      <c r="H2390" t="s">
        <v>82</v>
      </c>
      <c r="I2390" t="s">
        <v>93</v>
      </c>
      <c r="J2390" s="2">
        <v>44381</v>
      </c>
      <c r="K2390" s="2">
        <v>44608</v>
      </c>
      <c r="L2390">
        <v>-5.8557673323048398</v>
      </c>
    </row>
    <row r="2391" spans="1:12" x14ac:dyDescent="0.25">
      <c r="A2391" t="s">
        <v>31</v>
      </c>
      <c r="B2391" t="s">
        <v>33</v>
      </c>
      <c r="G2391" t="s">
        <v>58</v>
      </c>
      <c r="H2391" t="s">
        <v>82</v>
      </c>
      <c r="I2391" t="s">
        <v>93</v>
      </c>
      <c r="J2391" s="2">
        <v>44382</v>
      </c>
      <c r="K2391" s="2">
        <v>44609</v>
      </c>
      <c r="L2391">
        <v>-5.9336455340420518</v>
      </c>
    </row>
    <row r="2392" spans="1:12" x14ac:dyDescent="0.25">
      <c r="A2392" t="s">
        <v>31</v>
      </c>
      <c r="B2392" t="s">
        <v>33</v>
      </c>
      <c r="G2392" t="s">
        <v>58</v>
      </c>
      <c r="H2392" t="s">
        <v>82</v>
      </c>
      <c r="I2392" t="s">
        <v>93</v>
      </c>
      <c r="J2392" s="2">
        <v>44383</v>
      </c>
      <c r="K2392" s="2">
        <v>44610</v>
      </c>
      <c r="L2392">
        <v>-5.9883461661946464</v>
      </c>
    </row>
    <row r="2393" spans="1:12" x14ac:dyDescent="0.25">
      <c r="A2393" t="s">
        <v>31</v>
      </c>
      <c r="B2393" t="s">
        <v>33</v>
      </c>
      <c r="G2393" t="s">
        <v>58</v>
      </c>
      <c r="H2393" t="s">
        <v>82</v>
      </c>
      <c r="I2393" t="s">
        <v>93</v>
      </c>
      <c r="J2393" s="2">
        <v>44384</v>
      </c>
      <c r="K2393" s="2">
        <v>44611</v>
      </c>
      <c r="L2393">
        <v>-6.0267270960882344</v>
      </c>
    </row>
    <row r="2394" spans="1:12" x14ac:dyDescent="0.25">
      <c r="A2394" t="s">
        <v>31</v>
      </c>
      <c r="B2394" t="s">
        <v>33</v>
      </c>
      <c r="G2394" t="s">
        <v>58</v>
      </c>
      <c r="H2394" t="s">
        <v>82</v>
      </c>
      <c r="I2394" t="s">
        <v>93</v>
      </c>
      <c r="J2394" s="2">
        <v>44385</v>
      </c>
      <c r="K2394" s="2">
        <v>44612</v>
      </c>
      <c r="L2394">
        <v>-6.053637881005395</v>
      </c>
    </row>
    <row r="2395" spans="1:12" x14ac:dyDescent="0.25">
      <c r="A2395" t="s">
        <v>31</v>
      </c>
      <c r="B2395" t="s">
        <v>33</v>
      </c>
      <c r="G2395" t="s">
        <v>58</v>
      </c>
      <c r="H2395" t="s">
        <v>82</v>
      </c>
      <c r="I2395" t="s">
        <v>93</v>
      </c>
      <c r="J2395" s="2">
        <v>44386</v>
      </c>
      <c r="K2395" s="2">
        <v>44613</v>
      </c>
      <c r="L2395">
        <v>-5.7454597777975884</v>
      </c>
    </row>
    <row r="2396" spans="1:12" x14ac:dyDescent="0.25">
      <c r="A2396" t="s">
        <v>31</v>
      </c>
      <c r="B2396" t="s">
        <v>33</v>
      </c>
      <c r="G2396" t="s">
        <v>58</v>
      </c>
      <c r="H2396" t="s">
        <v>82</v>
      </c>
      <c r="I2396" t="s">
        <v>93</v>
      </c>
      <c r="J2396" s="2">
        <v>44387</v>
      </c>
      <c r="K2396" s="2">
        <v>44614</v>
      </c>
      <c r="L2396">
        <v>-5.8560430925724356</v>
      </c>
    </row>
    <row r="2397" spans="1:12" x14ac:dyDescent="0.25">
      <c r="A2397" t="s">
        <v>31</v>
      </c>
      <c r="B2397" t="s">
        <v>33</v>
      </c>
      <c r="G2397" t="s">
        <v>58</v>
      </c>
      <c r="H2397" t="s">
        <v>82</v>
      </c>
      <c r="I2397" t="s">
        <v>93</v>
      </c>
      <c r="J2397" s="2">
        <v>44388</v>
      </c>
      <c r="K2397" s="2">
        <v>44615</v>
      </c>
      <c r="L2397">
        <v>-5.2902553321662014</v>
      </c>
    </row>
    <row r="2398" spans="1:12" x14ac:dyDescent="0.25">
      <c r="A2398" t="s">
        <v>31</v>
      </c>
      <c r="B2398" t="s">
        <v>33</v>
      </c>
      <c r="G2398" t="s">
        <v>58</v>
      </c>
      <c r="H2398" t="s">
        <v>82</v>
      </c>
      <c r="I2398" t="s">
        <v>93</v>
      </c>
      <c r="J2398" s="2">
        <v>44389</v>
      </c>
      <c r="K2398" s="2">
        <v>44616</v>
      </c>
      <c r="L2398">
        <v>-4.9051754117778836</v>
      </c>
    </row>
    <row r="2399" spans="1:12" x14ac:dyDescent="0.25">
      <c r="A2399" t="s">
        <v>31</v>
      </c>
      <c r="B2399" t="s">
        <v>33</v>
      </c>
      <c r="G2399" t="s">
        <v>58</v>
      </c>
      <c r="H2399" t="s">
        <v>82</v>
      </c>
      <c r="I2399" t="s">
        <v>93</v>
      </c>
      <c r="J2399" s="2">
        <v>44390</v>
      </c>
      <c r="K2399" s="2">
        <v>44617</v>
      </c>
      <c r="L2399">
        <v>-4.3415834078077751</v>
      </c>
    </row>
    <row r="2400" spans="1:12" x14ac:dyDescent="0.25">
      <c r="A2400" t="s">
        <v>31</v>
      </c>
      <c r="B2400" t="s">
        <v>33</v>
      </c>
      <c r="G2400" t="s">
        <v>58</v>
      </c>
      <c r="H2400" t="s">
        <v>82</v>
      </c>
      <c r="I2400" t="s">
        <v>93</v>
      </c>
      <c r="J2400" s="2">
        <v>44391</v>
      </c>
      <c r="K2400" s="2">
        <v>44618</v>
      </c>
      <c r="L2400">
        <v>-3.9607886028694659</v>
      </c>
    </row>
    <row r="2401" spans="1:12" x14ac:dyDescent="0.25">
      <c r="A2401" t="s">
        <v>31</v>
      </c>
      <c r="B2401" t="s">
        <v>33</v>
      </c>
      <c r="G2401" t="s">
        <v>58</v>
      </c>
      <c r="H2401" t="s">
        <v>82</v>
      </c>
      <c r="I2401" t="s">
        <v>93</v>
      </c>
      <c r="J2401" s="2">
        <v>44392</v>
      </c>
      <c r="K2401" s="2">
        <v>44619</v>
      </c>
      <c r="L2401">
        <v>-3.7012829222350132</v>
      </c>
    </row>
    <row r="2402" spans="1:12" x14ac:dyDescent="0.25">
      <c r="A2402" t="s">
        <v>31</v>
      </c>
      <c r="B2402" t="s">
        <v>33</v>
      </c>
      <c r="G2402" t="s">
        <v>58</v>
      </c>
      <c r="H2402" t="s">
        <v>82</v>
      </c>
      <c r="I2402" t="s">
        <v>93</v>
      </c>
      <c r="J2402" s="2">
        <v>44393</v>
      </c>
      <c r="K2402" s="2">
        <v>44620</v>
      </c>
      <c r="L2402">
        <v>-4.9918103438227668</v>
      </c>
    </row>
    <row r="2403" spans="1:12" x14ac:dyDescent="0.25">
      <c r="A2403" t="s">
        <v>31</v>
      </c>
      <c r="B2403" t="s">
        <v>33</v>
      </c>
      <c r="G2403" t="s">
        <v>58</v>
      </c>
      <c r="H2403" t="s">
        <v>82</v>
      </c>
      <c r="I2403" t="s">
        <v>93</v>
      </c>
      <c r="J2403" s="2">
        <v>44394</v>
      </c>
      <c r="K2403" s="2">
        <v>44621</v>
      </c>
      <c r="L2403">
        <v>-5.9663922831358196</v>
      </c>
    </row>
    <row r="2404" spans="1:12" x14ac:dyDescent="0.25">
      <c r="A2404" t="s">
        <v>31</v>
      </c>
      <c r="B2404" t="s">
        <v>33</v>
      </c>
      <c r="G2404" t="s">
        <v>58</v>
      </c>
      <c r="H2404" t="s">
        <v>82</v>
      </c>
      <c r="I2404" t="s">
        <v>93</v>
      </c>
      <c r="J2404" s="2">
        <v>44396</v>
      </c>
      <c r="K2404" s="2">
        <v>44623</v>
      </c>
      <c r="L2404">
        <v>-7.7890121237039569</v>
      </c>
    </row>
    <row r="2405" spans="1:12" x14ac:dyDescent="0.25">
      <c r="A2405" t="s">
        <v>31</v>
      </c>
      <c r="B2405" t="s">
        <v>33</v>
      </c>
      <c r="G2405" t="s">
        <v>58</v>
      </c>
      <c r="H2405" t="s">
        <v>82</v>
      </c>
      <c r="I2405" t="s">
        <v>93</v>
      </c>
      <c r="J2405" s="2">
        <v>44311</v>
      </c>
      <c r="K2405" s="2">
        <v>44538</v>
      </c>
      <c r="L2405">
        <v>-68.842539695999633</v>
      </c>
    </row>
    <row r="2406" spans="1:12" x14ac:dyDescent="0.25">
      <c r="A2406" t="s">
        <v>31</v>
      </c>
      <c r="B2406" t="s">
        <v>33</v>
      </c>
      <c r="G2406" t="s">
        <v>58</v>
      </c>
      <c r="H2406" t="s">
        <v>82</v>
      </c>
      <c r="I2406" t="s">
        <v>93</v>
      </c>
      <c r="J2406" s="2">
        <v>44253</v>
      </c>
      <c r="K2406" s="2">
        <v>44480</v>
      </c>
      <c r="L2406">
        <v>-23.990422758564488</v>
      </c>
    </row>
    <row r="2407" spans="1:12" x14ac:dyDescent="0.25">
      <c r="A2407" t="s">
        <v>31</v>
      </c>
      <c r="B2407" t="s">
        <v>33</v>
      </c>
      <c r="G2407" t="s">
        <v>58</v>
      </c>
      <c r="H2407" t="s">
        <v>82</v>
      </c>
      <c r="I2407" t="s">
        <v>93</v>
      </c>
      <c r="J2407" s="2">
        <v>44309</v>
      </c>
      <c r="K2407" s="2">
        <v>44536</v>
      </c>
      <c r="L2407">
        <v>-62.192399126297069</v>
      </c>
    </row>
    <row r="2408" spans="1:12" x14ac:dyDescent="0.25">
      <c r="A2408" t="s">
        <v>31</v>
      </c>
      <c r="B2408" t="s">
        <v>33</v>
      </c>
      <c r="G2408" t="s">
        <v>58</v>
      </c>
      <c r="H2408" t="s">
        <v>82</v>
      </c>
      <c r="I2408" t="s">
        <v>93</v>
      </c>
      <c r="J2408" s="2">
        <v>44227</v>
      </c>
      <c r="K2408" s="2">
        <v>44454</v>
      </c>
      <c r="L2408">
        <v>-18.405989623060702</v>
      </c>
    </row>
    <row r="2409" spans="1:12" x14ac:dyDescent="0.25">
      <c r="A2409" t="s">
        <v>31</v>
      </c>
      <c r="B2409" t="s">
        <v>33</v>
      </c>
      <c r="G2409" t="s">
        <v>58</v>
      </c>
      <c r="H2409" t="s">
        <v>82</v>
      </c>
      <c r="I2409" t="s">
        <v>93</v>
      </c>
      <c r="J2409" s="2">
        <v>44228</v>
      </c>
      <c r="K2409" s="2">
        <v>44455</v>
      </c>
      <c r="L2409">
        <v>-18.96249923004811</v>
      </c>
    </row>
    <row r="2410" spans="1:12" x14ac:dyDescent="0.25">
      <c r="A2410" t="s">
        <v>31</v>
      </c>
      <c r="B2410" t="s">
        <v>33</v>
      </c>
      <c r="G2410" t="s">
        <v>58</v>
      </c>
      <c r="H2410" t="s">
        <v>82</v>
      </c>
      <c r="I2410" t="s">
        <v>93</v>
      </c>
      <c r="J2410" s="2">
        <v>44229</v>
      </c>
      <c r="K2410" s="2">
        <v>44456</v>
      </c>
      <c r="L2410">
        <v>-23.494930311710309</v>
      </c>
    </row>
    <row r="2411" spans="1:12" x14ac:dyDescent="0.25">
      <c r="A2411" t="s">
        <v>31</v>
      </c>
      <c r="B2411" t="s">
        <v>33</v>
      </c>
      <c r="G2411" t="s">
        <v>58</v>
      </c>
      <c r="H2411" t="s">
        <v>82</v>
      </c>
      <c r="I2411" t="s">
        <v>93</v>
      </c>
      <c r="J2411" s="2">
        <v>44230</v>
      </c>
      <c r="K2411" s="2">
        <v>44457</v>
      </c>
      <c r="L2411">
        <v>-25.782029689872321</v>
      </c>
    </row>
    <row r="2412" spans="1:12" x14ac:dyDescent="0.25">
      <c r="A2412" t="s">
        <v>31</v>
      </c>
      <c r="B2412" t="s">
        <v>33</v>
      </c>
      <c r="G2412" t="s">
        <v>58</v>
      </c>
      <c r="H2412" t="s">
        <v>82</v>
      </c>
      <c r="I2412" t="s">
        <v>93</v>
      </c>
      <c r="J2412" s="2">
        <v>44231</v>
      </c>
      <c r="K2412" s="2">
        <v>44458</v>
      </c>
      <c r="L2412">
        <v>-26.503987702030301</v>
      </c>
    </row>
    <row r="2413" spans="1:12" x14ac:dyDescent="0.25">
      <c r="A2413" t="s">
        <v>31</v>
      </c>
      <c r="B2413" t="s">
        <v>33</v>
      </c>
      <c r="G2413" t="s">
        <v>58</v>
      </c>
      <c r="H2413" t="s">
        <v>82</v>
      </c>
      <c r="I2413" t="s">
        <v>93</v>
      </c>
      <c r="J2413" s="2">
        <v>44232</v>
      </c>
      <c r="K2413" s="2">
        <v>44459</v>
      </c>
      <c r="L2413">
        <v>-26.666114100936561</v>
      </c>
    </row>
    <row r="2414" spans="1:12" x14ac:dyDescent="0.25">
      <c r="A2414" t="s">
        <v>31</v>
      </c>
      <c r="B2414" t="s">
        <v>33</v>
      </c>
      <c r="G2414" t="s">
        <v>58</v>
      </c>
      <c r="H2414" t="s">
        <v>82</v>
      </c>
      <c r="I2414" t="s">
        <v>93</v>
      </c>
      <c r="J2414" s="2">
        <v>44233</v>
      </c>
      <c r="K2414" s="2">
        <v>44460</v>
      </c>
      <c r="L2414">
        <v>-27.120218239763151</v>
      </c>
    </row>
    <row r="2415" spans="1:12" x14ac:dyDescent="0.25">
      <c r="A2415" t="s">
        <v>31</v>
      </c>
      <c r="B2415" t="s">
        <v>33</v>
      </c>
      <c r="G2415" t="s">
        <v>58</v>
      </c>
      <c r="H2415" t="s">
        <v>82</v>
      </c>
      <c r="I2415" t="s">
        <v>93</v>
      </c>
      <c r="J2415" s="2">
        <v>44234</v>
      </c>
      <c r="K2415" s="2">
        <v>44461</v>
      </c>
      <c r="L2415">
        <v>-28.890889481565839</v>
      </c>
    </row>
    <row r="2416" spans="1:12" x14ac:dyDescent="0.25">
      <c r="A2416" t="s">
        <v>31</v>
      </c>
      <c r="B2416" t="s">
        <v>33</v>
      </c>
      <c r="G2416" t="s">
        <v>58</v>
      </c>
      <c r="H2416" t="s">
        <v>82</v>
      </c>
      <c r="I2416" t="s">
        <v>93</v>
      </c>
      <c r="J2416" s="2">
        <v>44235</v>
      </c>
      <c r="K2416" s="2">
        <v>44462</v>
      </c>
      <c r="L2416">
        <v>-29.630497713016169</v>
      </c>
    </row>
    <row r="2417" spans="1:12" x14ac:dyDescent="0.25">
      <c r="A2417" t="s">
        <v>31</v>
      </c>
      <c r="B2417" t="s">
        <v>33</v>
      </c>
      <c r="G2417" t="s">
        <v>58</v>
      </c>
      <c r="H2417" t="s">
        <v>82</v>
      </c>
      <c r="I2417" t="s">
        <v>93</v>
      </c>
      <c r="J2417" s="2">
        <v>44236</v>
      </c>
      <c r="K2417" s="2">
        <v>44463</v>
      </c>
      <c r="L2417">
        <v>-29.820003296731532</v>
      </c>
    </row>
    <row r="2418" spans="1:12" x14ac:dyDescent="0.25">
      <c r="A2418" t="s">
        <v>31</v>
      </c>
      <c r="B2418" t="s">
        <v>33</v>
      </c>
      <c r="G2418" t="s">
        <v>58</v>
      </c>
      <c r="H2418" t="s">
        <v>82</v>
      </c>
      <c r="I2418" t="s">
        <v>93</v>
      </c>
      <c r="J2418" s="2">
        <v>44237</v>
      </c>
      <c r="K2418" s="2">
        <v>44464</v>
      </c>
      <c r="L2418">
        <v>-30.34417116000721</v>
      </c>
    </row>
    <row r="2419" spans="1:12" x14ac:dyDescent="0.25">
      <c r="A2419" t="s">
        <v>31</v>
      </c>
      <c r="B2419" t="s">
        <v>33</v>
      </c>
      <c r="G2419" t="s">
        <v>58</v>
      </c>
      <c r="H2419" t="s">
        <v>82</v>
      </c>
      <c r="I2419" t="s">
        <v>93</v>
      </c>
      <c r="J2419" s="2">
        <v>44226</v>
      </c>
      <c r="K2419" s="2">
        <v>44453</v>
      </c>
      <c r="L2419">
        <v>-19.882506418025841</v>
      </c>
    </row>
    <row r="2420" spans="1:12" x14ac:dyDescent="0.25">
      <c r="A2420" t="s">
        <v>31</v>
      </c>
      <c r="B2420" t="s">
        <v>33</v>
      </c>
      <c r="G2420" t="s">
        <v>58</v>
      </c>
      <c r="H2420" t="s">
        <v>82</v>
      </c>
      <c r="I2420" t="s">
        <v>93</v>
      </c>
      <c r="J2420" s="2">
        <v>44238</v>
      </c>
      <c r="K2420" s="2">
        <v>44465</v>
      </c>
      <c r="L2420">
        <v>-31.491717410877921</v>
      </c>
    </row>
    <row r="2421" spans="1:12" x14ac:dyDescent="0.25">
      <c r="A2421" t="s">
        <v>31</v>
      </c>
      <c r="B2421" t="s">
        <v>33</v>
      </c>
      <c r="G2421" t="s">
        <v>58</v>
      </c>
      <c r="H2421" t="s">
        <v>82</v>
      </c>
      <c r="I2421" t="s">
        <v>93</v>
      </c>
      <c r="J2421" s="2">
        <v>44240</v>
      </c>
      <c r="K2421" s="2">
        <v>44467</v>
      </c>
      <c r="L2421">
        <v>-33.195958460480043</v>
      </c>
    </row>
    <row r="2422" spans="1:12" x14ac:dyDescent="0.25">
      <c r="A2422" t="s">
        <v>31</v>
      </c>
      <c r="B2422" t="s">
        <v>33</v>
      </c>
      <c r="G2422" t="s">
        <v>58</v>
      </c>
      <c r="H2422" t="s">
        <v>82</v>
      </c>
      <c r="I2422" t="s">
        <v>93</v>
      </c>
      <c r="J2422" s="2">
        <v>44241</v>
      </c>
      <c r="K2422" s="2">
        <v>44468</v>
      </c>
      <c r="L2422">
        <v>-34.609819884832447</v>
      </c>
    </row>
    <row r="2423" spans="1:12" x14ac:dyDescent="0.25">
      <c r="A2423" t="s">
        <v>31</v>
      </c>
      <c r="B2423" t="s">
        <v>33</v>
      </c>
      <c r="G2423" t="s">
        <v>58</v>
      </c>
      <c r="H2423" t="s">
        <v>82</v>
      </c>
      <c r="I2423" t="s">
        <v>93</v>
      </c>
      <c r="J2423" s="2">
        <v>44242</v>
      </c>
      <c r="K2423" s="2">
        <v>44469</v>
      </c>
      <c r="L2423">
        <v>-34.916339973031171</v>
      </c>
    </row>
    <row r="2424" spans="1:12" x14ac:dyDescent="0.25">
      <c r="A2424" t="s">
        <v>31</v>
      </c>
      <c r="B2424" t="s">
        <v>33</v>
      </c>
      <c r="G2424" t="s">
        <v>58</v>
      </c>
      <c r="H2424" t="s">
        <v>82</v>
      </c>
      <c r="I2424" t="s">
        <v>93</v>
      </c>
      <c r="J2424" s="2">
        <v>44243</v>
      </c>
      <c r="K2424" s="2">
        <v>44470</v>
      </c>
      <c r="L2424">
        <v>-35.558145842307532</v>
      </c>
    </row>
    <row r="2425" spans="1:12" x14ac:dyDescent="0.25">
      <c r="A2425" t="s">
        <v>31</v>
      </c>
      <c r="B2425" t="s">
        <v>33</v>
      </c>
      <c r="G2425" t="s">
        <v>58</v>
      </c>
      <c r="H2425" t="s">
        <v>82</v>
      </c>
      <c r="I2425" t="s">
        <v>93</v>
      </c>
      <c r="J2425" s="2">
        <v>44244</v>
      </c>
      <c r="K2425" s="2">
        <v>44471</v>
      </c>
      <c r="L2425">
        <v>-35.625078402234138</v>
      </c>
    </row>
    <row r="2426" spans="1:12" x14ac:dyDescent="0.25">
      <c r="A2426" t="s">
        <v>31</v>
      </c>
      <c r="B2426" t="s">
        <v>33</v>
      </c>
      <c r="G2426" t="s">
        <v>58</v>
      </c>
      <c r="H2426" t="s">
        <v>82</v>
      </c>
      <c r="I2426" t="s">
        <v>93</v>
      </c>
      <c r="J2426" s="2">
        <v>44245</v>
      </c>
      <c r="K2426" s="2">
        <v>44472</v>
      </c>
      <c r="L2426">
        <v>-33.872113092849673</v>
      </c>
    </row>
    <row r="2427" spans="1:12" x14ac:dyDescent="0.25">
      <c r="A2427" t="s">
        <v>31</v>
      </c>
      <c r="B2427" t="s">
        <v>33</v>
      </c>
      <c r="G2427" t="s">
        <v>58</v>
      </c>
      <c r="H2427" t="s">
        <v>82</v>
      </c>
      <c r="I2427" t="s">
        <v>93</v>
      </c>
      <c r="J2427" s="2">
        <v>44246</v>
      </c>
      <c r="K2427" s="2">
        <v>44473</v>
      </c>
      <c r="L2427">
        <v>-32.143466236909291</v>
      </c>
    </row>
    <row r="2428" spans="1:12" x14ac:dyDescent="0.25">
      <c r="A2428" t="s">
        <v>31</v>
      </c>
      <c r="B2428" t="s">
        <v>33</v>
      </c>
      <c r="G2428" t="s">
        <v>58</v>
      </c>
      <c r="H2428" t="s">
        <v>82</v>
      </c>
      <c r="I2428" t="s">
        <v>93</v>
      </c>
      <c r="J2428" s="2">
        <v>44247</v>
      </c>
      <c r="K2428" s="2">
        <v>44474</v>
      </c>
      <c r="L2428">
        <v>-31.67340462786682</v>
      </c>
    </row>
    <row r="2429" spans="1:12" x14ac:dyDescent="0.25">
      <c r="A2429" t="s">
        <v>31</v>
      </c>
      <c r="B2429" t="s">
        <v>33</v>
      </c>
      <c r="G2429" t="s">
        <v>58</v>
      </c>
      <c r="H2429" t="s">
        <v>82</v>
      </c>
      <c r="I2429" t="s">
        <v>93</v>
      </c>
      <c r="J2429" s="2">
        <v>44248</v>
      </c>
      <c r="K2429" s="2">
        <v>44475</v>
      </c>
      <c r="L2429">
        <v>-30.633569999037139</v>
      </c>
    </row>
    <row r="2430" spans="1:12" x14ac:dyDescent="0.25">
      <c r="A2430" t="s">
        <v>31</v>
      </c>
      <c r="B2430" t="s">
        <v>33</v>
      </c>
      <c r="G2430" t="s">
        <v>58</v>
      </c>
      <c r="H2430" t="s">
        <v>82</v>
      </c>
      <c r="I2430" t="s">
        <v>93</v>
      </c>
      <c r="J2430" s="2">
        <v>44249</v>
      </c>
      <c r="K2430" s="2">
        <v>44476</v>
      </c>
      <c r="L2430">
        <v>-29.043028621495129</v>
      </c>
    </row>
    <row r="2431" spans="1:12" x14ac:dyDescent="0.25">
      <c r="A2431" t="s">
        <v>31</v>
      </c>
      <c r="B2431" t="s">
        <v>33</v>
      </c>
      <c r="G2431" t="s">
        <v>58</v>
      </c>
      <c r="H2431" t="s">
        <v>82</v>
      </c>
      <c r="I2431" t="s">
        <v>93</v>
      </c>
      <c r="J2431" s="2">
        <v>44250</v>
      </c>
      <c r="K2431" s="2">
        <v>44477</v>
      </c>
      <c r="L2431">
        <v>-26.78643395736372</v>
      </c>
    </row>
    <row r="2432" spans="1:12" x14ac:dyDescent="0.25">
      <c r="A2432" t="s">
        <v>31</v>
      </c>
      <c r="B2432" t="s">
        <v>33</v>
      </c>
      <c r="G2432" t="s">
        <v>58</v>
      </c>
      <c r="H2432" t="s">
        <v>82</v>
      </c>
      <c r="I2432" t="s">
        <v>93</v>
      </c>
      <c r="J2432" s="2">
        <v>44239</v>
      </c>
      <c r="K2432" s="2">
        <v>44466</v>
      </c>
      <c r="L2432">
        <v>-32.673540540183339</v>
      </c>
    </row>
    <row r="2433" spans="1:12" x14ac:dyDescent="0.25">
      <c r="A2433" t="s">
        <v>31</v>
      </c>
      <c r="B2433" t="s">
        <v>33</v>
      </c>
      <c r="G2433" t="s">
        <v>58</v>
      </c>
      <c r="H2433" t="s">
        <v>82</v>
      </c>
      <c r="I2433" t="s">
        <v>93</v>
      </c>
      <c r="J2433" s="2">
        <v>44225</v>
      </c>
      <c r="K2433" s="2">
        <v>44452</v>
      </c>
      <c r="L2433">
        <v>-20.297841582609529</v>
      </c>
    </row>
    <row r="2434" spans="1:12" x14ac:dyDescent="0.25">
      <c r="A2434" t="s">
        <v>31</v>
      </c>
      <c r="B2434" t="s">
        <v>33</v>
      </c>
      <c r="G2434" t="s">
        <v>58</v>
      </c>
      <c r="H2434" t="s">
        <v>82</v>
      </c>
      <c r="I2434" t="s">
        <v>93</v>
      </c>
      <c r="J2434" s="2">
        <v>44224</v>
      </c>
      <c r="K2434" s="2">
        <v>44451</v>
      </c>
      <c r="L2434">
        <v>-19.97056088434838</v>
      </c>
    </row>
    <row r="2435" spans="1:12" x14ac:dyDescent="0.25">
      <c r="A2435" t="s">
        <v>31</v>
      </c>
      <c r="B2435" t="s">
        <v>33</v>
      </c>
      <c r="G2435" t="s">
        <v>58</v>
      </c>
      <c r="H2435" t="s">
        <v>82</v>
      </c>
      <c r="I2435" t="s">
        <v>93</v>
      </c>
      <c r="J2435" s="2">
        <v>44223</v>
      </c>
      <c r="K2435" s="2">
        <v>44450</v>
      </c>
      <c r="L2435">
        <v>-20.100483728789509</v>
      </c>
    </row>
    <row r="2436" spans="1:12" x14ac:dyDescent="0.25">
      <c r="A2436" t="s">
        <v>31</v>
      </c>
      <c r="B2436" t="s">
        <v>33</v>
      </c>
      <c r="G2436" t="s">
        <v>58</v>
      </c>
      <c r="H2436" t="s">
        <v>82</v>
      </c>
      <c r="I2436" t="s">
        <v>93</v>
      </c>
      <c r="J2436" s="2">
        <v>44198</v>
      </c>
      <c r="K2436" s="2">
        <v>44425</v>
      </c>
      <c r="L2436">
        <v>7.9989518732291094</v>
      </c>
    </row>
    <row r="2437" spans="1:12" x14ac:dyDescent="0.25">
      <c r="A2437" t="s">
        <v>31</v>
      </c>
      <c r="B2437" t="s">
        <v>33</v>
      </c>
      <c r="G2437" t="s">
        <v>58</v>
      </c>
      <c r="H2437" t="s">
        <v>82</v>
      </c>
      <c r="I2437" t="s">
        <v>93</v>
      </c>
      <c r="J2437" s="2">
        <v>44199</v>
      </c>
      <c r="K2437" s="2">
        <v>44426</v>
      </c>
      <c r="L2437">
        <v>8.224319703175091</v>
      </c>
    </row>
    <row r="2438" spans="1:12" x14ac:dyDescent="0.25">
      <c r="A2438" t="s">
        <v>31</v>
      </c>
      <c r="B2438" t="s">
        <v>33</v>
      </c>
      <c r="G2438" t="s">
        <v>58</v>
      </c>
      <c r="H2438" t="s">
        <v>82</v>
      </c>
      <c r="I2438" t="s">
        <v>93</v>
      </c>
      <c r="J2438" s="2">
        <v>44200</v>
      </c>
      <c r="K2438" s="2">
        <v>44427</v>
      </c>
      <c r="L2438">
        <v>8.3831401320957006</v>
      </c>
    </row>
    <row r="2439" spans="1:12" x14ac:dyDescent="0.25">
      <c r="A2439" t="s">
        <v>31</v>
      </c>
      <c r="B2439" t="s">
        <v>33</v>
      </c>
      <c r="G2439" t="s">
        <v>58</v>
      </c>
      <c r="H2439" t="s">
        <v>82</v>
      </c>
      <c r="I2439" t="s">
        <v>93</v>
      </c>
      <c r="J2439" s="2">
        <v>44201</v>
      </c>
      <c r="K2439" s="2">
        <v>44428</v>
      </c>
      <c r="L2439">
        <v>8.1377357610612133</v>
      </c>
    </row>
    <row r="2440" spans="1:12" x14ac:dyDescent="0.25">
      <c r="A2440" t="s">
        <v>31</v>
      </c>
      <c r="B2440" t="s">
        <v>33</v>
      </c>
      <c r="G2440" t="s">
        <v>58</v>
      </c>
      <c r="H2440" t="s">
        <v>82</v>
      </c>
      <c r="I2440" t="s">
        <v>93</v>
      </c>
      <c r="J2440" s="2">
        <v>44202</v>
      </c>
      <c r="K2440" s="2">
        <v>44429</v>
      </c>
      <c r="L2440">
        <v>7.6167862684603884</v>
      </c>
    </row>
    <row r="2441" spans="1:12" x14ac:dyDescent="0.25">
      <c r="A2441" t="s">
        <v>31</v>
      </c>
      <c r="B2441" t="s">
        <v>33</v>
      </c>
      <c r="G2441" t="s">
        <v>58</v>
      </c>
      <c r="H2441" t="s">
        <v>82</v>
      </c>
      <c r="I2441" t="s">
        <v>93</v>
      </c>
      <c r="J2441" s="2">
        <v>44203</v>
      </c>
      <c r="K2441" s="2">
        <v>44430</v>
      </c>
      <c r="L2441">
        <v>7.6037763511350196</v>
      </c>
    </row>
    <row r="2442" spans="1:12" x14ac:dyDescent="0.25">
      <c r="A2442" t="s">
        <v>31</v>
      </c>
      <c r="B2442" t="s">
        <v>33</v>
      </c>
      <c r="G2442" t="s">
        <v>58</v>
      </c>
      <c r="H2442" t="s">
        <v>82</v>
      </c>
      <c r="I2442" t="s">
        <v>93</v>
      </c>
      <c r="J2442" s="2">
        <v>44204</v>
      </c>
      <c r="K2442" s="2">
        <v>44431</v>
      </c>
      <c r="L2442">
        <v>7.5946733528415464</v>
      </c>
    </row>
    <row r="2443" spans="1:12" x14ac:dyDescent="0.25">
      <c r="A2443" t="s">
        <v>31</v>
      </c>
      <c r="B2443" t="s">
        <v>33</v>
      </c>
      <c r="G2443" t="s">
        <v>58</v>
      </c>
      <c r="H2443" t="s">
        <v>82</v>
      </c>
      <c r="I2443" t="s">
        <v>93</v>
      </c>
      <c r="J2443" s="2">
        <v>44205</v>
      </c>
      <c r="K2443" s="2">
        <v>44432</v>
      </c>
      <c r="L2443">
        <v>7.5883031886603458</v>
      </c>
    </row>
    <row r="2444" spans="1:12" x14ac:dyDescent="0.25">
      <c r="A2444" t="s">
        <v>31</v>
      </c>
      <c r="B2444" t="s">
        <v>33</v>
      </c>
      <c r="G2444" t="s">
        <v>58</v>
      </c>
      <c r="H2444" t="s">
        <v>82</v>
      </c>
      <c r="I2444" t="s">
        <v>93</v>
      </c>
      <c r="J2444" s="2">
        <v>44206</v>
      </c>
      <c r="K2444" s="2">
        <v>44433</v>
      </c>
      <c r="L2444">
        <v>7.2386203016854793</v>
      </c>
    </row>
    <row r="2445" spans="1:12" x14ac:dyDescent="0.25">
      <c r="A2445" t="s">
        <v>31</v>
      </c>
      <c r="B2445" t="s">
        <v>33</v>
      </c>
      <c r="G2445" t="s">
        <v>58</v>
      </c>
      <c r="H2445" t="s">
        <v>82</v>
      </c>
      <c r="I2445" t="s">
        <v>93</v>
      </c>
      <c r="J2445" s="2">
        <v>44207</v>
      </c>
      <c r="K2445" s="2">
        <v>44434</v>
      </c>
      <c r="L2445">
        <v>6.9968512256744226</v>
      </c>
    </row>
    <row r="2446" spans="1:12" x14ac:dyDescent="0.25">
      <c r="A2446" t="s">
        <v>31</v>
      </c>
      <c r="B2446" t="s">
        <v>33</v>
      </c>
      <c r="G2446" t="s">
        <v>58</v>
      </c>
      <c r="H2446" t="s">
        <v>82</v>
      </c>
      <c r="I2446" t="s">
        <v>93</v>
      </c>
      <c r="J2446" s="2">
        <v>44208</v>
      </c>
      <c r="K2446" s="2">
        <v>44435</v>
      </c>
      <c r="L2446">
        <v>6.8291311601869538</v>
      </c>
    </row>
    <row r="2447" spans="1:12" x14ac:dyDescent="0.25">
      <c r="A2447" t="s">
        <v>31</v>
      </c>
      <c r="B2447" t="s">
        <v>33</v>
      </c>
      <c r="G2447" t="s">
        <v>58</v>
      </c>
      <c r="H2447" t="s">
        <v>82</v>
      </c>
      <c r="I2447" t="s">
        <v>93</v>
      </c>
      <c r="J2447" s="2">
        <v>44209</v>
      </c>
      <c r="K2447" s="2">
        <v>44436</v>
      </c>
      <c r="L2447">
        <v>7.0499401640470269</v>
      </c>
    </row>
    <row r="2448" spans="1:12" x14ac:dyDescent="0.25">
      <c r="A2448" t="s">
        <v>31</v>
      </c>
      <c r="B2448" t="s">
        <v>33</v>
      </c>
      <c r="G2448" t="s">
        <v>58</v>
      </c>
      <c r="H2448" t="s">
        <v>82</v>
      </c>
      <c r="I2448" t="s">
        <v>93</v>
      </c>
      <c r="J2448" s="2">
        <v>44210</v>
      </c>
      <c r="K2448" s="2">
        <v>44437</v>
      </c>
      <c r="L2448">
        <v>7.205791870567448</v>
      </c>
    </row>
    <row r="2449" spans="1:12" x14ac:dyDescent="0.25">
      <c r="A2449" t="s">
        <v>31</v>
      </c>
      <c r="B2449" t="s">
        <v>33</v>
      </c>
      <c r="G2449" t="s">
        <v>58</v>
      </c>
      <c r="H2449" t="s">
        <v>82</v>
      </c>
      <c r="I2449" t="s">
        <v>93</v>
      </c>
      <c r="J2449" s="2">
        <v>44211</v>
      </c>
      <c r="K2449" s="2">
        <v>44438</v>
      </c>
      <c r="L2449">
        <v>7.315506119918628</v>
      </c>
    </row>
    <row r="2450" spans="1:12" x14ac:dyDescent="0.25">
      <c r="A2450" t="s">
        <v>31</v>
      </c>
      <c r="B2450" t="s">
        <v>33</v>
      </c>
      <c r="G2450" t="s">
        <v>58</v>
      </c>
      <c r="H2450" t="s">
        <v>82</v>
      </c>
      <c r="I2450" t="s">
        <v>93</v>
      </c>
      <c r="J2450" s="2">
        <v>44212</v>
      </c>
      <c r="K2450" s="2">
        <v>44439</v>
      </c>
      <c r="L2450">
        <v>7.0500892037804892</v>
      </c>
    </row>
    <row r="2451" spans="1:12" x14ac:dyDescent="0.25">
      <c r="A2451" t="s">
        <v>31</v>
      </c>
      <c r="B2451" t="s">
        <v>33</v>
      </c>
      <c r="G2451" t="s">
        <v>58</v>
      </c>
      <c r="H2451" t="s">
        <v>82</v>
      </c>
      <c r="I2451" t="s">
        <v>93</v>
      </c>
      <c r="J2451" s="2">
        <v>44213</v>
      </c>
      <c r="K2451" s="2">
        <v>44440</v>
      </c>
      <c r="L2451">
        <v>7.9001906551450061</v>
      </c>
    </row>
    <row r="2452" spans="1:12" x14ac:dyDescent="0.25">
      <c r="A2452" t="s">
        <v>31</v>
      </c>
      <c r="B2452" t="s">
        <v>33</v>
      </c>
      <c r="G2452" t="s">
        <v>58</v>
      </c>
      <c r="H2452" t="s">
        <v>82</v>
      </c>
      <c r="I2452" t="s">
        <v>93</v>
      </c>
      <c r="J2452" s="2">
        <v>44214</v>
      </c>
      <c r="K2452" s="2">
        <v>44441</v>
      </c>
      <c r="L2452">
        <v>3.975387557842692</v>
      </c>
    </row>
    <row r="2453" spans="1:12" x14ac:dyDescent="0.25">
      <c r="A2453" t="s">
        <v>31</v>
      </c>
      <c r="B2453" t="s">
        <v>33</v>
      </c>
      <c r="G2453" t="s">
        <v>58</v>
      </c>
      <c r="H2453" t="s">
        <v>82</v>
      </c>
      <c r="I2453" t="s">
        <v>93</v>
      </c>
      <c r="J2453" s="2">
        <v>44215</v>
      </c>
      <c r="K2453" s="2">
        <v>44442</v>
      </c>
      <c r="L2453">
        <v>-3.7935343738456111</v>
      </c>
    </row>
    <row r="2454" spans="1:12" x14ac:dyDescent="0.25">
      <c r="A2454" t="s">
        <v>31</v>
      </c>
      <c r="B2454" t="s">
        <v>33</v>
      </c>
      <c r="G2454" t="s">
        <v>58</v>
      </c>
      <c r="H2454" t="s">
        <v>82</v>
      </c>
      <c r="I2454" t="s">
        <v>93</v>
      </c>
      <c r="J2454" s="2">
        <v>44216</v>
      </c>
      <c r="K2454" s="2">
        <v>44443</v>
      </c>
      <c r="L2454">
        <v>-10.068437114763601</v>
      </c>
    </row>
    <row r="2455" spans="1:12" x14ac:dyDescent="0.25">
      <c r="A2455" t="s">
        <v>31</v>
      </c>
      <c r="B2455" t="s">
        <v>33</v>
      </c>
      <c r="G2455" t="s">
        <v>58</v>
      </c>
      <c r="H2455" t="s">
        <v>82</v>
      </c>
      <c r="I2455" t="s">
        <v>93</v>
      </c>
      <c r="J2455" s="2">
        <v>44217</v>
      </c>
      <c r="K2455" s="2">
        <v>44444</v>
      </c>
      <c r="L2455">
        <v>-14.20039229041388</v>
      </c>
    </row>
    <row r="2456" spans="1:12" x14ac:dyDescent="0.25">
      <c r="A2456" t="s">
        <v>31</v>
      </c>
      <c r="B2456" t="s">
        <v>33</v>
      </c>
      <c r="G2456" t="s">
        <v>58</v>
      </c>
      <c r="H2456" t="s">
        <v>82</v>
      </c>
      <c r="I2456" t="s">
        <v>93</v>
      </c>
      <c r="J2456" s="2">
        <v>44218</v>
      </c>
      <c r="K2456" s="2">
        <v>44445</v>
      </c>
      <c r="L2456">
        <v>-16.783457493043201</v>
      </c>
    </row>
    <row r="2457" spans="1:12" x14ac:dyDescent="0.25">
      <c r="A2457" t="s">
        <v>31</v>
      </c>
      <c r="B2457" t="s">
        <v>33</v>
      </c>
      <c r="G2457" t="s">
        <v>58</v>
      </c>
      <c r="H2457" t="s">
        <v>82</v>
      </c>
      <c r="I2457" t="s">
        <v>93</v>
      </c>
      <c r="J2457" s="2">
        <v>44219</v>
      </c>
      <c r="K2457" s="2">
        <v>44446</v>
      </c>
      <c r="L2457">
        <v>-18.341259093927821</v>
      </c>
    </row>
    <row r="2458" spans="1:12" x14ac:dyDescent="0.25">
      <c r="A2458" t="s">
        <v>31</v>
      </c>
      <c r="B2458" t="s">
        <v>33</v>
      </c>
      <c r="G2458" t="s">
        <v>58</v>
      </c>
      <c r="H2458" t="s">
        <v>82</v>
      </c>
      <c r="I2458" t="s">
        <v>93</v>
      </c>
      <c r="J2458" s="2">
        <v>44220</v>
      </c>
      <c r="K2458" s="2">
        <v>44447</v>
      </c>
      <c r="L2458">
        <v>-19.2565686766387</v>
      </c>
    </row>
    <row r="2459" spans="1:12" x14ac:dyDescent="0.25">
      <c r="A2459" t="s">
        <v>31</v>
      </c>
      <c r="B2459" t="s">
        <v>33</v>
      </c>
      <c r="G2459" t="s">
        <v>58</v>
      </c>
      <c r="H2459" t="s">
        <v>82</v>
      </c>
      <c r="I2459" t="s">
        <v>93</v>
      </c>
      <c r="J2459" s="2">
        <v>44221</v>
      </c>
      <c r="K2459" s="2">
        <v>44448</v>
      </c>
      <c r="L2459">
        <v>-19.808634020330949</v>
      </c>
    </row>
    <row r="2460" spans="1:12" x14ac:dyDescent="0.25">
      <c r="A2460" t="s">
        <v>31</v>
      </c>
      <c r="B2460" t="s">
        <v>33</v>
      </c>
      <c r="G2460" t="s">
        <v>58</v>
      </c>
      <c r="H2460" t="s">
        <v>82</v>
      </c>
      <c r="I2460" t="s">
        <v>93</v>
      </c>
      <c r="J2460" s="2">
        <v>44222</v>
      </c>
      <c r="K2460" s="2">
        <v>44449</v>
      </c>
      <c r="L2460">
        <v>-20.280805848408448</v>
      </c>
    </row>
    <row r="2461" spans="1:12" x14ac:dyDescent="0.25">
      <c r="A2461" t="s">
        <v>31</v>
      </c>
      <c r="B2461" t="s">
        <v>33</v>
      </c>
      <c r="G2461" t="s">
        <v>58</v>
      </c>
      <c r="H2461" t="s">
        <v>82</v>
      </c>
      <c r="I2461" t="s">
        <v>93</v>
      </c>
      <c r="J2461" s="2">
        <v>44251</v>
      </c>
      <c r="K2461" s="2">
        <v>44478</v>
      </c>
      <c r="L2461">
        <v>-26.4005600133681</v>
      </c>
    </row>
    <row r="2462" spans="1:12" x14ac:dyDescent="0.25">
      <c r="A2462" t="s">
        <v>31</v>
      </c>
      <c r="B2462" t="s">
        <v>33</v>
      </c>
      <c r="G2462" t="s">
        <v>58</v>
      </c>
      <c r="H2462" t="s">
        <v>82</v>
      </c>
      <c r="I2462" t="s">
        <v>93</v>
      </c>
      <c r="J2462" s="2">
        <v>44252</v>
      </c>
      <c r="K2462" s="2">
        <v>44479</v>
      </c>
      <c r="L2462">
        <v>-24.988644814858009</v>
      </c>
    </row>
    <row r="2463" spans="1:12" x14ac:dyDescent="0.25">
      <c r="A2463" t="s">
        <v>31</v>
      </c>
      <c r="B2463" t="s">
        <v>33</v>
      </c>
      <c r="G2463" t="s">
        <v>58</v>
      </c>
      <c r="H2463" t="s">
        <v>82</v>
      </c>
      <c r="I2463" t="s">
        <v>93</v>
      </c>
      <c r="J2463" s="2">
        <v>44197</v>
      </c>
      <c r="K2463" s="2">
        <v>44424</v>
      </c>
      <c r="L2463">
        <v>7.6801837544963938</v>
      </c>
    </row>
    <row r="2464" spans="1:12" x14ac:dyDescent="0.25">
      <c r="A2464" t="s">
        <v>31</v>
      </c>
      <c r="B2464" t="s">
        <v>33</v>
      </c>
      <c r="G2464" t="s">
        <v>58</v>
      </c>
      <c r="H2464" t="s">
        <v>82</v>
      </c>
      <c r="I2464" t="s">
        <v>93</v>
      </c>
      <c r="J2464" s="2">
        <v>44254</v>
      </c>
      <c r="K2464" s="2">
        <v>44481</v>
      </c>
      <c r="L2464">
        <v>-24.105693446495099</v>
      </c>
    </row>
    <row r="2465" spans="1:12" x14ac:dyDescent="0.25">
      <c r="A2465" t="s">
        <v>31</v>
      </c>
      <c r="B2465" t="s">
        <v>33</v>
      </c>
      <c r="G2465" t="s">
        <v>58</v>
      </c>
      <c r="H2465" t="s">
        <v>82</v>
      </c>
      <c r="I2465" t="s">
        <v>93</v>
      </c>
      <c r="J2465" s="2">
        <v>44284</v>
      </c>
      <c r="K2465" s="2">
        <v>44511</v>
      </c>
      <c r="L2465">
        <v>-49.913950605517968</v>
      </c>
    </row>
    <row r="2466" spans="1:12" x14ac:dyDescent="0.25">
      <c r="A2466" t="s">
        <v>31</v>
      </c>
      <c r="B2466" t="s">
        <v>33</v>
      </c>
      <c r="G2466" t="s">
        <v>58</v>
      </c>
      <c r="H2466" t="s">
        <v>82</v>
      </c>
      <c r="I2466" t="s">
        <v>93</v>
      </c>
      <c r="J2466" s="2">
        <v>44285</v>
      </c>
      <c r="K2466" s="2">
        <v>44512</v>
      </c>
      <c r="L2466">
        <v>-48.919187822554868</v>
      </c>
    </row>
    <row r="2467" spans="1:12" x14ac:dyDescent="0.25">
      <c r="A2467" t="s">
        <v>31</v>
      </c>
      <c r="B2467" t="s">
        <v>33</v>
      </c>
      <c r="G2467" t="s">
        <v>58</v>
      </c>
      <c r="H2467" t="s">
        <v>82</v>
      </c>
      <c r="I2467" t="s">
        <v>93</v>
      </c>
      <c r="J2467" s="2">
        <v>44286</v>
      </c>
      <c r="K2467" s="2">
        <v>44513</v>
      </c>
      <c r="L2467">
        <v>-56.279778290075669</v>
      </c>
    </row>
    <row r="2468" spans="1:12" x14ac:dyDescent="0.25">
      <c r="A2468" t="s">
        <v>31</v>
      </c>
      <c r="B2468" t="s">
        <v>33</v>
      </c>
      <c r="G2468" t="s">
        <v>58</v>
      </c>
      <c r="H2468" t="s">
        <v>82</v>
      </c>
      <c r="I2468" t="s">
        <v>93</v>
      </c>
      <c r="J2468" s="2">
        <v>44287</v>
      </c>
      <c r="K2468" s="2">
        <v>44514</v>
      </c>
      <c r="L2468">
        <v>-62.184928375915277</v>
      </c>
    </row>
    <row r="2469" spans="1:12" x14ac:dyDescent="0.25">
      <c r="A2469" t="s">
        <v>31</v>
      </c>
      <c r="B2469" t="s">
        <v>33</v>
      </c>
      <c r="G2469" t="s">
        <v>58</v>
      </c>
      <c r="H2469" t="s">
        <v>82</v>
      </c>
      <c r="I2469" t="s">
        <v>93</v>
      </c>
      <c r="J2469" s="2">
        <v>44288</v>
      </c>
      <c r="K2469" s="2">
        <v>44515</v>
      </c>
      <c r="L2469">
        <v>-65.262786621817241</v>
      </c>
    </row>
    <row r="2470" spans="1:12" x14ac:dyDescent="0.25">
      <c r="A2470" t="s">
        <v>31</v>
      </c>
      <c r="B2470" t="s">
        <v>33</v>
      </c>
      <c r="G2470" t="s">
        <v>58</v>
      </c>
      <c r="H2470" t="s">
        <v>82</v>
      </c>
      <c r="I2470" t="s">
        <v>93</v>
      </c>
      <c r="J2470" s="2">
        <v>44289</v>
      </c>
      <c r="K2470" s="2">
        <v>44516</v>
      </c>
      <c r="L2470">
        <v>-70.857843362509527</v>
      </c>
    </row>
    <row r="2471" spans="1:12" x14ac:dyDescent="0.25">
      <c r="A2471" t="s">
        <v>31</v>
      </c>
      <c r="B2471" t="s">
        <v>33</v>
      </c>
      <c r="G2471" t="s">
        <v>58</v>
      </c>
      <c r="H2471" t="s">
        <v>82</v>
      </c>
      <c r="I2471" t="s">
        <v>93</v>
      </c>
      <c r="J2471" s="2">
        <v>44290</v>
      </c>
      <c r="K2471" s="2">
        <v>44517</v>
      </c>
      <c r="L2471">
        <v>-74.640133944492092</v>
      </c>
    </row>
    <row r="2472" spans="1:12" x14ac:dyDescent="0.25">
      <c r="A2472" t="s">
        <v>31</v>
      </c>
      <c r="B2472" t="s">
        <v>33</v>
      </c>
      <c r="G2472" t="s">
        <v>58</v>
      </c>
      <c r="H2472" t="s">
        <v>82</v>
      </c>
      <c r="I2472" t="s">
        <v>93</v>
      </c>
      <c r="J2472" s="2">
        <v>44291</v>
      </c>
      <c r="K2472" s="2">
        <v>44518</v>
      </c>
      <c r="L2472">
        <v>-75.939641300613928</v>
      </c>
    </row>
    <row r="2473" spans="1:12" x14ac:dyDescent="0.25">
      <c r="A2473" t="s">
        <v>31</v>
      </c>
      <c r="B2473" t="s">
        <v>33</v>
      </c>
      <c r="G2473" t="s">
        <v>58</v>
      </c>
      <c r="H2473" t="s">
        <v>82</v>
      </c>
      <c r="I2473" t="s">
        <v>93</v>
      </c>
      <c r="J2473" s="2">
        <v>44292</v>
      </c>
      <c r="K2473" s="2">
        <v>44519</v>
      </c>
      <c r="L2473">
        <v>-76.59544983317555</v>
      </c>
    </row>
    <row r="2474" spans="1:12" x14ac:dyDescent="0.25">
      <c r="A2474" t="s">
        <v>31</v>
      </c>
      <c r="B2474" t="s">
        <v>33</v>
      </c>
      <c r="G2474" t="s">
        <v>58</v>
      </c>
      <c r="H2474" t="s">
        <v>82</v>
      </c>
      <c r="I2474" t="s">
        <v>93</v>
      </c>
      <c r="J2474" s="2">
        <v>44293</v>
      </c>
      <c r="K2474" s="2">
        <v>44520</v>
      </c>
      <c r="L2474">
        <v>-76.178799389820398</v>
      </c>
    </row>
    <row r="2475" spans="1:12" x14ac:dyDescent="0.25">
      <c r="A2475" t="s">
        <v>31</v>
      </c>
      <c r="B2475" t="s">
        <v>33</v>
      </c>
      <c r="G2475" t="s">
        <v>58</v>
      </c>
      <c r="H2475" t="s">
        <v>82</v>
      </c>
      <c r="I2475" t="s">
        <v>93</v>
      </c>
      <c r="J2475" s="2">
        <v>44294</v>
      </c>
      <c r="K2475" s="2">
        <v>44521</v>
      </c>
      <c r="L2475">
        <v>-76.135976753440929</v>
      </c>
    </row>
    <row r="2476" spans="1:12" x14ac:dyDescent="0.25">
      <c r="A2476" t="s">
        <v>31</v>
      </c>
      <c r="B2476" t="s">
        <v>33</v>
      </c>
      <c r="G2476" t="s">
        <v>58</v>
      </c>
      <c r="H2476" t="s">
        <v>82</v>
      </c>
      <c r="I2476" t="s">
        <v>93</v>
      </c>
      <c r="J2476" s="2">
        <v>44295</v>
      </c>
      <c r="K2476" s="2">
        <v>44522</v>
      </c>
      <c r="L2476">
        <v>-74.722085968497538</v>
      </c>
    </row>
    <row r="2477" spans="1:12" x14ac:dyDescent="0.25">
      <c r="A2477" t="s">
        <v>31</v>
      </c>
      <c r="B2477" t="s">
        <v>33</v>
      </c>
      <c r="G2477" t="s">
        <v>58</v>
      </c>
      <c r="H2477" t="s">
        <v>82</v>
      </c>
      <c r="I2477" t="s">
        <v>93</v>
      </c>
      <c r="J2477" s="2">
        <v>44296</v>
      </c>
      <c r="K2477" s="2">
        <v>44523</v>
      </c>
      <c r="L2477">
        <v>-73.944474004298087</v>
      </c>
    </row>
    <row r="2478" spans="1:12" x14ac:dyDescent="0.25">
      <c r="A2478" t="s">
        <v>31</v>
      </c>
      <c r="B2478" t="s">
        <v>33</v>
      </c>
      <c r="G2478" t="s">
        <v>58</v>
      </c>
      <c r="H2478" t="s">
        <v>82</v>
      </c>
      <c r="I2478" t="s">
        <v>93</v>
      </c>
      <c r="J2478" s="2">
        <v>44297</v>
      </c>
      <c r="K2478" s="2">
        <v>44524</v>
      </c>
      <c r="L2478">
        <v>-72.763582677490334</v>
      </c>
    </row>
    <row r="2479" spans="1:12" x14ac:dyDescent="0.25">
      <c r="A2479" t="s">
        <v>31</v>
      </c>
      <c r="B2479" t="s">
        <v>33</v>
      </c>
      <c r="G2479" t="s">
        <v>58</v>
      </c>
      <c r="H2479" t="s">
        <v>82</v>
      </c>
      <c r="I2479" t="s">
        <v>93</v>
      </c>
      <c r="J2479" s="2">
        <v>44298</v>
      </c>
      <c r="K2479" s="2">
        <v>44525</v>
      </c>
      <c r="L2479">
        <v>-72.728448012743527</v>
      </c>
    </row>
    <row r="2480" spans="1:12" x14ac:dyDescent="0.25">
      <c r="A2480" t="s">
        <v>31</v>
      </c>
      <c r="B2480" t="s">
        <v>33</v>
      </c>
      <c r="G2480" t="s">
        <v>58</v>
      </c>
      <c r="H2480" t="s">
        <v>82</v>
      </c>
      <c r="I2480" t="s">
        <v>93</v>
      </c>
      <c r="J2480" s="2">
        <v>44299</v>
      </c>
      <c r="K2480" s="2">
        <v>44526</v>
      </c>
      <c r="L2480">
        <v>-71.951811514611151</v>
      </c>
    </row>
    <row r="2481" spans="1:12" x14ac:dyDescent="0.25">
      <c r="A2481" t="s">
        <v>31</v>
      </c>
      <c r="B2481" t="s">
        <v>33</v>
      </c>
      <c r="G2481" t="s">
        <v>58</v>
      </c>
      <c r="H2481" t="s">
        <v>82</v>
      </c>
      <c r="I2481" t="s">
        <v>93</v>
      </c>
      <c r="J2481" s="2">
        <v>44300</v>
      </c>
      <c r="K2481" s="2">
        <v>44527</v>
      </c>
      <c r="L2481">
        <v>-70.68870934110744</v>
      </c>
    </row>
    <row r="2482" spans="1:12" x14ac:dyDescent="0.25">
      <c r="A2482" t="s">
        <v>31</v>
      </c>
      <c r="B2482" t="s">
        <v>33</v>
      </c>
      <c r="G2482" t="s">
        <v>58</v>
      </c>
      <c r="H2482" t="s">
        <v>82</v>
      </c>
      <c r="I2482" t="s">
        <v>93</v>
      </c>
      <c r="J2482" s="2">
        <v>44301</v>
      </c>
      <c r="K2482" s="2">
        <v>44528</v>
      </c>
      <c r="L2482">
        <v>-67.660055866087532</v>
      </c>
    </row>
    <row r="2483" spans="1:12" x14ac:dyDescent="0.25">
      <c r="A2483" t="s">
        <v>31</v>
      </c>
      <c r="B2483" t="s">
        <v>33</v>
      </c>
      <c r="G2483" t="s">
        <v>58</v>
      </c>
      <c r="H2483" t="s">
        <v>82</v>
      </c>
      <c r="I2483" t="s">
        <v>93</v>
      </c>
      <c r="J2483" s="2">
        <v>44302</v>
      </c>
      <c r="K2483" s="2">
        <v>44529</v>
      </c>
      <c r="L2483">
        <v>-62.558806534489612</v>
      </c>
    </row>
    <row r="2484" spans="1:12" x14ac:dyDescent="0.25">
      <c r="A2484" t="s">
        <v>31</v>
      </c>
      <c r="B2484" t="s">
        <v>33</v>
      </c>
      <c r="G2484" t="s">
        <v>58</v>
      </c>
      <c r="H2484" t="s">
        <v>82</v>
      </c>
      <c r="I2484" t="s">
        <v>93</v>
      </c>
      <c r="J2484" s="2">
        <v>44303</v>
      </c>
      <c r="K2484" s="2">
        <v>44530</v>
      </c>
      <c r="L2484">
        <v>-56.432221252000232</v>
      </c>
    </row>
    <row r="2485" spans="1:12" x14ac:dyDescent="0.25">
      <c r="A2485" t="s">
        <v>31</v>
      </c>
      <c r="B2485" t="s">
        <v>33</v>
      </c>
      <c r="G2485" t="s">
        <v>58</v>
      </c>
      <c r="H2485" t="s">
        <v>82</v>
      </c>
      <c r="I2485" t="s">
        <v>93</v>
      </c>
      <c r="J2485" s="2">
        <v>44304</v>
      </c>
      <c r="K2485" s="2">
        <v>44531</v>
      </c>
      <c r="L2485">
        <v>-51.849069152254977</v>
      </c>
    </row>
    <row r="2486" spans="1:12" x14ac:dyDescent="0.25">
      <c r="A2486" t="s">
        <v>31</v>
      </c>
      <c r="B2486" t="s">
        <v>33</v>
      </c>
      <c r="G2486" t="s">
        <v>58</v>
      </c>
      <c r="H2486" t="s">
        <v>82</v>
      </c>
      <c r="I2486" t="s">
        <v>93</v>
      </c>
      <c r="J2486" s="2">
        <v>44305</v>
      </c>
      <c r="K2486" s="2">
        <v>44532</v>
      </c>
      <c r="L2486">
        <v>-49.579308567461098</v>
      </c>
    </row>
    <row r="2487" spans="1:12" x14ac:dyDescent="0.25">
      <c r="A2487" t="s">
        <v>31</v>
      </c>
      <c r="B2487" t="s">
        <v>33</v>
      </c>
      <c r="G2487" t="s">
        <v>58</v>
      </c>
      <c r="H2487" t="s">
        <v>82</v>
      </c>
      <c r="I2487" t="s">
        <v>93</v>
      </c>
      <c r="J2487" s="2">
        <v>44306</v>
      </c>
      <c r="K2487" s="2">
        <v>44533</v>
      </c>
      <c r="L2487">
        <v>-55.446018207116559</v>
      </c>
    </row>
    <row r="2488" spans="1:12" x14ac:dyDescent="0.25">
      <c r="A2488" t="s">
        <v>31</v>
      </c>
      <c r="B2488" t="s">
        <v>33</v>
      </c>
      <c r="G2488" t="s">
        <v>58</v>
      </c>
      <c r="H2488" t="s">
        <v>82</v>
      </c>
      <c r="I2488" t="s">
        <v>93</v>
      </c>
      <c r="J2488" s="2">
        <v>44307</v>
      </c>
      <c r="K2488" s="2">
        <v>44534</v>
      </c>
      <c r="L2488">
        <v>-57.207589602994609</v>
      </c>
    </row>
    <row r="2489" spans="1:12" x14ac:dyDescent="0.25">
      <c r="A2489" t="s">
        <v>31</v>
      </c>
      <c r="B2489" t="s">
        <v>33</v>
      </c>
      <c r="G2489" t="s">
        <v>58</v>
      </c>
      <c r="H2489" t="s">
        <v>82</v>
      </c>
      <c r="I2489" t="s">
        <v>93</v>
      </c>
      <c r="J2489" s="2">
        <v>44308</v>
      </c>
      <c r="K2489" s="2">
        <v>44535</v>
      </c>
      <c r="L2489">
        <v>-52.76004203363491</v>
      </c>
    </row>
    <row r="2490" spans="1:12" x14ac:dyDescent="0.25">
      <c r="A2490" t="s">
        <v>31</v>
      </c>
      <c r="B2490" t="s">
        <v>33</v>
      </c>
      <c r="G2490" t="s">
        <v>58</v>
      </c>
      <c r="H2490" t="s">
        <v>82</v>
      </c>
      <c r="I2490" t="s">
        <v>93</v>
      </c>
      <c r="J2490" s="2">
        <v>44283</v>
      </c>
      <c r="K2490" s="2">
        <v>44510</v>
      </c>
      <c r="L2490">
        <v>-49.984504897208133</v>
      </c>
    </row>
    <row r="2491" spans="1:12" x14ac:dyDescent="0.25">
      <c r="A2491" t="s">
        <v>31</v>
      </c>
      <c r="B2491" t="s">
        <v>33</v>
      </c>
      <c r="G2491" t="s">
        <v>58</v>
      </c>
      <c r="H2491" t="s">
        <v>82</v>
      </c>
      <c r="I2491" t="s">
        <v>93</v>
      </c>
      <c r="J2491" s="2">
        <v>44310</v>
      </c>
      <c r="K2491" s="2">
        <v>44537</v>
      </c>
      <c r="L2491">
        <v>-66.66352380713073</v>
      </c>
    </row>
    <row r="2492" spans="1:12" x14ac:dyDescent="0.25">
      <c r="A2492" t="s">
        <v>31</v>
      </c>
      <c r="B2492" t="s">
        <v>33</v>
      </c>
      <c r="G2492" t="s">
        <v>58</v>
      </c>
      <c r="H2492" t="s">
        <v>82</v>
      </c>
      <c r="I2492" t="s">
        <v>93</v>
      </c>
      <c r="J2492" s="2">
        <v>44282</v>
      </c>
      <c r="K2492" s="2">
        <v>44509</v>
      </c>
      <c r="L2492">
        <v>-47.825944535896319</v>
      </c>
    </row>
    <row r="2493" spans="1:12" x14ac:dyDescent="0.25">
      <c r="A2493" t="s">
        <v>31</v>
      </c>
      <c r="B2493" t="s">
        <v>33</v>
      </c>
      <c r="G2493" t="s">
        <v>58</v>
      </c>
      <c r="H2493" t="s">
        <v>82</v>
      </c>
      <c r="I2493" t="s">
        <v>93</v>
      </c>
      <c r="J2493" s="2">
        <v>44280</v>
      </c>
      <c r="K2493" s="2">
        <v>44507</v>
      </c>
      <c r="L2493">
        <v>-45.04390380080725</v>
      </c>
    </row>
    <row r="2494" spans="1:12" x14ac:dyDescent="0.25">
      <c r="A2494" t="s">
        <v>31</v>
      </c>
      <c r="B2494" t="s">
        <v>33</v>
      </c>
      <c r="G2494" t="s">
        <v>58</v>
      </c>
      <c r="H2494" t="s">
        <v>82</v>
      </c>
      <c r="I2494" t="s">
        <v>93</v>
      </c>
      <c r="J2494" s="2">
        <v>44255</v>
      </c>
      <c r="K2494" s="2">
        <v>44482</v>
      </c>
      <c r="L2494">
        <v>-24.24656511453982</v>
      </c>
    </row>
    <row r="2495" spans="1:12" x14ac:dyDescent="0.25">
      <c r="A2495" t="s">
        <v>31</v>
      </c>
      <c r="B2495" t="s">
        <v>33</v>
      </c>
      <c r="G2495" t="s">
        <v>58</v>
      </c>
      <c r="H2495" t="s">
        <v>82</v>
      </c>
      <c r="I2495" t="s">
        <v>93</v>
      </c>
      <c r="J2495" s="2">
        <v>44256</v>
      </c>
      <c r="K2495" s="2">
        <v>44483</v>
      </c>
      <c r="L2495">
        <v>-23.931991640496751</v>
      </c>
    </row>
    <row r="2496" spans="1:12" x14ac:dyDescent="0.25">
      <c r="A2496" t="s">
        <v>31</v>
      </c>
      <c r="B2496" t="s">
        <v>33</v>
      </c>
      <c r="G2496" t="s">
        <v>58</v>
      </c>
      <c r="H2496" t="s">
        <v>82</v>
      </c>
      <c r="I2496" t="s">
        <v>93</v>
      </c>
      <c r="J2496" s="2">
        <v>44257</v>
      </c>
      <c r="K2496" s="2">
        <v>44484</v>
      </c>
      <c r="L2496">
        <v>-25.674825859577439</v>
      </c>
    </row>
    <row r="2497" spans="1:12" x14ac:dyDescent="0.25">
      <c r="A2497" t="s">
        <v>31</v>
      </c>
      <c r="B2497" t="s">
        <v>33</v>
      </c>
      <c r="G2497" t="s">
        <v>58</v>
      </c>
      <c r="H2497" t="s">
        <v>82</v>
      </c>
      <c r="I2497" t="s">
        <v>93</v>
      </c>
      <c r="J2497" s="2">
        <v>44258</v>
      </c>
      <c r="K2497" s="2">
        <v>44485</v>
      </c>
      <c r="L2497">
        <v>-24.57529987687224</v>
      </c>
    </row>
    <row r="2498" spans="1:12" x14ac:dyDescent="0.25">
      <c r="A2498" t="s">
        <v>31</v>
      </c>
      <c r="B2498" t="s">
        <v>33</v>
      </c>
      <c r="G2498" t="s">
        <v>58</v>
      </c>
      <c r="H2498" t="s">
        <v>82</v>
      </c>
      <c r="I2498" t="s">
        <v>93</v>
      </c>
      <c r="J2498" s="2">
        <v>44259</v>
      </c>
      <c r="K2498" s="2">
        <v>44486</v>
      </c>
      <c r="L2498">
        <v>-22.214651689205329</v>
      </c>
    </row>
    <row r="2499" spans="1:12" x14ac:dyDescent="0.25">
      <c r="A2499" t="s">
        <v>31</v>
      </c>
      <c r="B2499" t="s">
        <v>33</v>
      </c>
      <c r="G2499" t="s">
        <v>58</v>
      </c>
      <c r="H2499" t="s">
        <v>82</v>
      </c>
      <c r="I2499" t="s">
        <v>93</v>
      </c>
      <c r="J2499" s="2">
        <v>44260</v>
      </c>
      <c r="K2499" s="2">
        <v>44487</v>
      </c>
      <c r="L2499">
        <v>-23.381284652958971</v>
      </c>
    </row>
    <row r="2500" spans="1:12" x14ac:dyDescent="0.25">
      <c r="A2500" t="s">
        <v>31</v>
      </c>
      <c r="B2500" t="s">
        <v>33</v>
      </c>
      <c r="G2500" t="s">
        <v>58</v>
      </c>
      <c r="H2500" t="s">
        <v>82</v>
      </c>
      <c r="I2500" t="s">
        <v>93</v>
      </c>
      <c r="J2500" s="2">
        <v>44261</v>
      </c>
      <c r="K2500" s="2">
        <v>44488</v>
      </c>
      <c r="L2500">
        <v>-25.658510933741439</v>
      </c>
    </row>
    <row r="2501" spans="1:12" x14ac:dyDescent="0.25">
      <c r="A2501" t="s">
        <v>31</v>
      </c>
      <c r="B2501" t="s">
        <v>33</v>
      </c>
      <c r="G2501" t="s">
        <v>58</v>
      </c>
      <c r="H2501" t="s">
        <v>82</v>
      </c>
      <c r="I2501" t="s">
        <v>93</v>
      </c>
      <c r="J2501" s="2">
        <v>44262</v>
      </c>
      <c r="K2501" s="2">
        <v>44489</v>
      </c>
      <c r="L2501">
        <v>-26.433798940767922</v>
      </c>
    </row>
    <row r="2502" spans="1:12" x14ac:dyDescent="0.25">
      <c r="A2502" t="s">
        <v>31</v>
      </c>
      <c r="B2502" t="s">
        <v>33</v>
      </c>
      <c r="G2502" t="s">
        <v>58</v>
      </c>
      <c r="H2502" t="s">
        <v>82</v>
      </c>
      <c r="I2502" t="s">
        <v>93</v>
      </c>
      <c r="J2502" s="2">
        <v>44263</v>
      </c>
      <c r="K2502" s="2">
        <v>44490</v>
      </c>
      <c r="L2502">
        <v>-26.615872482849241</v>
      </c>
    </row>
    <row r="2503" spans="1:12" x14ac:dyDescent="0.25">
      <c r="A2503" t="s">
        <v>31</v>
      </c>
      <c r="B2503" t="s">
        <v>33</v>
      </c>
      <c r="G2503" t="s">
        <v>58</v>
      </c>
      <c r="H2503" t="s">
        <v>82</v>
      </c>
      <c r="I2503" t="s">
        <v>93</v>
      </c>
      <c r="J2503" s="2">
        <v>44264</v>
      </c>
      <c r="K2503" s="2">
        <v>44491</v>
      </c>
      <c r="L2503">
        <v>-31.728998964819159</v>
      </c>
    </row>
    <row r="2504" spans="1:12" x14ac:dyDescent="0.25">
      <c r="A2504" t="s">
        <v>31</v>
      </c>
      <c r="B2504" t="s">
        <v>33</v>
      </c>
      <c r="G2504" t="s">
        <v>58</v>
      </c>
      <c r="H2504" t="s">
        <v>82</v>
      </c>
      <c r="I2504" t="s">
        <v>93</v>
      </c>
      <c r="J2504" s="2">
        <v>44265</v>
      </c>
      <c r="K2504" s="2">
        <v>44492</v>
      </c>
      <c r="L2504">
        <v>-35.87350912504774</v>
      </c>
    </row>
    <row r="2505" spans="1:12" x14ac:dyDescent="0.25">
      <c r="A2505" t="s">
        <v>31</v>
      </c>
      <c r="B2505" t="s">
        <v>33</v>
      </c>
      <c r="G2505" t="s">
        <v>58</v>
      </c>
      <c r="H2505" t="s">
        <v>82</v>
      </c>
      <c r="I2505" t="s">
        <v>93</v>
      </c>
      <c r="J2505" s="2">
        <v>44266</v>
      </c>
      <c r="K2505" s="2">
        <v>44493</v>
      </c>
      <c r="L2505">
        <v>-37.597782696494377</v>
      </c>
    </row>
    <row r="2506" spans="1:12" x14ac:dyDescent="0.25">
      <c r="A2506" t="s">
        <v>31</v>
      </c>
      <c r="B2506" t="s">
        <v>33</v>
      </c>
      <c r="G2506" t="s">
        <v>58</v>
      </c>
      <c r="H2506" t="s">
        <v>82</v>
      </c>
      <c r="I2506" t="s">
        <v>93</v>
      </c>
      <c r="J2506" s="2">
        <v>44267</v>
      </c>
      <c r="K2506" s="2">
        <v>44494</v>
      </c>
      <c r="L2506">
        <v>-37.052298736282538</v>
      </c>
    </row>
    <row r="2507" spans="1:12" x14ac:dyDescent="0.25">
      <c r="A2507" t="s">
        <v>31</v>
      </c>
      <c r="B2507" t="s">
        <v>33</v>
      </c>
      <c r="G2507" t="s">
        <v>58</v>
      </c>
      <c r="H2507" t="s">
        <v>82</v>
      </c>
      <c r="I2507" t="s">
        <v>93</v>
      </c>
      <c r="J2507" s="2">
        <v>44268</v>
      </c>
      <c r="K2507" s="2">
        <v>44495</v>
      </c>
      <c r="L2507">
        <v>-37.71596552351059</v>
      </c>
    </row>
    <row r="2508" spans="1:12" x14ac:dyDescent="0.25">
      <c r="A2508" t="s">
        <v>31</v>
      </c>
      <c r="B2508" t="s">
        <v>33</v>
      </c>
      <c r="G2508" t="s">
        <v>58</v>
      </c>
      <c r="H2508" t="s">
        <v>82</v>
      </c>
      <c r="I2508" t="s">
        <v>93</v>
      </c>
      <c r="J2508" s="2">
        <v>44269</v>
      </c>
      <c r="K2508" s="2">
        <v>44496</v>
      </c>
      <c r="L2508">
        <v>-40.489518969774593</v>
      </c>
    </row>
    <row r="2509" spans="1:12" x14ac:dyDescent="0.25">
      <c r="A2509" t="s">
        <v>31</v>
      </c>
      <c r="B2509" t="s">
        <v>33</v>
      </c>
      <c r="G2509" t="s">
        <v>58</v>
      </c>
      <c r="H2509" t="s">
        <v>82</v>
      </c>
      <c r="I2509" t="s">
        <v>93</v>
      </c>
      <c r="J2509" s="2">
        <v>44270</v>
      </c>
      <c r="K2509" s="2">
        <v>44497</v>
      </c>
      <c r="L2509">
        <v>-43.186888054912387</v>
      </c>
    </row>
    <row r="2510" spans="1:12" x14ac:dyDescent="0.25">
      <c r="A2510" t="s">
        <v>31</v>
      </c>
      <c r="B2510" t="s">
        <v>33</v>
      </c>
      <c r="G2510" t="s">
        <v>58</v>
      </c>
      <c r="H2510" t="s">
        <v>82</v>
      </c>
      <c r="I2510" t="s">
        <v>93</v>
      </c>
      <c r="J2510" s="2">
        <v>44271</v>
      </c>
      <c r="K2510" s="2">
        <v>44498</v>
      </c>
      <c r="L2510">
        <v>-43.911748968399628</v>
      </c>
    </row>
    <row r="2511" spans="1:12" x14ac:dyDescent="0.25">
      <c r="A2511" t="s">
        <v>31</v>
      </c>
      <c r="B2511" t="s">
        <v>33</v>
      </c>
      <c r="G2511" t="s">
        <v>58</v>
      </c>
      <c r="H2511" t="s">
        <v>82</v>
      </c>
      <c r="I2511" t="s">
        <v>93</v>
      </c>
      <c r="J2511" s="2">
        <v>44272</v>
      </c>
      <c r="K2511" s="2">
        <v>44499</v>
      </c>
      <c r="L2511">
        <v>-44.666882117666241</v>
      </c>
    </row>
    <row r="2512" spans="1:12" x14ac:dyDescent="0.25">
      <c r="A2512" t="s">
        <v>31</v>
      </c>
      <c r="B2512" t="s">
        <v>33</v>
      </c>
      <c r="G2512" t="s">
        <v>58</v>
      </c>
      <c r="H2512" t="s">
        <v>82</v>
      </c>
      <c r="I2512" t="s">
        <v>93</v>
      </c>
      <c r="J2512" s="2">
        <v>44273</v>
      </c>
      <c r="K2512" s="2">
        <v>44500</v>
      </c>
      <c r="L2512">
        <v>-44.95550902060468</v>
      </c>
    </row>
    <row r="2513" spans="1:12" x14ac:dyDescent="0.25">
      <c r="A2513" t="s">
        <v>31</v>
      </c>
      <c r="B2513" t="s">
        <v>33</v>
      </c>
      <c r="G2513" t="s">
        <v>58</v>
      </c>
      <c r="H2513" t="s">
        <v>82</v>
      </c>
      <c r="I2513" t="s">
        <v>93</v>
      </c>
      <c r="J2513" s="2">
        <v>44274</v>
      </c>
      <c r="K2513" s="2">
        <v>44501</v>
      </c>
      <c r="L2513">
        <v>-44.81625182589265</v>
      </c>
    </row>
    <row r="2514" spans="1:12" x14ac:dyDescent="0.25">
      <c r="A2514" t="s">
        <v>31</v>
      </c>
      <c r="B2514" t="s">
        <v>33</v>
      </c>
      <c r="G2514" t="s">
        <v>58</v>
      </c>
      <c r="H2514" t="s">
        <v>82</v>
      </c>
      <c r="I2514" t="s">
        <v>93</v>
      </c>
      <c r="J2514" s="2">
        <v>44275</v>
      </c>
      <c r="K2514" s="2">
        <v>44502</v>
      </c>
      <c r="L2514">
        <v>-43.529195876661838</v>
      </c>
    </row>
    <row r="2515" spans="1:12" x14ac:dyDescent="0.25">
      <c r="A2515" t="s">
        <v>31</v>
      </c>
      <c r="B2515" t="s">
        <v>33</v>
      </c>
      <c r="G2515" t="s">
        <v>58</v>
      </c>
      <c r="H2515" t="s">
        <v>82</v>
      </c>
      <c r="I2515" t="s">
        <v>93</v>
      </c>
      <c r="J2515" s="2">
        <v>44276</v>
      </c>
      <c r="K2515" s="2">
        <v>44503</v>
      </c>
      <c r="L2515">
        <v>-43.288852849789933</v>
      </c>
    </row>
    <row r="2516" spans="1:12" x14ac:dyDescent="0.25">
      <c r="A2516" t="s">
        <v>31</v>
      </c>
      <c r="B2516" t="s">
        <v>33</v>
      </c>
      <c r="G2516" t="s">
        <v>58</v>
      </c>
      <c r="H2516" t="s">
        <v>82</v>
      </c>
      <c r="I2516" t="s">
        <v>93</v>
      </c>
      <c r="J2516" s="2">
        <v>44277</v>
      </c>
      <c r="K2516" s="2">
        <v>44504</v>
      </c>
      <c r="L2516">
        <v>-43.460516180082827</v>
      </c>
    </row>
    <row r="2517" spans="1:12" x14ac:dyDescent="0.25">
      <c r="A2517" t="s">
        <v>31</v>
      </c>
      <c r="B2517" t="s">
        <v>33</v>
      </c>
      <c r="G2517" t="s">
        <v>58</v>
      </c>
      <c r="H2517" t="s">
        <v>82</v>
      </c>
      <c r="I2517" t="s">
        <v>93</v>
      </c>
      <c r="J2517" s="2">
        <v>44278</v>
      </c>
      <c r="K2517" s="2">
        <v>44505</v>
      </c>
      <c r="L2517">
        <v>-47.598971832494676</v>
      </c>
    </row>
    <row r="2518" spans="1:12" x14ac:dyDescent="0.25">
      <c r="A2518" t="s">
        <v>31</v>
      </c>
      <c r="B2518" t="s">
        <v>33</v>
      </c>
      <c r="G2518" t="s">
        <v>58</v>
      </c>
      <c r="H2518" t="s">
        <v>82</v>
      </c>
      <c r="I2518" t="s">
        <v>93</v>
      </c>
      <c r="J2518" s="2">
        <v>44279</v>
      </c>
      <c r="K2518" s="2">
        <v>44506</v>
      </c>
      <c r="L2518">
        <v>-46.502365545830678</v>
      </c>
    </row>
    <row r="2519" spans="1:12" x14ac:dyDescent="0.25">
      <c r="A2519" t="s">
        <v>31</v>
      </c>
      <c r="B2519" t="s">
        <v>33</v>
      </c>
      <c r="G2519" t="s">
        <v>58</v>
      </c>
      <c r="H2519" t="s">
        <v>82</v>
      </c>
      <c r="I2519" t="s">
        <v>93</v>
      </c>
      <c r="J2519" s="2">
        <v>44281</v>
      </c>
      <c r="K2519" s="2">
        <v>44508</v>
      </c>
      <c r="L2519">
        <v>-46.697909000756368</v>
      </c>
    </row>
    <row r="2520" spans="1:12" x14ac:dyDescent="0.25">
      <c r="A2520" t="s">
        <v>31</v>
      </c>
      <c r="B2520" t="s">
        <v>33</v>
      </c>
      <c r="G2520" t="s">
        <v>58</v>
      </c>
      <c r="H2520" t="s">
        <v>82</v>
      </c>
      <c r="I2520" t="s">
        <v>93</v>
      </c>
      <c r="J2520" s="2">
        <v>44423</v>
      </c>
      <c r="K2520" s="2">
        <v>44650</v>
      </c>
      <c r="L2520">
        <v>-6.9053135470472382</v>
      </c>
    </row>
    <row r="2521" spans="1:12" x14ac:dyDescent="0.25">
      <c r="A2521" t="s">
        <v>31</v>
      </c>
      <c r="B2521" t="s">
        <v>33</v>
      </c>
      <c r="G2521" t="s">
        <v>59</v>
      </c>
      <c r="H2521" t="s">
        <v>82</v>
      </c>
      <c r="I2521" t="s">
        <v>93</v>
      </c>
      <c r="J2521" s="2">
        <v>44310</v>
      </c>
      <c r="K2521" s="2">
        <v>44537</v>
      </c>
      <c r="L2521">
        <v>1197.196087923968</v>
      </c>
    </row>
    <row r="2522" spans="1:12" x14ac:dyDescent="0.25">
      <c r="A2522" t="s">
        <v>31</v>
      </c>
      <c r="B2522" t="s">
        <v>33</v>
      </c>
      <c r="G2522" t="s">
        <v>59</v>
      </c>
      <c r="H2522" t="s">
        <v>82</v>
      </c>
      <c r="I2522" t="s">
        <v>93</v>
      </c>
      <c r="J2522" s="2">
        <v>44423</v>
      </c>
      <c r="K2522" s="2">
        <v>44650</v>
      </c>
      <c r="L2522">
        <v>220.49711716224559</v>
      </c>
    </row>
    <row r="2523" spans="1:12" x14ac:dyDescent="0.25">
      <c r="A2523" t="s">
        <v>31</v>
      </c>
      <c r="B2523" t="s">
        <v>33</v>
      </c>
      <c r="G2523" t="s">
        <v>59</v>
      </c>
      <c r="H2523" t="s">
        <v>82</v>
      </c>
      <c r="I2523" t="s">
        <v>93</v>
      </c>
      <c r="J2523" s="2">
        <v>44277</v>
      </c>
      <c r="K2523" s="2">
        <v>44504</v>
      </c>
      <c r="L2523">
        <v>1448.148300680027</v>
      </c>
    </row>
    <row r="2524" spans="1:12" x14ac:dyDescent="0.25">
      <c r="A2524" t="s">
        <v>31</v>
      </c>
      <c r="B2524" t="s">
        <v>33</v>
      </c>
      <c r="G2524" t="s">
        <v>59</v>
      </c>
      <c r="H2524" t="s">
        <v>82</v>
      </c>
      <c r="I2524" t="s">
        <v>93</v>
      </c>
      <c r="J2524" s="2">
        <v>44276</v>
      </c>
      <c r="K2524" s="2">
        <v>44503</v>
      </c>
      <c r="L2524">
        <v>1470.471443701259</v>
      </c>
    </row>
    <row r="2525" spans="1:12" x14ac:dyDescent="0.25">
      <c r="A2525" t="s">
        <v>31</v>
      </c>
      <c r="B2525" t="s">
        <v>33</v>
      </c>
      <c r="G2525" t="s">
        <v>59</v>
      </c>
      <c r="H2525" t="s">
        <v>82</v>
      </c>
      <c r="I2525" t="s">
        <v>93</v>
      </c>
      <c r="J2525" s="2">
        <v>44275</v>
      </c>
      <c r="K2525" s="2">
        <v>44502</v>
      </c>
      <c r="L2525">
        <v>1445.1057863890439</v>
      </c>
    </row>
    <row r="2526" spans="1:12" x14ac:dyDescent="0.25">
      <c r="A2526" t="s">
        <v>31</v>
      </c>
      <c r="B2526" t="s">
        <v>33</v>
      </c>
      <c r="G2526" t="s">
        <v>59</v>
      </c>
      <c r="H2526" t="s">
        <v>82</v>
      </c>
      <c r="I2526" t="s">
        <v>93</v>
      </c>
      <c r="J2526" s="2">
        <v>44274</v>
      </c>
      <c r="K2526" s="2">
        <v>44501</v>
      </c>
      <c r="L2526">
        <v>1422.0382258839679</v>
      </c>
    </row>
    <row r="2527" spans="1:12" x14ac:dyDescent="0.25">
      <c r="A2527" t="s">
        <v>31</v>
      </c>
      <c r="B2527" t="s">
        <v>33</v>
      </c>
      <c r="G2527" t="s">
        <v>59</v>
      </c>
      <c r="H2527" t="s">
        <v>82</v>
      </c>
      <c r="I2527" t="s">
        <v>93</v>
      </c>
      <c r="J2527" s="2">
        <v>44273</v>
      </c>
      <c r="K2527" s="2">
        <v>44500</v>
      </c>
      <c r="L2527">
        <v>1371.537782839531</v>
      </c>
    </row>
    <row r="2528" spans="1:12" x14ac:dyDescent="0.25">
      <c r="A2528" t="s">
        <v>31</v>
      </c>
      <c r="B2528" t="s">
        <v>33</v>
      </c>
      <c r="G2528" t="s">
        <v>59</v>
      </c>
      <c r="H2528" t="s">
        <v>82</v>
      </c>
      <c r="I2528" t="s">
        <v>93</v>
      </c>
      <c r="J2528" s="2">
        <v>44272</v>
      </c>
      <c r="K2528" s="2">
        <v>44499</v>
      </c>
      <c r="L2528">
        <v>1322.7718231323611</v>
      </c>
    </row>
    <row r="2529" spans="1:12" x14ac:dyDescent="0.25">
      <c r="A2529" t="s">
        <v>31</v>
      </c>
      <c r="B2529" t="s">
        <v>33</v>
      </c>
      <c r="G2529" t="s">
        <v>59</v>
      </c>
      <c r="H2529" t="s">
        <v>82</v>
      </c>
      <c r="I2529" t="s">
        <v>93</v>
      </c>
      <c r="J2529" s="2">
        <v>44271</v>
      </c>
      <c r="K2529" s="2">
        <v>44498</v>
      </c>
      <c r="L2529">
        <v>1268.18927466638</v>
      </c>
    </row>
    <row r="2530" spans="1:12" x14ac:dyDescent="0.25">
      <c r="A2530" t="s">
        <v>31</v>
      </c>
      <c r="B2530" t="s">
        <v>33</v>
      </c>
      <c r="G2530" t="s">
        <v>59</v>
      </c>
      <c r="H2530" t="s">
        <v>82</v>
      </c>
      <c r="I2530" t="s">
        <v>93</v>
      </c>
      <c r="J2530" s="2">
        <v>44270</v>
      </c>
      <c r="K2530" s="2">
        <v>44497</v>
      </c>
      <c r="L2530">
        <v>1237.8138527676399</v>
      </c>
    </row>
    <row r="2531" spans="1:12" x14ac:dyDescent="0.25">
      <c r="A2531" t="s">
        <v>31</v>
      </c>
      <c r="B2531" t="s">
        <v>33</v>
      </c>
      <c r="G2531" t="s">
        <v>59</v>
      </c>
      <c r="H2531" t="s">
        <v>82</v>
      </c>
      <c r="I2531" t="s">
        <v>93</v>
      </c>
      <c r="J2531" s="2">
        <v>44269</v>
      </c>
      <c r="K2531" s="2">
        <v>44496</v>
      </c>
      <c r="L2531">
        <v>1217.05403474537</v>
      </c>
    </row>
    <row r="2532" spans="1:12" x14ac:dyDescent="0.25">
      <c r="A2532" t="s">
        <v>31</v>
      </c>
      <c r="B2532" t="s">
        <v>33</v>
      </c>
      <c r="G2532" t="s">
        <v>59</v>
      </c>
      <c r="H2532" t="s">
        <v>82</v>
      </c>
      <c r="I2532" t="s">
        <v>93</v>
      </c>
      <c r="J2532" s="2">
        <v>44268</v>
      </c>
      <c r="K2532" s="2">
        <v>44495</v>
      </c>
      <c r="L2532">
        <v>1251.145837444607</v>
      </c>
    </row>
    <row r="2533" spans="1:12" x14ac:dyDescent="0.25">
      <c r="A2533" t="s">
        <v>31</v>
      </c>
      <c r="B2533" t="s">
        <v>33</v>
      </c>
      <c r="G2533" t="s">
        <v>59</v>
      </c>
      <c r="H2533" t="s">
        <v>82</v>
      </c>
      <c r="I2533" t="s">
        <v>93</v>
      </c>
      <c r="J2533" s="2">
        <v>44267</v>
      </c>
      <c r="K2533" s="2">
        <v>44494</v>
      </c>
      <c r="L2533">
        <v>1244.267675542578</v>
      </c>
    </row>
    <row r="2534" spans="1:12" x14ac:dyDescent="0.25">
      <c r="A2534" t="s">
        <v>31</v>
      </c>
      <c r="B2534" t="s">
        <v>33</v>
      </c>
      <c r="G2534" t="s">
        <v>59</v>
      </c>
      <c r="H2534" t="s">
        <v>82</v>
      </c>
      <c r="I2534" t="s">
        <v>93</v>
      </c>
      <c r="J2534" s="2">
        <v>44278</v>
      </c>
      <c r="K2534" s="2">
        <v>44505</v>
      </c>
      <c r="L2534">
        <v>1409.7387154617429</v>
      </c>
    </row>
    <row r="2535" spans="1:12" x14ac:dyDescent="0.25">
      <c r="A2535" t="s">
        <v>31</v>
      </c>
      <c r="B2535" t="s">
        <v>33</v>
      </c>
      <c r="G2535" t="s">
        <v>59</v>
      </c>
      <c r="H2535" t="s">
        <v>82</v>
      </c>
      <c r="I2535" t="s">
        <v>93</v>
      </c>
      <c r="J2535" s="2">
        <v>44266</v>
      </c>
      <c r="K2535" s="2">
        <v>44493</v>
      </c>
      <c r="L2535">
        <v>1204.6859498208901</v>
      </c>
    </row>
    <row r="2536" spans="1:12" x14ac:dyDescent="0.25">
      <c r="A2536" t="s">
        <v>31</v>
      </c>
      <c r="B2536" t="s">
        <v>33</v>
      </c>
      <c r="G2536" t="s">
        <v>59</v>
      </c>
      <c r="H2536" t="s">
        <v>82</v>
      </c>
      <c r="I2536" t="s">
        <v>93</v>
      </c>
      <c r="J2536" s="2">
        <v>44264</v>
      </c>
      <c r="K2536" s="2">
        <v>44491</v>
      </c>
      <c r="L2536">
        <v>1146.0697442510429</v>
      </c>
    </row>
    <row r="2537" spans="1:12" x14ac:dyDescent="0.25">
      <c r="A2537" t="s">
        <v>31</v>
      </c>
      <c r="B2537" t="s">
        <v>33</v>
      </c>
      <c r="G2537" t="s">
        <v>59</v>
      </c>
      <c r="H2537" t="s">
        <v>82</v>
      </c>
      <c r="I2537" t="s">
        <v>93</v>
      </c>
      <c r="J2537" s="2">
        <v>44263</v>
      </c>
      <c r="K2537" s="2">
        <v>44490</v>
      </c>
      <c r="L2537">
        <v>1149.215993999507</v>
      </c>
    </row>
    <row r="2538" spans="1:12" x14ac:dyDescent="0.25">
      <c r="A2538" t="s">
        <v>31</v>
      </c>
      <c r="B2538" t="s">
        <v>33</v>
      </c>
      <c r="G2538" t="s">
        <v>59</v>
      </c>
      <c r="H2538" t="s">
        <v>82</v>
      </c>
      <c r="I2538" t="s">
        <v>93</v>
      </c>
      <c r="J2538" s="2">
        <v>44262</v>
      </c>
      <c r="K2538" s="2">
        <v>44489</v>
      </c>
      <c r="L2538">
        <v>1166.3589275383599</v>
      </c>
    </row>
    <row r="2539" spans="1:12" x14ac:dyDescent="0.25">
      <c r="A2539" t="s">
        <v>31</v>
      </c>
      <c r="B2539" t="s">
        <v>33</v>
      </c>
      <c r="G2539" t="s">
        <v>59</v>
      </c>
      <c r="H2539" t="s">
        <v>82</v>
      </c>
      <c r="I2539" t="s">
        <v>93</v>
      </c>
      <c r="J2539" s="2">
        <v>44261</v>
      </c>
      <c r="K2539" s="2">
        <v>44488</v>
      </c>
      <c r="L2539">
        <v>1179.1980765633959</v>
      </c>
    </row>
    <row r="2540" spans="1:12" x14ac:dyDescent="0.25">
      <c r="A2540" t="s">
        <v>31</v>
      </c>
      <c r="B2540" t="s">
        <v>33</v>
      </c>
      <c r="G2540" t="s">
        <v>59</v>
      </c>
      <c r="H2540" t="s">
        <v>82</v>
      </c>
      <c r="I2540" t="s">
        <v>93</v>
      </c>
      <c r="J2540" s="2">
        <v>44260</v>
      </c>
      <c r="K2540" s="2">
        <v>44487</v>
      </c>
      <c r="L2540">
        <v>1174.900034989852</v>
      </c>
    </row>
    <row r="2541" spans="1:12" x14ac:dyDescent="0.25">
      <c r="A2541" t="s">
        <v>31</v>
      </c>
      <c r="B2541" t="s">
        <v>33</v>
      </c>
      <c r="G2541" t="s">
        <v>59</v>
      </c>
      <c r="H2541" t="s">
        <v>82</v>
      </c>
      <c r="I2541" t="s">
        <v>93</v>
      </c>
      <c r="J2541" s="2">
        <v>44259</v>
      </c>
      <c r="K2541" s="2">
        <v>44486</v>
      </c>
      <c r="L2541">
        <v>1171.7189318651961</v>
      </c>
    </row>
    <row r="2542" spans="1:12" x14ac:dyDescent="0.25">
      <c r="A2542" t="s">
        <v>31</v>
      </c>
      <c r="B2542" t="s">
        <v>33</v>
      </c>
      <c r="G2542" t="s">
        <v>59</v>
      </c>
      <c r="H2542" t="s">
        <v>82</v>
      </c>
      <c r="I2542" t="s">
        <v>93</v>
      </c>
      <c r="J2542" s="2">
        <v>44258</v>
      </c>
      <c r="K2542" s="2">
        <v>44485</v>
      </c>
      <c r="L2542">
        <v>1167.158724129597</v>
      </c>
    </row>
    <row r="2543" spans="1:12" x14ac:dyDescent="0.25">
      <c r="A2543" t="s">
        <v>31</v>
      </c>
      <c r="B2543" t="s">
        <v>33</v>
      </c>
      <c r="G2543" t="s">
        <v>59</v>
      </c>
      <c r="H2543" t="s">
        <v>82</v>
      </c>
      <c r="I2543" t="s">
        <v>93</v>
      </c>
      <c r="J2543" s="2">
        <v>44257</v>
      </c>
      <c r="K2543" s="2">
        <v>44484</v>
      </c>
      <c r="L2543">
        <v>1147.2754022251111</v>
      </c>
    </row>
    <row r="2544" spans="1:12" x14ac:dyDescent="0.25">
      <c r="A2544" t="s">
        <v>31</v>
      </c>
      <c r="B2544" t="s">
        <v>33</v>
      </c>
      <c r="G2544" t="s">
        <v>59</v>
      </c>
      <c r="H2544" t="s">
        <v>82</v>
      </c>
      <c r="I2544" t="s">
        <v>93</v>
      </c>
      <c r="J2544" s="2">
        <v>44256</v>
      </c>
      <c r="K2544" s="2">
        <v>44483</v>
      </c>
      <c r="L2544">
        <v>1128.227027442304</v>
      </c>
    </row>
    <row r="2545" spans="1:12" x14ac:dyDescent="0.25">
      <c r="A2545" t="s">
        <v>31</v>
      </c>
      <c r="B2545" t="s">
        <v>33</v>
      </c>
      <c r="G2545" t="s">
        <v>59</v>
      </c>
      <c r="H2545" t="s">
        <v>82</v>
      </c>
      <c r="I2545" t="s">
        <v>93</v>
      </c>
      <c r="J2545" s="2">
        <v>44255</v>
      </c>
      <c r="K2545" s="2">
        <v>44482</v>
      </c>
      <c r="L2545">
        <v>1087.1126025448229</v>
      </c>
    </row>
    <row r="2546" spans="1:12" x14ac:dyDescent="0.25">
      <c r="A2546" t="s">
        <v>31</v>
      </c>
      <c r="B2546" t="s">
        <v>33</v>
      </c>
      <c r="G2546" t="s">
        <v>59</v>
      </c>
      <c r="H2546" t="s">
        <v>82</v>
      </c>
      <c r="I2546" t="s">
        <v>93</v>
      </c>
      <c r="J2546" s="2">
        <v>44254</v>
      </c>
      <c r="K2546" s="2">
        <v>44481</v>
      </c>
      <c r="L2546">
        <v>1065.6561347970339</v>
      </c>
    </row>
    <row r="2547" spans="1:12" x14ac:dyDescent="0.25">
      <c r="A2547" t="s">
        <v>31</v>
      </c>
      <c r="B2547" t="s">
        <v>33</v>
      </c>
      <c r="G2547" t="s">
        <v>59</v>
      </c>
      <c r="H2547" t="s">
        <v>82</v>
      </c>
      <c r="I2547" t="s">
        <v>93</v>
      </c>
      <c r="J2547" s="2">
        <v>44265</v>
      </c>
      <c r="K2547" s="2">
        <v>44492</v>
      </c>
      <c r="L2547">
        <v>1185.0605833501361</v>
      </c>
    </row>
    <row r="2548" spans="1:12" x14ac:dyDescent="0.25">
      <c r="A2548" t="s">
        <v>31</v>
      </c>
      <c r="B2548" t="s">
        <v>33</v>
      </c>
      <c r="G2548" t="s">
        <v>59</v>
      </c>
      <c r="H2548" t="s">
        <v>82</v>
      </c>
      <c r="I2548" t="s">
        <v>93</v>
      </c>
      <c r="J2548" s="2">
        <v>44279</v>
      </c>
      <c r="K2548" s="2">
        <v>44506</v>
      </c>
      <c r="L2548">
        <v>1403.4903132188331</v>
      </c>
    </row>
    <row r="2549" spans="1:12" x14ac:dyDescent="0.25">
      <c r="A2549" t="s">
        <v>31</v>
      </c>
      <c r="B2549" t="s">
        <v>33</v>
      </c>
      <c r="G2549" t="s">
        <v>59</v>
      </c>
      <c r="H2549" t="s">
        <v>82</v>
      </c>
      <c r="I2549" t="s">
        <v>93</v>
      </c>
      <c r="J2549" s="2">
        <v>44280</v>
      </c>
      <c r="K2549" s="2">
        <v>44507</v>
      </c>
      <c r="L2549">
        <v>1435.3858321620301</v>
      </c>
    </row>
    <row r="2550" spans="1:12" x14ac:dyDescent="0.25">
      <c r="A2550" t="s">
        <v>31</v>
      </c>
      <c r="B2550" t="s">
        <v>33</v>
      </c>
      <c r="G2550" t="s">
        <v>59</v>
      </c>
      <c r="H2550" t="s">
        <v>82</v>
      </c>
      <c r="I2550" t="s">
        <v>93</v>
      </c>
      <c r="J2550" s="2">
        <v>44281</v>
      </c>
      <c r="K2550" s="2">
        <v>44508</v>
      </c>
      <c r="L2550">
        <v>1466.5916668430241</v>
      </c>
    </row>
    <row r="2551" spans="1:12" x14ac:dyDescent="0.25">
      <c r="A2551" t="s">
        <v>31</v>
      </c>
      <c r="B2551" t="s">
        <v>33</v>
      </c>
      <c r="G2551" t="s">
        <v>59</v>
      </c>
      <c r="H2551" t="s">
        <v>82</v>
      </c>
      <c r="I2551" t="s">
        <v>93</v>
      </c>
      <c r="J2551" s="2">
        <v>44306</v>
      </c>
      <c r="K2551" s="2">
        <v>44533</v>
      </c>
      <c r="L2551">
        <v>1349.802518316063</v>
      </c>
    </row>
    <row r="2552" spans="1:12" x14ac:dyDescent="0.25">
      <c r="A2552" t="s">
        <v>31</v>
      </c>
      <c r="B2552" t="s">
        <v>33</v>
      </c>
      <c r="G2552" t="s">
        <v>59</v>
      </c>
      <c r="H2552" t="s">
        <v>82</v>
      </c>
      <c r="I2552" t="s">
        <v>93</v>
      </c>
      <c r="J2552" s="2">
        <v>44305</v>
      </c>
      <c r="K2552" s="2">
        <v>44532</v>
      </c>
      <c r="L2552">
        <v>1338.574387486706</v>
      </c>
    </row>
    <row r="2553" spans="1:12" x14ac:dyDescent="0.25">
      <c r="A2553" t="s">
        <v>31</v>
      </c>
      <c r="B2553" t="s">
        <v>33</v>
      </c>
      <c r="G2553" t="s">
        <v>59</v>
      </c>
      <c r="H2553" t="s">
        <v>82</v>
      </c>
      <c r="I2553" t="s">
        <v>93</v>
      </c>
      <c r="J2553" s="2">
        <v>44304</v>
      </c>
      <c r="K2553" s="2">
        <v>44531</v>
      </c>
      <c r="L2553">
        <v>1348.4045570382591</v>
      </c>
    </row>
    <row r="2554" spans="1:12" x14ac:dyDescent="0.25">
      <c r="A2554" t="s">
        <v>31</v>
      </c>
      <c r="B2554" t="s">
        <v>33</v>
      </c>
      <c r="G2554" t="s">
        <v>59</v>
      </c>
      <c r="H2554" t="s">
        <v>82</v>
      </c>
      <c r="I2554" t="s">
        <v>93</v>
      </c>
      <c r="J2554" s="2">
        <v>44303</v>
      </c>
      <c r="K2554" s="2">
        <v>44530</v>
      </c>
      <c r="L2554">
        <v>1353.4408615669879</v>
      </c>
    </row>
    <row r="2555" spans="1:12" x14ac:dyDescent="0.25">
      <c r="A2555" t="s">
        <v>31</v>
      </c>
      <c r="B2555" t="s">
        <v>33</v>
      </c>
      <c r="G2555" t="s">
        <v>59</v>
      </c>
      <c r="H2555" t="s">
        <v>82</v>
      </c>
      <c r="I2555" t="s">
        <v>93</v>
      </c>
      <c r="J2555" s="2">
        <v>44302</v>
      </c>
      <c r="K2555" s="2">
        <v>44529</v>
      </c>
      <c r="L2555">
        <v>1373.1448651986991</v>
      </c>
    </row>
    <row r="2556" spans="1:12" x14ac:dyDescent="0.25">
      <c r="A2556" t="s">
        <v>31</v>
      </c>
      <c r="B2556" t="s">
        <v>33</v>
      </c>
      <c r="G2556" t="s">
        <v>59</v>
      </c>
      <c r="H2556" t="s">
        <v>82</v>
      </c>
      <c r="I2556" t="s">
        <v>93</v>
      </c>
      <c r="J2556" s="2">
        <v>44301</v>
      </c>
      <c r="K2556" s="2">
        <v>44528</v>
      </c>
      <c r="L2556">
        <v>1375.529600895205</v>
      </c>
    </row>
    <row r="2557" spans="1:12" x14ac:dyDescent="0.25">
      <c r="A2557" t="s">
        <v>31</v>
      </c>
      <c r="B2557" t="s">
        <v>33</v>
      </c>
      <c r="G2557" t="s">
        <v>59</v>
      </c>
      <c r="H2557" t="s">
        <v>82</v>
      </c>
      <c r="I2557" t="s">
        <v>93</v>
      </c>
      <c r="J2557" s="2">
        <v>44300</v>
      </c>
      <c r="K2557" s="2">
        <v>44527</v>
      </c>
      <c r="L2557">
        <v>1347.8609577736661</v>
      </c>
    </row>
    <row r="2558" spans="1:12" x14ac:dyDescent="0.25">
      <c r="A2558" t="s">
        <v>31</v>
      </c>
      <c r="B2558" t="s">
        <v>33</v>
      </c>
      <c r="G2558" t="s">
        <v>59</v>
      </c>
      <c r="H2558" t="s">
        <v>82</v>
      </c>
      <c r="I2558" t="s">
        <v>93</v>
      </c>
      <c r="J2558" s="2">
        <v>44299</v>
      </c>
      <c r="K2558" s="2">
        <v>44526</v>
      </c>
      <c r="L2558">
        <v>1262.3570332374741</v>
      </c>
    </row>
    <row r="2559" spans="1:12" x14ac:dyDescent="0.25">
      <c r="A2559" t="s">
        <v>31</v>
      </c>
      <c r="B2559" t="s">
        <v>33</v>
      </c>
      <c r="G2559" t="s">
        <v>59</v>
      </c>
      <c r="H2559" t="s">
        <v>82</v>
      </c>
      <c r="I2559" t="s">
        <v>93</v>
      </c>
      <c r="J2559" s="2">
        <v>44298</v>
      </c>
      <c r="K2559" s="2">
        <v>44525</v>
      </c>
      <c r="L2559">
        <v>1174.663615581087</v>
      </c>
    </row>
    <row r="2560" spans="1:12" x14ac:dyDescent="0.25">
      <c r="A2560" t="s">
        <v>31</v>
      </c>
      <c r="B2560" t="s">
        <v>33</v>
      </c>
      <c r="G2560" t="s">
        <v>59</v>
      </c>
      <c r="H2560" t="s">
        <v>82</v>
      </c>
      <c r="I2560" t="s">
        <v>93</v>
      </c>
      <c r="J2560" s="2">
        <v>44297</v>
      </c>
      <c r="K2560" s="2">
        <v>44524</v>
      </c>
      <c r="L2560">
        <v>1158.1695729489211</v>
      </c>
    </row>
    <row r="2561" spans="1:12" x14ac:dyDescent="0.25">
      <c r="A2561" t="s">
        <v>31</v>
      </c>
      <c r="B2561" t="s">
        <v>33</v>
      </c>
      <c r="G2561" t="s">
        <v>59</v>
      </c>
      <c r="H2561" t="s">
        <v>82</v>
      </c>
      <c r="I2561" t="s">
        <v>93</v>
      </c>
      <c r="J2561" s="2">
        <v>44296</v>
      </c>
      <c r="K2561" s="2">
        <v>44523</v>
      </c>
      <c r="L2561">
        <v>1163.413781342349</v>
      </c>
    </row>
    <row r="2562" spans="1:12" x14ac:dyDescent="0.25">
      <c r="A2562" t="s">
        <v>31</v>
      </c>
      <c r="B2562" t="s">
        <v>33</v>
      </c>
      <c r="G2562" t="s">
        <v>59</v>
      </c>
      <c r="H2562" t="s">
        <v>82</v>
      </c>
      <c r="I2562" t="s">
        <v>93</v>
      </c>
      <c r="J2562" s="2">
        <v>44295</v>
      </c>
      <c r="K2562" s="2">
        <v>44522</v>
      </c>
      <c r="L2562">
        <v>1190.985583317952</v>
      </c>
    </row>
    <row r="2563" spans="1:12" x14ac:dyDescent="0.25">
      <c r="A2563" t="s">
        <v>31</v>
      </c>
      <c r="B2563" t="s">
        <v>33</v>
      </c>
      <c r="G2563" t="s">
        <v>59</v>
      </c>
      <c r="H2563" t="s">
        <v>82</v>
      </c>
      <c r="I2563" t="s">
        <v>93</v>
      </c>
      <c r="J2563" s="2">
        <v>44294</v>
      </c>
      <c r="K2563" s="2">
        <v>44521</v>
      </c>
      <c r="L2563">
        <v>1197.027051157218</v>
      </c>
    </row>
    <row r="2564" spans="1:12" x14ac:dyDescent="0.25">
      <c r="A2564" t="s">
        <v>31</v>
      </c>
      <c r="B2564" t="s">
        <v>33</v>
      </c>
      <c r="G2564" t="s">
        <v>59</v>
      </c>
      <c r="H2564" t="s">
        <v>82</v>
      </c>
      <c r="I2564" t="s">
        <v>93</v>
      </c>
      <c r="J2564" s="2">
        <v>44293</v>
      </c>
      <c r="K2564" s="2">
        <v>44520</v>
      </c>
      <c r="L2564">
        <v>1230.1743200955409</v>
      </c>
    </row>
    <row r="2565" spans="1:12" x14ac:dyDescent="0.25">
      <c r="A2565" t="s">
        <v>31</v>
      </c>
      <c r="B2565" t="s">
        <v>33</v>
      </c>
      <c r="G2565" t="s">
        <v>59</v>
      </c>
      <c r="H2565" t="s">
        <v>82</v>
      </c>
      <c r="I2565" t="s">
        <v>93</v>
      </c>
      <c r="J2565" s="2">
        <v>44292</v>
      </c>
      <c r="K2565" s="2">
        <v>44519</v>
      </c>
      <c r="L2565">
        <v>1263.2176996057919</v>
      </c>
    </row>
    <row r="2566" spans="1:12" x14ac:dyDescent="0.25">
      <c r="A2566" t="s">
        <v>31</v>
      </c>
      <c r="B2566" t="s">
        <v>33</v>
      </c>
      <c r="G2566" t="s">
        <v>59</v>
      </c>
      <c r="H2566" t="s">
        <v>82</v>
      </c>
      <c r="I2566" t="s">
        <v>93</v>
      </c>
      <c r="J2566" s="2">
        <v>44291</v>
      </c>
      <c r="K2566" s="2">
        <v>44518</v>
      </c>
      <c r="L2566">
        <v>1296.4608601729719</v>
      </c>
    </row>
    <row r="2567" spans="1:12" x14ac:dyDescent="0.25">
      <c r="A2567" t="s">
        <v>31</v>
      </c>
      <c r="B2567" t="s">
        <v>33</v>
      </c>
      <c r="G2567" t="s">
        <v>59</v>
      </c>
      <c r="H2567" t="s">
        <v>82</v>
      </c>
      <c r="I2567" t="s">
        <v>93</v>
      </c>
      <c r="J2567" s="2">
        <v>44290</v>
      </c>
      <c r="K2567" s="2">
        <v>44517</v>
      </c>
      <c r="L2567">
        <v>1317.569662296444</v>
      </c>
    </row>
    <row r="2568" spans="1:12" x14ac:dyDescent="0.25">
      <c r="A2568" t="s">
        <v>31</v>
      </c>
      <c r="B2568" t="s">
        <v>33</v>
      </c>
      <c r="G2568" t="s">
        <v>59</v>
      </c>
      <c r="H2568" t="s">
        <v>82</v>
      </c>
      <c r="I2568" t="s">
        <v>93</v>
      </c>
      <c r="J2568" s="2">
        <v>44289</v>
      </c>
      <c r="K2568" s="2">
        <v>44516</v>
      </c>
      <c r="L2568">
        <v>1348.324311649493</v>
      </c>
    </row>
    <row r="2569" spans="1:12" x14ac:dyDescent="0.25">
      <c r="A2569" t="s">
        <v>31</v>
      </c>
      <c r="B2569" t="s">
        <v>33</v>
      </c>
      <c r="G2569" t="s">
        <v>59</v>
      </c>
      <c r="H2569" t="s">
        <v>82</v>
      </c>
      <c r="I2569" t="s">
        <v>93</v>
      </c>
      <c r="J2569" s="2">
        <v>44288</v>
      </c>
      <c r="K2569" s="2">
        <v>44515</v>
      </c>
      <c r="L2569">
        <v>1397.7473162525621</v>
      </c>
    </row>
    <row r="2570" spans="1:12" x14ac:dyDescent="0.25">
      <c r="A2570" t="s">
        <v>31</v>
      </c>
      <c r="B2570" t="s">
        <v>33</v>
      </c>
      <c r="G2570" t="s">
        <v>59</v>
      </c>
      <c r="H2570" t="s">
        <v>82</v>
      </c>
      <c r="I2570" t="s">
        <v>93</v>
      </c>
      <c r="J2570" s="2">
        <v>44287</v>
      </c>
      <c r="K2570" s="2">
        <v>44514</v>
      </c>
      <c r="L2570">
        <v>1427.419857807286</v>
      </c>
    </row>
    <row r="2571" spans="1:12" x14ac:dyDescent="0.25">
      <c r="A2571" t="s">
        <v>31</v>
      </c>
      <c r="B2571" t="s">
        <v>33</v>
      </c>
      <c r="G2571" t="s">
        <v>59</v>
      </c>
      <c r="H2571" t="s">
        <v>82</v>
      </c>
      <c r="I2571" t="s">
        <v>93</v>
      </c>
      <c r="J2571" s="2">
        <v>44286</v>
      </c>
      <c r="K2571" s="2">
        <v>44513</v>
      </c>
      <c r="L2571">
        <v>1452.8687238319019</v>
      </c>
    </row>
    <row r="2572" spans="1:12" x14ac:dyDescent="0.25">
      <c r="A2572" t="s">
        <v>31</v>
      </c>
      <c r="B2572" t="s">
        <v>33</v>
      </c>
      <c r="G2572" t="s">
        <v>59</v>
      </c>
      <c r="H2572" t="s">
        <v>82</v>
      </c>
      <c r="I2572" t="s">
        <v>93</v>
      </c>
      <c r="J2572" s="2">
        <v>44285</v>
      </c>
      <c r="K2572" s="2">
        <v>44512</v>
      </c>
      <c r="L2572">
        <v>1484.715780907617</v>
      </c>
    </row>
    <row r="2573" spans="1:12" x14ac:dyDescent="0.25">
      <c r="A2573" t="s">
        <v>31</v>
      </c>
      <c r="B2573" t="s">
        <v>33</v>
      </c>
      <c r="G2573" t="s">
        <v>59</v>
      </c>
      <c r="H2573" t="s">
        <v>82</v>
      </c>
      <c r="I2573" t="s">
        <v>93</v>
      </c>
      <c r="J2573" s="2">
        <v>44284</v>
      </c>
      <c r="K2573" s="2">
        <v>44511</v>
      </c>
      <c r="L2573">
        <v>1492.4226648370629</v>
      </c>
    </row>
    <row r="2574" spans="1:12" x14ac:dyDescent="0.25">
      <c r="A2574" t="s">
        <v>31</v>
      </c>
      <c r="B2574" t="s">
        <v>33</v>
      </c>
      <c r="G2574" t="s">
        <v>59</v>
      </c>
      <c r="H2574" t="s">
        <v>82</v>
      </c>
      <c r="I2574" t="s">
        <v>93</v>
      </c>
      <c r="J2574" s="2">
        <v>44283</v>
      </c>
      <c r="K2574" s="2">
        <v>44510</v>
      </c>
      <c r="L2574">
        <v>1477.908285087417</v>
      </c>
    </row>
    <row r="2575" spans="1:12" x14ac:dyDescent="0.25">
      <c r="A2575" t="s">
        <v>31</v>
      </c>
      <c r="B2575" t="s">
        <v>33</v>
      </c>
      <c r="G2575" t="s">
        <v>59</v>
      </c>
      <c r="H2575" t="s">
        <v>82</v>
      </c>
      <c r="I2575" t="s">
        <v>93</v>
      </c>
      <c r="J2575" s="2">
        <v>44282</v>
      </c>
      <c r="K2575" s="2">
        <v>44509</v>
      </c>
      <c r="L2575">
        <v>1481.573990590739</v>
      </c>
    </row>
    <row r="2576" spans="1:12" x14ac:dyDescent="0.25">
      <c r="A2576" t="s">
        <v>31</v>
      </c>
      <c r="B2576" t="s">
        <v>33</v>
      </c>
      <c r="G2576" t="s">
        <v>59</v>
      </c>
      <c r="H2576" t="s">
        <v>82</v>
      </c>
      <c r="I2576" t="s">
        <v>93</v>
      </c>
      <c r="J2576" s="2">
        <v>44252</v>
      </c>
      <c r="K2576" s="2">
        <v>44479</v>
      </c>
      <c r="L2576">
        <v>987.99006249688523</v>
      </c>
    </row>
    <row r="2577" spans="1:12" x14ac:dyDescent="0.25">
      <c r="A2577" t="s">
        <v>31</v>
      </c>
      <c r="B2577" t="s">
        <v>33</v>
      </c>
      <c r="G2577" t="s">
        <v>59</v>
      </c>
      <c r="H2577" t="s">
        <v>82</v>
      </c>
      <c r="I2577" t="s">
        <v>93</v>
      </c>
      <c r="J2577" s="2">
        <v>44307</v>
      </c>
      <c r="K2577" s="2">
        <v>44534</v>
      </c>
      <c r="L2577">
        <v>1364.0471193735279</v>
      </c>
    </row>
    <row r="2578" spans="1:12" x14ac:dyDescent="0.25">
      <c r="A2578" t="s">
        <v>31</v>
      </c>
      <c r="B2578" t="s">
        <v>33</v>
      </c>
      <c r="G2578" t="s">
        <v>59</v>
      </c>
      <c r="H2578" t="s">
        <v>82</v>
      </c>
      <c r="I2578" t="s">
        <v>93</v>
      </c>
      <c r="J2578" s="2">
        <v>44251</v>
      </c>
      <c r="K2578" s="2">
        <v>44478</v>
      </c>
      <c r="L2578">
        <v>970.54447515578886</v>
      </c>
    </row>
    <row r="2579" spans="1:12" x14ac:dyDescent="0.25">
      <c r="A2579" t="s">
        <v>31</v>
      </c>
      <c r="B2579" t="s">
        <v>33</v>
      </c>
      <c r="G2579" t="s">
        <v>59</v>
      </c>
      <c r="H2579" t="s">
        <v>82</v>
      </c>
      <c r="I2579" t="s">
        <v>93</v>
      </c>
      <c r="J2579" s="2">
        <v>44249</v>
      </c>
      <c r="K2579" s="2">
        <v>44476</v>
      </c>
      <c r="L2579">
        <v>871.20411920381321</v>
      </c>
    </row>
    <row r="2580" spans="1:12" x14ac:dyDescent="0.25">
      <c r="A2580" t="s">
        <v>31</v>
      </c>
      <c r="B2580" t="s">
        <v>33</v>
      </c>
      <c r="G2580" t="s">
        <v>59</v>
      </c>
      <c r="H2580" t="s">
        <v>82</v>
      </c>
      <c r="I2580" t="s">
        <v>93</v>
      </c>
      <c r="J2580" s="2">
        <v>44219</v>
      </c>
      <c r="K2580" s="2">
        <v>44446</v>
      </c>
      <c r="L2580">
        <v>571.81821419765083</v>
      </c>
    </row>
    <row r="2581" spans="1:12" x14ac:dyDescent="0.25">
      <c r="A2581" t="s">
        <v>31</v>
      </c>
      <c r="B2581" t="s">
        <v>33</v>
      </c>
      <c r="G2581" t="s">
        <v>59</v>
      </c>
      <c r="H2581" t="s">
        <v>82</v>
      </c>
      <c r="I2581" t="s">
        <v>93</v>
      </c>
      <c r="J2581" s="2">
        <v>44218</v>
      </c>
      <c r="K2581" s="2">
        <v>44445</v>
      </c>
      <c r="L2581">
        <v>526.15907239823616</v>
      </c>
    </row>
    <row r="2582" spans="1:12" x14ac:dyDescent="0.25">
      <c r="A2582" t="s">
        <v>31</v>
      </c>
      <c r="B2582" t="s">
        <v>33</v>
      </c>
      <c r="G2582" t="s">
        <v>59</v>
      </c>
      <c r="H2582" t="s">
        <v>82</v>
      </c>
      <c r="I2582" t="s">
        <v>93</v>
      </c>
      <c r="J2582" s="2">
        <v>44217</v>
      </c>
      <c r="K2582" s="2">
        <v>44444</v>
      </c>
      <c r="L2582">
        <v>461.7922663295555</v>
      </c>
    </row>
    <row r="2583" spans="1:12" x14ac:dyDescent="0.25">
      <c r="A2583" t="s">
        <v>31</v>
      </c>
      <c r="B2583" t="s">
        <v>33</v>
      </c>
      <c r="G2583" t="s">
        <v>59</v>
      </c>
      <c r="H2583" t="s">
        <v>82</v>
      </c>
      <c r="I2583" t="s">
        <v>93</v>
      </c>
      <c r="J2583" s="2">
        <v>44216</v>
      </c>
      <c r="K2583" s="2">
        <v>44443</v>
      </c>
      <c r="L2583">
        <v>432.23634835671282</v>
      </c>
    </row>
    <row r="2584" spans="1:12" x14ac:dyDescent="0.25">
      <c r="A2584" t="s">
        <v>31</v>
      </c>
      <c r="B2584" t="s">
        <v>33</v>
      </c>
      <c r="G2584" t="s">
        <v>59</v>
      </c>
      <c r="H2584" t="s">
        <v>82</v>
      </c>
      <c r="I2584" t="s">
        <v>93</v>
      </c>
      <c r="J2584" s="2">
        <v>44215</v>
      </c>
      <c r="K2584" s="2">
        <v>44442</v>
      </c>
      <c r="L2584">
        <v>403.68025297468381</v>
      </c>
    </row>
    <row r="2585" spans="1:12" x14ac:dyDescent="0.25">
      <c r="A2585" t="s">
        <v>31</v>
      </c>
      <c r="B2585" t="s">
        <v>33</v>
      </c>
      <c r="G2585" t="s">
        <v>59</v>
      </c>
      <c r="H2585" t="s">
        <v>82</v>
      </c>
      <c r="I2585" t="s">
        <v>93</v>
      </c>
      <c r="J2585" s="2">
        <v>44214</v>
      </c>
      <c r="K2585" s="2">
        <v>44441</v>
      </c>
      <c r="L2585">
        <v>401.55602874453899</v>
      </c>
    </row>
    <row r="2586" spans="1:12" x14ac:dyDescent="0.25">
      <c r="A2586" t="s">
        <v>31</v>
      </c>
      <c r="B2586" t="s">
        <v>33</v>
      </c>
      <c r="G2586" t="s">
        <v>59</v>
      </c>
      <c r="H2586" t="s">
        <v>82</v>
      </c>
      <c r="I2586" t="s">
        <v>93</v>
      </c>
      <c r="J2586" s="2">
        <v>44213</v>
      </c>
      <c r="K2586" s="2">
        <v>44440</v>
      </c>
      <c r="L2586">
        <v>372.72914663073288</v>
      </c>
    </row>
    <row r="2587" spans="1:12" x14ac:dyDescent="0.25">
      <c r="A2587" t="s">
        <v>31</v>
      </c>
      <c r="B2587" t="s">
        <v>33</v>
      </c>
      <c r="G2587" t="s">
        <v>59</v>
      </c>
      <c r="H2587" t="s">
        <v>82</v>
      </c>
      <c r="I2587" t="s">
        <v>93</v>
      </c>
      <c r="J2587" s="2">
        <v>44212</v>
      </c>
      <c r="K2587" s="2">
        <v>44439</v>
      </c>
      <c r="L2587">
        <v>316.13379697910159</v>
      </c>
    </row>
    <row r="2588" spans="1:12" x14ac:dyDescent="0.25">
      <c r="A2588" t="s">
        <v>31</v>
      </c>
      <c r="B2588" t="s">
        <v>33</v>
      </c>
      <c r="G2588" t="s">
        <v>59</v>
      </c>
      <c r="H2588" t="s">
        <v>82</v>
      </c>
      <c r="I2588" t="s">
        <v>93</v>
      </c>
      <c r="J2588" s="2">
        <v>44211</v>
      </c>
      <c r="K2588" s="2">
        <v>44438</v>
      </c>
      <c r="L2588">
        <v>324.31014521961288</v>
      </c>
    </row>
    <row r="2589" spans="1:12" x14ac:dyDescent="0.25">
      <c r="A2589" t="s">
        <v>31</v>
      </c>
      <c r="B2589" t="s">
        <v>33</v>
      </c>
      <c r="G2589" t="s">
        <v>59</v>
      </c>
      <c r="H2589" t="s">
        <v>82</v>
      </c>
      <c r="I2589" t="s">
        <v>93</v>
      </c>
      <c r="J2589" s="2">
        <v>44210</v>
      </c>
      <c r="K2589" s="2">
        <v>44437</v>
      </c>
      <c r="L2589">
        <v>329.17761104842032</v>
      </c>
    </row>
    <row r="2590" spans="1:12" x14ac:dyDescent="0.25">
      <c r="A2590" t="s">
        <v>31</v>
      </c>
      <c r="B2590" t="s">
        <v>33</v>
      </c>
      <c r="G2590" t="s">
        <v>59</v>
      </c>
      <c r="H2590" t="s">
        <v>82</v>
      </c>
      <c r="I2590" t="s">
        <v>93</v>
      </c>
      <c r="J2590" s="2">
        <v>44209</v>
      </c>
      <c r="K2590" s="2">
        <v>44436</v>
      </c>
      <c r="L2590">
        <v>327.75003152048617</v>
      </c>
    </row>
    <row r="2591" spans="1:12" x14ac:dyDescent="0.25">
      <c r="A2591" t="s">
        <v>31</v>
      </c>
      <c r="B2591" t="s">
        <v>33</v>
      </c>
      <c r="G2591" t="s">
        <v>59</v>
      </c>
      <c r="H2591" t="s">
        <v>82</v>
      </c>
      <c r="I2591" t="s">
        <v>93</v>
      </c>
      <c r="J2591" s="2">
        <v>44220</v>
      </c>
      <c r="K2591" s="2">
        <v>44447</v>
      </c>
      <c r="L2591">
        <v>617.04416729577542</v>
      </c>
    </row>
    <row r="2592" spans="1:12" x14ac:dyDescent="0.25">
      <c r="A2592" t="s">
        <v>31</v>
      </c>
      <c r="B2592" t="s">
        <v>33</v>
      </c>
      <c r="G2592" t="s">
        <v>59</v>
      </c>
      <c r="H2592" t="s">
        <v>82</v>
      </c>
      <c r="I2592" t="s">
        <v>93</v>
      </c>
      <c r="J2592" s="2">
        <v>44208</v>
      </c>
      <c r="K2592" s="2">
        <v>44435</v>
      </c>
      <c r="L2592">
        <v>337.93445976947112</v>
      </c>
    </row>
    <row r="2593" spans="1:12" x14ac:dyDescent="0.25">
      <c r="A2593" t="s">
        <v>31</v>
      </c>
      <c r="B2593" t="s">
        <v>33</v>
      </c>
      <c r="G2593" t="s">
        <v>59</v>
      </c>
      <c r="H2593" t="s">
        <v>82</v>
      </c>
      <c r="I2593" t="s">
        <v>93</v>
      </c>
      <c r="J2593" s="2">
        <v>44206</v>
      </c>
      <c r="K2593" s="2">
        <v>44433</v>
      </c>
      <c r="L2593">
        <v>340.96010641955093</v>
      </c>
    </row>
    <row r="2594" spans="1:12" x14ac:dyDescent="0.25">
      <c r="A2594" t="s">
        <v>31</v>
      </c>
      <c r="B2594" t="s">
        <v>33</v>
      </c>
      <c r="G2594" t="s">
        <v>59</v>
      </c>
      <c r="H2594" t="s">
        <v>82</v>
      </c>
      <c r="I2594" t="s">
        <v>93</v>
      </c>
      <c r="J2594" s="2">
        <v>44205</v>
      </c>
      <c r="K2594" s="2">
        <v>44432</v>
      </c>
      <c r="L2594">
        <v>345.36022156716768</v>
      </c>
    </row>
    <row r="2595" spans="1:12" x14ac:dyDescent="0.25">
      <c r="A2595" t="s">
        <v>31</v>
      </c>
      <c r="B2595" t="s">
        <v>33</v>
      </c>
      <c r="G2595" t="s">
        <v>59</v>
      </c>
      <c r="H2595" t="s">
        <v>82</v>
      </c>
      <c r="I2595" t="s">
        <v>93</v>
      </c>
      <c r="J2595" s="2">
        <v>44204</v>
      </c>
      <c r="K2595" s="2">
        <v>44431</v>
      </c>
      <c r="L2595">
        <v>350.89082462469167</v>
      </c>
    </row>
    <row r="2596" spans="1:12" x14ac:dyDescent="0.25">
      <c r="A2596" t="s">
        <v>31</v>
      </c>
      <c r="B2596" t="s">
        <v>33</v>
      </c>
      <c r="G2596" t="s">
        <v>59</v>
      </c>
      <c r="H2596" t="s">
        <v>82</v>
      </c>
      <c r="I2596" t="s">
        <v>93</v>
      </c>
      <c r="J2596" s="2">
        <v>44203</v>
      </c>
      <c r="K2596" s="2">
        <v>44430</v>
      </c>
      <c r="L2596">
        <v>344.93058912229429</v>
      </c>
    </row>
    <row r="2597" spans="1:12" x14ac:dyDescent="0.25">
      <c r="A2597" t="s">
        <v>31</v>
      </c>
      <c r="B2597" t="s">
        <v>33</v>
      </c>
      <c r="G2597" t="s">
        <v>59</v>
      </c>
      <c r="H2597" t="s">
        <v>82</v>
      </c>
      <c r="I2597" t="s">
        <v>93</v>
      </c>
      <c r="J2597" s="2">
        <v>44202</v>
      </c>
      <c r="K2597" s="2">
        <v>44429</v>
      </c>
      <c r="L2597">
        <v>347.19424674003119</v>
      </c>
    </row>
    <row r="2598" spans="1:12" x14ac:dyDescent="0.25">
      <c r="A2598" t="s">
        <v>31</v>
      </c>
      <c r="B2598" t="s">
        <v>33</v>
      </c>
      <c r="G2598" t="s">
        <v>59</v>
      </c>
      <c r="H2598" t="s">
        <v>82</v>
      </c>
      <c r="I2598" t="s">
        <v>93</v>
      </c>
      <c r="J2598" s="2">
        <v>44201</v>
      </c>
      <c r="K2598" s="2">
        <v>44428</v>
      </c>
      <c r="L2598">
        <v>343.50512218208678</v>
      </c>
    </row>
    <row r="2599" spans="1:12" x14ac:dyDescent="0.25">
      <c r="A2599" t="s">
        <v>31</v>
      </c>
      <c r="B2599" t="s">
        <v>33</v>
      </c>
      <c r="G2599" t="s">
        <v>59</v>
      </c>
      <c r="H2599" t="s">
        <v>82</v>
      </c>
      <c r="I2599" t="s">
        <v>93</v>
      </c>
      <c r="J2599" s="2">
        <v>44200</v>
      </c>
      <c r="K2599" s="2">
        <v>44427</v>
      </c>
      <c r="L2599">
        <v>353.63192273436351</v>
      </c>
    </row>
    <row r="2600" spans="1:12" x14ac:dyDescent="0.25">
      <c r="A2600" t="s">
        <v>31</v>
      </c>
      <c r="B2600" t="s">
        <v>33</v>
      </c>
      <c r="G2600" t="s">
        <v>59</v>
      </c>
      <c r="H2600" t="s">
        <v>82</v>
      </c>
      <c r="I2600" t="s">
        <v>93</v>
      </c>
      <c r="J2600" s="2">
        <v>44199</v>
      </c>
      <c r="K2600" s="2">
        <v>44426</v>
      </c>
      <c r="L2600">
        <v>373.62049764859552</v>
      </c>
    </row>
    <row r="2601" spans="1:12" x14ac:dyDescent="0.25">
      <c r="A2601" t="s">
        <v>31</v>
      </c>
      <c r="B2601" t="s">
        <v>33</v>
      </c>
      <c r="G2601" t="s">
        <v>59</v>
      </c>
      <c r="H2601" t="s">
        <v>82</v>
      </c>
      <c r="I2601" t="s">
        <v>93</v>
      </c>
      <c r="J2601" s="2">
        <v>44198</v>
      </c>
      <c r="K2601" s="2">
        <v>44425</v>
      </c>
      <c r="L2601">
        <v>354.10590104612407</v>
      </c>
    </row>
    <row r="2602" spans="1:12" x14ac:dyDescent="0.25">
      <c r="A2602" t="s">
        <v>31</v>
      </c>
      <c r="B2602" t="s">
        <v>33</v>
      </c>
      <c r="G2602" t="s">
        <v>59</v>
      </c>
      <c r="H2602" t="s">
        <v>82</v>
      </c>
      <c r="I2602" t="s">
        <v>93</v>
      </c>
      <c r="J2602" s="2">
        <v>44197</v>
      </c>
      <c r="K2602" s="2">
        <v>44424</v>
      </c>
      <c r="L2602">
        <v>317.40744688754847</v>
      </c>
    </row>
    <row r="2603" spans="1:12" x14ac:dyDescent="0.25">
      <c r="A2603" t="s">
        <v>31</v>
      </c>
      <c r="B2603" t="s">
        <v>33</v>
      </c>
      <c r="G2603" t="s">
        <v>59</v>
      </c>
      <c r="H2603" t="s">
        <v>82</v>
      </c>
      <c r="I2603" t="s">
        <v>93</v>
      </c>
      <c r="J2603" s="2">
        <v>44424</v>
      </c>
      <c r="K2603" s="2">
        <v>44651</v>
      </c>
      <c r="L2603">
        <v>195.34900809720881</v>
      </c>
    </row>
    <row r="2604" spans="1:12" x14ac:dyDescent="0.25">
      <c r="A2604" t="s">
        <v>31</v>
      </c>
      <c r="B2604" t="s">
        <v>33</v>
      </c>
      <c r="G2604" t="s">
        <v>59</v>
      </c>
      <c r="H2604" t="s">
        <v>82</v>
      </c>
      <c r="I2604" t="s">
        <v>93</v>
      </c>
      <c r="J2604" s="2">
        <v>44207</v>
      </c>
      <c r="K2604" s="2">
        <v>44434</v>
      </c>
      <c r="L2604">
        <v>344.87094164023529</v>
      </c>
    </row>
    <row r="2605" spans="1:12" x14ac:dyDescent="0.25">
      <c r="A2605" t="s">
        <v>31</v>
      </c>
      <c r="B2605" t="s">
        <v>33</v>
      </c>
      <c r="G2605" t="s">
        <v>59</v>
      </c>
      <c r="H2605" t="s">
        <v>82</v>
      </c>
      <c r="I2605" t="s">
        <v>93</v>
      </c>
      <c r="J2605" s="2">
        <v>44221</v>
      </c>
      <c r="K2605" s="2">
        <v>44448</v>
      </c>
      <c r="L2605">
        <v>635.25217911657728</v>
      </c>
    </row>
    <row r="2606" spans="1:12" x14ac:dyDescent="0.25">
      <c r="A2606" t="s">
        <v>31</v>
      </c>
      <c r="B2606" t="s">
        <v>33</v>
      </c>
      <c r="G2606" t="s">
        <v>59</v>
      </c>
      <c r="H2606" t="s">
        <v>82</v>
      </c>
      <c r="I2606" t="s">
        <v>93</v>
      </c>
      <c r="J2606" s="2">
        <v>44222</v>
      </c>
      <c r="K2606" s="2">
        <v>44449</v>
      </c>
      <c r="L2606">
        <v>645.75260994634277</v>
      </c>
    </row>
    <row r="2607" spans="1:12" x14ac:dyDescent="0.25">
      <c r="A2607" t="s">
        <v>31</v>
      </c>
      <c r="B2607" t="s">
        <v>33</v>
      </c>
      <c r="G2607" t="s">
        <v>59</v>
      </c>
      <c r="H2607" t="s">
        <v>82</v>
      </c>
      <c r="I2607" t="s">
        <v>93</v>
      </c>
      <c r="J2607" s="2">
        <v>44223</v>
      </c>
      <c r="K2607" s="2">
        <v>44450</v>
      </c>
      <c r="L2607">
        <v>642.58843999171711</v>
      </c>
    </row>
    <row r="2608" spans="1:12" x14ac:dyDescent="0.25">
      <c r="A2608" t="s">
        <v>31</v>
      </c>
      <c r="B2608" t="s">
        <v>33</v>
      </c>
      <c r="G2608" t="s">
        <v>59</v>
      </c>
      <c r="H2608" t="s">
        <v>82</v>
      </c>
      <c r="I2608" t="s">
        <v>93</v>
      </c>
      <c r="J2608" s="2">
        <v>44248</v>
      </c>
      <c r="K2608" s="2">
        <v>44475</v>
      </c>
      <c r="L2608">
        <v>824.71041345933088</v>
      </c>
    </row>
    <row r="2609" spans="1:12" x14ac:dyDescent="0.25">
      <c r="A2609" t="s">
        <v>31</v>
      </c>
      <c r="B2609" t="s">
        <v>33</v>
      </c>
      <c r="G2609" t="s">
        <v>59</v>
      </c>
      <c r="H2609" t="s">
        <v>82</v>
      </c>
      <c r="I2609" t="s">
        <v>93</v>
      </c>
      <c r="J2609" s="2">
        <v>44247</v>
      </c>
      <c r="K2609" s="2">
        <v>44474</v>
      </c>
      <c r="L2609">
        <v>812.87641779104558</v>
      </c>
    </row>
    <row r="2610" spans="1:12" x14ac:dyDescent="0.25">
      <c r="A2610" t="s">
        <v>31</v>
      </c>
      <c r="B2610" t="s">
        <v>33</v>
      </c>
      <c r="G2610" t="s">
        <v>59</v>
      </c>
      <c r="H2610" t="s">
        <v>82</v>
      </c>
      <c r="I2610" t="s">
        <v>93</v>
      </c>
      <c r="J2610" s="2">
        <v>44246</v>
      </c>
      <c r="K2610" s="2">
        <v>44473</v>
      </c>
      <c r="L2610">
        <v>783.74448574571795</v>
      </c>
    </row>
    <row r="2611" spans="1:12" x14ac:dyDescent="0.25">
      <c r="A2611" t="s">
        <v>31</v>
      </c>
      <c r="B2611" t="s">
        <v>33</v>
      </c>
      <c r="G2611" t="s">
        <v>59</v>
      </c>
      <c r="H2611" t="s">
        <v>82</v>
      </c>
      <c r="I2611" t="s">
        <v>93</v>
      </c>
      <c r="J2611" s="2">
        <v>44245</v>
      </c>
      <c r="K2611" s="2">
        <v>44472</v>
      </c>
      <c r="L2611">
        <v>775.30481496036975</v>
      </c>
    </row>
    <row r="2612" spans="1:12" x14ac:dyDescent="0.25">
      <c r="A2612" t="s">
        <v>31</v>
      </c>
      <c r="B2612" t="s">
        <v>33</v>
      </c>
      <c r="G2612" t="s">
        <v>59</v>
      </c>
      <c r="H2612" t="s">
        <v>82</v>
      </c>
      <c r="I2612" t="s">
        <v>93</v>
      </c>
      <c r="J2612" s="2">
        <v>44244</v>
      </c>
      <c r="K2612" s="2">
        <v>44471</v>
      </c>
      <c r="L2612">
        <v>735.52462794287658</v>
      </c>
    </row>
    <row r="2613" spans="1:12" x14ac:dyDescent="0.25">
      <c r="A2613" t="s">
        <v>31</v>
      </c>
      <c r="B2613" t="s">
        <v>33</v>
      </c>
      <c r="G2613" t="s">
        <v>59</v>
      </c>
      <c r="H2613" t="s">
        <v>82</v>
      </c>
      <c r="I2613" t="s">
        <v>93</v>
      </c>
      <c r="J2613" s="2">
        <v>44243</v>
      </c>
      <c r="K2613" s="2">
        <v>44470</v>
      </c>
      <c r="L2613">
        <v>695.07378761990276</v>
      </c>
    </row>
    <row r="2614" spans="1:12" x14ac:dyDescent="0.25">
      <c r="A2614" t="s">
        <v>31</v>
      </c>
      <c r="B2614" t="s">
        <v>33</v>
      </c>
      <c r="G2614" t="s">
        <v>59</v>
      </c>
      <c r="H2614" t="s">
        <v>82</v>
      </c>
      <c r="I2614" t="s">
        <v>93</v>
      </c>
      <c r="J2614" s="2">
        <v>44242</v>
      </c>
      <c r="K2614" s="2">
        <v>44469</v>
      </c>
      <c r="L2614">
        <v>644.4756476637732</v>
      </c>
    </row>
    <row r="2615" spans="1:12" x14ac:dyDescent="0.25">
      <c r="A2615" t="s">
        <v>31</v>
      </c>
      <c r="B2615" t="s">
        <v>33</v>
      </c>
      <c r="G2615" t="s">
        <v>59</v>
      </c>
      <c r="H2615" t="s">
        <v>82</v>
      </c>
      <c r="I2615" t="s">
        <v>93</v>
      </c>
      <c r="J2615" s="2">
        <v>44241</v>
      </c>
      <c r="K2615" s="2">
        <v>44468</v>
      </c>
      <c r="L2615">
        <v>604.0632408337982</v>
      </c>
    </row>
    <row r="2616" spans="1:12" x14ac:dyDescent="0.25">
      <c r="A2616" t="s">
        <v>31</v>
      </c>
      <c r="B2616" t="s">
        <v>33</v>
      </c>
      <c r="G2616" t="s">
        <v>59</v>
      </c>
      <c r="H2616" t="s">
        <v>82</v>
      </c>
      <c r="I2616" t="s">
        <v>93</v>
      </c>
      <c r="J2616" s="2">
        <v>44240</v>
      </c>
      <c r="K2616" s="2">
        <v>44467</v>
      </c>
      <c r="L2616">
        <v>601.82242495968376</v>
      </c>
    </row>
    <row r="2617" spans="1:12" x14ac:dyDescent="0.25">
      <c r="A2617" t="s">
        <v>31</v>
      </c>
      <c r="B2617" t="s">
        <v>33</v>
      </c>
      <c r="G2617" t="s">
        <v>59</v>
      </c>
      <c r="H2617" t="s">
        <v>82</v>
      </c>
      <c r="I2617" t="s">
        <v>93</v>
      </c>
      <c r="J2617" s="2">
        <v>44239</v>
      </c>
      <c r="K2617" s="2">
        <v>44466</v>
      </c>
      <c r="L2617">
        <v>618.4881232038814</v>
      </c>
    </row>
    <row r="2618" spans="1:12" x14ac:dyDescent="0.25">
      <c r="A2618" t="s">
        <v>31</v>
      </c>
      <c r="B2618" t="s">
        <v>33</v>
      </c>
      <c r="G2618" t="s">
        <v>59</v>
      </c>
      <c r="H2618" t="s">
        <v>82</v>
      </c>
      <c r="I2618" t="s">
        <v>93</v>
      </c>
      <c r="J2618" s="2">
        <v>44238</v>
      </c>
      <c r="K2618" s="2">
        <v>44465</v>
      </c>
      <c r="L2618">
        <v>634.31241787041336</v>
      </c>
    </row>
    <row r="2619" spans="1:12" x14ac:dyDescent="0.25">
      <c r="A2619" t="s">
        <v>31</v>
      </c>
      <c r="B2619" t="s">
        <v>33</v>
      </c>
      <c r="G2619" t="s">
        <v>59</v>
      </c>
      <c r="H2619" t="s">
        <v>82</v>
      </c>
      <c r="I2619" t="s">
        <v>93</v>
      </c>
      <c r="J2619" s="2">
        <v>44237</v>
      </c>
      <c r="K2619" s="2">
        <v>44464</v>
      </c>
      <c r="L2619">
        <v>655.2655918636068</v>
      </c>
    </row>
    <row r="2620" spans="1:12" x14ac:dyDescent="0.25">
      <c r="A2620" t="s">
        <v>31</v>
      </c>
      <c r="B2620" t="s">
        <v>33</v>
      </c>
      <c r="G2620" t="s">
        <v>59</v>
      </c>
      <c r="H2620" t="s">
        <v>82</v>
      </c>
      <c r="I2620" t="s">
        <v>93</v>
      </c>
      <c r="J2620" s="2">
        <v>44236</v>
      </c>
      <c r="K2620" s="2">
        <v>44463</v>
      </c>
      <c r="L2620">
        <v>669.34773780712283</v>
      </c>
    </row>
    <row r="2621" spans="1:12" x14ac:dyDescent="0.25">
      <c r="A2621" t="s">
        <v>31</v>
      </c>
      <c r="B2621" t="s">
        <v>33</v>
      </c>
      <c r="G2621" t="s">
        <v>59</v>
      </c>
      <c r="H2621" t="s">
        <v>82</v>
      </c>
      <c r="I2621" t="s">
        <v>93</v>
      </c>
      <c r="J2621" s="2">
        <v>44235</v>
      </c>
      <c r="K2621" s="2">
        <v>44462</v>
      </c>
      <c r="L2621">
        <v>688.60528258665443</v>
      </c>
    </row>
    <row r="2622" spans="1:12" x14ac:dyDescent="0.25">
      <c r="A2622" t="s">
        <v>31</v>
      </c>
      <c r="B2622" t="s">
        <v>33</v>
      </c>
      <c r="G2622" t="s">
        <v>59</v>
      </c>
      <c r="H2622" t="s">
        <v>82</v>
      </c>
      <c r="I2622" t="s">
        <v>93</v>
      </c>
      <c r="J2622" s="2">
        <v>44234</v>
      </c>
      <c r="K2622" s="2">
        <v>44461</v>
      </c>
      <c r="L2622">
        <v>704.28259048574057</v>
      </c>
    </row>
    <row r="2623" spans="1:12" x14ac:dyDescent="0.25">
      <c r="A2623" t="s">
        <v>31</v>
      </c>
      <c r="B2623" t="s">
        <v>33</v>
      </c>
      <c r="G2623" t="s">
        <v>59</v>
      </c>
      <c r="H2623" t="s">
        <v>82</v>
      </c>
      <c r="I2623" t="s">
        <v>93</v>
      </c>
      <c r="J2623" s="2">
        <v>44233</v>
      </c>
      <c r="K2623" s="2">
        <v>44460</v>
      </c>
      <c r="L2623">
        <v>708.70447034355709</v>
      </c>
    </row>
    <row r="2624" spans="1:12" x14ac:dyDescent="0.25">
      <c r="A2624" t="s">
        <v>31</v>
      </c>
      <c r="B2624" t="s">
        <v>33</v>
      </c>
      <c r="G2624" t="s">
        <v>59</v>
      </c>
      <c r="H2624" t="s">
        <v>82</v>
      </c>
      <c r="I2624" t="s">
        <v>93</v>
      </c>
      <c r="J2624" s="2">
        <v>44232</v>
      </c>
      <c r="K2624" s="2">
        <v>44459</v>
      </c>
      <c r="L2624">
        <v>673.60099457373065</v>
      </c>
    </row>
    <row r="2625" spans="1:12" x14ac:dyDescent="0.25">
      <c r="A2625" t="s">
        <v>31</v>
      </c>
      <c r="B2625" t="s">
        <v>33</v>
      </c>
      <c r="G2625" t="s">
        <v>59</v>
      </c>
      <c r="H2625" t="s">
        <v>82</v>
      </c>
      <c r="I2625" t="s">
        <v>93</v>
      </c>
      <c r="J2625" s="2">
        <v>44231</v>
      </c>
      <c r="K2625" s="2">
        <v>44458</v>
      </c>
      <c r="L2625">
        <v>628.52405485427289</v>
      </c>
    </row>
    <row r="2626" spans="1:12" x14ac:dyDescent="0.25">
      <c r="A2626" t="s">
        <v>31</v>
      </c>
      <c r="B2626" t="s">
        <v>33</v>
      </c>
      <c r="G2626" t="s">
        <v>59</v>
      </c>
      <c r="H2626" t="s">
        <v>82</v>
      </c>
      <c r="I2626" t="s">
        <v>93</v>
      </c>
      <c r="J2626" s="2">
        <v>44230</v>
      </c>
      <c r="K2626" s="2">
        <v>44457</v>
      </c>
      <c r="L2626">
        <v>609.7874992689018</v>
      </c>
    </row>
    <row r="2627" spans="1:12" x14ac:dyDescent="0.25">
      <c r="A2627" t="s">
        <v>31</v>
      </c>
      <c r="B2627" t="s">
        <v>33</v>
      </c>
      <c r="G2627" t="s">
        <v>59</v>
      </c>
      <c r="H2627" t="s">
        <v>82</v>
      </c>
      <c r="I2627" t="s">
        <v>93</v>
      </c>
      <c r="J2627" s="2">
        <v>44229</v>
      </c>
      <c r="K2627" s="2">
        <v>44456</v>
      </c>
      <c r="L2627">
        <v>602.84636596853102</v>
      </c>
    </row>
    <row r="2628" spans="1:12" x14ac:dyDescent="0.25">
      <c r="A2628" t="s">
        <v>31</v>
      </c>
      <c r="B2628" t="s">
        <v>33</v>
      </c>
      <c r="G2628" t="s">
        <v>59</v>
      </c>
      <c r="H2628" t="s">
        <v>82</v>
      </c>
      <c r="I2628" t="s">
        <v>93</v>
      </c>
      <c r="J2628" s="2">
        <v>44228</v>
      </c>
      <c r="K2628" s="2">
        <v>44455</v>
      </c>
      <c r="L2628">
        <v>592.12380165545449</v>
      </c>
    </row>
    <row r="2629" spans="1:12" x14ac:dyDescent="0.25">
      <c r="A2629" t="s">
        <v>31</v>
      </c>
      <c r="B2629" t="s">
        <v>33</v>
      </c>
      <c r="G2629" t="s">
        <v>59</v>
      </c>
      <c r="H2629" t="s">
        <v>82</v>
      </c>
      <c r="I2629" t="s">
        <v>93</v>
      </c>
      <c r="J2629" s="2">
        <v>44227</v>
      </c>
      <c r="K2629" s="2">
        <v>44454</v>
      </c>
      <c r="L2629">
        <v>589.53732838223902</v>
      </c>
    </row>
    <row r="2630" spans="1:12" x14ac:dyDescent="0.25">
      <c r="A2630" t="s">
        <v>31</v>
      </c>
      <c r="B2630" t="s">
        <v>33</v>
      </c>
      <c r="G2630" t="s">
        <v>59</v>
      </c>
      <c r="H2630" t="s">
        <v>82</v>
      </c>
      <c r="I2630" t="s">
        <v>93</v>
      </c>
      <c r="J2630" s="2">
        <v>44226</v>
      </c>
      <c r="K2630" s="2">
        <v>44453</v>
      </c>
      <c r="L2630">
        <v>581.85616861329913</v>
      </c>
    </row>
    <row r="2631" spans="1:12" x14ac:dyDescent="0.25">
      <c r="A2631" t="s">
        <v>31</v>
      </c>
      <c r="B2631" t="s">
        <v>33</v>
      </c>
      <c r="G2631" t="s">
        <v>59</v>
      </c>
      <c r="H2631" t="s">
        <v>82</v>
      </c>
      <c r="I2631" t="s">
        <v>93</v>
      </c>
      <c r="J2631" s="2">
        <v>44225</v>
      </c>
      <c r="K2631" s="2">
        <v>44452</v>
      </c>
      <c r="L2631">
        <v>635.27601552506542</v>
      </c>
    </row>
    <row r="2632" spans="1:12" x14ac:dyDescent="0.25">
      <c r="A2632" t="s">
        <v>31</v>
      </c>
      <c r="B2632" t="s">
        <v>33</v>
      </c>
      <c r="G2632" t="s">
        <v>59</v>
      </c>
      <c r="H2632" t="s">
        <v>82</v>
      </c>
      <c r="I2632" t="s">
        <v>93</v>
      </c>
      <c r="J2632" s="2">
        <v>44224</v>
      </c>
      <c r="K2632" s="2">
        <v>44451</v>
      </c>
      <c r="L2632">
        <v>644.79878829152915</v>
      </c>
    </row>
    <row r="2633" spans="1:12" x14ac:dyDescent="0.25">
      <c r="A2633" t="s">
        <v>31</v>
      </c>
      <c r="B2633" t="s">
        <v>33</v>
      </c>
      <c r="G2633" t="s">
        <v>59</v>
      </c>
      <c r="H2633" t="s">
        <v>82</v>
      </c>
      <c r="I2633" t="s">
        <v>93</v>
      </c>
      <c r="J2633" s="2">
        <v>44250</v>
      </c>
      <c r="K2633" s="2">
        <v>44477</v>
      </c>
      <c r="L2633">
        <v>926.19595800903664</v>
      </c>
    </row>
    <row r="2634" spans="1:12" x14ac:dyDescent="0.25">
      <c r="A2634" t="s">
        <v>31</v>
      </c>
      <c r="B2634" t="s">
        <v>33</v>
      </c>
      <c r="G2634" t="s">
        <v>59</v>
      </c>
      <c r="H2634" t="s">
        <v>82</v>
      </c>
      <c r="I2634" t="s">
        <v>93</v>
      </c>
      <c r="J2634" s="2">
        <v>44308</v>
      </c>
      <c r="K2634" s="2">
        <v>44535</v>
      </c>
      <c r="L2634">
        <v>1350.3829931085791</v>
      </c>
    </row>
    <row r="2635" spans="1:12" x14ac:dyDescent="0.25">
      <c r="A2635" t="s">
        <v>31</v>
      </c>
      <c r="B2635" t="s">
        <v>33</v>
      </c>
      <c r="G2635" t="s">
        <v>59</v>
      </c>
      <c r="H2635" t="s">
        <v>82</v>
      </c>
      <c r="I2635" t="s">
        <v>93</v>
      </c>
      <c r="J2635" s="2">
        <v>44253</v>
      </c>
      <c r="K2635" s="2">
        <v>44480</v>
      </c>
      <c r="L2635">
        <v>1019.0290246976271</v>
      </c>
    </row>
    <row r="2636" spans="1:12" x14ac:dyDescent="0.25">
      <c r="A2636" t="s">
        <v>31</v>
      </c>
      <c r="B2636" t="s">
        <v>33</v>
      </c>
      <c r="G2636" t="s">
        <v>59</v>
      </c>
      <c r="H2636" t="s">
        <v>82</v>
      </c>
      <c r="I2636" t="s">
        <v>93</v>
      </c>
      <c r="J2636" s="2">
        <v>44311</v>
      </c>
      <c r="K2636" s="2">
        <v>44538</v>
      </c>
      <c r="L2636">
        <v>1130.7618391074279</v>
      </c>
    </row>
    <row r="2637" spans="1:12" x14ac:dyDescent="0.25">
      <c r="A2637" t="s">
        <v>31</v>
      </c>
      <c r="B2637" t="s">
        <v>33</v>
      </c>
      <c r="G2637" t="s">
        <v>59</v>
      </c>
      <c r="H2637" t="s">
        <v>82</v>
      </c>
      <c r="I2637" t="s">
        <v>93</v>
      </c>
      <c r="J2637" s="2">
        <v>44393</v>
      </c>
      <c r="K2637" s="2">
        <v>44620</v>
      </c>
      <c r="L2637">
        <v>1395.8085648007941</v>
      </c>
    </row>
    <row r="2638" spans="1:12" x14ac:dyDescent="0.25">
      <c r="A2638" t="s">
        <v>31</v>
      </c>
      <c r="B2638" t="s">
        <v>33</v>
      </c>
      <c r="G2638" t="s">
        <v>59</v>
      </c>
      <c r="H2638" t="s">
        <v>82</v>
      </c>
      <c r="I2638" t="s">
        <v>93</v>
      </c>
      <c r="J2638" s="2">
        <v>44392</v>
      </c>
      <c r="K2638" s="2">
        <v>44619</v>
      </c>
      <c r="L2638">
        <v>1389.1244057826159</v>
      </c>
    </row>
    <row r="2639" spans="1:12" x14ac:dyDescent="0.25">
      <c r="A2639" t="s">
        <v>31</v>
      </c>
      <c r="B2639" t="s">
        <v>33</v>
      </c>
      <c r="G2639" t="s">
        <v>59</v>
      </c>
      <c r="H2639" t="s">
        <v>82</v>
      </c>
      <c r="I2639" t="s">
        <v>93</v>
      </c>
      <c r="J2639" s="2">
        <v>44391</v>
      </c>
      <c r="K2639" s="2">
        <v>44618</v>
      </c>
      <c r="L2639">
        <v>1401.395976325578</v>
      </c>
    </row>
    <row r="2640" spans="1:12" x14ac:dyDescent="0.25">
      <c r="A2640" t="s">
        <v>31</v>
      </c>
      <c r="B2640" t="s">
        <v>33</v>
      </c>
      <c r="G2640" t="s">
        <v>59</v>
      </c>
      <c r="H2640" t="s">
        <v>82</v>
      </c>
      <c r="I2640" t="s">
        <v>93</v>
      </c>
      <c r="J2640" s="2">
        <v>44390</v>
      </c>
      <c r="K2640" s="2">
        <v>44617</v>
      </c>
      <c r="L2640">
        <v>1392.245724856878</v>
      </c>
    </row>
    <row r="2641" spans="1:12" x14ac:dyDescent="0.25">
      <c r="A2641" t="s">
        <v>31</v>
      </c>
      <c r="B2641" t="s">
        <v>33</v>
      </c>
      <c r="G2641" t="s">
        <v>59</v>
      </c>
      <c r="H2641" t="s">
        <v>82</v>
      </c>
      <c r="I2641" t="s">
        <v>93</v>
      </c>
      <c r="J2641" s="2">
        <v>44389</v>
      </c>
      <c r="K2641" s="2">
        <v>44616</v>
      </c>
      <c r="L2641">
        <v>1359.034817003851</v>
      </c>
    </row>
    <row r="2642" spans="1:12" x14ac:dyDescent="0.25">
      <c r="A2642" t="s">
        <v>31</v>
      </c>
      <c r="B2642" t="s">
        <v>33</v>
      </c>
      <c r="G2642" t="s">
        <v>59</v>
      </c>
      <c r="H2642" t="s">
        <v>82</v>
      </c>
      <c r="I2642" t="s">
        <v>93</v>
      </c>
      <c r="J2642" s="2">
        <v>44388</v>
      </c>
      <c r="K2642" s="2">
        <v>44615</v>
      </c>
      <c r="L2642">
        <v>1321.306766058623</v>
      </c>
    </row>
    <row r="2643" spans="1:12" x14ac:dyDescent="0.25">
      <c r="A2643" t="s">
        <v>31</v>
      </c>
      <c r="B2643" t="s">
        <v>33</v>
      </c>
      <c r="G2643" t="s">
        <v>59</v>
      </c>
      <c r="H2643" t="s">
        <v>82</v>
      </c>
      <c r="I2643" t="s">
        <v>93</v>
      </c>
      <c r="J2643" s="2">
        <v>44387</v>
      </c>
      <c r="K2643" s="2">
        <v>44614</v>
      </c>
      <c r="L2643">
        <v>1309.592811681862</v>
      </c>
    </row>
    <row r="2644" spans="1:12" x14ac:dyDescent="0.25">
      <c r="A2644" t="s">
        <v>31</v>
      </c>
      <c r="B2644" t="s">
        <v>33</v>
      </c>
      <c r="G2644" t="s">
        <v>59</v>
      </c>
      <c r="H2644" t="s">
        <v>82</v>
      </c>
      <c r="I2644" t="s">
        <v>93</v>
      </c>
      <c r="J2644" s="2">
        <v>44386</v>
      </c>
      <c r="K2644" s="2">
        <v>44613</v>
      </c>
      <c r="L2644">
        <v>1307.4040746726521</v>
      </c>
    </row>
    <row r="2645" spans="1:12" x14ac:dyDescent="0.25">
      <c r="A2645" t="s">
        <v>31</v>
      </c>
      <c r="B2645" t="s">
        <v>33</v>
      </c>
      <c r="G2645" t="s">
        <v>59</v>
      </c>
      <c r="H2645" t="s">
        <v>82</v>
      </c>
      <c r="I2645" t="s">
        <v>93</v>
      </c>
      <c r="J2645" s="2">
        <v>44385</v>
      </c>
      <c r="K2645" s="2">
        <v>44612</v>
      </c>
      <c r="L2645">
        <v>1315.994787374731</v>
      </c>
    </row>
    <row r="2646" spans="1:12" x14ac:dyDescent="0.25">
      <c r="A2646" t="s">
        <v>31</v>
      </c>
      <c r="B2646" t="s">
        <v>33</v>
      </c>
      <c r="G2646" t="s">
        <v>59</v>
      </c>
      <c r="H2646" t="s">
        <v>82</v>
      </c>
      <c r="I2646" t="s">
        <v>93</v>
      </c>
      <c r="J2646" s="2">
        <v>44384</v>
      </c>
      <c r="K2646" s="2">
        <v>44611</v>
      </c>
      <c r="L2646">
        <v>1306.54083632937</v>
      </c>
    </row>
    <row r="2647" spans="1:12" x14ac:dyDescent="0.25">
      <c r="A2647" t="s">
        <v>31</v>
      </c>
      <c r="B2647" t="s">
        <v>33</v>
      </c>
      <c r="G2647" t="s">
        <v>59</v>
      </c>
      <c r="H2647" t="s">
        <v>82</v>
      </c>
      <c r="I2647" t="s">
        <v>93</v>
      </c>
      <c r="J2647" s="2">
        <v>44383</v>
      </c>
      <c r="K2647" s="2">
        <v>44610</v>
      </c>
      <c r="L2647">
        <v>1306.5245826822691</v>
      </c>
    </row>
    <row r="2648" spans="1:12" x14ac:dyDescent="0.25">
      <c r="A2648" t="s">
        <v>31</v>
      </c>
      <c r="B2648" t="s">
        <v>33</v>
      </c>
      <c r="G2648" t="s">
        <v>59</v>
      </c>
      <c r="H2648" t="s">
        <v>82</v>
      </c>
      <c r="I2648" t="s">
        <v>93</v>
      </c>
      <c r="J2648" s="2">
        <v>44382</v>
      </c>
      <c r="K2648" s="2">
        <v>44609</v>
      </c>
      <c r="L2648">
        <v>1382.261844409182</v>
      </c>
    </row>
    <row r="2649" spans="1:12" x14ac:dyDescent="0.25">
      <c r="A2649" t="s">
        <v>31</v>
      </c>
      <c r="B2649" t="s">
        <v>33</v>
      </c>
      <c r="G2649" t="s">
        <v>59</v>
      </c>
      <c r="H2649" t="s">
        <v>82</v>
      </c>
      <c r="I2649" t="s">
        <v>93</v>
      </c>
      <c r="J2649" s="2">
        <v>44381</v>
      </c>
      <c r="K2649" s="2">
        <v>44608</v>
      </c>
      <c r="L2649">
        <v>1460.674556182465</v>
      </c>
    </row>
    <row r="2650" spans="1:12" x14ac:dyDescent="0.25">
      <c r="A2650" t="s">
        <v>31</v>
      </c>
      <c r="B2650" t="s">
        <v>33</v>
      </c>
      <c r="G2650" t="s">
        <v>59</v>
      </c>
      <c r="H2650" t="s">
        <v>82</v>
      </c>
      <c r="I2650" t="s">
        <v>93</v>
      </c>
      <c r="J2650" s="2">
        <v>44380</v>
      </c>
      <c r="K2650" s="2">
        <v>44607</v>
      </c>
      <c r="L2650">
        <v>1520.864893063618</v>
      </c>
    </row>
    <row r="2651" spans="1:12" x14ac:dyDescent="0.25">
      <c r="A2651" t="s">
        <v>31</v>
      </c>
      <c r="B2651" t="s">
        <v>33</v>
      </c>
      <c r="G2651" t="s">
        <v>59</v>
      </c>
      <c r="H2651" t="s">
        <v>82</v>
      </c>
      <c r="I2651" t="s">
        <v>93</v>
      </c>
      <c r="J2651" s="2">
        <v>44379</v>
      </c>
      <c r="K2651" s="2">
        <v>44606</v>
      </c>
      <c r="L2651">
        <v>1523.078046817795</v>
      </c>
    </row>
    <row r="2652" spans="1:12" x14ac:dyDescent="0.25">
      <c r="A2652" t="s">
        <v>31</v>
      </c>
      <c r="B2652" t="s">
        <v>33</v>
      </c>
      <c r="G2652" t="s">
        <v>59</v>
      </c>
      <c r="H2652" t="s">
        <v>82</v>
      </c>
      <c r="I2652" t="s">
        <v>93</v>
      </c>
      <c r="J2652" s="2">
        <v>44378</v>
      </c>
      <c r="K2652" s="2">
        <v>44605</v>
      </c>
      <c r="L2652">
        <v>1447.4653862567141</v>
      </c>
    </row>
    <row r="2653" spans="1:12" x14ac:dyDescent="0.25">
      <c r="A2653" t="s">
        <v>31</v>
      </c>
      <c r="B2653" t="s">
        <v>33</v>
      </c>
      <c r="G2653" t="s">
        <v>59</v>
      </c>
      <c r="H2653" t="s">
        <v>82</v>
      </c>
      <c r="I2653" t="s">
        <v>93</v>
      </c>
      <c r="J2653" s="2">
        <v>44377</v>
      </c>
      <c r="K2653" s="2">
        <v>44604</v>
      </c>
      <c r="L2653">
        <v>1387.4256545760979</v>
      </c>
    </row>
    <row r="2654" spans="1:12" x14ac:dyDescent="0.25">
      <c r="A2654" t="s">
        <v>31</v>
      </c>
      <c r="B2654" t="s">
        <v>33</v>
      </c>
      <c r="G2654" t="s">
        <v>59</v>
      </c>
      <c r="H2654" t="s">
        <v>82</v>
      </c>
      <c r="I2654" t="s">
        <v>93</v>
      </c>
      <c r="J2654" s="2">
        <v>44376</v>
      </c>
      <c r="K2654" s="2">
        <v>44603</v>
      </c>
      <c r="L2654">
        <v>1359.359370991172</v>
      </c>
    </row>
    <row r="2655" spans="1:12" x14ac:dyDescent="0.25">
      <c r="A2655" t="s">
        <v>31</v>
      </c>
      <c r="B2655" t="s">
        <v>33</v>
      </c>
      <c r="G2655" t="s">
        <v>59</v>
      </c>
      <c r="H2655" t="s">
        <v>82</v>
      </c>
      <c r="I2655" t="s">
        <v>93</v>
      </c>
      <c r="J2655" s="2">
        <v>44375</v>
      </c>
      <c r="K2655" s="2">
        <v>44602</v>
      </c>
      <c r="L2655">
        <v>1344.154045929336</v>
      </c>
    </row>
    <row r="2656" spans="1:12" x14ac:dyDescent="0.25">
      <c r="A2656" t="s">
        <v>31</v>
      </c>
      <c r="B2656" t="s">
        <v>33</v>
      </c>
      <c r="G2656" t="s">
        <v>59</v>
      </c>
      <c r="H2656" t="s">
        <v>82</v>
      </c>
      <c r="I2656" t="s">
        <v>93</v>
      </c>
      <c r="J2656" s="2">
        <v>44374</v>
      </c>
      <c r="K2656" s="2">
        <v>44601</v>
      </c>
      <c r="L2656">
        <v>1322.1879363246101</v>
      </c>
    </row>
    <row r="2657" spans="1:12" x14ac:dyDescent="0.25">
      <c r="A2657" t="s">
        <v>31</v>
      </c>
      <c r="B2657" t="s">
        <v>33</v>
      </c>
      <c r="G2657" t="s">
        <v>59</v>
      </c>
      <c r="H2657" t="s">
        <v>82</v>
      </c>
      <c r="I2657" t="s">
        <v>93</v>
      </c>
      <c r="J2657" s="2">
        <v>44373</v>
      </c>
      <c r="K2657" s="2">
        <v>44600</v>
      </c>
      <c r="L2657">
        <v>1348.182833931354</v>
      </c>
    </row>
    <row r="2658" spans="1:12" x14ac:dyDescent="0.25">
      <c r="A2658" t="s">
        <v>31</v>
      </c>
      <c r="B2658" t="s">
        <v>33</v>
      </c>
      <c r="G2658" t="s">
        <v>59</v>
      </c>
      <c r="H2658" t="s">
        <v>82</v>
      </c>
      <c r="I2658" t="s">
        <v>93</v>
      </c>
      <c r="J2658" s="2">
        <v>44372</v>
      </c>
      <c r="K2658" s="2">
        <v>44599</v>
      </c>
      <c r="L2658">
        <v>1367.011490945441</v>
      </c>
    </row>
    <row r="2659" spans="1:12" x14ac:dyDescent="0.25">
      <c r="A2659" t="s">
        <v>31</v>
      </c>
      <c r="B2659" t="s">
        <v>33</v>
      </c>
      <c r="G2659" t="s">
        <v>59</v>
      </c>
      <c r="H2659" t="s">
        <v>82</v>
      </c>
      <c r="I2659" t="s">
        <v>93</v>
      </c>
      <c r="J2659" s="2">
        <v>44371</v>
      </c>
      <c r="K2659" s="2">
        <v>44598</v>
      </c>
      <c r="L2659">
        <v>1381.5122582077991</v>
      </c>
    </row>
    <row r="2660" spans="1:12" x14ac:dyDescent="0.25">
      <c r="A2660" t="s">
        <v>31</v>
      </c>
      <c r="B2660" t="s">
        <v>33</v>
      </c>
      <c r="G2660" t="s">
        <v>59</v>
      </c>
      <c r="H2660" t="s">
        <v>82</v>
      </c>
      <c r="I2660" t="s">
        <v>93</v>
      </c>
      <c r="J2660" s="2">
        <v>44370</v>
      </c>
      <c r="K2660" s="2">
        <v>44597</v>
      </c>
      <c r="L2660">
        <v>1386.799366923186</v>
      </c>
    </row>
    <row r="2661" spans="1:12" x14ac:dyDescent="0.25">
      <c r="A2661" t="s">
        <v>31</v>
      </c>
      <c r="B2661" t="s">
        <v>33</v>
      </c>
      <c r="G2661" t="s">
        <v>59</v>
      </c>
      <c r="H2661" t="s">
        <v>82</v>
      </c>
      <c r="I2661" t="s">
        <v>93</v>
      </c>
      <c r="J2661" s="2">
        <v>44369</v>
      </c>
      <c r="K2661" s="2">
        <v>44596</v>
      </c>
      <c r="L2661">
        <v>1433.4967302632219</v>
      </c>
    </row>
    <row r="2662" spans="1:12" x14ac:dyDescent="0.25">
      <c r="A2662" t="s">
        <v>31</v>
      </c>
      <c r="B2662" t="s">
        <v>33</v>
      </c>
      <c r="G2662" t="s">
        <v>59</v>
      </c>
      <c r="H2662" t="s">
        <v>82</v>
      </c>
      <c r="I2662" t="s">
        <v>93</v>
      </c>
      <c r="J2662" s="2">
        <v>44394</v>
      </c>
      <c r="K2662" s="2">
        <v>44621</v>
      </c>
      <c r="L2662">
        <v>1437.711730310953</v>
      </c>
    </row>
    <row r="2663" spans="1:12" x14ac:dyDescent="0.25">
      <c r="A2663" t="s">
        <v>31</v>
      </c>
      <c r="B2663" t="s">
        <v>33</v>
      </c>
      <c r="G2663" t="s">
        <v>59</v>
      </c>
      <c r="H2663" t="s">
        <v>82</v>
      </c>
      <c r="I2663" t="s">
        <v>93</v>
      </c>
      <c r="J2663" s="2">
        <v>44368</v>
      </c>
      <c r="K2663" s="2">
        <v>44595</v>
      </c>
      <c r="L2663">
        <v>1421.9426080056139</v>
      </c>
    </row>
    <row r="2664" spans="1:12" x14ac:dyDescent="0.25">
      <c r="A2664" t="s">
        <v>31</v>
      </c>
      <c r="B2664" t="s">
        <v>33</v>
      </c>
      <c r="G2664" t="s">
        <v>59</v>
      </c>
      <c r="H2664" t="s">
        <v>82</v>
      </c>
      <c r="I2664" t="s">
        <v>93</v>
      </c>
      <c r="J2664" s="2">
        <v>44395</v>
      </c>
      <c r="K2664" s="2">
        <v>44622</v>
      </c>
      <c r="L2664">
        <v>1435.058868009558</v>
      </c>
    </row>
    <row r="2665" spans="1:12" x14ac:dyDescent="0.25">
      <c r="A2665" t="s">
        <v>31</v>
      </c>
      <c r="B2665" t="s">
        <v>33</v>
      </c>
      <c r="G2665" t="s">
        <v>59</v>
      </c>
      <c r="H2665" t="s">
        <v>82</v>
      </c>
      <c r="I2665" t="s">
        <v>93</v>
      </c>
      <c r="J2665" s="2">
        <v>44397</v>
      </c>
      <c r="K2665" s="2">
        <v>44624</v>
      </c>
      <c r="L2665">
        <v>1413.5255746095061</v>
      </c>
    </row>
    <row r="2666" spans="1:12" x14ac:dyDescent="0.25">
      <c r="A2666" t="s">
        <v>31</v>
      </c>
      <c r="B2666" t="s">
        <v>33</v>
      </c>
      <c r="G2666" t="s">
        <v>59</v>
      </c>
      <c r="H2666" t="s">
        <v>82</v>
      </c>
      <c r="I2666" t="s">
        <v>93</v>
      </c>
      <c r="J2666" s="2">
        <v>44309</v>
      </c>
      <c r="K2666" s="2">
        <v>44536</v>
      </c>
      <c r="L2666">
        <v>1271.8750351868321</v>
      </c>
    </row>
    <row r="2667" spans="1:12" x14ac:dyDescent="0.25">
      <c r="A2667" t="s">
        <v>31</v>
      </c>
      <c r="B2667" t="s">
        <v>33</v>
      </c>
      <c r="G2667" t="s">
        <v>59</v>
      </c>
      <c r="H2667" t="s">
        <v>82</v>
      </c>
      <c r="I2667" t="s">
        <v>93</v>
      </c>
      <c r="J2667" s="2">
        <v>44421</v>
      </c>
      <c r="K2667" s="2">
        <v>44648</v>
      </c>
      <c r="L2667">
        <v>273.98220994748431</v>
      </c>
    </row>
    <row r="2668" spans="1:12" x14ac:dyDescent="0.25">
      <c r="A2668" t="s">
        <v>31</v>
      </c>
      <c r="B2668" t="s">
        <v>33</v>
      </c>
      <c r="G2668" t="s">
        <v>59</v>
      </c>
      <c r="H2668" t="s">
        <v>82</v>
      </c>
      <c r="I2668" t="s">
        <v>93</v>
      </c>
      <c r="J2668" s="2">
        <v>44420</v>
      </c>
      <c r="K2668" s="2">
        <v>44647</v>
      </c>
      <c r="L2668">
        <v>265.70687149860362</v>
      </c>
    </row>
    <row r="2669" spans="1:12" x14ac:dyDescent="0.25">
      <c r="A2669" t="s">
        <v>31</v>
      </c>
      <c r="B2669" t="s">
        <v>33</v>
      </c>
      <c r="G2669" t="s">
        <v>59</v>
      </c>
      <c r="H2669" t="s">
        <v>82</v>
      </c>
      <c r="I2669" t="s">
        <v>93</v>
      </c>
      <c r="J2669" s="2">
        <v>44419</v>
      </c>
      <c r="K2669" s="2">
        <v>44646</v>
      </c>
      <c r="L2669">
        <v>277.31266010068651</v>
      </c>
    </row>
    <row r="2670" spans="1:12" x14ac:dyDescent="0.25">
      <c r="A2670" t="s">
        <v>31</v>
      </c>
      <c r="B2670" t="s">
        <v>33</v>
      </c>
      <c r="G2670" t="s">
        <v>59</v>
      </c>
      <c r="H2670" t="s">
        <v>82</v>
      </c>
      <c r="I2670" t="s">
        <v>93</v>
      </c>
      <c r="J2670" s="2">
        <v>44418</v>
      </c>
      <c r="K2670" s="2">
        <v>44645</v>
      </c>
      <c r="L2670">
        <v>278.30911899718689</v>
      </c>
    </row>
    <row r="2671" spans="1:12" x14ac:dyDescent="0.25">
      <c r="A2671" t="s">
        <v>31</v>
      </c>
      <c r="B2671" t="s">
        <v>33</v>
      </c>
      <c r="G2671" t="s">
        <v>59</v>
      </c>
      <c r="H2671" t="s">
        <v>82</v>
      </c>
      <c r="I2671" t="s">
        <v>93</v>
      </c>
      <c r="J2671" s="2">
        <v>44417</v>
      </c>
      <c r="K2671" s="2">
        <v>44644</v>
      </c>
      <c r="L2671">
        <v>337.65622250163261</v>
      </c>
    </row>
    <row r="2672" spans="1:12" x14ac:dyDescent="0.25">
      <c r="A2672" t="s">
        <v>31</v>
      </c>
      <c r="B2672" t="s">
        <v>33</v>
      </c>
      <c r="G2672" t="s">
        <v>59</v>
      </c>
      <c r="H2672" t="s">
        <v>82</v>
      </c>
      <c r="I2672" t="s">
        <v>93</v>
      </c>
      <c r="J2672" s="2">
        <v>44416</v>
      </c>
      <c r="K2672" s="2">
        <v>44643</v>
      </c>
      <c r="L2672">
        <v>416.43268403697761</v>
      </c>
    </row>
    <row r="2673" spans="1:12" x14ac:dyDescent="0.25">
      <c r="A2673" t="s">
        <v>31</v>
      </c>
      <c r="B2673" t="s">
        <v>33</v>
      </c>
      <c r="G2673" t="s">
        <v>59</v>
      </c>
      <c r="H2673" t="s">
        <v>82</v>
      </c>
      <c r="I2673" t="s">
        <v>93</v>
      </c>
      <c r="J2673" s="2">
        <v>44415</v>
      </c>
      <c r="K2673" s="2">
        <v>44642</v>
      </c>
      <c r="L2673">
        <v>499.13303046646507</v>
      </c>
    </row>
    <row r="2674" spans="1:12" x14ac:dyDescent="0.25">
      <c r="A2674" t="s">
        <v>31</v>
      </c>
      <c r="B2674" t="s">
        <v>33</v>
      </c>
      <c r="G2674" t="s">
        <v>59</v>
      </c>
      <c r="H2674" t="s">
        <v>82</v>
      </c>
      <c r="I2674" t="s">
        <v>93</v>
      </c>
      <c r="J2674" s="2">
        <v>44414</v>
      </c>
      <c r="K2674" s="2">
        <v>44641</v>
      </c>
      <c r="L2674">
        <v>617.10698162685742</v>
      </c>
    </row>
    <row r="2675" spans="1:12" x14ac:dyDescent="0.25">
      <c r="A2675" t="s">
        <v>31</v>
      </c>
      <c r="B2675" t="s">
        <v>33</v>
      </c>
      <c r="G2675" t="s">
        <v>59</v>
      </c>
      <c r="H2675" t="s">
        <v>82</v>
      </c>
      <c r="I2675" t="s">
        <v>93</v>
      </c>
      <c r="J2675" s="2">
        <v>44413</v>
      </c>
      <c r="K2675" s="2">
        <v>44640</v>
      </c>
      <c r="L2675">
        <v>753.31547973379202</v>
      </c>
    </row>
    <row r="2676" spans="1:12" x14ac:dyDescent="0.25">
      <c r="A2676" t="s">
        <v>31</v>
      </c>
      <c r="B2676" t="s">
        <v>33</v>
      </c>
      <c r="G2676" t="s">
        <v>59</v>
      </c>
      <c r="H2676" t="s">
        <v>82</v>
      </c>
      <c r="I2676" t="s">
        <v>93</v>
      </c>
      <c r="J2676" s="2">
        <v>44412</v>
      </c>
      <c r="K2676" s="2">
        <v>44639</v>
      </c>
      <c r="L2676">
        <v>782.17801683611219</v>
      </c>
    </row>
    <row r="2677" spans="1:12" x14ac:dyDescent="0.25">
      <c r="A2677" t="s">
        <v>31</v>
      </c>
      <c r="B2677" t="s">
        <v>33</v>
      </c>
      <c r="G2677" t="s">
        <v>59</v>
      </c>
      <c r="H2677" t="s">
        <v>82</v>
      </c>
      <c r="I2677" t="s">
        <v>93</v>
      </c>
      <c r="J2677" s="2">
        <v>44411</v>
      </c>
      <c r="K2677" s="2">
        <v>44638</v>
      </c>
      <c r="L2677">
        <v>854.83172507034988</v>
      </c>
    </row>
    <row r="2678" spans="1:12" x14ac:dyDescent="0.25">
      <c r="A2678" t="s">
        <v>31</v>
      </c>
      <c r="B2678" t="s">
        <v>33</v>
      </c>
      <c r="G2678" t="s">
        <v>59</v>
      </c>
      <c r="H2678" t="s">
        <v>82</v>
      </c>
      <c r="I2678" t="s">
        <v>93</v>
      </c>
      <c r="J2678" s="2">
        <v>44410</v>
      </c>
      <c r="K2678" s="2">
        <v>44637</v>
      </c>
      <c r="L2678">
        <v>961.54552721316929</v>
      </c>
    </row>
    <row r="2679" spans="1:12" x14ac:dyDescent="0.25">
      <c r="A2679" t="s">
        <v>31</v>
      </c>
      <c r="B2679" t="s">
        <v>33</v>
      </c>
      <c r="G2679" t="s">
        <v>59</v>
      </c>
      <c r="H2679" t="s">
        <v>82</v>
      </c>
      <c r="I2679" t="s">
        <v>93</v>
      </c>
      <c r="J2679" s="2">
        <v>44409</v>
      </c>
      <c r="K2679" s="2">
        <v>44636</v>
      </c>
      <c r="L2679">
        <v>1082.0283004582261</v>
      </c>
    </row>
    <row r="2680" spans="1:12" x14ac:dyDescent="0.25">
      <c r="A2680" t="s">
        <v>31</v>
      </c>
      <c r="B2680" t="s">
        <v>33</v>
      </c>
      <c r="G2680" t="s">
        <v>59</v>
      </c>
      <c r="H2680" t="s">
        <v>82</v>
      </c>
      <c r="I2680" t="s">
        <v>93</v>
      </c>
      <c r="J2680" s="2">
        <v>44408</v>
      </c>
      <c r="K2680" s="2">
        <v>44635</v>
      </c>
      <c r="L2680">
        <v>1145.326682908666</v>
      </c>
    </row>
    <row r="2681" spans="1:12" x14ac:dyDescent="0.25">
      <c r="A2681" t="s">
        <v>31</v>
      </c>
      <c r="B2681" t="s">
        <v>33</v>
      </c>
      <c r="G2681" t="s">
        <v>59</v>
      </c>
      <c r="H2681" t="s">
        <v>82</v>
      </c>
      <c r="I2681" t="s">
        <v>93</v>
      </c>
      <c r="J2681" s="2">
        <v>44407</v>
      </c>
      <c r="K2681" s="2">
        <v>44634</v>
      </c>
      <c r="L2681">
        <v>1207.759417793369</v>
      </c>
    </row>
    <row r="2682" spans="1:12" x14ac:dyDescent="0.25">
      <c r="A2682" t="s">
        <v>31</v>
      </c>
      <c r="B2682" t="s">
        <v>33</v>
      </c>
      <c r="G2682" t="s">
        <v>59</v>
      </c>
      <c r="H2682" t="s">
        <v>82</v>
      </c>
      <c r="I2682" t="s">
        <v>93</v>
      </c>
      <c r="J2682" s="2">
        <v>44406</v>
      </c>
      <c r="K2682" s="2">
        <v>44633</v>
      </c>
      <c r="L2682">
        <v>1229.2590727555571</v>
      </c>
    </row>
    <row r="2683" spans="1:12" x14ac:dyDescent="0.25">
      <c r="A2683" t="s">
        <v>31</v>
      </c>
      <c r="B2683" t="s">
        <v>33</v>
      </c>
      <c r="G2683" t="s">
        <v>59</v>
      </c>
      <c r="H2683" t="s">
        <v>82</v>
      </c>
      <c r="I2683" t="s">
        <v>93</v>
      </c>
      <c r="J2683" s="2">
        <v>44405</v>
      </c>
      <c r="K2683" s="2">
        <v>44632</v>
      </c>
      <c r="L2683">
        <v>1251.189214267624</v>
      </c>
    </row>
    <row r="2684" spans="1:12" x14ac:dyDescent="0.25">
      <c r="A2684" t="s">
        <v>31</v>
      </c>
      <c r="B2684" t="s">
        <v>33</v>
      </c>
      <c r="G2684" t="s">
        <v>59</v>
      </c>
      <c r="H2684" t="s">
        <v>82</v>
      </c>
      <c r="I2684" t="s">
        <v>93</v>
      </c>
      <c r="J2684" s="2">
        <v>44404</v>
      </c>
      <c r="K2684" s="2">
        <v>44631</v>
      </c>
      <c r="L2684">
        <v>1294.902753546671</v>
      </c>
    </row>
    <row r="2685" spans="1:12" x14ac:dyDescent="0.25">
      <c r="A2685" t="s">
        <v>31</v>
      </c>
      <c r="B2685" t="s">
        <v>33</v>
      </c>
      <c r="G2685" t="s">
        <v>59</v>
      </c>
      <c r="H2685" t="s">
        <v>82</v>
      </c>
      <c r="I2685" t="s">
        <v>93</v>
      </c>
      <c r="J2685" s="2">
        <v>44403</v>
      </c>
      <c r="K2685" s="2">
        <v>44630</v>
      </c>
      <c r="L2685">
        <v>1333.3015009465021</v>
      </c>
    </row>
    <row r="2686" spans="1:12" x14ac:dyDescent="0.25">
      <c r="A2686" t="s">
        <v>31</v>
      </c>
      <c r="B2686" t="s">
        <v>33</v>
      </c>
      <c r="G2686" t="s">
        <v>59</v>
      </c>
      <c r="H2686" t="s">
        <v>82</v>
      </c>
      <c r="I2686" t="s">
        <v>93</v>
      </c>
      <c r="J2686" s="2">
        <v>44402</v>
      </c>
      <c r="K2686" s="2">
        <v>44629</v>
      </c>
      <c r="L2686">
        <v>1416.836871533983</v>
      </c>
    </row>
    <row r="2687" spans="1:12" x14ac:dyDescent="0.25">
      <c r="A2687" t="s">
        <v>31</v>
      </c>
      <c r="B2687" t="s">
        <v>33</v>
      </c>
      <c r="G2687" t="s">
        <v>59</v>
      </c>
      <c r="H2687" t="s">
        <v>82</v>
      </c>
      <c r="I2687" t="s">
        <v>93</v>
      </c>
      <c r="J2687" s="2">
        <v>44401</v>
      </c>
      <c r="K2687" s="2">
        <v>44628</v>
      </c>
      <c r="L2687">
        <v>1445.838639557134</v>
      </c>
    </row>
    <row r="2688" spans="1:12" x14ac:dyDescent="0.25">
      <c r="A2688" t="s">
        <v>31</v>
      </c>
      <c r="B2688" t="s">
        <v>33</v>
      </c>
      <c r="G2688" t="s">
        <v>59</v>
      </c>
      <c r="H2688" t="s">
        <v>82</v>
      </c>
      <c r="I2688" t="s">
        <v>93</v>
      </c>
      <c r="J2688" s="2">
        <v>44400</v>
      </c>
      <c r="K2688" s="2">
        <v>44627</v>
      </c>
      <c r="L2688">
        <v>1451.5996683232031</v>
      </c>
    </row>
    <row r="2689" spans="1:12" x14ac:dyDescent="0.25">
      <c r="A2689" t="s">
        <v>31</v>
      </c>
      <c r="B2689" t="s">
        <v>33</v>
      </c>
      <c r="G2689" t="s">
        <v>59</v>
      </c>
      <c r="H2689" t="s">
        <v>82</v>
      </c>
      <c r="I2689" t="s">
        <v>93</v>
      </c>
      <c r="J2689" s="2">
        <v>44399</v>
      </c>
      <c r="K2689" s="2">
        <v>44626</v>
      </c>
      <c r="L2689">
        <v>1428.813364630329</v>
      </c>
    </row>
    <row r="2690" spans="1:12" x14ac:dyDescent="0.25">
      <c r="A2690" t="s">
        <v>31</v>
      </c>
      <c r="B2690" t="s">
        <v>33</v>
      </c>
      <c r="G2690" t="s">
        <v>59</v>
      </c>
      <c r="H2690" t="s">
        <v>82</v>
      </c>
      <c r="I2690" t="s">
        <v>93</v>
      </c>
      <c r="J2690" s="2">
        <v>44398</v>
      </c>
      <c r="K2690" s="2">
        <v>44625</v>
      </c>
      <c r="L2690">
        <v>1413.1643298479009</v>
      </c>
    </row>
    <row r="2691" spans="1:12" x14ac:dyDescent="0.25">
      <c r="A2691" t="s">
        <v>31</v>
      </c>
      <c r="B2691" t="s">
        <v>33</v>
      </c>
      <c r="G2691" t="s">
        <v>59</v>
      </c>
      <c r="H2691" t="s">
        <v>82</v>
      </c>
      <c r="I2691" t="s">
        <v>93</v>
      </c>
      <c r="J2691" s="2">
        <v>44396</v>
      </c>
      <c r="K2691" s="2">
        <v>44623</v>
      </c>
      <c r="L2691">
        <v>1431.188868405281</v>
      </c>
    </row>
    <row r="2692" spans="1:12" x14ac:dyDescent="0.25">
      <c r="A2692" t="s">
        <v>31</v>
      </c>
      <c r="B2692" t="s">
        <v>33</v>
      </c>
      <c r="G2692" t="s">
        <v>59</v>
      </c>
      <c r="H2692" t="s">
        <v>82</v>
      </c>
      <c r="I2692" t="s">
        <v>93</v>
      </c>
      <c r="J2692" s="2">
        <v>44367</v>
      </c>
      <c r="K2692" s="2">
        <v>44594</v>
      </c>
      <c r="L2692">
        <v>1426.5142792497891</v>
      </c>
    </row>
    <row r="2693" spans="1:12" x14ac:dyDescent="0.25">
      <c r="A2693" t="s">
        <v>31</v>
      </c>
      <c r="B2693" t="s">
        <v>33</v>
      </c>
      <c r="G2693" t="s">
        <v>59</v>
      </c>
      <c r="H2693" t="s">
        <v>82</v>
      </c>
      <c r="I2693" t="s">
        <v>93</v>
      </c>
      <c r="J2693" s="2">
        <v>44422</v>
      </c>
      <c r="K2693" s="2">
        <v>44649</v>
      </c>
      <c r="L2693">
        <v>243.09886797961261</v>
      </c>
    </row>
    <row r="2694" spans="1:12" x14ac:dyDescent="0.25">
      <c r="A2694" t="s">
        <v>31</v>
      </c>
      <c r="B2694" t="s">
        <v>33</v>
      </c>
      <c r="G2694" t="s">
        <v>59</v>
      </c>
      <c r="H2694" t="s">
        <v>82</v>
      </c>
      <c r="I2694" t="s">
        <v>93</v>
      </c>
      <c r="J2694" s="2">
        <v>44312</v>
      </c>
      <c r="K2694" s="2">
        <v>44539</v>
      </c>
      <c r="L2694">
        <v>1097.562711271939</v>
      </c>
    </row>
    <row r="2695" spans="1:12" x14ac:dyDescent="0.25">
      <c r="A2695" t="s">
        <v>31</v>
      </c>
      <c r="B2695" t="s">
        <v>33</v>
      </c>
      <c r="G2695" t="s">
        <v>59</v>
      </c>
      <c r="H2695" t="s">
        <v>82</v>
      </c>
      <c r="I2695" t="s">
        <v>93</v>
      </c>
      <c r="J2695" s="2">
        <v>44336</v>
      </c>
      <c r="K2695" s="2">
        <v>44563</v>
      </c>
      <c r="L2695">
        <v>746.46889681687617</v>
      </c>
    </row>
    <row r="2696" spans="1:12" x14ac:dyDescent="0.25">
      <c r="A2696" t="s">
        <v>31</v>
      </c>
      <c r="B2696" t="s">
        <v>33</v>
      </c>
      <c r="G2696" t="s">
        <v>59</v>
      </c>
      <c r="H2696" t="s">
        <v>82</v>
      </c>
      <c r="I2696" t="s">
        <v>93</v>
      </c>
      <c r="J2696" s="2">
        <v>44335</v>
      </c>
      <c r="K2696" s="2">
        <v>44562</v>
      </c>
      <c r="L2696">
        <v>718.53372282466705</v>
      </c>
    </row>
    <row r="2697" spans="1:12" x14ac:dyDescent="0.25">
      <c r="A2697" t="s">
        <v>31</v>
      </c>
      <c r="B2697" t="s">
        <v>33</v>
      </c>
      <c r="G2697" t="s">
        <v>59</v>
      </c>
      <c r="H2697" t="s">
        <v>82</v>
      </c>
      <c r="I2697" t="s">
        <v>93</v>
      </c>
      <c r="J2697" s="2">
        <v>44334</v>
      </c>
      <c r="K2697" s="2">
        <v>44561</v>
      </c>
      <c r="L2697">
        <v>664.03145016886231</v>
      </c>
    </row>
    <row r="2698" spans="1:12" x14ac:dyDescent="0.25">
      <c r="A2698" t="s">
        <v>31</v>
      </c>
      <c r="B2698" t="s">
        <v>33</v>
      </c>
      <c r="G2698" t="s">
        <v>59</v>
      </c>
      <c r="H2698" t="s">
        <v>82</v>
      </c>
      <c r="I2698" t="s">
        <v>93</v>
      </c>
      <c r="J2698" s="2">
        <v>44333</v>
      </c>
      <c r="K2698" s="2">
        <v>44560</v>
      </c>
      <c r="L2698">
        <v>620.83004427951175</v>
      </c>
    </row>
    <row r="2699" spans="1:12" x14ac:dyDescent="0.25">
      <c r="A2699" t="s">
        <v>31</v>
      </c>
      <c r="B2699" t="s">
        <v>33</v>
      </c>
      <c r="G2699" t="s">
        <v>59</v>
      </c>
      <c r="H2699" t="s">
        <v>82</v>
      </c>
      <c r="I2699" t="s">
        <v>93</v>
      </c>
      <c r="J2699" s="2">
        <v>44332</v>
      </c>
      <c r="K2699" s="2">
        <v>44559</v>
      </c>
      <c r="L2699">
        <v>636.2657754722278</v>
      </c>
    </row>
    <row r="2700" spans="1:12" x14ac:dyDescent="0.25">
      <c r="A2700" t="s">
        <v>31</v>
      </c>
      <c r="B2700" t="s">
        <v>33</v>
      </c>
      <c r="G2700" t="s">
        <v>59</v>
      </c>
      <c r="H2700" t="s">
        <v>82</v>
      </c>
      <c r="I2700" t="s">
        <v>93</v>
      </c>
      <c r="J2700" s="2">
        <v>44331</v>
      </c>
      <c r="K2700" s="2">
        <v>44558</v>
      </c>
      <c r="L2700">
        <v>606.78342447916566</v>
      </c>
    </row>
    <row r="2701" spans="1:12" x14ac:dyDescent="0.25">
      <c r="A2701" t="s">
        <v>31</v>
      </c>
      <c r="B2701" t="s">
        <v>33</v>
      </c>
      <c r="G2701" t="s">
        <v>59</v>
      </c>
      <c r="H2701" t="s">
        <v>82</v>
      </c>
      <c r="I2701" t="s">
        <v>93</v>
      </c>
      <c r="J2701" s="2">
        <v>44330</v>
      </c>
      <c r="K2701" s="2">
        <v>44557</v>
      </c>
      <c r="L2701">
        <v>640.52769729149895</v>
      </c>
    </row>
    <row r="2702" spans="1:12" x14ac:dyDescent="0.25">
      <c r="A2702" t="s">
        <v>31</v>
      </c>
      <c r="B2702" t="s">
        <v>33</v>
      </c>
      <c r="G2702" t="s">
        <v>59</v>
      </c>
      <c r="H2702" t="s">
        <v>82</v>
      </c>
      <c r="I2702" t="s">
        <v>93</v>
      </c>
      <c r="J2702" s="2">
        <v>44329</v>
      </c>
      <c r="K2702" s="2">
        <v>44556</v>
      </c>
      <c r="L2702">
        <v>620.29276288984283</v>
      </c>
    </row>
    <row r="2703" spans="1:12" x14ac:dyDescent="0.25">
      <c r="A2703" t="s">
        <v>31</v>
      </c>
      <c r="B2703" t="s">
        <v>33</v>
      </c>
      <c r="G2703" t="s">
        <v>59</v>
      </c>
      <c r="H2703" t="s">
        <v>82</v>
      </c>
      <c r="I2703" t="s">
        <v>93</v>
      </c>
      <c r="J2703" s="2">
        <v>44328</v>
      </c>
      <c r="K2703" s="2">
        <v>44555</v>
      </c>
      <c r="L2703">
        <v>594.54897906534757</v>
      </c>
    </row>
    <row r="2704" spans="1:12" x14ac:dyDescent="0.25">
      <c r="A2704" t="s">
        <v>31</v>
      </c>
      <c r="B2704" t="s">
        <v>33</v>
      </c>
      <c r="G2704" t="s">
        <v>59</v>
      </c>
      <c r="H2704" t="s">
        <v>82</v>
      </c>
      <c r="I2704" t="s">
        <v>93</v>
      </c>
      <c r="J2704" s="2">
        <v>44327</v>
      </c>
      <c r="K2704" s="2">
        <v>44554</v>
      </c>
      <c r="L2704">
        <v>527.98063064601843</v>
      </c>
    </row>
    <row r="2705" spans="1:12" x14ac:dyDescent="0.25">
      <c r="A2705" t="s">
        <v>31</v>
      </c>
      <c r="B2705" t="s">
        <v>33</v>
      </c>
      <c r="G2705" t="s">
        <v>59</v>
      </c>
      <c r="H2705" t="s">
        <v>82</v>
      </c>
      <c r="I2705" t="s">
        <v>93</v>
      </c>
      <c r="J2705" s="2">
        <v>44325</v>
      </c>
      <c r="K2705" s="2">
        <v>44552</v>
      </c>
      <c r="L2705">
        <v>510.6348606523436</v>
      </c>
    </row>
    <row r="2706" spans="1:12" x14ac:dyDescent="0.25">
      <c r="A2706" t="s">
        <v>31</v>
      </c>
      <c r="B2706" t="s">
        <v>33</v>
      </c>
      <c r="G2706" t="s">
        <v>59</v>
      </c>
      <c r="H2706" t="s">
        <v>82</v>
      </c>
      <c r="I2706" t="s">
        <v>93</v>
      </c>
      <c r="J2706" s="2">
        <v>44337</v>
      </c>
      <c r="K2706" s="2">
        <v>44564</v>
      </c>
      <c r="L2706">
        <v>775.28760225925623</v>
      </c>
    </row>
    <row r="2707" spans="1:12" x14ac:dyDescent="0.25">
      <c r="A2707" t="s">
        <v>31</v>
      </c>
      <c r="B2707" t="s">
        <v>33</v>
      </c>
      <c r="G2707" t="s">
        <v>59</v>
      </c>
      <c r="H2707" t="s">
        <v>82</v>
      </c>
      <c r="I2707" t="s">
        <v>93</v>
      </c>
      <c r="J2707" s="2">
        <v>44324</v>
      </c>
      <c r="K2707" s="2">
        <v>44551</v>
      </c>
      <c r="L2707">
        <v>524.37601131759004</v>
      </c>
    </row>
    <row r="2708" spans="1:12" x14ac:dyDescent="0.25">
      <c r="A2708" t="s">
        <v>31</v>
      </c>
      <c r="B2708" t="s">
        <v>33</v>
      </c>
      <c r="G2708" t="s">
        <v>59</v>
      </c>
      <c r="H2708" t="s">
        <v>82</v>
      </c>
      <c r="I2708" t="s">
        <v>93</v>
      </c>
      <c r="J2708" s="2">
        <v>44322</v>
      </c>
      <c r="K2708" s="2">
        <v>44549</v>
      </c>
      <c r="L2708">
        <v>578.75616203232755</v>
      </c>
    </row>
    <row r="2709" spans="1:12" x14ac:dyDescent="0.25">
      <c r="A2709" t="s">
        <v>31</v>
      </c>
      <c r="B2709" t="s">
        <v>33</v>
      </c>
      <c r="G2709" t="s">
        <v>59</v>
      </c>
      <c r="H2709" t="s">
        <v>82</v>
      </c>
      <c r="I2709" t="s">
        <v>93</v>
      </c>
      <c r="J2709" s="2">
        <v>44321</v>
      </c>
      <c r="K2709" s="2">
        <v>44548</v>
      </c>
      <c r="L2709">
        <v>637.16741699512329</v>
      </c>
    </row>
    <row r="2710" spans="1:12" x14ac:dyDescent="0.25">
      <c r="A2710" t="s">
        <v>31</v>
      </c>
      <c r="B2710" t="s">
        <v>33</v>
      </c>
      <c r="G2710" t="s">
        <v>59</v>
      </c>
      <c r="H2710" t="s">
        <v>82</v>
      </c>
      <c r="I2710" t="s">
        <v>93</v>
      </c>
      <c r="J2710" s="2">
        <v>44320</v>
      </c>
      <c r="K2710" s="2">
        <v>44547</v>
      </c>
      <c r="L2710">
        <v>715.2593646276988</v>
      </c>
    </row>
    <row r="2711" spans="1:12" x14ac:dyDescent="0.25">
      <c r="A2711" t="s">
        <v>31</v>
      </c>
      <c r="B2711" t="s">
        <v>33</v>
      </c>
      <c r="G2711" t="s">
        <v>59</v>
      </c>
      <c r="H2711" t="s">
        <v>82</v>
      </c>
      <c r="I2711" t="s">
        <v>93</v>
      </c>
      <c r="J2711" s="2">
        <v>44319</v>
      </c>
      <c r="K2711" s="2">
        <v>44546</v>
      </c>
      <c r="L2711">
        <v>815.46365866219912</v>
      </c>
    </row>
    <row r="2712" spans="1:12" x14ac:dyDescent="0.25">
      <c r="A2712" t="s">
        <v>31</v>
      </c>
      <c r="B2712" t="s">
        <v>33</v>
      </c>
      <c r="G2712" t="s">
        <v>59</v>
      </c>
      <c r="H2712" t="s">
        <v>82</v>
      </c>
      <c r="I2712" t="s">
        <v>93</v>
      </c>
      <c r="J2712" s="2">
        <v>44318</v>
      </c>
      <c r="K2712" s="2">
        <v>44545</v>
      </c>
      <c r="L2712">
        <v>959.233582968262</v>
      </c>
    </row>
    <row r="2713" spans="1:12" x14ac:dyDescent="0.25">
      <c r="A2713" t="s">
        <v>31</v>
      </c>
      <c r="B2713" t="s">
        <v>33</v>
      </c>
      <c r="G2713" t="s">
        <v>59</v>
      </c>
      <c r="H2713" t="s">
        <v>82</v>
      </c>
      <c r="I2713" t="s">
        <v>93</v>
      </c>
      <c r="J2713" s="2">
        <v>44317</v>
      </c>
      <c r="K2713" s="2">
        <v>44544</v>
      </c>
      <c r="L2713">
        <v>1010.2106219571471</v>
      </c>
    </row>
    <row r="2714" spans="1:12" x14ac:dyDescent="0.25">
      <c r="A2714" t="s">
        <v>31</v>
      </c>
      <c r="B2714" t="s">
        <v>33</v>
      </c>
      <c r="G2714" t="s">
        <v>59</v>
      </c>
      <c r="H2714" t="s">
        <v>82</v>
      </c>
      <c r="I2714" t="s">
        <v>93</v>
      </c>
      <c r="J2714" s="2">
        <v>44316</v>
      </c>
      <c r="K2714" s="2">
        <v>44543</v>
      </c>
      <c r="L2714">
        <v>1031.021800282098</v>
      </c>
    </row>
    <row r="2715" spans="1:12" x14ac:dyDescent="0.25">
      <c r="A2715" t="s">
        <v>31</v>
      </c>
      <c r="B2715" t="s">
        <v>33</v>
      </c>
      <c r="G2715" t="s">
        <v>59</v>
      </c>
      <c r="H2715" t="s">
        <v>82</v>
      </c>
      <c r="I2715" t="s">
        <v>93</v>
      </c>
      <c r="J2715" s="2">
        <v>44315</v>
      </c>
      <c r="K2715" s="2">
        <v>44542</v>
      </c>
      <c r="L2715">
        <v>1078.971434186778</v>
      </c>
    </row>
    <row r="2716" spans="1:12" x14ac:dyDescent="0.25">
      <c r="A2716" t="s">
        <v>31</v>
      </c>
      <c r="B2716" t="s">
        <v>33</v>
      </c>
      <c r="G2716" t="s">
        <v>59</v>
      </c>
      <c r="H2716" t="s">
        <v>82</v>
      </c>
      <c r="I2716" t="s">
        <v>93</v>
      </c>
      <c r="J2716" s="2">
        <v>44314</v>
      </c>
      <c r="K2716" s="2">
        <v>44541</v>
      </c>
      <c r="L2716">
        <v>1071.6002343370301</v>
      </c>
    </row>
    <row r="2717" spans="1:12" x14ac:dyDescent="0.25">
      <c r="A2717" t="s">
        <v>31</v>
      </c>
      <c r="B2717" t="s">
        <v>33</v>
      </c>
      <c r="G2717" t="s">
        <v>59</v>
      </c>
      <c r="H2717" t="s">
        <v>82</v>
      </c>
      <c r="I2717" t="s">
        <v>93</v>
      </c>
      <c r="J2717" s="2">
        <v>44313</v>
      </c>
      <c r="K2717" s="2">
        <v>44540</v>
      </c>
      <c r="L2717">
        <v>1074.6666173388051</v>
      </c>
    </row>
    <row r="2718" spans="1:12" x14ac:dyDescent="0.25">
      <c r="A2718" t="s">
        <v>31</v>
      </c>
      <c r="B2718" t="s">
        <v>33</v>
      </c>
      <c r="G2718" t="s">
        <v>59</v>
      </c>
      <c r="H2718" t="s">
        <v>82</v>
      </c>
      <c r="I2718" t="s">
        <v>93</v>
      </c>
      <c r="J2718" s="2">
        <v>44366</v>
      </c>
      <c r="K2718" s="2">
        <v>44593</v>
      </c>
      <c r="L2718">
        <v>1398.303795162858</v>
      </c>
    </row>
    <row r="2719" spans="1:12" x14ac:dyDescent="0.25">
      <c r="A2719" t="s">
        <v>31</v>
      </c>
      <c r="B2719" t="s">
        <v>33</v>
      </c>
      <c r="G2719" t="s">
        <v>59</v>
      </c>
      <c r="H2719" t="s">
        <v>82</v>
      </c>
      <c r="I2719" t="s">
        <v>93</v>
      </c>
      <c r="J2719" s="2">
        <v>44323</v>
      </c>
      <c r="K2719" s="2">
        <v>44550</v>
      </c>
      <c r="L2719">
        <v>545.56746427237317</v>
      </c>
    </row>
    <row r="2720" spans="1:12" x14ac:dyDescent="0.25">
      <c r="A2720" t="s">
        <v>31</v>
      </c>
      <c r="B2720" t="s">
        <v>33</v>
      </c>
      <c r="G2720" t="s">
        <v>59</v>
      </c>
      <c r="H2720" t="s">
        <v>82</v>
      </c>
      <c r="I2720" t="s">
        <v>93</v>
      </c>
      <c r="J2720" s="2">
        <v>44338</v>
      </c>
      <c r="K2720" s="2">
        <v>44565</v>
      </c>
      <c r="L2720">
        <v>822.4139787258265</v>
      </c>
    </row>
    <row r="2721" spans="1:12" x14ac:dyDescent="0.25">
      <c r="A2721" t="s">
        <v>31</v>
      </c>
      <c r="B2721" t="s">
        <v>33</v>
      </c>
      <c r="G2721" t="s">
        <v>59</v>
      </c>
      <c r="H2721" t="s">
        <v>82</v>
      </c>
      <c r="I2721" t="s">
        <v>93</v>
      </c>
      <c r="J2721" s="2">
        <v>44326</v>
      </c>
      <c r="K2721" s="2">
        <v>44553</v>
      </c>
      <c r="L2721">
        <v>523.24718711426488</v>
      </c>
    </row>
    <row r="2722" spans="1:12" x14ac:dyDescent="0.25">
      <c r="A2722" t="s">
        <v>31</v>
      </c>
      <c r="B2722" t="s">
        <v>33</v>
      </c>
      <c r="G2722" t="s">
        <v>59</v>
      </c>
      <c r="H2722" t="s">
        <v>82</v>
      </c>
      <c r="I2722" t="s">
        <v>93</v>
      </c>
      <c r="J2722" s="2">
        <v>44340</v>
      </c>
      <c r="K2722" s="2">
        <v>44567</v>
      </c>
      <c r="L2722">
        <v>843.8918588847614</v>
      </c>
    </row>
    <row r="2723" spans="1:12" x14ac:dyDescent="0.25">
      <c r="A2723" t="s">
        <v>31</v>
      </c>
      <c r="B2723" t="s">
        <v>33</v>
      </c>
      <c r="G2723" t="s">
        <v>59</v>
      </c>
      <c r="H2723" t="s">
        <v>82</v>
      </c>
      <c r="I2723" t="s">
        <v>93</v>
      </c>
      <c r="J2723" s="2">
        <v>44339</v>
      </c>
      <c r="K2723" s="2">
        <v>44566</v>
      </c>
      <c r="L2723">
        <v>847.53034045653931</v>
      </c>
    </row>
    <row r="2724" spans="1:12" x14ac:dyDescent="0.25">
      <c r="A2724" t="s">
        <v>31</v>
      </c>
      <c r="B2724" t="s">
        <v>33</v>
      </c>
      <c r="G2724" t="s">
        <v>59</v>
      </c>
      <c r="H2724" t="s">
        <v>82</v>
      </c>
      <c r="I2724" t="s">
        <v>93</v>
      </c>
      <c r="J2724" s="2">
        <v>44364</v>
      </c>
      <c r="K2724" s="2">
        <v>44591</v>
      </c>
      <c r="L2724">
        <v>1307.977824674545</v>
      </c>
    </row>
    <row r="2725" spans="1:12" x14ac:dyDescent="0.25">
      <c r="A2725" t="s">
        <v>31</v>
      </c>
      <c r="B2725" t="s">
        <v>33</v>
      </c>
      <c r="G2725" t="s">
        <v>59</v>
      </c>
      <c r="H2725" t="s">
        <v>82</v>
      </c>
      <c r="I2725" t="s">
        <v>93</v>
      </c>
      <c r="J2725" s="2">
        <v>44363</v>
      </c>
      <c r="K2725" s="2">
        <v>44590</v>
      </c>
      <c r="L2725">
        <v>1258.520392928031</v>
      </c>
    </row>
    <row r="2726" spans="1:12" x14ac:dyDescent="0.25">
      <c r="A2726" t="s">
        <v>31</v>
      </c>
      <c r="B2726" t="s">
        <v>33</v>
      </c>
      <c r="G2726" t="s">
        <v>59</v>
      </c>
      <c r="H2726" t="s">
        <v>82</v>
      </c>
      <c r="I2726" t="s">
        <v>93</v>
      </c>
      <c r="J2726" s="2">
        <v>44362</v>
      </c>
      <c r="K2726" s="2">
        <v>44589</v>
      </c>
      <c r="L2726">
        <v>1193.4252840851641</v>
      </c>
    </row>
    <row r="2727" spans="1:12" x14ac:dyDescent="0.25">
      <c r="A2727" t="s">
        <v>31</v>
      </c>
      <c r="B2727" t="s">
        <v>33</v>
      </c>
      <c r="G2727" t="s">
        <v>59</v>
      </c>
      <c r="H2727" t="s">
        <v>82</v>
      </c>
      <c r="I2727" t="s">
        <v>93</v>
      </c>
      <c r="J2727" s="2">
        <v>44361</v>
      </c>
      <c r="K2727" s="2">
        <v>44588</v>
      </c>
      <c r="L2727">
        <v>1120.0146697125149</v>
      </c>
    </row>
    <row r="2728" spans="1:12" x14ac:dyDescent="0.25">
      <c r="A2728" t="s">
        <v>31</v>
      </c>
      <c r="B2728" t="s">
        <v>33</v>
      </c>
      <c r="G2728" t="s">
        <v>59</v>
      </c>
      <c r="H2728" t="s">
        <v>82</v>
      </c>
      <c r="I2728" t="s">
        <v>93</v>
      </c>
      <c r="J2728" s="2">
        <v>44360</v>
      </c>
      <c r="K2728" s="2">
        <v>44587</v>
      </c>
      <c r="L2728">
        <v>1037.244742016919</v>
      </c>
    </row>
    <row r="2729" spans="1:12" x14ac:dyDescent="0.25">
      <c r="A2729" t="s">
        <v>31</v>
      </c>
      <c r="B2729" t="s">
        <v>33</v>
      </c>
      <c r="G2729" t="s">
        <v>59</v>
      </c>
      <c r="H2729" t="s">
        <v>82</v>
      </c>
      <c r="I2729" t="s">
        <v>93</v>
      </c>
      <c r="J2729" s="2">
        <v>44359</v>
      </c>
      <c r="K2729" s="2">
        <v>44586</v>
      </c>
      <c r="L2729">
        <v>946.66366224358649</v>
      </c>
    </row>
    <row r="2730" spans="1:12" x14ac:dyDescent="0.25">
      <c r="A2730" t="s">
        <v>31</v>
      </c>
      <c r="B2730" t="s">
        <v>33</v>
      </c>
      <c r="G2730" t="s">
        <v>59</v>
      </c>
      <c r="H2730" t="s">
        <v>82</v>
      </c>
      <c r="I2730" t="s">
        <v>93</v>
      </c>
      <c r="J2730" s="2">
        <v>44358</v>
      </c>
      <c r="K2730" s="2">
        <v>44585</v>
      </c>
      <c r="L2730">
        <v>919.08714689607575</v>
      </c>
    </row>
    <row r="2731" spans="1:12" x14ac:dyDescent="0.25">
      <c r="A2731" t="s">
        <v>31</v>
      </c>
      <c r="B2731" t="s">
        <v>33</v>
      </c>
      <c r="G2731" t="s">
        <v>59</v>
      </c>
      <c r="H2731" t="s">
        <v>82</v>
      </c>
      <c r="I2731" t="s">
        <v>93</v>
      </c>
      <c r="J2731" s="2">
        <v>44356</v>
      </c>
      <c r="K2731" s="2">
        <v>44583</v>
      </c>
      <c r="L2731">
        <v>844.85688098039566</v>
      </c>
    </row>
    <row r="2732" spans="1:12" x14ac:dyDescent="0.25">
      <c r="A2732" t="s">
        <v>31</v>
      </c>
      <c r="B2732" t="s">
        <v>33</v>
      </c>
      <c r="G2732" t="s">
        <v>59</v>
      </c>
      <c r="H2732" t="s">
        <v>82</v>
      </c>
      <c r="I2732" t="s">
        <v>93</v>
      </c>
      <c r="J2732" s="2">
        <v>44355</v>
      </c>
      <c r="K2732" s="2">
        <v>44582</v>
      </c>
      <c r="L2732">
        <v>809.4158554578737</v>
      </c>
    </row>
    <row r="2733" spans="1:12" x14ac:dyDescent="0.25">
      <c r="A2733" t="s">
        <v>31</v>
      </c>
      <c r="B2733" t="s">
        <v>33</v>
      </c>
      <c r="G2733" t="s">
        <v>59</v>
      </c>
      <c r="H2733" t="s">
        <v>82</v>
      </c>
      <c r="I2733" t="s">
        <v>93</v>
      </c>
      <c r="J2733" s="2">
        <v>44354</v>
      </c>
      <c r="K2733" s="2">
        <v>44581</v>
      </c>
      <c r="L2733">
        <v>761.07728522381706</v>
      </c>
    </row>
    <row r="2734" spans="1:12" x14ac:dyDescent="0.25">
      <c r="A2734" t="s">
        <v>31</v>
      </c>
      <c r="B2734" t="s">
        <v>33</v>
      </c>
      <c r="G2734" t="s">
        <v>59</v>
      </c>
      <c r="H2734" t="s">
        <v>82</v>
      </c>
      <c r="I2734" t="s">
        <v>93</v>
      </c>
      <c r="J2734" s="2">
        <v>44353</v>
      </c>
      <c r="K2734" s="2">
        <v>44580</v>
      </c>
      <c r="L2734">
        <v>753.51616313814907</v>
      </c>
    </row>
    <row r="2735" spans="1:12" x14ac:dyDescent="0.25">
      <c r="A2735" t="s">
        <v>31</v>
      </c>
      <c r="B2735" t="s">
        <v>33</v>
      </c>
      <c r="G2735" t="s">
        <v>59</v>
      </c>
      <c r="H2735" t="s">
        <v>82</v>
      </c>
      <c r="I2735" t="s">
        <v>93</v>
      </c>
      <c r="J2735" s="2">
        <v>44357</v>
      </c>
      <c r="K2735" s="2">
        <v>44584</v>
      </c>
      <c r="L2735">
        <v>876.84639573852064</v>
      </c>
    </row>
    <row r="2736" spans="1:12" x14ac:dyDescent="0.25">
      <c r="A2736" t="s">
        <v>31</v>
      </c>
      <c r="B2736" t="s">
        <v>33</v>
      </c>
      <c r="G2736" t="s">
        <v>59</v>
      </c>
      <c r="H2736" t="s">
        <v>82</v>
      </c>
      <c r="I2736" t="s">
        <v>93</v>
      </c>
      <c r="J2736" s="2">
        <v>44365</v>
      </c>
      <c r="K2736" s="2">
        <v>44592</v>
      </c>
      <c r="L2736">
        <v>1341.2531783893851</v>
      </c>
    </row>
    <row r="2737" spans="1:12" x14ac:dyDescent="0.25">
      <c r="A2737" t="s">
        <v>31</v>
      </c>
      <c r="B2737" t="s">
        <v>33</v>
      </c>
      <c r="G2737" t="s">
        <v>59</v>
      </c>
      <c r="H2737" t="s">
        <v>82</v>
      </c>
      <c r="I2737" t="s">
        <v>93</v>
      </c>
      <c r="J2737" s="2">
        <v>44341</v>
      </c>
      <c r="K2737" s="2">
        <v>44568</v>
      </c>
      <c r="L2737">
        <v>853.54836870832639</v>
      </c>
    </row>
    <row r="2738" spans="1:12" x14ac:dyDescent="0.25">
      <c r="A2738" t="s">
        <v>31</v>
      </c>
      <c r="B2738" t="s">
        <v>33</v>
      </c>
      <c r="G2738" t="s">
        <v>59</v>
      </c>
      <c r="H2738" t="s">
        <v>82</v>
      </c>
      <c r="I2738" t="s">
        <v>93</v>
      </c>
      <c r="J2738" s="2">
        <v>44352</v>
      </c>
      <c r="K2738" s="2">
        <v>44579</v>
      </c>
      <c r="L2738">
        <v>764.02395462656762</v>
      </c>
    </row>
    <row r="2739" spans="1:12" x14ac:dyDescent="0.25">
      <c r="A2739" t="s">
        <v>31</v>
      </c>
      <c r="B2739" t="s">
        <v>33</v>
      </c>
      <c r="G2739" t="s">
        <v>59</v>
      </c>
      <c r="H2739" t="s">
        <v>82</v>
      </c>
      <c r="I2739" t="s">
        <v>93</v>
      </c>
      <c r="J2739" s="2">
        <v>44343</v>
      </c>
      <c r="K2739" s="2">
        <v>44570</v>
      </c>
      <c r="L2739">
        <v>869.47840844280176</v>
      </c>
    </row>
    <row r="2740" spans="1:12" x14ac:dyDescent="0.25">
      <c r="A2740" t="s">
        <v>31</v>
      </c>
      <c r="B2740" t="s">
        <v>33</v>
      </c>
      <c r="G2740" t="s">
        <v>59</v>
      </c>
      <c r="H2740" t="s">
        <v>82</v>
      </c>
      <c r="I2740" t="s">
        <v>93</v>
      </c>
      <c r="J2740" s="2">
        <v>44344</v>
      </c>
      <c r="K2740" s="2">
        <v>44571</v>
      </c>
      <c r="L2740">
        <v>879.61376424303398</v>
      </c>
    </row>
    <row r="2741" spans="1:12" x14ac:dyDescent="0.25">
      <c r="A2741" t="s">
        <v>31</v>
      </c>
      <c r="B2741" t="s">
        <v>33</v>
      </c>
      <c r="G2741" t="s">
        <v>59</v>
      </c>
      <c r="H2741" t="s">
        <v>82</v>
      </c>
      <c r="I2741" t="s">
        <v>93</v>
      </c>
      <c r="J2741" s="2">
        <v>44345</v>
      </c>
      <c r="K2741" s="2">
        <v>44572</v>
      </c>
      <c r="L2741">
        <v>831.73420061479976</v>
      </c>
    </row>
    <row r="2742" spans="1:12" x14ac:dyDescent="0.25">
      <c r="A2742" t="s">
        <v>31</v>
      </c>
      <c r="B2742" t="s">
        <v>33</v>
      </c>
      <c r="G2742" t="s">
        <v>59</v>
      </c>
      <c r="H2742" t="s">
        <v>82</v>
      </c>
      <c r="I2742" t="s">
        <v>93</v>
      </c>
      <c r="J2742" s="2">
        <v>44346</v>
      </c>
      <c r="K2742" s="2">
        <v>44573</v>
      </c>
      <c r="L2742">
        <v>784.73214407271973</v>
      </c>
    </row>
    <row r="2743" spans="1:12" x14ac:dyDescent="0.25">
      <c r="A2743" t="s">
        <v>31</v>
      </c>
      <c r="B2743" t="s">
        <v>33</v>
      </c>
      <c r="G2743" t="s">
        <v>59</v>
      </c>
      <c r="H2743" t="s">
        <v>82</v>
      </c>
      <c r="I2743" t="s">
        <v>93</v>
      </c>
      <c r="J2743" s="2">
        <v>44342</v>
      </c>
      <c r="K2743" s="2">
        <v>44569</v>
      </c>
      <c r="L2743">
        <v>886.68517568736206</v>
      </c>
    </row>
    <row r="2744" spans="1:12" x14ac:dyDescent="0.25">
      <c r="A2744" t="s">
        <v>31</v>
      </c>
      <c r="B2744" t="s">
        <v>33</v>
      </c>
      <c r="G2744" t="s">
        <v>59</v>
      </c>
      <c r="H2744" t="s">
        <v>82</v>
      </c>
      <c r="I2744" t="s">
        <v>93</v>
      </c>
      <c r="J2744" s="2">
        <v>44348</v>
      </c>
      <c r="K2744" s="2">
        <v>44575</v>
      </c>
      <c r="L2744">
        <v>710.22707869922624</v>
      </c>
    </row>
    <row r="2745" spans="1:12" x14ac:dyDescent="0.25">
      <c r="A2745" t="s">
        <v>31</v>
      </c>
      <c r="B2745" t="s">
        <v>33</v>
      </c>
      <c r="G2745" t="s">
        <v>59</v>
      </c>
      <c r="H2745" t="s">
        <v>82</v>
      </c>
      <c r="I2745" t="s">
        <v>93</v>
      </c>
      <c r="J2745" s="2">
        <v>44349</v>
      </c>
      <c r="K2745" s="2">
        <v>44576</v>
      </c>
      <c r="L2745">
        <v>715.96064016824687</v>
      </c>
    </row>
    <row r="2746" spans="1:12" x14ac:dyDescent="0.25">
      <c r="A2746" t="s">
        <v>31</v>
      </c>
      <c r="B2746" t="s">
        <v>33</v>
      </c>
      <c r="G2746" t="s">
        <v>59</v>
      </c>
      <c r="H2746" t="s">
        <v>82</v>
      </c>
      <c r="I2746" t="s">
        <v>93</v>
      </c>
      <c r="J2746" s="2">
        <v>44350</v>
      </c>
      <c r="K2746" s="2">
        <v>44577</v>
      </c>
      <c r="L2746">
        <v>719.61817401444227</v>
      </c>
    </row>
    <row r="2747" spans="1:12" x14ac:dyDescent="0.25">
      <c r="A2747" t="s">
        <v>31</v>
      </c>
      <c r="B2747" t="s">
        <v>33</v>
      </c>
      <c r="G2747" t="s">
        <v>59</v>
      </c>
      <c r="H2747" t="s">
        <v>82</v>
      </c>
      <c r="I2747" t="s">
        <v>93</v>
      </c>
      <c r="J2747" s="2">
        <v>44351</v>
      </c>
      <c r="K2747" s="2">
        <v>44578</v>
      </c>
      <c r="L2747">
        <v>735.09408329033386</v>
      </c>
    </row>
    <row r="2748" spans="1:12" x14ac:dyDescent="0.25">
      <c r="A2748" t="s">
        <v>31</v>
      </c>
      <c r="B2748" t="s">
        <v>33</v>
      </c>
      <c r="G2748" t="s">
        <v>59</v>
      </c>
      <c r="H2748" t="s">
        <v>82</v>
      </c>
      <c r="I2748" t="s">
        <v>93</v>
      </c>
      <c r="J2748" s="2">
        <v>44347</v>
      </c>
      <c r="K2748" s="2">
        <v>44574</v>
      </c>
      <c r="L2748">
        <v>732.82656372022961</v>
      </c>
    </row>
    <row r="2749" spans="1:12" x14ac:dyDescent="0.25">
      <c r="A2749" t="s">
        <v>31</v>
      </c>
      <c r="B2749" t="s">
        <v>33</v>
      </c>
      <c r="G2749" t="s">
        <v>40</v>
      </c>
      <c r="H2749" t="s">
        <v>82</v>
      </c>
      <c r="I2749" t="s">
        <v>93</v>
      </c>
      <c r="J2749" s="2">
        <v>44350</v>
      </c>
      <c r="K2749" s="2">
        <v>44577</v>
      </c>
      <c r="L2749">
        <v>253.36721301819921</v>
      </c>
    </row>
    <row r="2750" spans="1:12" x14ac:dyDescent="0.25">
      <c r="A2750" t="s">
        <v>31</v>
      </c>
      <c r="B2750" t="s">
        <v>33</v>
      </c>
      <c r="G2750" t="s">
        <v>40</v>
      </c>
      <c r="H2750" t="s">
        <v>82</v>
      </c>
      <c r="I2750" t="s">
        <v>93</v>
      </c>
      <c r="J2750" s="2">
        <v>44341</v>
      </c>
      <c r="K2750" s="2">
        <v>44568</v>
      </c>
      <c r="L2750">
        <v>228.92532921648461</v>
      </c>
    </row>
    <row r="2751" spans="1:12" x14ac:dyDescent="0.25">
      <c r="A2751" t="s">
        <v>31</v>
      </c>
      <c r="B2751" t="s">
        <v>33</v>
      </c>
      <c r="G2751" t="s">
        <v>40</v>
      </c>
      <c r="H2751" t="s">
        <v>82</v>
      </c>
      <c r="I2751" t="s">
        <v>93</v>
      </c>
      <c r="J2751" s="2">
        <v>44342</v>
      </c>
      <c r="K2751" s="2">
        <v>44569</v>
      </c>
      <c r="L2751">
        <v>245.75362992709651</v>
      </c>
    </row>
    <row r="2752" spans="1:12" x14ac:dyDescent="0.25">
      <c r="A2752" t="s">
        <v>31</v>
      </c>
      <c r="B2752" t="s">
        <v>33</v>
      </c>
      <c r="G2752" t="s">
        <v>40</v>
      </c>
      <c r="H2752" t="s">
        <v>82</v>
      </c>
      <c r="I2752" t="s">
        <v>93</v>
      </c>
      <c r="J2752" s="2">
        <v>44343</v>
      </c>
      <c r="K2752" s="2">
        <v>44570</v>
      </c>
      <c r="L2752">
        <v>244.78767659206139</v>
      </c>
    </row>
    <row r="2753" spans="1:12" x14ac:dyDescent="0.25">
      <c r="A2753" t="s">
        <v>31</v>
      </c>
      <c r="B2753" t="s">
        <v>33</v>
      </c>
      <c r="G2753" t="s">
        <v>40</v>
      </c>
      <c r="H2753" t="s">
        <v>82</v>
      </c>
      <c r="I2753" t="s">
        <v>93</v>
      </c>
      <c r="J2753" s="2">
        <v>44344</v>
      </c>
      <c r="K2753" s="2">
        <v>44571</v>
      </c>
      <c r="L2753">
        <v>253.92757442138139</v>
      </c>
    </row>
    <row r="2754" spans="1:12" x14ac:dyDescent="0.25">
      <c r="A2754" t="s">
        <v>31</v>
      </c>
      <c r="B2754" t="s">
        <v>33</v>
      </c>
      <c r="G2754" t="s">
        <v>40</v>
      </c>
      <c r="H2754" t="s">
        <v>82</v>
      </c>
      <c r="I2754" t="s">
        <v>93</v>
      </c>
      <c r="J2754" s="2">
        <v>44345</v>
      </c>
      <c r="K2754" s="2">
        <v>44572</v>
      </c>
      <c r="L2754">
        <v>249.94403254074251</v>
      </c>
    </row>
    <row r="2755" spans="1:12" x14ac:dyDescent="0.25">
      <c r="A2755" t="s">
        <v>31</v>
      </c>
      <c r="B2755" t="s">
        <v>33</v>
      </c>
      <c r="G2755" t="s">
        <v>40</v>
      </c>
      <c r="H2755" t="s">
        <v>82</v>
      </c>
      <c r="I2755" t="s">
        <v>93</v>
      </c>
      <c r="J2755" s="2">
        <v>44346</v>
      </c>
      <c r="K2755" s="2">
        <v>44573</v>
      </c>
      <c r="L2755">
        <v>245.4827837032303</v>
      </c>
    </row>
    <row r="2756" spans="1:12" x14ac:dyDescent="0.25">
      <c r="A2756" t="s">
        <v>31</v>
      </c>
      <c r="B2756" t="s">
        <v>33</v>
      </c>
      <c r="G2756" t="s">
        <v>40</v>
      </c>
      <c r="H2756" t="s">
        <v>82</v>
      </c>
      <c r="I2756" t="s">
        <v>93</v>
      </c>
      <c r="J2756" s="2">
        <v>44347</v>
      </c>
      <c r="K2756" s="2">
        <v>44574</v>
      </c>
      <c r="L2756">
        <v>229.10363826209661</v>
      </c>
    </row>
    <row r="2757" spans="1:12" x14ac:dyDescent="0.25">
      <c r="A2757" t="s">
        <v>31</v>
      </c>
      <c r="B2757" t="s">
        <v>33</v>
      </c>
      <c r="G2757" t="s">
        <v>40</v>
      </c>
      <c r="H2757" t="s">
        <v>82</v>
      </c>
      <c r="I2757" t="s">
        <v>93</v>
      </c>
      <c r="J2757" s="2">
        <v>44348</v>
      </c>
      <c r="K2757" s="2">
        <v>44575</v>
      </c>
      <c r="L2757">
        <v>229.649400152672</v>
      </c>
    </row>
    <row r="2758" spans="1:12" x14ac:dyDescent="0.25">
      <c r="A2758" t="s">
        <v>31</v>
      </c>
      <c r="B2758" t="s">
        <v>33</v>
      </c>
      <c r="G2758" t="s">
        <v>40</v>
      </c>
      <c r="H2758" t="s">
        <v>82</v>
      </c>
      <c r="I2758" t="s">
        <v>93</v>
      </c>
      <c r="J2758" s="2">
        <v>44349</v>
      </c>
      <c r="K2758" s="2">
        <v>44576</v>
      </c>
      <c r="L2758">
        <v>248.08369323892731</v>
      </c>
    </row>
    <row r="2759" spans="1:12" x14ac:dyDescent="0.25">
      <c r="A2759" t="s">
        <v>31</v>
      </c>
      <c r="B2759" t="s">
        <v>33</v>
      </c>
      <c r="G2759" t="s">
        <v>40</v>
      </c>
      <c r="H2759" t="s">
        <v>82</v>
      </c>
      <c r="I2759" t="s">
        <v>93</v>
      </c>
      <c r="J2759" s="2">
        <v>44351</v>
      </c>
      <c r="K2759" s="2">
        <v>44578</v>
      </c>
      <c r="L2759">
        <v>248.25332529157751</v>
      </c>
    </row>
    <row r="2760" spans="1:12" x14ac:dyDescent="0.25">
      <c r="A2760" t="s">
        <v>31</v>
      </c>
      <c r="B2760" t="s">
        <v>33</v>
      </c>
      <c r="G2760" t="s">
        <v>40</v>
      </c>
      <c r="H2760" t="s">
        <v>82</v>
      </c>
      <c r="I2760" t="s">
        <v>93</v>
      </c>
      <c r="J2760" s="2">
        <v>44364</v>
      </c>
      <c r="K2760" s="2">
        <v>44591</v>
      </c>
      <c r="L2760">
        <v>212.7253097623971</v>
      </c>
    </row>
    <row r="2761" spans="1:12" x14ac:dyDescent="0.25">
      <c r="A2761" t="s">
        <v>31</v>
      </c>
      <c r="B2761" t="s">
        <v>33</v>
      </c>
      <c r="G2761" t="s">
        <v>40</v>
      </c>
      <c r="H2761" t="s">
        <v>82</v>
      </c>
      <c r="I2761" t="s">
        <v>93</v>
      </c>
      <c r="J2761" s="2">
        <v>44353</v>
      </c>
      <c r="K2761" s="2">
        <v>44580</v>
      </c>
      <c r="L2761">
        <v>260.1416763798025</v>
      </c>
    </row>
    <row r="2762" spans="1:12" x14ac:dyDescent="0.25">
      <c r="A2762" t="s">
        <v>31</v>
      </c>
      <c r="B2762" t="s">
        <v>33</v>
      </c>
      <c r="G2762" t="s">
        <v>40</v>
      </c>
      <c r="H2762" t="s">
        <v>82</v>
      </c>
      <c r="I2762" t="s">
        <v>93</v>
      </c>
      <c r="J2762" s="2">
        <v>44354</v>
      </c>
      <c r="K2762" s="2">
        <v>44581</v>
      </c>
      <c r="L2762">
        <v>256.6110833809131</v>
      </c>
    </row>
    <row r="2763" spans="1:12" x14ac:dyDescent="0.25">
      <c r="A2763" t="s">
        <v>31</v>
      </c>
      <c r="B2763" t="s">
        <v>33</v>
      </c>
      <c r="G2763" t="s">
        <v>40</v>
      </c>
      <c r="H2763" t="s">
        <v>82</v>
      </c>
      <c r="I2763" t="s">
        <v>93</v>
      </c>
      <c r="J2763" s="2">
        <v>44355</v>
      </c>
      <c r="K2763" s="2">
        <v>44582</v>
      </c>
      <c r="L2763">
        <v>249.00404192930841</v>
      </c>
    </row>
    <row r="2764" spans="1:12" x14ac:dyDescent="0.25">
      <c r="A2764" t="s">
        <v>31</v>
      </c>
      <c r="B2764" t="s">
        <v>33</v>
      </c>
      <c r="G2764" t="s">
        <v>40</v>
      </c>
      <c r="H2764" t="s">
        <v>82</v>
      </c>
      <c r="I2764" t="s">
        <v>93</v>
      </c>
      <c r="J2764" s="2">
        <v>44356</v>
      </c>
      <c r="K2764" s="2">
        <v>44583</v>
      </c>
      <c r="L2764">
        <v>267.0925559529731</v>
      </c>
    </row>
    <row r="2765" spans="1:12" x14ac:dyDescent="0.25">
      <c r="A2765" t="s">
        <v>31</v>
      </c>
      <c r="B2765" t="s">
        <v>33</v>
      </c>
      <c r="G2765" t="s">
        <v>40</v>
      </c>
      <c r="H2765" t="s">
        <v>82</v>
      </c>
      <c r="I2765" t="s">
        <v>93</v>
      </c>
      <c r="J2765" s="2">
        <v>44357</v>
      </c>
      <c r="K2765" s="2">
        <v>44584</v>
      </c>
      <c r="L2765">
        <v>268.93154084901141</v>
      </c>
    </row>
    <row r="2766" spans="1:12" x14ac:dyDescent="0.25">
      <c r="A2766" t="s">
        <v>31</v>
      </c>
      <c r="B2766" t="s">
        <v>33</v>
      </c>
      <c r="G2766" t="s">
        <v>40</v>
      </c>
      <c r="H2766" t="s">
        <v>82</v>
      </c>
      <c r="I2766" t="s">
        <v>93</v>
      </c>
      <c r="J2766" s="2">
        <v>44358</v>
      </c>
      <c r="K2766" s="2">
        <v>44585</v>
      </c>
      <c r="L2766">
        <v>272.29802072767347</v>
      </c>
    </row>
    <row r="2767" spans="1:12" x14ac:dyDescent="0.25">
      <c r="A2767" t="s">
        <v>31</v>
      </c>
      <c r="B2767" t="s">
        <v>33</v>
      </c>
      <c r="G2767" t="s">
        <v>40</v>
      </c>
      <c r="H2767" t="s">
        <v>82</v>
      </c>
      <c r="I2767" t="s">
        <v>93</v>
      </c>
      <c r="J2767" s="2">
        <v>44359</v>
      </c>
      <c r="K2767" s="2">
        <v>44586</v>
      </c>
      <c r="L2767">
        <v>257.04442625426822</v>
      </c>
    </row>
    <row r="2768" spans="1:12" x14ac:dyDescent="0.25">
      <c r="A2768" t="s">
        <v>31</v>
      </c>
      <c r="B2768" t="s">
        <v>33</v>
      </c>
      <c r="G2768" t="s">
        <v>40</v>
      </c>
      <c r="H2768" t="s">
        <v>82</v>
      </c>
      <c r="I2768" t="s">
        <v>93</v>
      </c>
      <c r="J2768" s="2">
        <v>44360</v>
      </c>
      <c r="K2768" s="2">
        <v>44587</v>
      </c>
      <c r="L2768">
        <v>245.98297535098121</v>
      </c>
    </row>
    <row r="2769" spans="1:12" x14ac:dyDescent="0.25">
      <c r="A2769" t="s">
        <v>31</v>
      </c>
      <c r="B2769" t="s">
        <v>33</v>
      </c>
      <c r="G2769" t="s">
        <v>40</v>
      </c>
      <c r="H2769" t="s">
        <v>82</v>
      </c>
      <c r="I2769" t="s">
        <v>93</v>
      </c>
      <c r="J2769" s="2">
        <v>44361</v>
      </c>
      <c r="K2769" s="2">
        <v>44588</v>
      </c>
      <c r="L2769">
        <v>220.77217327261309</v>
      </c>
    </row>
    <row r="2770" spans="1:12" x14ac:dyDescent="0.25">
      <c r="A2770" t="s">
        <v>31</v>
      </c>
      <c r="B2770" t="s">
        <v>33</v>
      </c>
      <c r="G2770" t="s">
        <v>40</v>
      </c>
      <c r="H2770" t="s">
        <v>82</v>
      </c>
      <c r="I2770" t="s">
        <v>93</v>
      </c>
      <c r="J2770" s="2">
        <v>44362</v>
      </c>
      <c r="K2770" s="2">
        <v>44589</v>
      </c>
      <c r="L2770">
        <v>196.12565303687501</v>
      </c>
    </row>
    <row r="2771" spans="1:12" x14ac:dyDescent="0.25">
      <c r="A2771" t="s">
        <v>31</v>
      </c>
      <c r="B2771" t="s">
        <v>33</v>
      </c>
      <c r="G2771" t="s">
        <v>40</v>
      </c>
      <c r="H2771" t="s">
        <v>82</v>
      </c>
      <c r="I2771" t="s">
        <v>93</v>
      </c>
      <c r="J2771" s="2">
        <v>44363</v>
      </c>
      <c r="K2771" s="2">
        <v>44590</v>
      </c>
      <c r="L2771">
        <v>184.9362582506368</v>
      </c>
    </row>
    <row r="2772" spans="1:12" x14ac:dyDescent="0.25">
      <c r="A2772" t="s">
        <v>31</v>
      </c>
      <c r="B2772" t="s">
        <v>33</v>
      </c>
      <c r="G2772" t="s">
        <v>40</v>
      </c>
      <c r="H2772" t="s">
        <v>82</v>
      </c>
      <c r="I2772" t="s">
        <v>93</v>
      </c>
      <c r="J2772" s="2">
        <v>44340</v>
      </c>
      <c r="K2772" s="2">
        <v>44567</v>
      </c>
      <c r="L2772">
        <v>214.74995380216919</v>
      </c>
    </row>
    <row r="2773" spans="1:12" x14ac:dyDescent="0.25">
      <c r="A2773" t="s">
        <v>31</v>
      </c>
      <c r="B2773" t="s">
        <v>33</v>
      </c>
      <c r="G2773" t="s">
        <v>40</v>
      </c>
      <c r="H2773" t="s">
        <v>82</v>
      </c>
      <c r="I2773" t="s">
        <v>93</v>
      </c>
      <c r="J2773" s="2">
        <v>44352</v>
      </c>
      <c r="K2773" s="2">
        <v>44579</v>
      </c>
      <c r="L2773">
        <v>263.43510741894761</v>
      </c>
    </row>
    <row r="2774" spans="1:12" x14ac:dyDescent="0.25">
      <c r="A2774" t="s">
        <v>31</v>
      </c>
      <c r="B2774" t="s">
        <v>33</v>
      </c>
      <c r="G2774" t="s">
        <v>40</v>
      </c>
      <c r="H2774" t="s">
        <v>82</v>
      </c>
      <c r="I2774" t="s">
        <v>93</v>
      </c>
      <c r="J2774" s="2">
        <v>44339</v>
      </c>
      <c r="K2774" s="2">
        <v>44566</v>
      </c>
      <c r="L2774">
        <v>207.0251883482189</v>
      </c>
    </row>
    <row r="2775" spans="1:12" x14ac:dyDescent="0.25">
      <c r="A2775" t="s">
        <v>31</v>
      </c>
      <c r="B2775" t="s">
        <v>33</v>
      </c>
      <c r="G2775" t="s">
        <v>40</v>
      </c>
      <c r="H2775" t="s">
        <v>82</v>
      </c>
      <c r="I2775" t="s">
        <v>93</v>
      </c>
      <c r="J2775" s="2">
        <v>44312</v>
      </c>
      <c r="K2775" s="2">
        <v>44539</v>
      </c>
      <c r="L2775">
        <v>62.903653680468167</v>
      </c>
    </row>
    <row r="2776" spans="1:12" x14ac:dyDescent="0.25">
      <c r="A2776" t="s">
        <v>31</v>
      </c>
      <c r="B2776" t="s">
        <v>33</v>
      </c>
      <c r="G2776" t="s">
        <v>40</v>
      </c>
      <c r="H2776" t="s">
        <v>82</v>
      </c>
      <c r="I2776" t="s">
        <v>93</v>
      </c>
      <c r="J2776" s="2">
        <v>44337</v>
      </c>
      <c r="K2776" s="2">
        <v>44564</v>
      </c>
      <c r="L2776">
        <v>202.4701341791037</v>
      </c>
    </row>
    <row r="2777" spans="1:12" x14ac:dyDescent="0.25">
      <c r="A2777" t="s">
        <v>31</v>
      </c>
      <c r="B2777" t="s">
        <v>33</v>
      </c>
      <c r="G2777" t="s">
        <v>40</v>
      </c>
      <c r="H2777" t="s">
        <v>82</v>
      </c>
      <c r="I2777" t="s">
        <v>93</v>
      </c>
      <c r="J2777" s="2">
        <v>44365</v>
      </c>
      <c r="K2777" s="2">
        <v>44592</v>
      </c>
      <c r="L2777">
        <v>233.77963438532819</v>
      </c>
    </row>
    <row r="2778" spans="1:12" x14ac:dyDescent="0.25">
      <c r="A2778" t="s">
        <v>31</v>
      </c>
      <c r="B2778" t="s">
        <v>33</v>
      </c>
      <c r="G2778" t="s">
        <v>40</v>
      </c>
      <c r="H2778" t="s">
        <v>82</v>
      </c>
      <c r="I2778" t="s">
        <v>93</v>
      </c>
      <c r="J2778" s="2">
        <v>44313</v>
      </c>
      <c r="K2778" s="2">
        <v>44540</v>
      </c>
      <c r="L2778">
        <v>96.179556369185406</v>
      </c>
    </row>
    <row r="2779" spans="1:12" x14ac:dyDescent="0.25">
      <c r="A2779" t="s">
        <v>31</v>
      </c>
      <c r="B2779" t="s">
        <v>33</v>
      </c>
      <c r="G2779" t="s">
        <v>40</v>
      </c>
      <c r="H2779" t="s">
        <v>82</v>
      </c>
      <c r="I2779" t="s">
        <v>93</v>
      </c>
      <c r="J2779" s="2">
        <v>44314</v>
      </c>
      <c r="K2779" s="2">
        <v>44541</v>
      </c>
      <c r="L2779">
        <v>114.1515449657249</v>
      </c>
    </row>
    <row r="2780" spans="1:12" x14ac:dyDescent="0.25">
      <c r="A2780" t="s">
        <v>31</v>
      </c>
      <c r="B2780" t="s">
        <v>33</v>
      </c>
      <c r="G2780" t="s">
        <v>40</v>
      </c>
      <c r="H2780" t="s">
        <v>82</v>
      </c>
      <c r="I2780" t="s">
        <v>93</v>
      </c>
      <c r="J2780" s="2">
        <v>44315</v>
      </c>
      <c r="K2780" s="2">
        <v>44542</v>
      </c>
      <c r="L2780">
        <v>115.9684172065606</v>
      </c>
    </row>
    <row r="2781" spans="1:12" x14ac:dyDescent="0.25">
      <c r="A2781" t="s">
        <v>31</v>
      </c>
      <c r="B2781" t="s">
        <v>33</v>
      </c>
      <c r="G2781" t="s">
        <v>40</v>
      </c>
      <c r="H2781" t="s">
        <v>82</v>
      </c>
      <c r="I2781" t="s">
        <v>93</v>
      </c>
      <c r="J2781" s="2">
        <v>44316</v>
      </c>
      <c r="K2781" s="2">
        <v>44543</v>
      </c>
      <c r="L2781">
        <v>129.95050896593469</v>
      </c>
    </row>
    <row r="2782" spans="1:12" x14ac:dyDescent="0.25">
      <c r="A2782" t="s">
        <v>31</v>
      </c>
      <c r="B2782" t="s">
        <v>33</v>
      </c>
      <c r="G2782" t="s">
        <v>40</v>
      </c>
      <c r="H2782" t="s">
        <v>82</v>
      </c>
      <c r="I2782" t="s">
        <v>93</v>
      </c>
      <c r="J2782" s="2">
        <v>44317</v>
      </c>
      <c r="K2782" s="2">
        <v>44544</v>
      </c>
      <c r="L2782">
        <v>143.67921855701849</v>
      </c>
    </row>
    <row r="2783" spans="1:12" x14ac:dyDescent="0.25">
      <c r="A2783" t="s">
        <v>31</v>
      </c>
      <c r="B2783" t="s">
        <v>33</v>
      </c>
      <c r="G2783" t="s">
        <v>40</v>
      </c>
      <c r="H2783" t="s">
        <v>82</v>
      </c>
      <c r="I2783" t="s">
        <v>93</v>
      </c>
      <c r="J2783" s="2">
        <v>44318</v>
      </c>
      <c r="K2783" s="2">
        <v>44545</v>
      </c>
      <c r="L2783">
        <v>158.63813130672139</v>
      </c>
    </row>
    <row r="2784" spans="1:12" x14ac:dyDescent="0.25">
      <c r="A2784" t="s">
        <v>31</v>
      </c>
      <c r="B2784" t="s">
        <v>33</v>
      </c>
      <c r="G2784" t="s">
        <v>40</v>
      </c>
      <c r="H2784" t="s">
        <v>82</v>
      </c>
      <c r="I2784" t="s">
        <v>93</v>
      </c>
      <c r="J2784" s="2">
        <v>44319</v>
      </c>
      <c r="K2784" s="2">
        <v>44546</v>
      </c>
      <c r="L2784">
        <v>147.29172927703331</v>
      </c>
    </row>
    <row r="2785" spans="1:12" x14ac:dyDescent="0.25">
      <c r="A2785" t="s">
        <v>31</v>
      </c>
      <c r="B2785" t="s">
        <v>33</v>
      </c>
      <c r="G2785" t="s">
        <v>40</v>
      </c>
      <c r="H2785" t="s">
        <v>82</v>
      </c>
      <c r="I2785" t="s">
        <v>93</v>
      </c>
      <c r="J2785" s="2">
        <v>44320</v>
      </c>
      <c r="K2785" s="2">
        <v>44547</v>
      </c>
      <c r="L2785">
        <v>123.0830088886263</v>
      </c>
    </row>
    <row r="2786" spans="1:12" x14ac:dyDescent="0.25">
      <c r="A2786" t="s">
        <v>31</v>
      </c>
      <c r="B2786" t="s">
        <v>33</v>
      </c>
      <c r="G2786" t="s">
        <v>40</v>
      </c>
      <c r="H2786" t="s">
        <v>82</v>
      </c>
      <c r="I2786" t="s">
        <v>93</v>
      </c>
      <c r="J2786" s="2">
        <v>44321</v>
      </c>
      <c r="K2786" s="2">
        <v>44548</v>
      </c>
      <c r="L2786">
        <v>191.68245733151869</v>
      </c>
    </row>
    <row r="2787" spans="1:12" x14ac:dyDescent="0.25">
      <c r="A2787" t="s">
        <v>31</v>
      </c>
      <c r="B2787" t="s">
        <v>33</v>
      </c>
      <c r="G2787" t="s">
        <v>40</v>
      </c>
      <c r="H2787" t="s">
        <v>82</v>
      </c>
      <c r="I2787" t="s">
        <v>93</v>
      </c>
      <c r="J2787" s="2">
        <v>44322</v>
      </c>
      <c r="K2787" s="2">
        <v>44549</v>
      </c>
      <c r="L2787">
        <v>204.25393230088409</v>
      </c>
    </row>
    <row r="2788" spans="1:12" x14ac:dyDescent="0.25">
      <c r="A2788" t="s">
        <v>31</v>
      </c>
      <c r="B2788" t="s">
        <v>33</v>
      </c>
      <c r="G2788" t="s">
        <v>40</v>
      </c>
      <c r="H2788" t="s">
        <v>82</v>
      </c>
      <c r="I2788" t="s">
        <v>93</v>
      </c>
      <c r="J2788" s="2">
        <v>44323</v>
      </c>
      <c r="K2788" s="2">
        <v>44550</v>
      </c>
      <c r="L2788">
        <v>188.51711534008871</v>
      </c>
    </row>
    <row r="2789" spans="1:12" x14ac:dyDescent="0.25">
      <c r="A2789" t="s">
        <v>31</v>
      </c>
      <c r="B2789" t="s">
        <v>33</v>
      </c>
      <c r="G2789" t="s">
        <v>40</v>
      </c>
      <c r="H2789" t="s">
        <v>82</v>
      </c>
      <c r="I2789" t="s">
        <v>93</v>
      </c>
      <c r="J2789" s="2">
        <v>44324</v>
      </c>
      <c r="K2789" s="2">
        <v>44551</v>
      </c>
      <c r="L2789">
        <v>165.52163016060561</v>
      </c>
    </row>
    <row r="2790" spans="1:12" x14ac:dyDescent="0.25">
      <c r="A2790" t="s">
        <v>31</v>
      </c>
      <c r="B2790" t="s">
        <v>33</v>
      </c>
      <c r="G2790" t="s">
        <v>40</v>
      </c>
      <c r="H2790" t="s">
        <v>82</v>
      </c>
      <c r="I2790" t="s">
        <v>93</v>
      </c>
      <c r="J2790" s="2">
        <v>44325</v>
      </c>
      <c r="K2790" s="2">
        <v>44552</v>
      </c>
      <c r="L2790">
        <v>190.02850598687871</v>
      </c>
    </row>
    <row r="2791" spans="1:12" x14ac:dyDescent="0.25">
      <c r="A2791" t="s">
        <v>31</v>
      </c>
      <c r="B2791" t="s">
        <v>33</v>
      </c>
      <c r="G2791" t="s">
        <v>40</v>
      </c>
      <c r="H2791" t="s">
        <v>82</v>
      </c>
      <c r="I2791" t="s">
        <v>93</v>
      </c>
      <c r="J2791" s="2">
        <v>44326</v>
      </c>
      <c r="K2791" s="2">
        <v>44553</v>
      </c>
      <c r="L2791">
        <v>188.57415258544779</v>
      </c>
    </row>
    <row r="2792" spans="1:12" x14ac:dyDescent="0.25">
      <c r="A2792" t="s">
        <v>31</v>
      </c>
      <c r="B2792" t="s">
        <v>33</v>
      </c>
      <c r="G2792" t="s">
        <v>40</v>
      </c>
      <c r="H2792" t="s">
        <v>82</v>
      </c>
      <c r="I2792" t="s">
        <v>93</v>
      </c>
      <c r="J2792" s="2">
        <v>44327</v>
      </c>
      <c r="K2792" s="2">
        <v>44554</v>
      </c>
      <c r="L2792">
        <v>202.64138143155401</v>
      </c>
    </row>
    <row r="2793" spans="1:12" x14ac:dyDescent="0.25">
      <c r="A2793" t="s">
        <v>31</v>
      </c>
      <c r="B2793" t="s">
        <v>33</v>
      </c>
      <c r="G2793" t="s">
        <v>40</v>
      </c>
      <c r="H2793" t="s">
        <v>82</v>
      </c>
      <c r="I2793" t="s">
        <v>93</v>
      </c>
      <c r="J2793" s="2">
        <v>44328</v>
      </c>
      <c r="K2793" s="2">
        <v>44555</v>
      </c>
      <c r="L2793">
        <v>205.58212653085789</v>
      </c>
    </row>
    <row r="2794" spans="1:12" x14ac:dyDescent="0.25">
      <c r="A2794" t="s">
        <v>31</v>
      </c>
      <c r="B2794" t="s">
        <v>33</v>
      </c>
      <c r="G2794" t="s">
        <v>40</v>
      </c>
      <c r="H2794" t="s">
        <v>82</v>
      </c>
      <c r="I2794" t="s">
        <v>93</v>
      </c>
      <c r="J2794" s="2">
        <v>44329</v>
      </c>
      <c r="K2794" s="2">
        <v>44556</v>
      </c>
      <c r="L2794">
        <v>212.55517887383979</v>
      </c>
    </row>
    <row r="2795" spans="1:12" x14ac:dyDescent="0.25">
      <c r="A2795" t="s">
        <v>31</v>
      </c>
      <c r="B2795" t="s">
        <v>33</v>
      </c>
      <c r="G2795" t="s">
        <v>40</v>
      </c>
      <c r="H2795" t="s">
        <v>82</v>
      </c>
      <c r="I2795" t="s">
        <v>93</v>
      </c>
      <c r="J2795" s="2">
        <v>44330</v>
      </c>
      <c r="K2795" s="2">
        <v>44557</v>
      </c>
      <c r="L2795">
        <v>221.99448392975731</v>
      </c>
    </row>
    <row r="2796" spans="1:12" x14ac:dyDescent="0.25">
      <c r="A2796" t="s">
        <v>31</v>
      </c>
      <c r="B2796" t="s">
        <v>33</v>
      </c>
      <c r="G2796" t="s">
        <v>40</v>
      </c>
      <c r="H2796" t="s">
        <v>82</v>
      </c>
      <c r="I2796" t="s">
        <v>93</v>
      </c>
      <c r="J2796" s="2">
        <v>44331</v>
      </c>
      <c r="K2796" s="2">
        <v>44558</v>
      </c>
      <c r="L2796">
        <v>220.17524605646199</v>
      </c>
    </row>
    <row r="2797" spans="1:12" x14ac:dyDescent="0.25">
      <c r="A2797" t="s">
        <v>31</v>
      </c>
      <c r="B2797" t="s">
        <v>33</v>
      </c>
      <c r="G2797" t="s">
        <v>40</v>
      </c>
      <c r="H2797" t="s">
        <v>82</v>
      </c>
      <c r="I2797" t="s">
        <v>93</v>
      </c>
      <c r="J2797" s="2">
        <v>44332</v>
      </c>
      <c r="K2797" s="2">
        <v>44559</v>
      </c>
      <c r="L2797">
        <v>210.50351871719789</v>
      </c>
    </row>
    <row r="2798" spans="1:12" x14ac:dyDescent="0.25">
      <c r="A2798" t="s">
        <v>31</v>
      </c>
      <c r="B2798" t="s">
        <v>33</v>
      </c>
      <c r="G2798" t="s">
        <v>40</v>
      </c>
      <c r="H2798" t="s">
        <v>82</v>
      </c>
      <c r="I2798" t="s">
        <v>93</v>
      </c>
      <c r="J2798" s="2">
        <v>44333</v>
      </c>
      <c r="K2798" s="2">
        <v>44560</v>
      </c>
      <c r="L2798">
        <v>185.8346942839058</v>
      </c>
    </row>
    <row r="2799" spans="1:12" x14ac:dyDescent="0.25">
      <c r="A2799" t="s">
        <v>31</v>
      </c>
      <c r="B2799" t="s">
        <v>33</v>
      </c>
      <c r="G2799" t="s">
        <v>40</v>
      </c>
      <c r="H2799" t="s">
        <v>82</v>
      </c>
      <c r="I2799" t="s">
        <v>93</v>
      </c>
      <c r="J2799" s="2">
        <v>44334</v>
      </c>
      <c r="K2799" s="2">
        <v>44561</v>
      </c>
      <c r="L2799">
        <v>175.30838690977919</v>
      </c>
    </row>
    <row r="2800" spans="1:12" x14ac:dyDescent="0.25">
      <c r="A2800" t="s">
        <v>31</v>
      </c>
      <c r="B2800" t="s">
        <v>33</v>
      </c>
      <c r="G2800" t="s">
        <v>40</v>
      </c>
      <c r="H2800" t="s">
        <v>82</v>
      </c>
      <c r="I2800" t="s">
        <v>93</v>
      </c>
      <c r="J2800" s="2">
        <v>44335</v>
      </c>
      <c r="K2800" s="2">
        <v>44562</v>
      </c>
      <c r="L2800">
        <v>182.80066955989679</v>
      </c>
    </row>
    <row r="2801" spans="1:12" x14ac:dyDescent="0.25">
      <c r="A2801" t="s">
        <v>31</v>
      </c>
      <c r="B2801" t="s">
        <v>33</v>
      </c>
      <c r="G2801" t="s">
        <v>40</v>
      </c>
      <c r="H2801" t="s">
        <v>82</v>
      </c>
      <c r="I2801" t="s">
        <v>93</v>
      </c>
      <c r="J2801" s="2">
        <v>44336</v>
      </c>
      <c r="K2801" s="2">
        <v>44563</v>
      </c>
      <c r="L2801">
        <v>199.71817966342161</v>
      </c>
    </row>
    <row r="2802" spans="1:12" x14ac:dyDescent="0.25">
      <c r="A2802" t="s">
        <v>31</v>
      </c>
      <c r="B2802" t="s">
        <v>33</v>
      </c>
      <c r="G2802" t="s">
        <v>40</v>
      </c>
      <c r="H2802" t="s">
        <v>82</v>
      </c>
      <c r="I2802" t="s">
        <v>93</v>
      </c>
      <c r="J2802" s="2">
        <v>44338</v>
      </c>
      <c r="K2802" s="2">
        <v>44565</v>
      </c>
      <c r="L2802">
        <v>211.94870101759031</v>
      </c>
    </row>
    <row r="2803" spans="1:12" x14ac:dyDescent="0.25">
      <c r="A2803" t="s">
        <v>31</v>
      </c>
      <c r="B2803" t="s">
        <v>33</v>
      </c>
      <c r="G2803" t="s">
        <v>40</v>
      </c>
      <c r="H2803" t="s">
        <v>82</v>
      </c>
      <c r="I2803" t="s">
        <v>93</v>
      </c>
      <c r="J2803" s="2">
        <v>44366</v>
      </c>
      <c r="K2803" s="2">
        <v>44593</v>
      </c>
      <c r="L2803">
        <v>261.26143645559569</v>
      </c>
    </row>
    <row r="2804" spans="1:12" x14ac:dyDescent="0.25">
      <c r="A2804" t="s">
        <v>31</v>
      </c>
      <c r="B2804" t="s">
        <v>33</v>
      </c>
      <c r="G2804" t="s">
        <v>40</v>
      </c>
      <c r="H2804" t="s">
        <v>82</v>
      </c>
      <c r="I2804" t="s">
        <v>93</v>
      </c>
      <c r="J2804" s="2">
        <v>44394</v>
      </c>
      <c r="K2804" s="2">
        <v>44621</v>
      </c>
      <c r="L2804">
        <v>253.71523828216129</v>
      </c>
    </row>
    <row r="2805" spans="1:12" x14ac:dyDescent="0.25">
      <c r="A2805" t="s">
        <v>31</v>
      </c>
      <c r="B2805" t="s">
        <v>33</v>
      </c>
      <c r="G2805" t="s">
        <v>40</v>
      </c>
      <c r="H2805" t="s">
        <v>82</v>
      </c>
      <c r="I2805" t="s">
        <v>93</v>
      </c>
      <c r="J2805" s="2">
        <v>44368</v>
      </c>
      <c r="K2805" s="2">
        <v>44595</v>
      </c>
      <c r="L2805">
        <v>264.17942437633099</v>
      </c>
    </row>
    <row r="2806" spans="1:12" x14ac:dyDescent="0.25">
      <c r="A2806" t="s">
        <v>31</v>
      </c>
      <c r="B2806" t="s">
        <v>33</v>
      </c>
      <c r="G2806" t="s">
        <v>40</v>
      </c>
      <c r="H2806" t="s">
        <v>82</v>
      </c>
      <c r="I2806" t="s">
        <v>93</v>
      </c>
      <c r="J2806" s="2">
        <v>44399</v>
      </c>
      <c r="K2806" s="2">
        <v>44626</v>
      </c>
      <c r="L2806">
        <v>263.74406170707113</v>
      </c>
    </row>
    <row r="2807" spans="1:12" x14ac:dyDescent="0.25">
      <c r="A2807" t="s">
        <v>31</v>
      </c>
      <c r="B2807" t="s">
        <v>33</v>
      </c>
      <c r="G2807" t="s">
        <v>40</v>
      </c>
      <c r="H2807" t="s">
        <v>82</v>
      </c>
      <c r="I2807" t="s">
        <v>93</v>
      </c>
      <c r="J2807" s="2">
        <v>44400</v>
      </c>
      <c r="K2807" s="2">
        <v>44627</v>
      </c>
      <c r="L2807">
        <v>227.98380519077341</v>
      </c>
    </row>
    <row r="2808" spans="1:12" x14ac:dyDescent="0.25">
      <c r="A2808" t="s">
        <v>31</v>
      </c>
      <c r="B2808" t="s">
        <v>33</v>
      </c>
      <c r="G2808" t="s">
        <v>40</v>
      </c>
      <c r="H2808" t="s">
        <v>82</v>
      </c>
      <c r="I2808" t="s">
        <v>93</v>
      </c>
      <c r="J2808" s="2">
        <v>44401</v>
      </c>
      <c r="K2808" s="2">
        <v>44628</v>
      </c>
      <c r="L2808">
        <v>216.8083030058668</v>
      </c>
    </row>
    <row r="2809" spans="1:12" x14ac:dyDescent="0.25">
      <c r="A2809" t="s">
        <v>31</v>
      </c>
      <c r="B2809" t="s">
        <v>33</v>
      </c>
      <c r="G2809" t="s">
        <v>40</v>
      </c>
      <c r="H2809" t="s">
        <v>82</v>
      </c>
      <c r="I2809" t="s">
        <v>93</v>
      </c>
      <c r="J2809" s="2">
        <v>44402</v>
      </c>
      <c r="K2809" s="2">
        <v>44629</v>
      </c>
      <c r="L2809">
        <v>211.47130319729041</v>
      </c>
    </row>
    <row r="2810" spans="1:12" x14ac:dyDescent="0.25">
      <c r="A2810" t="s">
        <v>31</v>
      </c>
      <c r="B2810" t="s">
        <v>33</v>
      </c>
      <c r="G2810" t="s">
        <v>40</v>
      </c>
      <c r="H2810" t="s">
        <v>82</v>
      </c>
      <c r="I2810" t="s">
        <v>93</v>
      </c>
      <c r="J2810" s="2">
        <v>44403</v>
      </c>
      <c r="K2810" s="2">
        <v>44630</v>
      </c>
      <c r="L2810">
        <v>203.21382697743951</v>
      </c>
    </row>
    <row r="2811" spans="1:12" x14ac:dyDescent="0.25">
      <c r="A2811" t="s">
        <v>31</v>
      </c>
      <c r="B2811" t="s">
        <v>33</v>
      </c>
      <c r="G2811" t="s">
        <v>40</v>
      </c>
      <c r="H2811" t="s">
        <v>82</v>
      </c>
      <c r="I2811" t="s">
        <v>93</v>
      </c>
      <c r="J2811" s="2">
        <v>44404</v>
      </c>
      <c r="K2811" s="2">
        <v>44631</v>
      </c>
      <c r="L2811">
        <v>201.2014974145533</v>
      </c>
    </row>
    <row r="2812" spans="1:12" x14ac:dyDescent="0.25">
      <c r="A2812" t="s">
        <v>31</v>
      </c>
      <c r="B2812" t="s">
        <v>33</v>
      </c>
      <c r="G2812" t="s">
        <v>40</v>
      </c>
      <c r="H2812" t="s">
        <v>82</v>
      </c>
      <c r="I2812" t="s">
        <v>93</v>
      </c>
      <c r="J2812" s="2">
        <v>44405</v>
      </c>
      <c r="K2812" s="2">
        <v>44632</v>
      </c>
      <c r="L2812">
        <v>211.47813302458229</v>
      </c>
    </row>
    <row r="2813" spans="1:12" x14ac:dyDescent="0.25">
      <c r="A2813" t="s">
        <v>31</v>
      </c>
      <c r="B2813" t="s">
        <v>33</v>
      </c>
      <c r="G2813" t="s">
        <v>40</v>
      </c>
      <c r="H2813" t="s">
        <v>82</v>
      </c>
      <c r="I2813" t="s">
        <v>93</v>
      </c>
      <c r="J2813" s="2">
        <v>44406</v>
      </c>
      <c r="K2813" s="2">
        <v>44633</v>
      </c>
      <c r="L2813">
        <v>237.4190542627733</v>
      </c>
    </row>
    <row r="2814" spans="1:12" x14ac:dyDescent="0.25">
      <c r="A2814" t="s">
        <v>31</v>
      </c>
      <c r="B2814" t="s">
        <v>33</v>
      </c>
      <c r="G2814" t="s">
        <v>40</v>
      </c>
      <c r="H2814" t="s">
        <v>82</v>
      </c>
      <c r="I2814" t="s">
        <v>93</v>
      </c>
      <c r="J2814" s="2">
        <v>44407</v>
      </c>
      <c r="K2814" s="2">
        <v>44634</v>
      </c>
      <c r="L2814">
        <v>224.26636651833539</v>
      </c>
    </row>
    <row r="2815" spans="1:12" x14ac:dyDescent="0.25">
      <c r="A2815" t="s">
        <v>31</v>
      </c>
      <c r="B2815" t="s">
        <v>33</v>
      </c>
      <c r="G2815" t="s">
        <v>40</v>
      </c>
      <c r="H2815" t="s">
        <v>82</v>
      </c>
      <c r="I2815" t="s">
        <v>93</v>
      </c>
      <c r="J2815" s="2">
        <v>44408</v>
      </c>
      <c r="K2815" s="2">
        <v>44635</v>
      </c>
      <c r="L2815">
        <v>236.22803625178901</v>
      </c>
    </row>
    <row r="2816" spans="1:12" x14ac:dyDescent="0.25">
      <c r="A2816" t="s">
        <v>31</v>
      </c>
      <c r="B2816" t="s">
        <v>33</v>
      </c>
      <c r="G2816" t="s">
        <v>40</v>
      </c>
      <c r="H2816" t="s">
        <v>82</v>
      </c>
      <c r="I2816" t="s">
        <v>93</v>
      </c>
      <c r="J2816" s="2">
        <v>44409</v>
      </c>
      <c r="K2816" s="2">
        <v>44636</v>
      </c>
      <c r="L2816">
        <v>242.19912882936899</v>
      </c>
    </row>
    <row r="2817" spans="1:12" x14ac:dyDescent="0.25">
      <c r="A2817" t="s">
        <v>31</v>
      </c>
      <c r="B2817" t="s">
        <v>33</v>
      </c>
      <c r="G2817" t="s">
        <v>40</v>
      </c>
      <c r="H2817" t="s">
        <v>82</v>
      </c>
      <c r="I2817" t="s">
        <v>93</v>
      </c>
      <c r="J2817" s="2">
        <v>44398</v>
      </c>
      <c r="K2817" s="2">
        <v>44625</v>
      </c>
      <c r="L2817">
        <v>250.73077506362489</v>
      </c>
    </row>
    <row r="2818" spans="1:12" x14ac:dyDescent="0.25">
      <c r="A2818" t="s">
        <v>31</v>
      </c>
      <c r="B2818" t="s">
        <v>33</v>
      </c>
      <c r="G2818" t="s">
        <v>40</v>
      </c>
      <c r="H2818" t="s">
        <v>82</v>
      </c>
      <c r="I2818" t="s">
        <v>93</v>
      </c>
      <c r="J2818" s="2">
        <v>44410</v>
      </c>
      <c r="K2818" s="2">
        <v>44637</v>
      </c>
      <c r="L2818">
        <v>230.09127949637039</v>
      </c>
    </row>
    <row r="2819" spans="1:12" x14ac:dyDescent="0.25">
      <c r="A2819" t="s">
        <v>31</v>
      </c>
      <c r="B2819" t="s">
        <v>33</v>
      </c>
      <c r="G2819" t="s">
        <v>40</v>
      </c>
      <c r="H2819" t="s">
        <v>82</v>
      </c>
      <c r="I2819" t="s">
        <v>93</v>
      </c>
      <c r="J2819" s="2">
        <v>44412</v>
      </c>
      <c r="K2819" s="2">
        <v>44639</v>
      </c>
      <c r="L2819">
        <v>258.32562268532371</v>
      </c>
    </row>
    <row r="2820" spans="1:12" x14ac:dyDescent="0.25">
      <c r="A2820" t="s">
        <v>31</v>
      </c>
      <c r="B2820" t="s">
        <v>33</v>
      </c>
      <c r="G2820" t="s">
        <v>40</v>
      </c>
      <c r="H2820" t="s">
        <v>82</v>
      </c>
      <c r="I2820" t="s">
        <v>93</v>
      </c>
      <c r="J2820" s="2">
        <v>44413</v>
      </c>
      <c r="K2820" s="2">
        <v>44640</v>
      </c>
      <c r="L2820">
        <v>233.55234251281081</v>
      </c>
    </row>
    <row r="2821" spans="1:12" x14ac:dyDescent="0.25">
      <c r="A2821" t="s">
        <v>31</v>
      </c>
      <c r="B2821" t="s">
        <v>33</v>
      </c>
      <c r="G2821" t="s">
        <v>40</v>
      </c>
      <c r="H2821" t="s">
        <v>82</v>
      </c>
      <c r="I2821" t="s">
        <v>93</v>
      </c>
      <c r="J2821" s="2">
        <v>44414</v>
      </c>
      <c r="K2821" s="2">
        <v>44641</v>
      </c>
      <c r="L2821">
        <v>232.89247275641799</v>
      </c>
    </row>
    <row r="2822" spans="1:12" x14ac:dyDescent="0.25">
      <c r="A2822" t="s">
        <v>31</v>
      </c>
      <c r="B2822" t="s">
        <v>33</v>
      </c>
      <c r="G2822" t="s">
        <v>40</v>
      </c>
      <c r="H2822" t="s">
        <v>82</v>
      </c>
      <c r="I2822" t="s">
        <v>93</v>
      </c>
      <c r="J2822" s="2">
        <v>44415</v>
      </c>
      <c r="K2822" s="2">
        <v>44642</v>
      </c>
      <c r="L2822">
        <v>215.81228929172781</v>
      </c>
    </row>
    <row r="2823" spans="1:12" x14ac:dyDescent="0.25">
      <c r="A2823" t="s">
        <v>31</v>
      </c>
      <c r="B2823" t="s">
        <v>33</v>
      </c>
      <c r="G2823" t="s">
        <v>40</v>
      </c>
      <c r="H2823" t="s">
        <v>82</v>
      </c>
      <c r="I2823" t="s">
        <v>93</v>
      </c>
      <c r="J2823" s="2">
        <v>44416</v>
      </c>
      <c r="K2823" s="2">
        <v>44643</v>
      </c>
      <c r="L2823">
        <v>193.8183722232813</v>
      </c>
    </row>
    <row r="2824" spans="1:12" x14ac:dyDescent="0.25">
      <c r="A2824" t="s">
        <v>31</v>
      </c>
      <c r="B2824" t="s">
        <v>33</v>
      </c>
      <c r="G2824" t="s">
        <v>40</v>
      </c>
      <c r="H2824" t="s">
        <v>82</v>
      </c>
      <c r="I2824" t="s">
        <v>93</v>
      </c>
      <c r="J2824" s="2">
        <v>44417</v>
      </c>
      <c r="K2824" s="2">
        <v>44644</v>
      </c>
      <c r="L2824">
        <v>165.225531314721</v>
      </c>
    </row>
    <row r="2825" spans="1:12" x14ac:dyDescent="0.25">
      <c r="A2825" t="s">
        <v>31</v>
      </c>
      <c r="B2825" t="s">
        <v>33</v>
      </c>
      <c r="G2825" t="s">
        <v>40</v>
      </c>
      <c r="H2825" t="s">
        <v>82</v>
      </c>
      <c r="I2825" t="s">
        <v>93</v>
      </c>
      <c r="J2825" s="2">
        <v>44418</v>
      </c>
      <c r="K2825" s="2">
        <v>44645</v>
      </c>
      <c r="L2825">
        <v>141.721839448884</v>
      </c>
    </row>
    <row r="2826" spans="1:12" x14ac:dyDescent="0.25">
      <c r="A2826" t="s">
        <v>31</v>
      </c>
      <c r="B2826" t="s">
        <v>33</v>
      </c>
      <c r="G2826" t="s">
        <v>40</v>
      </c>
      <c r="H2826" t="s">
        <v>82</v>
      </c>
      <c r="I2826" t="s">
        <v>93</v>
      </c>
      <c r="J2826" s="2">
        <v>44419</v>
      </c>
      <c r="K2826" s="2">
        <v>44646</v>
      </c>
      <c r="L2826">
        <v>148.8465763451099</v>
      </c>
    </row>
    <row r="2827" spans="1:12" x14ac:dyDescent="0.25">
      <c r="A2827" t="s">
        <v>31</v>
      </c>
      <c r="B2827" t="s">
        <v>33</v>
      </c>
      <c r="G2827" t="s">
        <v>40</v>
      </c>
      <c r="H2827" t="s">
        <v>82</v>
      </c>
      <c r="I2827" t="s">
        <v>93</v>
      </c>
      <c r="J2827" s="2">
        <v>44420</v>
      </c>
      <c r="K2827" s="2">
        <v>44647</v>
      </c>
      <c r="L2827">
        <v>171.63909720865021</v>
      </c>
    </row>
    <row r="2828" spans="1:12" x14ac:dyDescent="0.25">
      <c r="A2828" t="s">
        <v>31</v>
      </c>
      <c r="B2828" t="s">
        <v>33</v>
      </c>
      <c r="G2828" t="s">
        <v>40</v>
      </c>
      <c r="H2828" t="s">
        <v>82</v>
      </c>
      <c r="I2828" t="s">
        <v>93</v>
      </c>
      <c r="J2828" s="2">
        <v>44421</v>
      </c>
      <c r="K2828" s="2">
        <v>44648</v>
      </c>
      <c r="L2828">
        <v>162.61790067147319</v>
      </c>
    </row>
    <row r="2829" spans="1:12" x14ac:dyDescent="0.25">
      <c r="A2829" t="s">
        <v>31</v>
      </c>
      <c r="B2829" t="s">
        <v>33</v>
      </c>
      <c r="G2829" t="s">
        <v>40</v>
      </c>
      <c r="H2829" t="s">
        <v>82</v>
      </c>
      <c r="I2829" t="s">
        <v>93</v>
      </c>
      <c r="J2829" s="2">
        <v>44422</v>
      </c>
      <c r="K2829" s="2">
        <v>44649</v>
      </c>
      <c r="L2829">
        <v>160.84919861240201</v>
      </c>
    </row>
    <row r="2830" spans="1:12" x14ac:dyDescent="0.25">
      <c r="A2830" t="s">
        <v>31</v>
      </c>
      <c r="B2830" t="s">
        <v>33</v>
      </c>
      <c r="G2830" t="s">
        <v>40</v>
      </c>
      <c r="H2830" t="s">
        <v>82</v>
      </c>
      <c r="I2830" t="s">
        <v>93</v>
      </c>
      <c r="J2830" s="2">
        <v>44411</v>
      </c>
      <c r="K2830" s="2">
        <v>44638</v>
      </c>
      <c r="L2830">
        <v>240.94241143472331</v>
      </c>
    </row>
    <row r="2831" spans="1:12" x14ac:dyDescent="0.25">
      <c r="A2831" t="s">
        <v>31</v>
      </c>
      <c r="B2831" t="s">
        <v>33</v>
      </c>
      <c r="G2831" t="s">
        <v>40</v>
      </c>
      <c r="H2831" t="s">
        <v>82</v>
      </c>
      <c r="I2831" t="s">
        <v>93</v>
      </c>
      <c r="J2831" s="2">
        <v>44397</v>
      </c>
      <c r="K2831" s="2">
        <v>44624</v>
      </c>
      <c r="L2831">
        <v>242.92314616788059</v>
      </c>
    </row>
    <row r="2832" spans="1:12" x14ac:dyDescent="0.25">
      <c r="A2832" t="s">
        <v>31</v>
      </c>
      <c r="B2832" t="s">
        <v>33</v>
      </c>
      <c r="G2832" t="s">
        <v>40</v>
      </c>
      <c r="H2832" t="s">
        <v>82</v>
      </c>
      <c r="I2832" t="s">
        <v>93</v>
      </c>
      <c r="J2832" s="2">
        <v>44396</v>
      </c>
      <c r="K2832" s="2">
        <v>44623</v>
      </c>
      <c r="L2832">
        <v>252.81426373018689</v>
      </c>
    </row>
    <row r="2833" spans="1:12" x14ac:dyDescent="0.25">
      <c r="A2833" t="s">
        <v>31</v>
      </c>
      <c r="B2833" t="s">
        <v>33</v>
      </c>
      <c r="G2833" t="s">
        <v>40</v>
      </c>
      <c r="H2833" t="s">
        <v>82</v>
      </c>
      <c r="I2833" t="s">
        <v>93</v>
      </c>
      <c r="J2833" s="2">
        <v>44395</v>
      </c>
      <c r="K2833" s="2">
        <v>44622</v>
      </c>
      <c r="L2833">
        <v>256.57689728136262</v>
      </c>
    </row>
    <row r="2834" spans="1:12" x14ac:dyDescent="0.25">
      <c r="A2834" t="s">
        <v>31</v>
      </c>
      <c r="B2834" t="s">
        <v>33</v>
      </c>
      <c r="G2834" t="s">
        <v>40</v>
      </c>
      <c r="H2834" t="s">
        <v>82</v>
      </c>
      <c r="I2834" t="s">
        <v>93</v>
      </c>
      <c r="J2834" s="2">
        <v>44369</v>
      </c>
      <c r="K2834" s="2">
        <v>44596</v>
      </c>
      <c r="L2834">
        <v>262.28779507181127</v>
      </c>
    </row>
    <row r="2835" spans="1:12" x14ac:dyDescent="0.25">
      <c r="A2835" t="s">
        <v>31</v>
      </c>
      <c r="B2835" t="s">
        <v>33</v>
      </c>
      <c r="G2835" t="s">
        <v>40</v>
      </c>
      <c r="H2835" t="s">
        <v>82</v>
      </c>
      <c r="I2835" t="s">
        <v>93</v>
      </c>
      <c r="J2835" s="2">
        <v>44370</v>
      </c>
      <c r="K2835" s="2">
        <v>44597</v>
      </c>
      <c r="L2835">
        <v>269.17964387948967</v>
      </c>
    </row>
    <row r="2836" spans="1:12" x14ac:dyDescent="0.25">
      <c r="A2836" t="s">
        <v>31</v>
      </c>
      <c r="B2836" t="s">
        <v>33</v>
      </c>
      <c r="G2836" t="s">
        <v>40</v>
      </c>
      <c r="H2836" t="s">
        <v>82</v>
      </c>
      <c r="I2836" t="s">
        <v>93</v>
      </c>
      <c r="J2836" s="2">
        <v>44371</v>
      </c>
      <c r="K2836" s="2">
        <v>44598</v>
      </c>
      <c r="L2836">
        <v>270.27879224912613</v>
      </c>
    </row>
    <row r="2837" spans="1:12" x14ac:dyDescent="0.25">
      <c r="A2837" t="s">
        <v>31</v>
      </c>
      <c r="B2837" t="s">
        <v>33</v>
      </c>
      <c r="G2837" t="s">
        <v>40</v>
      </c>
      <c r="H2837" t="s">
        <v>82</v>
      </c>
      <c r="I2837" t="s">
        <v>93</v>
      </c>
      <c r="J2837" s="2">
        <v>44372</v>
      </c>
      <c r="K2837" s="2">
        <v>44599</v>
      </c>
      <c r="L2837">
        <v>266.03745424842867</v>
      </c>
    </row>
    <row r="2838" spans="1:12" x14ac:dyDescent="0.25">
      <c r="A2838" t="s">
        <v>31</v>
      </c>
      <c r="B2838" t="s">
        <v>33</v>
      </c>
      <c r="G2838" t="s">
        <v>40</v>
      </c>
      <c r="H2838" t="s">
        <v>82</v>
      </c>
      <c r="I2838" t="s">
        <v>93</v>
      </c>
      <c r="J2838" s="2">
        <v>44373</v>
      </c>
      <c r="K2838" s="2">
        <v>44600</v>
      </c>
      <c r="L2838">
        <v>266.79604730780181</v>
      </c>
    </row>
    <row r="2839" spans="1:12" x14ac:dyDescent="0.25">
      <c r="A2839" t="s">
        <v>31</v>
      </c>
      <c r="B2839" t="s">
        <v>33</v>
      </c>
      <c r="G2839" t="s">
        <v>40</v>
      </c>
      <c r="H2839" t="s">
        <v>82</v>
      </c>
      <c r="I2839" t="s">
        <v>93</v>
      </c>
      <c r="J2839" s="2">
        <v>44374</v>
      </c>
      <c r="K2839" s="2">
        <v>44601</v>
      </c>
      <c r="L2839">
        <v>264.85541902147207</v>
      </c>
    </row>
    <row r="2840" spans="1:12" x14ac:dyDescent="0.25">
      <c r="A2840" t="s">
        <v>31</v>
      </c>
      <c r="B2840" t="s">
        <v>33</v>
      </c>
      <c r="G2840" t="s">
        <v>40</v>
      </c>
      <c r="H2840" t="s">
        <v>82</v>
      </c>
      <c r="I2840" t="s">
        <v>93</v>
      </c>
      <c r="J2840" s="2">
        <v>44375</v>
      </c>
      <c r="K2840" s="2">
        <v>44602</v>
      </c>
      <c r="L2840">
        <v>256.85531000363932</v>
      </c>
    </row>
    <row r="2841" spans="1:12" x14ac:dyDescent="0.25">
      <c r="A2841" t="s">
        <v>31</v>
      </c>
      <c r="B2841" t="s">
        <v>33</v>
      </c>
      <c r="G2841" t="s">
        <v>40</v>
      </c>
      <c r="H2841" t="s">
        <v>82</v>
      </c>
      <c r="I2841" t="s">
        <v>93</v>
      </c>
      <c r="J2841" s="2">
        <v>44376</v>
      </c>
      <c r="K2841" s="2">
        <v>44603</v>
      </c>
      <c r="L2841">
        <v>232.77428408581841</v>
      </c>
    </row>
    <row r="2842" spans="1:12" x14ac:dyDescent="0.25">
      <c r="A2842" t="s">
        <v>31</v>
      </c>
      <c r="B2842" t="s">
        <v>33</v>
      </c>
      <c r="G2842" t="s">
        <v>40</v>
      </c>
      <c r="H2842" t="s">
        <v>82</v>
      </c>
      <c r="I2842" t="s">
        <v>93</v>
      </c>
      <c r="J2842" s="2">
        <v>44377</v>
      </c>
      <c r="K2842" s="2">
        <v>44604</v>
      </c>
      <c r="L2842">
        <v>212.77889236746501</v>
      </c>
    </row>
    <row r="2843" spans="1:12" x14ac:dyDescent="0.25">
      <c r="A2843" t="s">
        <v>31</v>
      </c>
      <c r="B2843" t="s">
        <v>33</v>
      </c>
      <c r="G2843" t="s">
        <v>40</v>
      </c>
      <c r="H2843" t="s">
        <v>82</v>
      </c>
      <c r="I2843" t="s">
        <v>93</v>
      </c>
      <c r="J2843" s="2">
        <v>44378</v>
      </c>
      <c r="K2843" s="2">
        <v>44605</v>
      </c>
      <c r="L2843">
        <v>211.02615442496</v>
      </c>
    </row>
    <row r="2844" spans="1:12" x14ac:dyDescent="0.25">
      <c r="A2844" t="s">
        <v>31</v>
      </c>
      <c r="B2844" t="s">
        <v>33</v>
      </c>
      <c r="G2844" t="s">
        <v>40</v>
      </c>
      <c r="H2844" t="s">
        <v>82</v>
      </c>
      <c r="I2844" t="s">
        <v>93</v>
      </c>
      <c r="J2844" s="2">
        <v>44379</v>
      </c>
      <c r="K2844" s="2">
        <v>44606</v>
      </c>
      <c r="L2844">
        <v>209.25250048238291</v>
      </c>
    </row>
    <row r="2845" spans="1:12" x14ac:dyDescent="0.25">
      <c r="A2845" t="s">
        <v>31</v>
      </c>
      <c r="B2845" t="s">
        <v>33</v>
      </c>
      <c r="G2845" t="s">
        <v>40</v>
      </c>
      <c r="H2845" t="s">
        <v>82</v>
      </c>
      <c r="I2845" t="s">
        <v>93</v>
      </c>
      <c r="J2845" s="2">
        <v>44380</v>
      </c>
      <c r="K2845" s="2">
        <v>44607</v>
      </c>
      <c r="L2845">
        <v>200.05808530363811</v>
      </c>
    </row>
    <row r="2846" spans="1:12" x14ac:dyDescent="0.25">
      <c r="A2846" t="s">
        <v>31</v>
      </c>
      <c r="B2846" t="s">
        <v>33</v>
      </c>
      <c r="G2846" t="s">
        <v>40</v>
      </c>
      <c r="H2846" t="s">
        <v>82</v>
      </c>
      <c r="I2846" t="s">
        <v>93</v>
      </c>
      <c r="J2846" s="2">
        <v>44381</v>
      </c>
      <c r="K2846" s="2">
        <v>44608</v>
      </c>
      <c r="L2846">
        <v>243.23684009556459</v>
      </c>
    </row>
    <row r="2847" spans="1:12" x14ac:dyDescent="0.25">
      <c r="A2847" t="s">
        <v>31</v>
      </c>
      <c r="B2847" t="s">
        <v>33</v>
      </c>
      <c r="G2847" t="s">
        <v>40</v>
      </c>
      <c r="H2847" t="s">
        <v>82</v>
      </c>
      <c r="I2847" t="s">
        <v>93</v>
      </c>
      <c r="J2847" s="2">
        <v>44382</v>
      </c>
      <c r="K2847" s="2">
        <v>44609</v>
      </c>
      <c r="L2847">
        <v>240.2583886334584</v>
      </c>
    </row>
    <row r="2848" spans="1:12" x14ac:dyDescent="0.25">
      <c r="A2848" t="s">
        <v>31</v>
      </c>
      <c r="B2848" t="s">
        <v>33</v>
      </c>
      <c r="G2848" t="s">
        <v>40</v>
      </c>
      <c r="H2848" t="s">
        <v>82</v>
      </c>
      <c r="I2848" t="s">
        <v>93</v>
      </c>
      <c r="J2848" s="2">
        <v>44383</v>
      </c>
      <c r="K2848" s="2">
        <v>44610</v>
      </c>
      <c r="L2848">
        <v>259.81487742044021</v>
      </c>
    </row>
    <row r="2849" spans="1:12" x14ac:dyDescent="0.25">
      <c r="A2849" t="s">
        <v>31</v>
      </c>
      <c r="B2849" t="s">
        <v>33</v>
      </c>
      <c r="G2849" t="s">
        <v>40</v>
      </c>
      <c r="H2849" t="s">
        <v>82</v>
      </c>
      <c r="I2849" t="s">
        <v>93</v>
      </c>
      <c r="J2849" s="2">
        <v>44384</v>
      </c>
      <c r="K2849" s="2">
        <v>44611</v>
      </c>
      <c r="L2849">
        <v>262.11814209163617</v>
      </c>
    </row>
    <row r="2850" spans="1:12" x14ac:dyDescent="0.25">
      <c r="A2850" t="s">
        <v>31</v>
      </c>
      <c r="B2850" t="s">
        <v>33</v>
      </c>
      <c r="G2850" t="s">
        <v>40</v>
      </c>
      <c r="H2850" t="s">
        <v>82</v>
      </c>
      <c r="I2850" t="s">
        <v>93</v>
      </c>
      <c r="J2850" s="2">
        <v>44385</v>
      </c>
      <c r="K2850" s="2">
        <v>44612</v>
      </c>
      <c r="L2850">
        <v>260.13753218647128</v>
      </c>
    </row>
    <row r="2851" spans="1:12" x14ac:dyDescent="0.25">
      <c r="A2851" t="s">
        <v>31</v>
      </c>
      <c r="B2851" t="s">
        <v>33</v>
      </c>
      <c r="G2851" t="s">
        <v>40</v>
      </c>
      <c r="H2851" t="s">
        <v>82</v>
      </c>
      <c r="I2851" t="s">
        <v>93</v>
      </c>
      <c r="J2851" s="2">
        <v>44386</v>
      </c>
      <c r="K2851" s="2">
        <v>44613</v>
      </c>
      <c r="L2851">
        <v>268.81618705788401</v>
      </c>
    </row>
    <row r="2852" spans="1:12" x14ac:dyDescent="0.25">
      <c r="A2852" t="s">
        <v>31</v>
      </c>
      <c r="B2852" t="s">
        <v>33</v>
      </c>
      <c r="G2852" t="s">
        <v>40</v>
      </c>
      <c r="H2852" t="s">
        <v>82</v>
      </c>
      <c r="I2852" t="s">
        <v>93</v>
      </c>
      <c r="J2852" s="2">
        <v>44387</v>
      </c>
      <c r="K2852" s="2">
        <v>44614</v>
      </c>
      <c r="L2852">
        <v>264.56088153735078</v>
      </c>
    </row>
    <row r="2853" spans="1:12" x14ac:dyDescent="0.25">
      <c r="A2853" t="s">
        <v>31</v>
      </c>
      <c r="B2853" t="s">
        <v>33</v>
      </c>
      <c r="G2853" t="s">
        <v>40</v>
      </c>
      <c r="H2853" t="s">
        <v>82</v>
      </c>
      <c r="I2853" t="s">
        <v>93</v>
      </c>
      <c r="J2853" s="2">
        <v>44388</v>
      </c>
      <c r="K2853" s="2">
        <v>44615</v>
      </c>
      <c r="L2853">
        <v>262.8506761604234</v>
      </c>
    </row>
    <row r="2854" spans="1:12" x14ac:dyDescent="0.25">
      <c r="A2854" t="s">
        <v>31</v>
      </c>
      <c r="B2854" t="s">
        <v>33</v>
      </c>
      <c r="G2854" t="s">
        <v>40</v>
      </c>
      <c r="H2854" t="s">
        <v>82</v>
      </c>
      <c r="I2854" t="s">
        <v>93</v>
      </c>
      <c r="J2854" s="2">
        <v>44389</v>
      </c>
      <c r="K2854" s="2">
        <v>44616</v>
      </c>
      <c r="L2854">
        <v>258.24520041537971</v>
      </c>
    </row>
    <row r="2855" spans="1:12" x14ac:dyDescent="0.25">
      <c r="A2855" t="s">
        <v>31</v>
      </c>
      <c r="B2855" t="s">
        <v>33</v>
      </c>
      <c r="G2855" t="s">
        <v>40</v>
      </c>
      <c r="H2855" t="s">
        <v>82</v>
      </c>
      <c r="I2855" t="s">
        <v>93</v>
      </c>
      <c r="J2855" s="2">
        <v>44390</v>
      </c>
      <c r="K2855" s="2">
        <v>44617</v>
      </c>
      <c r="L2855">
        <v>259.43946467690648</v>
      </c>
    </row>
    <row r="2856" spans="1:12" x14ac:dyDescent="0.25">
      <c r="A2856" t="s">
        <v>31</v>
      </c>
      <c r="B2856" t="s">
        <v>33</v>
      </c>
      <c r="G2856" t="s">
        <v>40</v>
      </c>
      <c r="H2856" t="s">
        <v>82</v>
      </c>
      <c r="I2856" t="s">
        <v>93</v>
      </c>
      <c r="J2856" s="2">
        <v>44391</v>
      </c>
      <c r="K2856" s="2">
        <v>44618</v>
      </c>
      <c r="L2856">
        <v>263.84798172962002</v>
      </c>
    </row>
    <row r="2857" spans="1:12" x14ac:dyDescent="0.25">
      <c r="A2857" t="s">
        <v>31</v>
      </c>
      <c r="B2857" t="s">
        <v>33</v>
      </c>
      <c r="G2857" t="s">
        <v>40</v>
      </c>
      <c r="H2857" t="s">
        <v>82</v>
      </c>
      <c r="I2857" t="s">
        <v>93</v>
      </c>
      <c r="J2857" s="2">
        <v>44392</v>
      </c>
      <c r="K2857" s="2">
        <v>44619</v>
      </c>
      <c r="L2857">
        <v>263.25220122394262</v>
      </c>
    </row>
    <row r="2858" spans="1:12" x14ac:dyDescent="0.25">
      <c r="A2858" t="s">
        <v>31</v>
      </c>
      <c r="B2858" t="s">
        <v>33</v>
      </c>
      <c r="G2858" t="s">
        <v>40</v>
      </c>
      <c r="H2858" t="s">
        <v>82</v>
      </c>
      <c r="I2858" t="s">
        <v>93</v>
      </c>
      <c r="J2858" s="2">
        <v>44393</v>
      </c>
      <c r="K2858" s="2">
        <v>44620</v>
      </c>
      <c r="L2858">
        <v>253.95039267512621</v>
      </c>
    </row>
    <row r="2859" spans="1:12" x14ac:dyDescent="0.25">
      <c r="A2859" t="s">
        <v>31</v>
      </c>
      <c r="B2859" t="s">
        <v>33</v>
      </c>
      <c r="G2859" t="s">
        <v>40</v>
      </c>
      <c r="H2859" t="s">
        <v>82</v>
      </c>
      <c r="I2859" t="s">
        <v>93</v>
      </c>
      <c r="J2859" s="2">
        <v>44367</v>
      </c>
      <c r="K2859" s="2">
        <v>44594</v>
      </c>
      <c r="L2859">
        <v>266.56320988585509</v>
      </c>
    </row>
    <row r="2860" spans="1:12" x14ac:dyDescent="0.25">
      <c r="A2860" t="s">
        <v>31</v>
      </c>
      <c r="B2860" t="s">
        <v>33</v>
      </c>
      <c r="G2860" t="s">
        <v>40</v>
      </c>
      <c r="H2860" t="s">
        <v>82</v>
      </c>
      <c r="I2860" t="s">
        <v>93</v>
      </c>
      <c r="J2860" s="2">
        <v>44311</v>
      </c>
      <c r="K2860" s="2">
        <v>44538</v>
      </c>
      <c r="L2860">
        <v>76.054861648762909</v>
      </c>
    </row>
    <row r="2861" spans="1:12" x14ac:dyDescent="0.25">
      <c r="A2861" t="s">
        <v>31</v>
      </c>
      <c r="B2861" t="s">
        <v>33</v>
      </c>
      <c r="G2861" t="s">
        <v>40</v>
      </c>
      <c r="H2861" t="s">
        <v>82</v>
      </c>
      <c r="I2861" t="s">
        <v>93</v>
      </c>
      <c r="J2861" s="2">
        <v>44197</v>
      </c>
      <c r="K2861" s="2">
        <v>44424</v>
      </c>
      <c r="L2861">
        <v>43.0094951162692</v>
      </c>
    </row>
    <row r="2862" spans="1:12" x14ac:dyDescent="0.25">
      <c r="A2862" t="s">
        <v>31</v>
      </c>
      <c r="B2862" t="s">
        <v>33</v>
      </c>
      <c r="G2862" t="s">
        <v>40</v>
      </c>
      <c r="H2862" t="s">
        <v>82</v>
      </c>
      <c r="I2862" t="s">
        <v>93</v>
      </c>
      <c r="J2862" s="2">
        <v>44309</v>
      </c>
      <c r="K2862" s="2">
        <v>44536</v>
      </c>
      <c r="L2862">
        <v>83.319321132869561</v>
      </c>
    </row>
    <row r="2863" spans="1:12" x14ac:dyDescent="0.25">
      <c r="A2863" t="s">
        <v>31</v>
      </c>
      <c r="B2863" t="s">
        <v>33</v>
      </c>
      <c r="G2863" t="s">
        <v>40</v>
      </c>
      <c r="H2863" t="s">
        <v>82</v>
      </c>
      <c r="I2863" t="s">
        <v>93</v>
      </c>
      <c r="J2863" s="2">
        <v>44227</v>
      </c>
      <c r="K2863" s="2">
        <v>44454</v>
      </c>
      <c r="L2863">
        <v>113.5748818284208</v>
      </c>
    </row>
    <row r="2864" spans="1:12" x14ac:dyDescent="0.25">
      <c r="A2864" t="s">
        <v>31</v>
      </c>
      <c r="B2864" t="s">
        <v>33</v>
      </c>
      <c r="G2864" t="s">
        <v>40</v>
      </c>
      <c r="H2864" t="s">
        <v>82</v>
      </c>
      <c r="I2864" t="s">
        <v>93</v>
      </c>
      <c r="J2864" s="2">
        <v>44228</v>
      </c>
      <c r="K2864" s="2">
        <v>44455</v>
      </c>
      <c r="L2864">
        <v>93.668519174102983</v>
      </c>
    </row>
    <row r="2865" spans="1:12" x14ac:dyDescent="0.25">
      <c r="A2865" t="s">
        <v>31</v>
      </c>
      <c r="B2865" t="s">
        <v>33</v>
      </c>
      <c r="G2865" t="s">
        <v>40</v>
      </c>
      <c r="H2865" t="s">
        <v>82</v>
      </c>
      <c r="I2865" t="s">
        <v>93</v>
      </c>
      <c r="J2865" s="2">
        <v>44229</v>
      </c>
      <c r="K2865" s="2">
        <v>44456</v>
      </c>
      <c r="L2865">
        <v>78.351076565880675</v>
      </c>
    </row>
    <row r="2866" spans="1:12" x14ac:dyDescent="0.25">
      <c r="A2866" t="s">
        <v>31</v>
      </c>
      <c r="B2866" t="s">
        <v>33</v>
      </c>
      <c r="G2866" t="s">
        <v>40</v>
      </c>
      <c r="H2866" t="s">
        <v>82</v>
      </c>
      <c r="I2866" t="s">
        <v>93</v>
      </c>
      <c r="J2866" s="2">
        <v>44230</v>
      </c>
      <c r="K2866" s="2">
        <v>44457</v>
      </c>
      <c r="L2866">
        <v>86.376025307124166</v>
      </c>
    </row>
    <row r="2867" spans="1:12" x14ac:dyDescent="0.25">
      <c r="A2867" t="s">
        <v>31</v>
      </c>
      <c r="B2867" t="s">
        <v>33</v>
      </c>
      <c r="G2867" t="s">
        <v>40</v>
      </c>
      <c r="H2867" t="s">
        <v>82</v>
      </c>
      <c r="I2867" t="s">
        <v>93</v>
      </c>
      <c r="J2867" s="2">
        <v>44231</v>
      </c>
      <c r="K2867" s="2">
        <v>44458</v>
      </c>
      <c r="L2867">
        <v>93.072474016379246</v>
      </c>
    </row>
    <row r="2868" spans="1:12" x14ac:dyDescent="0.25">
      <c r="A2868" t="s">
        <v>31</v>
      </c>
      <c r="B2868" t="s">
        <v>33</v>
      </c>
      <c r="G2868" t="s">
        <v>40</v>
      </c>
      <c r="H2868" t="s">
        <v>82</v>
      </c>
      <c r="I2868" t="s">
        <v>93</v>
      </c>
      <c r="J2868" s="2">
        <v>44232</v>
      </c>
      <c r="K2868" s="2">
        <v>44459</v>
      </c>
      <c r="L2868">
        <v>96.642881109976742</v>
      </c>
    </row>
    <row r="2869" spans="1:12" x14ac:dyDescent="0.25">
      <c r="A2869" t="s">
        <v>31</v>
      </c>
      <c r="B2869" t="s">
        <v>33</v>
      </c>
      <c r="G2869" t="s">
        <v>40</v>
      </c>
      <c r="H2869" t="s">
        <v>82</v>
      </c>
      <c r="I2869" t="s">
        <v>93</v>
      </c>
      <c r="J2869" s="2">
        <v>44233</v>
      </c>
      <c r="K2869" s="2">
        <v>44460</v>
      </c>
      <c r="L2869">
        <v>90.376816632071382</v>
      </c>
    </row>
    <row r="2870" spans="1:12" x14ac:dyDescent="0.25">
      <c r="A2870" t="s">
        <v>31</v>
      </c>
      <c r="B2870" t="s">
        <v>33</v>
      </c>
      <c r="G2870" t="s">
        <v>40</v>
      </c>
      <c r="H2870" t="s">
        <v>82</v>
      </c>
      <c r="I2870" t="s">
        <v>93</v>
      </c>
      <c r="J2870" s="2">
        <v>44234</v>
      </c>
      <c r="K2870" s="2">
        <v>44461</v>
      </c>
      <c r="L2870">
        <v>79.346415340991456</v>
      </c>
    </row>
    <row r="2871" spans="1:12" x14ac:dyDescent="0.25">
      <c r="A2871" t="s">
        <v>31</v>
      </c>
      <c r="B2871" t="s">
        <v>33</v>
      </c>
      <c r="G2871" t="s">
        <v>40</v>
      </c>
      <c r="H2871" t="s">
        <v>82</v>
      </c>
      <c r="I2871" t="s">
        <v>93</v>
      </c>
      <c r="J2871" s="2">
        <v>44235</v>
      </c>
      <c r="K2871" s="2">
        <v>44462</v>
      </c>
      <c r="L2871">
        <v>73.824427365829592</v>
      </c>
    </row>
    <row r="2872" spans="1:12" x14ac:dyDescent="0.25">
      <c r="A2872" t="s">
        <v>31</v>
      </c>
      <c r="B2872" t="s">
        <v>33</v>
      </c>
      <c r="G2872" t="s">
        <v>40</v>
      </c>
      <c r="H2872" t="s">
        <v>82</v>
      </c>
      <c r="I2872" t="s">
        <v>93</v>
      </c>
      <c r="J2872" s="2">
        <v>44236</v>
      </c>
      <c r="K2872" s="2">
        <v>44463</v>
      </c>
      <c r="L2872">
        <v>69.966822022599445</v>
      </c>
    </row>
    <row r="2873" spans="1:12" x14ac:dyDescent="0.25">
      <c r="A2873" t="s">
        <v>31</v>
      </c>
      <c r="B2873" t="s">
        <v>33</v>
      </c>
      <c r="G2873" t="s">
        <v>40</v>
      </c>
      <c r="H2873" t="s">
        <v>82</v>
      </c>
      <c r="I2873" t="s">
        <v>93</v>
      </c>
      <c r="J2873" s="2">
        <v>44237</v>
      </c>
      <c r="K2873" s="2">
        <v>44464</v>
      </c>
      <c r="L2873">
        <v>63.987872786451838</v>
      </c>
    </row>
    <row r="2874" spans="1:12" x14ac:dyDescent="0.25">
      <c r="A2874" t="s">
        <v>31</v>
      </c>
      <c r="B2874" t="s">
        <v>33</v>
      </c>
      <c r="G2874" t="s">
        <v>40</v>
      </c>
      <c r="H2874" t="s">
        <v>82</v>
      </c>
      <c r="I2874" t="s">
        <v>93</v>
      </c>
      <c r="J2874" s="2">
        <v>44226</v>
      </c>
      <c r="K2874" s="2">
        <v>44453</v>
      </c>
      <c r="L2874">
        <v>124.6757376453626</v>
      </c>
    </row>
    <row r="2875" spans="1:12" x14ac:dyDescent="0.25">
      <c r="A2875" t="s">
        <v>31</v>
      </c>
      <c r="B2875" t="s">
        <v>33</v>
      </c>
      <c r="G2875" t="s">
        <v>40</v>
      </c>
      <c r="H2875" t="s">
        <v>82</v>
      </c>
      <c r="I2875" t="s">
        <v>93</v>
      </c>
      <c r="J2875" s="2">
        <v>44238</v>
      </c>
      <c r="K2875" s="2">
        <v>44465</v>
      </c>
      <c r="L2875">
        <v>53.370721822580073</v>
      </c>
    </row>
    <row r="2876" spans="1:12" x14ac:dyDescent="0.25">
      <c r="A2876" t="s">
        <v>31</v>
      </c>
      <c r="B2876" t="s">
        <v>33</v>
      </c>
      <c r="G2876" t="s">
        <v>40</v>
      </c>
      <c r="H2876" t="s">
        <v>82</v>
      </c>
      <c r="I2876" t="s">
        <v>93</v>
      </c>
      <c r="J2876" s="2">
        <v>44240</v>
      </c>
      <c r="K2876" s="2">
        <v>44467</v>
      </c>
      <c r="L2876">
        <v>44.03879860333852</v>
      </c>
    </row>
    <row r="2877" spans="1:12" x14ac:dyDescent="0.25">
      <c r="A2877" t="s">
        <v>31</v>
      </c>
      <c r="B2877" t="s">
        <v>33</v>
      </c>
      <c r="G2877" t="s">
        <v>40</v>
      </c>
      <c r="H2877" t="s">
        <v>82</v>
      </c>
      <c r="I2877" t="s">
        <v>93</v>
      </c>
      <c r="J2877" s="2">
        <v>44241</v>
      </c>
      <c r="K2877" s="2">
        <v>44468</v>
      </c>
      <c r="L2877">
        <v>41.775737697390653</v>
      </c>
    </row>
    <row r="2878" spans="1:12" x14ac:dyDescent="0.25">
      <c r="A2878" t="s">
        <v>31</v>
      </c>
      <c r="B2878" t="s">
        <v>33</v>
      </c>
      <c r="G2878" t="s">
        <v>40</v>
      </c>
      <c r="H2878" t="s">
        <v>82</v>
      </c>
      <c r="I2878" t="s">
        <v>93</v>
      </c>
      <c r="J2878" s="2">
        <v>44242</v>
      </c>
      <c r="K2878" s="2">
        <v>44469</v>
      </c>
      <c r="L2878">
        <v>36.211824191590843</v>
      </c>
    </row>
    <row r="2879" spans="1:12" x14ac:dyDescent="0.25">
      <c r="A2879" t="s">
        <v>31</v>
      </c>
      <c r="B2879" t="s">
        <v>33</v>
      </c>
      <c r="G2879" t="s">
        <v>40</v>
      </c>
      <c r="H2879" t="s">
        <v>82</v>
      </c>
      <c r="I2879" t="s">
        <v>93</v>
      </c>
      <c r="J2879" s="2">
        <v>44243</v>
      </c>
      <c r="K2879" s="2">
        <v>44470</v>
      </c>
      <c r="L2879">
        <v>32.437125358446117</v>
      </c>
    </row>
    <row r="2880" spans="1:12" x14ac:dyDescent="0.25">
      <c r="A2880" t="s">
        <v>31</v>
      </c>
      <c r="B2880" t="s">
        <v>33</v>
      </c>
      <c r="G2880" t="s">
        <v>40</v>
      </c>
      <c r="H2880" t="s">
        <v>82</v>
      </c>
      <c r="I2880" t="s">
        <v>93</v>
      </c>
      <c r="J2880" s="2">
        <v>44244</v>
      </c>
      <c r="K2880" s="2">
        <v>44471</v>
      </c>
      <c r="L2880">
        <v>44.71063243730547</v>
      </c>
    </row>
    <row r="2881" spans="1:12" x14ac:dyDescent="0.25">
      <c r="A2881" t="s">
        <v>31</v>
      </c>
      <c r="B2881" t="s">
        <v>33</v>
      </c>
      <c r="G2881" t="s">
        <v>40</v>
      </c>
      <c r="H2881" t="s">
        <v>82</v>
      </c>
      <c r="I2881" t="s">
        <v>93</v>
      </c>
      <c r="J2881" s="2">
        <v>44245</v>
      </c>
      <c r="K2881" s="2">
        <v>44472</v>
      </c>
      <c r="L2881">
        <v>78.90495504823545</v>
      </c>
    </row>
    <row r="2882" spans="1:12" x14ac:dyDescent="0.25">
      <c r="A2882" t="s">
        <v>31</v>
      </c>
      <c r="B2882" t="s">
        <v>33</v>
      </c>
      <c r="G2882" t="s">
        <v>40</v>
      </c>
      <c r="H2882" t="s">
        <v>82</v>
      </c>
      <c r="I2882" t="s">
        <v>93</v>
      </c>
      <c r="J2882" s="2">
        <v>44246</v>
      </c>
      <c r="K2882" s="2">
        <v>44473</v>
      </c>
      <c r="L2882">
        <v>99.913546957964911</v>
      </c>
    </row>
    <row r="2883" spans="1:12" x14ac:dyDescent="0.25">
      <c r="A2883" t="s">
        <v>31</v>
      </c>
      <c r="B2883" t="s">
        <v>33</v>
      </c>
      <c r="G2883" t="s">
        <v>40</v>
      </c>
      <c r="H2883" t="s">
        <v>82</v>
      </c>
      <c r="I2883" t="s">
        <v>93</v>
      </c>
      <c r="J2883" s="2">
        <v>44247</v>
      </c>
      <c r="K2883" s="2">
        <v>44474</v>
      </c>
      <c r="L2883">
        <v>102.5001475520352</v>
      </c>
    </row>
    <row r="2884" spans="1:12" x14ac:dyDescent="0.25">
      <c r="A2884" t="s">
        <v>31</v>
      </c>
      <c r="B2884" t="s">
        <v>33</v>
      </c>
      <c r="G2884" t="s">
        <v>40</v>
      </c>
      <c r="H2884" t="s">
        <v>82</v>
      </c>
      <c r="I2884" t="s">
        <v>93</v>
      </c>
      <c r="J2884" s="2">
        <v>44248</v>
      </c>
      <c r="K2884" s="2">
        <v>44475</v>
      </c>
      <c r="L2884">
        <v>105.38339753905881</v>
      </c>
    </row>
    <row r="2885" spans="1:12" x14ac:dyDescent="0.25">
      <c r="A2885" t="s">
        <v>31</v>
      </c>
      <c r="B2885" t="s">
        <v>33</v>
      </c>
      <c r="G2885" t="s">
        <v>40</v>
      </c>
      <c r="H2885" t="s">
        <v>82</v>
      </c>
      <c r="I2885" t="s">
        <v>93</v>
      </c>
      <c r="J2885" s="2">
        <v>44249</v>
      </c>
      <c r="K2885" s="2">
        <v>44476</v>
      </c>
      <c r="L2885">
        <v>87.775591863281974</v>
      </c>
    </row>
    <row r="2886" spans="1:12" x14ac:dyDescent="0.25">
      <c r="A2886" t="s">
        <v>31</v>
      </c>
      <c r="B2886" t="s">
        <v>33</v>
      </c>
      <c r="G2886" t="s">
        <v>40</v>
      </c>
      <c r="H2886" t="s">
        <v>82</v>
      </c>
      <c r="I2886" t="s">
        <v>93</v>
      </c>
      <c r="J2886" s="2">
        <v>44250</v>
      </c>
      <c r="K2886" s="2">
        <v>44477</v>
      </c>
      <c r="L2886">
        <v>86.3511231891938</v>
      </c>
    </row>
    <row r="2887" spans="1:12" x14ac:dyDescent="0.25">
      <c r="A2887" t="s">
        <v>31</v>
      </c>
      <c r="B2887" t="s">
        <v>33</v>
      </c>
      <c r="G2887" t="s">
        <v>40</v>
      </c>
      <c r="H2887" t="s">
        <v>82</v>
      </c>
      <c r="I2887" t="s">
        <v>93</v>
      </c>
      <c r="J2887" s="2">
        <v>44239</v>
      </c>
      <c r="K2887" s="2">
        <v>44466</v>
      </c>
      <c r="L2887">
        <v>50.319114814971378</v>
      </c>
    </row>
    <row r="2888" spans="1:12" x14ac:dyDescent="0.25">
      <c r="A2888" t="s">
        <v>31</v>
      </c>
      <c r="B2888" t="s">
        <v>33</v>
      </c>
      <c r="G2888" t="s">
        <v>40</v>
      </c>
      <c r="H2888" t="s">
        <v>82</v>
      </c>
      <c r="I2888" t="s">
        <v>93</v>
      </c>
      <c r="J2888" s="2">
        <v>44225</v>
      </c>
      <c r="K2888" s="2">
        <v>44452</v>
      </c>
      <c r="L2888">
        <v>110.6041442736649</v>
      </c>
    </row>
    <row r="2889" spans="1:12" x14ac:dyDescent="0.25">
      <c r="A2889" t="s">
        <v>31</v>
      </c>
      <c r="B2889" t="s">
        <v>33</v>
      </c>
      <c r="G2889" t="s">
        <v>40</v>
      </c>
      <c r="H2889" t="s">
        <v>82</v>
      </c>
      <c r="I2889" t="s">
        <v>93</v>
      </c>
      <c r="J2889" s="2">
        <v>44224</v>
      </c>
      <c r="K2889" s="2">
        <v>44451</v>
      </c>
      <c r="L2889">
        <v>137.95100948328931</v>
      </c>
    </row>
    <row r="2890" spans="1:12" x14ac:dyDescent="0.25">
      <c r="A2890" t="s">
        <v>31</v>
      </c>
      <c r="B2890" t="s">
        <v>33</v>
      </c>
      <c r="G2890" t="s">
        <v>40</v>
      </c>
      <c r="H2890" t="s">
        <v>82</v>
      </c>
      <c r="I2890" t="s">
        <v>93</v>
      </c>
      <c r="J2890" s="2">
        <v>44223</v>
      </c>
      <c r="K2890" s="2">
        <v>44450</v>
      </c>
      <c r="L2890">
        <v>145.67939520623989</v>
      </c>
    </row>
    <row r="2891" spans="1:12" x14ac:dyDescent="0.25">
      <c r="A2891" t="s">
        <v>31</v>
      </c>
      <c r="B2891" t="s">
        <v>33</v>
      </c>
      <c r="G2891" t="s">
        <v>40</v>
      </c>
      <c r="H2891" t="s">
        <v>82</v>
      </c>
      <c r="I2891" t="s">
        <v>93</v>
      </c>
      <c r="J2891" s="2">
        <v>44198</v>
      </c>
      <c r="K2891" s="2">
        <v>44425</v>
      </c>
      <c r="L2891">
        <v>62.238661209206057</v>
      </c>
    </row>
    <row r="2892" spans="1:12" x14ac:dyDescent="0.25">
      <c r="A2892" t="s">
        <v>31</v>
      </c>
      <c r="B2892" t="s">
        <v>33</v>
      </c>
      <c r="G2892" t="s">
        <v>40</v>
      </c>
      <c r="H2892" t="s">
        <v>82</v>
      </c>
      <c r="I2892" t="s">
        <v>93</v>
      </c>
      <c r="J2892" s="2">
        <v>44199</v>
      </c>
      <c r="K2892" s="2">
        <v>44426</v>
      </c>
      <c r="L2892">
        <v>64.056305402183554</v>
      </c>
    </row>
    <row r="2893" spans="1:12" x14ac:dyDescent="0.25">
      <c r="A2893" t="s">
        <v>31</v>
      </c>
      <c r="B2893" t="s">
        <v>33</v>
      </c>
      <c r="G2893" t="s">
        <v>40</v>
      </c>
      <c r="H2893" t="s">
        <v>82</v>
      </c>
      <c r="I2893" t="s">
        <v>93</v>
      </c>
      <c r="J2893" s="2">
        <v>44200</v>
      </c>
      <c r="K2893" s="2">
        <v>44427</v>
      </c>
      <c r="L2893">
        <v>82.964322727591039</v>
      </c>
    </row>
    <row r="2894" spans="1:12" x14ac:dyDescent="0.25">
      <c r="A2894" t="s">
        <v>31</v>
      </c>
      <c r="B2894" t="s">
        <v>33</v>
      </c>
      <c r="G2894" t="s">
        <v>40</v>
      </c>
      <c r="H2894" t="s">
        <v>82</v>
      </c>
      <c r="I2894" t="s">
        <v>93</v>
      </c>
      <c r="J2894" s="2">
        <v>44201</v>
      </c>
      <c r="K2894" s="2">
        <v>44428</v>
      </c>
      <c r="L2894">
        <v>98.359816693774633</v>
      </c>
    </row>
    <row r="2895" spans="1:12" x14ac:dyDescent="0.25">
      <c r="A2895" t="s">
        <v>31</v>
      </c>
      <c r="B2895" t="s">
        <v>33</v>
      </c>
      <c r="G2895" t="s">
        <v>40</v>
      </c>
      <c r="H2895" t="s">
        <v>82</v>
      </c>
      <c r="I2895" t="s">
        <v>93</v>
      </c>
      <c r="J2895" s="2">
        <v>44202</v>
      </c>
      <c r="K2895" s="2">
        <v>44429</v>
      </c>
      <c r="L2895">
        <v>92.684935475148464</v>
      </c>
    </row>
    <row r="2896" spans="1:12" x14ac:dyDescent="0.25">
      <c r="A2896" t="s">
        <v>31</v>
      </c>
      <c r="B2896" t="s">
        <v>33</v>
      </c>
      <c r="G2896" t="s">
        <v>40</v>
      </c>
      <c r="H2896" t="s">
        <v>82</v>
      </c>
      <c r="I2896" t="s">
        <v>93</v>
      </c>
      <c r="J2896" s="2">
        <v>44203</v>
      </c>
      <c r="K2896" s="2">
        <v>44430</v>
      </c>
      <c r="L2896">
        <v>83.179811396265663</v>
      </c>
    </row>
    <row r="2897" spans="1:12" x14ac:dyDescent="0.25">
      <c r="A2897" t="s">
        <v>31</v>
      </c>
      <c r="B2897" t="s">
        <v>33</v>
      </c>
      <c r="G2897" t="s">
        <v>40</v>
      </c>
      <c r="H2897" t="s">
        <v>82</v>
      </c>
      <c r="I2897" t="s">
        <v>93</v>
      </c>
      <c r="J2897" s="2">
        <v>44204</v>
      </c>
      <c r="K2897" s="2">
        <v>44431</v>
      </c>
      <c r="L2897">
        <v>70.991219997230573</v>
      </c>
    </row>
    <row r="2898" spans="1:12" x14ac:dyDescent="0.25">
      <c r="A2898" t="s">
        <v>31</v>
      </c>
      <c r="B2898" t="s">
        <v>33</v>
      </c>
      <c r="G2898" t="s">
        <v>40</v>
      </c>
      <c r="H2898" t="s">
        <v>82</v>
      </c>
      <c r="I2898" t="s">
        <v>93</v>
      </c>
      <c r="J2898" s="2">
        <v>44205</v>
      </c>
      <c r="K2898" s="2">
        <v>44432</v>
      </c>
      <c r="L2898">
        <v>61.426489193762222</v>
      </c>
    </row>
    <row r="2899" spans="1:12" x14ac:dyDescent="0.25">
      <c r="A2899" t="s">
        <v>31</v>
      </c>
      <c r="B2899" t="s">
        <v>33</v>
      </c>
      <c r="G2899" t="s">
        <v>40</v>
      </c>
      <c r="H2899" t="s">
        <v>82</v>
      </c>
      <c r="I2899" t="s">
        <v>93</v>
      </c>
      <c r="J2899" s="2">
        <v>44206</v>
      </c>
      <c r="K2899" s="2">
        <v>44433</v>
      </c>
      <c r="L2899">
        <v>76.682358020128333</v>
      </c>
    </row>
    <row r="2900" spans="1:12" x14ac:dyDescent="0.25">
      <c r="A2900" t="s">
        <v>31</v>
      </c>
      <c r="B2900" t="s">
        <v>33</v>
      </c>
      <c r="G2900" t="s">
        <v>40</v>
      </c>
      <c r="H2900" t="s">
        <v>82</v>
      </c>
      <c r="I2900" t="s">
        <v>93</v>
      </c>
      <c r="J2900" s="2">
        <v>44207</v>
      </c>
      <c r="K2900" s="2">
        <v>44434</v>
      </c>
      <c r="L2900">
        <v>69.760431393212528</v>
      </c>
    </row>
    <row r="2901" spans="1:12" x14ac:dyDescent="0.25">
      <c r="A2901" t="s">
        <v>31</v>
      </c>
      <c r="B2901" t="s">
        <v>33</v>
      </c>
      <c r="G2901" t="s">
        <v>40</v>
      </c>
      <c r="H2901" t="s">
        <v>82</v>
      </c>
      <c r="I2901" t="s">
        <v>93</v>
      </c>
      <c r="J2901" s="2">
        <v>44208</v>
      </c>
      <c r="K2901" s="2">
        <v>44435</v>
      </c>
      <c r="L2901">
        <v>140.6208302297168</v>
      </c>
    </row>
    <row r="2902" spans="1:12" x14ac:dyDescent="0.25">
      <c r="A2902" t="s">
        <v>31</v>
      </c>
      <c r="B2902" t="s">
        <v>33</v>
      </c>
      <c r="G2902" t="s">
        <v>40</v>
      </c>
      <c r="H2902" t="s">
        <v>82</v>
      </c>
      <c r="I2902" t="s">
        <v>93</v>
      </c>
      <c r="J2902" s="2">
        <v>44209</v>
      </c>
      <c r="K2902" s="2">
        <v>44436</v>
      </c>
      <c r="L2902">
        <v>147.01572317233411</v>
      </c>
    </row>
    <row r="2903" spans="1:12" x14ac:dyDescent="0.25">
      <c r="A2903" t="s">
        <v>31</v>
      </c>
      <c r="B2903" t="s">
        <v>33</v>
      </c>
      <c r="G2903" t="s">
        <v>40</v>
      </c>
      <c r="H2903" t="s">
        <v>82</v>
      </c>
      <c r="I2903" t="s">
        <v>93</v>
      </c>
      <c r="J2903" s="2">
        <v>44210</v>
      </c>
      <c r="K2903" s="2">
        <v>44437</v>
      </c>
      <c r="L2903">
        <v>148.5708749006738</v>
      </c>
    </row>
    <row r="2904" spans="1:12" x14ac:dyDescent="0.25">
      <c r="A2904" t="s">
        <v>31</v>
      </c>
      <c r="B2904" t="s">
        <v>33</v>
      </c>
      <c r="G2904" t="s">
        <v>40</v>
      </c>
      <c r="H2904" t="s">
        <v>82</v>
      </c>
      <c r="I2904" t="s">
        <v>93</v>
      </c>
      <c r="J2904" s="2">
        <v>44211</v>
      </c>
      <c r="K2904" s="2">
        <v>44438</v>
      </c>
      <c r="L2904">
        <v>141.0179093997028</v>
      </c>
    </row>
    <row r="2905" spans="1:12" x14ac:dyDescent="0.25">
      <c r="A2905" t="s">
        <v>31</v>
      </c>
      <c r="B2905" t="s">
        <v>33</v>
      </c>
      <c r="G2905" t="s">
        <v>40</v>
      </c>
      <c r="H2905" t="s">
        <v>82</v>
      </c>
      <c r="I2905" t="s">
        <v>93</v>
      </c>
      <c r="J2905" s="2">
        <v>44212</v>
      </c>
      <c r="K2905" s="2">
        <v>44439</v>
      </c>
      <c r="L2905">
        <v>135.5982460919779</v>
      </c>
    </row>
    <row r="2906" spans="1:12" x14ac:dyDescent="0.25">
      <c r="A2906" t="s">
        <v>31</v>
      </c>
      <c r="B2906" t="s">
        <v>33</v>
      </c>
      <c r="G2906" t="s">
        <v>40</v>
      </c>
      <c r="H2906" t="s">
        <v>82</v>
      </c>
      <c r="I2906" t="s">
        <v>93</v>
      </c>
      <c r="J2906" s="2">
        <v>44213</v>
      </c>
      <c r="K2906" s="2">
        <v>44440</v>
      </c>
      <c r="L2906">
        <v>128.70246423923999</v>
      </c>
    </row>
    <row r="2907" spans="1:12" x14ac:dyDescent="0.25">
      <c r="A2907" t="s">
        <v>31</v>
      </c>
      <c r="B2907" t="s">
        <v>33</v>
      </c>
      <c r="G2907" t="s">
        <v>40</v>
      </c>
      <c r="H2907" t="s">
        <v>82</v>
      </c>
      <c r="I2907" t="s">
        <v>93</v>
      </c>
      <c r="J2907" s="2">
        <v>44214</v>
      </c>
      <c r="K2907" s="2">
        <v>44441</v>
      </c>
      <c r="L2907">
        <v>97.149273919597803</v>
      </c>
    </row>
    <row r="2908" spans="1:12" x14ac:dyDescent="0.25">
      <c r="A2908" t="s">
        <v>31</v>
      </c>
      <c r="B2908" t="s">
        <v>33</v>
      </c>
      <c r="G2908" t="s">
        <v>40</v>
      </c>
      <c r="H2908" t="s">
        <v>82</v>
      </c>
      <c r="I2908" t="s">
        <v>93</v>
      </c>
      <c r="J2908" s="2">
        <v>44215</v>
      </c>
      <c r="K2908" s="2">
        <v>44442</v>
      </c>
      <c r="L2908">
        <v>95.120924620246569</v>
      </c>
    </row>
    <row r="2909" spans="1:12" x14ac:dyDescent="0.25">
      <c r="A2909" t="s">
        <v>31</v>
      </c>
      <c r="B2909" t="s">
        <v>33</v>
      </c>
      <c r="G2909" t="s">
        <v>40</v>
      </c>
      <c r="H2909" t="s">
        <v>82</v>
      </c>
      <c r="I2909" t="s">
        <v>93</v>
      </c>
      <c r="J2909" s="2">
        <v>44216</v>
      </c>
      <c r="K2909" s="2">
        <v>44443</v>
      </c>
      <c r="L2909">
        <v>119.46751872627399</v>
      </c>
    </row>
    <row r="2910" spans="1:12" x14ac:dyDescent="0.25">
      <c r="A2910" t="s">
        <v>31</v>
      </c>
      <c r="B2910" t="s">
        <v>33</v>
      </c>
      <c r="G2910" t="s">
        <v>40</v>
      </c>
      <c r="H2910" t="s">
        <v>82</v>
      </c>
      <c r="I2910" t="s">
        <v>93</v>
      </c>
      <c r="J2910" s="2">
        <v>44217</v>
      </c>
      <c r="K2910" s="2">
        <v>44444</v>
      </c>
      <c r="L2910">
        <v>145.4645306738563</v>
      </c>
    </row>
    <row r="2911" spans="1:12" x14ac:dyDescent="0.25">
      <c r="A2911" t="s">
        <v>31</v>
      </c>
      <c r="B2911" t="s">
        <v>33</v>
      </c>
      <c r="G2911" t="s">
        <v>40</v>
      </c>
      <c r="H2911" t="s">
        <v>82</v>
      </c>
      <c r="I2911" t="s">
        <v>93</v>
      </c>
      <c r="J2911" s="2">
        <v>44218</v>
      </c>
      <c r="K2911" s="2">
        <v>44445</v>
      </c>
      <c r="L2911">
        <v>158.633695261626</v>
      </c>
    </row>
    <row r="2912" spans="1:12" x14ac:dyDescent="0.25">
      <c r="A2912" t="s">
        <v>31</v>
      </c>
      <c r="B2912" t="s">
        <v>33</v>
      </c>
      <c r="G2912" t="s">
        <v>40</v>
      </c>
      <c r="H2912" t="s">
        <v>82</v>
      </c>
      <c r="I2912" t="s">
        <v>93</v>
      </c>
      <c r="J2912" s="2">
        <v>44219</v>
      </c>
      <c r="K2912" s="2">
        <v>44446</v>
      </c>
      <c r="L2912">
        <v>135.7008324733477</v>
      </c>
    </row>
    <row r="2913" spans="1:12" x14ac:dyDescent="0.25">
      <c r="A2913" t="s">
        <v>31</v>
      </c>
      <c r="B2913" t="s">
        <v>33</v>
      </c>
      <c r="G2913" t="s">
        <v>40</v>
      </c>
      <c r="H2913" t="s">
        <v>82</v>
      </c>
      <c r="I2913" t="s">
        <v>93</v>
      </c>
      <c r="J2913" s="2">
        <v>44220</v>
      </c>
      <c r="K2913" s="2">
        <v>44447</v>
      </c>
      <c r="L2913">
        <v>166.6247034411351</v>
      </c>
    </row>
    <row r="2914" spans="1:12" x14ac:dyDescent="0.25">
      <c r="A2914" t="s">
        <v>31</v>
      </c>
      <c r="B2914" t="s">
        <v>33</v>
      </c>
      <c r="G2914" t="s">
        <v>40</v>
      </c>
      <c r="H2914" t="s">
        <v>82</v>
      </c>
      <c r="I2914" t="s">
        <v>93</v>
      </c>
      <c r="J2914" s="2">
        <v>44221</v>
      </c>
      <c r="K2914" s="2">
        <v>44448</v>
      </c>
      <c r="L2914">
        <v>158.80673248312769</v>
      </c>
    </row>
    <row r="2915" spans="1:12" x14ac:dyDescent="0.25">
      <c r="A2915" t="s">
        <v>31</v>
      </c>
      <c r="B2915" t="s">
        <v>33</v>
      </c>
      <c r="G2915" t="s">
        <v>40</v>
      </c>
      <c r="H2915" t="s">
        <v>82</v>
      </c>
      <c r="I2915" t="s">
        <v>93</v>
      </c>
      <c r="J2915" s="2">
        <v>44222</v>
      </c>
      <c r="K2915" s="2">
        <v>44449</v>
      </c>
      <c r="L2915">
        <v>155.00066953330341</v>
      </c>
    </row>
    <row r="2916" spans="1:12" x14ac:dyDescent="0.25">
      <c r="A2916" t="s">
        <v>31</v>
      </c>
      <c r="B2916" t="s">
        <v>33</v>
      </c>
      <c r="G2916" t="s">
        <v>40</v>
      </c>
      <c r="H2916" t="s">
        <v>82</v>
      </c>
      <c r="I2916" t="s">
        <v>93</v>
      </c>
      <c r="J2916" s="2">
        <v>44251</v>
      </c>
      <c r="K2916" s="2">
        <v>44478</v>
      </c>
      <c r="L2916">
        <v>87.558119971747416</v>
      </c>
    </row>
    <row r="2917" spans="1:12" x14ac:dyDescent="0.25">
      <c r="A2917" t="s">
        <v>31</v>
      </c>
      <c r="B2917" t="s">
        <v>33</v>
      </c>
      <c r="G2917" t="s">
        <v>40</v>
      </c>
      <c r="H2917" t="s">
        <v>82</v>
      </c>
      <c r="I2917" t="s">
        <v>93</v>
      </c>
      <c r="J2917" s="2">
        <v>44252</v>
      </c>
      <c r="K2917" s="2">
        <v>44479</v>
      </c>
      <c r="L2917">
        <v>91.701557049110548</v>
      </c>
    </row>
    <row r="2918" spans="1:12" x14ac:dyDescent="0.25">
      <c r="A2918" t="s">
        <v>31</v>
      </c>
      <c r="B2918" t="s">
        <v>33</v>
      </c>
      <c r="G2918" t="s">
        <v>40</v>
      </c>
      <c r="H2918" t="s">
        <v>82</v>
      </c>
      <c r="I2918" t="s">
        <v>93</v>
      </c>
      <c r="J2918" s="2">
        <v>44253</v>
      </c>
      <c r="K2918" s="2">
        <v>44480</v>
      </c>
      <c r="L2918">
        <v>92.40046488454341</v>
      </c>
    </row>
    <row r="2919" spans="1:12" x14ac:dyDescent="0.25">
      <c r="A2919" t="s">
        <v>31</v>
      </c>
      <c r="B2919" t="s">
        <v>33</v>
      </c>
      <c r="G2919" t="s">
        <v>40</v>
      </c>
      <c r="H2919" t="s">
        <v>82</v>
      </c>
      <c r="I2919" t="s">
        <v>93</v>
      </c>
      <c r="J2919" s="2">
        <v>44254</v>
      </c>
      <c r="K2919" s="2">
        <v>44481</v>
      </c>
      <c r="L2919">
        <v>74.145202075224205</v>
      </c>
    </row>
    <row r="2920" spans="1:12" x14ac:dyDescent="0.25">
      <c r="A2920" t="s">
        <v>31</v>
      </c>
      <c r="B2920" t="s">
        <v>33</v>
      </c>
      <c r="G2920" t="s">
        <v>40</v>
      </c>
      <c r="H2920" t="s">
        <v>82</v>
      </c>
      <c r="I2920" t="s">
        <v>93</v>
      </c>
      <c r="J2920" s="2">
        <v>44284</v>
      </c>
      <c r="K2920" s="2">
        <v>44511</v>
      </c>
      <c r="L2920">
        <v>137.14690513185039</v>
      </c>
    </row>
    <row r="2921" spans="1:12" x14ac:dyDescent="0.25">
      <c r="A2921" t="s">
        <v>31</v>
      </c>
      <c r="B2921" t="s">
        <v>33</v>
      </c>
      <c r="G2921" t="s">
        <v>40</v>
      </c>
      <c r="H2921" t="s">
        <v>82</v>
      </c>
      <c r="I2921" t="s">
        <v>93</v>
      </c>
      <c r="J2921" s="2">
        <v>44285</v>
      </c>
      <c r="K2921" s="2">
        <v>44512</v>
      </c>
      <c r="L2921">
        <v>138.80842784944261</v>
      </c>
    </row>
    <row r="2922" spans="1:12" x14ac:dyDescent="0.25">
      <c r="A2922" t="s">
        <v>31</v>
      </c>
      <c r="B2922" t="s">
        <v>33</v>
      </c>
      <c r="G2922" t="s">
        <v>40</v>
      </c>
      <c r="H2922" t="s">
        <v>82</v>
      </c>
      <c r="I2922" t="s">
        <v>93</v>
      </c>
      <c r="J2922" s="2">
        <v>44286</v>
      </c>
      <c r="K2922" s="2">
        <v>44513</v>
      </c>
      <c r="L2922">
        <v>144.8197283591843</v>
      </c>
    </row>
    <row r="2923" spans="1:12" x14ac:dyDescent="0.25">
      <c r="A2923" t="s">
        <v>31</v>
      </c>
      <c r="B2923" t="s">
        <v>33</v>
      </c>
      <c r="G2923" t="s">
        <v>40</v>
      </c>
      <c r="H2923" t="s">
        <v>82</v>
      </c>
      <c r="I2923" t="s">
        <v>93</v>
      </c>
      <c r="J2923" s="2">
        <v>44287</v>
      </c>
      <c r="K2923" s="2">
        <v>44514</v>
      </c>
      <c r="L2923">
        <v>-53.02429317100902</v>
      </c>
    </row>
    <row r="2924" spans="1:12" x14ac:dyDescent="0.25">
      <c r="A2924" t="s">
        <v>31</v>
      </c>
      <c r="B2924" t="s">
        <v>33</v>
      </c>
      <c r="G2924" t="s">
        <v>40</v>
      </c>
      <c r="H2924" t="s">
        <v>82</v>
      </c>
      <c r="I2924" t="s">
        <v>93</v>
      </c>
      <c r="J2924" s="2">
        <v>44288</v>
      </c>
      <c r="K2924" s="2">
        <v>44515</v>
      </c>
      <c r="L2924">
        <v>-84.963633944343343</v>
      </c>
    </row>
    <row r="2925" spans="1:12" x14ac:dyDescent="0.25">
      <c r="A2925" t="s">
        <v>31</v>
      </c>
      <c r="B2925" t="s">
        <v>33</v>
      </c>
      <c r="G2925" t="s">
        <v>40</v>
      </c>
      <c r="H2925" t="s">
        <v>82</v>
      </c>
      <c r="I2925" t="s">
        <v>93</v>
      </c>
      <c r="J2925" s="2">
        <v>44289</v>
      </c>
      <c r="K2925" s="2">
        <v>44516</v>
      </c>
      <c r="L2925">
        <v>-107.861087165943</v>
      </c>
    </row>
    <row r="2926" spans="1:12" x14ac:dyDescent="0.25">
      <c r="A2926" t="s">
        <v>31</v>
      </c>
      <c r="B2926" t="s">
        <v>33</v>
      </c>
      <c r="G2926" t="s">
        <v>40</v>
      </c>
      <c r="H2926" t="s">
        <v>82</v>
      </c>
      <c r="I2926" t="s">
        <v>93</v>
      </c>
      <c r="J2926" s="2">
        <v>44290</v>
      </c>
      <c r="K2926" s="2">
        <v>44517</v>
      </c>
      <c r="L2926">
        <v>-92.912560504710029</v>
      </c>
    </row>
    <row r="2927" spans="1:12" x14ac:dyDescent="0.25">
      <c r="A2927" t="s">
        <v>31</v>
      </c>
      <c r="B2927" t="s">
        <v>33</v>
      </c>
      <c r="G2927" t="s">
        <v>40</v>
      </c>
      <c r="H2927" t="s">
        <v>82</v>
      </c>
      <c r="I2927" t="s">
        <v>93</v>
      </c>
      <c r="J2927" s="2">
        <v>44291</v>
      </c>
      <c r="K2927" s="2">
        <v>44518</v>
      </c>
      <c r="L2927">
        <v>-76.724290459155924</v>
      </c>
    </row>
    <row r="2928" spans="1:12" x14ac:dyDescent="0.25">
      <c r="A2928" t="s">
        <v>31</v>
      </c>
      <c r="B2928" t="s">
        <v>33</v>
      </c>
      <c r="G2928" t="s">
        <v>40</v>
      </c>
      <c r="H2928" t="s">
        <v>82</v>
      </c>
      <c r="I2928" t="s">
        <v>93</v>
      </c>
      <c r="J2928" s="2">
        <v>44292</v>
      </c>
      <c r="K2928" s="2">
        <v>44519</v>
      </c>
      <c r="L2928">
        <v>-168.5096026589664</v>
      </c>
    </row>
    <row r="2929" spans="1:12" x14ac:dyDescent="0.25">
      <c r="A2929" t="s">
        <v>31</v>
      </c>
      <c r="B2929" t="s">
        <v>33</v>
      </c>
      <c r="G2929" t="s">
        <v>40</v>
      </c>
      <c r="H2929" t="s">
        <v>82</v>
      </c>
      <c r="I2929" t="s">
        <v>93</v>
      </c>
      <c r="J2929" s="2">
        <v>44293</v>
      </c>
      <c r="K2929" s="2">
        <v>44520</v>
      </c>
      <c r="L2929">
        <v>-192.0418414450443</v>
      </c>
    </row>
    <row r="2930" spans="1:12" x14ac:dyDescent="0.25">
      <c r="A2930" t="s">
        <v>31</v>
      </c>
      <c r="B2930" t="s">
        <v>33</v>
      </c>
      <c r="G2930" t="s">
        <v>40</v>
      </c>
      <c r="H2930" t="s">
        <v>82</v>
      </c>
      <c r="I2930" t="s">
        <v>93</v>
      </c>
      <c r="J2930" s="2">
        <v>44294</v>
      </c>
      <c r="K2930" s="2">
        <v>44521</v>
      </c>
      <c r="L2930">
        <v>-158.5596422535846</v>
      </c>
    </row>
    <row r="2931" spans="1:12" x14ac:dyDescent="0.25">
      <c r="A2931" t="s">
        <v>31</v>
      </c>
      <c r="B2931" t="s">
        <v>33</v>
      </c>
      <c r="G2931" t="s">
        <v>40</v>
      </c>
      <c r="H2931" t="s">
        <v>82</v>
      </c>
      <c r="I2931" t="s">
        <v>93</v>
      </c>
      <c r="J2931" s="2">
        <v>44295</v>
      </c>
      <c r="K2931" s="2">
        <v>44522</v>
      </c>
      <c r="L2931">
        <v>-161.97364141185091</v>
      </c>
    </row>
    <row r="2932" spans="1:12" x14ac:dyDescent="0.25">
      <c r="A2932" t="s">
        <v>31</v>
      </c>
      <c r="B2932" t="s">
        <v>33</v>
      </c>
      <c r="G2932" t="s">
        <v>40</v>
      </c>
      <c r="H2932" t="s">
        <v>82</v>
      </c>
      <c r="I2932" t="s">
        <v>93</v>
      </c>
      <c r="J2932" s="2">
        <v>44296</v>
      </c>
      <c r="K2932" s="2">
        <v>44523</v>
      </c>
      <c r="L2932">
        <v>-147.77014595273539</v>
      </c>
    </row>
    <row r="2933" spans="1:12" x14ac:dyDescent="0.25">
      <c r="A2933" t="s">
        <v>31</v>
      </c>
      <c r="B2933" t="s">
        <v>33</v>
      </c>
      <c r="G2933" t="s">
        <v>40</v>
      </c>
      <c r="H2933" t="s">
        <v>82</v>
      </c>
      <c r="I2933" t="s">
        <v>93</v>
      </c>
      <c r="J2933" s="2">
        <v>44297</v>
      </c>
      <c r="K2933" s="2">
        <v>44524</v>
      </c>
      <c r="L2933">
        <v>-116.84357292269461</v>
      </c>
    </row>
    <row r="2934" spans="1:12" x14ac:dyDescent="0.25">
      <c r="A2934" t="s">
        <v>31</v>
      </c>
      <c r="B2934" t="s">
        <v>33</v>
      </c>
      <c r="G2934" t="s">
        <v>40</v>
      </c>
      <c r="H2934" t="s">
        <v>82</v>
      </c>
      <c r="I2934" t="s">
        <v>93</v>
      </c>
      <c r="J2934" s="2">
        <v>44298</v>
      </c>
      <c r="K2934" s="2">
        <v>44525</v>
      </c>
      <c r="L2934">
        <v>-85.550505691067826</v>
      </c>
    </row>
    <row r="2935" spans="1:12" x14ac:dyDescent="0.25">
      <c r="A2935" t="s">
        <v>31</v>
      </c>
      <c r="B2935" t="s">
        <v>33</v>
      </c>
      <c r="G2935" t="s">
        <v>40</v>
      </c>
      <c r="H2935" t="s">
        <v>82</v>
      </c>
      <c r="I2935" t="s">
        <v>93</v>
      </c>
      <c r="J2935" s="2">
        <v>44299</v>
      </c>
      <c r="K2935" s="2">
        <v>44526</v>
      </c>
      <c r="L2935">
        <v>-44.310692831161703</v>
      </c>
    </row>
    <row r="2936" spans="1:12" x14ac:dyDescent="0.25">
      <c r="A2936" t="s">
        <v>31</v>
      </c>
      <c r="B2936" t="s">
        <v>33</v>
      </c>
      <c r="G2936" t="s">
        <v>40</v>
      </c>
      <c r="H2936" t="s">
        <v>82</v>
      </c>
      <c r="I2936" t="s">
        <v>93</v>
      </c>
      <c r="J2936" s="2">
        <v>44300</v>
      </c>
      <c r="K2936" s="2">
        <v>44527</v>
      </c>
      <c r="L2936">
        <v>15.0142967014886</v>
      </c>
    </row>
    <row r="2937" spans="1:12" x14ac:dyDescent="0.25">
      <c r="A2937" t="s">
        <v>31</v>
      </c>
      <c r="B2937" t="s">
        <v>33</v>
      </c>
      <c r="G2937" t="s">
        <v>40</v>
      </c>
      <c r="H2937" t="s">
        <v>82</v>
      </c>
      <c r="I2937" t="s">
        <v>93</v>
      </c>
      <c r="J2937" s="2">
        <v>44301</v>
      </c>
      <c r="K2937" s="2">
        <v>44528</v>
      </c>
      <c r="L2937">
        <v>48.351020450402999</v>
      </c>
    </row>
    <row r="2938" spans="1:12" x14ac:dyDescent="0.25">
      <c r="A2938" t="s">
        <v>31</v>
      </c>
      <c r="B2938" t="s">
        <v>33</v>
      </c>
      <c r="G2938" t="s">
        <v>40</v>
      </c>
      <c r="H2938" t="s">
        <v>82</v>
      </c>
      <c r="I2938" t="s">
        <v>93</v>
      </c>
      <c r="J2938" s="2">
        <v>44302</v>
      </c>
      <c r="K2938" s="2">
        <v>44529</v>
      </c>
      <c r="L2938">
        <v>60.314845668319791</v>
      </c>
    </row>
    <row r="2939" spans="1:12" x14ac:dyDescent="0.25">
      <c r="A2939" t="s">
        <v>31</v>
      </c>
      <c r="B2939" t="s">
        <v>33</v>
      </c>
      <c r="G2939" t="s">
        <v>40</v>
      </c>
      <c r="H2939" t="s">
        <v>82</v>
      </c>
      <c r="I2939" t="s">
        <v>93</v>
      </c>
      <c r="J2939" s="2">
        <v>44303</v>
      </c>
      <c r="K2939" s="2">
        <v>44530</v>
      </c>
      <c r="L2939">
        <v>77.521153103062829</v>
      </c>
    </row>
    <row r="2940" spans="1:12" x14ac:dyDescent="0.25">
      <c r="A2940" t="s">
        <v>31</v>
      </c>
      <c r="B2940" t="s">
        <v>33</v>
      </c>
      <c r="G2940" t="s">
        <v>40</v>
      </c>
      <c r="H2940" t="s">
        <v>82</v>
      </c>
      <c r="I2940" t="s">
        <v>93</v>
      </c>
      <c r="J2940" s="2">
        <v>44304</v>
      </c>
      <c r="K2940" s="2">
        <v>44531</v>
      </c>
      <c r="L2940">
        <v>94.329254681459645</v>
      </c>
    </row>
    <row r="2941" spans="1:12" x14ac:dyDescent="0.25">
      <c r="A2941" t="s">
        <v>31</v>
      </c>
      <c r="B2941" t="s">
        <v>33</v>
      </c>
      <c r="G2941" t="s">
        <v>40</v>
      </c>
      <c r="H2941" t="s">
        <v>82</v>
      </c>
      <c r="I2941" t="s">
        <v>93</v>
      </c>
      <c r="J2941" s="2">
        <v>44305</v>
      </c>
      <c r="K2941" s="2">
        <v>44532</v>
      </c>
      <c r="L2941">
        <v>101.2238278070559</v>
      </c>
    </row>
    <row r="2942" spans="1:12" x14ac:dyDescent="0.25">
      <c r="A2942" t="s">
        <v>31</v>
      </c>
      <c r="B2942" t="s">
        <v>33</v>
      </c>
      <c r="G2942" t="s">
        <v>40</v>
      </c>
      <c r="H2942" t="s">
        <v>82</v>
      </c>
      <c r="I2942" t="s">
        <v>93</v>
      </c>
      <c r="J2942" s="2">
        <v>44306</v>
      </c>
      <c r="K2942" s="2">
        <v>44533</v>
      </c>
      <c r="L2942">
        <v>103.1518912946534</v>
      </c>
    </row>
    <row r="2943" spans="1:12" x14ac:dyDescent="0.25">
      <c r="A2943" t="s">
        <v>31</v>
      </c>
      <c r="B2943" t="s">
        <v>33</v>
      </c>
      <c r="G2943" t="s">
        <v>40</v>
      </c>
      <c r="H2943" t="s">
        <v>82</v>
      </c>
      <c r="I2943" t="s">
        <v>93</v>
      </c>
      <c r="J2943" s="2">
        <v>44307</v>
      </c>
      <c r="K2943" s="2">
        <v>44534</v>
      </c>
      <c r="L2943">
        <v>103.80037748438041</v>
      </c>
    </row>
    <row r="2944" spans="1:12" x14ac:dyDescent="0.25">
      <c r="A2944" t="s">
        <v>31</v>
      </c>
      <c r="B2944" t="s">
        <v>33</v>
      </c>
      <c r="G2944" t="s">
        <v>40</v>
      </c>
      <c r="H2944" t="s">
        <v>82</v>
      </c>
      <c r="I2944" t="s">
        <v>93</v>
      </c>
      <c r="J2944" s="2">
        <v>44308</v>
      </c>
      <c r="K2944" s="2">
        <v>44535</v>
      </c>
      <c r="L2944">
        <v>89.108204133986192</v>
      </c>
    </row>
    <row r="2945" spans="1:12" x14ac:dyDescent="0.25">
      <c r="A2945" t="s">
        <v>31</v>
      </c>
      <c r="B2945" t="s">
        <v>33</v>
      </c>
      <c r="G2945" t="s">
        <v>40</v>
      </c>
      <c r="H2945" t="s">
        <v>82</v>
      </c>
      <c r="I2945" t="s">
        <v>93</v>
      </c>
      <c r="J2945" s="2">
        <v>44283</v>
      </c>
      <c r="K2945" s="2">
        <v>44510</v>
      </c>
      <c r="L2945">
        <v>164.31622547465119</v>
      </c>
    </row>
    <row r="2946" spans="1:12" x14ac:dyDescent="0.25">
      <c r="A2946" t="s">
        <v>31</v>
      </c>
      <c r="B2946" t="s">
        <v>33</v>
      </c>
      <c r="G2946" t="s">
        <v>40</v>
      </c>
      <c r="H2946" t="s">
        <v>82</v>
      </c>
      <c r="I2946" t="s">
        <v>93</v>
      </c>
      <c r="J2946" s="2">
        <v>44310</v>
      </c>
      <c r="K2946" s="2">
        <v>44537</v>
      </c>
      <c r="L2946">
        <v>73.024439562541204</v>
      </c>
    </row>
    <row r="2947" spans="1:12" x14ac:dyDescent="0.25">
      <c r="A2947" t="s">
        <v>31</v>
      </c>
      <c r="B2947" t="s">
        <v>33</v>
      </c>
      <c r="G2947" t="s">
        <v>40</v>
      </c>
      <c r="H2947" t="s">
        <v>82</v>
      </c>
      <c r="I2947" t="s">
        <v>93</v>
      </c>
      <c r="J2947" s="2">
        <v>44282</v>
      </c>
      <c r="K2947" s="2">
        <v>44509</v>
      </c>
      <c r="L2947">
        <v>171.7382900800859</v>
      </c>
    </row>
    <row r="2948" spans="1:12" x14ac:dyDescent="0.25">
      <c r="A2948" t="s">
        <v>31</v>
      </c>
      <c r="B2948" t="s">
        <v>33</v>
      </c>
      <c r="G2948" t="s">
        <v>40</v>
      </c>
      <c r="H2948" t="s">
        <v>82</v>
      </c>
      <c r="I2948" t="s">
        <v>93</v>
      </c>
      <c r="J2948" s="2">
        <v>44280</v>
      </c>
      <c r="K2948" s="2">
        <v>44507</v>
      </c>
      <c r="L2948">
        <v>166.89447285698341</v>
      </c>
    </row>
    <row r="2949" spans="1:12" x14ac:dyDescent="0.25">
      <c r="A2949" t="s">
        <v>31</v>
      </c>
      <c r="B2949" t="s">
        <v>33</v>
      </c>
      <c r="G2949" t="s">
        <v>40</v>
      </c>
      <c r="H2949" t="s">
        <v>82</v>
      </c>
      <c r="I2949" t="s">
        <v>93</v>
      </c>
      <c r="J2949" s="2">
        <v>44255</v>
      </c>
      <c r="K2949" s="2">
        <v>44482</v>
      </c>
      <c r="L2949">
        <v>63.609976770151313</v>
      </c>
    </row>
    <row r="2950" spans="1:12" x14ac:dyDescent="0.25">
      <c r="A2950" t="s">
        <v>31</v>
      </c>
      <c r="B2950" t="s">
        <v>33</v>
      </c>
      <c r="G2950" t="s">
        <v>40</v>
      </c>
      <c r="H2950" t="s">
        <v>82</v>
      </c>
      <c r="I2950" t="s">
        <v>93</v>
      </c>
      <c r="J2950" s="2">
        <v>44256</v>
      </c>
      <c r="K2950" s="2">
        <v>44483</v>
      </c>
      <c r="L2950">
        <v>94.752725559878712</v>
      </c>
    </row>
    <row r="2951" spans="1:12" x14ac:dyDescent="0.25">
      <c r="A2951" t="s">
        <v>31</v>
      </c>
      <c r="B2951" t="s">
        <v>33</v>
      </c>
      <c r="G2951" t="s">
        <v>40</v>
      </c>
      <c r="H2951" t="s">
        <v>82</v>
      </c>
      <c r="I2951" t="s">
        <v>93</v>
      </c>
      <c r="J2951" s="2">
        <v>44257</v>
      </c>
      <c r="K2951" s="2">
        <v>44484</v>
      </c>
      <c r="L2951">
        <v>92.343205809510707</v>
      </c>
    </row>
    <row r="2952" spans="1:12" x14ac:dyDescent="0.25">
      <c r="A2952" t="s">
        <v>31</v>
      </c>
      <c r="B2952" t="s">
        <v>33</v>
      </c>
      <c r="G2952" t="s">
        <v>40</v>
      </c>
      <c r="H2952" t="s">
        <v>82</v>
      </c>
      <c r="I2952" t="s">
        <v>93</v>
      </c>
      <c r="J2952" s="2">
        <v>44258</v>
      </c>
      <c r="K2952" s="2">
        <v>44485</v>
      </c>
      <c r="L2952">
        <v>85.146384753523535</v>
      </c>
    </row>
    <row r="2953" spans="1:12" x14ac:dyDescent="0.25">
      <c r="A2953" t="s">
        <v>31</v>
      </c>
      <c r="B2953" t="s">
        <v>33</v>
      </c>
      <c r="G2953" t="s">
        <v>40</v>
      </c>
      <c r="H2953" t="s">
        <v>82</v>
      </c>
      <c r="I2953" t="s">
        <v>93</v>
      </c>
      <c r="J2953" s="2">
        <v>44259</v>
      </c>
      <c r="K2953" s="2">
        <v>44486</v>
      </c>
      <c r="L2953">
        <v>133.45159306309279</v>
      </c>
    </row>
    <row r="2954" spans="1:12" x14ac:dyDescent="0.25">
      <c r="A2954" t="s">
        <v>31</v>
      </c>
      <c r="B2954" t="s">
        <v>33</v>
      </c>
      <c r="G2954" t="s">
        <v>40</v>
      </c>
      <c r="H2954" t="s">
        <v>82</v>
      </c>
      <c r="I2954" t="s">
        <v>93</v>
      </c>
      <c r="J2954" s="2">
        <v>44260</v>
      </c>
      <c r="K2954" s="2">
        <v>44487</v>
      </c>
      <c r="L2954">
        <v>137.23323009998731</v>
      </c>
    </row>
    <row r="2955" spans="1:12" x14ac:dyDescent="0.25">
      <c r="A2955" t="s">
        <v>31</v>
      </c>
      <c r="B2955" t="s">
        <v>33</v>
      </c>
      <c r="G2955" t="s">
        <v>40</v>
      </c>
      <c r="H2955" t="s">
        <v>82</v>
      </c>
      <c r="I2955" t="s">
        <v>93</v>
      </c>
      <c r="J2955" s="2">
        <v>44261</v>
      </c>
      <c r="K2955" s="2">
        <v>44488</v>
      </c>
      <c r="L2955">
        <v>134.90517889731419</v>
      </c>
    </row>
    <row r="2956" spans="1:12" x14ac:dyDescent="0.25">
      <c r="A2956" t="s">
        <v>31</v>
      </c>
      <c r="B2956" t="s">
        <v>33</v>
      </c>
      <c r="G2956" t="s">
        <v>40</v>
      </c>
      <c r="H2956" t="s">
        <v>82</v>
      </c>
      <c r="I2956" t="s">
        <v>93</v>
      </c>
      <c r="J2956" s="2">
        <v>44262</v>
      </c>
      <c r="K2956" s="2">
        <v>44489</v>
      </c>
      <c r="L2956">
        <v>135.26420465431571</v>
      </c>
    </row>
    <row r="2957" spans="1:12" x14ac:dyDescent="0.25">
      <c r="A2957" t="s">
        <v>31</v>
      </c>
      <c r="B2957" t="s">
        <v>33</v>
      </c>
      <c r="G2957" t="s">
        <v>40</v>
      </c>
      <c r="H2957" t="s">
        <v>82</v>
      </c>
      <c r="I2957" t="s">
        <v>93</v>
      </c>
      <c r="J2957" s="2">
        <v>44263</v>
      </c>
      <c r="K2957" s="2">
        <v>44490</v>
      </c>
      <c r="L2957">
        <v>128.46333144264071</v>
      </c>
    </row>
    <row r="2958" spans="1:12" x14ac:dyDescent="0.25">
      <c r="A2958" t="s">
        <v>31</v>
      </c>
      <c r="B2958" t="s">
        <v>33</v>
      </c>
      <c r="G2958" t="s">
        <v>40</v>
      </c>
      <c r="H2958" t="s">
        <v>82</v>
      </c>
      <c r="I2958" t="s">
        <v>93</v>
      </c>
      <c r="J2958" s="2">
        <v>44264</v>
      </c>
      <c r="K2958" s="2">
        <v>44491</v>
      </c>
      <c r="L2958">
        <v>103.49111242370169</v>
      </c>
    </row>
    <row r="2959" spans="1:12" x14ac:dyDescent="0.25">
      <c r="A2959" t="s">
        <v>31</v>
      </c>
      <c r="B2959" t="s">
        <v>33</v>
      </c>
      <c r="G2959" t="s">
        <v>40</v>
      </c>
      <c r="H2959" t="s">
        <v>82</v>
      </c>
      <c r="I2959" t="s">
        <v>93</v>
      </c>
      <c r="J2959" s="2">
        <v>44265</v>
      </c>
      <c r="K2959" s="2">
        <v>44492</v>
      </c>
      <c r="L2959">
        <v>107.1493369703051</v>
      </c>
    </row>
    <row r="2960" spans="1:12" x14ac:dyDescent="0.25">
      <c r="A2960" t="s">
        <v>31</v>
      </c>
      <c r="B2960" t="s">
        <v>33</v>
      </c>
      <c r="G2960" t="s">
        <v>40</v>
      </c>
      <c r="H2960" t="s">
        <v>82</v>
      </c>
      <c r="I2960" t="s">
        <v>93</v>
      </c>
      <c r="J2960" s="2">
        <v>44266</v>
      </c>
      <c r="K2960" s="2">
        <v>44493</v>
      </c>
      <c r="L2960">
        <v>106.477873369444</v>
      </c>
    </row>
    <row r="2961" spans="1:12" x14ac:dyDescent="0.25">
      <c r="A2961" t="s">
        <v>31</v>
      </c>
      <c r="B2961" t="s">
        <v>33</v>
      </c>
      <c r="G2961" t="s">
        <v>40</v>
      </c>
      <c r="H2961" t="s">
        <v>82</v>
      </c>
      <c r="I2961" t="s">
        <v>93</v>
      </c>
      <c r="J2961" s="2">
        <v>44267</v>
      </c>
      <c r="K2961" s="2">
        <v>44494</v>
      </c>
      <c r="L2961">
        <v>110.29666196584721</v>
      </c>
    </row>
    <row r="2962" spans="1:12" x14ac:dyDescent="0.25">
      <c r="A2962" t="s">
        <v>31</v>
      </c>
      <c r="B2962" t="s">
        <v>33</v>
      </c>
      <c r="G2962" t="s">
        <v>40</v>
      </c>
      <c r="H2962" t="s">
        <v>82</v>
      </c>
      <c r="I2962" t="s">
        <v>93</v>
      </c>
      <c r="J2962" s="2">
        <v>44268</v>
      </c>
      <c r="K2962" s="2">
        <v>44495</v>
      </c>
      <c r="L2962">
        <v>106.5389589961357</v>
      </c>
    </row>
    <row r="2963" spans="1:12" x14ac:dyDescent="0.25">
      <c r="A2963" t="s">
        <v>31</v>
      </c>
      <c r="B2963" t="s">
        <v>33</v>
      </c>
      <c r="G2963" t="s">
        <v>40</v>
      </c>
      <c r="H2963" t="s">
        <v>82</v>
      </c>
      <c r="I2963" t="s">
        <v>93</v>
      </c>
      <c r="J2963" s="2">
        <v>44269</v>
      </c>
      <c r="K2963" s="2">
        <v>44496</v>
      </c>
      <c r="L2963">
        <v>94.094947990839529</v>
      </c>
    </row>
    <row r="2964" spans="1:12" x14ac:dyDescent="0.25">
      <c r="A2964" t="s">
        <v>31</v>
      </c>
      <c r="B2964" t="s">
        <v>33</v>
      </c>
      <c r="G2964" t="s">
        <v>40</v>
      </c>
      <c r="H2964" t="s">
        <v>82</v>
      </c>
      <c r="I2964" t="s">
        <v>93</v>
      </c>
      <c r="J2964" s="2">
        <v>44270</v>
      </c>
      <c r="K2964" s="2">
        <v>44497</v>
      </c>
      <c r="L2964">
        <v>72.029841233378406</v>
      </c>
    </row>
    <row r="2965" spans="1:12" x14ac:dyDescent="0.25">
      <c r="A2965" t="s">
        <v>31</v>
      </c>
      <c r="B2965" t="s">
        <v>33</v>
      </c>
      <c r="G2965" t="s">
        <v>40</v>
      </c>
      <c r="H2965" t="s">
        <v>82</v>
      </c>
      <c r="I2965" t="s">
        <v>93</v>
      </c>
      <c r="J2965" s="2">
        <v>44271</v>
      </c>
      <c r="K2965" s="2">
        <v>44498</v>
      </c>
      <c r="L2965">
        <v>73.118427124824123</v>
      </c>
    </row>
    <row r="2966" spans="1:12" x14ac:dyDescent="0.25">
      <c r="A2966" t="s">
        <v>31</v>
      </c>
      <c r="B2966" t="s">
        <v>33</v>
      </c>
      <c r="G2966" t="s">
        <v>40</v>
      </c>
      <c r="H2966" t="s">
        <v>82</v>
      </c>
      <c r="I2966" t="s">
        <v>93</v>
      </c>
      <c r="J2966" s="2">
        <v>44272</v>
      </c>
      <c r="K2966" s="2">
        <v>44499</v>
      </c>
      <c r="L2966">
        <v>66.179606362529043</v>
      </c>
    </row>
    <row r="2967" spans="1:12" x14ac:dyDescent="0.25">
      <c r="A2967" t="s">
        <v>31</v>
      </c>
      <c r="B2967" t="s">
        <v>33</v>
      </c>
      <c r="G2967" t="s">
        <v>40</v>
      </c>
      <c r="H2967" t="s">
        <v>82</v>
      </c>
      <c r="I2967" t="s">
        <v>93</v>
      </c>
      <c r="J2967" s="2">
        <v>44273</v>
      </c>
      <c r="K2967" s="2">
        <v>44500</v>
      </c>
      <c r="L2967">
        <v>124.2516115129052</v>
      </c>
    </row>
    <row r="2968" spans="1:12" x14ac:dyDescent="0.25">
      <c r="A2968" t="s">
        <v>31</v>
      </c>
      <c r="B2968" t="s">
        <v>33</v>
      </c>
      <c r="G2968" t="s">
        <v>40</v>
      </c>
      <c r="H2968" t="s">
        <v>82</v>
      </c>
      <c r="I2968" t="s">
        <v>93</v>
      </c>
      <c r="J2968" s="2">
        <v>44274</v>
      </c>
      <c r="K2968" s="2">
        <v>44501</v>
      </c>
      <c r="L2968">
        <v>121.672001749393</v>
      </c>
    </row>
    <row r="2969" spans="1:12" x14ac:dyDescent="0.25">
      <c r="A2969" t="s">
        <v>31</v>
      </c>
      <c r="B2969" t="s">
        <v>33</v>
      </c>
      <c r="G2969" t="s">
        <v>40</v>
      </c>
      <c r="H2969" t="s">
        <v>82</v>
      </c>
      <c r="I2969" t="s">
        <v>93</v>
      </c>
      <c r="J2969" s="2">
        <v>44275</v>
      </c>
      <c r="K2969" s="2">
        <v>44502</v>
      </c>
      <c r="L2969">
        <v>148.78070050636379</v>
      </c>
    </row>
    <row r="2970" spans="1:12" x14ac:dyDescent="0.25">
      <c r="A2970" t="s">
        <v>31</v>
      </c>
      <c r="B2970" t="s">
        <v>33</v>
      </c>
      <c r="G2970" t="s">
        <v>40</v>
      </c>
      <c r="H2970" t="s">
        <v>82</v>
      </c>
      <c r="I2970" t="s">
        <v>93</v>
      </c>
      <c r="J2970" s="2">
        <v>44276</v>
      </c>
      <c r="K2970" s="2">
        <v>44503</v>
      </c>
      <c r="L2970">
        <v>144.07934335292259</v>
      </c>
    </row>
    <row r="2971" spans="1:12" x14ac:dyDescent="0.25">
      <c r="A2971" t="s">
        <v>31</v>
      </c>
      <c r="B2971" t="s">
        <v>33</v>
      </c>
      <c r="G2971" t="s">
        <v>40</v>
      </c>
      <c r="H2971" t="s">
        <v>82</v>
      </c>
      <c r="I2971" t="s">
        <v>93</v>
      </c>
      <c r="J2971" s="2">
        <v>44277</v>
      </c>
      <c r="K2971" s="2">
        <v>44504</v>
      </c>
      <c r="L2971">
        <v>142.68222613168419</v>
      </c>
    </row>
    <row r="2972" spans="1:12" x14ac:dyDescent="0.25">
      <c r="A2972" t="s">
        <v>31</v>
      </c>
      <c r="B2972" t="s">
        <v>33</v>
      </c>
      <c r="G2972" t="s">
        <v>40</v>
      </c>
      <c r="H2972" t="s">
        <v>82</v>
      </c>
      <c r="I2972" t="s">
        <v>93</v>
      </c>
      <c r="J2972" s="2">
        <v>44278</v>
      </c>
      <c r="K2972" s="2">
        <v>44505</v>
      </c>
      <c r="L2972">
        <v>127.7297201206154</v>
      </c>
    </row>
    <row r="2973" spans="1:12" x14ac:dyDescent="0.25">
      <c r="A2973" t="s">
        <v>31</v>
      </c>
      <c r="B2973" t="s">
        <v>33</v>
      </c>
      <c r="G2973" t="s">
        <v>40</v>
      </c>
      <c r="H2973" t="s">
        <v>82</v>
      </c>
      <c r="I2973" t="s">
        <v>93</v>
      </c>
      <c r="J2973" s="2">
        <v>44279</v>
      </c>
      <c r="K2973" s="2">
        <v>44506</v>
      </c>
      <c r="L2973">
        <v>152.64286905010411</v>
      </c>
    </row>
    <row r="2974" spans="1:12" x14ac:dyDescent="0.25">
      <c r="A2974" t="s">
        <v>31</v>
      </c>
      <c r="B2974" t="s">
        <v>33</v>
      </c>
      <c r="G2974" t="s">
        <v>40</v>
      </c>
      <c r="H2974" t="s">
        <v>82</v>
      </c>
      <c r="I2974" t="s">
        <v>93</v>
      </c>
      <c r="J2974" s="2">
        <v>44281</v>
      </c>
      <c r="K2974" s="2">
        <v>44508</v>
      </c>
      <c r="L2974">
        <v>153.51186458516801</v>
      </c>
    </row>
    <row r="2975" spans="1:12" x14ac:dyDescent="0.25">
      <c r="A2975" t="s">
        <v>31</v>
      </c>
      <c r="B2975" t="s">
        <v>33</v>
      </c>
      <c r="G2975" t="s">
        <v>40</v>
      </c>
      <c r="H2975" t="s">
        <v>82</v>
      </c>
      <c r="I2975" t="s">
        <v>93</v>
      </c>
      <c r="J2975" s="2">
        <v>44424</v>
      </c>
      <c r="K2975" s="2">
        <v>44651</v>
      </c>
      <c r="L2975">
        <v>170.25105265875439</v>
      </c>
    </row>
    <row r="2976" spans="1:12" x14ac:dyDescent="0.25">
      <c r="A2976" t="s">
        <v>31</v>
      </c>
      <c r="B2976" t="s">
        <v>33</v>
      </c>
      <c r="G2976" t="s">
        <v>40</v>
      </c>
      <c r="H2976" t="s">
        <v>82</v>
      </c>
      <c r="I2976" t="s">
        <v>93</v>
      </c>
      <c r="J2976" s="2">
        <v>44423</v>
      </c>
      <c r="K2976" s="2">
        <v>44650</v>
      </c>
      <c r="L2976">
        <v>163.2587282326964</v>
      </c>
    </row>
    <row r="2977" spans="1:12" x14ac:dyDescent="0.25">
      <c r="A2977" t="s">
        <v>31</v>
      </c>
      <c r="B2977" t="s">
        <v>33</v>
      </c>
      <c r="G2977" t="s">
        <v>39</v>
      </c>
      <c r="H2977" t="s">
        <v>82</v>
      </c>
      <c r="I2977" t="s">
        <v>93</v>
      </c>
      <c r="J2977" s="2">
        <v>44424</v>
      </c>
      <c r="K2977" s="2">
        <v>44651</v>
      </c>
      <c r="L2977">
        <v>-4.2390746045980919E-34</v>
      </c>
    </row>
    <row r="2978" spans="1:12" x14ac:dyDescent="0.25">
      <c r="A2978" t="s">
        <v>31</v>
      </c>
      <c r="B2978" t="s">
        <v>33</v>
      </c>
      <c r="G2978" t="s">
        <v>39</v>
      </c>
      <c r="H2978" t="s">
        <v>82</v>
      </c>
      <c r="I2978" t="s">
        <v>93</v>
      </c>
      <c r="J2978" s="2">
        <v>44341</v>
      </c>
      <c r="K2978" s="2">
        <v>44568</v>
      </c>
      <c r="L2978">
        <v>-2.1927198277298131E-8</v>
      </c>
    </row>
    <row r="2979" spans="1:12" x14ac:dyDescent="0.25">
      <c r="A2979" t="s">
        <v>31</v>
      </c>
      <c r="B2979" t="s">
        <v>33</v>
      </c>
      <c r="G2979" t="s">
        <v>39</v>
      </c>
      <c r="H2979" t="s">
        <v>82</v>
      </c>
      <c r="I2979" t="s">
        <v>93</v>
      </c>
      <c r="J2979" s="2">
        <v>44342</v>
      </c>
      <c r="K2979" s="2">
        <v>44569</v>
      </c>
      <c r="L2979">
        <v>-1.0744425673190259E-8</v>
      </c>
    </row>
    <row r="2980" spans="1:12" x14ac:dyDescent="0.25">
      <c r="A2980" t="s">
        <v>31</v>
      </c>
      <c r="B2980" t="s">
        <v>33</v>
      </c>
      <c r="G2980" t="s">
        <v>39</v>
      </c>
      <c r="H2980" t="s">
        <v>82</v>
      </c>
      <c r="I2980" t="s">
        <v>93</v>
      </c>
      <c r="J2980" s="2">
        <v>44343</v>
      </c>
      <c r="K2980" s="2">
        <v>44570</v>
      </c>
      <c r="L2980">
        <v>-5.2648023715982824E-9</v>
      </c>
    </row>
    <row r="2981" spans="1:12" x14ac:dyDescent="0.25">
      <c r="A2981" t="s">
        <v>31</v>
      </c>
      <c r="B2981" t="s">
        <v>33</v>
      </c>
      <c r="G2981" t="s">
        <v>39</v>
      </c>
      <c r="H2981" t="s">
        <v>82</v>
      </c>
      <c r="I2981" t="s">
        <v>93</v>
      </c>
      <c r="J2981" s="2">
        <v>44344</v>
      </c>
      <c r="K2981" s="2">
        <v>44571</v>
      </c>
      <c r="L2981">
        <v>-2.579764752719406E-9</v>
      </c>
    </row>
    <row r="2982" spans="1:12" x14ac:dyDescent="0.25">
      <c r="A2982" t="s">
        <v>31</v>
      </c>
      <c r="B2982" t="s">
        <v>33</v>
      </c>
      <c r="G2982" t="s">
        <v>39</v>
      </c>
      <c r="H2982" t="s">
        <v>82</v>
      </c>
      <c r="I2982" t="s">
        <v>93</v>
      </c>
      <c r="J2982" s="2">
        <v>44345</v>
      </c>
      <c r="K2982" s="2">
        <v>44572</v>
      </c>
      <c r="L2982">
        <v>-1.264088704437832E-9</v>
      </c>
    </row>
    <row r="2983" spans="1:12" x14ac:dyDescent="0.25">
      <c r="A2983" t="s">
        <v>31</v>
      </c>
      <c r="B2983" t="s">
        <v>33</v>
      </c>
      <c r="G2983" t="s">
        <v>39</v>
      </c>
      <c r="H2983" t="s">
        <v>82</v>
      </c>
      <c r="I2983" t="s">
        <v>93</v>
      </c>
      <c r="J2983" s="2">
        <v>44346</v>
      </c>
      <c r="K2983" s="2">
        <v>44573</v>
      </c>
      <c r="L2983">
        <v>-6.194048288112618E-10</v>
      </c>
    </row>
    <row r="2984" spans="1:12" x14ac:dyDescent="0.25">
      <c r="A2984" t="s">
        <v>31</v>
      </c>
      <c r="B2984" t="s">
        <v>33</v>
      </c>
      <c r="G2984" t="s">
        <v>39</v>
      </c>
      <c r="H2984" t="s">
        <v>82</v>
      </c>
      <c r="I2984" t="s">
        <v>93</v>
      </c>
      <c r="J2984" s="2">
        <v>44347</v>
      </c>
      <c r="K2984" s="2">
        <v>44574</v>
      </c>
      <c r="L2984">
        <v>-3.0350883384589931E-10</v>
      </c>
    </row>
    <row r="2985" spans="1:12" x14ac:dyDescent="0.25">
      <c r="A2985" t="s">
        <v>31</v>
      </c>
      <c r="B2985" t="s">
        <v>33</v>
      </c>
      <c r="G2985" t="s">
        <v>39</v>
      </c>
      <c r="H2985" t="s">
        <v>82</v>
      </c>
      <c r="I2985" t="s">
        <v>93</v>
      </c>
      <c r="J2985" s="2">
        <v>44348</v>
      </c>
      <c r="K2985" s="2">
        <v>44575</v>
      </c>
      <c r="L2985">
        <v>-1.4871948901556199E-10</v>
      </c>
    </row>
    <row r="2986" spans="1:12" x14ac:dyDescent="0.25">
      <c r="A2986" t="s">
        <v>31</v>
      </c>
      <c r="B2986" t="s">
        <v>33</v>
      </c>
      <c r="G2986" t="s">
        <v>39</v>
      </c>
      <c r="H2986" t="s">
        <v>82</v>
      </c>
      <c r="I2986" t="s">
        <v>93</v>
      </c>
      <c r="J2986" s="2">
        <v>44349</v>
      </c>
      <c r="K2986" s="2">
        <v>44576</v>
      </c>
      <c r="L2986">
        <v>-7.2872604645539628E-11</v>
      </c>
    </row>
    <row r="2987" spans="1:12" x14ac:dyDescent="0.25">
      <c r="A2987" t="s">
        <v>31</v>
      </c>
      <c r="B2987" t="s">
        <v>33</v>
      </c>
      <c r="G2987" t="s">
        <v>39</v>
      </c>
      <c r="H2987" t="s">
        <v>82</v>
      </c>
      <c r="I2987" t="s">
        <v>93</v>
      </c>
      <c r="J2987" s="2">
        <v>44350</v>
      </c>
      <c r="K2987" s="2">
        <v>44577</v>
      </c>
      <c r="L2987">
        <v>-3.5707595150902533E-11</v>
      </c>
    </row>
    <row r="2988" spans="1:12" x14ac:dyDescent="0.25">
      <c r="A2988" t="s">
        <v>31</v>
      </c>
      <c r="B2988" t="s">
        <v>33</v>
      </c>
      <c r="G2988" t="s">
        <v>39</v>
      </c>
      <c r="H2988" t="s">
        <v>82</v>
      </c>
      <c r="I2988" t="s">
        <v>93</v>
      </c>
      <c r="J2988" s="2">
        <v>44351</v>
      </c>
      <c r="K2988" s="2">
        <v>44578</v>
      </c>
      <c r="L2988">
        <v>-1.7496728097929259E-11</v>
      </c>
    </row>
    <row r="2989" spans="1:12" x14ac:dyDescent="0.25">
      <c r="A2989" t="s">
        <v>31</v>
      </c>
      <c r="B2989" t="s">
        <v>33</v>
      </c>
      <c r="G2989" t="s">
        <v>39</v>
      </c>
      <c r="H2989" t="s">
        <v>82</v>
      </c>
      <c r="I2989" t="s">
        <v>93</v>
      </c>
      <c r="J2989" s="2">
        <v>44340</v>
      </c>
      <c r="K2989" s="2">
        <v>44567</v>
      </c>
      <c r="L2989">
        <v>-4.4748798078378521E-8</v>
      </c>
    </row>
    <row r="2990" spans="1:12" x14ac:dyDescent="0.25">
      <c r="A2990" t="s">
        <v>31</v>
      </c>
      <c r="B2990" t="s">
        <v>33</v>
      </c>
      <c r="G2990" t="s">
        <v>39</v>
      </c>
      <c r="H2990" t="s">
        <v>82</v>
      </c>
      <c r="I2990" t="s">
        <v>93</v>
      </c>
      <c r="J2990" s="2">
        <v>44352</v>
      </c>
      <c r="K2990" s="2">
        <v>44579</v>
      </c>
      <c r="L2990">
        <v>-8.5733989885636788E-12</v>
      </c>
    </row>
    <row r="2991" spans="1:12" x14ac:dyDescent="0.25">
      <c r="A2991" t="s">
        <v>31</v>
      </c>
      <c r="B2991" t="s">
        <v>33</v>
      </c>
      <c r="G2991" t="s">
        <v>39</v>
      </c>
      <c r="H2991" t="s">
        <v>82</v>
      </c>
      <c r="I2991" t="s">
        <v>93</v>
      </c>
      <c r="J2991" s="2">
        <v>44354</v>
      </c>
      <c r="K2991" s="2">
        <v>44581</v>
      </c>
      <c r="L2991">
        <v>-2.058473731615759E-12</v>
      </c>
    </row>
    <row r="2992" spans="1:12" x14ac:dyDescent="0.25">
      <c r="A2992" t="s">
        <v>31</v>
      </c>
      <c r="B2992" t="s">
        <v>33</v>
      </c>
      <c r="G2992" t="s">
        <v>39</v>
      </c>
      <c r="H2992" t="s">
        <v>82</v>
      </c>
      <c r="I2992" t="s">
        <v>93</v>
      </c>
      <c r="J2992" s="2">
        <v>44355</v>
      </c>
      <c r="K2992" s="2">
        <v>44582</v>
      </c>
      <c r="L2992">
        <v>-1.008652218100119E-12</v>
      </c>
    </row>
    <row r="2993" spans="1:12" x14ac:dyDescent="0.25">
      <c r="A2993" t="s">
        <v>31</v>
      </c>
      <c r="B2993" t="s">
        <v>33</v>
      </c>
      <c r="G2993" t="s">
        <v>39</v>
      </c>
      <c r="H2993" t="s">
        <v>82</v>
      </c>
      <c r="I2993" t="s">
        <v>93</v>
      </c>
      <c r="J2993" s="2">
        <v>44356</v>
      </c>
      <c r="K2993" s="2">
        <v>44583</v>
      </c>
      <c r="L2993">
        <v>-4.9423961760473916E-13</v>
      </c>
    </row>
    <row r="2994" spans="1:12" x14ac:dyDescent="0.25">
      <c r="A2994" t="s">
        <v>31</v>
      </c>
      <c r="B2994" t="s">
        <v>33</v>
      </c>
      <c r="G2994" t="s">
        <v>39</v>
      </c>
      <c r="H2994" t="s">
        <v>82</v>
      </c>
      <c r="I2994" t="s">
        <v>93</v>
      </c>
      <c r="J2994" s="2">
        <v>44357</v>
      </c>
      <c r="K2994" s="2">
        <v>44584</v>
      </c>
      <c r="L2994">
        <v>-2.4217742316866182E-13</v>
      </c>
    </row>
    <row r="2995" spans="1:12" x14ac:dyDescent="0.25">
      <c r="A2995" t="s">
        <v>31</v>
      </c>
      <c r="B2995" t="s">
        <v>33</v>
      </c>
      <c r="G2995" t="s">
        <v>39</v>
      </c>
      <c r="H2995" t="s">
        <v>82</v>
      </c>
      <c r="I2995" t="s">
        <v>93</v>
      </c>
      <c r="J2995" s="2">
        <v>44358</v>
      </c>
      <c r="K2995" s="2">
        <v>44585</v>
      </c>
      <c r="L2995">
        <v>-1.186669409686665E-13</v>
      </c>
    </row>
    <row r="2996" spans="1:12" x14ac:dyDescent="0.25">
      <c r="A2996" t="s">
        <v>31</v>
      </c>
      <c r="B2996" t="s">
        <v>33</v>
      </c>
      <c r="G2996" t="s">
        <v>39</v>
      </c>
      <c r="H2996" t="s">
        <v>82</v>
      </c>
      <c r="I2996" t="s">
        <v>93</v>
      </c>
      <c r="J2996" s="2">
        <v>44359</v>
      </c>
      <c r="K2996" s="2">
        <v>44586</v>
      </c>
      <c r="L2996">
        <v>-5.8146802314942498E-14</v>
      </c>
    </row>
    <row r="2997" spans="1:12" x14ac:dyDescent="0.25">
      <c r="A2997" t="s">
        <v>31</v>
      </c>
      <c r="B2997" t="s">
        <v>33</v>
      </c>
      <c r="G2997" t="s">
        <v>39</v>
      </c>
      <c r="H2997" t="s">
        <v>82</v>
      </c>
      <c r="I2997" t="s">
        <v>93</v>
      </c>
      <c r="J2997" s="2">
        <v>44360</v>
      </c>
      <c r="K2997" s="2">
        <v>44587</v>
      </c>
      <c r="L2997">
        <v>-2.8491933559743443E-14</v>
      </c>
    </row>
    <row r="2998" spans="1:12" x14ac:dyDescent="0.25">
      <c r="A2998" t="s">
        <v>31</v>
      </c>
      <c r="B2998" t="s">
        <v>33</v>
      </c>
      <c r="G2998" t="s">
        <v>39</v>
      </c>
      <c r="H2998" t="s">
        <v>82</v>
      </c>
      <c r="I2998" t="s">
        <v>93</v>
      </c>
      <c r="J2998" s="2">
        <v>44361</v>
      </c>
      <c r="K2998" s="2">
        <v>44588</v>
      </c>
      <c r="L2998">
        <v>-1.3961047590193719E-14</v>
      </c>
    </row>
    <row r="2999" spans="1:12" x14ac:dyDescent="0.25">
      <c r="A2999" t="s">
        <v>31</v>
      </c>
      <c r="B2999" t="s">
        <v>33</v>
      </c>
      <c r="G2999" t="s">
        <v>39</v>
      </c>
      <c r="H2999" t="s">
        <v>82</v>
      </c>
      <c r="I2999" t="s">
        <v>93</v>
      </c>
      <c r="J2999" s="2">
        <v>44362</v>
      </c>
      <c r="K2999" s="2">
        <v>44589</v>
      </c>
      <c r="L2999">
        <v>-6.8409133692453492E-15</v>
      </c>
    </row>
    <row r="3000" spans="1:12" x14ac:dyDescent="0.25">
      <c r="A3000" t="s">
        <v>31</v>
      </c>
      <c r="B3000" t="s">
        <v>33</v>
      </c>
      <c r="G3000" t="s">
        <v>39</v>
      </c>
      <c r="H3000" t="s">
        <v>82</v>
      </c>
      <c r="I3000" t="s">
        <v>93</v>
      </c>
      <c r="J3000" s="2">
        <v>44363</v>
      </c>
      <c r="K3000" s="2">
        <v>44590</v>
      </c>
      <c r="L3000">
        <v>-3.3520475680975248E-15</v>
      </c>
    </row>
    <row r="3001" spans="1:12" x14ac:dyDescent="0.25">
      <c r="A3001" t="s">
        <v>31</v>
      </c>
      <c r="B3001" t="s">
        <v>33</v>
      </c>
      <c r="G3001" t="s">
        <v>39</v>
      </c>
      <c r="H3001" t="s">
        <v>82</v>
      </c>
      <c r="I3001" t="s">
        <v>93</v>
      </c>
      <c r="J3001" s="2">
        <v>44364</v>
      </c>
      <c r="K3001" s="2">
        <v>44591</v>
      </c>
      <c r="L3001">
        <v>-1.6425033142561631E-15</v>
      </c>
    </row>
    <row r="3002" spans="1:12" x14ac:dyDescent="0.25">
      <c r="A3002" t="s">
        <v>31</v>
      </c>
      <c r="B3002" t="s">
        <v>33</v>
      </c>
      <c r="G3002" t="s">
        <v>39</v>
      </c>
      <c r="H3002" t="s">
        <v>82</v>
      </c>
      <c r="I3002" t="s">
        <v>93</v>
      </c>
      <c r="J3002" s="2">
        <v>44353</v>
      </c>
      <c r="K3002" s="2">
        <v>44580</v>
      </c>
      <c r="L3002">
        <v>-4.200966266054769E-12</v>
      </c>
    </row>
    <row r="3003" spans="1:12" x14ac:dyDescent="0.25">
      <c r="A3003" t="s">
        <v>31</v>
      </c>
      <c r="B3003" t="s">
        <v>33</v>
      </c>
      <c r="G3003" t="s">
        <v>39</v>
      </c>
      <c r="H3003" t="s">
        <v>82</v>
      </c>
      <c r="I3003" t="s">
        <v>93</v>
      </c>
      <c r="J3003" s="2">
        <v>44339</v>
      </c>
      <c r="K3003" s="2">
        <v>44566</v>
      </c>
      <c r="L3003">
        <v>-9.1322368817342246E-8</v>
      </c>
    </row>
    <row r="3004" spans="1:12" x14ac:dyDescent="0.25">
      <c r="A3004" t="s">
        <v>31</v>
      </c>
      <c r="B3004" t="s">
        <v>33</v>
      </c>
      <c r="G3004" t="s">
        <v>39</v>
      </c>
      <c r="H3004" t="s">
        <v>82</v>
      </c>
      <c r="I3004" t="s">
        <v>93</v>
      </c>
      <c r="J3004" s="2">
        <v>44338</v>
      </c>
      <c r="K3004" s="2">
        <v>44565</v>
      </c>
      <c r="L3004">
        <v>-1.8636719919005291E-7</v>
      </c>
    </row>
    <row r="3005" spans="1:12" x14ac:dyDescent="0.25">
      <c r="A3005" t="s">
        <v>31</v>
      </c>
      <c r="B3005" t="s">
        <v>33</v>
      </c>
      <c r="G3005" t="s">
        <v>39</v>
      </c>
      <c r="H3005" t="s">
        <v>82</v>
      </c>
      <c r="I3005" t="s">
        <v>93</v>
      </c>
      <c r="J3005" s="2">
        <v>44337</v>
      </c>
      <c r="K3005" s="2">
        <v>44564</v>
      </c>
      <c r="L3005">
        <v>-3.8032669838233591E-7</v>
      </c>
    </row>
    <row r="3006" spans="1:12" x14ac:dyDescent="0.25">
      <c r="A3006" t="s">
        <v>31</v>
      </c>
      <c r="B3006" t="s">
        <v>33</v>
      </c>
      <c r="G3006" t="s">
        <v>39</v>
      </c>
      <c r="H3006" t="s">
        <v>82</v>
      </c>
      <c r="I3006" t="s">
        <v>93</v>
      </c>
      <c r="J3006" s="2">
        <v>44312</v>
      </c>
      <c r="K3006" s="2">
        <v>44539</v>
      </c>
      <c r="L3006">
        <v>-4.466825047247319</v>
      </c>
    </row>
    <row r="3007" spans="1:12" x14ac:dyDescent="0.25">
      <c r="A3007" t="s">
        <v>31</v>
      </c>
      <c r="B3007" t="s">
        <v>33</v>
      </c>
      <c r="G3007" t="s">
        <v>39</v>
      </c>
      <c r="H3007" t="s">
        <v>82</v>
      </c>
      <c r="I3007" t="s">
        <v>93</v>
      </c>
      <c r="J3007" s="2">
        <v>44313</v>
      </c>
      <c r="K3007" s="2">
        <v>44540</v>
      </c>
      <c r="L3007">
        <v>-3.796988940925023</v>
      </c>
    </row>
    <row r="3008" spans="1:12" x14ac:dyDescent="0.25">
      <c r="A3008" t="s">
        <v>31</v>
      </c>
      <c r="B3008" t="s">
        <v>33</v>
      </c>
      <c r="G3008" t="s">
        <v>39</v>
      </c>
      <c r="H3008" t="s">
        <v>82</v>
      </c>
      <c r="I3008" t="s">
        <v>93</v>
      </c>
      <c r="J3008" s="2">
        <v>44314</v>
      </c>
      <c r="K3008" s="2">
        <v>44541</v>
      </c>
      <c r="L3008">
        <v>-2.626015536707095</v>
      </c>
    </row>
    <row r="3009" spans="1:12" x14ac:dyDescent="0.25">
      <c r="A3009" t="s">
        <v>31</v>
      </c>
      <c r="B3009" t="s">
        <v>33</v>
      </c>
      <c r="G3009" t="s">
        <v>39</v>
      </c>
      <c r="H3009" t="s">
        <v>82</v>
      </c>
      <c r="I3009" t="s">
        <v>93</v>
      </c>
      <c r="J3009" s="2">
        <v>44315</v>
      </c>
      <c r="K3009" s="2">
        <v>44542</v>
      </c>
      <c r="L3009">
        <v>-1.8089930241086509</v>
      </c>
    </row>
    <row r="3010" spans="1:12" x14ac:dyDescent="0.25">
      <c r="A3010" t="s">
        <v>31</v>
      </c>
      <c r="B3010" t="s">
        <v>33</v>
      </c>
      <c r="G3010" t="s">
        <v>39</v>
      </c>
      <c r="H3010" t="s">
        <v>82</v>
      </c>
      <c r="I3010" t="s">
        <v>93</v>
      </c>
      <c r="J3010" s="2">
        <v>44316</v>
      </c>
      <c r="K3010" s="2">
        <v>44543</v>
      </c>
      <c r="L3010">
        <v>-0.9739705869508517</v>
      </c>
    </row>
    <row r="3011" spans="1:12" x14ac:dyDescent="0.25">
      <c r="A3011" t="s">
        <v>31</v>
      </c>
      <c r="B3011" t="s">
        <v>33</v>
      </c>
      <c r="G3011" t="s">
        <v>39</v>
      </c>
      <c r="H3011" t="s">
        <v>82</v>
      </c>
      <c r="I3011" t="s">
        <v>93</v>
      </c>
      <c r="J3011" s="2">
        <v>44317</v>
      </c>
      <c r="K3011" s="2">
        <v>44544</v>
      </c>
      <c r="L3011">
        <v>-0.51015599687495983</v>
      </c>
    </row>
    <row r="3012" spans="1:12" x14ac:dyDescent="0.25">
      <c r="A3012" t="s">
        <v>31</v>
      </c>
      <c r="B3012" t="s">
        <v>33</v>
      </c>
      <c r="G3012" t="s">
        <v>39</v>
      </c>
      <c r="H3012" t="s">
        <v>82</v>
      </c>
      <c r="I3012" t="s">
        <v>93</v>
      </c>
      <c r="J3012" s="2">
        <v>44318</v>
      </c>
      <c r="K3012" s="2">
        <v>44545</v>
      </c>
      <c r="L3012">
        <v>-0.26201591942783292</v>
      </c>
    </row>
    <row r="3013" spans="1:12" x14ac:dyDescent="0.25">
      <c r="A3013" t="s">
        <v>31</v>
      </c>
      <c r="B3013" t="s">
        <v>33</v>
      </c>
      <c r="G3013" t="s">
        <v>39</v>
      </c>
      <c r="H3013" t="s">
        <v>82</v>
      </c>
      <c r="I3013" t="s">
        <v>93</v>
      </c>
      <c r="J3013" s="2">
        <v>44319</v>
      </c>
      <c r="K3013" s="2">
        <v>44546</v>
      </c>
      <c r="L3013">
        <v>-0.1327087177556332</v>
      </c>
    </row>
    <row r="3014" spans="1:12" x14ac:dyDescent="0.25">
      <c r="A3014" t="s">
        <v>31</v>
      </c>
      <c r="B3014" t="s">
        <v>33</v>
      </c>
      <c r="G3014" t="s">
        <v>39</v>
      </c>
      <c r="H3014" t="s">
        <v>82</v>
      </c>
      <c r="I3014" t="s">
        <v>93</v>
      </c>
      <c r="J3014" s="2">
        <v>44320</v>
      </c>
      <c r="K3014" s="2">
        <v>44547</v>
      </c>
      <c r="L3014">
        <v>-6.6557247833991862E-2</v>
      </c>
    </row>
    <row r="3015" spans="1:12" x14ac:dyDescent="0.25">
      <c r="A3015" t="s">
        <v>31</v>
      </c>
      <c r="B3015" t="s">
        <v>33</v>
      </c>
      <c r="G3015" t="s">
        <v>39</v>
      </c>
      <c r="H3015" t="s">
        <v>82</v>
      </c>
      <c r="I3015" t="s">
        <v>93</v>
      </c>
      <c r="J3015" s="2">
        <v>44321</v>
      </c>
      <c r="K3015" s="2">
        <v>44548</v>
      </c>
      <c r="L3015">
        <v>-3.3149675120975372E-2</v>
      </c>
    </row>
    <row r="3016" spans="1:12" x14ac:dyDescent="0.25">
      <c r="A3016" t="s">
        <v>31</v>
      </c>
      <c r="B3016" t="s">
        <v>33</v>
      </c>
      <c r="G3016" t="s">
        <v>39</v>
      </c>
      <c r="H3016" t="s">
        <v>82</v>
      </c>
      <c r="I3016" t="s">
        <v>93</v>
      </c>
      <c r="J3016" s="2">
        <v>44322</v>
      </c>
      <c r="K3016" s="2">
        <v>44549</v>
      </c>
      <c r="L3016">
        <v>-1.6430304760476858E-2</v>
      </c>
    </row>
    <row r="3017" spans="1:12" x14ac:dyDescent="0.25">
      <c r="A3017" t="s">
        <v>31</v>
      </c>
      <c r="B3017" t="s">
        <v>33</v>
      </c>
      <c r="G3017" t="s">
        <v>39</v>
      </c>
      <c r="H3017" t="s">
        <v>82</v>
      </c>
      <c r="I3017" t="s">
        <v>93</v>
      </c>
      <c r="J3017" s="2">
        <v>44323</v>
      </c>
      <c r="K3017" s="2">
        <v>44550</v>
      </c>
      <c r="L3017">
        <v>-8.1156848111908382E-3</v>
      </c>
    </row>
    <row r="3018" spans="1:12" x14ac:dyDescent="0.25">
      <c r="A3018" t="s">
        <v>31</v>
      </c>
      <c r="B3018" t="s">
        <v>33</v>
      </c>
      <c r="G3018" t="s">
        <v>39</v>
      </c>
      <c r="H3018" t="s">
        <v>82</v>
      </c>
      <c r="I3018" t="s">
        <v>93</v>
      </c>
      <c r="J3018" s="2">
        <v>44324</v>
      </c>
      <c r="K3018" s="2">
        <v>44551</v>
      </c>
      <c r="L3018">
        <v>-3.9990955536318351E-3</v>
      </c>
    </row>
    <row r="3019" spans="1:12" x14ac:dyDescent="0.25">
      <c r="A3019" t="s">
        <v>31</v>
      </c>
      <c r="B3019" t="s">
        <v>33</v>
      </c>
      <c r="G3019" t="s">
        <v>39</v>
      </c>
      <c r="H3019" t="s">
        <v>82</v>
      </c>
      <c r="I3019" t="s">
        <v>93</v>
      </c>
      <c r="J3019" s="2">
        <v>44325</v>
      </c>
      <c r="K3019" s="2">
        <v>44552</v>
      </c>
      <c r="L3019">
        <v>-1.9672849002699061E-3</v>
      </c>
    </row>
    <row r="3020" spans="1:12" x14ac:dyDescent="0.25">
      <c r="A3020" t="s">
        <v>31</v>
      </c>
      <c r="B3020" t="s">
        <v>33</v>
      </c>
      <c r="G3020" t="s">
        <v>39</v>
      </c>
      <c r="H3020" t="s">
        <v>82</v>
      </c>
      <c r="I3020" t="s">
        <v>93</v>
      </c>
      <c r="J3020" s="2">
        <v>44326</v>
      </c>
      <c r="K3020" s="2">
        <v>44553</v>
      </c>
      <c r="L3020">
        <v>-9.6663033361336827E-4</v>
      </c>
    </row>
    <row r="3021" spans="1:12" x14ac:dyDescent="0.25">
      <c r="A3021" t="s">
        <v>31</v>
      </c>
      <c r="B3021" t="s">
        <v>33</v>
      </c>
      <c r="G3021" t="s">
        <v>39</v>
      </c>
      <c r="H3021" t="s">
        <v>82</v>
      </c>
      <c r="I3021" t="s">
        <v>93</v>
      </c>
      <c r="J3021" s="2">
        <v>44327</v>
      </c>
      <c r="K3021" s="2">
        <v>44554</v>
      </c>
      <c r="L3021">
        <v>-4.7456390434519059E-4</v>
      </c>
    </row>
    <row r="3022" spans="1:12" x14ac:dyDescent="0.25">
      <c r="A3022" t="s">
        <v>31</v>
      </c>
      <c r="B3022" t="s">
        <v>33</v>
      </c>
      <c r="G3022" t="s">
        <v>39</v>
      </c>
      <c r="H3022" t="s">
        <v>82</v>
      </c>
      <c r="I3022" t="s">
        <v>93</v>
      </c>
      <c r="J3022" s="2">
        <v>44328</v>
      </c>
      <c r="K3022" s="2">
        <v>44555</v>
      </c>
      <c r="L3022">
        <v>-2.3285075210159779E-4</v>
      </c>
    </row>
    <row r="3023" spans="1:12" x14ac:dyDescent="0.25">
      <c r="A3023" t="s">
        <v>31</v>
      </c>
      <c r="B3023" t="s">
        <v>33</v>
      </c>
      <c r="G3023" t="s">
        <v>39</v>
      </c>
      <c r="H3023" t="s">
        <v>82</v>
      </c>
      <c r="I3023" t="s">
        <v>93</v>
      </c>
      <c r="J3023" s="2">
        <v>44329</v>
      </c>
      <c r="K3023" s="2">
        <v>44556</v>
      </c>
      <c r="L3023">
        <v>-1.1420486057963349E-4</v>
      </c>
    </row>
    <row r="3024" spans="1:12" x14ac:dyDescent="0.25">
      <c r="A3024" t="s">
        <v>31</v>
      </c>
      <c r="B3024" t="s">
        <v>33</v>
      </c>
      <c r="G3024" t="s">
        <v>39</v>
      </c>
      <c r="H3024" t="s">
        <v>82</v>
      </c>
      <c r="I3024" t="s">
        <v>93</v>
      </c>
      <c r="J3024" s="2">
        <v>44330</v>
      </c>
      <c r="K3024" s="2">
        <v>44557</v>
      </c>
      <c r="L3024">
        <v>-5.5997456486496307E-5</v>
      </c>
    </row>
    <row r="3025" spans="1:12" x14ac:dyDescent="0.25">
      <c r="A3025" t="s">
        <v>31</v>
      </c>
      <c r="B3025" t="s">
        <v>33</v>
      </c>
      <c r="G3025" t="s">
        <v>39</v>
      </c>
      <c r="H3025" t="s">
        <v>82</v>
      </c>
      <c r="I3025" t="s">
        <v>93</v>
      </c>
      <c r="J3025" s="2">
        <v>44331</v>
      </c>
      <c r="K3025" s="2">
        <v>44558</v>
      </c>
      <c r="L3025">
        <v>-2.7451478392711559E-5</v>
      </c>
    </row>
    <row r="3026" spans="1:12" x14ac:dyDescent="0.25">
      <c r="A3026" t="s">
        <v>31</v>
      </c>
      <c r="B3026" t="s">
        <v>33</v>
      </c>
      <c r="G3026" t="s">
        <v>39</v>
      </c>
      <c r="H3026" t="s">
        <v>82</v>
      </c>
      <c r="I3026" t="s">
        <v>93</v>
      </c>
      <c r="J3026" s="2">
        <v>44332</v>
      </c>
      <c r="K3026" s="2">
        <v>44559</v>
      </c>
      <c r="L3026">
        <v>-1.34555909250708E-5</v>
      </c>
    </row>
    <row r="3027" spans="1:12" x14ac:dyDescent="0.25">
      <c r="A3027" t="s">
        <v>31</v>
      </c>
      <c r="B3027" t="s">
        <v>33</v>
      </c>
      <c r="G3027" t="s">
        <v>39</v>
      </c>
      <c r="H3027" t="s">
        <v>82</v>
      </c>
      <c r="I3027" t="s">
        <v>93</v>
      </c>
      <c r="J3027" s="2">
        <v>44333</v>
      </c>
      <c r="K3027" s="2">
        <v>44560</v>
      </c>
      <c r="L3027">
        <v>-6.5947377320539321E-6</v>
      </c>
    </row>
    <row r="3028" spans="1:12" x14ac:dyDescent="0.25">
      <c r="A3028" t="s">
        <v>31</v>
      </c>
      <c r="B3028" t="s">
        <v>33</v>
      </c>
      <c r="G3028" t="s">
        <v>39</v>
      </c>
      <c r="H3028" t="s">
        <v>82</v>
      </c>
      <c r="I3028" t="s">
        <v>93</v>
      </c>
      <c r="J3028" s="2">
        <v>44334</v>
      </c>
      <c r="K3028" s="2">
        <v>44561</v>
      </c>
      <c r="L3028">
        <v>-3.231935475686427E-6</v>
      </c>
    </row>
    <row r="3029" spans="1:12" x14ac:dyDescent="0.25">
      <c r="A3029" t="s">
        <v>31</v>
      </c>
      <c r="B3029" t="s">
        <v>33</v>
      </c>
      <c r="G3029" t="s">
        <v>39</v>
      </c>
      <c r="H3029" t="s">
        <v>82</v>
      </c>
      <c r="I3029" t="s">
        <v>93</v>
      </c>
      <c r="J3029" s="2">
        <v>44335</v>
      </c>
      <c r="K3029" s="2">
        <v>44562</v>
      </c>
      <c r="L3029">
        <v>-1.5838247074359081E-6</v>
      </c>
    </row>
    <row r="3030" spans="1:12" x14ac:dyDescent="0.25">
      <c r="A3030" t="s">
        <v>31</v>
      </c>
      <c r="B3030" t="s">
        <v>33</v>
      </c>
      <c r="G3030" t="s">
        <v>39</v>
      </c>
      <c r="H3030" t="s">
        <v>82</v>
      </c>
      <c r="I3030" t="s">
        <v>93</v>
      </c>
      <c r="J3030" s="2">
        <v>44336</v>
      </c>
      <c r="K3030" s="2">
        <v>44563</v>
      </c>
      <c r="L3030">
        <v>-7.7613459233477504E-7</v>
      </c>
    </row>
    <row r="3031" spans="1:12" x14ac:dyDescent="0.25">
      <c r="A3031" t="s">
        <v>31</v>
      </c>
      <c r="B3031" t="s">
        <v>33</v>
      </c>
      <c r="G3031" t="s">
        <v>39</v>
      </c>
      <c r="H3031" t="s">
        <v>82</v>
      </c>
      <c r="I3031" t="s">
        <v>93</v>
      </c>
      <c r="J3031" s="2">
        <v>44365</v>
      </c>
      <c r="K3031" s="2">
        <v>44592</v>
      </c>
      <c r="L3031">
        <v>-8.0482662600523196E-16</v>
      </c>
    </row>
    <row r="3032" spans="1:12" x14ac:dyDescent="0.25">
      <c r="A3032" t="s">
        <v>31</v>
      </c>
      <c r="B3032" t="s">
        <v>33</v>
      </c>
      <c r="G3032" t="s">
        <v>39</v>
      </c>
      <c r="H3032" t="s">
        <v>82</v>
      </c>
      <c r="I3032" t="s">
        <v>93</v>
      </c>
      <c r="J3032" s="2">
        <v>44311</v>
      </c>
      <c r="K3032" s="2">
        <v>44538</v>
      </c>
      <c r="L3032">
        <v>-5.5484397162138777</v>
      </c>
    </row>
    <row r="3033" spans="1:12" x14ac:dyDescent="0.25">
      <c r="A3033" t="s">
        <v>31</v>
      </c>
      <c r="B3033" t="s">
        <v>33</v>
      </c>
      <c r="G3033" t="s">
        <v>39</v>
      </c>
      <c r="H3033" t="s">
        <v>82</v>
      </c>
      <c r="I3033" t="s">
        <v>93</v>
      </c>
      <c r="J3033" s="2">
        <v>44366</v>
      </c>
      <c r="K3033" s="2">
        <v>44593</v>
      </c>
      <c r="L3033">
        <v>-3.9436504743532602E-16</v>
      </c>
    </row>
    <row r="3034" spans="1:12" x14ac:dyDescent="0.25">
      <c r="A3034" t="s">
        <v>31</v>
      </c>
      <c r="B3034" t="s">
        <v>33</v>
      </c>
      <c r="G3034" t="s">
        <v>39</v>
      </c>
      <c r="H3034" t="s">
        <v>82</v>
      </c>
      <c r="I3034" t="s">
        <v>93</v>
      </c>
      <c r="J3034" s="2">
        <v>44368</v>
      </c>
      <c r="K3034" s="2">
        <v>44595</v>
      </c>
      <c r="L3034">
        <v>-9.4687048087157522E-17</v>
      </c>
    </row>
    <row r="3035" spans="1:12" x14ac:dyDescent="0.25">
      <c r="A3035" t="s">
        <v>31</v>
      </c>
      <c r="B3035" t="s">
        <v>33</v>
      </c>
      <c r="G3035" t="s">
        <v>39</v>
      </c>
      <c r="H3035" t="s">
        <v>82</v>
      </c>
      <c r="I3035" t="s">
        <v>93</v>
      </c>
      <c r="J3035" s="2">
        <v>44398</v>
      </c>
      <c r="K3035" s="2">
        <v>44625</v>
      </c>
      <c r="L3035">
        <v>-4.8103090453789389E-26</v>
      </c>
    </row>
    <row r="3036" spans="1:12" x14ac:dyDescent="0.25">
      <c r="A3036" t="s">
        <v>31</v>
      </c>
      <c r="B3036" t="s">
        <v>33</v>
      </c>
      <c r="G3036" t="s">
        <v>39</v>
      </c>
      <c r="H3036" t="s">
        <v>82</v>
      </c>
      <c r="I3036" t="s">
        <v>93</v>
      </c>
      <c r="J3036" s="2">
        <v>44399</v>
      </c>
      <c r="K3036" s="2">
        <v>44626</v>
      </c>
      <c r="L3036">
        <v>-2.357051432235718E-26</v>
      </c>
    </row>
    <row r="3037" spans="1:12" x14ac:dyDescent="0.25">
      <c r="A3037" t="s">
        <v>31</v>
      </c>
      <c r="B3037" t="s">
        <v>33</v>
      </c>
      <c r="G3037" t="s">
        <v>39</v>
      </c>
      <c r="H3037" t="s">
        <v>82</v>
      </c>
      <c r="I3037" t="s">
        <v>93</v>
      </c>
      <c r="J3037" s="2">
        <v>44400</v>
      </c>
      <c r="K3037" s="2">
        <v>44627</v>
      </c>
      <c r="L3037">
        <v>-1.1549552017955151E-26</v>
      </c>
    </row>
    <row r="3038" spans="1:12" x14ac:dyDescent="0.25">
      <c r="A3038" t="s">
        <v>31</v>
      </c>
      <c r="B3038" t="s">
        <v>33</v>
      </c>
      <c r="G3038" t="s">
        <v>39</v>
      </c>
      <c r="H3038" t="s">
        <v>82</v>
      </c>
      <c r="I3038" t="s">
        <v>93</v>
      </c>
      <c r="J3038" s="2">
        <v>44401</v>
      </c>
      <c r="K3038" s="2">
        <v>44628</v>
      </c>
      <c r="L3038">
        <v>-5.6592804887980543E-27</v>
      </c>
    </row>
    <row r="3039" spans="1:12" x14ac:dyDescent="0.25">
      <c r="A3039" t="s">
        <v>31</v>
      </c>
      <c r="B3039" t="s">
        <v>33</v>
      </c>
      <c r="G3039" t="s">
        <v>39</v>
      </c>
      <c r="H3039" t="s">
        <v>82</v>
      </c>
      <c r="I3039" t="s">
        <v>93</v>
      </c>
      <c r="J3039" s="2">
        <v>44402</v>
      </c>
      <c r="K3039" s="2">
        <v>44629</v>
      </c>
      <c r="L3039">
        <v>-2.773047439511063E-27</v>
      </c>
    </row>
    <row r="3040" spans="1:12" x14ac:dyDescent="0.25">
      <c r="A3040" t="s">
        <v>31</v>
      </c>
      <c r="B3040" t="s">
        <v>33</v>
      </c>
      <c r="G3040" t="s">
        <v>39</v>
      </c>
      <c r="H3040" t="s">
        <v>82</v>
      </c>
      <c r="I3040" t="s">
        <v>93</v>
      </c>
      <c r="J3040" s="2">
        <v>44403</v>
      </c>
      <c r="K3040" s="2">
        <v>44630</v>
      </c>
      <c r="L3040">
        <v>-1.358793245360421E-27</v>
      </c>
    </row>
    <row r="3041" spans="1:12" x14ac:dyDescent="0.25">
      <c r="A3041" t="s">
        <v>31</v>
      </c>
      <c r="B3041" t="s">
        <v>33</v>
      </c>
      <c r="G3041" t="s">
        <v>39</v>
      </c>
      <c r="H3041" t="s">
        <v>82</v>
      </c>
      <c r="I3041" t="s">
        <v>93</v>
      </c>
      <c r="J3041" s="2">
        <v>44404</v>
      </c>
      <c r="K3041" s="2">
        <v>44631</v>
      </c>
      <c r="L3041">
        <v>-6.6580869022660193E-28</v>
      </c>
    </row>
    <row r="3042" spans="1:12" x14ac:dyDescent="0.25">
      <c r="A3042" t="s">
        <v>31</v>
      </c>
      <c r="B3042" t="s">
        <v>33</v>
      </c>
      <c r="G3042" t="s">
        <v>39</v>
      </c>
      <c r="H3042" t="s">
        <v>82</v>
      </c>
      <c r="I3042" t="s">
        <v>93</v>
      </c>
      <c r="J3042" s="2">
        <v>44405</v>
      </c>
      <c r="K3042" s="2">
        <v>44632</v>
      </c>
      <c r="L3042">
        <v>-3.2624625821104219E-28</v>
      </c>
    </row>
    <row r="3043" spans="1:12" x14ac:dyDescent="0.25">
      <c r="A3043" t="s">
        <v>31</v>
      </c>
      <c r="B3043" t="s">
        <v>33</v>
      </c>
      <c r="G3043" t="s">
        <v>39</v>
      </c>
      <c r="H3043" t="s">
        <v>82</v>
      </c>
      <c r="I3043" t="s">
        <v>93</v>
      </c>
      <c r="J3043" s="2">
        <v>44406</v>
      </c>
      <c r="K3043" s="2">
        <v>44633</v>
      </c>
      <c r="L3043">
        <v>-1.598606665234097E-28</v>
      </c>
    </row>
    <row r="3044" spans="1:12" x14ac:dyDescent="0.25">
      <c r="A3044" t="s">
        <v>31</v>
      </c>
      <c r="B3044" t="s">
        <v>33</v>
      </c>
      <c r="G3044" t="s">
        <v>39</v>
      </c>
      <c r="H3044" t="s">
        <v>82</v>
      </c>
      <c r="I3044" t="s">
        <v>93</v>
      </c>
      <c r="J3044" s="2">
        <v>44407</v>
      </c>
      <c r="K3044" s="2">
        <v>44634</v>
      </c>
      <c r="L3044">
        <v>-7.8331726596470298E-29</v>
      </c>
    </row>
    <row r="3045" spans="1:12" x14ac:dyDescent="0.25">
      <c r="A3045" t="s">
        <v>31</v>
      </c>
      <c r="B3045" t="s">
        <v>33</v>
      </c>
      <c r="G3045" t="s">
        <v>39</v>
      </c>
      <c r="H3045" t="s">
        <v>82</v>
      </c>
      <c r="I3045" t="s">
        <v>93</v>
      </c>
      <c r="J3045" s="2">
        <v>44408</v>
      </c>
      <c r="K3045" s="2">
        <v>44635</v>
      </c>
      <c r="L3045">
        <v>-3.838254603227077E-29</v>
      </c>
    </row>
    <row r="3046" spans="1:12" x14ac:dyDescent="0.25">
      <c r="A3046" t="s">
        <v>31</v>
      </c>
      <c r="B3046" t="s">
        <v>33</v>
      </c>
      <c r="G3046" t="s">
        <v>39</v>
      </c>
      <c r="H3046" t="s">
        <v>82</v>
      </c>
      <c r="I3046" t="s">
        <v>93</v>
      </c>
      <c r="J3046" s="2">
        <v>44397</v>
      </c>
      <c r="K3046" s="2">
        <v>44624</v>
      </c>
      <c r="L3046">
        <v>-9.816957235467024E-26</v>
      </c>
    </row>
    <row r="3047" spans="1:12" x14ac:dyDescent="0.25">
      <c r="A3047" t="s">
        <v>31</v>
      </c>
      <c r="B3047" t="s">
        <v>33</v>
      </c>
      <c r="G3047" t="s">
        <v>39</v>
      </c>
      <c r="H3047" t="s">
        <v>82</v>
      </c>
      <c r="I3047" t="s">
        <v>93</v>
      </c>
      <c r="J3047" s="2">
        <v>44409</v>
      </c>
      <c r="K3047" s="2">
        <v>44636</v>
      </c>
      <c r="L3047">
        <v>-1.8807447555812571E-29</v>
      </c>
    </row>
    <row r="3048" spans="1:12" x14ac:dyDescent="0.25">
      <c r="A3048" t="s">
        <v>31</v>
      </c>
      <c r="B3048" t="s">
        <v>33</v>
      </c>
      <c r="G3048" t="s">
        <v>39</v>
      </c>
      <c r="H3048" t="s">
        <v>82</v>
      </c>
      <c r="I3048" t="s">
        <v>93</v>
      </c>
      <c r="J3048" s="2">
        <v>44411</v>
      </c>
      <c r="K3048" s="2">
        <v>44638</v>
      </c>
      <c r="L3048">
        <v>-4.5156681581506123E-30</v>
      </c>
    </row>
    <row r="3049" spans="1:12" x14ac:dyDescent="0.25">
      <c r="A3049" t="s">
        <v>31</v>
      </c>
      <c r="B3049" t="s">
        <v>33</v>
      </c>
      <c r="G3049" t="s">
        <v>39</v>
      </c>
      <c r="H3049" t="s">
        <v>82</v>
      </c>
      <c r="I3049" t="s">
        <v>93</v>
      </c>
      <c r="J3049" s="2">
        <v>44412</v>
      </c>
      <c r="K3049" s="2">
        <v>44639</v>
      </c>
      <c r="L3049">
        <v>-2.212677397493788E-30</v>
      </c>
    </row>
    <row r="3050" spans="1:12" x14ac:dyDescent="0.25">
      <c r="A3050" t="s">
        <v>31</v>
      </c>
      <c r="B3050" t="s">
        <v>33</v>
      </c>
      <c r="G3050" t="s">
        <v>39</v>
      </c>
      <c r="H3050" t="s">
        <v>82</v>
      </c>
      <c r="I3050" t="s">
        <v>93</v>
      </c>
      <c r="J3050" s="2">
        <v>44413</v>
      </c>
      <c r="K3050" s="2">
        <v>44640</v>
      </c>
      <c r="L3050">
        <v>-1.084211924771965E-30</v>
      </c>
    </row>
    <row r="3051" spans="1:12" x14ac:dyDescent="0.25">
      <c r="A3051" t="s">
        <v>31</v>
      </c>
      <c r="B3051" t="s">
        <v>33</v>
      </c>
      <c r="G3051" t="s">
        <v>39</v>
      </c>
      <c r="H3051" t="s">
        <v>82</v>
      </c>
      <c r="I3051" t="s">
        <v>93</v>
      </c>
      <c r="J3051" s="2">
        <v>44414</v>
      </c>
      <c r="K3051" s="2">
        <v>44641</v>
      </c>
      <c r="L3051">
        <v>-5.3126384313826012E-31</v>
      </c>
    </row>
    <row r="3052" spans="1:12" x14ac:dyDescent="0.25">
      <c r="A3052" t="s">
        <v>31</v>
      </c>
      <c r="B3052" t="s">
        <v>33</v>
      </c>
      <c r="G3052" t="s">
        <v>39</v>
      </c>
      <c r="H3052" t="s">
        <v>82</v>
      </c>
      <c r="I3052" t="s">
        <v>93</v>
      </c>
      <c r="J3052" s="2">
        <v>44415</v>
      </c>
      <c r="K3052" s="2">
        <v>44642</v>
      </c>
      <c r="L3052">
        <v>-2.6031928313774611E-31</v>
      </c>
    </row>
    <row r="3053" spans="1:12" x14ac:dyDescent="0.25">
      <c r="A3053" t="s">
        <v>31</v>
      </c>
      <c r="B3053" t="s">
        <v>33</v>
      </c>
      <c r="G3053" t="s">
        <v>39</v>
      </c>
      <c r="H3053" t="s">
        <v>82</v>
      </c>
      <c r="I3053" t="s">
        <v>93</v>
      </c>
      <c r="J3053" s="2">
        <v>44416</v>
      </c>
      <c r="K3053" s="2">
        <v>44643</v>
      </c>
      <c r="L3053">
        <v>-1.275564487374967E-31</v>
      </c>
    </row>
    <row r="3054" spans="1:12" x14ac:dyDescent="0.25">
      <c r="A3054" t="s">
        <v>31</v>
      </c>
      <c r="B3054" t="s">
        <v>33</v>
      </c>
      <c r="G3054" t="s">
        <v>39</v>
      </c>
      <c r="H3054" t="s">
        <v>82</v>
      </c>
      <c r="I3054" t="s">
        <v>93</v>
      </c>
      <c r="J3054" s="2">
        <v>44417</v>
      </c>
      <c r="K3054" s="2">
        <v>44644</v>
      </c>
      <c r="L3054">
        <v>-6.2502659881373026E-32</v>
      </c>
    </row>
    <row r="3055" spans="1:12" x14ac:dyDescent="0.25">
      <c r="A3055" t="s">
        <v>31</v>
      </c>
      <c r="B3055" t="s">
        <v>33</v>
      </c>
      <c r="G3055" t="s">
        <v>39</v>
      </c>
      <c r="H3055" t="s">
        <v>82</v>
      </c>
      <c r="I3055" t="s">
        <v>93</v>
      </c>
      <c r="J3055" s="2">
        <v>44418</v>
      </c>
      <c r="K3055" s="2">
        <v>44645</v>
      </c>
      <c r="L3055">
        <v>-3.0626303341873051E-32</v>
      </c>
    </row>
    <row r="3056" spans="1:12" x14ac:dyDescent="0.25">
      <c r="A3056" t="s">
        <v>31</v>
      </c>
      <c r="B3056" t="s">
        <v>33</v>
      </c>
      <c r="G3056" t="s">
        <v>39</v>
      </c>
      <c r="H3056" t="s">
        <v>82</v>
      </c>
      <c r="I3056" t="s">
        <v>93</v>
      </c>
      <c r="J3056" s="2">
        <v>44419</v>
      </c>
      <c r="K3056" s="2">
        <v>44646</v>
      </c>
      <c r="L3056">
        <v>-1.5006888637517721E-32</v>
      </c>
    </row>
    <row r="3057" spans="1:12" x14ac:dyDescent="0.25">
      <c r="A3057" t="s">
        <v>31</v>
      </c>
      <c r="B3057" t="s">
        <v>33</v>
      </c>
      <c r="G3057" t="s">
        <v>39</v>
      </c>
      <c r="H3057" t="s">
        <v>82</v>
      </c>
      <c r="I3057" t="s">
        <v>93</v>
      </c>
      <c r="J3057" s="2">
        <v>44420</v>
      </c>
      <c r="K3057" s="2">
        <v>44647</v>
      </c>
      <c r="L3057">
        <v>-7.35337543238364E-33</v>
      </c>
    </row>
    <row r="3058" spans="1:12" x14ac:dyDescent="0.25">
      <c r="A3058" t="s">
        <v>31</v>
      </c>
      <c r="B3058" t="s">
        <v>33</v>
      </c>
      <c r="G3058" t="s">
        <v>39</v>
      </c>
      <c r="H3058" t="s">
        <v>82</v>
      </c>
      <c r="I3058" t="s">
        <v>93</v>
      </c>
      <c r="J3058" s="2">
        <v>44421</v>
      </c>
      <c r="K3058" s="2">
        <v>44648</v>
      </c>
      <c r="L3058">
        <v>-3.6031539618680152E-33</v>
      </c>
    </row>
    <row r="3059" spans="1:12" x14ac:dyDescent="0.25">
      <c r="A3059" t="s">
        <v>31</v>
      </c>
      <c r="B3059" t="s">
        <v>33</v>
      </c>
      <c r="G3059" t="s">
        <v>39</v>
      </c>
      <c r="H3059" t="s">
        <v>82</v>
      </c>
      <c r="I3059" t="s">
        <v>93</v>
      </c>
      <c r="J3059" s="2">
        <v>44410</v>
      </c>
      <c r="K3059" s="2">
        <v>44637</v>
      </c>
      <c r="L3059">
        <v>-9.2156493023482397E-30</v>
      </c>
    </row>
    <row r="3060" spans="1:12" x14ac:dyDescent="0.25">
      <c r="A3060" t="s">
        <v>31</v>
      </c>
      <c r="B3060" t="s">
        <v>33</v>
      </c>
      <c r="G3060" t="s">
        <v>39</v>
      </c>
      <c r="H3060" t="s">
        <v>82</v>
      </c>
      <c r="I3060" t="s">
        <v>93</v>
      </c>
      <c r="J3060" s="2">
        <v>44396</v>
      </c>
      <c r="K3060" s="2">
        <v>44623</v>
      </c>
      <c r="L3060">
        <v>-2.0034606602993461E-25</v>
      </c>
    </row>
    <row r="3061" spans="1:12" x14ac:dyDescent="0.25">
      <c r="A3061" t="s">
        <v>31</v>
      </c>
      <c r="B3061" t="s">
        <v>33</v>
      </c>
      <c r="G3061" t="s">
        <v>39</v>
      </c>
      <c r="H3061" t="s">
        <v>82</v>
      </c>
      <c r="I3061" t="s">
        <v>93</v>
      </c>
      <c r="J3061" s="2">
        <v>44395</v>
      </c>
      <c r="K3061" s="2">
        <v>44622</v>
      </c>
      <c r="L3061">
        <v>-4.0886952251005471E-25</v>
      </c>
    </row>
    <row r="3062" spans="1:12" x14ac:dyDescent="0.25">
      <c r="A3062" t="s">
        <v>31</v>
      </c>
      <c r="B3062" t="s">
        <v>33</v>
      </c>
      <c r="G3062" t="s">
        <v>39</v>
      </c>
      <c r="H3062" t="s">
        <v>82</v>
      </c>
      <c r="I3062" t="s">
        <v>93</v>
      </c>
      <c r="J3062" s="2">
        <v>44394</v>
      </c>
      <c r="K3062" s="2">
        <v>44621</v>
      </c>
      <c r="L3062">
        <v>-8.3442759695924661E-25</v>
      </c>
    </row>
    <row r="3063" spans="1:12" x14ac:dyDescent="0.25">
      <c r="A3063" t="s">
        <v>31</v>
      </c>
      <c r="B3063" t="s">
        <v>33</v>
      </c>
      <c r="G3063" t="s">
        <v>39</v>
      </c>
      <c r="H3063" t="s">
        <v>82</v>
      </c>
      <c r="I3063" t="s">
        <v>93</v>
      </c>
      <c r="J3063" s="2">
        <v>44369</v>
      </c>
      <c r="K3063" s="2">
        <v>44596</v>
      </c>
      <c r="L3063">
        <v>-4.6396653590662323E-17</v>
      </c>
    </row>
    <row r="3064" spans="1:12" x14ac:dyDescent="0.25">
      <c r="A3064" t="s">
        <v>31</v>
      </c>
      <c r="B3064" t="s">
        <v>33</v>
      </c>
      <c r="G3064" t="s">
        <v>39</v>
      </c>
      <c r="H3064" t="s">
        <v>82</v>
      </c>
      <c r="I3064" t="s">
        <v>93</v>
      </c>
      <c r="J3064" s="2">
        <v>44370</v>
      </c>
      <c r="K3064" s="2">
        <v>44597</v>
      </c>
      <c r="L3064">
        <v>-2.2734360269013339E-17</v>
      </c>
    </row>
    <row r="3065" spans="1:12" x14ac:dyDescent="0.25">
      <c r="A3065" t="s">
        <v>31</v>
      </c>
      <c r="B3065" t="s">
        <v>33</v>
      </c>
      <c r="G3065" t="s">
        <v>39</v>
      </c>
      <c r="H3065" t="s">
        <v>82</v>
      </c>
      <c r="I3065" t="s">
        <v>93</v>
      </c>
      <c r="J3065" s="2">
        <v>44371</v>
      </c>
      <c r="K3065" s="2">
        <v>44598</v>
      </c>
      <c r="L3065">
        <v>-1.113983653510547E-17</v>
      </c>
    </row>
    <row r="3066" spans="1:12" x14ac:dyDescent="0.25">
      <c r="A3066" t="s">
        <v>31</v>
      </c>
      <c r="B3066" t="s">
        <v>33</v>
      </c>
      <c r="G3066" t="s">
        <v>39</v>
      </c>
      <c r="H3066" t="s">
        <v>82</v>
      </c>
      <c r="I3066" t="s">
        <v>93</v>
      </c>
      <c r="J3066" s="2">
        <v>44372</v>
      </c>
      <c r="K3066" s="2">
        <v>44599</v>
      </c>
      <c r="L3066">
        <v>-5.458519903329797E-18</v>
      </c>
    </row>
    <row r="3067" spans="1:12" x14ac:dyDescent="0.25">
      <c r="A3067" t="s">
        <v>31</v>
      </c>
      <c r="B3067" t="s">
        <v>33</v>
      </c>
      <c r="G3067" t="s">
        <v>39</v>
      </c>
      <c r="H3067" t="s">
        <v>82</v>
      </c>
      <c r="I3067" t="s">
        <v>93</v>
      </c>
      <c r="J3067" s="2">
        <v>44373</v>
      </c>
      <c r="K3067" s="2">
        <v>44600</v>
      </c>
      <c r="L3067">
        <v>-2.6746747530185201E-18</v>
      </c>
    </row>
    <row r="3068" spans="1:12" x14ac:dyDescent="0.25">
      <c r="A3068" t="s">
        <v>31</v>
      </c>
      <c r="B3068" t="s">
        <v>33</v>
      </c>
      <c r="G3068" t="s">
        <v>39</v>
      </c>
      <c r="H3068" t="s">
        <v>82</v>
      </c>
      <c r="I3068" t="s">
        <v>93</v>
      </c>
      <c r="J3068" s="2">
        <v>44374</v>
      </c>
      <c r="K3068" s="2">
        <v>44601</v>
      </c>
      <c r="L3068">
        <v>-1.3105906291118051E-18</v>
      </c>
    </row>
    <row r="3069" spans="1:12" x14ac:dyDescent="0.25">
      <c r="A3069" t="s">
        <v>31</v>
      </c>
      <c r="B3069" t="s">
        <v>33</v>
      </c>
      <c r="G3069" t="s">
        <v>39</v>
      </c>
      <c r="H3069" t="s">
        <v>82</v>
      </c>
      <c r="I3069" t="s">
        <v>93</v>
      </c>
      <c r="J3069" s="2">
        <v>44375</v>
      </c>
      <c r="K3069" s="2">
        <v>44602</v>
      </c>
      <c r="L3069">
        <v>-6.4218940831030493E-19</v>
      </c>
    </row>
    <row r="3070" spans="1:12" x14ac:dyDescent="0.25">
      <c r="A3070" t="s">
        <v>31</v>
      </c>
      <c r="B3070" t="s">
        <v>33</v>
      </c>
      <c r="G3070" t="s">
        <v>39</v>
      </c>
      <c r="H3070" t="s">
        <v>82</v>
      </c>
      <c r="I3070" t="s">
        <v>93</v>
      </c>
      <c r="J3070" s="2">
        <v>44376</v>
      </c>
      <c r="K3070" s="2">
        <v>44603</v>
      </c>
      <c r="L3070">
        <v>-3.1467281008766362E-19</v>
      </c>
    </row>
    <row r="3071" spans="1:12" x14ac:dyDescent="0.25">
      <c r="A3071" t="s">
        <v>31</v>
      </c>
      <c r="B3071" t="s">
        <v>33</v>
      </c>
      <c r="G3071" t="s">
        <v>39</v>
      </c>
      <c r="H3071" t="s">
        <v>82</v>
      </c>
      <c r="I3071" t="s">
        <v>93</v>
      </c>
      <c r="J3071" s="2">
        <v>44377</v>
      </c>
      <c r="K3071" s="2">
        <v>44604</v>
      </c>
      <c r="L3071">
        <v>-1.541896769483104E-19</v>
      </c>
    </row>
    <row r="3072" spans="1:12" x14ac:dyDescent="0.25">
      <c r="A3072" t="s">
        <v>31</v>
      </c>
      <c r="B3072" t="s">
        <v>33</v>
      </c>
      <c r="G3072" t="s">
        <v>39</v>
      </c>
      <c r="H3072" t="s">
        <v>82</v>
      </c>
      <c r="I3072" t="s">
        <v>93</v>
      </c>
      <c r="J3072" s="2">
        <v>44378</v>
      </c>
      <c r="K3072" s="2">
        <v>44605</v>
      </c>
      <c r="L3072">
        <v>-7.5552941706509262E-20</v>
      </c>
    </row>
    <row r="3073" spans="1:12" x14ac:dyDescent="0.25">
      <c r="A3073" t="s">
        <v>31</v>
      </c>
      <c r="B3073" t="s">
        <v>33</v>
      </c>
      <c r="G3073" t="s">
        <v>39</v>
      </c>
      <c r="H3073" t="s">
        <v>82</v>
      </c>
      <c r="I3073" t="s">
        <v>93</v>
      </c>
      <c r="J3073" s="2">
        <v>44379</v>
      </c>
      <c r="K3073" s="2">
        <v>44606</v>
      </c>
      <c r="L3073">
        <v>-3.7020941436819699E-20</v>
      </c>
    </row>
    <row r="3074" spans="1:12" x14ac:dyDescent="0.25">
      <c r="A3074" t="s">
        <v>31</v>
      </c>
      <c r="B3074" t="s">
        <v>33</v>
      </c>
      <c r="G3074" t="s">
        <v>39</v>
      </c>
      <c r="H3074" t="s">
        <v>82</v>
      </c>
      <c r="I3074" t="s">
        <v>93</v>
      </c>
      <c r="J3074" s="2">
        <v>44380</v>
      </c>
      <c r="K3074" s="2">
        <v>44607</v>
      </c>
      <c r="L3074">
        <v>-1.8140261304257659E-20</v>
      </c>
    </row>
    <row r="3075" spans="1:12" x14ac:dyDescent="0.25">
      <c r="A3075" t="s">
        <v>31</v>
      </c>
      <c r="B3075" t="s">
        <v>33</v>
      </c>
      <c r="G3075" t="s">
        <v>39</v>
      </c>
      <c r="H3075" t="s">
        <v>82</v>
      </c>
      <c r="I3075" t="s">
        <v>93</v>
      </c>
      <c r="J3075" s="2">
        <v>44381</v>
      </c>
      <c r="K3075" s="2">
        <v>44608</v>
      </c>
      <c r="L3075">
        <v>-8.8887280391604243E-21</v>
      </c>
    </row>
    <row r="3076" spans="1:12" x14ac:dyDescent="0.25">
      <c r="A3076" t="s">
        <v>31</v>
      </c>
      <c r="B3076" t="s">
        <v>33</v>
      </c>
      <c r="G3076" t="s">
        <v>39</v>
      </c>
      <c r="H3076" t="s">
        <v>82</v>
      </c>
      <c r="I3076" t="s">
        <v>93</v>
      </c>
      <c r="J3076" s="2">
        <v>44382</v>
      </c>
      <c r="K3076" s="2">
        <v>44609</v>
      </c>
      <c r="L3076">
        <v>-4.3554767392140286E-21</v>
      </c>
    </row>
    <row r="3077" spans="1:12" x14ac:dyDescent="0.25">
      <c r="A3077" t="s">
        <v>31</v>
      </c>
      <c r="B3077" t="s">
        <v>33</v>
      </c>
      <c r="G3077" t="s">
        <v>39</v>
      </c>
      <c r="H3077" t="s">
        <v>82</v>
      </c>
      <c r="I3077" t="s">
        <v>93</v>
      </c>
      <c r="J3077" s="2">
        <v>44383</v>
      </c>
      <c r="K3077" s="2">
        <v>44610</v>
      </c>
      <c r="L3077">
        <v>-2.134183602223603E-21</v>
      </c>
    </row>
    <row r="3078" spans="1:12" x14ac:dyDescent="0.25">
      <c r="A3078" t="s">
        <v>31</v>
      </c>
      <c r="B3078" t="s">
        <v>33</v>
      </c>
      <c r="G3078" t="s">
        <v>39</v>
      </c>
      <c r="H3078" t="s">
        <v>82</v>
      </c>
      <c r="I3078" t="s">
        <v>93</v>
      </c>
      <c r="J3078" s="2">
        <v>44384</v>
      </c>
      <c r="K3078" s="2">
        <v>44611</v>
      </c>
      <c r="L3078">
        <v>-1.04574996509256E-21</v>
      </c>
    </row>
    <row r="3079" spans="1:12" x14ac:dyDescent="0.25">
      <c r="A3079" t="s">
        <v>31</v>
      </c>
      <c r="B3079" t="s">
        <v>33</v>
      </c>
      <c r="G3079" t="s">
        <v>39</v>
      </c>
      <c r="H3079" t="s">
        <v>82</v>
      </c>
      <c r="I3079" t="s">
        <v>93</v>
      </c>
      <c r="J3079" s="2">
        <v>44385</v>
      </c>
      <c r="K3079" s="2">
        <v>44612</v>
      </c>
      <c r="L3079">
        <v>-5.1241748289637861E-22</v>
      </c>
    </row>
    <row r="3080" spans="1:12" x14ac:dyDescent="0.25">
      <c r="A3080" t="s">
        <v>31</v>
      </c>
      <c r="B3080" t="s">
        <v>33</v>
      </c>
      <c r="G3080" t="s">
        <v>39</v>
      </c>
      <c r="H3080" t="s">
        <v>82</v>
      </c>
      <c r="I3080" t="s">
        <v>93</v>
      </c>
      <c r="J3080" s="2">
        <v>44386</v>
      </c>
      <c r="K3080" s="2">
        <v>44613</v>
      </c>
      <c r="L3080">
        <v>-2.5108456661957811E-22</v>
      </c>
    </row>
    <row r="3081" spans="1:12" x14ac:dyDescent="0.25">
      <c r="A3081" t="s">
        <v>31</v>
      </c>
      <c r="B3081" t="s">
        <v>33</v>
      </c>
      <c r="G3081" t="s">
        <v>39</v>
      </c>
      <c r="H3081" t="s">
        <v>82</v>
      </c>
      <c r="I3081" t="s">
        <v>93</v>
      </c>
      <c r="J3081" s="2">
        <v>44387</v>
      </c>
      <c r="K3081" s="2">
        <v>44614</v>
      </c>
      <c r="L3081">
        <v>-1.23031437643714E-22</v>
      </c>
    </row>
    <row r="3082" spans="1:12" x14ac:dyDescent="0.25">
      <c r="A3082" t="s">
        <v>31</v>
      </c>
      <c r="B3082" t="s">
        <v>33</v>
      </c>
      <c r="G3082" t="s">
        <v>39</v>
      </c>
      <c r="H3082" t="s">
        <v>82</v>
      </c>
      <c r="I3082" t="s">
        <v>93</v>
      </c>
      <c r="J3082" s="2">
        <v>44388</v>
      </c>
      <c r="K3082" s="2">
        <v>44615</v>
      </c>
      <c r="L3082">
        <v>-6.0285404445461391E-23</v>
      </c>
    </row>
    <row r="3083" spans="1:12" x14ac:dyDescent="0.25">
      <c r="A3083" t="s">
        <v>31</v>
      </c>
      <c r="B3083" t="s">
        <v>33</v>
      </c>
      <c r="G3083" t="s">
        <v>39</v>
      </c>
      <c r="H3083" t="s">
        <v>82</v>
      </c>
      <c r="I3083" t="s">
        <v>93</v>
      </c>
      <c r="J3083" s="2">
        <v>44389</v>
      </c>
      <c r="K3083" s="2">
        <v>44616</v>
      </c>
      <c r="L3083">
        <v>-2.9539848178290008E-23</v>
      </c>
    </row>
    <row r="3084" spans="1:12" x14ac:dyDescent="0.25">
      <c r="A3084" t="s">
        <v>31</v>
      </c>
      <c r="B3084" t="s">
        <v>33</v>
      </c>
      <c r="G3084" t="s">
        <v>39</v>
      </c>
      <c r="H3084" t="s">
        <v>82</v>
      </c>
      <c r="I3084" t="s">
        <v>93</v>
      </c>
      <c r="J3084" s="2">
        <v>44390</v>
      </c>
      <c r="K3084" s="2">
        <v>44617</v>
      </c>
      <c r="L3084">
        <v>-1.4474525607367E-23</v>
      </c>
    </row>
    <row r="3085" spans="1:12" x14ac:dyDescent="0.25">
      <c r="A3085" t="s">
        <v>31</v>
      </c>
      <c r="B3085" t="s">
        <v>33</v>
      </c>
      <c r="G3085" t="s">
        <v>39</v>
      </c>
      <c r="H3085" t="s">
        <v>82</v>
      </c>
      <c r="I3085" t="s">
        <v>93</v>
      </c>
      <c r="J3085" s="2">
        <v>44391</v>
      </c>
      <c r="K3085" s="2">
        <v>44618</v>
      </c>
      <c r="L3085">
        <v>-7.0925175476115262E-24</v>
      </c>
    </row>
    <row r="3086" spans="1:12" x14ac:dyDescent="0.25">
      <c r="A3086" t="s">
        <v>31</v>
      </c>
      <c r="B3086" t="s">
        <v>33</v>
      </c>
      <c r="G3086" t="s">
        <v>39</v>
      </c>
      <c r="H3086" t="s">
        <v>82</v>
      </c>
      <c r="I3086" t="s">
        <v>93</v>
      </c>
      <c r="J3086" s="2">
        <v>44392</v>
      </c>
      <c r="K3086" s="2">
        <v>44619</v>
      </c>
      <c r="L3086">
        <v>-3.4753335983302309E-24</v>
      </c>
    </row>
    <row r="3087" spans="1:12" x14ac:dyDescent="0.25">
      <c r="A3087" t="s">
        <v>31</v>
      </c>
      <c r="B3087" t="s">
        <v>33</v>
      </c>
      <c r="G3087" t="s">
        <v>39</v>
      </c>
      <c r="H3087" t="s">
        <v>82</v>
      </c>
      <c r="I3087" t="s">
        <v>93</v>
      </c>
      <c r="J3087" s="2">
        <v>44393</v>
      </c>
      <c r="K3087" s="2">
        <v>44620</v>
      </c>
      <c r="L3087">
        <v>-1.702913463181996E-24</v>
      </c>
    </row>
    <row r="3088" spans="1:12" x14ac:dyDescent="0.25">
      <c r="A3088" t="s">
        <v>31</v>
      </c>
      <c r="B3088" t="s">
        <v>33</v>
      </c>
      <c r="G3088" t="s">
        <v>39</v>
      </c>
      <c r="H3088" t="s">
        <v>82</v>
      </c>
      <c r="I3088" t="s">
        <v>93</v>
      </c>
      <c r="J3088" s="2">
        <v>44367</v>
      </c>
      <c r="K3088" s="2">
        <v>44594</v>
      </c>
      <c r="L3088">
        <v>-1.932388734809273E-16</v>
      </c>
    </row>
    <row r="3089" spans="1:12" x14ac:dyDescent="0.25">
      <c r="A3089" t="s">
        <v>31</v>
      </c>
      <c r="B3089" t="s">
        <v>33</v>
      </c>
      <c r="G3089" t="s">
        <v>39</v>
      </c>
      <c r="H3089" t="s">
        <v>82</v>
      </c>
      <c r="I3089" t="s">
        <v>93</v>
      </c>
      <c r="J3089" s="2">
        <v>44422</v>
      </c>
      <c r="K3089" s="2">
        <v>44649</v>
      </c>
      <c r="L3089">
        <v>-1.7655454413153171E-33</v>
      </c>
    </row>
    <row r="3090" spans="1:12" x14ac:dyDescent="0.25">
      <c r="A3090" t="s">
        <v>31</v>
      </c>
      <c r="B3090" t="s">
        <v>33</v>
      </c>
      <c r="G3090" t="s">
        <v>39</v>
      </c>
      <c r="H3090" t="s">
        <v>82</v>
      </c>
      <c r="I3090" t="s">
        <v>93</v>
      </c>
      <c r="J3090" s="2">
        <v>44310</v>
      </c>
      <c r="K3090" s="2">
        <v>44537</v>
      </c>
      <c r="L3090">
        <v>-7.3031283066883361</v>
      </c>
    </row>
    <row r="3091" spans="1:12" x14ac:dyDescent="0.25">
      <c r="A3091" t="s">
        <v>31</v>
      </c>
      <c r="B3091" t="s">
        <v>33</v>
      </c>
      <c r="G3091" t="s">
        <v>39</v>
      </c>
      <c r="H3091" t="s">
        <v>82</v>
      </c>
      <c r="I3091" t="s">
        <v>93</v>
      </c>
      <c r="J3091" s="2">
        <v>44308</v>
      </c>
      <c r="K3091" s="2">
        <v>44535</v>
      </c>
      <c r="L3091">
        <v>-12.23228283646344</v>
      </c>
    </row>
    <row r="3092" spans="1:12" x14ac:dyDescent="0.25">
      <c r="A3092" t="s">
        <v>31</v>
      </c>
      <c r="B3092" t="s">
        <v>33</v>
      </c>
      <c r="G3092" t="s">
        <v>39</v>
      </c>
      <c r="H3092" t="s">
        <v>82</v>
      </c>
      <c r="I3092" t="s">
        <v>93</v>
      </c>
      <c r="J3092" s="2">
        <v>44227</v>
      </c>
      <c r="K3092" s="2">
        <v>44454</v>
      </c>
      <c r="L3092">
        <v>2.1535425684419892E-43</v>
      </c>
    </row>
    <row r="3093" spans="1:12" x14ac:dyDescent="0.25">
      <c r="A3093" t="s">
        <v>31</v>
      </c>
      <c r="B3093" t="s">
        <v>33</v>
      </c>
      <c r="G3093" t="s">
        <v>39</v>
      </c>
      <c r="H3093" t="s">
        <v>82</v>
      </c>
      <c r="I3093" t="s">
        <v>93</v>
      </c>
      <c r="J3093" s="2">
        <v>44228</v>
      </c>
      <c r="K3093" s="2">
        <v>44455</v>
      </c>
      <c r="L3093">
        <v>1.055235858536569E-43</v>
      </c>
    </row>
    <row r="3094" spans="1:12" x14ac:dyDescent="0.25">
      <c r="A3094" t="s">
        <v>31</v>
      </c>
      <c r="B3094" t="s">
        <v>33</v>
      </c>
      <c r="G3094" t="s">
        <v>39</v>
      </c>
      <c r="H3094" t="s">
        <v>82</v>
      </c>
      <c r="I3094" t="s">
        <v>93</v>
      </c>
      <c r="J3094" s="2">
        <v>44229</v>
      </c>
      <c r="K3094" s="2">
        <v>44456</v>
      </c>
      <c r="L3094">
        <v>5.1706557068292333E-44</v>
      </c>
    </row>
    <row r="3095" spans="1:12" x14ac:dyDescent="0.25">
      <c r="A3095" t="s">
        <v>31</v>
      </c>
      <c r="B3095" t="s">
        <v>33</v>
      </c>
      <c r="G3095" t="s">
        <v>39</v>
      </c>
      <c r="H3095" t="s">
        <v>82</v>
      </c>
      <c r="I3095" t="s">
        <v>93</v>
      </c>
      <c r="J3095" s="2">
        <v>44230</v>
      </c>
      <c r="K3095" s="2">
        <v>44457</v>
      </c>
      <c r="L3095">
        <v>2.5336212963463111E-44</v>
      </c>
    </row>
    <row r="3096" spans="1:12" x14ac:dyDescent="0.25">
      <c r="A3096" t="s">
        <v>31</v>
      </c>
      <c r="B3096" t="s">
        <v>33</v>
      </c>
      <c r="G3096" t="s">
        <v>39</v>
      </c>
      <c r="H3096" t="s">
        <v>82</v>
      </c>
      <c r="I3096" t="s">
        <v>93</v>
      </c>
      <c r="J3096" s="2">
        <v>44231</v>
      </c>
      <c r="K3096" s="2">
        <v>44458</v>
      </c>
      <c r="L3096">
        <v>1.2414744352097031E-44</v>
      </c>
    </row>
    <row r="3097" spans="1:12" x14ac:dyDescent="0.25">
      <c r="A3097" t="s">
        <v>31</v>
      </c>
      <c r="B3097" t="s">
        <v>33</v>
      </c>
      <c r="G3097" t="s">
        <v>39</v>
      </c>
      <c r="H3097" t="s">
        <v>82</v>
      </c>
      <c r="I3097" t="s">
        <v>93</v>
      </c>
      <c r="J3097" s="2">
        <v>44232</v>
      </c>
      <c r="K3097" s="2">
        <v>44459</v>
      </c>
      <c r="L3097">
        <v>6.0832247325275112E-45</v>
      </c>
    </row>
    <row r="3098" spans="1:12" x14ac:dyDescent="0.25">
      <c r="A3098" t="s">
        <v>31</v>
      </c>
      <c r="B3098" t="s">
        <v>33</v>
      </c>
      <c r="G3098" t="s">
        <v>39</v>
      </c>
      <c r="H3098" t="s">
        <v>82</v>
      </c>
      <c r="I3098" t="s">
        <v>93</v>
      </c>
      <c r="J3098" s="2">
        <v>44233</v>
      </c>
      <c r="K3098" s="2">
        <v>44460</v>
      </c>
      <c r="L3098">
        <v>2.9807801189384641E-45</v>
      </c>
    </row>
    <row r="3099" spans="1:12" x14ac:dyDescent="0.25">
      <c r="A3099" t="s">
        <v>31</v>
      </c>
      <c r="B3099" t="s">
        <v>33</v>
      </c>
      <c r="G3099" t="s">
        <v>39</v>
      </c>
      <c r="H3099" t="s">
        <v>82</v>
      </c>
      <c r="I3099" t="s">
        <v>93</v>
      </c>
      <c r="J3099" s="2">
        <v>44234</v>
      </c>
      <c r="K3099" s="2">
        <v>44461</v>
      </c>
      <c r="L3099">
        <v>1.4605822582798599E-45</v>
      </c>
    </row>
    <row r="3100" spans="1:12" x14ac:dyDescent="0.25">
      <c r="A3100" t="s">
        <v>31</v>
      </c>
      <c r="B3100" t="s">
        <v>33</v>
      </c>
      <c r="G3100" t="s">
        <v>39</v>
      </c>
      <c r="H3100" t="s">
        <v>82</v>
      </c>
      <c r="I3100" t="s">
        <v>93</v>
      </c>
      <c r="J3100" s="2">
        <v>44235</v>
      </c>
      <c r="K3100" s="2">
        <v>44462</v>
      </c>
      <c r="L3100">
        <v>7.1568530655712758E-46</v>
      </c>
    </row>
    <row r="3101" spans="1:12" x14ac:dyDescent="0.25">
      <c r="A3101" t="s">
        <v>31</v>
      </c>
      <c r="B3101" t="s">
        <v>33</v>
      </c>
      <c r="G3101" t="s">
        <v>39</v>
      </c>
      <c r="H3101" t="s">
        <v>82</v>
      </c>
      <c r="I3101" t="s">
        <v>93</v>
      </c>
      <c r="J3101" s="2">
        <v>44236</v>
      </c>
      <c r="K3101" s="2">
        <v>44463</v>
      </c>
      <c r="L3101">
        <v>3.5068580021299061E-46</v>
      </c>
    </row>
    <row r="3102" spans="1:12" x14ac:dyDescent="0.25">
      <c r="A3102" t="s">
        <v>31</v>
      </c>
      <c r="B3102" t="s">
        <v>33</v>
      </c>
      <c r="G3102" t="s">
        <v>39</v>
      </c>
      <c r="H3102" t="s">
        <v>82</v>
      </c>
      <c r="I3102" t="s">
        <v>93</v>
      </c>
      <c r="J3102" s="2">
        <v>44237</v>
      </c>
      <c r="K3102" s="2">
        <v>44464</v>
      </c>
      <c r="L3102">
        <v>1.7183604210436689E-46</v>
      </c>
    </row>
    <row r="3103" spans="1:12" x14ac:dyDescent="0.25">
      <c r="A3103" t="s">
        <v>31</v>
      </c>
      <c r="B3103" t="s">
        <v>33</v>
      </c>
      <c r="G3103" t="s">
        <v>39</v>
      </c>
      <c r="H3103" t="s">
        <v>82</v>
      </c>
      <c r="I3103" t="s">
        <v>93</v>
      </c>
      <c r="J3103" s="2">
        <v>44226</v>
      </c>
      <c r="K3103" s="2">
        <v>44453</v>
      </c>
      <c r="L3103">
        <v>4.3949848335551039E-43</v>
      </c>
    </row>
    <row r="3104" spans="1:12" x14ac:dyDescent="0.25">
      <c r="A3104" t="s">
        <v>31</v>
      </c>
      <c r="B3104" t="s">
        <v>33</v>
      </c>
      <c r="G3104" t="s">
        <v>39</v>
      </c>
      <c r="H3104" t="s">
        <v>82</v>
      </c>
      <c r="I3104" t="s">
        <v>93</v>
      </c>
      <c r="J3104" s="2">
        <v>44238</v>
      </c>
      <c r="K3104" s="2">
        <v>44465</v>
      </c>
      <c r="L3104">
        <v>8.4199660631139311E-47</v>
      </c>
    </row>
    <row r="3105" spans="1:12" x14ac:dyDescent="0.25">
      <c r="A3105" t="s">
        <v>31</v>
      </c>
      <c r="B3105" t="s">
        <v>33</v>
      </c>
      <c r="G3105" t="s">
        <v>39</v>
      </c>
      <c r="H3105" t="s">
        <v>82</v>
      </c>
      <c r="I3105" t="s">
        <v>93</v>
      </c>
      <c r="J3105" s="2">
        <v>44240</v>
      </c>
      <c r="K3105" s="2">
        <v>44467</v>
      </c>
      <c r="L3105">
        <v>2.0216338517536621E-47</v>
      </c>
    </row>
    <row r="3106" spans="1:12" x14ac:dyDescent="0.25">
      <c r="A3106" t="s">
        <v>31</v>
      </c>
      <c r="B3106" t="s">
        <v>33</v>
      </c>
      <c r="G3106" t="s">
        <v>39</v>
      </c>
      <c r="H3106" t="s">
        <v>82</v>
      </c>
      <c r="I3106" t="s">
        <v>93</v>
      </c>
      <c r="J3106" s="2">
        <v>44241</v>
      </c>
      <c r="K3106" s="2">
        <v>44468</v>
      </c>
      <c r="L3106">
        <v>9.9060058735928879E-48</v>
      </c>
    </row>
    <row r="3107" spans="1:12" x14ac:dyDescent="0.25">
      <c r="A3107" t="s">
        <v>31</v>
      </c>
      <c r="B3107" t="s">
        <v>33</v>
      </c>
      <c r="G3107" t="s">
        <v>39</v>
      </c>
      <c r="H3107" t="s">
        <v>82</v>
      </c>
      <c r="I3107" t="s">
        <v>93</v>
      </c>
      <c r="J3107" s="2">
        <v>44242</v>
      </c>
      <c r="K3107" s="2">
        <v>44469</v>
      </c>
      <c r="L3107">
        <v>4.8539428780605572E-48</v>
      </c>
    </row>
    <row r="3108" spans="1:12" x14ac:dyDescent="0.25">
      <c r="A3108" t="s">
        <v>31</v>
      </c>
      <c r="B3108" t="s">
        <v>33</v>
      </c>
      <c r="G3108" t="s">
        <v>39</v>
      </c>
      <c r="H3108" t="s">
        <v>82</v>
      </c>
      <c r="I3108" t="s">
        <v>93</v>
      </c>
      <c r="J3108" s="2">
        <v>44243</v>
      </c>
      <c r="K3108" s="2">
        <v>44470</v>
      </c>
      <c r="L3108">
        <v>2.37843201024966E-48</v>
      </c>
    </row>
    <row r="3109" spans="1:12" x14ac:dyDescent="0.25">
      <c r="A3109" t="s">
        <v>31</v>
      </c>
      <c r="B3109" t="s">
        <v>33</v>
      </c>
      <c r="G3109" t="s">
        <v>39</v>
      </c>
      <c r="H3109" t="s">
        <v>82</v>
      </c>
      <c r="I3109" t="s">
        <v>93</v>
      </c>
      <c r="J3109" s="2">
        <v>44244</v>
      </c>
      <c r="K3109" s="2">
        <v>44471</v>
      </c>
      <c r="L3109">
        <v>1.165431685022327E-48</v>
      </c>
    </row>
    <row r="3110" spans="1:12" x14ac:dyDescent="0.25">
      <c r="A3110" t="s">
        <v>31</v>
      </c>
      <c r="B3110" t="s">
        <v>33</v>
      </c>
      <c r="G3110" t="s">
        <v>39</v>
      </c>
      <c r="H3110" t="s">
        <v>82</v>
      </c>
      <c r="I3110" t="s">
        <v>93</v>
      </c>
      <c r="J3110" s="2">
        <v>44245</v>
      </c>
      <c r="K3110" s="2">
        <v>44472</v>
      </c>
      <c r="L3110">
        <v>5.7106152566094517E-49</v>
      </c>
    </row>
    <row r="3111" spans="1:12" x14ac:dyDescent="0.25">
      <c r="A3111" t="s">
        <v>31</v>
      </c>
      <c r="B3111" t="s">
        <v>33</v>
      </c>
      <c r="G3111" t="s">
        <v>39</v>
      </c>
      <c r="H3111" t="s">
        <v>82</v>
      </c>
      <c r="I3111" t="s">
        <v>93</v>
      </c>
      <c r="J3111" s="2">
        <v>44246</v>
      </c>
      <c r="K3111" s="2">
        <v>44473</v>
      </c>
      <c r="L3111">
        <v>2.7982014757386168E-49</v>
      </c>
    </row>
    <row r="3112" spans="1:12" x14ac:dyDescent="0.25">
      <c r="A3112" t="s">
        <v>31</v>
      </c>
      <c r="B3112" t="s">
        <v>33</v>
      </c>
      <c r="G3112" t="s">
        <v>39</v>
      </c>
      <c r="H3112" t="s">
        <v>82</v>
      </c>
      <c r="I3112" t="s">
        <v>93</v>
      </c>
      <c r="J3112" s="2">
        <v>44247</v>
      </c>
      <c r="K3112" s="2">
        <v>44474</v>
      </c>
      <c r="L3112">
        <v>1.371118723111934E-49</v>
      </c>
    </row>
    <row r="3113" spans="1:12" x14ac:dyDescent="0.25">
      <c r="A3113" t="s">
        <v>31</v>
      </c>
      <c r="B3113" t="s">
        <v>33</v>
      </c>
      <c r="G3113" t="s">
        <v>39</v>
      </c>
      <c r="H3113" t="s">
        <v>82</v>
      </c>
      <c r="I3113" t="s">
        <v>93</v>
      </c>
      <c r="J3113" s="2">
        <v>44248</v>
      </c>
      <c r="K3113" s="2">
        <v>44475</v>
      </c>
      <c r="L3113">
        <v>6.7184817432484414E-50</v>
      </c>
    </row>
    <row r="3114" spans="1:12" x14ac:dyDescent="0.25">
      <c r="A3114" t="s">
        <v>31</v>
      </c>
      <c r="B3114" t="s">
        <v>33</v>
      </c>
      <c r="G3114" t="s">
        <v>39</v>
      </c>
      <c r="H3114" t="s">
        <v>82</v>
      </c>
      <c r="I3114" t="s">
        <v>93</v>
      </c>
      <c r="J3114" s="2">
        <v>44249</v>
      </c>
      <c r="K3114" s="2">
        <v>44476</v>
      </c>
      <c r="L3114">
        <v>3.2920560541917179E-50</v>
      </c>
    </row>
    <row r="3115" spans="1:12" x14ac:dyDescent="0.25">
      <c r="A3115" t="s">
        <v>31</v>
      </c>
      <c r="B3115" t="s">
        <v>33</v>
      </c>
      <c r="G3115" t="s">
        <v>39</v>
      </c>
      <c r="H3115" t="s">
        <v>82</v>
      </c>
      <c r="I3115" t="s">
        <v>93</v>
      </c>
      <c r="J3115" s="2">
        <v>44250</v>
      </c>
      <c r="K3115" s="2">
        <v>44477</v>
      </c>
      <c r="L3115">
        <v>1.613107466553956E-50</v>
      </c>
    </row>
    <row r="3116" spans="1:12" x14ac:dyDescent="0.25">
      <c r="A3116" t="s">
        <v>31</v>
      </c>
      <c r="B3116" t="s">
        <v>33</v>
      </c>
      <c r="G3116" t="s">
        <v>39</v>
      </c>
      <c r="H3116" t="s">
        <v>82</v>
      </c>
      <c r="I3116" t="s">
        <v>93</v>
      </c>
      <c r="J3116" s="2">
        <v>44239</v>
      </c>
      <c r="K3116" s="2">
        <v>44466</v>
      </c>
      <c r="L3116">
        <v>4.1257833709258629E-47</v>
      </c>
    </row>
    <row r="3117" spans="1:12" x14ac:dyDescent="0.25">
      <c r="A3117" t="s">
        <v>31</v>
      </c>
      <c r="B3117" t="s">
        <v>33</v>
      </c>
      <c r="G3117" t="s">
        <v>39</v>
      </c>
      <c r="H3117" t="s">
        <v>82</v>
      </c>
      <c r="I3117" t="s">
        <v>93</v>
      </c>
      <c r="J3117" s="2">
        <v>44225</v>
      </c>
      <c r="K3117" s="2">
        <v>44452</v>
      </c>
      <c r="L3117">
        <v>8.9693568031736023E-43</v>
      </c>
    </row>
    <row r="3118" spans="1:12" x14ac:dyDescent="0.25">
      <c r="A3118" t="s">
        <v>31</v>
      </c>
      <c r="B3118" t="s">
        <v>33</v>
      </c>
      <c r="G3118" t="s">
        <v>39</v>
      </c>
      <c r="H3118" t="s">
        <v>82</v>
      </c>
      <c r="I3118" t="s">
        <v>93</v>
      </c>
      <c r="J3118" s="2">
        <v>44224</v>
      </c>
      <c r="K3118" s="2">
        <v>44451</v>
      </c>
      <c r="L3118">
        <v>1.830480980239521E-42</v>
      </c>
    </row>
    <row r="3119" spans="1:12" x14ac:dyDescent="0.25">
      <c r="A3119" t="s">
        <v>31</v>
      </c>
      <c r="B3119" t="s">
        <v>33</v>
      </c>
      <c r="G3119" t="s">
        <v>39</v>
      </c>
      <c r="H3119" t="s">
        <v>82</v>
      </c>
      <c r="I3119" t="s">
        <v>93</v>
      </c>
      <c r="J3119" s="2">
        <v>44223</v>
      </c>
      <c r="K3119" s="2">
        <v>44450</v>
      </c>
      <c r="L3119">
        <v>3.7356754698765943E-42</v>
      </c>
    </row>
    <row r="3120" spans="1:12" x14ac:dyDescent="0.25">
      <c r="A3120" t="s">
        <v>31</v>
      </c>
      <c r="B3120" t="s">
        <v>33</v>
      </c>
      <c r="G3120" t="s">
        <v>39</v>
      </c>
      <c r="H3120" t="s">
        <v>82</v>
      </c>
      <c r="I3120" t="s">
        <v>93</v>
      </c>
      <c r="J3120" s="2">
        <v>44198</v>
      </c>
      <c r="K3120" s="2">
        <v>44425</v>
      </c>
      <c r="L3120">
        <v>2.0771465562530541E-34</v>
      </c>
    </row>
    <row r="3121" spans="1:12" x14ac:dyDescent="0.25">
      <c r="A3121" t="s">
        <v>31</v>
      </c>
      <c r="B3121" t="s">
        <v>33</v>
      </c>
      <c r="G3121" t="s">
        <v>39</v>
      </c>
      <c r="H3121" t="s">
        <v>82</v>
      </c>
      <c r="I3121" t="s">
        <v>93</v>
      </c>
      <c r="J3121" s="2">
        <v>44199</v>
      </c>
      <c r="K3121" s="2">
        <v>44426</v>
      </c>
      <c r="L3121">
        <v>1.017801812564005E-34</v>
      </c>
    </row>
    <row r="3122" spans="1:12" x14ac:dyDescent="0.25">
      <c r="A3122" t="s">
        <v>31</v>
      </c>
      <c r="B3122" t="s">
        <v>33</v>
      </c>
      <c r="G3122" t="s">
        <v>39</v>
      </c>
      <c r="H3122" t="s">
        <v>82</v>
      </c>
      <c r="I3122" t="s">
        <v>93</v>
      </c>
      <c r="J3122" s="2">
        <v>44200</v>
      </c>
      <c r="K3122" s="2">
        <v>44427</v>
      </c>
      <c r="L3122">
        <v>4.9872288815635976E-35</v>
      </c>
    </row>
    <row r="3123" spans="1:12" x14ac:dyDescent="0.25">
      <c r="A3123" t="s">
        <v>31</v>
      </c>
      <c r="B3123" t="s">
        <v>33</v>
      </c>
      <c r="G3123" t="s">
        <v>39</v>
      </c>
      <c r="H3123" t="s">
        <v>82</v>
      </c>
      <c r="I3123" t="s">
        <v>93</v>
      </c>
      <c r="J3123" s="2">
        <v>44201</v>
      </c>
      <c r="K3123" s="2">
        <v>44428</v>
      </c>
      <c r="L3123">
        <v>2.4437421519661502E-35</v>
      </c>
    </row>
    <row r="3124" spans="1:12" x14ac:dyDescent="0.25">
      <c r="A3124" t="s">
        <v>31</v>
      </c>
      <c r="B3124" t="s">
        <v>33</v>
      </c>
      <c r="G3124" t="s">
        <v>39</v>
      </c>
      <c r="H3124" t="s">
        <v>82</v>
      </c>
      <c r="I3124" t="s">
        <v>93</v>
      </c>
      <c r="J3124" s="2">
        <v>44202</v>
      </c>
      <c r="K3124" s="2">
        <v>44429</v>
      </c>
      <c r="L3124">
        <v>1.1974336544634241E-35</v>
      </c>
    </row>
    <row r="3125" spans="1:12" x14ac:dyDescent="0.25">
      <c r="A3125" t="s">
        <v>31</v>
      </c>
      <c r="B3125" t="s">
        <v>33</v>
      </c>
      <c r="G3125" t="s">
        <v>39</v>
      </c>
      <c r="H3125" t="s">
        <v>82</v>
      </c>
      <c r="I3125" t="s">
        <v>93</v>
      </c>
      <c r="J3125" s="2">
        <v>44203</v>
      </c>
      <c r="K3125" s="2">
        <v>44430</v>
      </c>
      <c r="L3125">
        <v>5.867424906870744E-36</v>
      </c>
    </row>
    <row r="3126" spans="1:12" x14ac:dyDescent="0.25">
      <c r="A3126" t="s">
        <v>31</v>
      </c>
      <c r="B3126" t="s">
        <v>33</v>
      </c>
      <c r="G3126" t="s">
        <v>39</v>
      </c>
      <c r="H3126" t="s">
        <v>82</v>
      </c>
      <c r="I3126" t="s">
        <v>93</v>
      </c>
      <c r="J3126" s="2">
        <v>44204</v>
      </c>
      <c r="K3126" s="2">
        <v>44431</v>
      </c>
      <c r="L3126">
        <v>2.8750382043666492E-36</v>
      </c>
    </row>
    <row r="3127" spans="1:12" x14ac:dyDescent="0.25">
      <c r="A3127" t="s">
        <v>31</v>
      </c>
      <c r="B3127" t="s">
        <v>33</v>
      </c>
      <c r="G3127" t="s">
        <v>39</v>
      </c>
      <c r="H3127" t="s">
        <v>82</v>
      </c>
      <c r="I3127" t="s">
        <v>93</v>
      </c>
      <c r="J3127" s="2">
        <v>44205</v>
      </c>
      <c r="K3127" s="2">
        <v>44432</v>
      </c>
      <c r="L3127">
        <v>1.40876872013967E-36</v>
      </c>
    </row>
    <row r="3128" spans="1:12" x14ac:dyDescent="0.25">
      <c r="A3128" t="s">
        <v>31</v>
      </c>
      <c r="B3128" t="s">
        <v>33</v>
      </c>
      <c r="G3128" t="s">
        <v>39</v>
      </c>
      <c r="H3128" t="s">
        <v>82</v>
      </c>
      <c r="I3128" t="s">
        <v>93</v>
      </c>
      <c r="J3128" s="2">
        <v>44206</v>
      </c>
      <c r="K3128" s="2">
        <v>44433</v>
      </c>
      <c r="L3128">
        <v>6.9029667286843471E-37</v>
      </c>
    </row>
    <row r="3129" spans="1:12" x14ac:dyDescent="0.25">
      <c r="A3129" t="s">
        <v>31</v>
      </c>
      <c r="B3129" t="s">
        <v>33</v>
      </c>
      <c r="G3129" t="s">
        <v>39</v>
      </c>
      <c r="H3129" t="s">
        <v>82</v>
      </c>
      <c r="I3129" t="s">
        <v>93</v>
      </c>
      <c r="J3129" s="2">
        <v>44207</v>
      </c>
      <c r="K3129" s="2">
        <v>44434</v>
      </c>
      <c r="L3129">
        <v>3.3824536970553598E-37</v>
      </c>
    </row>
    <row r="3130" spans="1:12" x14ac:dyDescent="0.25">
      <c r="A3130" t="s">
        <v>31</v>
      </c>
      <c r="B3130" t="s">
        <v>33</v>
      </c>
      <c r="G3130" t="s">
        <v>39</v>
      </c>
      <c r="H3130" t="s">
        <v>82</v>
      </c>
      <c r="I3130" t="s">
        <v>93</v>
      </c>
      <c r="J3130" s="2">
        <v>44208</v>
      </c>
      <c r="K3130" s="2">
        <v>44435</v>
      </c>
      <c r="L3130">
        <v>1.6574023115571171E-37</v>
      </c>
    </row>
    <row r="3131" spans="1:12" x14ac:dyDescent="0.25">
      <c r="A3131" t="s">
        <v>31</v>
      </c>
      <c r="B3131" t="s">
        <v>33</v>
      </c>
      <c r="G3131" t="s">
        <v>39</v>
      </c>
      <c r="H3131" t="s">
        <v>82</v>
      </c>
      <c r="I3131" t="s">
        <v>93</v>
      </c>
      <c r="J3131" s="2">
        <v>44209</v>
      </c>
      <c r="K3131" s="2">
        <v>44436</v>
      </c>
      <c r="L3131">
        <v>8.12127132662983E-38</v>
      </c>
    </row>
    <row r="3132" spans="1:12" x14ac:dyDescent="0.25">
      <c r="A3132" t="s">
        <v>31</v>
      </c>
      <c r="B3132" t="s">
        <v>33</v>
      </c>
      <c r="G3132" t="s">
        <v>39</v>
      </c>
      <c r="H3132" t="s">
        <v>82</v>
      </c>
      <c r="I3132" t="s">
        <v>93</v>
      </c>
      <c r="J3132" s="2">
        <v>44210</v>
      </c>
      <c r="K3132" s="2">
        <v>44437</v>
      </c>
      <c r="L3132">
        <v>3.979422950048651E-38</v>
      </c>
    </row>
    <row r="3133" spans="1:12" x14ac:dyDescent="0.25">
      <c r="A3133" t="s">
        <v>31</v>
      </c>
      <c r="B3133" t="s">
        <v>33</v>
      </c>
      <c r="G3133" t="s">
        <v>39</v>
      </c>
      <c r="H3133" t="s">
        <v>82</v>
      </c>
      <c r="I3133" t="s">
        <v>93</v>
      </c>
      <c r="J3133" s="2">
        <v>44211</v>
      </c>
      <c r="K3133" s="2">
        <v>44438</v>
      </c>
      <c r="L3133">
        <v>1.9499172455238279E-38</v>
      </c>
    </row>
    <row r="3134" spans="1:12" x14ac:dyDescent="0.25">
      <c r="A3134" t="s">
        <v>31</v>
      </c>
      <c r="B3134" t="s">
        <v>33</v>
      </c>
      <c r="G3134" t="s">
        <v>39</v>
      </c>
      <c r="H3134" t="s">
        <v>82</v>
      </c>
      <c r="I3134" t="s">
        <v>93</v>
      </c>
      <c r="J3134" s="2">
        <v>44212</v>
      </c>
      <c r="K3134" s="2">
        <v>44439</v>
      </c>
      <c r="L3134">
        <v>9.5545945030667072E-39</v>
      </c>
    </row>
    <row r="3135" spans="1:12" x14ac:dyDescent="0.25">
      <c r="A3135" t="s">
        <v>31</v>
      </c>
      <c r="B3135" t="s">
        <v>33</v>
      </c>
      <c r="G3135" t="s">
        <v>39</v>
      </c>
      <c r="H3135" t="s">
        <v>82</v>
      </c>
      <c r="I3135" t="s">
        <v>93</v>
      </c>
      <c r="J3135" s="2">
        <v>44213</v>
      </c>
      <c r="K3135" s="2">
        <v>44440</v>
      </c>
      <c r="L3135">
        <v>4.6817513065027267E-39</v>
      </c>
    </row>
    <row r="3136" spans="1:12" x14ac:dyDescent="0.25">
      <c r="A3136" t="s">
        <v>31</v>
      </c>
      <c r="B3136" t="s">
        <v>33</v>
      </c>
      <c r="G3136" t="s">
        <v>39</v>
      </c>
      <c r="H3136" t="s">
        <v>82</v>
      </c>
      <c r="I3136" t="s">
        <v>93</v>
      </c>
      <c r="J3136" s="2">
        <v>44214</v>
      </c>
      <c r="K3136" s="2">
        <v>44441</v>
      </c>
      <c r="L3136">
        <v>2.2940581401863239E-39</v>
      </c>
    </row>
    <row r="3137" spans="1:12" x14ac:dyDescent="0.25">
      <c r="A3137" t="s">
        <v>31</v>
      </c>
      <c r="B3137" t="s">
        <v>33</v>
      </c>
      <c r="G3137" t="s">
        <v>39</v>
      </c>
      <c r="H3137" t="s">
        <v>82</v>
      </c>
      <c r="I3137" t="s">
        <v>93</v>
      </c>
      <c r="J3137" s="2">
        <v>44215</v>
      </c>
      <c r="K3137" s="2">
        <v>44442</v>
      </c>
      <c r="L3137">
        <v>1.124088488691309E-39</v>
      </c>
    </row>
    <row r="3138" spans="1:12" x14ac:dyDescent="0.25">
      <c r="A3138" t="s">
        <v>31</v>
      </c>
      <c r="B3138" t="s">
        <v>33</v>
      </c>
      <c r="G3138" t="s">
        <v>39</v>
      </c>
      <c r="H3138" t="s">
        <v>82</v>
      </c>
      <c r="I3138" t="s">
        <v>93</v>
      </c>
      <c r="J3138" s="2">
        <v>44216</v>
      </c>
      <c r="K3138" s="2">
        <v>44443</v>
      </c>
      <c r="L3138">
        <v>5.5080335945873822E-40</v>
      </c>
    </row>
    <row r="3139" spans="1:12" x14ac:dyDescent="0.25">
      <c r="A3139" t="s">
        <v>31</v>
      </c>
      <c r="B3139" t="s">
        <v>33</v>
      </c>
      <c r="G3139" t="s">
        <v>39</v>
      </c>
      <c r="H3139" t="s">
        <v>82</v>
      </c>
      <c r="I3139" t="s">
        <v>93</v>
      </c>
      <c r="J3139" s="2">
        <v>44217</v>
      </c>
      <c r="K3139" s="2">
        <v>44444</v>
      </c>
      <c r="L3139">
        <v>2.6989364613478029E-40</v>
      </c>
    </row>
    <row r="3140" spans="1:12" x14ac:dyDescent="0.25">
      <c r="A3140" t="s">
        <v>31</v>
      </c>
      <c r="B3140" t="s">
        <v>33</v>
      </c>
      <c r="G3140" t="s">
        <v>39</v>
      </c>
      <c r="H3140" t="s">
        <v>82</v>
      </c>
      <c r="I3140" t="s">
        <v>93</v>
      </c>
      <c r="J3140" s="2">
        <v>44218</v>
      </c>
      <c r="K3140" s="2">
        <v>44445</v>
      </c>
      <c r="L3140">
        <v>1.322478866060435E-40</v>
      </c>
    </row>
    <row r="3141" spans="1:12" x14ac:dyDescent="0.25">
      <c r="A3141" t="s">
        <v>31</v>
      </c>
      <c r="B3141" t="s">
        <v>33</v>
      </c>
      <c r="G3141" t="s">
        <v>39</v>
      </c>
      <c r="H3141" t="s">
        <v>82</v>
      </c>
      <c r="I3141" t="s">
        <v>93</v>
      </c>
      <c r="J3141" s="2">
        <v>44219</v>
      </c>
      <c r="K3141" s="2">
        <v>44446</v>
      </c>
      <c r="L3141">
        <v>6.4801464436960945E-41</v>
      </c>
    </row>
    <row r="3142" spans="1:12" x14ac:dyDescent="0.25">
      <c r="A3142" t="s">
        <v>31</v>
      </c>
      <c r="B3142" t="s">
        <v>33</v>
      </c>
      <c r="G3142" t="s">
        <v>39</v>
      </c>
      <c r="H3142" t="s">
        <v>82</v>
      </c>
      <c r="I3142" t="s">
        <v>93</v>
      </c>
      <c r="J3142" s="2">
        <v>44220</v>
      </c>
      <c r="K3142" s="2">
        <v>44447</v>
      </c>
      <c r="L3142">
        <v>3.1752717574110691E-41</v>
      </c>
    </row>
    <row r="3143" spans="1:12" x14ac:dyDescent="0.25">
      <c r="A3143" t="s">
        <v>31</v>
      </c>
      <c r="B3143" t="s">
        <v>33</v>
      </c>
      <c r="G3143" t="s">
        <v>39</v>
      </c>
      <c r="H3143" t="s">
        <v>82</v>
      </c>
      <c r="I3143" t="s">
        <v>93</v>
      </c>
      <c r="J3143" s="2">
        <v>44221</v>
      </c>
      <c r="K3143" s="2">
        <v>44448</v>
      </c>
      <c r="L3143">
        <v>1.555883161131437E-41</v>
      </c>
    </row>
    <row r="3144" spans="1:12" x14ac:dyDescent="0.25">
      <c r="A3144" t="s">
        <v>31</v>
      </c>
      <c r="B3144" t="s">
        <v>33</v>
      </c>
      <c r="G3144" t="s">
        <v>39</v>
      </c>
      <c r="H3144" t="s">
        <v>82</v>
      </c>
      <c r="I3144" t="s">
        <v>93</v>
      </c>
      <c r="J3144" s="2">
        <v>44222</v>
      </c>
      <c r="K3144" s="2">
        <v>44449</v>
      </c>
      <c r="L3144">
        <v>7.6238274895440006E-42</v>
      </c>
    </row>
    <row r="3145" spans="1:12" x14ac:dyDescent="0.25">
      <c r="A3145" t="s">
        <v>31</v>
      </c>
      <c r="B3145" t="s">
        <v>33</v>
      </c>
      <c r="G3145" t="s">
        <v>39</v>
      </c>
      <c r="H3145" t="s">
        <v>82</v>
      </c>
      <c r="I3145" t="s">
        <v>93</v>
      </c>
      <c r="J3145" s="2">
        <v>44251</v>
      </c>
      <c r="K3145" s="2">
        <v>44478</v>
      </c>
      <c r="L3145">
        <v>7.9042265861143407E-51</v>
      </c>
    </row>
    <row r="3146" spans="1:12" x14ac:dyDescent="0.25">
      <c r="A3146" t="s">
        <v>31</v>
      </c>
      <c r="B3146" t="s">
        <v>33</v>
      </c>
      <c r="G3146" t="s">
        <v>39</v>
      </c>
      <c r="H3146" t="s">
        <v>82</v>
      </c>
      <c r="I3146" t="s">
        <v>93</v>
      </c>
      <c r="J3146" s="2">
        <v>44309</v>
      </c>
      <c r="K3146" s="2">
        <v>44536</v>
      </c>
      <c r="L3146">
        <v>-9.5731109190292365</v>
      </c>
    </row>
    <row r="3147" spans="1:12" x14ac:dyDescent="0.25">
      <c r="A3147" t="s">
        <v>31</v>
      </c>
      <c r="B3147" t="s">
        <v>33</v>
      </c>
      <c r="G3147" t="s">
        <v>39</v>
      </c>
      <c r="H3147" t="s">
        <v>82</v>
      </c>
      <c r="I3147" t="s">
        <v>93</v>
      </c>
      <c r="J3147" s="2">
        <v>44252</v>
      </c>
      <c r="K3147" s="2">
        <v>44479</v>
      </c>
      <c r="L3147">
        <v>3.8730710271960062E-51</v>
      </c>
    </row>
    <row r="3148" spans="1:12" x14ac:dyDescent="0.25">
      <c r="A3148" t="s">
        <v>31</v>
      </c>
      <c r="B3148" t="s">
        <v>33</v>
      </c>
      <c r="G3148" t="s">
        <v>39</v>
      </c>
      <c r="H3148" t="s">
        <v>82</v>
      </c>
      <c r="I3148" t="s">
        <v>93</v>
      </c>
      <c r="J3148" s="2">
        <v>44254</v>
      </c>
      <c r="K3148" s="2">
        <v>44481</v>
      </c>
      <c r="L3148">
        <v>9.2992435362976397E-52</v>
      </c>
    </row>
    <row r="3149" spans="1:12" x14ac:dyDescent="0.25">
      <c r="A3149" t="s">
        <v>31</v>
      </c>
      <c r="B3149" t="s">
        <v>33</v>
      </c>
      <c r="G3149" t="s">
        <v>39</v>
      </c>
      <c r="H3149" t="s">
        <v>82</v>
      </c>
      <c r="I3149" t="s">
        <v>93</v>
      </c>
      <c r="J3149" s="2">
        <v>44284</v>
      </c>
      <c r="K3149" s="2">
        <v>44511</v>
      </c>
      <c r="L3149">
        <v>4.7242190047808727E-61</v>
      </c>
    </row>
    <row r="3150" spans="1:12" x14ac:dyDescent="0.25">
      <c r="A3150" t="s">
        <v>31</v>
      </c>
      <c r="B3150" t="s">
        <v>33</v>
      </c>
      <c r="G3150" t="s">
        <v>39</v>
      </c>
      <c r="H3150" t="s">
        <v>82</v>
      </c>
      <c r="I3150" t="s">
        <v>93</v>
      </c>
      <c r="J3150" s="2">
        <v>44285</v>
      </c>
      <c r="K3150" s="2">
        <v>44512</v>
      </c>
      <c r="L3150">
        <v>2.314867312342582E-61</v>
      </c>
    </row>
    <row r="3151" spans="1:12" x14ac:dyDescent="0.25">
      <c r="A3151" t="s">
        <v>31</v>
      </c>
      <c r="B3151" t="s">
        <v>33</v>
      </c>
      <c r="G3151" t="s">
        <v>39</v>
      </c>
      <c r="H3151" t="s">
        <v>82</v>
      </c>
      <c r="I3151" t="s">
        <v>93</v>
      </c>
      <c r="J3151" s="2">
        <v>44286</v>
      </c>
      <c r="K3151" s="2">
        <v>44513</v>
      </c>
      <c r="L3151">
        <v>1.1342849830478749E-61</v>
      </c>
    </row>
    <row r="3152" spans="1:12" x14ac:dyDescent="0.25">
      <c r="A3152" t="s">
        <v>31</v>
      </c>
      <c r="B3152" t="s">
        <v>33</v>
      </c>
      <c r="G3152" t="s">
        <v>39</v>
      </c>
      <c r="H3152" t="s">
        <v>82</v>
      </c>
      <c r="I3152" t="s">
        <v>93</v>
      </c>
      <c r="J3152" s="2">
        <v>44287</v>
      </c>
      <c r="K3152" s="2">
        <v>44514</v>
      </c>
      <c r="L3152">
        <v>-1.015527901355175</v>
      </c>
    </row>
    <row r="3153" spans="1:12" x14ac:dyDescent="0.25">
      <c r="A3153" t="s">
        <v>31</v>
      </c>
      <c r="B3153" t="s">
        <v>33</v>
      </c>
      <c r="G3153" t="s">
        <v>39</v>
      </c>
      <c r="H3153" t="s">
        <v>82</v>
      </c>
      <c r="I3153" t="s">
        <v>93</v>
      </c>
      <c r="J3153" s="2">
        <v>44288</v>
      </c>
      <c r="K3153" s="2">
        <v>44515</v>
      </c>
      <c r="L3153">
        <v>-1.7879250971866261</v>
      </c>
    </row>
    <row r="3154" spans="1:12" x14ac:dyDescent="0.25">
      <c r="A3154" t="s">
        <v>31</v>
      </c>
      <c r="B3154" t="s">
        <v>33</v>
      </c>
      <c r="G3154" t="s">
        <v>39</v>
      </c>
      <c r="H3154" t="s">
        <v>82</v>
      </c>
      <c r="I3154" t="s">
        <v>93</v>
      </c>
      <c r="J3154" s="2">
        <v>44289</v>
      </c>
      <c r="K3154" s="2">
        <v>44516</v>
      </c>
      <c r="L3154">
        <v>-1.012956001240036</v>
      </c>
    </row>
    <row r="3155" spans="1:12" x14ac:dyDescent="0.25">
      <c r="A3155" t="s">
        <v>31</v>
      </c>
      <c r="B3155" t="s">
        <v>33</v>
      </c>
      <c r="G3155" t="s">
        <v>39</v>
      </c>
      <c r="H3155" t="s">
        <v>82</v>
      </c>
      <c r="I3155" t="s">
        <v>93</v>
      </c>
      <c r="J3155" s="2">
        <v>44290</v>
      </c>
      <c r="K3155" s="2">
        <v>44517</v>
      </c>
      <c r="L3155">
        <v>-0.53134632982736962</v>
      </c>
    </row>
    <row r="3156" spans="1:12" x14ac:dyDescent="0.25">
      <c r="A3156" t="s">
        <v>31</v>
      </c>
      <c r="B3156" t="s">
        <v>33</v>
      </c>
      <c r="G3156" t="s">
        <v>39</v>
      </c>
      <c r="H3156" t="s">
        <v>82</v>
      </c>
      <c r="I3156" t="s">
        <v>93</v>
      </c>
      <c r="J3156" s="2">
        <v>44291</v>
      </c>
      <c r="K3156" s="2">
        <v>44518</v>
      </c>
      <c r="L3156">
        <v>-0.27318099472920859</v>
      </c>
    </row>
    <row r="3157" spans="1:12" x14ac:dyDescent="0.25">
      <c r="A3157" t="s">
        <v>31</v>
      </c>
      <c r="B3157" t="s">
        <v>33</v>
      </c>
      <c r="G3157" t="s">
        <v>39</v>
      </c>
      <c r="H3157" t="s">
        <v>82</v>
      </c>
      <c r="I3157" t="s">
        <v>93</v>
      </c>
      <c r="J3157" s="2">
        <v>44292</v>
      </c>
      <c r="K3157" s="2">
        <v>44519</v>
      </c>
      <c r="L3157">
        <v>-0.1614605410217417</v>
      </c>
    </row>
    <row r="3158" spans="1:12" x14ac:dyDescent="0.25">
      <c r="A3158" t="s">
        <v>31</v>
      </c>
      <c r="B3158" t="s">
        <v>33</v>
      </c>
      <c r="G3158" t="s">
        <v>39</v>
      </c>
      <c r="H3158" t="s">
        <v>82</v>
      </c>
      <c r="I3158" t="s">
        <v>93</v>
      </c>
      <c r="J3158" s="2">
        <v>44293</v>
      </c>
      <c r="K3158" s="2">
        <v>44520</v>
      </c>
      <c r="L3158">
        <v>-0.7290014392254861</v>
      </c>
    </row>
    <row r="3159" spans="1:12" x14ac:dyDescent="0.25">
      <c r="A3159" t="s">
        <v>31</v>
      </c>
      <c r="B3159" t="s">
        <v>33</v>
      </c>
      <c r="G3159" t="s">
        <v>39</v>
      </c>
      <c r="H3159" t="s">
        <v>82</v>
      </c>
      <c r="I3159" t="s">
        <v>93</v>
      </c>
      <c r="J3159" s="2">
        <v>44294</v>
      </c>
      <c r="K3159" s="2">
        <v>44521</v>
      </c>
      <c r="L3159">
        <v>-1.304710616097537</v>
      </c>
    </row>
    <row r="3160" spans="1:12" x14ac:dyDescent="0.25">
      <c r="A3160" t="s">
        <v>31</v>
      </c>
      <c r="B3160" t="s">
        <v>33</v>
      </c>
      <c r="G3160" t="s">
        <v>39</v>
      </c>
      <c r="H3160" t="s">
        <v>82</v>
      </c>
      <c r="I3160" t="s">
        <v>93</v>
      </c>
      <c r="J3160" s="2">
        <v>44283</v>
      </c>
      <c r="K3160" s="2">
        <v>44510</v>
      </c>
      <c r="L3160">
        <v>9.6412632750629221E-61</v>
      </c>
    </row>
    <row r="3161" spans="1:12" x14ac:dyDescent="0.25">
      <c r="A3161" t="s">
        <v>31</v>
      </c>
      <c r="B3161" t="s">
        <v>33</v>
      </c>
      <c r="G3161" t="s">
        <v>39</v>
      </c>
      <c r="H3161" t="s">
        <v>82</v>
      </c>
      <c r="I3161" t="s">
        <v>93</v>
      </c>
      <c r="J3161" s="2">
        <v>44295</v>
      </c>
      <c r="K3161" s="2">
        <v>44522</v>
      </c>
      <c r="L3161">
        <v>-1.5296398136058771</v>
      </c>
    </row>
    <row r="3162" spans="1:12" x14ac:dyDescent="0.25">
      <c r="A3162" t="s">
        <v>31</v>
      </c>
      <c r="B3162" t="s">
        <v>33</v>
      </c>
      <c r="G3162" t="s">
        <v>39</v>
      </c>
      <c r="H3162" t="s">
        <v>82</v>
      </c>
      <c r="I3162" t="s">
        <v>93</v>
      </c>
      <c r="J3162" s="2">
        <v>44297</v>
      </c>
      <c r="K3162" s="2">
        <v>44524</v>
      </c>
      <c r="L3162">
        <v>-0.51624250845161912</v>
      </c>
    </row>
    <row r="3163" spans="1:12" x14ac:dyDescent="0.25">
      <c r="A3163" t="s">
        <v>31</v>
      </c>
      <c r="B3163" t="s">
        <v>33</v>
      </c>
      <c r="G3163" t="s">
        <v>39</v>
      </c>
      <c r="H3163" t="s">
        <v>82</v>
      </c>
      <c r="I3163" t="s">
        <v>93</v>
      </c>
      <c r="J3163" s="2">
        <v>44298</v>
      </c>
      <c r="K3163" s="2">
        <v>44525</v>
      </c>
      <c r="L3163">
        <v>-0.26522103549749609</v>
      </c>
    </row>
    <row r="3164" spans="1:12" x14ac:dyDescent="0.25">
      <c r="A3164" t="s">
        <v>31</v>
      </c>
      <c r="B3164" t="s">
        <v>33</v>
      </c>
      <c r="G3164" t="s">
        <v>39</v>
      </c>
      <c r="H3164" t="s">
        <v>82</v>
      </c>
      <c r="I3164" t="s">
        <v>93</v>
      </c>
      <c r="J3164" s="2">
        <v>44299</v>
      </c>
      <c r="K3164" s="2">
        <v>44526</v>
      </c>
      <c r="L3164">
        <v>-0.13436043349302279</v>
      </c>
    </row>
    <row r="3165" spans="1:12" x14ac:dyDescent="0.25">
      <c r="A3165" t="s">
        <v>31</v>
      </c>
      <c r="B3165" t="s">
        <v>33</v>
      </c>
      <c r="G3165" t="s">
        <v>39</v>
      </c>
      <c r="H3165" t="s">
        <v>82</v>
      </c>
      <c r="I3165" t="s">
        <v>93</v>
      </c>
      <c r="J3165" s="2">
        <v>44300</v>
      </c>
      <c r="K3165" s="2">
        <v>44527</v>
      </c>
      <c r="L3165">
        <v>-8.414090554781653E-2</v>
      </c>
    </row>
    <row r="3166" spans="1:12" x14ac:dyDescent="0.25">
      <c r="A3166" t="s">
        <v>31</v>
      </c>
      <c r="B3166" t="s">
        <v>33</v>
      </c>
      <c r="G3166" t="s">
        <v>39</v>
      </c>
      <c r="H3166" t="s">
        <v>82</v>
      </c>
      <c r="I3166" t="s">
        <v>93</v>
      </c>
      <c r="J3166" s="2">
        <v>44301</v>
      </c>
      <c r="K3166" s="2">
        <v>44528</v>
      </c>
      <c r="L3166">
        <v>-0.34813365797404261</v>
      </c>
    </row>
    <row r="3167" spans="1:12" x14ac:dyDescent="0.25">
      <c r="A3167" t="s">
        <v>31</v>
      </c>
      <c r="B3167" t="s">
        <v>33</v>
      </c>
      <c r="G3167" t="s">
        <v>39</v>
      </c>
      <c r="H3167" t="s">
        <v>82</v>
      </c>
      <c r="I3167" t="s">
        <v>93</v>
      </c>
      <c r="J3167" s="2">
        <v>44302</v>
      </c>
      <c r="K3167" s="2">
        <v>44529</v>
      </c>
      <c r="L3167">
        <v>-0.84806729568468409</v>
      </c>
    </row>
    <row r="3168" spans="1:12" x14ac:dyDescent="0.25">
      <c r="A3168" t="s">
        <v>31</v>
      </c>
      <c r="B3168" t="s">
        <v>33</v>
      </c>
      <c r="G3168" t="s">
        <v>39</v>
      </c>
      <c r="H3168" t="s">
        <v>82</v>
      </c>
      <c r="I3168" t="s">
        <v>93</v>
      </c>
      <c r="J3168" s="2">
        <v>44303</v>
      </c>
      <c r="K3168" s="2">
        <v>44530</v>
      </c>
      <c r="L3168">
        <v>-1.8913981574043739</v>
      </c>
    </row>
    <row r="3169" spans="1:12" x14ac:dyDescent="0.25">
      <c r="A3169" t="s">
        <v>31</v>
      </c>
      <c r="B3169" t="s">
        <v>33</v>
      </c>
      <c r="G3169" t="s">
        <v>39</v>
      </c>
      <c r="H3169" t="s">
        <v>82</v>
      </c>
      <c r="I3169" t="s">
        <v>93</v>
      </c>
      <c r="J3169" s="2">
        <v>44304</v>
      </c>
      <c r="K3169" s="2">
        <v>44531</v>
      </c>
      <c r="L3169">
        <v>-2.758779891336554</v>
      </c>
    </row>
    <row r="3170" spans="1:12" x14ac:dyDescent="0.25">
      <c r="A3170" t="s">
        <v>31</v>
      </c>
      <c r="B3170" t="s">
        <v>33</v>
      </c>
      <c r="G3170" t="s">
        <v>39</v>
      </c>
      <c r="H3170" t="s">
        <v>82</v>
      </c>
      <c r="I3170" t="s">
        <v>93</v>
      </c>
      <c r="J3170" s="2">
        <v>44305</v>
      </c>
      <c r="K3170" s="2">
        <v>44532</v>
      </c>
      <c r="L3170">
        <v>-10.8414880197305</v>
      </c>
    </row>
    <row r="3171" spans="1:12" x14ac:dyDescent="0.25">
      <c r="A3171" t="s">
        <v>31</v>
      </c>
      <c r="B3171" t="s">
        <v>33</v>
      </c>
      <c r="G3171" t="s">
        <v>39</v>
      </c>
      <c r="H3171" t="s">
        <v>82</v>
      </c>
      <c r="I3171" t="s">
        <v>93</v>
      </c>
      <c r="J3171" s="2">
        <v>44306</v>
      </c>
      <c r="K3171" s="2">
        <v>44533</v>
      </c>
      <c r="L3171">
        <v>-17.29081469506216</v>
      </c>
    </row>
    <row r="3172" spans="1:12" x14ac:dyDescent="0.25">
      <c r="A3172" t="s">
        <v>31</v>
      </c>
      <c r="B3172" t="s">
        <v>33</v>
      </c>
      <c r="G3172" t="s">
        <v>39</v>
      </c>
      <c r="H3172" t="s">
        <v>82</v>
      </c>
      <c r="I3172" t="s">
        <v>93</v>
      </c>
      <c r="J3172" s="2">
        <v>44307</v>
      </c>
      <c r="K3172" s="2">
        <v>44534</v>
      </c>
      <c r="L3172">
        <v>-14.694839823280709</v>
      </c>
    </row>
    <row r="3173" spans="1:12" x14ac:dyDescent="0.25">
      <c r="A3173" t="s">
        <v>31</v>
      </c>
      <c r="B3173" t="s">
        <v>33</v>
      </c>
      <c r="G3173" t="s">
        <v>39</v>
      </c>
      <c r="H3173" t="s">
        <v>82</v>
      </c>
      <c r="I3173" t="s">
        <v>93</v>
      </c>
      <c r="J3173" s="2">
        <v>44296</v>
      </c>
      <c r="K3173" s="2">
        <v>44523</v>
      </c>
      <c r="L3173">
        <v>-0.9134782934102017</v>
      </c>
    </row>
    <row r="3174" spans="1:12" x14ac:dyDescent="0.25">
      <c r="A3174" t="s">
        <v>31</v>
      </c>
      <c r="B3174" t="s">
        <v>33</v>
      </c>
      <c r="G3174" t="s">
        <v>39</v>
      </c>
      <c r="H3174" t="s">
        <v>82</v>
      </c>
      <c r="I3174" t="s">
        <v>93</v>
      </c>
      <c r="J3174" s="2">
        <v>44282</v>
      </c>
      <c r="K3174" s="2">
        <v>44509</v>
      </c>
      <c r="L3174">
        <v>1.9676047500128239E-60</v>
      </c>
    </row>
    <row r="3175" spans="1:12" x14ac:dyDescent="0.25">
      <c r="A3175" t="s">
        <v>31</v>
      </c>
      <c r="B3175" t="s">
        <v>33</v>
      </c>
      <c r="G3175" t="s">
        <v>39</v>
      </c>
      <c r="H3175" t="s">
        <v>82</v>
      </c>
      <c r="I3175" t="s">
        <v>93</v>
      </c>
      <c r="J3175" s="2">
        <v>44281</v>
      </c>
      <c r="K3175" s="2">
        <v>44508</v>
      </c>
      <c r="L3175">
        <v>4.0155198979854348E-60</v>
      </c>
    </row>
    <row r="3176" spans="1:12" x14ac:dyDescent="0.25">
      <c r="A3176" t="s">
        <v>31</v>
      </c>
      <c r="B3176" t="s">
        <v>33</v>
      </c>
      <c r="G3176" t="s">
        <v>39</v>
      </c>
      <c r="H3176" t="s">
        <v>82</v>
      </c>
      <c r="I3176" t="s">
        <v>93</v>
      </c>
      <c r="J3176" s="2">
        <v>44280</v>
      </c>
      <c r="K3176" s="2">
        <v>44507</v>
      </c>
      <c r="L3176">
        <v>8.194938567317141E-60</v>
      </c>
    </row>
    <row r="3177" spans="1:12" x14ac:dyDescent="0.25">
      <c r="A3177" t="s">
        <v>31</v>
      </c>
      <c r="B3177" t="s">
        <v>33</v>
      </c>
      <c r="G3177" t="s">
        <v>39</v>
      </c>
      <c r="H3177" t="s">
        <v>82</v>
      </c>
      <c r="I3177" t="s">
        <v>93</v>
      </c>
      <c r="J3177" s="2">
        <v>44255</v>
      </c>
      <c r="K3177" s="2">
        <v>44482</v>
      </c>
      <c r="L3177">
        <v>4.5566293327858826E-52</v>
      </c>
    </row>
    <row r="3178" spans="1:12" x14ac:dyDescent="0.25">
      <c r="A3178" t="s">
        <v>31</v>
      </c>
      <c r="B3178" t="s">
        <v>33</v>
      </c>
      <c r="G3178" t="s">
        <v>39</v>
      </c>
      <c r="H3178" t="s">
        <v>82</v>
      </c>
      <c r="I3178" t="s">
        <v>93</v>
      </c>
      <c r="J3178" s="2">
        <v>44256</v>
      </c>
      <c r="K3178" s="2">
        <v>44483</v>
      </c>
      <c r="L3178">
        <v>2.2327483730650701E-52</v>
      </c>
    </row>
    <row r="3179" spans="1:12" x14ac:dyDescent="0.25">
      <c r="A3179" t="s">
        <v>31</v>
      </c>
      <c r="B3179" t="s">
        <v>33</v>
      </c>
      <c r="G3179" t="s">
        <v>39</v>
      </c>
      <c r="H3179" t="s">
        <v>82</v>
      </c>
      <c r="I3179" t="s">
        <v>93</v>
      </c>
      <c r="J3179" s="2">
        <v>44257</v>
      </c>
      <c r="K3179" s="2">
        <v>44484</v>
      </c>
      <c r="L3179">
        <v>1.094046702801879E-52</v>
      </c>
    </row>
    <row r="3180" spans="1:12" x14ac:dyDescent="0.25">
      <c r="A3180" t="s">
        <v>31</v>
      </c>
      <c r="B3180" t="s">
        <v>33</v>
      </c>
      <c r="G3180" t="s">
        <v>39</v>
      </c>
      <c r="H3180" t="s">
        <v>82</v>
      </c>
      <c r="I3180" t="s">
        <v>93</v>
      </c>
      <c r="J3180" s="2">
        <v>44258</v>
      </c>
      <c r="K3180" s="2">
        <v>44485</v>
      </c>
      <c r="L3180">
        <v>5.3608288437292524E-53</v>
      </c>
    </row>
    <row r="3181" spans="1:12" x14ac:dyDescent="0.25">
      <c r="A3181" t="s">
        <v>31</v>
      </c>
      <c r="B3181" t="s">
        <v>33</v>
      </c>
      <c r="G3181" t="s">
        <v>39</v>
      </c>
      <c r="H3181" t="s">
        <v>82</v>
      </c>
      <c r="I3181" t="s">
        <v>93</v>
      </c>
      <c r="J3181" s="2">
        <v>44259</v>
      </c>
      <c r="K3181" s="2">
        <v>44486</v>
      </c>
      <c r="L3181">
        <v>2.6268061334273192E-53</v>
      </c>
    </row>
    <row r="3182" spans="1:12" x14ac:dyDescent="0.25">
      <c r="A3182" t="s">
        <v>31</v>
      </c>
      <c r="B3182" t="s">
        <v>33</v>
      </c>
      <c r="G3182" t="s">
        <v>39</v>
      </c>
      <c r="H3182" t="s">
        <v>82</v>
      </c>
      <c r="I3182" t="s">
        <v>93</v>
      </c>
      <c r="J3182" s="2">
        <v>44260</v>
      </c>
      <c r="K3182" s="2">
        <v>44487</v>
      </c>
      <c r="L3182">
        <v>1.2871350053793791E-53</v>
      </c>
    </row>
    <row r="3183" spans="1:12" x14ac:dyDescent="0.25">
      <c r="A3183" t="s">
        <v>31</v>
      </c>
      <c r="B3183" t="s">
        <v>33</v>
      </c>
      <c r="G3183" t="s">
        <v>39</v>
      </c>
      <c r="H3183" t="s">
        <v>82</v>
      </c>
      <c r="I3183" t="s">
        <v>93</v>
      </c>
      <c r="J3183" s="2">
        <v>44261</v>
      </c>
      <c r="K3183" s="2">
        <v>44488</v>
      </c>
      <c r="L3183">
        <v>6.3069615263590147E-54</v>
      </c>
    </row>
    <row r="3184" spans="1:12" x14ac:dyDescent="0.25">
      <c r="A3184" t="s">
        <v>31</v>
      </c>
      <c r="B3184" t="s">
        <v>33</v>
      </c>
      <c r="G3184" t="s">
        <v>39</v>
      </c>
      <c r="H3184" t="s">
        <v>82</v>
      </c>
      <c r="I3184" t="s">
        <v>93</v>
      </c>
      <c r="J3184" s="2">
        <v>44262</v>
      </c>
      <c r="K3184" s="2">
        <v>44489</v>
      </c>
      <c r="L3184">
        <v>3.0904111479159001E-54</v>
      </c>
    </row>
    <row r="3185" spans="1:12" x14ac:dyDescent="0.25">
      <c r="A3185" t="s">
        <v>31</v>
      </c>
      <c r="B3185" t="s">
        <v>33</v>
      </c>
      <c r="G3185" t="s">
        <v>39</v>
      </c>
      <c r="H3185" t="s">
        <v>82</v>
      </c>
      <c r="I3185" t="s">
        <v>93</v>
      </c>
      <c r="J3185" s="2">
        <v>44263</v>
      </c>
      <c r="K3185" s="2">
        <v>44490</v>
      </c>
      <c r="L3185">
        <v>1.5143014624788041E-54</v>
      </c>
    </row>
    <row r="3186" spans="1:12" x14ac:dyDescent="0.25">
      <c r="A3186" t="s">
        <v>31</v>
      </c>
      <c r="B3186" t="s">
        <v>33</v>
      </c>
      <c r="G3186" t="s">
        <v>39</v>
      </c>
      <c r="H3186" t="s">
        <v>82</v>
      </c>
      <c r="I3186" t="s">
        <v>93</v>
      </c>
      <c r="J3186" s="2">
        <v>44264</v>
      </c>
      <c r="K3186" s="2">
        <v>44491</v>
      </c>
      <c r="L3186">
        <v>7.4200771661461007E-55</v>
      </c>
    </row>
    <row r="3187" spans="1:12" x14ac:dyDescent="0.25">
      <c r="A3187" t="s">
        <v>31</v>
      </c>
      <c r="B3187" t="s">
        <v>33</v>
      </c>
      <c r="G3187" t="s">
        <v>39</v>
      </c>
      <c r="H3187" t="s">
        <v>82</v>
      </c>
      <c r="I3187" t="s">
        <v>93</v>
      </c>
      <c r="J3187" s="2">
        <v>44265</v>
      </c>
      <c r="K3187" s="2">
        <v>44492</v>
      </c>
      <c r="L3187">
        <v>3.6358378114115697E-55</v>
      </c>
    </row>
    <row r="3188" spans="1:12" x14ac:dyDescent="0.25">
      <c r="A3188" t="s">
        <v>31</v>
      </c>
      <c r="B3188" t="s">
        <v>33</v>
      </c>
      <c r="G3188" t="s">
        <v>39</v>
      </c>
      <c r="H3188" t="s">
        <v>82</v>
      </c>
      <c r="I3188" t="s">
        <v>93</v>
      </c>
      <c r="J3188" s="2">
        <v>44266</v>
      </c>
      <c r="K3188" s="2">
        <v>44493</v>
      </c>
      <c r="L3188">
        <v>1.7815605275916591E-55</v>
      </c>
    </row>
    <row r="3189" spans="1:12" x14ac:dyDescent="0.25">
      <c r="A3189" t="s">
        <v>31</v>
      </c>
      <c r="B3189" t="s">
        <v>33</v>
      </c>
      <c r="G3189" t="s">
        <v>39</v>
      </c>
      <c r="H3189" t="s">
        <v>82</v>
      </c>
      <c r="I3189" t="s">
        <v>93</v>
      </c>
      <c r="J3189" s="2">
        <v>44267</v>
      </c>
      <c r="K3189" s="2">
        <v>44494</v>
      </c>
      <c r="L3189">
        <v>8.7296465851992074E-56</v>
      </c>
    </row>
    <row r="3190" spans="1:12" x14ac:dyDescent="0.25">
      <c r="A3190" t="s">
        <v>31</v>
      </c>
      <c r="B3190" t="s">
        <v>33</v>
      </c>
      <c r="G3190" t="s">
        <v>39</v>
      </c>
      <c r="H3190" t="s">
        <v>82</v>
      </c>
      <c r="I3190" t="s">
        <v>93</v>
      </c>
      <c r="J3190" s="2">
        <v>44268</v>
      </c>
      <c r="K3190" s="2">
        <v>44495</v>
      </c>
      <c r="L3190">
        <v>4.2775268267476489E-56</v>
      </c>
    </row>
    <row r="3191" spans="1:12" x14ac:dyDescent="0.25">
      <c r="A3191" t="s">
        <v>31</v>
      </c>
      <c r="B3191" t="s">
        <v>33</v>
      </c>
      <c r="G3191" t="s">
        <v>39</v>
      </c>
      <c r="H3191" t="s">
        <v>82</v>
      </c>
      <c r="I3191" t="s">
        <v>93</v>
      </c>
      <c r="J3191" s="2">
        <v>44269</v>
      </c>
      <c r="K3191" s="2">
        <v>44496</v>
      </c>
      <c r="L3191">
        <v>2.095988145106307E-56</v>
      </c>
    </row>
    <row r="3192" spans="1:12" x14ac:dyDescent="0.25">
      <c r="A3192" t="s">
        <v>31</v>
      </c>
      <c r="B3192" t="s">
        <v>33</v>
      </c>
      <c r="G3192" t="s">
        <v>39</v>
      </c>
      <c r="H3192" t="s">
        <v>82</v>
      </c>
      <c r="I3192" t="s">
        <v>93</v>
      </c>
      <c r="J3192" s="2">
        <v>44270</v>
      </c>
      <c r="K3192" s="2">
        <v>44497</v>
      </c>
      <c r="L3192">
        <v>1.0270341911020991E-56</v>
      </c>
    </row>
    <row r="3193" spans="1:12" x14ac:dyDescent="0.25">
      <c r="A3193" t="s">
        <v>31</v>
      </c>
      <c r="B3193" t="s">
        <v>33</v>
      </c>
      <c r="G3193" t="s">
        <v>39</v>
      </c>
      <c r="H3193" t="s">
        <v>82</v>
      </c>
      <c r="I3193" t="s">
        <v>93</v>
      </c>
      <c r="J3193" s="2">
        <v>44271</v>
      </c>
      <c r="K3193" s="2">
        <v>44498</v>
      </c>
      <c r="L3193">
        <v>5.0324675364003311E-57</v>
      </c>
    </row>
    <row r="3194" spans="1:12" x14ac:dyDescent="0.25">
      <c r="A3194" t="s">
        <v>31</v>
      </c>
      <c r="B3194" t="s">
        <v>33</v>
      </c>
      <c r="G3194" t="s">
        <v>39</v>
      </c>
      <c r="H3194" t="s">
        <v>82</v>
      </c>
      <c r="I3194" t="s">
        <v>93</v>
      </c>
      <c r="J3194" s="2">
        <v>44272</v>
      </c>
      <c r="K3194" s="2">
        <v>44499</v>
      </c>
      <c r="L3194">
        <v>2.4659090928361839E-57</v>
      </c>
    </row>
    <row r="3195" spans="1:12" x14ac:dyDescent="0.25">
      <c r="A3195" t="s">
        <v>31</v>
      </c>
      <c r="B3195" t="s">
        <v>33</v>
      </c>
      <c r="G3195" t="s">
        <v>39</v>
      </c>
      <c r="H3195" t="s">
        <v>82</v>
      </c>
      <c r="I3195" t="s">
        <v>93</v>
      </c>
      <c r="J3195" s="2">
        <v>44273</v>
      </c>
      <c r="K3195" s="2">
        <v>44500</v>
      </c>
      <c r="L3195">
        <v>1.208295455489706E-57</v>
      </c>
    </row>
    <row r="3196" spans="1:12" x14ac:dyDescent="0.25">
      <c r="A3196" t="s">
        <v>31</v>
      </c>
      <c r="B3196" t="s">
        <v>33</v>
      </c>
      <c r="G3196" t="s">
        <v>39</v>
      </c>
      <c r="H3196" t="s">
        <v>82</v>
      </c>
      <c r="I3196" t="s">
        <v>93</v>
      </c>
      <c r="J3196" s="2">
        <v>44274</v>
      </c>
      <c r="K3196" s="2">
        <v>44501</v>
      </c>
      <c r="L3196">
        <v>5.9206477318996117E-58</v>
      </c>
    </row>
    <row r="3197" spans="1:12" x14ac:dyDescent="0.25">
      <c r="A3197" t="s">
        <v>31</v>
      </c>
      <c r="B3197" t="s">
        <v>33</v>
      </c>
      <c r="G3197" t="s">
        <v>39</v>
      </c>
      <c r="H3197" t="s">
        <v>82</v>
      </c>
      <c r="I3197" t="s">
        <v>93</v>
      </c>
      <c r="J3197" s="2">
        <v>44275</v>
      </c>
      <c r="K3197" s="2">
        <v>44502</v>
      </c>
      <c r="L3197">
        <v>2.9011173886308349E-58</v>
      </c>
    </row>
    <row r="3198" spans="1:12" x14ac:dyDescent="0.25">
      <c r="A3198" t="s">
        <v>31</v>
      </c>
      <c r="B3198" t="s">
        <v>33</v>
      </c>
      <c r="G3198" t="s">
        <v>39</v>
      </c>
      <c r="H3198" t="s">
        <v>82</v>
      </c>
      <c r="I3198" t="s">
        <v>93</v>
      </c>
      <c r="J3198" s="2">
        <v>44276</v>
      </c>
      <c r="K3198" s="2">
        <v>44503</v>
      </c>
      <c r="L3198">
        <v>1.4215475204290811E-58</v>
      </c>
    </row>
    <row r="3199" spans="1:12" x14ac:dyDescent="0.25">
      <c r="A3199" t="s">
        <v>31</v>
      </c>
      <c r="B3199" t="s">
        <v>33</v>
      </c>
      <c r="G3199" t="s">
        <v>39</v>
      </c>
      <c r="H3199" t="s">
        <v>82</v>
      </c>
      <c r="I3199" t="s">
        <v>93</v>
      </c>
      <c r="J3199" s="2">
        <v>44277</v>
      </c>
      <c r="K3199" s="2">
        <v>44504</v>
      </c>
      <c r="L3199">
        <v>6.9655828501025583E-59</v>
      </c>
    </row>
    <row r="3200" spans="1:12" x14ac:dyDescent="0.25">
      <c r="A3200" t="s">
        <v>31</v>
      </c>
      <c r="B3200" t="s">
        <v>33</v>
      </c>
      <c r="G3200" t="s">
        <v>39</v>
      </c>
      <c r="H3200" t="s">
        <v>82</v>
      </c>
      <c r="I3200" t="s">
        <v>93</v>
      </c>
      <c r="J3200" s="2">
        <v>44278</v>
      </c>
      <c r="K3200" s="2">
        <v>44505</v>
      </c>
      <c r="L3200">
        <v>3.413135596550284E-59</v>
      </c>
    </row>
    <row r="3201" spans="1:12" x14ac:dyDescent="0.25">
      <c r="A3201" t="s">
        <v>31</v>
      </c>
      <c r="B3201" t="s">
        <v>33</v>
      </c>
      <c r="G3201" t="s">
        <v>39</v>
      </c>
      <c r="H3201" t="s">
        <v>82</v>
      </c>
      <c r="I3201" t="s">
        <v>93</v>
      </c>
      <c r="J3201" s="2">
        <v>44279</v>
      </c>
      <c r="K3201" s="2">
        <v>44506</v>
      </c>
      <c r="L3201">
        <v>1.6724364423096061E-59</v>
      </c>
    </row>
    <row r="3202" spans="1:12" x14ac:dyDescent="0.25">
      <c r="A3202" t="s">
        <v>31</v>
      </c>
      <c r="B3202" t="s">
        <v>33</v>
      </c>
      <c r="G3202" t="s">
        <v>39</v>
      </c>
      <c r="H3202" t="s">
        <v>82</v>
      </c>
      <c r="I3202" t="s">
        <v>93</v>
      </c>
      <c r="J3202" s="2">
        <v>44253</v>
      </c>
      <c r="K3202" s="2">
        <v>44480</v>
      </c>
      <c r="L3202">
        <v>1.8978048033260589E-51</v>
      </c>
    </row>
    <row r="3203" spans="1:12" x14ac:dyDescent="0.25">
      <c r="A3203" t="s">
        <v>31</v>
      </c>
      <c r="B3203" t="s">
        <v>33</v>
      </c>
      <c r="G3203" t="s">
        <v>39</v>
      </c>
      <c r="H3203" t="s">
        <v>82</v>
      </c>
      <c r="I3203" t="s">
        <v>93</v>
      </c>
      <c r="J3203" s="2">
        <v>44423</v>
      </c>
      <c r="K3203" s="2">
        <v>44650</v>
      </c>
      <c r="L3203">
        <v>-8.6511726624450091E-34</v>
      </c>
    </row>
    <row r="3204" spans="1:12" x14ac:dyDescent="0.25">
      <c r="A3204" t="s">
        <v>31</v>
      </c>
      <c r="B3204" t="s">
        <v>33</v>
      </c>
      <c r="G3204" t="s">
        <v>39</v>
      </c>
      <c r="H3204" t="s">
        <v>82</v>
      </c>
      <c r="I3204" t="s">
        <v>93</v>
      </c>
      <c r="J3204" s="2">
        <v>44197</v>
      </c>
      <c r="K3204" s="2">
        <v>44424</v>
      </c>
      <c r="L3204">
        <v>4.2390746045980919E-34</v>
      </c>
    </row>
    <row r="3205" spans="1:12" x14ac:dyDescent="0.25">
      <c r="A3205" t="s">
        <v>31</v>
      </c>
      <c r="B3205" t="s">
        <v>33</v>
      </c>
      <c r="G3205" t="s">
        <v>43</v>
      </c>
      <c r="H3205" t="s">
        <v>82</v>
      </c>
      <c r="I3205" t="s">
        <v>93</v>
      </c>
      <c r="J3205" s="2">
        <v>44424</v>
      </c>
      <c r="K3205" s="2">
        <v>44651</v>
      </c>
      <c r="L3205">
        <v>1.484542205811809E-5</v>
      </c>
    </row>
    <row r="3206" spans="1:12" x14ac:dyDescent="0.25">
      <c r="A3206" t="s">
        <v>31</v>
      </c>
      <c r="B3206" t="s">
        <v>33</v>
      </c>
      <c r="G3206" t="s">
        <v>43</v>
      </c>
      <c r="H3206" t="s">
        <v>82</v>
      </c>
      <c r="I3206" t="s">
        <v>93</v>
      </c>
      <c r="J3206" s="2">
        <v>44279</v>
      </c>
      <c r="K3206" s="2">
        <v>44506</v>
      </c>
      <c r="L3206">
        <v>28.594026386113342</v>
      </c>
    </row>
    <row r="3207" spans="1:12" x14ac:dyDescent="0.25">
      <c r="A3207" t="s">
        <v>31</v>
      </c>
      <c r="B3207" t="s">
        <v>33</v>
      </c>
      <c r="G3207" t="s">
        <v>43</v>
      </c>
      <c r="H3207" t="s">
        <v>82</v>
      </c>
      <c r="I3207" t="s">
        <v>93</v>
      </c>
      <c r="J3207" s="2">
        <v>44278</v>
      </c>
      <c r="K3207" s="2">
        <v>44505</v>
      </c>
      <c r="L3207">
        <v>27.082977679308541</v>
      </c>
    </row>
    <row r="3208" spans="1:12" x14ac:dyDescent="0.25">
      <c r="A3208" t="s">
        <v>31</v>
      </c>
      <c r="B3208" t="s">
        <v>33</v>
      </c>
      <c r="G3208" t="s">
        <v>43</v>
      </c>
      <c r="H3208" t="s">
        <v>82</v>
      </c>
      <c r="I3208" t="s">
        <v>93</v>
      </c>
      <c r="J3208" s="2">
        <v>44277</v>
      </c>
      <c r="K3208" s="2">
        <v>44504</v>
      </c>
      <c r="L3208">
        <v>26.06128446186732</v>
      </c>
    </row>
    <row r="3209" spans="1:12" x14ac:dyDescent="0.25">
      <c r="A3209" t="s">
        <v>31</v>
      </c>
      <c r="B3209" t="s">
        <v>33</v>
      </c>
      <c r="G3209" t="s">
        <v>43</v>
      </c>
      <c r="H3209" t="s">
        <v>82</v>
      </c>
      <c r="I3209" t="s">
        <v>93</v>
      </c>
      <c r="J3209" s="2">
        <v>44276</v>
      </c>
      <c r="K3209" s="2">
        <v>44503</v>
      </c>
      <c r="L3209">
        <v>26.838015488957289</v>
      </c>
    </row>
    <row r="3210" spans="1:12" x14ac:dyDescent="0.25">
      <c r="A3210" t="s">
        <v>31</v>
      </c>
      <c r="B3210" t="s">
        <v>33</v>
      </c>
      <c r="G3210" t="s">
        <v>43</v>
      </c>
      <c r="H3210" t="s">
        <v>82</v>
      </c>
      <c r="I3210" t="s">
        <v>93</v>
      </c>
      <c r="J3210" s="2">
        <v>44275</v>
      </c>
      <c r="K3210" s="2">
        <v>44502</v>
      </c>
      <c r="L3210">
        <v>28.52048756522721</v>
      </c>
    </row>
    <row r="3211" spans="1:12" x14ac:dyDescent="0.25">
      <c r="A3211" t="s">
        <v>31</v>
      </c>
      <c r="B3211" t="s">
        <v>33</v>
      </c>
      <c r="G3211" t="s">
        <v>43</v>
      </c>
      <c r="H3211" t="s">
        <v>82</v>
      </c>
      <c r="I3211" t="s">
        <v>93</v>
      </c>
      <c r="J3211" s="2">
        <v>44274</v>
      </c>
      <c r="K3211" s="2">
        <v>44501</v>
      </c>
      <c r="L3211">
        <v>28.104938278374831</v>
      </c>
    </row>
    <row r="3212" spans="1:12" x14ac:dyDescent="0.25">
      <c r="A3212" t="s">
        <v>31</v>
      </c>
      <c r="B3212" t="s">
        <v>33</v>
      </c>
      <c r="G3212" t="s">
        <v>43</v>
      </c>
      <c r="H3212" t="s">
        <v>82</v>
      </c>
      <c r="I3212" t="s">
        <v>93</v>
      </c>
      <c r="J3212" s="2">
        <v>44273</v>
      </c>
      <c r="K3212" s="2">
        <v>44500</v>
      </c>
      <c r="L3212">
        <v>26.951339015301951</v>
      </c>
    </row>
    <row r="3213" spans="1:12" x14ac:dyDescent="0.25">
      <c r="A3213" t="s">
        <v>31</v>
      </c>
      <c r="B3213" t="s">
        <v>33</v>
      </c>
      <c r="G3213" t="s">
        <v>43</v>
      </c>
      <c r="H3213" t="s">
        <v>82</v>
      </c>
      <c r="I3213" t="s">
        <v>93</v>
      </c>
      <c r="J3213" s="2">
        <v>44272</v>
      </c>
      <c r="K3213" s="2">
        <v>44499</v>
      </c>
      <c r="L3213">
        <v>30.966818639575671</v>
      </c>
    </row>
    <row r="3214" spans="1:12" x14ac:dyDescent="0.25">
      <c r="A3214" t="s">
        <v>31</v>
      </c>
      <c r="B3214" t="s">
        <v>33</v>
      </c>
      <c r="G3214" t="s">
        <v>43</v>
      </c>
      <c r="H3214" t="s">
        <v>82</v>
      </c>
      <c r="I3214" t="s">
        <v>93</v>
      </c>
      <c r="J3214" s="2">
        <v>44271</v>
      </c>
      <c r="K3214" s="2">
        <v>44498</v>
      </c>
      <c r="L3214">
        <v>31.026294502224928</v>
      </c>
    </row>
    <row r="3215" spans="1:12" x14ac:dyDescent="0.25">
      <c r="A3215" t="s">
        <v>31</v>
      </c>
      <c r="B3215" t="s">
        <v>33</v>
      </c>
      <c r="G3215" t="s">
        <v>43</v>
      </c>
      <c r="H3215" t="s">
        <v>82</v>
      </c>
      <c r="I3215" t="s">
        <v>93</v>
      </c>
      <c r="J3215" s="2">
        <v>44270</v>
      </c>
      <c r="K3215" s="2">
        <v>44497</v>
      </c>
      <c r="L3215">
        <v>32.841223701566953</v>
      </c>
    </row>
    <row r="3216" spans="1:12" x14ac:dyDescent="0.25">
      <c r="A3216" t="s">
        <v>31</v>
      </c>
      <c r="B3216" t="s">
        <v>33</v>
      </c>
      <c r="G3216" t="s">
        <v>43</v>
      </c>
      <c r="H3216" t="s">
        <v>82</v>
      </c>
      <c r="I3216" t="s">
        <v>93</v>
      </c>
      <c r="J3216" s="2">
        <v>44269</v>
      </c>
      <c r="K3216" s="2">
        <v>44496</v>
      </c>
      <c r="L3216">
        <v>30.24980368311633</v>
      </c>
    </row>
    <row r="3217" spans="1:12" x14ac:dyDescent="0.25">
      <c r="A3217" t="s">
        <v>31</v>
      </c>
      <c r="B3217" t="s">
        <v>33</v>
      </c>
      <c r="G3217" t="s">
        <v>43</v>
      </c>
      <c r="H3217" t="s">
        <v>82</v>
      </c>
      <c r="I3217" t="s">
        <v>93</v>
      </c>
      <c r="J3217" s="2">
        <v>44280</v>
      </c>
      <c r="K3217" s="2">
        <v>44507</v>
      </c>
      <c r="L3217">
        <v>24.941244551518189</v>
      </c>
    </row>
    <row r="3218" spans="1:12" x14ac:dyDescent="0.25">
      <c r="A3218" t="s">
        <v>31</v>
      </c>
      <c r="B3218" t="s">
        <v>33</v>
      </c>
      <c r="G3218" t="s">
        <v>43</v>
      </c>
      <c r="H3218" t="s">
        <v>82</v>
      </c>
      <c r="I3218" t="s">
        <v>93</v>
      </c>
      <c r="J3218" s="2">
        <v>44268</v>
      </c>
      <c r="K3218" s="2">
        <v>44495</v>
      </c>
      <c r="L3218">
        <v>32.878536530853687</v>
      </c>
    </row>
    <row r="3219" spans="1:12" x14ac:dyDescent="0.25">
      <c r="A3219" t="s">
        <v>31</v>
      </c>
      <c r="B3219" t="s">
        <v>33</v>
      </c>
      <c r="G3219" t="s">
        <v>43</v>
      </c>
      <c r="H3219" t="s">
        <v>82</v>
      </c>
      <c r="I3219" t="s">
        <v>93</v>
      </c>
      <c r="J3219" s="2">
        <v>44266</v>
      </c>
      <c r="K3219" s="2">
        <v>44493</v>
      </c>
      <c r="L3219">
        <v>33.285769951754943</v>
      </c>
    </row>
    <row r="3220" spans="1:12" x14ac:dyDescent="0.25">
      <c r="A3220" t="s">
        <v>31</v>
      </c>
      <c r="B3220" t="s">
        <v>33</v>
      </c>
      <c r="G3220" t="s">
        <v>43</v>
      </c>
      <c r="H3220" t="s">
        <v>82</v>
      </c>
      <c r="I3220" t="s">
        <v>93</v>
      </c>
      <c r="J3220" s="2">
        <v>44265</v>
      </c>
      <c r="K3220" s="2">
        <v>44492</v>
      </c>
      <c r="L3220">
        <v>33.765080043836768</v>
      </c>
    </row>
    <row r="3221" spans="1:12" x14ac:dyDescent="0.25">
      <c r="A3221" t="s">
        <v>31</v>
      </c>
      <c r="B3221" t="s">
        <v>33</v>
      </c>
      <c r="G3221" t="s">
        <v>43</v>
      </c>
      <c r="H3221" t="s">
        <v>82</v>
      </c>
      <c r="I3221" t="s">
        <v>93</v>
      </c>
      <c r="J3221" s="2">
        <v>44264</v>
      </c>
      <c r="K3221" s="2">
        <v>44491</v>
      </c>
      <c r="L3221">
        <v>36.787812078544711</v>
      </c>
    </row>
    <row r="3222" spans="1:12" x14ac:dyDescent="0.25">
      <c r="A3222" t="s">
        <v>31</v>
      </c>
      <c r="B3222" t="s">
        <v>33</v>
      </c>
      <c r="G3222" t="s">
        <v>43</v>
      </c>
      <c r="H3222" t="s">
        <v>82</v>
      </c>
      <c r="I3222" t="s">
        <v>93</v>
      </c>
      <c r="J3222" s="2">
        <v>44263</v>
      </c>
      <c r="K3222" s="2">
        <v>44490</v>
      </c>
      <c r="L3222">
        <v>37.609041139925168</v>
      </c>
    </row>
    <row r="3223" spans="1:12" x14ac:dyDescent="0.25">
      <c r="A3223" t="s">
        <v>31</v>
      </c>
      <c r="B3223" t="s">
        <v>33</v>
      </c>
      <c r="G3223" t="s">
        <v>43</v>
      </c>
      <c r="H3223" t="s">
        <v>82</v>
      </c>
      <c r="I3223" t="s">
        <v>93</v>
      </c>
      <c r="J3223" s="2">
        <v>44262</v>
      </c>
      <c r="K3223" s="2">
        <v>44489</v>
      </c>
      <c r="L3223">
        <v>35.851465395561569</v>
      </c>
    </row>
    <row r="3224" spans="1:12" x14ac:dyDescent="0.25">
      <c r="A3224" t="s">
        <v>31</v>
      </c>
      <c r="B3224" t="s">
        <v>33</v>
      </c>
      <c r="G3224" t="s">
        <v>43</v>
      </c>
      <c r="H3224" t="s">
        <v>82</v>
      </c>
      <c r="I3224" t="s">
        <v>93</v>
      </c>
      <c r="J3224" s="2">
        <v>44261</v>
      </c>
      <c r="K3224" s="2">
        <v>44488</v>
      </c>
      <c r="L3224">
        <v>35.684594245097863</v>
      </c>
    </row>
    <row r="3225" spans="1:12" x14ac:dyDescent="0.25">
      <c r="A3225" t="s">
        <v>31</v>
      </c>
      <c r="B3225" t="s">
        <v>33</v>
      </c>
      <c r="G3225" t="s">
        <v>43</v>
      </c>
      <c r="H3225" t="s">
        <v>82</v>
      </c>
      <c r="I3225" t="s">
        <v>93</v>
      </c>
      <c r="J3225" s="2">
        <v>44260</v>
      </c>
      <c r="K3225" s="2">
        <v>44487</v>
      </c>
      <c r="L3225">
        <v>33.119398320677107</v>
      </c>
    </row>
    <row r="3226" spans="1:12" x14ac:dyDescent="0.25">
      <c r="A3226" t="s">
        <v>31</v>
      </c>
      <c r="B3226" t="s">
        <v>33</v>
      </c>
      <c r="G3226" t="s">
        <v>43</v>
      </c>
      <c r="H3226" t="s">
        <v>82</v>
      </c>
      <c r="I3226" t="s">
        <v>93</v>
      </c>
      <c r="J3226" s="2">
        <v>44259</v>
      </c>
      <c r="K3226" s="2">
        <v>44486</v>
      </c>
      <c r="L3226">
        <v>30.642742161981431</v>
      </c>
    </row>
    <row r="3227" spans="1:12" x14ac:dyDescent="0.25">
      <c r="A3227" t="s">
        <v>31</v>
      </c>
      <c r="B3227" t="s">
        <v>33</v>
      </c>
      <c r="G3227" t="s">
        <v>43</v>
      </c>
      <c r="H3227" t="s">
        <v>82</v>
      </c>
      <c r="I3227" t="s">
        <v>93</v>
      </c>
      <c r="J3227" s="2">
        <v>44258</v>
      </c>
      <c r="K3227" s="2">
        <v>44485</v>
      </c>
      <c r="L3227">
        <v>26.597918875247021</v>
      </c>
    </row>
    <row r="3228" spans="1:12" x14ac:dyDescent="0.25">
      <c r="A3228" t="s">
        <v>31</v>
      </c>
      <c r="B3228" t="s">
        <v>33</v>
      </c>
      <c r="G3228" t="s">
        <v>43</v>
      </c>
      <c r="H3228" t="s">
        <v>82</v>
      </c>
      <c r="I3228" t="s">
        <v>93</v>
      </c>
      <c r="J3228" s="2">
        <v>44257</v>
      </c>
      <c r="K3228" s="2">
        <v>44484</v>
      </c>
      <c r="L3228">
        <v>24.270706174293199</v>
      </c>
    </row>
    <row r="3229" spans="1:12" x14ac:dyDescent="0.25">
      <c r="A3229" t="s">
        <v>31</v>
      </c>
      <c r="B3229" t="s">
        <v>33</v>
      </c>
      <c r="G3229" t="s">
        <v>43</v>
      </c>
      <c r="H3229" t="s">
        <v>82</v>
      </c>
      <c r="I3229" t="s">
        <v>93</v>
      </c>
      <c r="J3229" s="2">
        <v>44256</v>
      </c>
      <c r="K3229" s="2">
        <v>44483</v>
      </c>
      <c r="L3229">
        <v>19.972979176638521</v>
      </c>
    </row>
    <row r="3230" spans="1:12" x14ac:dyDescent="0.25">
      <c r="A3230" t="s">
        <v>31</v>
      </c>
      <c r="B3230" t="s">
        <v>33</v>
      </c>
      <c r="G3230" t="s">
        <v>43</v>
      </c>
      <c r="H3230" t="s">
        <v>82</v>
      </c>
      <c r="I3230" t="s">
        <v>93</v>
      </c>
      <c r="J3230" s="2">
        <v>44267</v>
      </c>
      <c r="K3230" s="2">
        <v>44494</v>
      </c>
      <c r="L3230">
        <v>33.762595329723787</v>
      </c>
    </row>
    <row r="3231" spans="1:12" x14ac:dyDescent="0.25">
      <c r="A3231" t="s">
        <v>31</v>
      </c>
      <c r="B3231" t="s">
        <v>33</v>
      </c>
      <c r="G3231" t="s">
        <v>43</v>
      </c>
      <c r="H3231" t="s">
        <v>82</v>
      </c>
      <c r="I3231" t="s">
        <v>93</v>
      </c>
      <c r="J3231" s="2">
        <v>44281</v>
      </c>
      <c r="K3231" s="2">
        <v>44508</v>
      </c>
      <c r="L3231">
        <v>23.586582991423139</v>
      </c>
    </row>
    <row r="3232" spans="1:12" x14ac:dyDescent="0.25">
      <c r="A3232" t="s">
        <v>31</v>
      </c>
      <c r="B3232" t="s">
        <v>33</v>
      </c>
      <c r="G3232" t="s">
        <v>43</v>
      </c>
      <c r="H3232" t="s">
        <v>82</v>
      </c>
      <c r="I3232" t="s">
        <v>93</v>
      </c>
      <c r="J3232" s="2">
        <v>44282</v>
      </c>
      <c r="K3232" s="2">
        <v>44509</v>
      </c>
      <c r="L3232">
        <v>22.270471694919941</v>
      </c>
    </row>
    <row r="3233" spans="1:12" x14ac:dyDescent="0.25">
      <c r="A3233" t="s">
        <v>31</v>
      </c>
      <c r="B3233" t="s">
        <v>33</v>
      </c>
      <c r="G3233" t="s">
        <v>43</v>
      </c>
      <c r="H3233" t="s">
        <v>82</v>
      </c>
      <c r="I3233" t="s">
        <v>93</v>
      </c>
      <c r="J3233" s="2">
        <v>44283</v>
      </c>
      <c r="K3233" s="2">
        <v>44510</v>
      </c>
      <c r="L3233">
        <v>70.113253562866277</v>
      </c>
    </row>
    <row r="3234" spans="1:12" x14ac:dyDescent="0.25">
      <c r="A3234" t="s">
        <v>31</v>
      </c>
      <c r="B3234" t="s">
        <v>33</v>
      </c>
      <c r="G3234" t="s">
        <v>43</v>
      </c>
      <c r="H3234" t="s">
        <v>82</v>
      </c>
      <c r="I3234" t="s">
        <v>93</v>
      </c>
      <c r="J3234" s="2">
        <v>44308</v>
      </c>
      <c r="K3234" s="2">
        <v>44535</v>
      </c>
      <c r="L3234">
        <v>110.42782782760921</v>
      </c>
    </row>
    <row r="3235" spans="1:12" x14ac:dyDescent="0.25">
      <c r="A3235" t="s">
        <v>31</v>
      </c>
      <c r="B3235" t="s">
        <v>33</v>
      </c>
      <c r="G3235" t="s">
        <v>43</v>
      </c>
      <c r="H3235" t="s">
        <v>82</v>
      </c>
      <c r="I3235" t="s">
        <v>93</v>
      </c>
      <c r="J3235" s="2">
        <v>44307</v>
      </c>
      <c r="K3235" s="2">
        <v>44534</v>
      </c>
      <c r="L3235">
        <v>97.179683827269926</v>
      </c>
    </row>
    <row r="3236" spans="1:12" x14ac:dyDescent="0.25">
      <c r="A3236" t="s">
        <v>31</v>
      </c>
      <c r="B3236" t="s">
        <v>33</v>
      </c>
      <c r="G3236" t="s">
        <v>43</v>
      </c>
      <c r="H3236" t="s">
        <v>82</v>
      </c>
      <c r="I3236" t="s">
        <v>93</v>
      </c>
      <c r="J3236" s="2">
        <v>44306</v>
      </c>
      <c r="K3236" s="2">
        <v>44533</v>
      </c>
      <c r="L3236">
        <v>87.703679665865678</v>
      </c>
    </row>
    <row r="3237" spans="1:12" x14ac:dyDescent="0.25">
      <c r="A3237" t="s">
        <v>31</v>
      </c>
      <c r="B3237" t="s">
        <v>33</v>
      </c>
      <c r="G3237" t="s">
        <v>43</v>
      </c>
      <c r="H3237" t="s">
        <v>82</v>
      </c>
      <c r="I3237" t="s">
        <v>93</v>
      </c>
      <c r="J3237" s="2">
        <v>44305</v>
      </c>
      <c r="K3237" s="2">
        <v>44532</v>
      </c>
      <c r="L3237">
        <v>74.989421061629372</v>
      </c>
    </row>
    <row r="3238" spans="1:12" x14ac:dyDescent="0.25">
      <c r="A3238" t="s">
        <v>31</v>
      </c>
      <c r="B3238" t="s">
        <v>33</v>
      </c>
      <c r="G3238" t="s">
        <v>43</v>
      </c>
      <c r="H3238" t="s">
        <v>82</v>
      </c>
      <c r="I3238" t="s">
        <v>93</v>
      </c>
      <c r="J3238" s="2">
        <v>44304</v>
      </c>
      <c r="K3238" s="2">
        <v>44531</v>
      </c>
      <c r="L3238">
        <v>44.544740109975528</v>
      </c>
    </row>
    <row r="3239" spans="1:12" x14ac:dyDescent="0.25">
      <c r="A3239" t="s">
        <v>31</v>
      </c>
      <c r="B3239" t="s">
        <v>33</v>
      </c>
      <c r="G3239" t="s">
        <v>43</v>
      </c>
      <c r="H3239" t="s">
        <v>82</v>
      </c>
      <c r="I3239" t="s">
        <v>93</v>
      </c>
      <c r="J3239" s="2">
        <v>44303</v>
      </c>
      <c r="K3239" s="2">
        <v>44530</v>
      </c>
      <c r="L3239">
        <v>34.564609922564827</v>
      </c>
    </row>
    <row r="3240" spans="1:12" x14ac:dyDescent="0.25">
      <c r="A3240" t="s">
        <v>31</v>
      </c>
      <c r="B3240" t="s">
        <v>33</v>
      </c>
      <c r="G3240" t="s">
        <v>43</v>
      </c>
      <c r="H3240" t="s">
        <v>82</v>
      </c>
      <c r="I3240" t="s">
        <v>93</v>
      </c>
      <c r="J3240" s="2">
        <v>44302</v>
      </c>
      <c r="K3240" s="2">
        <v>44529</v>
      </c>
      <c r="L3240">
        <v>56.78572605875425</v>
      </c>
    </row>
    <row r="3241" spans="1:12" x14ac:dyDescent="0.25">
      <c r="A3241" t="s">
        <v>31</v>
      </c>
      <c r="B3241" t="s">
        <v>33</v>
      </c>
      <c r="G3241" t="s">
        <v>43</v>
      </c>
      <c r="H3241" t="s">
        <v>82</v>
      </c>
      <c r="I3241" t="s">
        <v>93</v>
      </c>
      <c r="J3241" s="2">
        <v>44301</v>
      </c>
      <c r="K3241" s="2">
        <v>44528</v>
      </c>
      <c r="L3241">
        <v>50.902417572466547</v>
      </c>
    </row>
    <row r="3242" spans="1:12" x14ac:dyDescent="0.25">
      <c r="A3242" t="s">
        <v>31</v>
      </c>
      <c r="B3242" t="s">
        <v>33</v>
      </c>
      <c r="G3242" t="s">
        <v>43</v>
      </c>
      <c r="H3242" t="s">
        <v>82</v>
      </c>
      <c r="I3242" t="s">
        <v>93</v>
      </c>
      <c r="J3242" s="2">
        <v>44300</v>
      </c>
      <c r="K3242" s="2">
        <v>44527</v>
      </c>
      <c r="L3242">
        <v>43.607626544130532</v>
      </c>
    </row>
    <row r="3243" spans="1:12" x14ac:dyDescent="0.25">
      <c r="A3243" t="s">
        <v>31</v>
      </c>
      <c r="B3243" t="s">
        <v>33</v>
      </c>
      <c r="G3243" t="s">
        <v>43</v>
      </c>
      <c r="H3243" t="s">
        <v>82</v>
      </c>
      <c r="I3243" t="s">
        <v>93</v>
      </c>
      <c r="J3243" s="2">
        <v>44299</v>
      </c>
      <c r="K3243" s="2">
        <v>44526</v>
      </c>
      <c r="L3243">
        <v>32.092713239859449</v>
      </c>
    </row>
    <row r="3244" spans="1:12" x14ac:dyDescent="0.25">
      <c r="A3244" t="s">
        <v>31</v>
      </c>
      <c r="B3244" t="s">
        <v>33</v>
      </c>
      <c r="G3244" t="s">
        <v>43</v>
      </c>
      <c r="H3244" t="s">
        <v>82</v>
      </c>
      <c r="I3244" t="s">
        <v>93</v>
      </c>
      <c r="J3244" s="2">
        <v>44298</v>
      </c>
      <c r="K3244" s="2">
        <v>44525</v>
      </c>
      <c r="L3244">
        <v>21.988972511189349</v>
      </c>
    </row>
    <row r="3245" spans="1:12" x14ac:dyDescent="0.25">
      <c r="A3245" t="s">
        <v>31</v>
      </c>
      <c r="B3245" t="s">
        <v>33</v>
      </c>
      <c r="G3245" t="s">
        <v>43</v>
      </c>
      <c r="H3245" t="s">
        <v>82</v>
      </c>
      <c r="I3245" t="s">
        <v>93</v>
      </c>
      <c r="J3245" s="2">
        <v>44297</v>
      </c>
      <c r="K3245" s="2">
        <v>44524</v>
      </c>
      <c r="L3245">
        <v>19.97280479317422</v>
      </c>
    </row>
    <row r="3246" spans="1:12" x14ac:dyDescent="0.25">
      <c r="A3246" t="s">
        <v>31</v>
      </c>
      <c r="B3246" t="s">
        <v>33</v>
      </c>
      <c r="G3246" t="s">
        <v>43</v>
      </c>
      <c r="H3246" t="s">
        <v>82</v>
      </c>
      <c r="I3246" t="s">
        <v>93</v>
      </c>
      <c r="J3246" s="2">
        <v>44296</v>
      </c>
      <c r="K3246" s="2">
        <v>44523</v>
      </c>
      <c r="L3246">
        <v>24.03930519673435</v>
      </c>
    </row>
    <row r="3247" spans="1:12" x14ac:dyDescent="0.25">
      <c r="A3247" t="s">
        <v>31</v>
      </c>
      <c r="B3247" t="s">
        <v>33</v>
      </c>
      <c r="G3247" t="s">
        <v>43</v>
      </c>
      <c r="H3247" t="s">
        <v>82</v>
      </c>
      <c r="I3247" t="s">
        <v>93</v>
      </c>
      <c r="J3247" s="2">
        <v>44295</v>
      </c>
      <c r="K3247" s="2">
        <v>44522</v>
      </c>
      <c r="L3247">
        <v>26.711175979503469</v>
      </c>
    </row>
    <row r="3248" spans="1:12" x14ac:dyDescent="0.25">
      <c r="A3248" t="s">
        <v>31</v>
      </c>
      <c r="B3248" t="s">
        <v>33</v>
      </c>
      <c r="G3248" t="s">
        <v>43</v>
      </c>
      <c r="H3248" t="s">
        <v>82</v>
      </c>
      <c r="I3248" t="s">
        <v>93</v>
      </c>
      <c r="J3248" s="2">
        <v>44294</v>
      </c>
      <c r="K3248" s="2">
        <v>44521</v>
      </c>
      <c r="L3248">
        <v>30.04338529873732</v>
      </c>
    </row>
    <row r="3249" spans="1:12" x14ac:dyDescent="0.25">
      <c r="A3249" t="s">
        <v>31</v>
      </c>
      <c r="B3249" t="s">
        <v>33</v>
      </c>
      <c r="G3249" t="s">
        <v>43</v>
      </c>
      <c r="H3249" t="s">
        <v>82</v>
      </c>
      <c r="I3249" t="s">
        <v>93</v>
      </c>
      <c r="J3249" s="2">
        <v>44293</v>
      </c>
      <c r="K3249" s="2">
        <v>44520</v>
      </c>
      <c r="L3249">
        <v>29.708046828663349</v>
      </c>
    </row>
    <row r="3250" spans="1:12" x14ac:dyDescent="0.25">
      <c r="A3250" t="s">
        <v>31</v>
      </c>
      <c r="B3250" t="s">
        <v>33</v>
      </c>
      <c r="G3250" t="s">
        <v>43</v>
      </c>
      <c r="H3250" t="s">
        <v>82</v>
      </c>
      <c r="I3250" t="s">
        <v>93</v>
      </c>
      <c r="J3250" s="2">
        <v>44292</v>
      </c>
      <c r="K3250" s="2">
        <v>44519</v>
      </c>
      <c r="L3250">
        <v>31.519235835101281</v>
      </c>
    </row>
    <row r="3251" spans="1:12" x14ac:dyDescent="0.25">
      <c r="A3251" t="s">
        <v>31</v>
      </c>
      <c r="B3251" t="s">
        <v>33</v>
      </c>
      <c r="G3251" t="s">
        <v>43</v>
      </c>
      <c r="H3251" t="s">
        <v>82</v>
      </c>
      <c r="I3251" t="s">
        <v>93</v>
      </c>
      <c r="J3251" s="2">
        <v>44291</v>
      </c>
      <c r="K3251" s="2">
        <v>44518</v>
      </c>
      <c r="L3251">
        <v>32.393098662915428</v>
      </c>
    </row>
    <row r="3252" spans="1:12" x14ac:dyDescent="0.25">
      <c r="A3252" t="s">
        <v>31</v>
      </c>
      <c r="B3252" t="s">
        <v>33</v>
      </c>
      <c r="G3252" t="s">
        <v>43</v>
      </c>
      <c r="H3252" t="s">
        <v>82</v>
      </c>
      <c r="I3252" t="s">
        <v>93</v>
      </c>
      <c r="J3252" s="2">
        <v>44290</v>
      </c>
      <c r="K3252" s="2">
        <v>44517</v>
      </c>
      <c r="L3252">
        <v>35.977862409668241</v>
      </c>
    </row>
    <row r="3253" spans="1:12" x14ac:dyDescent="0.25">
      <c r="A3253" t="s">
        <v>31</v>
      </c>
      <c r="B3253" t="s">
        <v>33</v>
      </c>
      <c r="G3253" t="s">
        <v>43</v>
      </c>
      <c r="H3253" t="s">
        <v>82</v>
      </c>
      <c r="I3253" t="s">
        <v>93</v>
      </c>
      <c r="J3253" s="2">
        <v>44289</v>
      </c>
      <c r="K3253" s="2">
        <v>44516</v>
      </c>
      <c r="L3253">
        <v>58.7934658528226</v>
      </c>
    </row>
    <row r="3254" spans="1:12" x14ac:dyDescent="0.25">
      <c r="A3254" t="s">
        <v>31</v>
      </c>
      <c r="B3254" t="s">
        <v>33</v>
      </c>
      <c r="G3254" t="s">
        <v>43</v>
      </c>
      <c r="H3254" t="s">
        <v>82</v>
      </c>
      <c r="I3254" t="s">
        <v>93</v>
      </c>
      <c r="J3254" s="2">
        <v>44288</v>
      </c>
      <c r="K3254" s="2">
        <v>44515</v>
      </c>
      <c r="L3254">
        <v>68.148848924658424</v>
      </c>
    </row>
    <row r="3255" spans="1:12" x14ac:dyDescent="0.25">
      <c r="A3255" t="s">
        <v>31</v>
      </c>
      <c r="B3255" t="s">
        <v>33</v>
      </c>
      <c r="G3255" t="s">
        <v>43</v>
      </c>
      <c r="H3255" t="s">
        <v>82</v>
      </c>
      <c r="I3255" t="s">
        <v>93</v>
      </c>
      <c r="J3255" s="2">
        <v>44287</v>
      </c>
      <c r="K3255" s="2">
        <v>44514</v>
      </c>
      <c r="L3255">
        <v>75.536250855194126</v>
      </c>
    </row>
    <row r="3256" spans="1:12" x14ac:dyDescent="0.25">
      <c r="A3256" t="s">
        <v>31</v>
      </c>
      <c r="B3256" t="s">
        <v>33</v>
      </c>
      <c r="G3256" t="s">
        <v>43</v>
      </c>
      <c r="H3256" t="s">
        <v>82</v>
      </c>
      <c r="I3256" t="s">
        <v>93</v>
      </c>
      <c r="J3256" s="2">
        <v>44286</v>
      </c>
      <c r="K3256" s="2">
        <v>44513</v>
      </c>
      <c r="L3256">
        <v>70.230192557045555</v>
      </c>
    </row>
    <row r="3257" spans="1:12" x14ac:dyDescent="0.25">
      <c r="A3257" t="s">
        <v>31</v>
      </c>
      <c r="B3257" t="s">
        <v>33</v>
      </c>
      <c r="G3257" t="s">
        <v>43</v>
      </c>
      <c r="H3257" t="s">
        <v>82</v>
      </c>
      <c r="I3257" t="s">
        <v>93</v>
      </c>
      <c r="J3257" s="2">
        <v>44285</v>
      </c>
      <c r="K3257" s="2">
        <v>44512</v>
      </c>
      <c r="L3257">
        <v>73.56673180600049</v>
      </c>
    </row>
    <row r="3258" spans="1:12" x14ac:dyDescent="0.25">
      <c r="A3258" t="s">
        <v>31</v>
      </c>
      <c r="B3258" t="s">
        <v>33</v>
      </c>
      <c r="G3258" t="s">
        <v>43</v>
      </c>
      <c r="H3258" t="s">
        <v>82</v>
      </c>
      <c r="I3258" t="s">
        <v>93</v>
      </c>
      <c r="J3258" s="2">
        <v>44284</v>
      </c>
      <c r="K3258" s="2">
        <v>44511</v>
      </c>
      <c r="L3258">
        <v>81.362114359619497</v>
      </c>
    </row>
    <row r="3259" spans="1:12" x14ac:dyDescent="0.25">
      <c r="A3259" t="s">
        <v>31</v>
      </c>
      <c r="B3259" t="s">
        <v>33</v>
      </c>
      <c r="G3259" t="s">
        <v>43</v>
      </c>
      <c r="H3259" t="s">
        <v>82</v>
      </c>
      <c r="I3259" t="s">
        <v>93</v>
      </c>
      <c r="J3259" s="2">
        <v>44255</v>
      </c>
      <c r="K3259" s="2">
        <v>44482</v>
      </c>
      <c r="L3259">
        <v>17.181889827092011</v>
      </c>
    </row>
    <row r="3260" spans="1:12" x14ac:dyDescent="0.25">
      <c r="A3260" t="s">
        <v>31</v>
      </c>
      <c r="B3260" t="s">
        <v>33</v>
      </c>
      <c r="G3260" t="s">
        <v>43</v>
      </c>
      <c r="H3260" t="s">
        <v>82</v>
      </c>
      <c r="I3260" t="s">
        <v>93</v>
      </c>
      <c r="J3260" s="2">
        <v>44309</v>
      </c>
      <c r="K3260" s="2">
        <v>44536</v>
      </c>
      <c r="L3260">
        <v>111.11043924451749</v>
      </c>
    </row>
    <row r="3261" spans="1:12" x14ac:dyDescent="0.25">
      <c r="A3261" t="s">
        <v>31</v>
      </c>
      <c r="B3261" t="s">
        <v>33</v>
      </c>
      <c r="G3261" t="s">
        <v>43</v>
      </c>
      <c r="H3261" t="s">
        <v>82</v>
      </c>
      <c r="I3261" t="s">
        <v>93</v>
      </c>
      <c r="J3261" s="2">
        <v>44254</v>
      </c>
      <c r="K3261" s="2">
        <v>44481</v>
      </c>
      <c r="L3261">
        <v>12.945716138459289</v>
      </c>
    </row>
    <row r="3262" spans="1:12" x14ac:dyDescent="0.25">
      <c r="A3262" t="s">
        <v>31</v>
      </c>
      <c r="B3262" t="s">
        <v>33</v>
      </c>
      <c r="G3262" t="s">
        <v>43</v>
      </c>
      <c r="H3262" t="s">
        <v>82</v>
      </c>
      <c r="I3262" t="s">
        <v>93</v>
      </c>
      <c r="J3262" s="2">
        <v>44252</v>
      </c>
      <c r="K3262" s="2">
        <v>44479</v>
      </c>
      <c r="L3262">
        <v>5.0248900123630316</v>
      </c>
    </row>
    <row r="3263" spans="1:12" x14ac:dyDescent="0.25">
      <c r="A3263" t="s">
        <v>31</v>
      </c>
      <c r="B3263" t="s">
        <v>33</v>
      </c>
      <c r="G3263" t="s">
        <v>43</v>
      </c>
      <c r="H3263" t="s">
        <v>82</v>
      </c>
      <c r="I3263" t="s">
        <v>93</v>
      </c>
      <c r="J3263" s="2">
        <v>44222</v>
      </c>
      <c r="K3263" s="2">
        <v>44449</v>
      </c>
      <c r="L3263">
        <v>5.666844686074322</v>
      </c>
    </row>
    <row r="3264" spans="1:12" x14ac:dyDescent="0.25">
      <c r="A3264" t="s">
        <v>31</v>
      </c>
      <c r="B3264" t="s">
        <v>33</v>
      </c>
      <c r="G3264" t="s">
        <v>43</v>
      </c>
      <c r="H3264" t="s">
        <v>82</v>
      </c>
      <c r="I3264" t="s">
        <v>93</v>
      </c>
      <c r="J3264" s="2">
        <v>44221</v>
      </c>
      <c r="K3264" s="2">
        <v>44448</v>
      </c>
      <c r="L3264">
        <v>5.9593613925733857</v>
      </c>
    </row>
    <row r="3265" spans="1:12" x14ac:dyDescent="0.25">
      <c r="A3265" t="s">
        <v>31</v>
      </c>
      <c r="B3265" t="s">
        <v>33</v>
      </c>
      <c r="G3265" t="s">
        <v>43</v>
      </c>
      <c r="H3265" t="s">
        <v>82</v>
      </c>
      <c r="I3265" t="s">
        <v>93</v>
      </c>
      <c r="J3265" s="2">
        <v>44220</v>
      </c>
      <c r="K3265" s="2">
        <v>44447</v>
      </c>
      <c r="L3265">
        <v>4.3763691324588052</v>
      </c>
    </row>
    <row r="3266" spans="1:12" x14ac:dyDescent="0.25">
      <c r="A3266" t="s">
        <v>31</v>
      </c>
      <c r="B3266" t="s">
        <v>33</v>
      </c>
      <c r="G3266" t="s">
        <v>43</v>
      </c>
      <c r="H3266" t="s">
        <v>82</v>
      </c>
      <c r="I3266" t="s">
        <v>93</v>
      </c>
      <c r="J3266" s="2">
        <v>44219</v>
      </c>
      <c r="K3266" s="2">
        <v>44446</v>
      </c>
      <c r="L3266">
        <v>3.8196024913910809</v>
      </c>
    </row>
    <row r="3267" spans="1:12" x14ac:dyDescent="0.25">
      <c r="A3267" t="s">
        <v>31</v>
      </c>
      <c r="B3267" t="s">
        <v>33</v>
      </c>
      <c r="G3267" t="s">
        <v>43</v>
      </c>
      <c r="H3267" t="s">
        <v>82</v>
      </c>
      <c r="I3267" t="s">
        <v>93</v>
      </c>
      <c r="J3267" s="2">
        <v>44218</v>
      </c>
      <c r="K3267" s="2">
        <v>44445</v>
      </c>
      <c r="L3267">
        <v>5.1798989855435673</v>
      </c>
    </row>
    <row r="3268" spans="1:12" x14ac:dyDescent="0.25">
      <c r="A3268" t="s">
        <v>31</v>
      </c>
      <c r="B3268" t="s">
        <v>33</v>
      </c>
      <c r="G3268" t="s">
        <v>43</v>
      </c>
      <c r="H3268" t="s">
        <v>82</v>
      </c>
      <c r="I3268" t="s">
        <v>93</v>
      </c>
      <c r="J3268" s="2">
        <v>44217</v>
      </c>
      <c r="K3268" s="2">
        <v>44444</v>
      </c>
      <c r="L3268">
        <v>5.5919740964273963</v>
      </c>
    </row>
    <row r="3269" spans="1:12" x14ac:dyDescent="0.25">
      <c r="A3269" t="s">
        <v>31</v>
      </c>
      <c r="B3269" t="s">
        <v>33</v>
      </c>
      <c r="G3269" t="s">
        <v>43</v>
      </c>
      <c r="H3269" t="s">
        <v>82</v>
      </c>
      <c r="I3269" t="s">
        <v>93</v>
      </c>
      <c r="J3269" s="2">
        <v>44216</v>
      </c>
      <c r="K3269" s="2">
        <v>44443</v>
      </c>
      <c r="L3269">
        <v>6.9289651381596977</v>
      </c>
    </row>
    <row r="3270" spans="1:12" x14ac:dyDescent="0.25">
      <c r="A3270" t="s">
        <v>31</v>
      </c>
      <c r="B3270" t="s">
        <v>33</v>
      </c>
      <c r="G3270" t="s">
        <v>43</v>
      </c>
      <c r="H3270" t="s">
        <v>82</v>
      </c>
      <c r="I3270" t="s">
        <v>93</v>
      </c>
      <c r="J3270" s="2">
        <v>44215</v>
      </c>
      <c r="K3270" s="2">
        <v>44442</v>
      </c>
      <c r="L3270">
        <v>8.2164556532444717</v>
      </c>
    </row>
    <row r="3271" spans="1:12" x14ac:dyDescent="0.25">
      <c r="A3271" t="s">
        <v>31</v>
      </c>
      <c r="B3271" t="s">
        <v>33</v>
      </c>
      <c r="G3271" t="s">
        <v>43</v>
      </c>
      <c r="H3271" t="s">
        <v>82</v>
      </c>
      <c r="I3271" t="s">
        <v>93</v>
      </c>
      <c r="J3271" s="2">
        <v>44214</v>
      </c>
      <c r="K3271" s="2">
        <v>44441</v>
      </c>
      <c r="L3271">
        <v>10.190885911999629</v>
      </c>
    </row>
    <row r="3272" spans="1:12" x14ac:dyDescent="0.25">
      <c r="A3272" t="s">
        <v>31</v>
      </c>
      <c r="B3272" t="s">
        <v>33</v>
      </c>
      <c r="G3272" t="s">
        <v>43</v>
      </c>
      <c r="H3272" t="s">
        <v>82</v>
      </c>
      <c r="I3272" t="s">
        <v>93</v>
      </c>
      <c r="J3272" s="2">
        <v>44213</v>
      </c>
      <c r="K3272" s="2">
        <v>44440</v>
      </c>
      <c r="L3272">
        <v>12.333543784761879</v>
      </c>
    </row>
    <row r="3273" spans="1:12" x14ac:dyDescent="0.25">
      <c r="A3273" t="s">
        <v>31</v>
      </c>
      <c r="B3273" t="s">
        <v>33</v>
      </c>
      <c r="G3273" t="s">
        <v>43</v>
      </c>
      <c r="H3273" t="s">
        <v>82</v>
      </c>
      <c r="I3273" t="s">
        <v>93</v>
      </c>
      <c r="J3273" s="2">
        <v>44212</v>
      </c>
      <c r="K3273" s="2">
        <v>44439</v>
      </c>
      <c r="L3273">
        <v>16.107147346814859</v>
      </c>
    </row>
    <row r="3274" spans="1:12" x14ac:dyDescent="0.25">
      <c r="A3274" t="s">
        <v>31</v>
      </c>
      <c r="B3274" t="s">
        <v>33</v>
      </c>
      <c r="G3274" t="s">
        <v>43</v>
      </c>
      <c r="H3274" t="s">
        <v>82</v>
      </c>
      <c r="I3274" t="s">
        <v>93</v>
      </c>
      <c r="J3274" s="2">
        <v>44223</v>
      </c>
      <c r="K3274" s="2">
        <v>44450</v>
      </c>
      <c r="L3274">
        <v>4.5512572069804493</v>
      </c>
    </row>
    <row r="3275" spans="1:12" x14ac:dyDescent="0.25">
      <c r="A3275" t="s">
        <v>31</v>
      </c>
      <c r="B3275" t="s">
        <v>33</v>
      </c>
      <c r="G3275" t="s">
        <v>43</v>
      </c>
      <c r="H3275" t="s">
        <v>82</v>
      </c>
      <c r="I3275" t="s">
        <v>93</v>
      </c>
      <c r="J3275" s="2">
        <v>44211</v>
      </c>
      <c r="K3275" s="2">
        <v>44438</v>
      </c>
      <c r="L3275">
        <v>18.80274841879778</v>
      </c>
    </row>
    <row r="3276" spans="1:12" x14ac:dyDescent="0.25">
      <c r="A3276" t="s">
        <v>31</v>
      </c>
      <c r="B3276" t="s">
        <v>33</v>
      </c>
      <c r="G3276" t="s">
        <v>43</v>
      </c>
      <c r="H3276" t="s">
        <v>82</v>
      </c>
      <c r="I3276" t="s">
        <v>93</v>
      </c>
      <c r="J3276" s="2">
        <v>44209</v>
      </c>
      <c r="K3276" s="2">
        <v>44436</v>
      </c>
      <c r="L3276">
        <v>21.689830497594329</v>
      </c>
    </row>
    <row r="3277" spans="1:12" x14ac:dyDescent="0.25">
      <c r="A3277" t="s">
        <v>31</v>
      </c>
      <c r="B3277" t="s">
        <v>33</v>
      </c>
      <c r="G3277" t="s">
        <v>43</v>
      </c>
      <c r="H3277" t="s">
        <v>82</v>
      </c>
      <c r="I3277" t="s">
        <v>93</v>
      </c>
      <c r="J3277" s="2">
        <v>44208</v>
      </c>
      <c r="K3277" s="2">
        <v>44435</v>
      </c>
      <c r="L3277">
        <v>23.835379245674869</v>
      </c>
    </row>
    <row r="3278" spans="1:12" x14ac:dyDescent="0.25">
      <c r="A3278" t="s">
        <v>31</v>
      </c>
      <c r="B3278" t="s">
        <v>33</v>
      </c>
      <c r="G3278" t="s">
        <v>43</v>
      </c>
      <c r="H3278" t="s">
        <v>82</v>
      </c>
      <c r="I3278" t="s">
        <v>93</v>
      </c>
      <c r="J3278" s="2">
        <v>44207</v>
      </c>
      <c r="K3278" s="2">
        <v>44434</v>
      </c>
      <c r="L3278">
        <v>30.374535454361851</v>
      </c>
    </row>
    <row r="3279" spans="1:12" x14ac:dyDescent="0.25">
      <c r="A3279" t="s">
        <v>31</v>
      </c>
      <c r="B3279" t="s">
        <v>33</v>
      </c>
      <c r="G3279" t="s">
        <v>43</v>
      </c>
      <c r="H3279" t="s">
        <v>82</v>
      </c>
      <c r="I3279" t="s">
        <v>93</v>
      </c>
      <c r="J3279" s="2">
        <v>44206</v>
      </c>
      <c r="K3279" s="2">
        <v>44433</v>
      </c>
      <c r="L3279">
        <v>32.480283810676042</v>
      </c>
    </row>
    <row r="3280" spans="1:12" x14ac:dyDescent="0.25">
      <c r="A3280" t="s">
        <v>31</v>
      </c>
      <c r="B3280" t="s">
        <v>33</v>
      </c>
      <c r="G3280" t="s">
        <v>43</v>
      </c>
      <c r="H3280" t="s">
        <v>82</v>
      </c>
      <c r="I3280" t="s">
        <v>93</v>
      </c>
      <c r="J3280" s="2">
        <v>44205</v>
      </c>
      <c r="K3280" s="2">
        <v>44432</v>
      </c>
      <c r="L3280">
        <v>32.035512200794521</v>
      </c>
    </row>
    <row r="3281" spans="1:12" x14ac:dyDescent="0.25">
      <c r="A3281" t="s">
        <v>31</v>
      </c>
      <c r="B3281" t="s">
        <v>33</v>
      </c>
      <c r="G3281" t="s">
        <v>43</v>
      </c>
      <c r="H3281" t="s">
        <v>82</v>
      </c>
      <c r="I3281" t="s">
        <v>93</v>
      </c>
      <c r="J3281" s="2">
        <v>44204</v>
      </c>
      <c r="K3281" s="2">
        <v>44431</v>
      </c>
      <c r="L3281">
        <v>31.401604244254958</v>
      </c>
    </row>
    <row r="3282" spans="1:12" x14ac:dyDescent="0.25">
      <c r="A3282" t="s">
        <v>31</v>
      </c>
      <c r="B3282" t="s">
        <v>33</v>
      </c>
      <c r="G3282" t="s">
        <v>43</v>
      </c>
      <c r="H3282" t="s">
        <v>82</v>
      </c>
      <c r="I3282" t="s">
        <v>93</v>
      </c>
      <c r="J3282" s="2">
        <v>44203</v>
      </c>
      <c r="K3282" s="2">
        <v>44430</v>
      </c>
      <c r="L3282">
        <v>27.657933775500489</v>
      </c>
    </row>
    <row r="3283" spans="1:12" x14ac:dyDescent="0.25">
      <c r="A3283" t="s">
        <v>31</v>
      </c>
      <c r="B3283" t="s">
        <v>33</v>
      </c>
      <c r="G3283" t="s">
        <v>43</v>
      </c>
      <c r="H3283" t="s">
        <v>82</v>
      </c>
      <c r="I3283" t="s">
        <v>93</v>
      </c>
      <c r="J3283" s="2">
        <v>44202</v>
      </c>
      <c r="K3283" s="2">
        <v>44429</v>
      </c>
      <c r="L3283">
        <v>21.398723260525198</v>
      </c>
    </row>
    <row r="3284" spans="1:12" x14ac:dyDescent="0.25">
      <c r="A3284" t="s">
        <v>31</v>
      </c>
      <c r="B3284" t="s">
        <v>33</v>
      </c>
      <c r="G3284" t="s">
        <v>43</v>
      </c>
      <c r="H3284" t="s">
        <v>82</v>
      </c>
      <c r="I3284" t="s">
        <v>93</v>
      </c>
      <c r="J3284" s="2">
        <v>44201</v>
      </c>
      <c r="K3284" s="2">
        <v>44428</v>
      </c>
      <c r="L3284">
        <v>15.61521818547935</v>
      </c>
    </row>
    <row r="3285" spans="1:12" x14ac:dyDescent="0.25">
      <c r="A3285" t="s">
        <v>31</v>
      </c>
      <c r="B3285" t="s">
        <v>33</v>
      </c>
      <c r="G3285" t="s">
        <v>43</v>
      </c>
      <c r="H3285" t="s">
        <v>82</v>
      </c>
      <c r="I3285" t="s">
        <v>93</v>
      </c>
      <c r="J3285" s="2">
        <v>44200</v>
      </c>
      <c r="K3285" s="2">
        <v>44427</v>
      </c>
      <c r="L3285">
        <v>13.17706852952811</v>
      </c>
    </row>
    <row r="3286" spans="1:12" x14ac:dyDescent="0.25">
      <c r="A3286" t="s">
        <v>31</v>
      </c>
      <c r="B3286" t="s">
        <v>33</v>
      </c>
      <c r="G3286" t="s">
        <v>43</v>
      </c>
      <c r="H3286" t="s">
        <v>82</v>
      </c>
      <c r="I3286" t="s">
        <v>93</v>
      </c>
      <c r="J3286" s="2">
        <v>44199</v>
      </c>
      <c r="K3286" s="2">
        <v>44426</v>
      </c>
      <c r="L3286">
        <v>7.8996577150092877</v>
      </c>
    </row>
    <row r="3287" spans="1:12" x14ac:dyDescent="0.25">
      <c r="A3287" t="s">
        <v>31</v>
      </c>
      <c r="B3287" t="s">
        <v>33</v>
      </c>
      <c r="G3287" t="s">
        <v>43</v>
      </c>
      <c r="H3287" t="s">
        <v>82</v>
      </c>
      <c r="I3287" t="s">
        <v>93</v>
      </c>
      <c r="J3287" s="2">
        <v>44210</v>
      </c>
      <c r="K3287" s="2">
        <v>44437</v>
      </c>
      <c r="L3287">
        <v>22.83454867238013</v>
      </c>
    </row>
    <row r="3288" spans="1:12" x14ac:dyDescent="0.25">
      <c r="A3288" t="s">
        <v>31</v>
      </c>
      <c r="B3288" t="s">
        <v>33</v>
      </c>
      <c r="G3288" t="s">
        <v>43</v>
      </c>
      <c r="H3288" t="s">
        <v>82</v>
      </c>
      <c r="I3288" t="s">
        <v>93</v>
      </c>
      <c r="J3288" s="2">
        <v>44224</v>
      </c>
      <c r="K3288" s="2">
        <v>44451</v>
      </c>
      <c r="L3288">
        <v>3.830472200173288</v>
      </c>
    </row>
    <row r="3289" spans="1:12" x14ac:dyDescent="0.25">
      <c r="A3289" t="s">
        <v>31</v>
      </c>
      <c r="B3289" t="s">
        <v>33</v>
      </c>
      <c r="G3289" t="s">
        <v>43</v>
      </c>
      <c r="H3289" t="s">
        <v>82</v>
      </c>
      <c r="I3289" t="s">
        <v>93</v>
      </c>
      <c r="J3289" s="2">
        <v>44225</v>
      </c>
      <c r="K3289" s="2">
        <v>44452</v>
      </c>
      <c r="L3289">
        <v>9.8050584554118423</v>
      </c>
    </row>
    <row r="3290" spans="1:12" x14ac:dyDescent="0.25">
      <c r="A3290" t="s">
        <v>31</v>
      </c>
      <c r="B3290" t="s">
        <v>33</v>
      </c>
      <c r="G3290" t="s">
        <v>43</v>
      </c>
      <c r="H3290" t="s">
        <v>82</v>
      </c>
      <c r="I3290" t="s">
        <v>93</v>
      </c>
      <c r="J3290" s="2">
        <v>44226</v>
      </c>
      <c r="K3290" s="2">
        <v>44453</v>
      </c>
      <c r="L3290">
        <v>18.215595392430899</v>
      </c>
    </row>
    <row r="3291" spans="1:12" x14ac:dyDescent="0.25">
      <c r="A3291" t="s">
        <v>31</v>
      </c>
      <c r="B3291" t="s">
        <v>33</v>
      </c>
      <c r="G3291" t="s">
        <v>43</v>
      </c>
      <c r="H3291" t="s">
        <v>82</v>
      </c>
      <c r="I3291" t="s">
        <v>93</v>
      </c>
      <c r="J3291" s="2">
        <v>44251</v>
      </c>
      <c r="K3291" s="2">
        <v>44478</v>
      </c>
      <c r="L3291">
        <v>3.5063506306261831</v>
      </c>
    </row>
    <row r="3292" spans="1:12" x14ac:dyDescent="0.25">
      <c r="A3292" t="s">
        <v>31</v>
      </c>
      <c r="B3292" t="s">
        <v>33</v>
      </c>
      <c r="G3292" t="s">
        <v>43</v>
      </c>
      <c r="H3292" t="s">
        <v>82</v>
      </c>
      <c r="I3292" t="s">
        <v>93</v>
      </c>
      <c r="J3292" s="2">
        <v>44250</v>
      </c>
      <c r="K3292" s="2">
        <v>44477</v>
      </c>
      <c r="L3292">
        <v>1.7544088085338281</v>
      </c>
    </row>
    <row r="3293" spans="1:12" x14ac:dyDescent="0.25">
      <c r="A3293" t="s">
        <v>31</v>
      </c>
      <c r="B3293" t="s">
        <v>33</v>
      </c>
      <c r="G3293" t="s">
        <v>43</v>
      </c>
      <c r="H3293" t="s">
        <v>82</v>
      </c>
      <c r="I3293" t="s">
        <v>93</v>
      </c>
      <c r="J3293" s="2">
        <v>44249</v>
      </c>
      <c r="K3293" s="2">
        <v>44476</v>
      </c>
      <c r="L3293">
        <v>2.1579324150425041</v>
      </c>
    </row>
    <row r="3294" spans="1:12" x14ac:dyDescent="0.25">
      <c r="A3294" t="s">
        <v>31</v>
      </c>
      <c r="B3294" t="s">
        <v>33</v>
      </c>
      <c r="G3294" t="s">
        <v>43</v>
      </c>
      <c r="H3294" t="s">
        <v>82</v>
      </c>
      <c r="I3294" t="s">
        <v>93</v>
      </c>
      <c r="J3294" s="2">
        <v>44248</v>
      </c>
      <c r="K3294" s="2">
        <v>44475</v>
      </c>
      <c r="L3294">
        <v>2.0746751463655482</v>
      </c>
    </row>
    <row r="3295" spans="1:12" x14ac:dyDescent="0.25">
      <c r="A3295" t="s">
        <v>31</v>
      </c>
      <c r="B3295" t="s">
        <v>33</v>
      </c>
      <c r="G3295" t="s">
        <v>43</v>
      </c>
      <c r="H3295" t="s">
        <v>82</v>
      </c>
      <c r="I3295" t="s">
        <v>93</v>
      </c>
      <c r="J3295" s="2">
        <v>44247</v>
      </c>
      <c r="K3295" s="2">
        <v>44474</v>
      </c>
      <c r="L3295">
        <v>1.9582531746381839</v>
      </c>
    </row>
    <row r="3296" spans="1:12" x14ac:dyDescent="0.25">
      <c r="A3296" t="s">
        <v>31</v>
      </c>
      <c r="B3296" t="s">
        <v>33</v>
      </c>
      <c r="G3296" t="s">
        <v>43</v>
      </c>
      <c r="H3296" t="s">
        <v>82</v>
      </c>
      <c r="I3296" t="s">
        <v>93</v>
      </c>
      <c r="J3296" s="2">
        <v>44246</v>
      </c>
      <c r="K3296" s="2">
        <v>44473</v>
      </c>
      <c r="L3296">
        <v>2.2410976937509188</v>
      </c>
    </row>
    <row r="3297" spans="1:12" x14ac:dyDescent="0.25">
      <c r="A3297" t="s">
        <v>31</v>
      </c>
      <c r="B3297" t="s">
        <v>33</v>
      </c>
      <c r="G3297" t="s">
        <v>43</v>
      </c>
      <c r="H3297" t="s">
        <v>82</v>
      </c>
      <c r="I3297" t="s">
        <v>93</v>
      </c>
      <c r="J3297" s="2">
        <v>44245</v>
      </c>
      <c r="K3297" s="2">
        <v>44472</v>
      </c>
      <c r="L3297">
        <v>2.9302814445523588</v>
      </c>
    </row>
    <row r="3298" spans="1:12" x14ac:dyDescent="0.25">
      <c r="A3298" t="s">
        <v>31</v>
      </c>
      <c r="B3298" t="s">
        <v>33</v>
      </c>
      <c r="G3298" t="s">
        <v>43</v>
      </c>
      <c r="H3298" t="s">
        <v>82</v>
      </c>
      <c r="I3298" t="s">
        <v>93</v>
      </c>
      <c r="J3298" s="2">
        <v>44244</v>
      </c>
      <c r="K3298" s="2">
        <v>44471</v>
      </c>
      <c r="L3298">
        <v>2.925629236818267</v>
      </c>
    </row>
    <row r="3299" spans="1:12" x14ac:dyDescent="0.25">
      <c r="A3299" t="s">
        <v>31</v>
      </c>
      <c r="B3299" t="s">
        <v>33</v>
      </c>
      <c r="G3299" t="s">
        <v>43</v>
      </c>
      <c r="H3299" t="s">
        <v>82</v>
      </c>
      <c r="I3299" t="s">
        <v>93</v>
      </c>
      <c r="J3299" s="2">
        <v>44243</v>
      </c>
      <c r="K3299" s="2">
        <v>44470</v>
      </c>
      <c r="L3299">
        <v>5.6486024797669261</v>
      </c>
    </row>
    <row r="3300" spans="1:12" x14ac:dyDescent="0.25">
      <c r="A3300" t="s">
        <v>31</v>
      </c>
      <c r="B3300" t="s">
        <v>33</v>
      </c>
      <c r="G3300" t="s">
        <v>43</v>
      </c>
      <c r="H3300" t="s">
        <v>82</v>
      </c>
      <c r="I3300" t="s">
        <v>93</v>
      </c>
      <c r="J3300" s="2">
        <v>44242</v>
      </c>
      <c r="K3300" s="2">
        <v>44469</v>
      </c>
      <c r="L3300">
        <v>4.9212627673148122</v>
      </c>
    </row>
    <row r="3301" spans="1:12" x14ac:dyDescent="0.25">
      <c r="A3301" t="s">
        <v>31</v>
      </c>
      <c r="B3301" t="s">
        <v>33</v>
      </c>
      <c r="G3301" t="s">
        <v>43</v>
      </c>
      <c r="H3301" t="s">
        <v>82</v>
      </c>
      <c r="I3301" t="s">
        <v>93</v>
      </c>
      <c r="J3301" s="2">
        <v>44241</v>
      </c>
      <c r="K3301" s="2">
        <v>44468</v>
      </c>
      <c r="L3301">
        <v>3.6617588932009419</v>
      </c>
    </row>
    <row r="3302" spans="1:12" x14ac:dyDescent="0.25">
      <c r="A3302" t="s">
        <v>31</v>
      </c>
      <c r="B3302" t="s">
        <v>33</v>
      </c>
      <c r="G3302" t="s">
        <v>43</v>
      </c>
      <c r="H3302" t="s">
        <v>82</v>
      </c>
      <c r="I3302" t="s">
        <v>93</v>
      </c>
      <c r="J3302" s="2">
        <v>44240</v>
      </c>
      <c r="K3302" s="2">
        <v>44467</v>
      </c>
      <c r="L3302">
        <v>4.293126533152634</v>
      </c>
    </row>
    <row r="3303" spans="1:12" x14ac:dyDescent="0.25">
      <c r="A3303" t="s">
        <v>31</v>
      </c>
      <c r="B3303" t="s">
        <v>33</v>
      </c>
      <c r="G3303" t="s">
        <v>43</v>
      </c>
      <c r="H3303" t="s">
        <v>82</v>
      </c>
      <c r="I3303" t="s">
        <v>93</v>
      </c>
      <c r="J3303" s="2">
        <v>44239</v>
      </c>
      <c r="K3303" s="2">
        <v>44466</v>
      </c>
      <c r="L3303">
        <v>4.3037075868127097</v>
      </c>
    </row>
    <row r="3304" spans="1:12" x14ac:dyDescent="0.25">
      <c r="A3304" t="s">
        <v>31</v>
      </c>
      <c r="B3304" t="s">
        <v>33</v>
      </c>
      <c r="G3304" t="s">
        <v>43</v>
      </c>
      <c r="H3304" t="s">
        <v>82</v>
      </c>
      <c r="I3304" t="s">
        <v>93</v>
      </c>
      <c r="J3304" s="2">
        <v>44238</v>
      </c>
      <c r="K3304" s="2">
        <v>44465</v>
      </c>
      <c r="L3304">
        <v>4.3188419304740764</v>
      </c>
    </row>
    <row r="3305" spans="1:12" x14ac:dyDescent="0.25">
      <c r="A3305" t="s">
        <v>31</v>
      </c>
      <c r="B3305" t="s">
        <v>33</v>
      </c>
      <c r="G3305" t="s">
        <v>43</v>
      </c>
      <c r="H3305" t="s">
        <v>82</v>
      </c>
      <c r="I3305" t="s">
        <v>93</v>
      </c>
      <c r="J3305" s="2">
        <v>44237</v>
      </c>
      <c r="K3305" s="2">
        <v>44464</v>
      </c>
      <c r="L3305">
        <v>4.3405002414233671</v>
      </c>
    </row>
    <row r="3306" spans="1:12" x14ac:dyDescent="0.25">
      <c r="A3306" t="s">
        <v>31</v>
      </c>
      <c r="B3306" t="s">
        <v>33</v>
      </c>
      <c r="G3306" t="s">
        <v>43</v>
      </c>
      <c r="H3306" t="s">
        <v>82</v>
      </c>
      <c r="I3306" t="s">
        <v>93</v>
      </c>
      <c r="J3306" s="2">
        <v>44236</v>
      </c>
      <c r="K3306" s="2">
        <v>44463</v>
      </c>
      <c r="L3306">
        <v>5.6782023669923678</v>
      </c>
    </row>
    <row r="3307" spans="1:12" x14ac:dyDescent="0.25">
      <c r="A3307" t="s">
        <v>31</v>
      </c>
      <c r="B3307" t="s">
        <v>33</v>
      </c>
      <c r="G3307" t="s">
        <v>43</v>
      </c>
      <c r="H3307" t="s">
        <v>82</v>
      </c>
      <c r="I3307" t="s">
        <v>93</v>
      </c>
      <c r="J3307" s="2">
        <v>44235</v>
      </c>
      <c r="K3307" s="2">
        <v>44462</v>
      </c>
      <c r="L3307">
        <v>7.0629236456031634</v>
      </c>
    </row>
    <row r="3308" spans="1:12" x14ac:dyDescent="0.25">
      <c r="A3308" t="s">
        <v>31</v>
      </c>
      <c r="B3308" t="s">
        <v>33</v>
      </c>
      <c r="G3308" t="s">
        <v>43</v>
      </c>
      <c r="H3308" t="s">
        <v>82</v>
      </c>
      <c r="I3308" t="s">
        <v>93</v>
      </c>
      <c r="J3308" s="2">
        <v>44234</v>
      </c>
      <c r="K3308" s="2">
        <v>44461</v>
      </c>
      <c r="L3308">
        <v>8.4205959034872375</v>
      </c>
    </row>
    <row r="3309" spans="1:12" x14ac:dyDescent="0.25">
      <c r="A3309" t="s">
        <v>31</v>
      </c>
      <c r="B3309" t="s">
        <v>33</v>
      </c>
      <c r="G3309" t="s">
        <v>43</v>
      </c>
      <c r="H3309" t="s">
        <v>82</v>
      </c>
      <c r="I3309" t="s">
        <v>93</v>
      </c>
      <c r="J3309" s="2">
        <v>44233</v>
      </c>
      <c r="K3309" s="2">
        <v>44460</v>
      </c>
      <c r="L3309">
        <v>10.506088097958109</v>
      </c>
    </row>
    <row r="3310" spans="1:12" x14ac:dyDescent="0.25">
      <c r="A3310" t="s">
        <v>31</v>
      </c>
      <c r="B3310" t="s">
        <v>33</v>
      </c>
      <c r="G3310" t="s">
        <v>43</v>
      </c>
      <c r="H3310" t="s">
        <v>82</v>
      </c>
      <c r="I3310" t="s">
        <v>93</v>
      </c>
      <c r="J3310" s="2">
        <v>44232</v>
      </c>
      <c r="K3310" s="2">
        <v>44459</v>
      </c>
      <c r="L3310">
        <v>11.01339729171672</v>
      </c>
    </row>
    <row r="3311" spans="1:12" x14ac:dyDescent="0.25">
      <c r="A3311" t="s">
        <v>31</v>
      </c>
      <c r="B3311" t="s">
        <v>33</v>
      </c>
      <c r="G3311" t="s">
        <v>43</v>
      </c>
      <c r="H3311" t="s">
        <v>82</v>
      </c>
      <c r="I3311" t="s">
        <v>93</v>
      </c>
      <c r="J3311" s="2">
        <v>44231</v>
      </c>
      <c r="K3311" s="2">
        <v>44458</v>
      </c>
      <c r="L3311">
        <v>10.86677072989095</v>
      </c>
    </row>
    <row r="3312" spans="1:12" x14ac:dyDescent="0.25">
      <c r="A3312" t="s">
        <v>31</v>
      </c>
      <c r="B3312" t="s">
        <v>33</v>
      </c>
      <c r="G3312" t="s">
        <v>43</v>
      </c>
      <c r="H3312" t="s">
        <v>82</v>
      </c>
      <c r="I3312" t="s">
        <v>93</v>
      </c>
      <c r="J3312" s="2">
        <v>44230</v>
      </c>
      <c r="K3312" s="2">
        <v>44457</v>
      </c>
      <c r="L3312">
        <v>13.8352360114734</v>
      </c>
    </row>
    <row r="3313" spans="1:12" x14ac:dyDescent="0.25">
      <c r="A3313" t="s">
        <v>31</v>
      </c>
      <c r="B3313" t="s">
        <v>33</v>
      </c>
      <c r="G3313" t="s">
        <v>43</v>
      </c>
      <c r="H3313" t="s">
        <v>82</v>
      </c>
      <c r="I3313" t="s">
        <v>93</v>
      </c>
      <c r="J3313" s="2">
        <v>44229</v>
      </c>
      <c r="K3313" s="2">
        <v>44456</v>
      </c>
      <c r="L3313">
        <v>18.438471627230768</v>
      </c>
    </row>
    <row r="3314" spans="1:12" x14ac:dyDescent="0.25">
      <c r="A3314" t="s">
        <v>31</v>
      </c>
      <c r="B3314" t="s">
        <v>33</v>
      </c>
      <c r="G3314" t="s">
        <v>43</v>
      </c>
      <c r="H3314" t="s">
        <v>82</v>
      </c>
      <c r="I3314" t="s">
        <v>93</v>
      </c>
      <c r="J3314" s="2">
        <v>44228</v>
      </c>
      <c r="K3314" s="2">
        <v>44455</v>
      </c>
      <c r="L3314">
        <v>26.686922988896331</v>
      </c>
    </row>
    <row r="3315" spans="1:12" x14ac:dyDescent="0.25">
      <c r="A3315" t="s">
        <v>31</v>
      </c>
      <c r="B3315" t="s">
        <v>33</v>
      </c>
      <c r="G3315" t="s">
        <v>43</v>
      </c>
      <c r="H3315" t="s">
        <v>82</v>
      </c>
      <c r="I3315" t="s">
        <v>93</v>
      </c>
      <c r="J3315" s="2">
        <v>44227</v>
      </c>
      <c r="K3315" s="2">
        <v>44454</v>
      </c>
      <c r="L3315">
        <v>26.05602371747106</v>
      </c>
    </row>
    <row r="3316" spans="1:12" x14ac:dyDescent="0.25">
      <c r="A3316" t="s">
        <v>31</v>
      </c>
      <c r="B3316" t="s">
        <v>33</v>
      </c>
      <c r="G3316" t="s">
        <v>43</v>
      </c>
      <c r="H3316" t="s">
        <v>82</v>
      </c>
      <c r="I3316" t="s">
        <v>93</v>
      </c>
      <c r="J3316" s="2">
        <v>44253</v>
      </c>
      <c r="K3316" s="2">
        <v>44480</v>
      </c>
      <c r="L3316">
        <v>7.2426992501166678</v>
      </c>
    </row>
    <row r="3317" spans="1:12" x14ac:dyDescent="0.25">
      <c r="A3317" t="s">
        <v>31</v>
      </c>
      <c r="B3317" t="s">
        <v>33</v>
      </c>
      <c r="G3317" t="s">
        <v>43</v>
      </c>
      <c r="H3317" t="s">
        <v>82</v>
      </c>
      <c r="I3317" t="s">
        <v>93</v>
      </c>
      <c r="J3317" s="2">
        <v>44310</v>
      </c>
      <c r="K3317" s="2">
        <v>44537</v>
      </c>
      <c r="L3317">
        <v>111.0477105590077</v>
      </c>
    </row>
    <row r="3318" spans="1:12" x14ac:dyDescent="0.25">
      <c r="A3318" t="s">
        <v>31</v>
      </c>
      <c r="B3318" t="s">
        <v>33</v>
      </c>
      <c r="G3318" t="s">
        <v>43</v>
      </c>
      <c r="H3318" t="s">
        <v>82</v>
      </c>
      <c r="I3318" t="s">
        <v>93</v>
      </c>
      <c r="J3318" s="2">
        <v>44311</v>
      </c>
      <c r="K3318" s="2">
        <v>44538</v>
      </c>
      <c r="L3318">
        <v>112.07412157712329</v>
      </c>
    </row>
    <row r="3319" spans="1:12" x14ac:dyDescent="0.25">
      <c r="A3319" t="s">
        <v>31</v>
      </c>
      <c r="B3319" t="s">
        <v>33</v>
      </c>
      <c r="G3319" t="s">
        <v>43</v>
      </c>
      <c r="H3319" t="s">
        <v>82</v>
      </c>
      <c r="I3319" t="s">
        <v>93</v>
      </c>
      <c r="J3319" s="2">
        <v>44312</v>
      </c>
      <c r="K3319" s="2">
        <v>44539</v>
      </c>
      <c r="L3319">
        <v>105.6124302112287</v>
      </c>
    </row>
    <row r="3320" spans="1:12" x14ac:dyDescent="0.25">
      <c r="A3320" t="s">
        <v>31</v>
      </c>
      <c r="B3320" t="s">
        <v>33</v>
      </c>
      <c r="G3320" t="s">
        <v>43</v>
      </c>
      <c r="H3320" t="s">
        <v>82</v>
      </c>
      <c r="I3320" t="s">
        <v>93</v>
      </c>
      <c r="J3320" s="2">
        <v>44394</v>
      </c>
      <c r="K3320" s="2">
        <v>44621</v>
      </c>
      <c r="L3320">
        <v>46.020013807079053</v>
      </c>
    </row>
    <row r="3321" spans="1:12" x14ac:dyDescent="0.25">
      <c r="A3321" t="s">
        <v>31</v>
      </c>
      <c r="B3321" t="s">
        <v>33</v>
      </c>
      <c r="G3321" t="s">
        <v>43</v>
      </c>
      <c r="H3321" t="s">
        <v>82</v>
      </c>
      <c r="I3321" t="s">
        <v>93</v>
      </c>
      <c r="J3321" s="2">
        <v>44393</v>
      </c>
      <c r="K3321" s="2">
        <v>44620</v>
      </c>
      <c r="L3321">
        <v>57.828348691098803</v>
      </c>
    </row>
    <row r="3322" spans="1:12" x14ac:dyDescent="0.25">
      <c r="A3322" t="s">
        <v>31</v>
      </c>
      <c r="B3322" t="s">
        <v>33</v>
      </c>
      <c r="G3322" t="s">
        <v>43</v>
      </c>
      <c r="H3322" t="s">
        <v>82</v>
      </c>
      <c r="I3322" t="s">
        <v>93</v>
      </c>
      <c r="J3322" s="2">
        <v>44392</v>
      </c>
      <c r="K3322" s="2">
        <v>44619</v>
      </c>
      <c r="L3322">
        <v>66.816537139572489</v>
      </c>
    </row>
    <row r="3323" spans="1:12" x14ac:dyDescent="0.25">
      <c r="A3323" t="s">
        <v>31</v>
      </c>
      <c r="B3323" t="s">
        <v>33</v>
      </c>
      <c r="G3323" t="s">
        <v>43</v>
      </c>
      <c r="H3323" t="s">
        <v>82</v>
      </c>
      <c r="I3323" t="s">
        <v>93</v>
      </c>
      <c r="J3323" s="2">
        <v>44391</v>
      </c>
      <c r="K3323" s="2">
        <v>44618</v>
      </c>
      <c r="L3323">
        <v>45.01268828651979</v>
      </c>
    </row>
    <row r="3324" spans="1:12" x14ac:dyDescent="0.25">
      <c r="A3324" t="s">
        <v>31</v>
      </c>
      <c r="B3324" t="s">
        <v>33</v>
      </c>
      <c r="G3324" t="s">
        <v>43</v>
      </c>
      <c r="H3324" t="s">
        <v>82</v>
      </c>
      <c r="I3324" t="s">
        <v>93</v>
      </c>
      <c r="J3324" s="2">
        <v>44390</v>
      </c>
      <c r="K3324" s="2">
        <v>44617</v>
      </c>
      <c r="L3324">
        <v>44.053096776387427</v>
      </c>
    </row>
    <row r="3325" spans="1:12" x14ac:dyDescent="0.25">
      <c r="A3325" t="s">
        <v>31</v>
      </c>
      <c r="B3325" t="s">
        <v>33</v>
      </c>
      <c r="G3325" t="s">
        <v>43</v>
      </c>
      <c r="H3325" t="s">
        <v>82</v>
      </c>
      <c r="I3325" t="s">
        <v>93</v>
      </c>
      <c r="J3325" s="2">
        <v>44389</v>
      </c>
      <c r="K3325" s="2">
        <v>44616</v>
      </c>
      <c r="L3325">
        <v>49.775049895057833</v>
      </c>
    </row>
    <row r="3326" spans="1:12" x14ac:dyDescent="0.25">
      <c r="A3326" t="s">
        <v>31</v>
      </c>
      <c r="B3326" t="s">
        <v>33</v>
      </c>
      <c r="G3326" t="s">
        <v>43</v>
      </c>
      <c r="H3326" t="s">
        <v>82</v>
      </c>
      <c r="I3326" t="s">
        <v>93</v>
      </c>
      <c r="J3326" s="2">
        <v>44388</v>
      </c>
      <c r="K3326" s="2">
        <v>44615</v>
      </c>
      <c r="L3326">
        <v>47.313838275187393</v>
      </c>
    </row>
    <row r="3327" spans="1:12" x14ac:dyDescent="0.25">
      <c r="A3327" t="s">
        <v>31</v>
      </c>
      <c r="B3327" t="s">
        <v>33</v>
      </c>
      <c r="G3327" t="s">
        <v>43</v>
      </c>
      <c r="H3327" t="s">
        <v>82</v>
      </c>
      <c r="I3327" t="s">
        <v>93</v>
      </c>
      <c r="J3327" s="2">
        <v>44387</v>
      </c>
      <c r="K3327" s="2">
        <v>44614</v>
      </c>
      <c r="L3327">
        <v>53.23270508862452</v>
      </c>
    </row>
    <row r="3328" spans="1:12" x14ac:dyDescent="0.25">
      <c r="A3328" t="s">
        <v>31</v>
      </c>
      <c r="B3328" t="s">
        <v>33</v>
      </c>
      <c r="G3328" t="s">
        <v>43</v>
      </c>
      <c r="H3328" t="s">
        <v>82</v>
      </c>
      <c r="I3328" t="s">
        <v>93</v>
      </c>
      <c r="J3328" s="2">
        <v>44386</v>
      </c>
      <c r="K3328" s="2">
        <v>44613</v>
      </c>
      <c r="L3328">
        <v>56.943333483839979</v>
      </c>
    </row>
    <row r="3329" spans="1:12" x14ac:dyDescent="0.25">
      <c r="A3329" t="s">
        <v>31</v>
      </c>
      <c r="B3329" t="s">
        <v>33</v>
      </c>
      <c r="G3329" t="s">
        <v>43</v>
      </c>
      <c r="H3329" t="s">
        <v>82</v>
      </c>
      <c r="I3329" t="s">
        <v>93</v>
      </c>
      <c r="J3329" s="2">
        <v>44385</v>
      </c>
      <c r="K3329" s="2">
        <v>44612</v>
      </c>
      <c r="L3329">
        <v>65.025715881819522</v>
      </c>
    </row>
    <row r="3330" spans="1:12" x14ac:dyDescent="0.25">
      <c r="A3330" t="s">
        <v>31</v>
      </c>
      <c r="B3330" t="s">
        <v>33</v>
      </c>
      <c r="G3330" t="s">
        <v>43</v>
      </c>
      <c r="H3330" t="s">
        <v>82</v>
      </c>
      <c r="I3330" t="s">
        <v>93</v>
      </c>
      <c r="J3330" s="2">
        <v>44384</v>
      </c>
      <c r="K3330" s="2">
        <v>44611</v>
      </c>
      <c r="L3330">
        <v>59.941138420342583</v>
      </c>
    </row>
    <row r="3331" spans="1:12" x14ac:dyDescent="0.25">
      <c r="A3331" t="s">
        <v>31</v>
      </c>
      <c r="B3331" t="s">
        <v>33</v>
      </c>
      <c r="G3331" t="s">
        <v>43</v>
      </c>
      <c r="H3331" t="s">
        <v>82</v>
      </c>
      <c r="I3331" t="s">
        <v>93</v>
      </c>
      <c r="J3331" s="2">
        <v>44395</v>
      </c>
      <c r="K3331" s="2">
        <v>44622</v>
      </c>
      <c r="L3331">
        <v>37.301084506953522</v>
      </c>
    </row>
    <row r="3332" spans="1:12" x14ac:dyDescent="0.25">
      <c r="A3332" t="s">
        <v>31</v>
      </c>
      <c r="B3332" t="s">
        <v>33</v>
      </c>
      <c r="G3332" t="s">
        <v>43</v>
      </c>
      <c r="H3332" t="s">
        <v>82</v>
      </c>
      <c r="I3332" t="s">
        <v>93</v>
      </c>
      <c r="J3332" s="2">
        <v>44383</v>
      </c>
      <c r="K3332" s="2">
        <v>44610</v>
      </c>
      <c r="L3332">
        <v>62.976001638240348</v>
      </c>
    </row>
    <row r="3333" spans="1:12" x14ac:dyDescent="0.25">
      <c r="A3333" t="s">
        <v>31</v>
      </c>
      <c r="B3333" t="s">
        <v>33</v>
      </c>
      <c r="G3333" t="s">
        <v>43</v>
      </c>
      <c r="H3333" t="s">
        <v>82</v>
      </c>
      <c r="I3333" t="s">
        <v>93</v>
      </c>
      <c r="J3333" s="2">
        <v>44381</v>
      </c>
      <c r="K3333" s="2">
        <v>44608</v>
      </c>
      <c r="L3333">
        <v>87.402288990301287</v>
      </c>
    </row>
    <row r="3334" spans="1:12" x14ac:dyDescent="0.25">
      <c r="A3334" t="s">
        <v>31</v>
      </c>
      <c r="B3334" t="s">
        <v>33</v>
      </c>
      <c r="G3334" t="s">
        <v>43</v>
      </c>
      <c r="H3334" t="s">
        <v>82</v>
      </c>
      <c r="I3334" t="s">
        <v>93</v>
      </c>
      <c r="J3334" s="2">
        <v>44380</v>
      </c>
      <c r="K3334" s="2">
        <v>44607</v>
      </c>
      <c r="L3334">
        <v>91.349036515107997</v>
      </c>
    </row>
    <row r="3335" spans="1:12" x14ac:dyDescent="0.25">
      <c r="A3335" t="s">
        <v>31</v>
      </c>
      <c r="B3335" t="s">
        <v>33</v>
      </c>
      <c r="G3335" t="s">
        <v>43</v>
      </c>
      <c r="H3335" t="s">
        <v>82</v>
      </c>
      <c r="I3335" t="s">
        <v>93</v>
      </c>
      <c r="J3335" s="2">
        <v>44379</v>
      </c>
      <c r="K3335" s="2">
        <v>44606</v>
      </c>
      <c r="L3335">
        <v>85.767189028933501</v>
      </c>
    </row>
    <row r="3336" spans="1:12" x14ac:dyDescent="0.25">
      <c r="A3336" t="s">
        <v>31</v>
      </c>
      <c r="B3336" t="s">
        <v>33</v>
      </c>
      <c r="G3336" t="s">
        <v>43</v>
      </c>
      <c r="H3336" t="s">
        <v>82</v>
      </c>
      <c r="I3336" t="s">
        <v>93</v>
      </c>
      <c r="J3336" s="2">
        <v>44378</v>
      </c>
      <c r="K3336" s="2">
        <v>44605</v>
      </c>
      <c r="L3336">
        <v>77.889952828904427</v>
      </c>
    </row>
    <row r="3337" spans="1:12" x14ac:dyDescent="0.25">
      <c r="A3337" t="s">
        <v>31</v>
      </c>
      <c r="B3337" t="s">
        <v>33</v>
      </c>
      <c r="G3337" t="s">
        <v>43</v>
      </c>
      <c r="H3337" t="s">
        <v>82</v>
      </c>
      <c r="I3337" t="s">
        <v>93</v>
      </c>
      <c r="J3337" s="2">
        <v>44377</v>
      </c>
      <c r="K3337" s="2">
        <v>44604</v>
      </c>
      <c r="L3337">
        <v>59.078840491001138</v>
      </c>
    </row>
    <row r="3338" spans="1:12" x14ac:dyDescent="0.25">
      <c r="A3338" t="s">
        <v>31</v>
      </c>
      <c r="B3338" t="s">
        <v>33</v>
      </c>
      <c r="G3338" t="s">
        <v>43</v>
      </c>
      <c r="H3338" t="s">
        <v>82</v>
      </c>
      <c r="I3338" t="s">
        <v>93</v>
      </c>
      <c r="J3338" s="2">
        <v>44376</v>
      </c>
      <c r="K3338" s="2">
        <v>44603</v>
      </c>
      <c r="L3338">
        <v>40.061037906623937</v>
      </c>
    </row>
    <row r="3339" spans="1:12" x14ac:dyDescent="0.25">
      <c r="A3339" t="s">
        <v>31</v>
      </c>
      <c r="B3339" t="s">
        <v>33</v>
      </c>
      <c r="G3339" t="s">
        <v>43</v>
      </c>
      <c r="H3339" t="s">
        <v>82</v>
      </c>
      <c r="I3339" t="s">
        <v>93</v>
      </c>
      <c r="J3339" s="2">
        <v>44375</v>
      </c>
      <c r="K3339" s="2">
        <v>44602</v>
      </c>
      <c r="L3339">
        <v>42.296043709325929</v>
      </c>
    </row>
    <row r="3340" spans="1:12" x14ac:dyDescent="0.25">
      <c r="A3340" t="s">
        <v>31</v>
      </c>
      <c r="B3340" t="s">
        <v>33</v>
      </c>
      <c r="G3340" t="s">
        <v>43</v>
      </c>
      <c r="H3340" t="s">
        <v>82</v>
      </c>
      <c r="I3340" t="s">
        <v>93</v>
      </c>
      <c r="J3340" s="2">
        <v>44374</v>
      </c>
      <c r="K3340" s="2">
        <v>44601</v>
      </c>
      <c r="L3340">
        <v>50.219838572443663</v>
      </c>
    </row>
    <row r="3341" spans="1:12" x14ac:dyDescent="0.25">
      <c r="A3341" t="s">
        <v>31</v>
      </c>
      <c r="B3341" t="s">
        <v>33</v>
      </c>
      <c r="G3341" t="s">
        <v>43</v>
      </c>
      <c r="H3341" t="s">
        <v>82</v>
      </c>
      <c r="I3341" t="s">
        <v>93</v>
      </c>
      <c r="J3341" s="2">
        <v>44373</v>
      </c>
      <c r="K3341" s="2">
        <v>44600</v>
      </c>
      <c r="L3341">
        <v>58.500029142369947</v>
      </c>
    </row>
    <row r="3342" spans="1:12" x14ac:dyDescent="0.25">
      <c r="A3342" t="s">
        <v>31</v>
      </c>
      <c r="B3342" t="s">
        <v>33</v>
      </c>
      <c r="G3342" t="s">
        <v>43</v>
      </c>
      <c r="H3342" t="s">
        <v>82</v>
      </c>
      <c r="I3342" t="s">
        <v>93</v>
      </c>
      <c r="J3342" s="2">
        <v>44372</v>
      </c>
      <c r="K3342" s="2">
        <v>44599</v>
      </c>
      <c r="L3342">
        <v>67.74422954899417</v>
      </c>
    </row>
    <row r="3343" spans="1:12" x14ac:dyDescent="0.25">
      <c r="A3343" t="s">
        <v>31</v>
      </c>
      <c r="B3343" t="s">
        <v>33</v>
      </c>
      <c r="G3343" t="s">
        <v>43</v>
      </c>
      <c r="H3343" t="s">
        <v>82</v>
      </c>
      <c r="I3343" t="s">
        <v>93</v>
      </c>
      <c r="J3343" s="2">
        <v>44371</v>
      </c>
      <c r="K3343" s="2">
        <v>44598</v>
      </c>
      <c r="L3343">
        <v>78.708086232799275</v>
      </c>
    </row>
    <row r="3344" spans="1:12" x14ac:dyDescent="0.25">
      <c r="A3344" t="s">
        <v>31</v>
      </c>
      <c r="B3344" t="s">
        <v>33</v>
      </c>
      <c r="G3344" t="s">
        <v>43</v>
      </c>
      <c r="H3344" t="s">
        <v>82</v>
      </c>
      <c r="I3344" t="s">
        <v>93</v>
      </c>
      <c r="J3344" s="2">
        <v>44382</v>
      </c>
      <c r="K3344" s="2">
        <v>44609</v>
      </c>
      <c r="L3344">
        <v>76.559431132942194</v>
      </c>
    </row>
    <row r="3345" spans="1:12" x14ac:dyDescent="0.25">
      <c r="A3345" t="s">
        <v>31</v>
      </c>
      <c r="B3345" t="s">
        <v>33</v>
      </c>
      <c r="G3345" t="s">
        <v>43</v>
      </c>
      <c r="H3345" t="s">
        <v>82</v>
      </c>
      <c r="I3345" t="s">
        <v>93</v>
      </c>
      <c r="J3345" s="2">
        <v>44396</v>
      </c>
      <c r="K3345" s="2">
        <v>44623</v>
      </c>
      <c r="L3345">
        <v>30.48396710552877</v>
      </c>
    </row>
    <row r="3346" spans="1:12" x14ac:dyDescent="0.25">
      <c r="A3346" t="s">
        <v>31</v>
      </c>
      <c r="B3346" t="s">
        <v>33</v>
      </c>
      <c r="G3346" t="s">
        <v>43</v>
      </c>
      <c r="H3346" t="s">
        <v>82</v>
      </c>
      <c r="I3346" t="s">
        <v>93</v>
      </c>
      <c r="J3346" s="2">
        <v>44397</v>
      </c>
      <c r="K3346" s="2">
        <v>44624</v>
      </c>
      <c r="L3346">
        <v>44.519045267143348</v>
      </c>
    </row>
    <row r="3347" spans="1:12" x14ac:dyDescent="0.25">
      <c r="A3347" t="s">
        <v>31</v>
      </c>
      <c r="B3347" t="s">
        <v>33</v>
      </c>
      <c r="G3347" t="s">
        <v>43</v>
      </c>
      <c r="H3347" t="s">
        <v>82</v>
      </c>
      <c r="I3347" t="s">
        <v>93</v>
      </c>
      <c r="J3347" s="2">
        <v>44398</v>
      </c>
      <c r="K3347" s="2">
        <v>44625</v>
      </c>
      <c r="L3347">
        <v>64.51113779548001</v>
      </c>
    </row>
    <row r="3348" spans="1:12" x14ac:dyDescent="0.25">
      <c r="A3348" t="s">
        <v>31</v>
      </c>
      <c r="B3348" t="s">
        <v>33</v>
      </c>
      <c r="G3348" t="s">
        <v>43</v>
      </c>
      <c r="H3348" t="s">
        <v>82</v>
      </c>
      <c r="I3348" t="s">
        <v>93</v>
      </c>
      <c r="J3348" s="2">
        <v>44423</v>
      </c>
      <c r="K3348" s="2">
        <v>44650</v>
      </c>
      <c r="L3348">
        <v>3.0293161401465251E-5</v>
      </c>
    </row>
    <row r="3349" spans="1:12" x14ac:dyDescent="0.25">
      <c r="A3349" t="s">
        <v>31</v>
      </c>
      <c r="B3349" t="s">
        <v>33</v>
      </c>
      <c r="G3349" t="s">
        <v>43</v>
      </c>
      <c r="H3349" t="s">
        <v>82</v>
      </c>
      <c r="I3349" t="s">
        <v>93</v>
      </c>
      <c r="J3349" s="2">
        <v>44422</v>
      </c>
      <c r="K3349" s="2">
        <v>44649</v>
      </c>
      <c r="L3349">
        <v>6.1812231085590764E-5</v>
      </c>
    </row>
    <row r="3350" spans="1:12" x14ac:dyDescent="0.25">
      <c r="A3350" t="s">
        <v>31</v>
      </c>
      <c r="B3350" t="s">
        <v>33</v>
      </c>
      <c r="G3350" t="s">
        <v>43</v>
      </c>
      <c r="H3350" t="s">
        <v>82</v>
      </c>
      <c r="I3350" t="s">
        <v>93</v>
      </c>
      <c r="J3350" s="2">
        <v>44421</v>
      </c>
      <c r="K3350" s="2">
        <v>44648</v>
      </c>
      <c r="L3350">
        <v>1.2611666744387931E-4</v>
      </c>
    </row>
    <row r="3351" spans="1:12" x14ac:dyDescent="0.25">
      <c r="A3351" t="s">
        <v>31</v>
      </c>
      <c r="B3351" t="s">
        <v>33</v>
      </c>
      <c r="G3351" t="s">
        <v>43</v>
      </c>
      <c r="H3351" t="s">
        <v>82</v>
      </c>
      <c r="I3351" t="s">
        <v>93</v>
      </c>
      <c r="J3351" s="2">
        <v>44420</v>
      </c>
      <c r="K3351" s="2">
        <v>44647</v>
      </c>
      <c r="L3351">
        <v>2.5729135425791298E-4</v>
      </c>
    </row>
    <row r="3352" spans="1:12" x14ac:dyDescent="0.25">
      <c r="A3352" t="s">
        <v>31</v>
      </c>
      <c r="B3352" t="s">
        <v>33</v>
      </c>
      <c r="G3352" t="s">
        <v>43</v>
      </c>
      <c r="H3352" t="s">
        <v>82</v>
      </c>
      <c r="I3352" t="s">
        <v>93</v>
      </c>
      <c r="J3352" s="2">
        <v>44419</v>
      </c>
      <c r="K3352" s="2">
        <v>44646</v>
      </c>
      <c r="L3352">
        <v>5.248232970241865E-4</v>
      </c>
    </row>
    <row r="3353" spans="1:12" x14ac:dyDescent="0.25">
      <c r="A3353" t="s">
        <v>31</v>
      </c>
      <c r="B3353" t="s">
        <v>33</v>
      </c>
      <c r="G3353" t="s">
        <v>43</v>
      </c>
      <c r="H3353" t="s">
        <v>82</v>
      </c>
      <c r="I3353" t="s">
        <v>93</v>
      </c>
      <c r="J3353" s="2">
        <v>44418</v>
      </c>
      <c r="K3353" s="2">
        <v>44645</v>
      </c>
      <c r="L3353">
        <v>1.0703072473618909E-3</v>
      </c>
    </row>
    <row r="3354" spans="1:12" x14ac:dyDescent="0.25">
      <c r="A3354" t="s">
        <v>31</v>
      </c>
      <c r="B3354" t="s">
        <v>33</v>
      </c>
      <c r="G3354" t="s">
        <v>43</v>
      </c>
      <c r="H3354" t="s">
        <v>82</v>
      </c>
      <c r="I3354" t="s">
        <v>93</v>
      </c>
      <c r="J3354" s="2">
        <v>44417</v>
      </c>
      <c r="K3354" s="2">
        <v>44644</v>
      </c>
      <c r="L3354">
        <v>2.1820848553743368E-3</v>
      </c>
    </row>
    <row r="3355" spans="1:12" x14ac:dyDescent="0.25">
      <c r="A3355" t="s">
        <v>31</v>
      </c>
      <c r="B3355" t="s">
        <v>33</v>
      </c>
      <c r="G3355" t="s">
        <v>43</v>
      </c>
      <c r="H3355" t="s">
        <v>82</v>
      </c>
      <c r="I3355" t="s">
        <v>93</v>
      </c>
      <c r="J3355" s="2">
        <v>44416</v>
      </c>
      <c r="K3355" s="2">
        <v>44643</v>
      </c>
      <c r="L3355">
        <v>4.4467837291165694E-3</v>
      </c>
    </row>
    <row r="3356" spans="1:12" x14ac:dyDescent="0.25">
      <c r="A3356" t="s">
        <v>31</v>
      </c>
      <c r="B3356" t="s">
        <v>33</v>
      </c>
      <c r="G3356" t="s">
        <v>43</v>
      </c>
      <c r="H3356" t="s">
        <v>82</v>
      </c>
      <c r="I3356" t="s">
        <v>93</v>
      </c>
      <c r="J3356" s="2">
        <v>44415</v>
      </c>
      <c r="K3356" s="2">
        <v>44642</v>
      </c>
      <c r="L3356">
        <v>9.0562994256055702E-3</v>
      </c>
    </row>
    <row r="3357" spans="1:12" x14ac:dyDescent="0.25">
      <c r="A3357" t="s">
        <v>31</v>
      </c>
      <c r="B3357" t="s">
        <v>33</v>
      </c>
      <c r="G3357" t="s">
        <v>43</v>
      </c>
      <c r="H3357" t="s">
        <v>82</v>
      </c>
      <c r="I3357" t="s">
        <v>93</v>
      </c>
      <c r="J3357" s="2">
        <v>44414</v>
      </c>
      <c r="K3357" s="2">
        <v>44641</v>
      </c>
      <c r="L3357">
        <v>1.8427676981746129E-2</v>
      </c>
    </row>
    <row r="3358" spans="1:12" x14ac:dyDescent="0.25">
      <c r="A3358" t="s">
        <v>31</v>
      </c>
      <c r="B3358" t="s">
        <v>33</v>
      </c>
      <c r="G3358" t="s">
        <v>43</v>
      </c>
      <c r="H3358" t="s">
        <v>82</v>
      </c>
      <c r="I3358" t="s">
        <v>93</v>
      </c>
      <c r="J3358" s="2">
        <v>44413</v>
      </c>
      <c r="K3358" s="2">
        <v>44640</v>
      </c>
      <c r="L3358">
        <v>3.7449058705519983E-2</v>
      </c>
    </row>
    <row r="3359" spans="1:12" x14ac:dyDescent="0.25">
      <c r="A3359" t="s">
        <v>31</v>
      </c>
      <c r="B3359" t="s">
        <v>33</v>
      </c>
      <c r="G3359" t="s">
        <v>43</v>
      </c>
      <c r="H3359" t="s">
        <v>82</v>
      </c>
      <c r="I3359" t="s">
        <v>93</v>
      </c>
      <c r="J3359" s="2">
        <v>44412</v>
      </c>
      <c r="K3359" s="2">
        <v>44639</v>
      </c>
      <c r="L3359">
        <v>7.5967367867912125E-2</v>
      </c>
    </row>
    <row r="3360" spans="1:12" x14ac:dyDescent="0.25">
      <c r="A3360" t="s">
        <v>31</v>
      </c>
      <c r="B3360" t="s">
        <v>33</v>
      </c>
      <c r="G3360" t="s">
        <v>43</v>
      </c>
      <c r="H3360" t="s">
        <v>82</v>
      </c>
      <c r="I3360" t="s">
        <v>93</v>
      </c>
      <c r="J3360" s="2">
        <v>44411</v>
      </c>
      <c r="K3360" s="2">
        <v>44638</v>
      </c>
      <c r="L3360">
        <v>0.1537074123164319</v>
      </c>
    </row>
    <row r="3361" spans="1:12" x14ac:dyDescent="0.25">
      <c r="A3361" t="s">
        <v>31</v>
      </c>
      <c r="B3361" t="s">
        <v>33</v>
      </c>
      <c r="G3361" t="s">
        <v>43</v>
      </c>
      <c r="H3361" t="s">
        <v>82</v>
      </c>
      <c r="I3361" t="s">
        <v>93</v>
      </c>
      <c r="J3361" s="2">
        <v>44410</v>
      </c>
      <c r="K3361" s="2">
        <v>44637</v>
      </c>
      <c r="L3361">
        <v>0.3098620389004319</v>
      </c>
    </row>
    <row r="3362" spans="1:12" x14ac:dyDescent="0.25">
      <c r="A3362" t="s">
        <v>31</v>
      </c>
      <c r="B3362" t="s">
        <v>33</v>
      </c>
      <c r="G3362" t="s">
        <v>43</v>
      </c>
      <c r="H3362" t="s">
        <v>82</v>
      </c>
      <c r="I3362" t="s">
        <v>93</v>
      </c>
      <c r="J3362" s="2">
        <v>44409</v>
      </c>
      <c r="K3362" s="2">
        <v>44636</v>
      </c>
      <c r="L3362">
        <v>0.62140097638083758</v>
      </c>
    </row>
    <row r="3363" spans="1:12" x14ac:dyDescent="0.25">
      <c r="A3363" t="s">
        <v>31</v>
      </c>
      <c r="B3363" t="s">
        <v>33</v>
      </c>
      <c r="G3363" t="s">
        <v>43</v>
      </c>
      <c r="H3363" t="s">
        <v>82</v>
      </c>
      <c r="I3363" t="s">
        <v>93</v>
      </c>
      <c r="J3363" s="2">
        <v>44408</v>
      </c>
      <c r="K3363" s="2">
        <v>44635</v>
      </c>
      <c r="L3363">
        <v>1.2369374818316781</v>
      </c>
    </row>
    <row r="3364" spans="1:12" x14ac:dyDescent="0.25">
      <c r="A3364" t="s">
        <v>31</v>
      </c>
      <c r="B3364" t="s">
        <v>33</v>
      </c>
      <c r="G3364" t="s">
        <v>43</v>
      </c>
      <c r="H3364" t="s">
        <v>82</v>
      </c>
      <c r="I3364" t="s">
        <v>93</v>
      </c>
      <c r="J3364" s="2">
        <v>44407</v>
      </c>
      <c r="K3364" s="2">
        <v>44634</v>
      </c>
      <c r="L3364">
        <v>2.4363719043243899</v>
      </c>
    </row>
    <row r="3365" spans="1:12" x14ac:dyDescent="0.25">
      <c r="A3365" t="s">
        <v>31</v>
      </c>
      <c r="B3365" t="s">
        <v>33</v>
      </c>
      <c r="G3365" t="s">
        <v>43</v>
      </c>
      <c r="H3365" t="s">
        <v>82</v>
      </c>
      <c r="I3365" t="s">
        <v>93</v>
      </c>
      <c r="J3365" s="2">
        <v>44406</v>
      </c>
      <c r="K3365" s="2">
        <v>44633</v>
      </c>
      <c r="L3365">
        <v>4.727815879342387</v>
      </c>
    </row>
    <row r="3366" spans="1:12" x14ac:dyDescent="0.25">
      <c r="A3366" t="s">
        <v>31</v>
      </c>
      <c r="B3366" t="s">
        <v>33</v>
      </c>
      <c r="G3366" t="s">
        <v>43</v>
      </c>
      <c r="H3366" t="s">
        <v>82</v>
      </c>
      <c r="I3366" t="s">
        <v>93</v>
      </c>
      <c r="J3366" s="2">
        <v>44405</v>
      </c>
      <c r="K3366" s="2">
        <v>44632</v>
      </c>
      <c r="L3366">
        <v>8.983678262294676</v>
      </c>
    </row>
    <row r="3367" spans="1:12" x14ac:dyDescent="0.25">
      <c r="A3367" t="s">
        <v>31</v>
      </c>
      <c r="B3367" t="s">
        <v>33</v>
      </c>
      <c r="G3367" t="s">
        <v>43</v>
      </c>
      <c r="H3367" t="s">
        <v>82</v>
      </c>
      <c r="I3367" t="s">
        <v>93</v>
      </c>
      <c r="J3367" s="2">
        <v>44404</v>
      </c>
      <c r="K3367" s="2">
        <v>44631</v>
      </c>
      <c r="L3367">
        <v>16.576344078398119</v>
      </c>
    </row>
    <row r="3368" spans="1:12" x14ac:dyDescent="0.25">
      <c r="A3368" t="s">
        <v>31</v>
      </c>
      <c r="B3368" t="s">
        <v>33</v>
      </c>
      <c r="G3368" t="s">
        <v>43</v>
      </c>
      <c r="H3368" t="s">
        <v>82</v>
      </c>
      <c r="I3368" t="s">
        <v>93</v>
      </c>
      <c r="J3368" s="2">
        <v>44403</v>
      </c>
      <c r="K3368" s="2">
        <v>44630</v>
      </c>
      <c r="L3368">
        <v>29.367575625192341</v>
      </c>
    </row>
    <row r="3369" spans="1:12" x14ac:dyDescent="0.25">
      <c r="A3369" t="s">
        <v>31</v>
      </c>
      <c r="B3369" t="s">
        <v>33</v>
      </c>
      <c r="G3369" t="s">
        <v>43</v>
      </c>
      <c r="H3369" t="s">
        <v>82</v>
      </c>
      <c r="I3369" t="s">
        <v>93</v>
      </c>
      <c r="J3369" s="2">
        <v>44402</v>
      </c>
      <c r="K3369" s="2">
        <v>44629</v>
      </c>
      <c r="L3369">
        <v>46.866587362221189</v>
      </c>
    </row>
    <row r="3370" spans="1:12" x14ac:dyDescent="0.25">
      <c r="A3370" t="s">
        <v>31</v>
      </c>
      <c r="B3370" t="s">
        <v>33</v>
      </c>
      <c r="G3370" t="s">
        <v>43</v>
      </c>
      <c r="H3370" t="s">
        <v>82</v>
      </c>
      <c r="I3370" t="s">
        <v>93</v>
      </c>
      <c r="J3370" s="2">
        <v>44401</v>
      </c>
      <c r="K3370" s="2">
        <v>44628</v>
      </c>
      <c r="L3370">
        <v>61.318037866906913</v>
      </c>
    </row>
    <row r="3371" spans="1:12" x14ac:dyDescent="0.25">
      <c r="A3371" t="s">
        <v>31</v>
      </c>
      <c r="B3371" t="s">
        <v>33</v>
      </c>
      <c r="G3371" t="s">
        <v>43</v>
      </c>
      <c r="H3371" t="s">
        <v>82</v>
      </c>
      <c r="I3371" t="s">
        <v>93</v>
      </c>
      <c r="J3371" s="2">
        <v>44400</v>
      </c>
      <c r="K3371" s="2">
        <v>44627</v>
      </c>
      <c r="L3371">
        <v>77.549639380379503</v>
      </c>
    </row>
    <row r="3372" spans="1:12" x14ac:dyDescent="0.25">
      <c r="A3372" t="s">
        <v>31</v>
      </c>
      <c r="B3372" t="s">
        <v>33</v>
      </c>
      <c r="G3372" t="s">
        <v>43</v>
      </c>
      <c r="H3372" t="s">
        <v>82</v>
      </c>
      <c r="I3372" t="s">
        <v>93</v>
      </c>
      <c r="J3372" s="2">
        <v>44399</v>
      </c>
      <c r="K3372" s="2">
        <v>44626</v>
      </c>
      <c r="L3372">
        <v>76.95448259358821</v>
      </c>
    </row>
    <row r="3373" spans="1:12" x14ac:dyDescent="0.25">
      <c r="A3373" t="s">
        <v>31</v>
      </c>
      <c r="B3373" t="s">
        <v>33</v>
      </c>
      <c r="G3373" t="s">
        <v>43</v>
      </c>
      <c r="H3373" t="s">
        <v>82</v>
      </c>
      <c r="I3373" t="s">
        <v>93</v>
      </c>
      <c r="J3373" s="2">
        <v>44370</v>
      </c>
      <c r="K3373" s="2">
        <v>44597</v>
      </c>
      <c r="L3373">
        <v>88.284529864830091</v>
      </c>
    </row>
    <row r="3374" spans="1:12" x14ac:dyDescent="0.25">
      <c r="A3374" t="s">
        <v>31</v>
      </c>
      <c r="B3374" t="s">
        <v>33</v>
      </c>
      <c r="G3374" t="s">
        <v>43</v>
      </c>
      <c r="H3374" t="s">
        <v>82</v>
      </c>
      <c r="I3374" t="s">
        <v>93</v>
      </c>
      <c r="J3374" s="2">
        <v>44369</v>
      </c>
      <c r="K3374" s="2">
        <v>44596</v>
      </c>
      <c r="L3374">
        <v>87.736101628730992</v>
      </c>
    </row>
    <row r="3375" spans="1:12" x14ac:dyDescent="0.25">
      <c r="A3375" t="s">
        <v>31</v>
      </c>
      <c r="B3375" t="s">
        <v>33</v>
      </c>
      <c r="G3375" t="s">
        <v>43</v>
      </c>
      <c r="H3375" t="s">
        <v>82</v>
      </c>
      <c r="I3375" t="s">
        <v>93</v>
      </c>
      <c r="J3375" s="2">
        <v>44368</v>
      </c>
      <c r="K3375" s="2">
        <v>44595</v>
      </c>
      <c r="L3375">
        <v>87.443469061850081</v>
      </c>
    </row>
    <row r="3376" spans="1:12" x14ac:dyDescent="0.25">
      <c r="A3376" t="s">
        <v>31</v>
      </c>
      <c r="B3376" t="s">
        <v>33</v>
      </c>
      <c r="G3376" t="s">
        <v>43</v>
      </c>
      <c r="H3376" t="s">
        <v>82</v>
      </c>
      <c r="I3376" t="s">
        <v>93</v>
      </c>
      <c r="J3376" s="2">
        <v>44367</v>
      </c>
      <c r="K3376" s="2">
        <v>44594</v>
      </c>
      <c r="L3376">
        <v>95.164153490895046</v>
      </c>
    </row>
    <row r="3377" spans="1:12" x14ac:dyDescent="0.25">
      <c r="A3377" t="s">
        <v>31</v>
      </c>
      <c r="B3377" t="s">
        <v>33</v>
      </c>
      <c r="G3377" t="s">
        <v>43</v>
      </c>
      <c r="H3377" t="s">
        <v>82</v>
      </c>
      <c r="I3377" t="s">
        <v>93</v>
      </c>
      <c r="J3377" s="2">
        <v>44337</v>
      </c>
      <c r="K3377" s="2">
        <v>44564</v>
      </c>
      <c r="L3377">
        <v>54.362492924141897</v>
      </c>
    </row>
    <row r="3378" spans="1:12" x14ac:dyDescent="0.25">
      <c r="A3378" t="s">
        <v>31</v>
      </c>
      <c r="B3378" t="s">
        <v>33</v>
      </c>
      <c r="G3378" t="s">
        <v>43</v>
      </c>
      <c r="H3378" t="s">
        <v>82</v>
      </c>
      <c r="I3378" t="s">
        <v>93</v>
      </c>
      <c r="J3378" s="2">
        <v>44336</v>
      </c>
      <c r="K3378" s="2">
        <v>44563</v>
      </c>
      <c r="L3378">
        <v>49.764430726297839</v>
      </c>
    </row>
    <row r="3379" spans="1:12" x14ac:dyDescent="0.25">
      <c r="A3379" t="s">
        <v>31</v>
      </c>
      <c r="B3379" t="s">
        <v>33</v>
      </c>
      <c r="G3379" t="s">
        <v>43</v>
      </c>
      <c r="H3379" t="s">
        <v>82</v>
      </c>
      <c r="I3379" t="s">
        <v>93</v>
      </c>
      <c r="J3379" s="2">
        <v>44335</v>
      </c>
      <c r="K3379" s="2">
        <v>44562</v>
      </c>
      <c r="L3379">
        <v>46.116198486049711</v>
      </c>
    </row>
    <row r="3380" spans="1:12" x14ac:dyDescent="0.25">
      <c r="A3380" t="s">
        <v>31</v>
      </c>
      <c r="B3380" t="s">
        <v>33</v>
      </c>
      <c r="G3380" t="s">
        <v>43</v>
      </c>
      <c r="H3380" t="s">
        <v>82</v>
      </c>
      <c r="I3380" t="s">
        <v>93</v>
      </c>
      <c r="J3380" s="2">
        <v>44334</v>
      </c>
      <c r="K3380" s="2">
        <v>44561</v>
      </c>
      <c r="L3380">
        <v>49.175211587347903</v>
      </c>
    </row>
    <row r="3381" spans="1:12" x14ac:dyDescent="0.25">
      <c r="A3381" t="s">
        <v>31</v>
      </c>
      <c r="B3381" t="s">
        <v>33</v>
      </c>
      <c r="G3381" t="s">
        <v>43</v>
      </c>
      <c r="H3381" t="s">
        <v>82</v>
      </c>
      <c r="I3381" t="s">
        <v>93</v>
      </c>
      <c r="J3381" s="2">
        <v>44333</v>
      </c>
      <c r="K3381" s="2">
        <v>44560</v>
      </c>
      <c r="L3381">
        <v>54.698399286482768</v>
      </c>
    </row>
    <row r="3382" spans="1:12" x14ac:dyDescent="0.25">
      <c r="A3382" t="s">
        <v>31</v>
      </c>
      <c r="B3382" t="s">
        <v>33</v>
      </c>
      <c r="G3382" t="s">
        <v>43</v>
      </c>
      <c r="H3382" t="s">
        <v>82</v>
      </c>
      <c r="I3382" t="s">
        <v>93</v>
      </c>
      <c r="J3382" s="2">
        <v>44332</v>
      </c>
      <c r="K3382" s="2">
        <v>44559</v>
      </c>
      <c r="L3382">
        <v>59.016672747957053</v>
      </c>
    </row>
    <row r="3383" spans="1:12" x14ac:dyDescent="0.25">
      <c r="A3383" t="s">
        <v>31</v>
      </c>
      <c r="B3383" t="s">
        <v>33</v>
      </c>
      <c r="G3383" t="s">
        <v>43</v>
      </c>
      <c r="H3383" t="s">
        <v>82</v>
      </c>
      <c r="I3383" t="s">
        <v>93</v>
      </c>
      <c r="J3383" s="2">
        <v>44331</v>
      </c>
      <c r="K3383" s="2">
        <v>44558</v>
      </c>
      <c r="L3383">
        <v>55.298662888794397</v>
      </c>
    </row>
    <row r="3384" spans="1:12" x14ac:dyDescent="0.25">
      <c r="A3384" t="s">
        <v>31</v>
      </c>
      <c r="B3384" t="s">
        <v>33</v>
      </c>
      <c r="G3384" t="s">
        <v>43</v>
      </c>
      <c r="H3384" t="s">
        <v>82</v>
      </c>
      <c r="I3384" t="s">
        <v>93</v>
      </c>
      <c r="J3384" s="2">
        <v>44330</v>
      </c>
      <c r="K3384" s="2">
        <v>44557</v>
      </c>
      <c r="L3384">
        <v>58.129043931622967</v>
      </c>
    </row>
    <row r="3385" spans="1:12" x14ac:dyDescent="0.25">
      <c r="A3385" t="s">
        <v>31</v>
      </c>
      <c r="B3385" t="s">
        <v>33</v>
      </c>
      <c r="G3385" t="s">
        <v>43</v>
      </c>
      <c r="H3385" t="s">
        <v>82</v>
      </c>
      <c r="I3385" t="s">
        <v>93</v>
      </c>
      <c r="J3385" s="2">
        <v>44329</v>
      </c>
      <c r="K3385" s="2">
        <v>44556</v>
      </c>
      <c r="L3385">
        <v>60.409835331411777</v>
      </c>
    </row>
    <row r="3386" spans="1:12" x14ac:dyDescent="0.25">
      <c r="A3386" t="s">
        <v>31</v>
      </c>
      <c r="B3386" t="s">
        <v>33</v>
      </c>
      <c r="G3386" t="s">
        <v>43</v>
      </c>
      <c r="H3386" t="s">
        <v>82</v>
      </c>
      <c r="I3386" t="s">
        <v>93</v>
      </c>
      <c r="J3386" s="2">
        <v>44328</v>
      </c>
      <c r="K3386" s="2">
        <v>44555</v>
      </c>
      <c r="L3386">
        <v>51.457157362293003</v>
      </c>
    </row>
    <row r="3387" spans="1:12" x14ac:dyDescent="0.25">
      <c r="A3387" t="s">
        <v>31</v>
      </c>
      <c r="B3387" t="s">
        <v>33</v>
      </c>
      <c r="G3387" t="s">
        <v>43</v>
      </c>
      <c r="H3387" t="s">
        <v>82</v>
      </c>
      <c r="I3387" t="s">
        <v>93</v>
      </c>
      <c r="J3387" s="2">
        <v>44327</v>
      </c>
      <c r="K3387" s="2">
        <v>44554</v>
      </c>
      <c r="L3387">
        <v>55.593207868634018</v>
      </c>
    </row>
    <row r="3388" spans="1:12" x14ac:dyDescent="0.25">
      <c r="A3388" t="s">
        <v>31</v>
      </c>
      <c r="B3388" t="s">
        <v>33</v>
      </c>
      <c r="G3388" t="s">
        <v>43</v>
      </c>
      <c r="H3388" t="s">
        <v>82</v>
      </c>
      <c r="I3388" t="s">
        <v>93</v>
      </c>
      <c r="J3388" s="2">
        <v>44326</v>
      </c>
      <c r="K3388" s="2">
        <v>44553</v>
      </c>
      <c r="L3388">
        <v>56.222648911801279</v>
      </c>
    </row>
    <row r="3389" spans="1:12" x14ac:dyDescent="0.25">
      <c r="A3389" t="s">
        <v>31</v>
      </c>
      <c r="B3389" t="s">
        <v>33</v>
      </c>
      <c r="G3389" t="s">
        <v>43</v>
      </c>
      <c r="H3389" t="s">
        <v>82</v>
      </c>
      <c r="I3389" t="s">
        <v>93</v>
      </c>
      <c r="J3389" s="2">
        <v>44325</v>
      </c>
      <c r="K3389" s="2">
        <v>44552</v>
      </c>
      <c r="L3389">
        <v>60.015311075476568</v>
      </c>
    </row>
    <row r="3390" spans="1:12" x14ac:dyDescent="0.25">
      <c r="A3390" t="s">
        <v>31</v>
      </c>
      <c r="B3390" t="s">
        <v>33</v>
      </c>
      <c r="G3390" t="s">
        <v>43</v>
      </c>
      <c r="H3390" t="s">
        <v>82</v>
      </c>
      <c r="I3390" t="s">
        <v>93</v>
      </c>
      <c r="J3390" s="2">
        <v>44324</v>
      </c>
      <c r="K3390" s="2">
        <v>44551</v>
      </c>
      <c r="L3390">
        <v>63.650575633315967</v>
      </c>
    </row>
    <row r="3391" spans="1:12" x14ac:dyDescent="0.25">
      <c r="A3391" t="s">
        <v>31</v>
      </c>
      <c r="B3391" t="s">
        <v>33</v>
      </c>
      <c r="G3391" t="s">
        <v>43</v>
      </c>
      <c r="H3391" t="s">
        <v>82</v>
      </c>
      <c r="I3391" t="s">
        <v>93</v>
      </c>
      <c r="J3391" s="2">
        <v>44323</v>
      </c>
      <c r="K3391" s="2">
        <v>44550</v>
      </c>
      <c r="L3391">
        <v>60.251645184570407</v>
      </c>
    </row>
    <row r="3392" spans="1:12" x14ac:dyDescent="0.25">
      <c r="A3392" t="s">
        <v>31</v>
      </c>
      <c r="B3392" t="s">
        <v>33</v>
      </c>
      <c r="G3392" t="s">
        <v>43</v>
      </c>
      <c r="H3392" t="s">
        <v>82</v>
      </c>
      <c r="I3392" t="s">
        <v>93</v>
      </c>
      <c r="J3392" s="2">
        <v>44322</v>
      </c>
      <c r="K3392" s="2">
        <v>44549</v>
      </c>
      <c r="L3392">
        <v>61.700421261480933</v>
      </c>
    </row>
    <row r="3393" spans="1:12" x14ac:dyDescent="0.25">
      <c r="A3393" t="s">
        <v>31</v>
      </c>
      <c r="B3393" t="s">
        <v>33</v>
      </c>
      <c r="G3393" t="s">
        <v>43</v>
      </c>
      <c r="H3393" t="s">
        <v>82</v>
      </c>
      <c r="I3393" t="s">
        <v>93</v>
      </c>
      <c r="J3393" s="2">
        <v>44321</v>
      </c>
      <c r="K3393" s="2">
        <v>44548</v>
      </c>
      <c r="L3393">
        <v>63.187719642671873</v>
      </c>
    </row>
    <row r="3394" spans="1:12" x14ac:dyDescent="0.25">
      <c r="A3394" t="s">
        <v>31</v>
      </c>
      <c r="B3394" t="s">
        <v>33</v>
      </c>
      <c r="G3394" t="s">
        <v>43</v>
      </c>
      <c r="H3394" t="s">
        <v>82</v>
      </c>
      <c r="I3394" t="s">
        <v>93</v>
      </c>
      <c r="J3394" s="2">
        <v>44320</v>
      </c>
      <c r="K3394" s="2">
        <v>44547</v>
      </c>
      <c r="L3394">
        <v>66.425863284980252</v>
      </c>
    </row>
    <row r="3395" spans="1:12" x14ac:dyDescent="0.25">
      <c r="A3395" t="s">
        <v>31</v>
      </c>
      <c r="B3395" t="s">
        <v>33</v>
      </c>
      <c r="G3395" t="s">
        <v>43</v>
      </c>
      <c r="H3395" t="s">
        <v>82</v>
      </c>
      <c r="I3395" t="s">
        <v>93</v>
      </c>
      <c r="J3395" s="2">
        <v>44319</v>
      </c>
      <c r="K3395" s="2">
        <v>44546</v>
      </c>
      <c r="L3395">
        <v>65.391938112685693</v>
      </c>
    </row>
    <row r="3396" spans="1:12" x14ac:dyDescent="0.25">
      <c r="A3396" t="s">
        <v>31</v>
      </c>
      <c r="B3396" t="s">
        <v>33</v>
      </c>
      <c r="G3396" t="s">
        <v>43</v>
      </c>
      <c r="H3396" t="s">
        <v>82</v>
      </c>
      <c r="I3396" t="s">
        <v>93</v>
      </c>
      <c r="J3396" s="2">
        <v>44318</v>
      </c>
      <c r="K3396" s="2">
        <v>44545</v>
      </c>
      <c r="L3396">
        <v>80.291423504590824</v>
      </c>
    </row>
    <row r="3397" spans="1:12" x14ac:dyDescent="0.25">
      <c r="A3397" t="s">
        <v>31</v>
      </c>
      <c r="B3397" t="s">
        <v>33</v>
      </c>
      <c r="G3397" t="s">
        <v>43</v>
      </c>
      <c r="H3397" t="s">
        <v>82</v>
      </c>
      <c r="I3397" t="s">
        <v>93</v>
      </c>
      <c r="J3397" s="2">
        <v>44317</v>
      </c>
      <c r="K3397" s="2">
        <v>44544</v>
      </c>
      <c r="L3397">
        <v>87.456937100840449</v>
      </c>
    </row>
    <row r="3398" spans="1:12" x14ac:dyDescent="0.25">
      <c r="A3398" t="s">
        <v>31</v>
      </c>
      <c r="B3398" t="s">
        <v>33</v>
      </c>
      <c r="G3398" t="s">
        <v>43</v>
      </c>
      <c r="H3398" t="s">
        <v>82</v>
      </c>
      <c r="I3398" t="s">
        <v>93</v>
      </c>
      <c r="J3398" s="2">
        <v>44316</v>
      </c>
      <c r="K3398" s="2">
        <v>44543</v>
      </c>
      <c r="L3398">
        <v>86.54686493351285</v>
      </c>
    </row>
    <row r="3399" spans="1:12" x14ac:dyDescent="0.25">
      <c r="A3399" t="s">
        <v>31</v>
      </c>
      <c r="B3399" t="s">
        <v>33</v>
      </c>
      <c r="G3399" t="s">
        <v>43</v>
      </c>
      <c r="H3399" t="s">
        <v>82</v>
      </c>
      <c r="I3399" t="s">
        <v>93</v>
      </c>
      <c r="J3399" s="2">
        <v>44315</v>
      </c>
      <c r="K3399" s="2">
        <v>44542</v>
      </c>
      <c r="L3399">
        <v>88.216717293558929</v>
      </c>
    </row>
    <row r="3400" spans="1:12" x14ac:dyDescent="0.25">
      <c r="A3400" t="s">
        <v>31</v>
      </c>
      <c r="B3400" t="s">
        <v>33</v>
      </c>
      <c r="G3400" t="s">
        <v>43</v>
      </c>
      <c r="H3400" t="s">
        <v>82</v>
      </c>
      <c r="I3400" t="s">
        <v>93</v>
      </c>
      <c r="J3400" s="2">
        <v>44314</v>
      </c>
      <c r="K3400" s="2">
        <v>44541</v>
      </c>
      <c r="L3400">
        <v>92.94491514551612</v>
      </c>
    </row>
    <row r="3401" spans="1:12" x14ac:dyDescent="0.25">
      <c r="A3401" t="s">
        <v>31</v>
      </c>
      <c r="B3401" t="s">
        <v>33</v>
      </c>
      <c r="G3401" t="s">
        <v>43</v>
      </c>
      <c r="H3401" t="s">
        <v>82</v>
      </c>
      <c r="I3401" t="s">
        <v>93</v>
      </c>
      <c r="J3401" s="2">
        <v>44313</v>
      </c>
      <c r="K3401" s="2">
        <v>44540</v>
      </c>
      <c r="L3401">
        <v>95.753120310512628</v>
      </c>
    </row>
    <row r="3402" spans="1:12" x14ac:dyDescent="0.25">
      <c r="A3402" t="s">
        <v>31</v>
      </c>
      <c r="B3402" t="s">
        <v>33</v>
      </c>
      <c r="G3402" t="s">
        <v>43</v>
      </c>
      <c r="H3402" t="s">
        <v>82</v>
      </c>
      <c r="I3402" t="s">
        <v>93</v>
      </c>
      <c r="J3402" s="2">
        <v>44338</v>
      </c>
      <c r="K3402" s="2">
        <v>44565</v>
      </c>
      <c r="L3402">
        <v>57.555777108492769</v>
      </c>
    </row>
    <row r="3403" spans="1:12" x14ac:dyDescent="0.25">
      <c r="A3403" t="s">
        <v>31</v>
      </c>
      <c r="B3403" t="s">
        <v>33</v>
      </c>
      <c r="G3403" t="s">
        <v>43</v>
      </c>
      <c r="H3403" t="s">
        <v>82</v>
      </c>
      <c r="I3403" t="s">
        <v>93</v>
      </c>
      <c r="J3403" s="2">
        <v>44197</v>
      </c>
      <c r="K3403" s="2">
        <v>44424</v>
      </c>
      <c r="L3403">
        <v>0</v>
      </c>
    </row>
    <row r="3404" spans="1:12" x14ac:dyDescent="0.25">
      <c r="A3404" t="s">
        <v>31</v>
      </c>
      <c r="B3404" t="s">
        <v>33</v>
      </c>
      <c r="G3404" t="s">
        <v>43</v>
      </c>
      <c r="H3404" t="s">
        <v>82</v>
      </c>
      <c r="I3404" t="s">
        <v>93</v>
      </c>
      <c r="J3404" s="2">
        <v>44339</v>
      </c>
      <c r="K3404" s="2">
        <v>44566</v>
      </c>
      <c r="L3404">
        <v>56.935798596186757</v>
      </c>
    </row>
    <row r="3405" spans="1:12" x14ac:dyDescent="0.25">
      <c r="A3405" t="s">
        <v>31</v>
      </c>
      <c r="B3405" t="s">
        <v>33</v>
      </c>
      <c r="G3405" t="s">
        <v>43</v>
      </c>
      <c r="H3405" t="s">
        <v>82</v>
      </c>
      <c r="I3405" t="s">
        <v>93</v>
      </c>
      <c r="J3405" s="2">
        <v>44341</v>
      </c>
      <c r="K3405" s="2">
        <v>44568</v>
      </c>
      <c r="L3405">
        <v>53.823859405121013</v>
      </c>
    </row>
    <row r="3406" spans="1:12" x14ac:dyDescent="0.25">
      <c r="A3406" t="s">
        <v>31</v>
      </c>
      <c r="B3406" t="s">
        <v>33</v>
      </c>
      <c r="G3406" t="s">
        <v>43</v>
      </c>
      <c r="H3406" t="s">
        <v>82</v>
      </c>
      <c r="I3406" t="s">
        <v>93</v>
      </c>
      <c r="J3406" s="2">
        <v>44366</v>
      </c>
      <c r="K3406" s="2">
        <v>44593</v>
      </c>
      <c r="L3406">
        <v>106.09462811000709</v>
      </c>
    </row>
    <row r="3407" spans="1:12" x14ac:dyDescent="0.25">
      <c r="A3407" t="s">
        <v>31</v>
      </c>
      <c r="B3407" t="s">
        <v>33</v>
      </c>
      <c r="G3407" t="s">
        <v>43</v>
      </c>
      <c r="H3407" t="s">
        <v>82</v>
      </c>
      <c r="I3407" t="s">
        <v>93</v>
      </c>
      <c r="J3407" s="2">
        <v>44365</v>
      </c>
      <c r="K3407" s="2">
        <v>44592</v>
      </c>
      <c r="L3407">
        <v>117.429444677444</v>
      </c>
    </row>
    <row r="3408" spans="1:12" x14ac:dyDescent="0.25">
      <c r="A3408" t="s">
        <v>31</v>
      </c>
      <c r="B3408" t="s">
        <v>33</v>
      </c>
      <c r="G3408" t="s">
        <v>43</v>
      </c>
      <c r="H3408" t="s">
        <v>82</v>
      </c>
      <c r="I3408" t="s">
        <v>93</v>
      </c>
      <c r="J3408" s="2">
        <v>44364</v>
      </c>
      <c r="K3408" s="2">
        <v>44591</v>
      </c>
      <c r="L3408">
        <v>119.7025034320704</v>
      </c>
    </row>
    <row r="3409" spans="1:12" x14ac:dyDescent="0.25">
      <c r="A3409" t="s">
        <v>31</v>
      </c>
      <c r="B3409" t="s">
        <v>33</v>
      </c>
      <c r="G3409" t="s">
        <v>43</v>
      </c>
      <c r="H3409" t="s">
        <v>82</v>
      </c>
      <c r="I3409" t="s">
        <v>93</v>
      </c>
      <c r="J3409" s="2">
        <v>44363</v>
      </c>
      <c r="K3409" s="2">
        <v>44590</v>
      </c>
      <c r="L3409">
        <v>117.7917882737711</v>
      </c>
    </row>
    <row r="3410" spans="1:12" x14ac:dyDescent="0.25">
      <c r="A3410" t="s">
        <v>31</v>
      </c>
      <c r="B3410" t="s">
        <v>33</v>
      </c>
      <c r="G3410" t="s">
        <v>43</v>
      </c>
      <c r="H3410" t="s">
        <v>82</v>
      </c>
      <c r="I3410" t="s">
        <v>93</v>
      </c>
      <c r="J3410" s="2">
        <v>44362</v>
      </c>
      <c r="K3410" s="2">
        <v>44589</v>
      </c>
      <c r="L3410">
        <v>116.75419488582951</v>
      </c>
    </row>
    <row r="3411" spans="1:12" x14ac:dyDescent="0.25">
      <c r="A3411" t="s">
        <v>31</v>
      </c>
      <c r="B3411" t="s">
        <v>33</v>
      </c>
      <c r="G3411" t="s">
        <v>43</v>
      </c>
      <c r="H3411" t="s">
        <v>82</v>
      </c>
      <c r="I3411" t="s">
        <v>93</v>
      </c>
      <c r="J3411" s="2">
        <v>44361</v>
      </c>
      <c r="K3411" s="2">
        <v>44588</v>
      </c>
      <c r="L3411">
        <v>118.0803183971228</v>
      </c>
    </row>
    <row r="3412" spans="1:12" x14ac:dyDescent="0.25">
      <c r="A3412" t="s">
        <v>31</v>
      </c>
      <c r="B3412" t="s">
        <v>33</v>
      </c>
      <c r="G3412" t="s">
        <v>43</v>
      </c>
      <c r="H3412" t="s">
        <v>82</v>
      </c>
      <c r="I3412" t="s">
        <v>93</v>
      </c>
      <c r="J3412" s="2">
        <v>44360</v>
      </c>
      <c r="K3412" s="2">
        <v>44587</v>
      </c>
      <c r="L3412">
        <v>116.4648757370847</v>
      </c>
    </row>
    <row r="3413" spans="1:12" x14ac:dyDescent="0.25">
      <c r="A3413" t="s">
        <v>31</v>
      </c>
      <c r="B3413" t="s">
        <v>33</v>
      </c>
      <c r="G3413" t="s">
        <v>43</v>
      </c>
      <c r="H3413" t="s">
        <v>82</v>
      </c>
      <c r="I3413" t="s">
        <v>93</v>
      </c>
      <c r="J3413" s="2">
        <v>44359</v>
      </c>
      <c r="K3413" s="2">
        <v>44586</v>
      </c>
      <c r="L3413">
        <v>112.5946764712054</v>
      </c>
    </row>
    <row r="3414" spans="1:12" x14ac:dyDescent="0.25">
      <c r="A3414" t="s">
        <v>31</v>
      </c>
      <c r="B3414" t="s">
        <v>33</v>
      </c>
      <c r="G3414" t="s">
        <v>43</v>
      </c>
      <c r="H3414" t="s">
        <v>82</v>
      </c>
      <c r="I3414" t="s">
        <v>93</v>
      </c>
      <c r="J3414" s="2">
        <v>44358</v>
      </c>
      <c r="K3414" s="2">
        <v>44585</v>
      </c>
      <c r="L3414">
        <v>102.5038049681348</v>
      </c>
    </row>
    <row r="3415" spans="1:12" x14ac:dyDescent="0.25">
      <c r="A3415" t="s">
        <v>31</v>
      </c>
      <c r="B3415" t="s">
        <v>33</v>
      </c>
      <c r="G3415" t="s">
        <v>43</v>
      </c>
      <c r="H3415" t="s">
        <v>82</v>
      </c>
      <c r="I3415" t="s">
        <v>93</v>
      </c>
      <c r="J3415" s="2">
        <v>44357</v>
      </c>
      <c r="K3415" s="2">
        <v>44584</v>
      </c>
      <c r="L3415">
        <v>92.193177047504122</v>
      </c>
    </row>
    <row r="3416" spans="1:12" x14ac:dyDescent="0.25">
      <c r="A3416" t="s">
        <v>31</v>
      </c>
      <c r="B3416" t="s">
        <v>33</v>
      </c>
      <c r="G3416" t="s">
        <v>43</v>
      </c>
      <c r="H3416" t="s">
        <v>82</v>
      </c>
      <c r="I3416" t="s">
        <v>93</v>
      </c>
      <c r="J3416" s="2">
        <v>44356</v>
      </c>
      <c r="K3416" s="2">
        <v>44583</v>
      </c>
      <c r="L3416">
        <v>74.047294752543053</v>
      </c>
    </row>
    <row r="3417" spans="1:12" x14ac:dyDescent="0.25">
      <c r="A3417" t="s">
        <v>31</v>
      </c>
      <c r="B3417" t="s">
        <v>33</v>
      </c>
      <c r="G3417" t="s">
        <v>43</v>
      </c>
      <c r="H3417" t="s">
        <v>82</v>
      </c>
      <c r="I3417" t="s">
        <v>93</v>
      </c>
      <c r="J3417" s="2">
        <v>44355</v>
      </c>
      <c r="K3417" s="2">
        <v>44582</v>
      </c>
      <c r="L3417">
        <v>65.227732686256616</v>
      </c>
    </row>
    <row r="3418" spans="1:12" x14ac:dyDescent="0.25">
      <c r="A3418" t="s">
        <v>31</v>
      </c>
      <c r="B3418" t="s">
        <v>33</v>
      </c>
      <c r="G3418" t="s">
        <v>43</v>
      </c>
      <c r="H3418" t="s">
        <v>82</v>
      </c>
      <c r="I3418" t="s">
        <v>93</v>
      </c>
      <c r="J3418" s="2">
        <v>44354</v>
      </c>
      <c r="K3418" s="2">
        <v>44581</v>
      </c>
      <c r="L3418">
        <v>60.235143937171401</v>
      </c>
    </row>
    <row r="3419" spans="1:12" x14ac:dyDescent="0.25">
      <c r="A3419" t="s">
        <v>31</v>
      </c>
      <c r="B3419" t="s">
        <v>33</v>
      </c>
      <c r="G3419" t="s">
        <v>43</v>
      </c>
      <c r="H3419" t="s">
        <v>82</v>
      </c>
      <c r="I3419" t="s">
        <v>93</v>
      </c>
      <c r="J3419" s="2">
        <v>44353</v>
      </c>
      <c r="K3419" s="2">
        <v>44580</v>
      </c>
      <c r="L3419">
        <v>68.465100563387111</v>
      </c>
    </row>
    <row r="3420" spans="1:12" x14ac:dyDescent="0.25">
      <c r="A3420" t="s">
        <v>31</v>
      </c>
      <c r="B3420" t="s">
        <v>33</v>
      </c>
      <c r="G3420" t="s">
        <v>43</v>
      </c>
      <c r="H3420" t="s">
        <v>82</v>
      </c>
      <c r="I3420" t="s">
        <v>93</v>
      </c>
      <c r="J3420" s="2">
        <v>44352</v>
      </c>
      <c r="K3420" s="2">
        <v>44579</v>
      </c>
      <c r="L3420">
        <v>64.940208539100027</v>
      </c>
    </row>
    <row r="3421" spans="1:12" x14ac:dyDescent="0.25">
      <c r="A3421" t="s">
        <v>31</v>
      </c>
      <c r="B3421" t="s">
        <v>33</v>
      </c>
      <c r="G3421" t="s">
        <v>43</v>
      </c>
      <c r="H3421" t="s">
        <v>82</v>
      </c>
      <c r="I3421" t="s">
        <v>93</v>
      </c>
      <c r="J3421" s="2">
        <v>44351</v>
      </c>
      <c r="K3421" s="2">
        <v>44578</v>
      </c>
      <c r="L3421">
        <v>60.968257156584123</v>
      </c>
    </row>
    <row r="3422" spans="1:12" x14ac:dyDescent="0.25">
      <c r="A3422" t="s">
        <v>31</v>
      </c>
      <c r="B3422" t="s">
        <v>33</v>
      </c>
      <c r="G3422" t="s">
        <v>43</v>
      </c>
      <c r="H3422" t="s">
        <v>82</v>
      </c>
      <c r="I3422" t="s">
        <v>93</v>
      </c>
      <c r="J3422" s="2">
        <v>44350</v>
      </c>
      <c r="K3422" s="2">
        <v>44577</v>
      </c>
      <c r="L3422">
        <v>55.202772128447087</v>
      </c>
    </row>
    <row r="3423" spans="1:12" x14ac:dyDescent="0.25">
      <c r="A3423" t="s">
        <v>31</v>
      </c>
      <c r="B3423" t="s">
        <v>33</v>
      </c>
      <c r="G3423" t="s">
        <v>43</v>
      </c>
      <c r="H3423" t="s">
        <v>82</v>
      </c>
      <c r="I3423" t="s">
        <v>93</v>
      </c>
      <c r="J3423" s="2">
        <v>44349</v>
      </c>
      <c r="K3423" s="2">
        <v>44576</v>
      </c>
      <c r="L3423">
        <v>49.205617292592869</v>
      </c>
    </row>
    <row r="3424" spans="1:12" x14ac:dyDescent="0.25">
      <c r="A3424" t="s">
        <v>31</v>
      </c>
      <c r="B3424" t="s">
        <v>33</v>
      </c>
      <c r="G3424" t="s">
        <v>43</v>
      </c>
      <c r="H3424" t="s">
        <v>82</v>
      </c>
      <c r="I3424" t="s">
        <v>93</v>
      </c>
      <c r="J3424" s="2">
        <v>44348</v>
      </c>
      <c r="K3424" s="2">
        <v>44575</v>
      </c>
      <c r="L3424">
        <v>39.408673575354221</v>
      </c>
    </row>
    <row r="3425" spans="1:12" x14ac:dyDescent="0.25">
      <c r="A3425" t="s">
        <v>31</v>
      </c>
      <c r="B3425" t="s">
        <v>33</v>
      </c>
      <c r="G3425" t="s">
        <v>43</v>
      </c>
      <c r="H3425" t="s">
        <v>82</v>
      </c>
      <c r="I3425" t="s">
        <v>93</v>
      </c>
      <c r="J3425" s="2">
        <v>44347</v>
      </c>
      <c r="K3425" s="2">
        <v>44574</v>
      </c>
      <c r="L3425">
        <v>47.864989846030021</v>
      </c>
    </row>
    <row r="3426" spans="1:12" x14ac:dyDescent="0.25">
      <c r="A3426" t="s">
        <v>31</v>
      </c>
      <c r="B3426" t="s">
        <v>33</v>
      </c>
      <c r="G3426" t="s">
        <v>43</v>
      </c>
      <c r="H3426" t="s">
        <v>82</v>
      </c>
      <c r="I3426" t="s">
        <v>93</v>
      </c>
      <c r="J3426" s="2">
        <v>44346</v>
      </c>
      <c r="K3426" s="2">
        <v>44573</v>
      </c>
      <c r="L3426">
        <v>56.350610371571413</v>
      </c>
    </row>
    <row r="3427" spans="1:12" x14ac:dyDescent="0.25">
      <c r="A3427" t="s">
        <v>31</v>
      </c>
      <c r="B3427" t="s">
        <v>33</v>
      </c>
      <c r="G3427" t="s">
        <v>43</v>
      </c>
      <c r="H3427" t="s">
        <v>82</v>
      </c>
      <c r="I3427" t="s">
        <v>93</v>
      </c>
      <c r="J3427" s="2">
        <v>44345</v>
      </c>
      <c r="K3427" s="2">
        <v>44572</v>
      </c>
      <c r="L3427">
        <v>63.632580412358138</v>
      </c>
    </row>
    <row r="3428" spans="1:12" x14ac:dyDescent="0.25">
      <c r="A3428" t="s">
        <v>31</v>
      </c>
      <c r="B3428" t="s">
        <v>33</v>
      </c>
      <c r="G3428" t="s">
        <v>43</v>
      </c>
      <c r="H3428" t="s">
        <v>82</v>
      </c>
      <c r="I3428" t="s">
        <v>93</v>
      </c>
      <c r="J3428" s="2">
        <v>44344</v>
      </c>
      <c r="K3428" s="2">
        <v>44571</v>
      </c>
      <c r="L3428">
        <v>69.840080242425714</v>
      </c>
    </row>
    <row r="3429" spans="1:12" x14ac:dyDescent="0.25">
      <c r="A3429" t="s">
        <v>31</v>
      </c>
      <c r="B3429" t="s">
        <v>33</v>
      </c>
      <c r="G3429" t="s">
        <v>43</v>
      </c>
      <c r="H3429" t="s">
        <v>82</v>
      </c>
      <c r="I3429" t="s">
        <v>93</v>
      </c>
      <c r="J3429" s="2">
        <v>44343</v>
      </c>
      <c r="K3429" s="2">
        <v>44570</v>
      </c>
      <c r="L3429">
        <v>66.933420008402379</v>
      </c>
    </row>
    <row r="3430" spans="1:12" x14ac:dyDescent="0.25">
      <c r="A3430" t="s">
        <v>31</v>
      </c>
      <c r="B3430" t="s">
        <v>33</v>
      </c>
      <c r="G3430" t="s">
        <v>43</v>
      </c>
      <c r="H3430" t="s">
        <v>82</v>
      </c>
      <c r="I3430" t="s">
        <v>93</v>
      </c>
      <c r="J3430" s="2">
        <v>44342</v>
      </c>
      <c r="K3430" s="2">
        <v>44569</v>
      </c>
      <c r="L3430">
        <v>56.366935258617247</v>
      </c>
    </row>
    <row r="3431" spans="1:12" x14ac:dyDescent="0.25">
      <c r="A3431" t="s">
        <v>31</v>
      </c>
      <c r="B3431" t="s">
        <v>33</v>
      </c>
      <c r="G3431" t="s">
        <v>43</v>
      </c>
      <c r="H3431" t="s">
        <v>82</v>
      </c>
      <c r="I3431" t="s">
        <v>93</v>
      </c>
      <c r="J3431" s="2">
        <v>44340</v>
      </c>
      <c r="K3431" s="2">
        <v>44567</v>
      </c>
      <c r="L3431">
        <v>54.867284762095991</v>
      </c>
    </row>
    <row r="3432" spans="1:12" x14ac:dyDescent="0.25">
      <c r="A3432" t="s">
        <v>31</v>
      </c>
      <c r="B3432" t="s">
        <v>33</v>
      </c>
      <c r="G3432" t="s">
        <v>43</v>
      </c>
      <c r="H3432" t="s">
        <v>82</v>
      </c>
      <c r="I3432" t="s">
        <v>93</v>
      </c>
      <c r="J3432" s="2">
        <v>44198</v>
      </c>
      <c r="K3432" s="2">
        <v>44425</v>
      </c>
      <c r="L3432">
        <v>2.087345569631895</v>
      </c>
    </row>
    <row r="3433" spans="1:12" x14ac:dyDescent="0.25">
      <c r="A3433" t="s">
        <v>31</v>
      </c>
      <c r="B3433" t="s">
        <v>33</v>
      </c>
      <c r="G3433" t="s">
        <v>55</v>
      </c>
      <c r="H3433" t="s">
        <v>82</v>
      </c>
      <c r="I3433" t="s">
        <v>93</v>
      </c>
      <c r="J3433" s="2">
        <v>44368</v>
      </c>
      <c r="K3433" s="2">
        <v>44595</v>
      </c>
      <c r="L3433">
        <v>0</v>
      </c>
    </row>
    <row r="3434" spans="1:12" x14ac:dyDescent="0.25">
      <c r="A3434" t="s">
        <v>31</v>
      </c>
      <c r="B3434" t="s">
        <v>33</v>
      </c>
      <c r="G3434" t="s">
        <v>55</v>
      </c>
      <c r="H3434" t="s">
        <v>82</v>
      </c>
      <c r="I3434" t="s">
        <v>93</v>
      </c>
      <c r="J3434" s="2">
        <v>44198</v>
      </c>
      <c r="K3434" s="2">
        <v>44425</v>
      </c>
      <c r="L3434">
        <v>0</v>
      </c>
    </row>
    <row r="3435" spans="1:12" x14ac:dyDescent="0.25">
      <c r="A3435" t="s">
        <v>31</v>
      </c>
      <c r="B3435" t="s">
        <v>33</v>
      </c>
      <c r="G3435" t="s">
        <v>55</v>
      </c>
      <c r="H3435" t="s">
        <v>82</v>
      </c>
      <c r="I3435" t="s">
        <v>93</v>
      </c>
      <c r="J3435" s="2">
        <v>44343</v>
      </c>
      <c r="K3435" s="2">
        <v>44570</v>
      </c>
      <c r="L3435">
        <v>0</v>
      </c>
    </row>
    <row r="3436" spans="1:12" x14ac:dyDescent="0.25">
      <c r="A3436" t="s">
        <v>31</v>
      </c>
      <c r="B3436" t="s">
        <v>33</v>
      </c>
      <c r="G3436" t="s">
        <v>55</v>
      </c>
      <c r="H3436" t="s">
        <v>82</v>
      </c>
      <c r="I3436" t="s">
        <v>93</v>
      </c>
      <c r="J3436" s="2">
        <v>44344</v>
      </c>
      <c r="K3436" s="2">
        <v>44571</v>
      </c>
      <c r="L3436">
        <v>0</v>
      </c>
    </row>
    <row r="3437" spans="1:12" x14ac:dyDescent="0.25">
      <c r="A3437" t="s">
        <v>31</v>
      </c>
      <c r="B3437" t="s">
        <v>33</v>
      </c>
      <c r="G3437" t="s">
        <v>55</v>
      </c>
      <c r="H3437" t="s">
        <v>82</v>
      </c>
      <c r="I3437" t="s">
        <v>93</v>
      </c>
      <c r="J3437" s="2">
        <v>44345</v>
      </c>
      <c r="K3437" s="2">
        <v>44572</v>
      </c>
      <c r="L3437">
        <v>0</v>
      </c>
    </row>
    <row r="3438" spans="1:12" x14ac:dyDescent="0.25">
      <c r="A3438" t="s">
        <v>31</v>
      </c>
      <c r="B3438" t="s">
        <v>33</v>
      </c>
      <c r="G3438" t="s">
        <v>55</v>
      </c>
      <c r="H3438" t="s">
        <v>82</v>
      </c>
      <c r="I3438" t="s">
        <v>93</v>
      </c>
      <c r="J3438" s="2">
        <v>44346</v>
      </c>
      <c r="K3438" s="2">
        <v>44573</v>
      </c>
      <c r="L3438">
        <v>0</v>
      </c>
    </row>
    <row r="3439" spans="1:12" x14ac:dyDescent="0.25">
      <c r="A3439" t="s">
        <v>31</v>
      </c>
      <c r="B3439" t="s">
        <v>33</v>
      </c>
      <c r="G3439" t="s">
        <v>55</v>
      </c>
      <c r="H3439" t="s">
        <v>82</v>
      </c>
      <c r="I3439" t="s">
        <v>93</v>
      </c>
      <c r="J3439" s="2">
        <v>44347</v>
      </c>
      <c r="K3439" s="2">
        <v>44574</v>
      </c>
      <c r="L3439">
        <v>0</v>
      </c>
    </row>
    <row r="3440" spans="1:12" x14ac:dyDescent="0.25">
      <c r="A3440" t="s">
        <v>31</v>
      </c>
      <c r="B3440" t="s">
        <v>33</v>
      </c>
      <c r="G3440" t="s">
        <v>55</v>
      </c>
      <c r="H3440" t="s">
        <v>82</v>
      </c>
      <c r="I3440" t="s">
        <v>93</v>
      </c>
      <c r="J3440" s="2">
        <v>44348</v>
      </c>
      <c r="K3440" s="2">
        <v>44575</v>
      </c>
      <c r="L3440">
        <v>0</v>
      </c>
    </row>
    <row r="3441" spans="1:12" x14ac:dyDescent="0.25">
      <c r="A3441" t="s">
        <v>31</v>
      </c>
      <c r="B3441" t="s">
        <v>33</v>
      </c>
      <c r="G3441" t="s">
        <v>55</v>
      </c>
      <c r="H3441" t="s">
        <v>82</v>
      </c>
      <c r="I3441" t="s">
        <v>93</v>
      </c>
      <c r="J3441" s="2">
        <v>44349</v>
      </c>
      <c r="K3441" s="2">
        <v>44576</v>
      </c>
      <c r="L3441">
        <v>0</v>
      </c>
    </row>
    <row r="3442" spans="1:12" x14ac:dyDescent="0.25">
      <c r="A3442" t="s">
        <v>31</v>
      </c>
      <c r="B3442" t="s">
        <v>33</v>
      </c>
      <c r="G3442" t="s">
        <v>55</v>
      </c>
      <c r="H3442" t="s">
        <v>82</v>
      </c>
      <c r="I3442" t="s">
        <v>93</v>
      </c>
      <c r="J3442" s="2">
        <v>44350</v>
      </c>
      <c r="K3442" s="2">
        <v>44577</v>
      </c>
      <c r="L3442">
        <v>0</v>
      </c>
    </row>
    <row r="3443" spans="1:12" x14ac:dyDescent="0.25">
      <c r="A3443" t="s">
        <v>31</v>
      </c>
      <c r="B3443" t="s">
        <v>33</v>
      </c>
      <c r="G3443" t="s">
        <v>55</v>
      </c>
      <c r="H3443" t="s">
        <v>82</v>
      </c>
      <c r="I3443" t="s">
        <v>93</v>
      </c>
      <c r="J3443" s="2">
        <v>44351</v>
      </c>
      <c r="K3443" s="2">
        <v>44578</v>
      </c>
      <c r="L3443">
        <v>0</v>
      </c>
    </row>
    <row r="3444" spans="1:12" x14ac:dyDescent="0.25">
      <c r="A3444" t="s">
        <v>31</v>
      </c>
      <c r="B3444" t="s">
        <v>33</v>
      </c>
      <c r="G3444" t="s">
        <v>55</v>
      </c>
      <c r="H3444" t="s">
        <v>82</v>
      </c>
      <c r="I3444" t="s">
        <v>93</v>
      </c>
      <c r="J3444" s="2">
        <v>44352</v>
      </c>
      <c r="K3444" s="2">
        <v>44579</v>
      </c>
      <c r="L3444">
        <v>0</v>
      </c>
    </row>
    <row r="3445" spans="1:12" x14ac:dyDescent="0.25">
      <c r="A3445" t="s">
        <v>31</v>
      </c>
      <c r="B3445" t="s">
        <v>33</v>
      </c>
      <c r="G3445" t="s">
        <v>55</v>
      </c>
      <c r="H3445" t="s">
        <v>82</v>
      </c>
      <c r="I3445" t="s">
        <v>93</v>
      </c>
      <c r="J3445" s="2">
        <v>44353</v>
      </c>
      <c r="K3445" s="2">
        <v>44580</v>
      </c>
      <c r="L3445">
        <v>0</v>
      </c>
    </row>
    <row r="3446" spans="1:12" x14ac:dyDescent="0.25">
      <c r="A3446" t="s">
        <v>31</v>
      </c>
      <c r="B3446" t="s">
        <v>33</v>
      </c>
      <c r="G3446" t="s">
        <v>55</v>
      </c>
      <c r="H3446" t="s">
        <v>82</v>
      </c>
      <c r="I3446" t="s">
        <v>93</v>
      </c>
      <c r="J3446" s="2">
        <v>44342</v>
      </c>
      <c r="K3446" s="2">
        <v>44569</v>
      </c>
      <c r="L3446">
        <v>0</v>
      </c>
    </row>
    <row r="3447" spans="1:12" x14ac:dyDescent="0.25">
      <c r="A3447" t="s">
        <v>31</v>
      </c>
      <c r="B3447" t="s">
        <v>33</v>
      </c>
      <c r="G3447" t="s">
        <v>55</v>
      </c>
      <c r="H3447" t="s">
        <v>82</v>
      </c>
      <c r="I3447" t="s">
        <v>93</v>
      </c>
      <c r="J3447" s="2">
        <v>44354</v>
      </c>
      <c r="K3447" s="2">
        <v>44581</v>
      </c>
      <c r="L3447">
        <v>0</v>
      </c>
    </row>
    <row r="3448" spans="1:12" x14ac:dyDescent="0.25">
      <c r="A3448" t="s">
        <v>31</v>
      </c>
      <c r="B3448" t="s">
        <v>33</v>
      </c>
      <c r="G3448" t="s">
        <v>55</v>
      </c>
      <c r="H3448" t="s">
        <v>82</v>
      </c>
      <c r="I3448" t="s">
        <v>93</v>
      </c>
      <c r="J3448" s="2">
        <v>44356</v>
      </c>
      <c r="K3448" s="2">
        <v>44583</v>
      </c>
      <c r="L3448">
        <v>0</v>
      </c>
    </row>
    <row r="3449" spans="1:12" x14ac:dyDescent="0.25">
      <c r="A3449" t="s">
        <v>31</v>
      </c>
      <c r="B3449" t="s">
        <v>33</v>
      </c>
      <c r="G3449" t="s">
        <v>55</v>
      </c>
      <c r="H3449" t="s">
        <v>82</v>
      </c>
      <c r="I3449" t="s">
        <v>93</v>
      </c>
      <c r="J3449" s="2">
        <v>44357</v>
      </c>
      <c r="K3449" s="2">
        <v>44584</v>
      </c>
      <c r="L3449">
        <v>0</v>
      </c>
    </row>
    <row r="3450" spans="1:12" x14ac:dyDescent="0.25">
      <c r="A3450" t="s">
        <v>31</v>
      </c>
      <c r="B3450" t="s">
        <v>33</v>
      </c>
      <c r="G3450" t="s">
        <v>55</v>
      </c>
      <c r="H3450" t="s">
        <v>82</v>
      </c>
      <c r="I3450" t="s">
        <v>93</v>
      </c>
      <c r="J3450" s="2">
        <v>44358</v>
      </c>
      <c r="K3450" s="2">
        <v>44585</v>
      </c>
      <c r="L3450">
        <v>0</v>
      </c>
    </row>
    <row r="3451" spans="1:12" x14ac:dyDescent="0.25">
      <c r="A3451" t="s">
        <v>31</v>
      </c>
      <c r="B3451" t="s">
        <v>33</v>
      </c>
      <c r="G3451" t="s">
        <v>55</v>
      </c>
      <c r="H3451" t="s">
        <v>82</v>
      </c>
      <c r="I3451" t="s">
        <v>93</v>
      </c>
      <c r="J3451" s="2">
        <v>44359</v>
      </c>
      <c r="K3451" s="2">
        <v>44586</v>
      </c>
      <c r="L3451">
        <v>0</v>
      </c>
    </row>
    <row r="3452" spans="1:12" x14ac:dyDescent="0.25">
      <c r="A3452" t="s">
        <v>31</v>
      </c>
      <c r="B3452" t="s">
        <v>33</v>
      </c>
      <c r="G3452" t="s">
        <v>55</v>
      </c>
      <c r="H3452" t="s">
        <v>82</v>
      </c>
      <c r="I3452" t="s">
        <v>93</v>
      </c>
      <c r="J3452" s="2">
        <v>44360</v>
      </c>
      <c r="K3452" s="2">
        <v>44587</v>
      </c>
      <c r="L3452">
        <v>0</v>
      </c>
    </row>
    <row r="3453" spans="1:12" x14ac:dyDescent="0.25">
      <c r="A3453" t="s">
        <v>31</v>
      </c>
      <c r="B3453" t="s">
        <v>33</v>
      </c>
      <c r="G3453" t="s">
        <v>55</v>
      </c>
      <c r="H3453" t="s">
        <v>82</v>
      </c>
      <c r="I3453" t="s">
        <v>93</v>
      </c>
      <c r="J3453" s="2">
        <v>44361</v>
      </c>
      <c r="K3453" s="2">
        <v>44588</v>
      </c>
      <c r="L3453">
        <v>0</v>
      </c>
    </row>
    <row r="3454" spans="1:12" x14ac:dyDescent="0.25">
      <c r="A3454" t="s">
        <v>31</v>
      </c>
      <c r="B3454" t="s">
        <v>33</v>
      </c>
      <c r="G3454" t="s">
        <v>55</v>
      </c>
      <c r="H3454" t="s">
        <v>82</v>
      </c>
      <c r="I3454" t="s">
        <v>93</v>
      </c>
      <c r="J3454" s="2">
        <v>44362</v>
      </c>
      <c r="K3454" s="2">
        <v>44589</v>
      </c>
      <c r="L3454">
        <v>0</v>
      </c>
    </row>
    <row r="3455" spans="1:12" x14ac:dyDescent="0.25">
      <c r="A3455" t="s">
        <v>31</v>
      </c>
      <c r="B3455" t="s">
        <v>33</v>
      </c>
      <c r="G3455" t="s">
        <v>55</v>
      </c>
      <c r="H3455" t="s">
        <v>82</v>
      </c>
      <c r="I3455" t="s">
        <v>93</v>
      </c>
      <c r="J3455" s="2">
        <v>44363</v>
      </c>
      <c r="K3455" s="2">
        <v>44590</v>
      </c>
      <c r="L3455">
        <v>0</v>
      </c>
    </row>
    <row r="3456" spans="1:12" x14ac:dyDescent="0.25">
      <c r="A3456" t="s">
        <v>31</v>
      </c>
      <c r="B3456" t="s">
        <v>33</v>
      </c>
      <c r="G3456" t="s">
        <v>55</v>
      </c>
      <c r="H3456" t="s">
        <v>82</v>
      </c>
      <c r="I3456" t="s">
        <v>93</v>
      </c>
      <c r="J3456" s="2">
        <v>44364</v>
      </c>
      <c r="K3456" s="2">
        <v>44591</v>
      </c>
      <c r="L3456">
        <v>0</v>
      </c>
    </row>
    <row r="3457" spans="1:12" x14ac:dyDescent="0.25">
      <c r="A3457" t="s">
        <v>31</v>
      </c>
      <c r="B3457" t="s">
        <v>33</v>
      </c>
      <c r="G3457" t="s">
        <v>55</v>
      </c>
      <c r="H3457" t="s">
        <v>82</v>
      </c>
      <c r="I3457" t="s">
        <v>93</v>
      </c>
      <c r="J3457" s="2">
        <v>44365</v>
      </c>
      <c r="K3457" s="2">
        <v>44592</v>
      </c>
      <c r="L3457">
        <v>0</v>
      </c>
    </row>
    <row r="3458" spans="1:12" x14ac:dyDescent="0.25">
      <c r="A3458" t="s">
        <v>31</v>
      </c>
      <c r="B3458" t="s">
        <v>33</v>
      </c>
      <c r="G3458" t="s">
        <v>55</v>
      </c>
      <c r="H3458" t="s">
        <v>82</v>
      </c>
      <c r="I3458" t="s">
        <v>93</v>
      </c>
      <c r="J3458" s="2">
        <v>44366</v>
      </c>
      <c r="K3458" s="2">
        <v>44593</v>
      </c>
      <c r="L3458">
        <v>0</v>
      </c>
    </row>
    <row r="3459" spans="1:12" x14ac:dyDescent="0.25">
      <c r="A3459" t="s">
        <v>31</v>
      </c>
      <c r="B3459" t="s">
        <v>33</v>
      </c>
      <c r="G3459" t="s">
        <v>55</v>
      </c>
      <c r="H3459" t="s">
        <v>82</v>
      </c>
      <c r="I3459" t="s">
        <v>93</v>
      </c>
      <c r="J3459" s="2">
        <v>44355</v>
      </c>
      <c r="K3459" s="2">
        <v>44582</v>
      </c>
      <c r="L3459">
        <v>0</v>
      </c>
    </row>
    <row r="3460" spans="1:12" x14ac:dyDescent="0.25">
      <c r="A3460" t="s">
        <v>31</v>
      </c>
      <c r="B3460" t="s">
        <v>33</v>
      </c>
      <c r="G3460" t="s">
        <v>55</v>
      </c>
      <c r="H3460" t="s">
        <v>82</v>
      </c>
      <c r="I3460" t="s">
        <v>93</v>
      </c>
      <c r="J3460" s="2">
        <v>44341</v>
      </c>
      <c r="K3460" s="2">
        <v>44568</v>
      </c>
      <c r="L3460">
        <v>0</v>
      </c>
    </row>
    <row r="3461" spans="1:12" x14ac:dyDescent="0.25">
      <c r="A3461" t="s">
        <v>31</v>
      </c>
      <c r="B3461" t="s">
        <v>33</v>
      </c>
      <c r="G3461" t="s">
        <v>55</v>
      </c>
      <c r="H3461" t="s">
        <v>82</v>
      </c>
      <c r="I3461" t="s">
        <v>93</v>
      </c>
      <c r="J3461" s="2">
        <v>44340</v>
      </c>
      <c r="K3461" s="2">
        <v>44567</v>
      </c>
      <c r="L3461">
        <v>0</v>
      </c>
    </row>
    <row r="3462" spans="1:12" x14ac:dyDescent="0.25">
      <c r="A3462" t="s">
        <v>31</v>
      </c>
      <c r="B3462" t="s">
        <v>33</v>
      </c>
      <c r="G3462" t="s">
        <v>55</v>
      </c>
      <c r="H3462" t="s">
        <v>82</v>
      </c>
      <c r="I3462" t="s">
        <v>93</v>
      </c>
      <c r="J3462" s="2">
        <v>44339</v>
      </c>
      <c r="K3462" s="2">
        <v>44566</v>
      </c>
      <c r="L3462">
        <v>0</v>
      </c>
    </row>
    <row r="3463" spans="1:12" x14ac:dyDescent="0.25">
      <c r="A3463" t="s">
        <v>31</v>
      </c>
      <c r="B3463" t="s">
        <v>33</v>
      </c>
      <c r="G3463" t="s">
        <v>55</v>
      </c>
      <c r="H3463" t="s">
        <v>82</v>
      </c>
      <c r="I3463" t="s">
        <v>93</v>
      </c>
      <c r="J3463" s="2">
        <v>44314</v>
      </c>
      <c r="K3463" s="2">
        <v>44541</v>
      </c>
      <c r="L3463">
        <v>0</v>
      </c>
    </row>
    <row r="3464" spans="1:12" x14ac:dyDescent="0.25">
      <c r="A3464" t="s">
        <v>31</v>
      </c>
      <c r="B3464" t="s">
        <v>33</v>
      </c>
      <c r="G3464" t="s">
        <v>55</v>
      </c>
      <c r="H3464" t="s">
        <v>82</v>
      </c>
      <c r="I3464" t="s">
        <v>93</v>
      </c>
      <c r="J3464" s="2">
        <v>44315</v>
      </c>
      <c r="K3464" s="2">
        <v>44542</v>
      </c>
      <c r="L3464">
        <v>0</v>
      </c>
    </row>
    <row r="3465" spans="1:12" x14ac:dyDescent="0.25">
      <c r="A3465" t="s">
        <v>31</v>
      </c>
      <c r="B3465" t="s">
        <v>33</v>
      </c>
      <c r="G3465" t="s">
        <v>55</v>
      </c>
      <c r="H3465" t="s">
        <v>82</v>
      </c>
      <c r="I3465" t="s">
        <v>93</v>
      </c>
      <c r="J3465" s="2">
        <v>44316</v>
      </c>
      <c r="K3465" s="2">
        <v>44543</v>
      </c>
      <c r="L3465">
        <v>0</v>
      </c>
    </row>
    <row r="3466" spans="1:12" x14ac:dyDescent="0.25">
      <c r="A3466" t="s">
        <v>31</v>
      </c>
      <c r="B3466" t="s">
        <v>33</v>
      </c>
      <c r="G3466" t="s">
        <v>55</v>
      </c>
      <c r="H3466" t="s">
        <v>82</v>
      </c>
      <c r="I3466" t="s">
        <v>93</v>
      </c>
      <c r="J3466" s="2">
        <v>44317</v>
      </c>
      <c r="K3466" s="2">
        <v>44544</v>
      </c>
      <c r="L3466">
        <v>0</v>
      </c>
    </row>
    <row r="3467" spans="1:12" x14ac:dyDescent="0.25">
      <c r="A3467" t="s">
        <v>31</v>
      </c>
      <c r="B3467" t="s">
        <v>33</v>
      </c>
      <c r="G3467" t="s">
        <v>55</v>
      </c>
      <c r="H3467" t="s">
        <v>82</v>
      </c>
      <c r="I3467" t="s">
        <v>93</v>
      </c>
      <c r="J3467" s="2">
        <v>44318</v>
      </c>
      <c r="K3467" s="2">
        <v>44545</v>
      </c>
      <c r="L3467">
        <v>0</v>
      </c>
    </row>
    <row r="3468" spans="1:12" x14ac:dyDescent="0.25">
      <c r="A3468" t="s">
        <v>31</v>
      </c>
      <c r="B3468" t="s">
        <v>33</v>
      </c>
      <c r="G3468" t="s">
        <v>55</v>
      </c>
      <c r="H3468" t="s">
        <v>82</v>
      </c>
      <c r="I3468" t="s">
        <v>93</v>
      </c>
      <c r="J3468" s="2">
        <v>44319</v>
      </c>
      <c r="K3468" s="2">
        <v>44546</v>
      </c>
      <c r="L3468">
        <v>0</v>
      </c>
    </row>
    <row r="3469" spans="1:12" x14ac:dyDescent="0.25">
      <c r="A3469" t="s">
        <v>31</v>
      </c>
      <c r="B3469" t="s">
        <v>33</v>
      </c>
      <c r="G3469" t="s">
        <v>55</v>
      </c>
      <c r="H3469" t="s">
        <v>82</v>
      </c>
      <c r="I3469" t="s">
        <v>93</v>
      </c>
      <c r="J3469" s="2">
        <v>44320</v>
      </c>
      <c r="K3469" s="2">
        <v>44547</v>
      </c>
      <c r="L3469">
        <v>0</v>
      </c>
    </row>
    <row r="3470" spans="1:12" x14ac:dyDescent="0.25">
      <c r="A3470" t="s">
        <v>31</v>
      </c>
      <c r="B3470" t="s">
        <v>33</v>
      </c>
      <c r="G3470" t="s">
        <v>55</v>
      </c>
      <c r="H3470" t="s">
        <v>82</v>
      </c>
      <c r="I3470" t="s">
        <v>93</v>
      </c>
      <c r="J3470" s="2">
        <v>44321</v>
      </c>
      <c r="K3470" s="2">
        <v>44548</v>
      </c>
      <c r="L3470">
        <v>0</v>
      </c>
    </row>
    <row r="3471" spans="1:12" x14ac:dyDescent="0.25">
      <c r="A3471" t="s">
        <v>31</v>
      </c>
      <c r="B3471" t="s">
        <v>33</v>
      </c>
      <c r="G3471" t="s">
        <v>55</v>
      </c>
      <c r="H3471" t="s">
        <v>82</v>
      </c>
      <c r="I3471" t="s">
        <v>93</v>
      </c>
      <c r="J3471" s="2">
        <v>44322</v>
      </c>
      <c r="K3471" s="2">
        <v>44549</v>
      </c>
      <c r="L3471">
        <v>0</v>
      </c>
    </row>
    <row r="3472" spans="1:12" x14ac:dyDescent="0.25">
      <c r="A3472" t="s">
        <v>31</v>
      </c>
      <c r="B3472" t="s">
        <v>33</v>
      </c>
      <c r="G3472" t="s">
        <v>55</v>
      </c>
      <c r="H3472" t="s">
        <v>82</v>
      </c>
      <c r="I3472" t="s">
        <v>93</v>
      </c>
      <c r="J3472" s="2">
        <v>44323</v>
      </c>
      <c r="K3472" s="2">
        <v>44550</v>
      </c>
      <c r="L3472">
        <v>0</v>
      </c>
    </row>
    <row r="3473" spans="1:12" x14ac:dyDescent="0.25">
      <c r="A3473" t="s">
        <v>31</v>
      </c>
      <c r="B3473" t="s">
        <v>33</v>
      </c>
      <c r="G3473" t="s">
        <v>55</v>
      </c>
      <c r="H3473" t="s">
        <v>82</v>
      </c>
      <c r="I3473" t="s">
        <v>93</v>
      </c>
      <c r="J3473" s="2">
        <v>44324</v>
      </c>
      <c r="K3473" s="2">
        <v>44551</v>
      </c>
      <c r="L3473">
        <v>0</v>
      </c>
    </row>
    <row r="3474" spans="1:12" x14ac:dyDescent="0.25">
      <c r="A3474" t="s">
        <v>31</v>
      </c>
      <c r="B3474" t="s">
        <v>33</v>
      </c>
      <c r="G3474" t="s">
        <v>55</v>
      </c>
      <c r="H3474" t="s">
        <v>82</v>
      </c>
      <c r="I3474" t="s">
        <v>93</v>
      </c>
      <c r="J3474" s="2">
        <v>44325</v>
      </c>
      <c r="K3474" s="2">
        <v>44552</v>
      </c>
      <c r="L3474">
        <v>0</v>
      </c>
    </row>
    <row r="3475" spans="1:12" x14ac:dyDescent="0.25">
      <c r="A3475" t="s">
        <v>31</v>
      </c>
      <c r="B3475" t="s">
        <v>33</v>
      </c>
      <c r="G3475" t="s">
        <v>55</v>
      </c>
      <c r="H3475" t="s">
        <v>82</v>
      </c>
      <c r="I3475" t="s">
        <v>93</v>
      </c>
      <c r="J3475" s="2">
        <v>44326</v>
      </c>
      <c r="K3475" s="2">
        <v>44553</v>
      </c>
      <c r="L3475">
        <v>0</v>
      </c>
    </row>
    <row r="3476" spans="1:12" x14ac:dyDescent="0.25">
      <c r="A3476" t="s">
        <v>31</v>
      </c>
      <c r="B3476" t="s">
        <v>33</v>
      </c>
      <c r="G3476" t="s">
        <v>55</v>
      </c>
      <c r="H3476" t="s">
        <v>82</v>
      </c>
      <c r="I3476" t="s">
        <v>93</v>
      </c>
      <c r="J3476" s="2">
        <v>44327</v>
      </c>
      <c r="K3476" s="2">
        <v>44554</v>
      </c>
      <c r="L3476">
        <v>0</v>
      </c>
    </row>
    <row r="3477" spans="1:12" x14ac:dyDescent="0.25">
      <c r="A3477" t="s">
        <v>31</v>
      </c>
      <c r="B3477" t="s">
        <v>33</v>
      </c>
      <c r="G3477" t="s">
        <v>55</v>
      </c>
      <c r="H3477" t="s">
        <v>82</v>
      </c>
      <c r="I3477" t="s">
        <v>93</v>
      </c>
      <c r="J3477" s="2">
        <v>44328</v>
      </c>
      <c r="K3477" s="2">
        <v>44555</v>
      </c>
      <c r="L3477">
        <v>0</v>
      </c>
    </row>
    <row r="3478" spans="1:12" x14ac:dyDescent="0.25">
      <c r="A3478" t="s">
        <v>31</v>
      </c>
      <c r="B3478" t="s">
        <v>33</v>
      </c>
      <c r="G3478" t="s">
        <v>55</v>
      </c>
      <c r="H3478" t="s">
        <v>82</v>
      </c>
      <c r="I3478" t="s">
        <v>93</v>
      </c>
      <c r="J3478" s="2">
        <v>44329</v>
      </c>
      <c r="K3478" s="2">
        <v>44556</v>
      </c>
      <c r="L3478">
        <v>0</v>
      </c>
    </row>
    <row r="3479" spans="1:12" x14ac:dyDescent="0.25">
      <c r="A3479" t="s">
        <v>31</v>
      </c>
      <c r="B3479" t="s">
        <v>33</v>
      </c>
      <c r="G3479" t="s">
        <v>55</v>
      </c>
      <c r="H3479" t="s">
        <v>82</v>
      </c>
      <c r="I3479" t="s">
        <v>93</v>
      </c>
      <c r="J3479" s="2">
        <v>44330</v>
      </c>
      <c r="K3479" s="2">
        <v>44557</v>
      </c>
      <c r="L3479">
        <v>0</v>
      </c>
    </row>
    <row r="3480" spans="1:12" x14ac:dyDescent="0.25">
      <c r="A3480" t="s">
        <v>31</v>
      </c>
      <c r="B3480" t="s">
        <v>33</v>
      </c>
      <c r="G3480" t="s">
        <v>55</v>
      </c>
      <c r="H3480" t="s">
        <v>82</v>
      </c>
      <c r="I3480" t="s">
        <v>93</v>
      </c>
      <c r="J3480" s="2">
        <v>44331</v>
      </c>
      <c r="K3480" s="2">
        <v>44558</v>
      </c>
      <c r="L3480">
        <v>0</v>
      </c>
    </row>
    <row r="3481" spans="1:12" x14ac:dyDescent="0.25">
      <c r="A3481" t="s">
        <v>31</v>
      </c>
      <c r="B3481" t="s">
        <v>33</v>
      </c>
      <c r="G3481" t="s">
        <v>55</v>
      </c>
      <c r="H3481" t="s">
        <v>82</v>
      </c>
      <c r="I3481" t="s">
        <v>93</v>
      </c>
      <c r="J3481" s="2">
        <v>44332</v>
      </c>
      <c r="K3481" s="2">
        <v>44559</v>
      </c>
      <c r="L3481">
        <v>0</v>
      </c>
    </row>
    <row r="3482" spans="1:12" x14ac:dyDescent="0.25">
      <c r="A3482" t="s">
        <v>31</v>
      </c>
      <c r="B3482" t="s">
        <v>33</v>
      </c>
      <c r="G3482" t="s">
        <v>55</v>
      </c>
      <c r="H3482" t="s">
        <v>82</v>
      </c>
      <c r="I3482" t="s">
        <v>93</v>
      </c>
      <c r="J3482" s="2">
        <v>44333</v>
      </c>
      <c r="K3482" s="2">
        <v>44560</v>
      </c>
      <c r="L3482">
        <v>0</v>
      </c>
    </row>
    <row r="3483" spans="1:12" x14ac:dyDescent="0.25">
      <c r="A3483" t="s">
        <v>31</v>
      </c>
      <c r="B3483" t="s">
        <v>33</v>
      </c>
      <c r="G3483" t="s">
        <v>55</v>
      </c>
      <c r="H3483" t="s">
        <v>82</v>
      </c>
      <c r="I3483" t="s">
        <v>93</v>
      </c>
      <c r="J3483" s="2">
        <v>44334</v>
      </c>
      <c r="K3483" s="2">
        <v>44561</v>
      </c>
      <c r="L3483">
        <v>0</v>
      </c>
    </row>
    <row r="3484" spans="1:12" x14ac:dyDescent="0.25">
      <c r="A3484" t="s">
        <v>31</v>
      </c>
      <c r="B3484" t="s">
        <v>33</v>
      </c>
      <c r="G3484" t="s">
        <v>55</v>
      </c>
      <c r="H3484" t="s">
        <v>82</v>
      </c>
      <c r="I3484" t="s">
        <v>93</v>
      </c>
      <c r="J3484" s="2">
        <v>44335</v>
      </c>
      <c r="K3484" s="2">
        <v>44562</v>
      </c>
      <c r="L3484">
        <v>0</v>
      </c>
    </row>
    <row r="3485" spans="1:12" x14ac:dyDescent="0.25">
      <c r="A3485" t="s">
        <v>31</v>
      </c>
      <c r="B3485" t="s">
        <v>33</v>
      </c>
      <c r="G3485" t="s">
        <v>55</v>
      </c>
      <c r="H3485" t="s">
        <v>82</v>
      </c>
      <c r="I3485" t="s">
        <v>93</v>
      </c>
      <c r="J3485" s="2">
        <v>44336</v>
      </c>
      <c r="K3485" s="2">
        <v>44563</v>
      </c>
      <c r="L3485">
        <v>0</v>
      </c>
    </row>
    <row r="3486" spans="1:12" x14ac:dyDescent="0.25">
      <c r="A3486" t="s">
        <v>31</v>
      </c>
      <c r="B3486" t="s">
        <v>33</v>
      </c>
      <c r="G3486" t="s">
        <v>55</v>
      </c>
      <c r="H3486" t="s">
        <v>82</v>
      </c>
      <c r="I3486" t="s">
        <v>93</v>
      </c>
      <c r="J3486" s="2">
        <v>44337</v>
      </c>
      <c r="K3486" s="2">
        <v>44564</v>
      </c>
      <c r="L3486">
        <v>0</v>
      </c>
    </row>
    <row r="3487" spans="1:12" x14ac:dyDescent="0.25">
      <c r="A3487" t="s">
        <v>31</v>
      </c>
      <c r="B3487" t="s">
        <v>33</v>
      </c>
      <c r="G3487" t="s">
        <v>55</v>
      </c>
      <c r="H3487" t="s">
        <v>82</v>
      </c>
      <c r="I3487" t="s">
        <v>93</v>
      </c>
      <c r="J3487" s="2">
        <v>44338</v>
      </c>
      <c r="K3487" s="2">
        <v>44565</v>
      </c>
      <c r="L3487">
        <v>0</v>
      </c>
    </row>
    <row r="3488" spans="1:12" x14ac:dyDescent="0.25">
      <c r="A3488" t="s">
        <v>31</v>
      </c>
      <c r="B3488" t="s">
        <v>33</v>
      </c>
      <c r="G3488" t="s">
        <v>55</v>
      </c>
      <c r="H3488" t="s">
        <v>82</v>
      </c>
      <c r="I3488" t="s">
        <v>93</v>
      </c>
      <c r="J3488" s="2">
        <v>44369</v>
      </c>
      <c r="K3488" s="2">
        <v>44596</v>
      </c>
      <c r="L3488">
        <v>0</v>
      </c>
    </row>
    <row r="3489" spans="1:12" x14ac:dyDescent="0.25">
      <c r="A3489" t="s">
        <v>31</v>
      </c>
      <c r="B3489" t="s">
        <v>33</v>
      </c>
      <c r="G3489" t="s">
        <v>55</v>
      </c>
      <c r="H3489" t="s">
        <v>82</v>
      </c>
      <c r="I3489" t="s">
        <v>93</v>
      </c>
      <c r="J3489" s="2">
        <v>44313</v>
      </c>
      <c r="K3489" s="2">
        <v>44540</v>
      </c>
      <c r="L3489">
        <v>0</v>
      </c>
    </row>
    <row r="3490" spans="1:12" x14ac:dyDescent="0.25">
      <c r="A3490" t="s">
        <v>31</v>
      </c>
      <c r="B3490" t="s">
        <v>33</v>
      </c>
      <c r="G3490" t="s">
        <v>55</v>
      </c>
      <c r="H3490" t="s">
        <v>82</v>
      </c>
      <c r="I3490" t="s">
        <v>93</v>
      </c>
      <c r="J3490" s="2">
        <v>44370</v>
      </c>
      <c r="K3490" s="2">
        <v>44597</v>
      </c>
      <c r="L3490">
        <v>0</v>
      </c>
    </row>
    <row r="3491" spans="1:12" x14ac:dyDescent="0.25">
      <c r="A3491" t="s">
        <v>31</v>
      </c>
      <c r="B3491" t="s">
        <v>33</v>
      </c>
      <c r="G3491" t="s">
        <v>55</v>
      </c>
      <c r="H3491" t="s">
        <v>82</v>
      </c>
      <c r="I3491" t="s">
        <v>93</v>
      </c>
      <c r="J3491" s="2">
        <v>44372</v>
      </c>
      <c r="K3491" s="2">
        <v>44599</v>
      </c>
      <c r="L3491">
        <v>0</v>
      </c>
    </row>
    <row r="3492" spans="1:12" x14ac:dyDescent="0.25">
      <c r="A3492" t="s">
        <v>31</v>
      </c>
      <c r="B3492" t="s">
        <v>33</v>
      </c>
      <c r="G3492" t="s">
        <v>55</v>
      </c>
      <c r="H3492" t="s">
        <v>82</v>
      </c>
      <c r="I3492" t="s">
        <v>93</v>
      </c>
      <c r="J3492" s="2">
        <v>44402</v>
      </c>
      <c r="K3492" s="2">
        <v>44629</v>
      </c>
      <c r="L3492">
        <v>48.876197574739109</v>
      </c>
    </row>
    <row r="3493" spans="1:12" x14ac:dyDescent="0.25">
      <c r="A3493" t="s">
        <v>31</v>
      </c>
      <c r="B3493" t="s">
        <v>33</v>
      </c>
      <c r="G3493" t="s">
        <v>55</v>
      </c>
      <c r="H3493" t="s">
        <v>82</v>
      </c>
      <c r="I3493" t="s">
        <v>93</v>
      </c>
      <c r="J3493" s="2">
        <v>44403</v>
      </c>
      <c r="K3493" s="2">
        <v>44630</v>
      </c>
      <c r="L3493">
        <v>48.873972104081211</v>
      </c>
    </row>
    <row r="3494" spans="1:12" x14ac:dyDescent="0.25">
      <c r="A3494" t="s">
        <v>31</v>
      </c>
      <c r="B3494" t="s">
        <v>33</v>
      </c>
      <c r="G3494" t="s">
        <v>55</v>
      </c>
      <c r="H3494" t="s">
        <v>82</v>
      </c>
      <c r="I3494" t="s">
        <v>93</v>
      </c>
      <c r="J3494" s="2">
        <v>44404</v>
      </c>
      <c r="K3494" s="2">
        <v>44631</v>
      </c>
      <c r="L3494">
        <v>48.857246271265723</v>
      </c>
    </row>
    <row r="3495" spans="1:12" x14ac:dyDescent="0.25">
      <c r="A3495" t="s">
        <v>31</v>
      </c>
      <c r="B3495" t="s">
        <v>33</v>
      </c>
      <c r="G3495" t="s">
        <v>55</v>
      </c>
      <c r="H3495" t="s">
        <v>82</v>
      </c>
      <c r="I3495" t="s">
        <v>93</v>
      </c>
      <c r="J3495" s="2">
        <v>44405</v>
      </c>
      <c r="K3495" s="2">
        <v>44632</v>
      </c>
      <c r="L3495">
        <v>48.872772367853322</v>
      </c>
    </row>
    <row r="3496" spans="1:12" x14ac:dyDescent="0.25">
      <c r="A3496" t="s">
        <v>31</v>
      </c>
      <c r="B3496" t="s">
        <v>33</v>
      </c>
      <c r="G3496" t="s">
        <v>55</v>
      </c>
      <c r="H3496" t="s">
        <v>82</v>
      </c>
      <c r="I3496" t="s">
        <v>93</v>
      </c>
      <c r="J3496" s="2">
        <v>44406</v>
      </c>
      <c r="K3496" s="2">
        <v>44633</v>
      </c>
      <c r="L3496">
        <v>48.876335071999989</v>
      </c>
    </row>
    <row r="3497" spans="1:12" x14ac:dyDescent="0.25">
      <c r="A3497" t="s">
        <v>31</v>
      </c>
      <c r="B3497" t="s">
        <v>33</v>
      </c>
      <c r="G3497" t="s">
        <v>55</v>
      </c>
      <c r="H3497" t="s">
        <v>82</v>
      </c>
      <c r="I3497" t="s">
        <v>93</v>
      </c>
      <c r="J3497" s="2">
        <v>44407</v>
      </c>
      <c r="K3497" s="2">
        <v>44634</v>
      </c>
      <c r="L3497">
        <v>48.876335071785803</v>
      </c>
    </row>
    <row r="3498" spans="1:12" x14ac:dyDescent="0.25">
      <c r="A3498" t="s">
        <v>31</v>
      </c>
      <c r="B3498" t="s">
        <v>33</v>
      </c>
      <c r="G3498" t="s">
        <v>55</v>
      </c>
      <c r="H3498" t="s">
        <v>82</v>
      </c>
      <c r="I3498" t="s">
        <v>93</v>
      </c>
      <c r="J3498" s="2">
        <v>44408</v>
      </c>
      <c r="K3498" s="2">
        <v>44635</v>
      </c>
      <c r="L3498">
        <v>48.876334926405413</v>
      </c>
    </row>
    <row r="3499" spans="1:12" x14ac:dyDescent="0.25">
      <c r="A3499" t="s">
        <v>31</v>
      </c>
      <c r="B3499" t="s">
        <v>33</v>
      </c>
      <c r="G3499" t="s">
        <v>55</v>
      </c>
      <c r="H3499" t="s">
        <v>82</v>
      </c>
      <c r="I3499" t="s">
        <v>93</v>
      </c>
      <c r="J3499" s="2">
        <v>44409</v>
      </c>
      <c r="K3499" s="2">
        <v>44636</v>
      </c>
      <c r="L3499">
        <v>48.876330838791191</v>
      </c>
    </row>
    <row r="3500" spans="1:12" x14ac:dyDescent="0.25">
      <c r="A3500" t="s">
        <v>31</v>
      </c>
      <c r="B3500" t="s">
        <v>33</v>
      </c>
      <c r="G3500" t="s">
        <v>55</v>
      </c>
      <c r="H3500" t="s">
        <v>82</v>
      </c>
      <c r="I3500" t="s">
        <v>93</v>
      </c>
      <c r="J3500" s="2">
        <v>44410</v>
      </c>
      <c r="K3500" s="2">
        <v>44637</v>
      </c>
      <c r="L3500">
        <v>48.876335069595058</v>
      </c>
    </row>
    <row r="3501" spans="1:12" x14ac:dyDescent="0.25">
      <c r="A3501" t="s">
        <v>31</v>
      </c>
      <c r="B3501" t="s">
        <v>33</v>
      </c>
      <c r="G3501" t="s">
        <v>55</v>
      </c>
      <c r="H3501" t="s">
        <v>82</v>
      </c>
      <c r="I3501" t="s">
        <v>93</v>
      </c>
      <c r="J3501" s="2">
        <v>44411</v>
      </c>
      <c r="K3501" s="2">
        <v>44638</v>
      </c>
      <c r="L3501">
        <v>48.876334207623607</v>
      </c>
    </row>
    <row r="3502" spans="1:12" x14ac:dyDescent="0.25">
      <c r="A3502" t="s">
        <v>31</v>
      </c>
      <c r="B3502" t="s">
        <v>33</v>
      </c>
      <c r="G3502" t="s">
        <v>55</v>
      </c>
      <c r="H3502" t="s">
        <v>82</v>
      </c>
      <c r="I3502" t="s">
        <v>93</v>
      </c>
      <c r="J3502" s="2">
        <v>44412</v>
      </c>
      <c r="K3502" s="2">
        <v>44639</v>
      </c>
      <c r="L3502">
        <v>48.876005245427358</v>
      </c>
    </row>
    <row r="3503" spans="1:12" x14ac:dyDescent="0.25">
      <c r="A3503" t="s">
        <v>31</v>
      </c>
      <c r="B3503" t="s">
        <v>33</v>
      </c>
      <c r="G3503" t="s">
        <v>55</v>
      </c>
      <c r="H3503" t="s">
        <v>82</v>
      </c>
      <c r="I3503" t="s">
        <v>93</v>
      </c>
      <c r="J3503" s="2">
        <v>44401</v>
      </c>
      <c r="K3503" s="2">
        <v>44628</v>
      </c>
      <c r="L3503">
        <v>0</v>
      </c>
    </row>
    <row r="3504" spans="1:12" x14ac:dyDescent="0.25">
      <c r="A3504" t="s">
        <v>31</v>
      </c>
      <c r="B3504" t="s">
        <v>33</v>
      </c>
      <c r="G3504" t="s">
        <v>55</v>
      </c>
      <c r="H3504" t="s">
        <v>82</v>
      </c>
      <c r="I3504" t="s">
        <v>93</v>
      </c>
      <c r="J3504" s="2">
        <v>44413</v>
      </c>
      <c r="K3504" s="2">
        <v>44640</v>
      </c>
      <c r="L3504">
        <v>48.871418727732163</v>
      </c>
    </row>
    <row r="3505" spans="1:12" x14ac:dyDescent="0.25">
      <c r="A3505" t="s">
        <v>31</v>
      </c>
      <c r="B3505" t="s">
        <v>33</v>
      </c>
      <c r="G3505" t="s">
        <v>55</v>
      </c>
      <c r="H3505" t="s">
        <v>82</v>
      </c>
      <c r="I3505" t="s">
        <v>93</v>
      </c>
      <c r="J3505" s="2">
        <v>44415</v>
      </c>
      <c r="K3505" s="2">
        <v>44642</v>
      </c>
      <c r="L3505">
        <v>48.867778797746659</v>
      </c>
    </row>
    <row r="3506" spans="1:12" x14ac:dyDescent="0.25">
      <c r="A3506" t="s">
        <v>31</v>
      </c>
      <c r="B3506" t="s">
        <v>33</v>
      </c>
      <c r="G3506" t="s">
        <v>55</v>
      </c>
      <c r="H3506" t="s">
        <v>82</v>
      </c>
      <c r="I3506" t="s">
        <v>93</v>
      </c>
      <c r="J3506" s="2">
        <v>44416</v>
      </c>
      <c r="K3506" s="2">
        <v>44643</v>
      </c>
      <c r="L3506">
        <v>48.700611043204951</v>
      </c>
    </row>
    <row r="3507" spans="1:12" x14ac:dyDescent="0.25">
      <c r="A3507" t="s">
        <v>31</v>
      </c>
      <c r="B3507" t="s">
        <v>33</v>
      </c>
      <c r="G3507" t="s">
        <v>55</v>
      </c>
      <c r="H3507" t="s">
        <v>82</v>
      </c>
      <c r="I3507" t="s">
        <v>93</v>
      </c>
      <c r="J3507" s="2">
        <v>44417</v>
      </c>
      <c r="K3507" s="2">
        <v>44644</v>
      </c>
      <c r="L3507">
        <v>48.876326118626892</v>
      </c>
    </row>
    <row r="3508" spans="1:12" x14ac:dyDescent="0.25">
      <c r="A3508" t="s">
        <v>31</v>
      </c>
      <c r="B3508" t="s">
        <v>33</v>
      </c>
      <c r="G3508" t="s">
        <v>55</v>
      </c>
      <c r="H3508" t="s">
        <v>82</v>
      </c>
      <c r="I3508" t="s">
        <v>93</v>
      </c>
      <c r="J3508" s="2">
        <v>44418</v>
      </c>
      <c r="K3508" s="2">
        <v>44645</v>
      </c>
      <c r="L3508">
        <v>48.875992799606649</v>
      </c>
    </row>
    <row r="3509" spans="1:12" x14ac:dyDescent="0.25">
      <c r="A3509" t="s">
        <v>31</v>
      </c>
      <c r="B3509" t="s">
        <v>33</v>
      </c>
      <c r="G3509" t="s">
        <v>55</v>
      </c>
      <c r="H3509" t="s">
        <v>82</v>
      </c>
      <c r="I3509" t="s">
        <v>93</v>
      </c>
      <c r="J3509" s="2">
        <v>44419</v>
      </c>
      <c r="K3509" s="2">
        <v>44646</v>
      </c>
      <c r="L3509">
        <v>48.856577693293637</v>
      </c>
    </row>
    <row r="3510" spans="1:12" x14ac:dyDescent="0.25">
      <c r="A3510" t="s">
        <v>31</v>
      </c>
      <c r="B3510" t="s">
        <v>33</v>
      </c>
      <c r="G3510" t="s">
        <v>55</v>
      </c>
      <c r="H3510" t="s">
        <v>82</v>
      </c>
      <c r="I3510" t="s">
        <v>93</v>
      </c>
      <c r="J3510" s="2">
        <v>44420</v>
      </c>
      <c r="K3510" s="2">
        <v>44647</v>
      </c>
      <c r="L3510">
        <v>48.56713381758513</v>
      </c>
    </row>
    <row r="3511" spans="1:12" x14ac:dyDescent="0.25">
      <c r="A3511" t="s">
        <v>31</v>
      </c>
      <c r="B3511" t="s">
        <v>33</v>
      </c>
      <c r="G3511" t="s">
        <v>55</v>
      </c>
      <c r="H3511" t="s">
        <v>82</v>
      </c>
      <c r="I3511" t="s">
        <v>93</v>
      </c>
      <c r="J3511" s="2">
        <v>44421</v>
      </c>
      <c r="K3511" s="2">
        <v>44648</v>
      </c>
      <c r="L3511">
        <v>46.923033877597661</v>
      </c>
    </row>
    <row r="3512" spans="1:12" x14ac:dyDescent="0.25">
      <c r="A3512" t="s">
        <v>31</v>
      </c>
      <c r="B3512" t="s">
        <v>33</v>
      </c>
      <c r="G3512" t="s">
        <v>55</v>
      </c>
      <c r="H3512" t="s">
        <v>82</v>
      </c>
      <c r="I3512" t="s">
        <v>93</v>
      </c>
      <c r="J3512" s="2">
        <v>44422</v>
      </c>
      <c r="K3512" s="2">
        <v>44649</v>
      </c>
      <c r="L3512">
        <v>48.876332174676428</v>
      </c>
    </row>
    <row r="3513" spans="1:12" x14ac:dyDescent="0.25">
      <c r="A3513" t="s">
        <v>31</v>
      </c>
      <c r="B3513" t="s">
        <v>33</v>
      </c>
      <c r="G3513" t="s">
        <v>55</v>
      </c>
      <c r="H3513" t="s">
        <v>82</v>
      </c>
      <c r="I3513" t="s">
        <v>93</v>
      </c>
      <c r="J3513" s="2">
        <v>44423</v>
      </c>
      <c r="K3513" s="2">
        <v>44650</v>
      </c>
      <c r="L3513">
        <v>48.875578694862078</v>
      </c>
    </row>
    <row r="3514" spans="1:12" x14ac:dyDescent="0.25">
      <c r="A3514" t="s">
        <v>31</v>
      </c>
      <c r="B3514" t="s">
        <v>33</v>
      </c>
      <c r="G3514" t="s">
        <v>55</v>
      </c>
      <c r="H3514" t="s">
        <v>82</v>
      </c>
      <c r="I3514" t="s">
        <v>93</v>
      </c>
      <c r="J3514" s="2">
        <v>44424</v>
      </c>
      <c r="K3514" s="2">
        <v>44651</v>
      </c>
      <c r="L3514">
        <v>48.842437298708077</v>
      </c>
    </row>
    <row r="3515" spans="1:12" x14ac:dyDescent="0.25">
      <c r="A3515" t="s">
        <v>31</v>
      </c>
      <c r="B3515" t="s">
        <v>33</v>
      </c>
      <c r="G3515" t="s">
        <v>55</v>
      </c>
      <c r="H3515" t="s">
        <v>82</v>
      </c>
      <c r="I3515" t="s">
        <v>93</v>
      </c>
      <c r="J3515" s="2">
        <v>44197</v>
      </c>
      <c r="K3515" s="2">
        <v>44424</v>
      </c>
      <c r="L3515">
        <v>0</v>
      </c>
    </row>
    <row r="3516" spans="1:12" x14ac:dyDescent="0.25">
      <c r="A3516" t="s">
        <v>31</v>
      </c>
      <c r="B3516" t="s">
        <v>33</v>
      </c>
      <c r="G3516" t="s">
        <v>55</v>
      </c>
      <c r="H3516" t="s">
        <v>82</v>
      </c>
      <c r="I3516" t="s">
        <v>93</v>
      </c>
      <c r="J3516" s="2">
        <v>44414</v>
      </c>
      <c r="K3516" s="2">
        <v>44641</v>
      </c>
      <c r="L3516">
        <v>48.87623472991185</v>
      </c>
    </row>
    <row r="3517" spans="1:12" x14ac:dyDescent="0.25">
      <c r="A3517" t="s">
        <v>31</v>
      </c>
      <c r="B3517" t="s">
        <v>33</v>
      </c>
      <c r="G3517" t="s">
        <v>55</v>
      </c>
      <c r="H3517" t="s">
        <v>82</v>
      </c>
      <c r="I3517" t="s">
        <v>93</v>
      </c>
      <c r="J3517" s="2">
        <v>44400</v>
      </c>
      <c r="K3517" s="2">
        <v>44627</v>
      </c>
      <c r="L3517">
        <v>0</v>
      </c>
    </row>
    <row r="3518" spans="1:12" x14ac:dyDescent="0.25">
      <c r="A3518" t="s">
        <v>31</v>
      </c>
      <c r="B3518" t="s">
        <v>33</v>
      </c>
      <c r="G3518" t="s">
        <v>55</v>
      </c>
      <c r="H3518" t="s">
        <v>82</v>
      </c>
      <c r="I3518" t="s">
        <v>93</v>
      </c>
      <c r="J3518" s="2">
        <v>44399</v>
      </c>
      <c r="K3518" s="2">
        <v>44626</v>
      </c>
      <c r="L3518">
        <v>0</v>
      </c>
    </row>
    <row r="3519" spans="1:12" x14ac:dyDescent="0.25">
      <c r="A3519" t="s">
        <v>31</v>
      </c>
      <c r="B3519" t="s">
        <v>33</v>
      </c>
      <c r="G3519" t="s">
        <v>55</v>
      </c>
      <c r="H3519" t="s">
        <v>82</v>
      </c>
      <c r="I3519" t="s">
        <v>93</v>
      </c>
      <c r="J3519" s="2">
        <v>44398</v>
      </c>
      <c r="K3519" s="2">
        <v>44625</v>
      </c>
      <c r="L3519">
        <v>0</v>
      </c>
    </row>
    <row r="3520" spans="1:12" x14ac:dyDescent="0.25">
      <c r="A3520" t="s">
        <v>31</v>
      </c>
      <c r="B3520" t="s">
        <v>33</v>
      </c>
      <c r="G3520" t="s">
        <v>55</v>
      </c>
      <c r="H3520" t="s">
        <v>82</v>
      </c>
      <c r="I3520" t="s">
        <v>93</v>
      </c>
      <c r="J3520" s="2">
        <v>44373</v>
      </c>
      <c r="K3520" s="2">
        <v>44600</v>
      </c>
      <c r="L3520">
        <v>0</v>
      </c>
    </row>
    <row r="3521" spans="1:12" x14ac:dyDescent="0.25">
      <c r="A3521" t="s">
        <v>31</v>
      </c>
      <c r="B3521" t="s">
        <v>33</v>
      </c>
      <c r="G3521" t="s">
        <v>55</v>
      </c>
      <c r="H3521" t="s">
        <v>82</v>
      </c>
      <c r="I3521" t="s">
        <v>93</v>
      </c>
      <c r="J3521" s="2">
        <v>44374</v>
      </c>
      <c r="K3521" s="2">
        <v>44601</v>
      </c>
      <c r="L3521">
        <v>0</v>
      </c>
    </row>
    <row r="3522" spans="1:12" x14ac:dyDescent="0.25">
      <c r="A3522" t="s">
        <v>31</v>
      </c>
      <c r="B3522" t="s">
        <v>33</v>
      </c>
      <c r="G3522" t="s">
        <v>55</v>
      </c>
      <c r="H3522" t="s">
        <v>82</v>
      </c>
      <c r="I3522" t="s">
        <v>93</v>
      </c>
      <c r="J3522" s="2">
        <v>44375</v>
      </c>
      <c r="K3522" s="2">
        <v>44602</v>
      </c>
      <c r="L3522">
        <v>0</v>
      </c>
    </row>
    <row r="3523" spans="1:12" x14ac:dyDescent="0.25">
      <c r="A3523" t="s">
        <v>31</v>
      </c>
      <c r="B3523" t="s">
        <v>33</v>
      </c>
      <c r="G3523" t="s">
        <v>55</v>
      </c>
      <c r="H3523" t="s">
        <v>82</v>
      </c>
      <c r="I3523" t="s">
        <v>93</v>
      </c>
      <c r="J3523" s="2">
        <v>44376</v>
      </c>
      <c r="K3523" s="2">
        <v>44603</v>
      </c>
      <c r="L3523">
        <v>0</v>
      </c>
    </row>
    <row r="3524" spans="1:12" x14ac:dyDescent="0.25">
      <c r="A3524" t="s">
        <v>31</v>
      </c>
      <c r="B3524" t="s">
        <v>33</v>
      </c>
      <c r="G3524" t="s">
        <v>55</v>
      </c>
      <c r="H3524" t="s">
        <v>82</v>
      </c>
      <c r="I3524" t="s">
        <v>93</v>
      </c>
      <c r="J3524" s="2">
        <v>44377</v>
      </c>
      <c r="K3524" s="2">
        <v>44604</v>
      </c>
      <c r="L3524">
        <v>0</v>
      </c>
    </row>
    <row r="3525" spans="1:12" x14ac:dyDescent="0.25">
      <c r="A3525" t="s">
        <v>31</v>
      </c>
      <c r="B3525" t="s">
        <v>33</v>
      </c>
      <c r="G3525" t="s">
        <v>55</v>
      </c>
      <c r="H3525" t="s">
        <v>82</v>
      </c>
      <c r="I3525" t="s">
        <v>93</v>
      </c>
      <c r="J3525" s="2">
        <v>44378</v>
      </c>
      <c r="K3525" s="2">
        <v>44605</v>
      </c>
      <c r="L3525">
        <v>0</v>
      </c>
    </row>
    <row r="3526" spans="1:12" x14ac:dyDescent="0.25">
      <c r="A3526" t="s">
        <v>31</v>
      </c>
      <c r="B3526" t="s">
        <v>33</v>
      </c>
      <c r="G3526" t="s">
        <v>55</v>
      </c>
      <c r="H3526" t="s">
        <v>82</v>
      </c>
      <c r="I3526" t="s">
        <v>93</v>
      </c>
      <c r="J3526" s="2">
        <v>44379</v>
      </c>
      <c r="K3526" s="2">
        <v>44606</v>
      </c>
      <c r="L3526">
        <v>0</v>
      </c>
    </row>
    <row r="3527" spans="1:12" x14ac:dyDescent="0.25">
      <c r="A3527" t="s">
        <v>31</v>
      </c>
      <c r="B3527" t="s">
        <v>33</v>
      </c>
      <c r="G3527" t="s">
        <v>55</v>
      </c>
      <c r="H3527" t="s">
        <v>82</v>
      </c>
      <c r="I3527" t="s">
        <v>93</v>
      </c>
      <c r="J3527" s="2">
        <v>44380</v>
      </c>
      <c r="K3527" s="2">
        <v>44607</v>
      </c>
      <c r="L3527">
        <v>0</v>
      </c>
    </row>
    <row r="3528" spans="1:12" x14ac:dyDescent="0.25">
      <c r="A3528" t="s">
        <v>31</v>
      </c>
      <c r="B3528" t="s">
        <v>33</v>
      </c>
      <c r="G3528" t="s">
        <v>55</v>
      </c>
      <c r="H3528" t="s">
        <v>82</v>
      </c>
      <c r="I3528" t="s">
        <v>93</v>
      </c>
      <c r="J3528" s="2">
        <v>44381</v>
      </c>
      <c r="K3528" s="2">
        <v>44608</v>
      </c>
      <c r="L3528">
        <v>0</v>
      </c>
    </row>
    <row r="3529" spans="1:12" x14ac:dyDescent="0.25">
      <c r="A3529" t="s">
        <v>31</v>
      </c>
      <c r="B3529" t="s">
        <v>33</v>
      </c>
      <c r="G3529" t="s">
        <v>55</v>
      </c>
      <c r="H3529" t="s">
        <v>82</v>
      </c>
      <c r="I3529" t="s">
        <v>93</v>
      </c>
      <c r="J3529" s="2">
        <v>44382</v>
      </c>
      <c r="K3529" s="2">
        <v>44609</v>
      </c>
      <c r="L3529">
        <v>0</v>
      </c>
    </row>
    <row r="3530" spans="1:12" x14ac:dyDescent="0.25">
      <c r="A3530" t="s">
        <v>31</v>
      </c>
      <c r="B3530" t="s">
        <v>33</v>
      </c>
      <c r="G3530" t="s">
        <v>55</v>
      </c>
      <c r="H3530" t="s">
        <v>82</v>
      </c>
      <c r="I3530" t="s">
        <v>93</v>
      </c>
      <c r="J3530" s="2">
        <v>44383</v>
      </c>
      <c r="K3530" s="2">
        <v>44610</v>
      </c>
      <c r="L3530">
        <v>0</v>
      </c>
    </row>
    <row r="3531" spans="1:12" x14ac:dyDescent="0.25">
      <c r="A3531" t="s">
        <v>31</v>
      </c>
      <c r="B3531" t="s">
        <v>33</v>
      </c>
      <c r="G3531" t="s">
        <v>55</v>
      </c>
      <c r="H3531" t="s">
        <v>82</v>
      </c>
      <c r="I3531" t="s">
        <v>93</v>
      </c>
      <c r="J3531" s="2">
        <v>44384</v>
      </c>
      <c r="K3531" s="2">
        <v>44611</v>
      </c>
      <c r="L3531">
        <v>0</v>
      </c>
    </row>
    <row r="3532" spans="1:12" x14ac:dyDescent="0.25">
      <c r="A3532" t="s">
        <v>31</v>
      </c>
      <c r="B3532" t="s">
        <v>33</v>
      </c>
      <c r="G3532" t="s">
        <v>55</v>
      </c>
      <c r="H3532" t="s">
        <v>82</v>
      </c>
      <c r="I3532" t="s">
        <v>93</v>
      </c>
      <c r="J3532" s="2">
        <v>44385</v>
      </c>
      <c r="K3532" s="2">
        <v>44612</v>
      </c>
      <c r="L3532">
        <v>0</v>
      </c>
    </row>
    <row r="3533" spans="1:12" x14ac:dyDescent="0.25">
      <c r="A3533" t="s">
        <v>31</v>
      </c>
      <c r="B3533" t="s">
        <v>33</v>
      </c>
      <c r="G3533" t="s">
        <v>55</v>
      </c>
      <c r="H3533" t="s">
        <v>82</v>
      </c>
      <c r="I3533" t="s">
        <v>93</v>
      </c>
      <c r="J3533" s="2">
        <v>44386</v>
      </c>
      <c r="K3533" s="2">
        <v>44613</v>
      </c>
      <c r="L3533">
        <v>0</v>
      </c>
    </row>
    <row r="3534" spans="1:12" x14ac:dyDescent="0.25">
      <c r="A3534" t="s">
        <v>31</v>
      </c>
      <c r="B3534" t="s">
        <v>33</v>
      </c>
      <c r="G3534" t="s">
        <v>55</v>
      </c>
      <c r="H3534" t="s">
        <v>82</v>
      </c>
      <c r="I3534" t="s">
        <v>93</v>
      </c>
      <c r="J3534" s="2">
        <v>44387</v>
      </c>
      <c r="K3534" s="2">
        <v>44614</v>
      </c>
      <c r="L3534">
        <v>0</v>
      </c>
    </row>
    <row r="3535" spans="1:12" x14ac:dyDescent="0.25">
      <c r="A3535" t="s">
        <v>31</v>
      </c>
      <c r="B3535" t="s">
        <v>33</v>
      </c>
      <c r="G3535" t="s">
        <v>55</v>
      </c>
      <c r="H3535" t="s">
        <v>82</v>
      </c>
      <c r="I3535" t="s">
        <v>93</v>
      </c>
      <c r="J3535" s="2">
        <v>44388</v>
      </c>
      <c r="K3535" s="2">
        <v>44615</v>
      </c>
      <c r="L3535">
        <v>0</v>
      </c>
    </row>
    <row r="3536" spans="1:12" x14ac:dyDescent="0.25">
      <c r="A3536" t="s">
        <v>31</v>
      </c>
      <c r="B3536" t="s">
        <v>33</v>
      </c>
      <c r="G3536" t="s">
        <v>55</v>
      </c>
      <c r="H3536" t="s">
        <v>82</v>
      </c>
      <c r="I3536" t="s">
        <v>93</v>
      </c>
      <c r="J3536" s="2">
        <v>44389</v>
      </c>
      <c r="K3536" s="2">
        <v>44616</v>
      </c>
      <c r="L3536">
        <v>0</v>
      </c>
    </row>
    <row r="3537" spans="1:12" x14ac:dyDescent="0.25">
      <c r="A3537" t="s">
        <v>31</v>
      </c>
      <c r="B3537" t="s">
        <v>33</v>
      </c>
      <c r="G3537" t="s">
        <v>55</v>
      </c>
      <c r="H3537" t="s">
        <v>82</v>
      </c>
      <c r="I3537" t="s">
        <v>93</v>
      </c>
      <c r="J3537" s="2">
        <v>44390</v>
      </c>
      <c r="K3537" s="2">
        <v>44617</v>
      </c>
      <c r="L3537">
        <v>0</v>
      </c>
    </row>
    <row r="3538" spans="1:12" x14ac:dyDescent="0.25">
      <c r="A3538" t="s">
        <v>31</v>
      </c>
      <c r="B3538" t="s">
        <v>33</v>
      </c>
      <c r="G3538" t="s">
        <v>55</v>
      </c>
      <c r="H3538" t="s">
        <v>82</v>
      </c>
      <c r="I3538" t="s">
        <v>93</v>
      </c>
      <c r="J3538" s="2">
        <v>44391</v>
      </c>
      <c r="K3538" s="2">
        <v>44618</v>
      </c>
      <c r="L3538">
        <v>0</v>
      </c>
    </row>
    <row r="3539" spans="1:12" x14ac:dyDescent="0.25">
      <c r="A3539" t="s">
        <v>31</v>
      </c>
      <c r="B3539" t="s">
        <v>33</v>
      </c>
      <c r="G3539" t="s">
        <v>55</v>
      </c>
      <c r="H3539" t="s">
        <v>82</v>
      </c>
      <c r="I3539" t="s">
        <v>93</v>
      </c>
      <c r="J3539" s="2">
        <v>44392</v>
      </c>
      <c r="K3539" s="2">
        <v>44619</v>
      </c>
      <c r="L3539">
        <v>0</v>
      </c>
    </row>
    <row r="3540" spans="1:12" x14ac:dyDescent="0.25">
      <c r="A3540" t="s">
        <v>31</v>
      </c>
      <c r="B3540" t="s">
        <v>33</v>
      </c>
      <c r="G3540" t="s">
        <v>55</v>
      </c>
      <c r="H3540" t="s">
        <v>82</v>
      </c>
      <c r="I3540" t="s">
        <v>93</v>
      </c>
      <c r="J3540" s="2">
        <v>44393</v>
      </c>
      <c r="K3540" s="2">
        <v>44620</v>
      </c>
      <c r="L3540">
        <v>0</v>
      </c>
    </row>
    <row r="3541" spans="1:12" x14ac:dyDescent="0.25">
      <c r="A3541" t="s">
        <v>31</v>
      </c>
      <c r="B3541" t="s">
        <v>33</v>
      </c>
      <c r="G3541" t="s">
        <v>55</v>
      </c>
      <c r="H3541" t="s">
        <v>82</v>
      </c>
      <c r="I3541" t="s">
        <v>93</v>
      </c>
      <c r="J3541" s="2">
        <v>44394</v>
      </c>
      <c r="K3541" s="2">
        <v>44621</v>
      </c>
      <c r="L3541">
        <v>0</v>
      </c>
    </row>
    <row r="3542" spans="1:12" x14ac:dyDescent="0.25">
      <c r="A3542" t="s">
        <v>31</v>
      </c>
      <c r="B3542" t="s">
        <v>33</v>
      </c>
      <c r="G3542" t="s">
        <v>55</v>
      </c>
      <c r="H3542" t="s">
        <v>82</v>
      </c>
      <c r="I3542" t="s">
        <v>93</v>
      </c>
      <c r="J3542" s="2">
        <v>44395</v>
      </c>
      <c r="K3542" s="2">
        <v>44622</v>
      </c>
      <c r="L3542">
        <v>0</v>
      </c>
    </row>
    <row r="3543" spans="1:12" x14ac:dyDescent="0.25">
      <c r="A3543" t="s">
        <v>31</v>
      </c>
      <c r="B3543" t="s">
        <v>33</v>
      </c>
      <c r="G3543" t="s">
        <v>55</v>
      </c>
      <c r="H3543" t="s">
        <v>82</v>
      </c>
      <c r="I3543" t="s">
        <v>93</v>
      </c>
      <c r="J3543" s="2">
        <v>44396</v>
      </c>
      <c r="K3543" s="2">
        <v>44623</v>
      </c>
      <c r="L3543">
        <v>0</v>
      </c>
    </row>
    <row r="3544" spans="1:12" x14ac:dyDescent="0.25">
      <c r="A3544" t="s">
        <v>31</v>
      </c>
      <c r="B3544" t="s">
        <v>33</v>
      </c>
      <c r="G3544" t="s">
        <v>55</v>
      </c>
      <c r="H3544" t="s">
        <v>82</v>
      </c>
      <c r="I3544" t="s">
        <v>93</v>
      </c>
      <c r="J3544" s="2">
        <v>44397</v>
      </c>
      <c r="K3544" s="2">
        <v>44624</v>
      </c>
      <c r="L3544">
        <v>0</v>
      </c>
    </row>
    <row r="3545" spans="1:12" x14ac:dyDescent="0.25">
      <c r="A3545" t="s">
        <v>31</v>
      </c>
      <c r="B3545" t="s">
        <v>33</v>
      </c>
      <c r="G3545" t="s">
        <v>55</v>
      </c>
      <c r="H3545" t="s">
        <v>82</v>
      </c>
      <c r="I3545" t="s">
        <v>93</v>
      </c>
      <c r="J3545" s="2">
        <v>44371</v>
      </c>
      <c r="K3545" s="2">
        <v>44598</v>
      </c>
      <c r="L3545">
        <v>0</v>
      </c>
    </row>
    <row r="3546" spans="1:12" x14ac:dyDescent="0.25">
      <c r="A3546" t="s">
        <v>31</v>
      </c>
      <c r="B3546" t="s">
        <v>33</v>
      </c>
      <c r="G3546" t="s">
        <v>55</v>
      </c>
      <c r="H3546" t="s">
        <v>82</v>
      </c>
      <c r="I3546" t="s">
        <v>93</v>
      </c>
      <c r="J3546" s="2">
        <v>44312</v>
      </c>
      <c r="K3546" s="2">
        <v>44539</v>
      </c>
      <c r="L3546">
        <v>0</v>
      </c>
    </row>
    <row r="3547" spans="1:12" x14ac:dyDescent="0.25">
      <c r="A3547" t="s">
        <v>31</v>
      </c>
      <c r="B3547" t="s">
        <v>33</v>
      </c>
      <c r="G3547" t="s">
        <v>55</v>
      </c>
      <c r="H3547" t="s">
        <v>82</v>
      </c>
      <c r="I3547" t="s">
        <v>93</v>
      </c>
      <c r="J3547" s="2">
        <v>44367</v>
      </c>
      <c r="K3547" s="2">
        <v>44594</v>
      </c>
      <c r="L3547">
        <v>0</v>
      </c>
    </row>
    <row r="3548" spans="1:12" x14ac:dyDescent="0.25">
      <c r="A3548" t="s">
        <v>31</v>
      </c>
      <c r="B3548" t="s">
        <v>33</v>
      </c>
      <c r="G3548" t="s">
        <v>55</v>
      </c>
      <c r="H3548" t="s">
        <v>82</v>
      </c>
      <c r="I3548" t="s">
        <v>93</v>
      </c>
      <c r="J3548" s="2">
        <v>44310</v>
      </c>
      <c r="K3548" s="2">
        <v>44537</v>
      </c>
      <c r="L3548">
        <v>0</v>
      </c>
    </row>
    <row r="3549" spans="1:12" x14ac:dyDescent="0.25">
      <c r="A3549" t="s">
        <v>31</v>
      </c>
      <c r="B3549" t="s">
        <v>33</v>
      </c>
      <c r="G3549" t="s">
        <v>55</v>
      </c>
      <c r="H3549" t="s">
        <v>82</v>
      </c>
      <c r="I3549" t="s">
        <v>93</v>
      </c>
      <c r="J3549" s="2">
        <v>44228</v>
      </c>
      <c r="K3549" s="2">
        <v>44455</v>
      </c>
      <c r="L3549">
        <v>0</v>
      </c>
    </row>
    <row r="3550" spans="1:12" x14ac:dyDescent="0.25">
      <c r="A3550" t="s">
        <v>31</v>
      </c>
      <c r="B3550" t="s">
        <v>33</v>
      </c>
      <c r="G3550" t="s">
        <v>55</v>
      </c>
      <c r="H3550" t="s">
        <v>82</v>
      </c>
      <c r="I3550" t="s">
        <v>93</v>
      </c>
      <c r="J3550" s="2">
        <v>44229</v>
      </c>
      <c r="K3550" s="2">
        <v>44456</v>
      </c>
      <c r="L3550">
        <v>0</v>
      </c>
    </row>
    <row r="3551" spans="1:12" x14ac:dyDescent="0.25">
      <c r="A3551" t="s">
        <v>31</v>
      </c>
      <c r="B3551" t="s">
        <v>33</v>
      </c>
      <c r="G3551" t="s">
        <v>55</v>
      </c>
      <c r="H3551" t="s">
        <v>82</v>
      </c>
      <c r="I3551" t="s">
        <v>93</v>
      </c>
      <c r="J3551" s="2">
        <v>44230</v>
      </c>
      <c r="K3551" s="2">
        <v>44457</v>
      </c>
      <c r="L3551">
        <v>0</v>
      </c>
    </row>
    <row r="3552" spans="1:12" x14ac:dyDescent="0.25">
      <c r="A3552" t="s">
        <v>31</v>
      </c>
      <c r="B3552" t="s">
        <v>33</v>
      </c>
      <c r="G3552" t="s">
        <v>55</v>
      </c>
      <c r="H3552" t="s">
        <v>82</v>
      </c>
      <c r="I3552" t="s">
        <v>93</v>
      </c>
      <c r="J3552" s="2">
        <v>44231</v>
      </c>
      <c r="K3552" s="2">
        <v>44458</v>
      </c>
      <c r="L3552">
        <v>0</v>
      </c>
    </row>
    <row r="3553" spans="1:12" x14ac:dyDescent="0.25">
      <c r="A3553" t="s">
        <v>31</v>
      </c>
      <c r="B3553" t="s">
        <v>33</v>
      </c>
      <c r="G3553" t="s">
        <v>55</v>
      </c>
      <c r="H3553" t="s">
        <v>82</v>
      </c>
      <c r="I3553" t="s">
        <v>93</v>
      </c>
      <c r="J3553" s="2">
        <v>44232</v>
      </c>
      <c r="K3553" s="2">
        <v>44459</v>
      </c>
      <c r="L3553">
        <v>0</v>
      </c>
    </row>
    <row r="3554" spans="1:12" x14ac:dyDescent="0.25">
      <c r="A3554" t="s">
        <v>31</v>
      </c>
      <c r="B3554" t="s">
        <v>33</v>
      </c>
      <c r="G3554" t="s">
        <v>55</v>
      </c>
      <c r="H3554" t="s">
        <v>82</v>
      </c>
      <c r="I3554" t="s">
        <v>93</v>
      </c>
      <c r="J3554" s="2">
        <v>44233</v>
      </c>
      <c r="K3554" s="2">
        <v>44460</v>
      </c>
      <c r="L3554">
        <v>0</v>
      </c>
    </row>
    <row r="3555" spans="1:12" x14ac:dyDescent="0.25">
      <c r="A3555" t="s">
        <v>31</v>
      </c>
      <c r="B3555" t="s">
        <v>33</v>
      </c>
      <c r="G3555" t="s">
        <v>55</v>
      </c>
      <c r="H3555" t="s">
        <v>82</v>
      </c>
      <c r="I3555" t="s">
        <v>93</v>
      </c>
      <c r="J3555" s="2">
        <v>44234</v>
      </c>
      <c r="K3555" s="2">
        <v>44461</v>
      </c>
      <c r="L3555">
        <v>0</v>
      </c>
    </row>
    <row r="3556" spans="1:12" x14ac:dyDescent="0.25">
      <c r="A3556" t="s">
        <v>31</v>
      </c>
      <c r="B3556" t="s">
        <v>33</v>
      </c>
      <c r="G3556" t="s">
        <v>55</v>
      </c>
      <c r="H3556" t="s">
        <v>82</v>
      </c>
      <c r="I3556" t="s">
        <v>93</v>
      </c>
      <c r="J3556" s="2">
        <v>44235</v>
      </c>
      <c r="K3556" s="2">
        <v>44462</v>
      </c>
      <c r="L3556">
        <v>0</v>
      </c>
    </row>
    <row r="3557" spans="1:12" x14ac:dyDescent="0.25">
      <c r="A3557" t="s">
        <v>31</v>
      </c>
      <c r="B3557" t="s">
        <v>33</v>
      </c>
      <c r="G3557" t="s">
        <v>55</v>
      </c>
      <c r="H3557" t="s">
        <v>82</v>
      </c>
      <c r="I3557" t="s">
        <v>93</v>
      </c>
      <c r="J3557" s="2">
        <v>44236</v>
      </c>
      <c r="K3557" s="2">
        <v>44463</v>
      </c>
      <c r="L3557">
        <v>0</v>
      </c>
    </row>
    <row r="3558" spans="1:12" x14ac:dyDescent="0.25">
      <c r="A3558" t="s">
        <v>31</v>
      </c>
      <c r="B3558" t="s">
        <v>33</v>
      </c>
      <c r="G3558" t="s">
        <v>55</v>
      </c>
      <c r="H3558" t="s">
        <v>82</v>
      </c>
      <c r="I3558" t="s">
        <v>93</v>
      </c>
      <c r="J3558" s="2">
        <v>44237</v>
      </c>
      <c r="K3558" s="2">
        <v>44464</v>
      </c>
      <c r="L3558">
        <v>0</v>
      </c>
    </row>
    <row r="3559" spans="1:12" x14ac:dyDescent="0.25">
      <c r="A3559" t="s">
        <v>31</v>
      </c>
      <c r="B3559" t="s">
        <v>33</v>
      </c>
      <c r="G3559" t="s">
        <v>55</v>
      </c>
      <c r="H3559" t="s">
        <v>82</v>
      </c>
      <c r="I3559" t="s">
        <v>93</v>
      </c>
      <c r="J3559" s="2">
        <v>44238</v>
      </c>
      <c r="K3559" s="2">
        <v>44465</v>
      </c>
      <c r="L3559">
        <v>0</v>
      </c>
    </row>
    <row r="3560" spans="1:12" x14ac:dyDescent="0.25">
      <c r="A3560" t="s">
        <v>31</v>
      </c>
      <c r="B3560" t="s">
        <v>33</v>
      </c>
      <c r="G3560" t="s">
        <v>55</v>
      </c>
      <c r="H3560" t="s">
        <v>82</v>
      </c>
      <c r="I3560" t="s">
        <v>93</v>
      </c>
      <c r="J3560" s="2">
        <v>44239</v>
      </c>
      <c r="K3560" s="2">
        <v>44466</v>
      </c>
      <c r="L3560">
        <v>0</v>
      </c>
    </row>
    <row r="3561" spans="1:12" x14ac:dyDescent="0.25">
      <c r="A3561" t="s">
        <v>31</v>
      </c>
      <c r="B3561" t="s">
        <v>33</v>
      </c>
      <c r="G3561" t="s">
        <v>55</v>
      </c>
      <c r="H3561" t="s">
        <v>82</v>
      </c>
      <c r="I3561" t="s">
        <v>93</v>
      </c>
      <c r="J3561" s="2">
        <v>44240</v>
      </c>
      <c r="K3561" s="2">
        <v>44467</v>
      </c>
      <c r="L3561">
        <v>0</v>
      </c>
    </row>
    <row r="3562" spans="1:12" x14ac:dyDescent="0.25">
      <c r="A3562" t="s">
        <v>31</v>
      </c>
      <c r="B3562" t="s">
        <v>33</v>
      </c>
      <c r="G3562" t="s">
        <v>55</v>
      </c>
      <c r="H3562" t="s">
        <v>82</v>
      </c>
      <c r="I3562" t="s">
        <v>93</v>
      </c>
      <c r="J3562" s="2">
        <v>44241</v>
      </c>
      <c r="K3562" s="2">
        <v>44468</v>
      </c>
      <c r="L3562">
        <v>0</v>
      </c>
    </row>
    <row r="3563" spans="1:12" x14ac:dyDescent="0.25">
      <c r="A3563" t="s">
        <v>31</v>
      </c>
      <c r="B3563" t="s">
        <v>33</v>
      </c>
      <c r="G3563" t="s">
        <v>55</v>
      </c>
      <c r="H3563" t="s">
        <v>82</v>
      </c>
      <c r="I3563" t="s">
        <v>93</v>
      </c>
      <c r="J3563" s="2">
        <v>44242</v>
      </c>
      <c r="K3563" s="2">
        <v>44469</v>
      </c>
      <c r="L3563">
        <v>0</v>
      </c>
    </row>
    <row r="3564" spans="1:12" x14ac:dyDescent="0.25">
      <c r="A3564" t="s">
        <v>31</v>
      </c>
      <c r="B3564" t="s">
        <v>33</v>
      </c>
      <c r="G3564" t="s">
        <v>55</v>
      </c>
      <c r="H3564" t="s">
        <v>82</v>
      </c>
      <c r="I3564" t="s">
        <v>93</v>
      </c>
      <c r="J3564" s="2">
        <v>44243</v>
      </c>
      <c r="K3564" s="2">
        <v>44470</v>
      </c>
      <c r="L3564">
        <v>0</v>
      </c>
    </row>
    <row r="3565" spans="1:12" x14ac:dyDescent="0.25">
      <c r="A3565" t="s">
        <v>31</v>
      </c>
      <c r="B3565" t="s">
        <v>33</v>
      </c>
      <c r="G3565" t="s">
        <v>55</v>
      </c>
      <c r="H3565" t="s">
        <v>82</v>
      </c>
      <c r="I3565" t="s">
        <v>93</v>
      </c>
      <c r="J3565" s="2">
        <v>44244</v>
      </c>
      <c r="K3565" s="2">
        <v>44471</v>
      </c>
      <c r="L3565">
        <v>0</v>
      </c>
    </row>
    <row r="3566" spans="1:12" x14ac:dyDescent="0.25">
      <c r="A3566" t="s">
        <v>31</v>
      </c>
      <c r="B3566" t="s">
        <v>33</v>
      </c>
      <c r="G3566" t="s">
        <v>55</v>
      </c>
      <c r="H3566" t="s">
        <v>82</v>
      </c>
      <c r="I3566" t="s">
        <v>93</v>
      </c>
      <c r="J3566" s="2">
        <v>44245</v>
      </c>
      <c r="K3566" s="2">
        <v>44472</v>
      </c>
      <c r="L3566">
        <v>0</v>
      </c>
    </row>
    <row r="3567" spans="1:12" x14ac:dyDescent="0.25">
      <c r="A3567" t="s">
        <v>31</v>
      </c>
      <c r="B3567" t="s">
        <v>33</v>
      </c>
      <c r="G3567" t="s">
        <v>55</v>
      </c>
      <c r="H3567" t="s">
        <v>82</v>
      </c>
      <c r="I3567" t="s">
        <v>93</v>
      </c>
      <c r="J3567" s="2">
        <v>44246</v>
      </c>
      <c r="K3567" s="2">
        <v>44473</v>
      </c>
      <c r="L3567">
        <v>0</v>
      </c>
    </row>
    <row r="3568" spans="1:12" x14ac:dyDescent="0.25">
      <c r="A3568" t="s">
        <v>31</v>
      </c>
      <c r="B3568" t="s">
        <v>33</v>
      </c>
      <c r="G3568" t="s">
        <v>55</v>
      </c>
      <c r="H3568" t="s">
        <v>82</v>
      </c>
      <c r="I3568" t="s">
        <v>93</v>
      </c>
      <c r="J3568" s="2">
        <v>44247</v>
      </c>
      <c r="K3568" s="2">
        <v>44474</v>
      </c>
      <c r="L3568">
        <v>0</v>
      </c>
    </row>
    <row r="3569" spans="1:12" x14ac:dyDescent="0.25">
      <c r="A3569" t="s">
        <v>31</v>
      </c>
      <c r="B3569" t="s">
        <v>33</v>
      </c>
      <c r="G3569" t="s">
        <v>55</v>
      </c>
      <c r="H3569" t="s">
        <v>82</v>
      </c>
      <c r="I3569" t="s">
        <v>93</v>
      </c>
      <c r="J3569" s="2">
        <v>44248</v>
      </c>
      <c r="K3569" s="2">
        <v>44475</v>
      </c>
      <c r="L3569">
        <v>0</v>
      </c>
    </row>
    <row r="3570" spans="1:12" x14ac:dyDescent="0.25">
      <c r="A3570" t="s">
        <v>31</v>
      </c>
      <c r="B3570" t="s">
        <v>33</v>
      </c>
      <c r="G3570" t="s">
        <v>55</v>
      </c>
      <c r="H3570" t="s">
        <v>82</v>
      </c>
      <c r="I3570" t="s">
        <v>93</v>
      </c>
      <c r="J3570" s="2">
        <v>44249</v>
      </c>
      <c r="K3570" s="2">
        <v>44476</v>
      </c>
      <c r="L3570">
        <v>0</v>
      </c>
    </row>
    <row r="3571" spans="1:12" x14ac:dyDescent="0.25">
      <c r="A3571" t="s">
        <v>31</v>
      </c>
      <c r="B3571" t="s">
        <v>33</v>
      </c>
      <c r="G3571" t="s">
        <v>55</v>
      </c>
      <c r="H3571" t="s">
        <v>82</v>
      </c>
      <c r="I3571" t="s">
        <v>93</v>
      </c>
      <c r="J3571" s="2">
        <v>44250</v>
      </c>
      <c r="K3571" s="2">
        <v>44477</v>
      </c>
      <c r="L3571">
        <v>0</v>
      </c>
    </row>
    <row r="3572" spans="1:12" x14ac:dyDescent="0.25">
      <c r="A3572" t="s">
        <v>31</v>
      </c>
      <c r="B3572" t="s">
        <v>33</v>
      </c>
      <c r="G3572" t="s">
        <v>55</v>
      </c>
      <c r="H3572" t="s">
        <v>82</v>
      </c>
      <c r="I3572" t="s">
        <v>93</v>
      </c>
      <c r="J3572" s="2">
        <v>44251</v>
      </c>
      <c r="K3572" s="2">
        <v>44478</v>
      </c>
      <c r="L3572">
        <v>0</v>
      </c>
    </row>
    <row r="3573" spans="1:12" x14ac:dyDescent="0.25">
      <c r="A3573" t="s">
        <v>31</v>
      </c>
      <c r="B3573" t="s">
        <v>33</v>
      </c>
      <c r="G3573" t="s">
        <v>55</v>
      </c>
      <c r="H3573" t="s">
        <v>82</v>
      </c>
      <c r="I3573" t="s">
        <v>93</v>
      </c>
      <c r="J3573" s="2">
        <v>44252</v>
      </c>
      <c r="K3573" s="2">
        <v>44479</v>
      </c>
      <c r="L3573">
        <v>0</v>
      </c>
    </row>
    <row r="3574" spans="1:12" x14ac:dyDescent="0.25">
      <c r="A3574" t="s">
        <v>31</v>
      </c>
      <c r="B3574" t="s">
        <v>33</v>
      </c>
      <c r="G3574" t="s">
        <v>55</v>
      </c>
      <c r="H3574" t="s">
        <v>82</v>
      </c>
      <c r="I3574" t="s">
        <v>93</v>
      </c>
      <c r="J3574" s="2">
        <v>44227</v>
      </c>
      <c r="K3574" s="2">
        <v>44454</v>
      </c>
      <c r="L3574">
        <v>0</v>
      </c>
    </row>
    <row r="3575" spans="1:12" x14ac:dyDescent="0.25">
      <c r="A3575" t="s">
        <v>31</v>
      </c>
      <c r="B3575" t="s">
        <v>33</v>
      </c>
      <c r="G3575" t="s">
        <v>55</v>
      </c>
      <c r="H3575" t="s">
        <v>82</v>
      </c>
      <c r="I3575" t="s">
        <v>93</v>
      </c>
      <c r="J3575" s="2">
        <v>44253</v>
      </c>
      <c r="K3575" s="2">
        <v>44480</v>
      </c>
      <c r="L3575">
        <v>0</v>
      </c>
    </row>
    <row r="3576" spans="1:12" x14ac:dyDescent="0.25">
      <c r="A3576" t="s">
        <v>31</v>
      </c>
      <c r="B3576" t="s">
        <v>33</v>
      </c>
      <c r="G3576" t="s">
        <v>55</v>
      </c>
      <c r="H3576" t="s">
        <v>82</v>
      </c>
      <c r="I3576" t="s">
        <v>93</v>
      </c>
      <c r="J3576" s="2">
        <v>44226</v>
      </c>
      <c r="K3576" s="2">
        <v>44453</v>
      </c>
      <c r="L3576">
        <v>0</v>
      </c>
    </row>
    <row r="3577" spans="1:12" x14ac:dyDescent="0.25">
      <c r="A3577" t="s">
        <v>31</v>
      </c>
      <c r="B3577" t="s">
        <v>33</v>
      </c>
      <c r="G3577" t="s">
        <v>55</v>
      </c>
      <c r="H3577" t="s">
        <v>82</v>
      </c>
      <c r="I3577" t="s">
        <v>93</v>
      </c>
      <c r="J3577" s="2">
        <v>44224</v>
      </c>
      <c r="K3577" s="2">
        <v>44451</v>
      </c>
      <c r="L3577">
        <v>0</v>
      </c>
    </row>
    <row r="3578" spans="1:12" x14ac:dyDescent="0.25">
      <c r="A3578" t="s">
        <v>31</v>
      </c>
      <c r="B3578" t="s">
        <v>33</v>
      </c>
      <c r="G3578" t="s">
        <v>55</v>
      </c>
      <c r="H3578" t="s">
        <v>82</v>
      </c>
      <c r="I3578" t="s">
        <v>93</v>
      </c>
      <c r="J3578" s="2">
        <v>44199</v>
      </c>
      <c r="K3578" s="2">
        <v>44426</v>
      </c>
      <c r="L3578">
        <v>0</v>
      </c>
    </row>
    <row r="3579" spans="1:12" x14ac:dyDescent="0.25">
      <c r="A3579" t="s">
        <v>31</v>
      </c>
      <c r="B3579" t="s">
        <v>33</v>
      </c>
      <c r="G3579" t="s">
        <v>55</v>
      </c>
      <c r="H3579" t="s">
        <v>82</v>
      </c>
      <c r="I3579" t="s">
        <v>93</v>
      </c>
      <c r="J3579" s="2">
        <v>44311</v>
      </c>
      <c r="K3579" s="2">
        <v>44538</v>
      </c>
      <c r="L3579">
        <v>0</v>
      </c>
    </row>
    <row r="3580" spans="1:12" x14ac:dyDescent="0.25">
      <c r="A3580" t="s">
        <v>31</v>
      </c>
      <c r="B3580" t="s">
        <v>33</v>
      </c>
      <c r="G3580" t="s">
        <v>55</v>
      </c>
      <c r="H3580" t="s">
        <v>82</v>
      </c>
      <c r="I3580" t="s">
        <v>93</v>
      </c>
      <c r="J3580" s="2">
        <v>44201</v>
      </c>
      <c r="K3580" s="2">
        <v>44428</v>
      </c>
      <c r="L3580">
        <v>0</v>
      </c>
    </row>
    <row r="3581" spans="1:12" x14ac:dyDescent="0.25">
      <c r="A3581" t="s">
        <v>31</v>
      </c>
      <c r="B3581" t="s">
        <v>33</v>
      </c>
      <c r="G3581" t="s">
        <v>55</v>
      </c>
      <c r="H3581" t="s">
        <v>82</v>
      </c>
      <c r="I3581" t="s">
        <v>93</v>
      </c>
      <c r="J3581" s="2">
        <v>44202</v>
      </c>
      <c r="K3581" s="2">
        <v>44429</v>
      </c>
      <c r="L3581">
        <v>0</v>
      </c>
    </row>
    <row r="3582" spans="1:12" x14ac:dyDescent="0.25">
      <c r="A3582" t="s">
        <v>31</v>
      </c>
      <c r="B3582" t="s">
        <v>33</v>
      </c>
      <c r="G3582" t="s">
        <v>55</v>
      </c>
      <c r="H3582" t="s">
        <v>82</v>
      </c>
      <c r="I3582" t="s">
        <v>93</v>
      </c>
      <c r="J3582" s="2">
        <v>44203</v>
      </c>
      <c r="K3582" s="2">
        <v>44430</v>
      </c>
      <c r="L3582">
        <v>0</v>
      </c>
    </row>
    <row r="3583" spans="1:12" x14ac:dyDescent="0.25">
      <c r="A3583" t="s">
        <v>31</v>
      </c>
      <c r="B3583" t="s">
        <v>33</v>
      </c>
      <c r="G3583" t="s">
        <v>55</v>
      </c>
      <c r="H3583" t="s">
        <v>82</v>
      </c>
      <c r="I3583" t="s">
        <v>93</v>
      </c>
      <c r="J3583" s="2">
        <v>44204</v>
      </c>
      <c r="K3583" s="2">
        <v>44431</v>
      </c>
      <c r="L3583">
        <v>0</v>
      </c>
    </row>
    <row r="3584" spans="1:12" x14ac:dyDescent="0.25">
      <c r="A3584" t="s">
        <v>31</v>
      </c>
      <c r="B3584" t="s">
        <v>33</v>
      </c>
      <c r="G3584" t="s">
        <v>55</v>
      </c>
      <c r="H3584" t="s">
        <v>82</v>
      </c>
      <c r="I3584" t="s">
        <v>93</v>
      </c>
      <c r="J3584" s="2">
        <v>44205</v>
      </c>
      <c r="K3584" s="2">
        <v>44432</v>
      </c>
      <c r="L3584">
        <v>0</v>
      </c>
    </row>
    <row r="3585" spans="1:12" x14ac:dyDescent="0.25">
      <c r="A3585" t="s">
        <v>31</v>
      </c>
      <c r="B3585" t="s">
        <v>33</v>
      </c>
      <c r="G3585" t="s">
        <v>55</v>
      </c>
      <c r="H3585" t="s">
        <v>82</v>
      </c>
      <c r="I3585" t="s">
        <v>93</v>
      </c>
      <c r="J3585" s="2">
        <v>44206</v>
      </c>
      <c r="K3585" s="2">
        <v>44433</v>
      </c>
      <c r="L3585">
        <v>0</v>
      </c>
    </row>
    <row r="3586" spans="1:12" x14ac:dyDescent="0.25">
      <c r="A3586" t="s">
        <v>31</v>
      </c>
      <c r="B3586" t="s">
        <v>33</v>
      </c>
      <c r="G3586" t="s">
        <v>55</v>
      </c>
      <c r="H3586" t="s">
        <v>82</v>
      </c>
      <c r="I3586" t="s">
        <v>93</v>
      </c>
      <c r="J3586" s="2">
        <v>44207</v>
      </c>
      <c r="K3586" s="2">
        <v>44434</v>
      </c>
      <c r="L3586">
        <v>0</v>
      </c>
    </row>
    <row r="3587" spans="1:12" x14ac:dyDescent="0.25">
      <c r="A3587" t="s">
        <v>31</v>
      </c>
      <c r="B3587" t="s">
        <v>33</v>
      </c>
      <c r="G3587" t="s">
        <v>55</v>
      </c>
      <c r="H3587" t="s">
        <v>82</v>
      </c>
      <c r="I3587" t="s">
        <v>93</v>
      </c>
      <c r="J3587" s="2">
        <v>44208</v>
      </c>
      <c r="K3587" s="2">
        <v>44435</v>
      </c>
      <c r="L3587">
        <v>0</v>
      </c>
    </row>
    <row r="3588" spans="1:12" x14ac:dyDescent="0.25">
      <c r="A3588" t="s">
        <v>31</v>
      </c>
      <c r="B3588" t="s">
        <v>33</v>
      </c>
      <c r="G3588" t="s">
        <v>55</v>
      </c>
      <c r="H3588" t="s">
        <v>82</v>
      </c>
      <c r="I3588" t="s">
        <v>93</v>
      </c>
      <c r="J3588" s="2">
        <v>44209</v>
      </c>
      <c r="K3588" s="2">
        <v>44436</v>
      </c>
      <c r="L3588">
        <v>0</v>
      </c>
    </row>
    <row r="3589" spans="1:12" x14ac:dyDescent="0.25">
      <c r="A3589" t="s">
        <v>31</v>
      </c>
      <c r="B3589" t="s">
        <v>33</v>
      </c>
      <c r="G3589" t="s">
        <v>55</v>
      </c>
      <c r="H3589" t="s">
        <v>82</v>
      </c>
      <c r="I3589" t="s">
        <v>93</v>
      </c>
      <c r="J3589" s="2">
        <v>44210</v>
      </c>
      <c r="K3589" s="2">
        <v>44437</v>
      </c>
      <c r="L3589">
        <v>0</v>
      </c>
    </row>
    <row r="3590" spans="1:12" x14ac:dyDescent="0.25">
      <c r="A3590" t="s">
        <v>31</v>
      </c>
      <c r="B3590" t="s">
        <v>33</v>
      </c>
      <c r="G3590" t="s">
        <v>55</v>
      </c>
      <c r="H3590" t="s">
        <v>82</v>
      </c>
      <c r="I3590" t="s">
        <v>93</v>
      </c>
      <c r="J3590" s="2">
        <v>44211</v>
      </c>
      <c r="K3590" s="2">
        <v>44438</v>
      </c>
      <c r="L3590">
        <v>0</v>
      </c>
    </row>
    <row r="3591" spans="1:12" x14ac:dyDescent="0.25">
      <c r="A3591" t="s">
        <v>31</v>
      </c>
      <c r="B3591" t="s">
        <v>33</v>
      </c>
      <c r="G3591" t="s">
        <v>55</v>
      </c>
      <c r="H3591" t="s">
        <v>82</v>
      </c>
      <c r="I3591" t="s">
        <v>93</v>
      </c>
      <c r="J3591" s="2">
        <v>44212</v>
      </c>
      <c r="K3591" s="2">
        <v>44439</v>
      </c>
      <c r="L3591">
        <v>0</v>
      </c>
    </row>
    <row r="3592" spans="1:12" x14ac:dyDescent="0.25">
      <c r="A3592" t="s">
        <v>31</v>
      </c>
      <c r="B3592" t="s">
        <v>33</v>
      </c>
      <c r="G3592" t="s">
        <v>55</v>
      </c>
      <c r="H3592" t="s">
        <v>82</v>
      </c>
      <c r="I3592" t="s">
        <v>93</v>
      </c>
      <c r="J3592" s="2">
        <v>44213</v>
      </c>
      <c r="K3592" s="2">
        <v>44440</v>
      </c>
      <c r="L3592">
        <v>0</v>
      </c>
    </row>
    <row r="3593" spans="1:12" x14ac:dyDescent="0.25">
      <c r="A3593" t="s">
        <v>31</v>
      </c>
      <c r="B3593" t="s">
        <v>33</v>
      </c>
      <c r="G3593" t="s">
        <v>55</v>
      </c>
      <c r="H3593" t="s">
        <v>82</v>
      </c>
      <c r="I3593" t="s">
        <v>93</v>
      </c>
      <c r="J3593" s="2">
        <v>44214</v>
      </c>
      <c r="K3593" s="2">
        <v>44441</v>
      </c>
      <c r="L3593">
        <v>0</v>
      </c>
    </row>
    <row r="3594" spans="1:12" x14ac:dyDescent="0.25">
      <c r="A3594" t="s">
        <v>31</v>
      </c>
      <c r="B3594" t="s">
        <v>33</v>
      </c>
      <c r="G3594" t="s">
        <v>55</v>
      </c>
      <c r="H3594" t="s">
        <v>82</v>
      </c>
      <c r="I3594" t="s">
        <v>93</v>
      </c>
      <c r="J3594" s="2">
        <v>44215</v>
      </c>
      <c r="K3594" s="2">
        <v>44442</v>
      </c>
      <c r="L3594">
        <v>0</v>
      </c>
    </row>
    <row r="3595" spans="1:12" x14ac:dyDescent="0.25">
      <c r="A3595" t="s">
        <v>31</v>
      </c>
      <c r="B3595" t="s">
        <v>33</v>
      </c>
      <c r="G3595" t="s">
        <v>55</v>
      </c>
      <c r="H3595" t="s">
        <v>82</v>
      </c>
      <c r="I3595" t="s">
        <v>93</v>
      </c>
      <c r="J3595" s="2">
        <v>44216</v>
      </c>
      <c r="K3595" s="2">
        <v>44443</v>
      </c>
      <c r="L3595">
        <v>0</v>
      </c>
    </row>
    <row r="3596" spans="1:12" x14ac:dyDescent="0.25">
      <c r="A3596" t="s">
        <v>31</v>
      </c>
      <c r="B3596" t="s">
        <v>33</v>
      </c>
      <c r="G3596" t="s">
        <v>55</v>
      </c>
      <c r="H3596" t="s">
        <v>82</v>
      </c>
      <c r="I3596" t="s">
        <v>93</v>
      </c>
      <c r="J3596" s="2">
        <v>44217</v>
      </c>
      <c r="K3596" s="2">
        <v>44444</v>
      </c>
      <c r="L3596">
        <v>0</v>
      </c>
    </row>
    <row r="3597" spans="1:12" x14ac:dyDescent="0.25">
      <c r="A3597" t="s">
        <v>31</v>
      </c>
      <c r="B3597" t="s">
        <v>33</v>
      </c>
      <c r="G3597" t="s">
        <v>55</v>
      </c>
      <c r="H3597" t="s">
        <v>82</v>
      </c>
      <c r="I3597" t="s">
        <v>93</v>
      </c>
      <c r="J3597" s="2">
        <v>44218</v>
      </c>
      <c r="K3597" s="2">
        <v>44445</v>
      </c>
      <c r="L3597">
        <v>0</v>
      </c>
    </row>
    <row r="3598" spans="1:12" x14ac:dyDescent="0.25">
      <c r="A3598" t="s">
        <v>31</v>
      </c>
      <c r="B3598" t="s">
        <v>33</v>
      </c>
      <c r="G3598" t="s">
        <v>55</v>
      </c>
      <c r="H3598" t="s">
        <v>82</v>
      </c>
      <c r="I3598" t="s">
        <v>93</v>
      </c>
      <c r="J3598" s="2">
        <v>44219</v>
      </c>
      <c r="K3598" s="2">
        <v>44446</v>
      </c>
      <c r="L3598">
        <v>0</v>
      </c>
    </row>
    <row r="3599" spans="1:12" x14ac:dyDescent="0.25">
      <c r="A3599" t="s">
        <v>31</v>
      </c>
      <c r="B3599" t="s">
        <v>33</v>
      </c>
      <c r="G3599" t="s">
        <v>55</v>
      </c>
      <c r="H3599" t="s">
        <v>82</v>
      </c>
      <c r="I3599" t="s">
        <v>93</v>
      </c>
      <c r="J3599" s="2">
        <v>44220</v>
      </c>
      <c r="K3599" s="2">
        <v>44447</v>
      </c>
      <c r="L3599">
        <v>0</v>
      </c>
    </row>
    <row r="3600" spans="1:12" x14ac:dyDescent="0.25">
      <c r="A3600" t="s">
        <v>31</v>
      </c>
      <c r="B3600" t="s">
        <v>33</v>
      </c>
      <c r="G3600" t="s">
        <v>55</v>
      </c>
      <c r="H3600" t="s">
        <v>82</v>
      </c>
      <c r="I3600" t="s">
        <v>93</v>
      </c>
      <c r="J3600" s="2">
        <v>44221</v>
      </c>
      <c r="K3600" s="2">
        <v>44448</v>
      </c>
      <c r="L3600">
        <v>0</v>
      </c>
    </row>
    <row r="3601" spans="1:12" x14ac:dyDescent="0.25">
      <c r="A3601" t="s">
        <v>31</v>
      </c>
      <c r="B3601" t="s">
        <v>33</v>
      </c>
      <c r="G3601" t="s">
        <v>55</v>
      </c>
      <c r="H3601" t="s">
        <v>82</v>
      </c>
      <c r="I3601" t="s">
        <v>93</v>
      </c>
      <c r="J3601" s="2">
        <v>44222</v>
      </c>
      <c r="K3601" s="2">
        <v>44449</v>
      </c>
      <c r="L3601">
        <v>0</v>
      </c>
    </row>
    <row r="3602" spans="1:12" x14ac:dyDescent="0.25">
      <c r="A3602" t="s">
        <v>31</v>
      </c>
      <c r="B3602" t="s">
        <v>33</v>
      </c>
      <c r="G3602" t="s">
        <v>55</v>
      </c>
      <c r="H3602" t="s">
        <v>82</v>
      </c>
      <c r="I3602" t="s">
        <v>93</v>
      </c>
      <c r="J3602" s="2">
        <v>44223</v>
      </c>
      <c r="K3602" s="2">
        <v>44450</v>
      </c>
      <c r="L3602">
        <v>0</v>
      </c>
    </row>
    <row r="3603" spans="1:12" x14ac:dyDescent="0.25">
      <c r="A3603" t="s">
        <v>31</v>
      </c>
      <c r="B3603" t="s">
        <v>33</v>
      </c>
      <c r="G3603" t="s">
        <v>55</v>
      </c>
      <c r="H3603" t="s">
        <v>82</v>
      </c>
      <c r="I3603" t="s">
        <v>93</v>
      </c>
      <c r="J3603" s="2">
        <v>44225</v>
      </c>
      <c r="K3603" s="2">
        <v>44452</v>
      </c>
      <c r="L3603">
        <v>0</v>
      </c>
    </row>
    <row r="3604" spans="1:12" x14ac:dyDescent="0.25">
      <c r="A3604" t="s">
        <v>31</v>
      </c>
      <c r="B3604" t="s">
        <v>33</v>
      </c>
      <c r="G3604" t="s">
        <v>55</v>
      </c>
      <c r="H3604" t="s">
        <v>82</v>
      </c>
      <c r="I3604" t="s">
        <v>93</v>
      </c>
      <c r="J3604" s="2">
        <v>44254</v>
      </c>
      <c r="K3604" s="2">
        <v>44481</v>
      </c>
      <c r="L3604">
        <v>0</v>
      </c>
    </row>
    <row r="3605" spans="1:12" x14ac:dyDescent="0.25">
      <c r="A3605" t="s">
        <v>31</v>
      </c>
      <c r="B3605" t="s">
        <v>33</v>
      </c>
      <c r="G3605" t="s">
        <v>55</v>
      </c>
      <c r="H3605" t="s">
        <v>82</v>
      </c>
      <c r="I3605" t="s">
        <v>93</v>
      </c>
      <c r="J3605" s="2">
        <v>44200</v>
      </c>
      <c r="K3605" s="2">
        <v>44427</v>
      </c>
      <c r="L3605">
        <v>0</v>
      </c>
    </row>
    <row r="3606" spans="1:12" x14ac:dyDescent="0.25">
      <c r="A3606" t="s">
        <v>31</v>
      </c>
      <c r="B3606" t="s">
        <v>33</v>
      </c>
      <c r="G3606" t="s">
        <v>55</v>
      </c>
      <c r="H3606" t="s">
        <v>82</v>
      </c>
      <c r="I3606" t="s">
        <v>93</v>
      </c>
      <c r="J3606" s="2">
        <v>44308</v>
      </c>
      <c r="K3606" s="2">
        <v>44535</v>
      </c>
      <c r="L3606">
        <v>0</v>
      </c>
    </row>
    <row r="3607" spans="1:12" x14ac:dyDescent="0.25">
      <c r="A3607" t="s">
        <v>31</v>
      </c>
      <c r="B3607" t="s">
        <v>33</v>
      </c>
      <c r="G3607" t="s">
        <v>55</v>
      </c>
      <c r="H3607" t="s">
        <v>82</v>
      </c>
      <c r="I3607" t="s">
        <v>93</v>
      </c>
      <c r="J3607" s="2">
        <v>44284</v>
      </c>
      <c r="K3607" s="2">
        <v>44511</v>
      </c>
      <c r="L3607">
        <v>0</v>
      </c>
    </row>
    <row r="3608" spans="1:12" x14ac:dyDescent="0.25">
      <c r="A3608" t="s">
        <v>31</v>
      </c>
      <c r="B3608" t="s">
        <v>33</v>
      </c>
      <c r="G3608" t="s">
        <v>55</v>
      </c>
      <c r="H3608" t="s">
        <v>82</v>
      </c>
      <c r="I3608" t="s">
        <v>93</v>
      </c>
      <c r="J3608" s="2">
        <v>44285</v>
      </c>
      <c r="K3608" s="2">
        <v>44512</v>
      </c>
      <c r="L3608">
        <v>0</v>
      </c>
    </row>
    <row r="3609" spans="1:12" x14ac:dyDescent="0.25">
      <c r="A3609" t="s">
        <v>31</v>
      </c>
      <c r="B3609" t="s">
        <v>33</v>
      </c>
      <c r="G3609" t="s">
        <v>55</v>
      </c>
      <c r="H3609" t="s">
        <v>82</v>
      </c>
      <c r="I3609" t="s">
        <v>93</v>
      </c>
      <c r="J3609" s="2">
        <v>44286</v>
      </c>
      <c r="K3609" s="2">
        <v>44513</v>
      </c>
      <c r="L3609">
        <v>0</v>
      </c>
    </row>
    <row r="3610" spans="1:12" x14ac:dyDescent="0.25">
      <c r="A3610" t="s">
        <v>31</v>
      </c>
      <c r="B3610" t="s">
        <v>33</v>
      </c>
      <c r="G3610" t="s">
        <v>55</v>
      </c>
      <c r="H3610" t="s">
        <v>82</v>
      </c>
      <c r="I3610" t="s">
        <v>93</v>
      </c>
      <c r="J3610" s="2">
        <v>44287</v>
      </c>
      <c r="K3610" s="2">
        <v>44514</v>
      </c>
      <c r="L3610">
        <v>0</v>
      </c>
    </row>
    <row r="3611" spans="1:12" x14ac:dyDescent="0.25">
      <c r="A3611" t="s">
        <v>31</v>
      </c>
      <c r="B3611" t="s">
        <v>33</v>
      </c>
      <c r="G3611" t="s">
        <v>55</v>
      </c>
      <c r="H3611" t="s">
        <v>82</v>
      </c>
      <c r="I3611" t="s">
        <v>93</v>
      </c>
      <c r="J3611" s="2">
        <v>44288</v>
      </c>
      <c r="K3611" s="2">
        <v>44515</v>
      </c>
      <c r="L3611">
        <v>0</v>
      </c>
    </row>
    <row r="3612" spans="1:12" x14ac:dyDescent="0.25">
      <c r="A3612" t="s">
        <v>31</v>
      </c>
      <c r="B3612" t="s">
        <v>33</v>
      </c>
      <c r="G3612" t="s">
        <v>55</v>
      </c>
      <c r="H3612" t="s">
        <v>82</v>
      </c>
      <c r="I3612" t="s">
        <v>93</v>
      </c>
      <c r="J3612" s="2">
        <v>44289</v>
      </c>
      <c r="K3612" s="2">
        <v>44516</v>
      </c>
      <c r="L3612">
        <v>0</v>
      </c>
    </row>
    <row r="3613" spans="1:12" x14ac:dyDescent="0.25">
      <c r="A3613" t="s">
        <v>31</v>
      </c>
      <c r="B3613" t="s">
        <v>33</v>
      </c>
      <c r="G3613" t="s">
        <v>55</v>
      </c>
      <c r="H3613" t="s">
        <v>82</v>
      </c>
      <c r="I3613" t="s">
        <v>93</v>
      </c>
      <c r="J3613" s="2">
        <v>44290</v>
      </c>
      <c r="K3613" s="2">
        <v>44517</v>
      </c>
      <c r="L3613">
        <v>0</v>
      </c>
    </row>
    <row r="3614" spans="1:12" x14ac:dyDescent="0.25">
      <c r="A3614" t="s">
        <v>31</v>
      </c>
      <c r="B3614" t="s">
        <v>33</v>
      </c>
      <c r="G3614" t="s">
        <v>55</v>
      </c>
      <c r="H3614" t="s">
        <v>82</v>
      </c>
      <c r="I3614" t="s">
        <v>93</v>
      </c>
      <c r="J3614" s="2">
        <v>44291</v>
      </c>
      <c r="K3614" s="2">
        <v>44518</v>
      </c>
      <c r="L3614">
        <v>0</v>
      </c>
    </row>
    <row r="3615" spans="1:12" x14ac:dyDescent="0.25">
      <c r="A3615" t="s">
        <v>31</v>
      </c>
      <c r="B3615" t="s">
        <v>33</v>
      </c>
      <c r="G3615" t="s">
        <v>55</v>
      </c>
      <c r="H3615" t="s">
        <v>82</v>
      </c>
      <c r="I3615" t="s">
        <v>93</v>
      </c>
      <c r="J3615" s="2">
        <v>44292</v>
      </c>
      <c r="K3615" s="2">
        <v>44519</v>
      </c>
      <c r="L3615">
        <v>0</v>
      </c>
    </row>
    <row r="3616" spans="1:12" x14ac:dyDescent="0.25">
      <c r="A3616" t="s">
        <v>31</v>
      </c>
      <c r="B3616" t="s">
        <v>33</v>
      </c>
      <c r="G3616" t="s">
        <v>55</v>
      </c>
      <c r="H3616" t="s">
        <v>82</v>
      </c>
      <c r="I3616" t="s">
        <v>93</v>
      </c>
      <c r="J3616" s="2">
        <v>44293</v>
      </c>
      <c r="K3616" s="2">
        <v>44520</v>
      </c>
      <c r="L3616">
        <v>0</v>
      </c>
    </row>
    <row r="3617" spans="1:12" x14ac:dyDescent="0.25">
      <c r="A3617" t="s">
        <v>31</v>
      </c>
      <c r="B3617" t="s">
        <v>33</v>
      </c>
      <c r="G3617" t="s">
        <v>55</v>
      </c>
      <c r="H3617" t="s">
        <v>82</v>
      </c>
      <c r="I3617" t="s">
        <v>93</v>
      </c>
      <c r="J3617" s="2">
        <v>44295</v>
      </c>
      <c r="K3617" s="2">
        <v>44522</v>
      </c>
      <c r="L3617">
        <v>0</v>
      </c>
    </row>
    <row r="3618" spans="1:12" x14ac:dyDescent="0.25">
      <c r="A3618" t="s">
        <v>31</v>
      </c>
      <c r="B3618" t="s">
        <v>33</v>
      </c>
      <c r="G3618" t="s">
        <v>55</v>
      </c>
      <c r="H3618" t="s">
        <v>82</v>
      </c>
      <c r="I3618" t="s">
        <v>93</v>
      </c>
      <c r="J3618" s="2">
        <v>44296</v>
      </c>
      <c r="K3618" s="2">
        <v>44523</v>
      </c>
      <c r="L3618">
        <v>0</v>
      </c>
    </row>
    <row r="3619" spans="1:12" x14ac:dyDescent="0.25">
      <c r="A3619" t="s">
        <v>31</v>
      </c>
      <c r="B3619" t="s">
        <v>33</v>
      </c>
      <c r="G3619" t="s">
        <v>55</v>
      </c>
      <c r="H3619" t="s">
        <v>82</v>
      </c>
      <c r="I3619" t="s">
        <v>93</v>
      </c>
      <c r="J3619" s="2">
        <v>44297</v>
      </c>
      <c r="K3619" s="2">
        <v>44524</v>
      </c>
      <c r="L3619">
        <v>0</v>
      </c>
    </row>
    <row r="3620" spans="1:12" x14ac:dyDescent="0.25">
      <c r="A3620" t="s">
        <v>31</v>
      </c>
      <c r="B3620" t="s">
        <v>33</v>
      </c>
      <c r="G3620" t="s">
        <v>55</v>
      </c>
      <c r="H3620" t="s">
        <v>82</v>
      </c>
      <c r="I3620" t="s">
        <v>93</v>
      </c>
      <c r="J3620" s="2">
        <v>44298</v>
      </c>
      <c r="K3620" s="2">
        <v>44525</v>
      </c>
      <c r="L3620">
        <v>0</v>
      </c>
    </row>
    <row r="3621" spans="1:12" x14ac:dyDescent="0.25">
      <c r="A3621" t="s">
        <v>31</v>
      </c>
      <c r="B3621" t="s">
        <v>33</v>
      </c>
      <c r="G3621" t="s">
        <v>55</v>
      </c>
      <c r="H3621" t="s">
        <v>82</v>
      </c>
      <c r="I3621" t="s">
        <v>93</v>
      </c>
      <c r="J3621" s="2">
        <v>44299</v>
      </c>
      <c r="K3621" s="2">
        <v>44526</v>
      </c>
      <c r="L3621">
        <v>0</v>
      </c>
    </row>
    <row r="3622" spans="1:12" x14ac:dyDescent="0.25">
      <c r="A3622" t="s">
        <v>31</v>
      </c>
      <c r="B3622" t="s">
        <v>33</v>
      </c>
      <c r="G3622" t="s">
        <v>55</v>
      </c>
      <c r="H3622" t="s">
        <v>82</v>
      </c>
      <c r="I3622" t="s">
        <v>93</v>
      </c>
      <c r="J3622" s="2">
        <v>44300</v>
      </c>
      <c r="K3622" s="2">
        <v>44527</v>
      </c>
      <c r="L3622">
        <v>0</v>
      </c>
    </row>
    <row r="3623" spans="1:12" x14ac:dyDescent="0.25">
      <c r="A3623" t="s">
        <v>31</v>
      </c>
      <c r="B3623" t="s">
        <v>33</v>
      </c>
      <c r="G3623" t="s">
        <v>55</v>
      </c>
      <c r="H3623" t="s">
        <v>82</v>
      </c>
      <c r="I3623" t="s">
        <v>93</v>
      </c>
      <c r="J3623" s="2">
        <v>44301</v>
      </c>
      <c r="K3623" s="2">
        <v>44528</v>
      </c>
      <c r="L3623">
        <v>0</v>
      </c>
    </row>
    <row r="3624" spans="1:12" x14ac:dyDescent="0.25">
      <c r="A3624" t="s">
        <v>31</v>
      </c>
      <c r="B3624" t="s">
        <v>33</v>
      </c>
      <c r="G3624" t="s">
        <v>55</v>
      </c>
      <c r="H3624" t="s">
        <v>82</v>
      </c>
      <c r="I3624" t="s">
        <v>93</v>
      </c>
      <c r="J3624" s="2">
        <v>44302</v>
      </c>
      <c r="K3624" s="2">
        <v>44529</v>
      </c>
      <c r="L3624">
        <v>0</v>
      </c>
    </row>
    <row r="3625" spans="1:12" x14ac:dyDescent="0.25">
      <c r="A3625" t="s">
        <v>31</v>
      </c>
      <c r="B3625" t="s">
        <v>33</v>
      </c>
      <c r="G3625" t="s">
        <v>55</v>
      </c>
      <c r="H3625" t="s">
        <v>82</v>
      </c>
      <c r="I3625" t="s">
        <v>93</v>
      </c>
      <c r="J3625" s="2">
        <v>44303</v>
      </c>
      <c r="K3625" s="2">
        <v>44530</v>
      </c>
      <c r="L3625">
        <v>0</v>
      </c>
    </row>
    <row r="3626" spans="1:12" x14ac:dyDescent="0.25">
      <c r="A3626" t="s">
        <v>31</v>
      </c>
      <c r="B3626" t="s">
        <v>33</v>
      </c>
      <c r="G3626" t="s">
        <v>55</v>
      </c>
      <c r="H3626" t="s">
        <v>82</v>
      </c>
      <c r="I3626" t="s">
        <v>93</v>
      </c>
      <c r="J3626" s="2">
        <v>44304</v>
      </c>
      <c r="K3626" s="2">
        <v>44531</v>
      </c>
      <c r="L3626">
        <v>0</v>
      </c>
    </row>
    <row r="3627" spans="1:12" x14ac:dyDescent="0.25">
      <c r="A3627" t="s">
        <v>31</v>
      </c>
      <c r="B3627" t="s">
        <v>33</v>
      </c>
      <c r="G3627" t="s">
        <v>55</v>
      </c>
      <c r="H3627" t="s">
        <v>82</v>
      </c>
      <c r="I3627" t="s">
        <v>93</v>
      </c>
      <c r="J3627" s="2">
        <v>44305</v>
      </c>
      <c r="K3627" s="2">
        <v>44532</v>
      </c>
      <c r="L3627">
        <v>0</v>
      </c>
    </row>
    <row r="3628" spans="1:12" x14ac:dyDescent="0.25">
      <c r="A3628" t="s">
        <v>31</v>
      </c>
      <c r="B3628" t="s">
        <v>33</v>
      </c>
      <c r="G3628" t="s">
        <v>55</v>
      </c>
      <c r="H3628" t="s">
        <v>82</v>
      </c>
      <c r="I3628" t="s">
        <v>93</v>
      </c>
      <c r="J3628" s="2">
        <v>44306</v>
      </c>
      <c r="K3628" s="2">
        <v>44533</v>
      </c>
      <c r="L3628">
        <v>0</v>
      </c>
    </row>
    <row r="3629" spans="1:12" x14ac:dyDescent="0.25">
      <c r="A3629" t="s">
        <v>31</v>
      </c>
      <c r="B3629" t="s">
        <v>33</v>
      </c>
      <c r="G3629" t="s">
        <v>55</v>
      </c>
      <c r="H3629" t="s">
        <v>82</v>
      </c>
      <c r="I3629" t="s">
        <v>93</v>
      </c>
      <c r="J3629" s="2">
        <v>44307</v>
      </c>
      <c r="K3629" s="2">
        <v>44534</v>
      </c>
      <c r="L3629">
        <v>0</v>
      </c>
    </row>
    <row r="3630" spans="1:12" x14ac:dyDescent="0.25">
      <c r="A3630" t="s">
        <v>31</v>
      </c>
      <c r="B3630" t="s">
        <v>33</v>
      </c>
      <c r="G3630" t="s">
        <v>55</v>
      </c>
      <c r="H3630" t="s">
        <v>82</v>
      </c>
      <c r="I3630" t="s">
        <v>93</v>
      </c>
      <c r="J3630" s="2">
        <v>44309</v>
      </c>
      <c r="K3630" s="2">
        <v>44536</v>
      </c>
      <c r="L3630">
        <v>0</v>
      </c>
    </row>
    <row r="3631" spans="1:12" x14ac:dyDescent="0.25">
      <c r="A3631" t="s">
        <v>31</v>
      </c>
      <c r="B3631" t="s">
        <v>33</v>
      </c>
      <c r="G3631" t="s">
        <v>55</v>
      </c>
      <c r="H3631" t="s">
        <v>82</v>
      </c>
      <c r="I3631" t="s">
        <v>93</v>
      </c>
      <c r="J3631" s="2">
        <v>44255</v>
      </c>
      <c r="K3631" s="2">
        <v>44482</v>
      </c>
      <c r="L3631">
        <v>0</v>
      </c>
    </row>
    <row r="3632" spans="1:12" x14ac:dyDescent="0.25">
      <c r="A3632" t="s">
        <v>31</v>
      </c>
      <c r="B3632" t="s">
        <v>33</v>
      </c>
      <c r="G3632" t="s">
        <v>55</v>
      </c>
      <c r="H3632" t="s">
        <v>82</v>
      </c>
      <c r="I3632" t="s">
        <v>93</v>
      </c>
      <c r="J3632" s="2">
        <v>44283</v>
      </c>
      <c r="K3632" s="2">
        <v>44510</v>
      </c>
      <c r="L3632">
        <v>0</v>
      </c>
    </row>
    <row r="3633" spans="1:12" x14ac:dyDescent="0.25">
      <c r="A3633" t="s">
        <v>31</v>
      </c>
      <c r="B3633" t="s">
        <v>33</v>
      </c>
      <c r="G3633" t="s">
        <v>55</v>
      </c>
      <c r="H3633" t="s">
        <v>82</v>
      </c>
      <c r="I3633" t="s">
        <v>93</v>
      </c>
      <c r="J3633" s="2">
        <v>44282</v>
      </c>
      <c r="K3633" s="2">
        <v>44509</v>
      </c>
      <c r="L3633">
        <v>0</v>
      </c>
    </row>
    <row r="3634" spans="1:12" x14ac:dyDescent="0.25">
      <c r="A3634" t="s">
        <v>31</v>
      </c>
      <c r="B3634" t="s">
        <v>33</v>
      </c>
      <c r="G3634" t="s">
        <v>55</v>
      </c>
      <c r="H3634" t="s">
        <v>82</v>
      </c>
      <c r="I3634" t="s">
        <v>93</v>
      </c>
      <c r="J3634" s="2">
        <v>44294</v>
      </c>
      <c r="K3634" s="2">
        <v>44521</v>
      </c>
      <c r="L3634">
        <v>0</v>
      </c>
    </row>
    <row r="3635" spans="1:12" x14ac:dyDescent="0.25">
      <c r="A3635" t="s">
        <v>31</v>
      </c>
      <c r="B3635" t="s">
        <v>33</v>
      </c>
      <c r="G3635" t="s">
        <v>55</v>
      </c>
      <c r="H3635" t="s">
        <v>82</v>
      </c>
      <c r="I3635" t="s">
        <v>93</v>
      </c>
      <c r="J3635" s="2">
        <v>44280</v>
      </c>
      <c r="K3635" s="2">
        <v>44507</v>
      </c>
      <c r="L3635">
        <v>0</v>
      </c>
    </row>
    <row r="3636" spans="1:12" x14ac:dyDescent="0.25">
      <c r="A3636" t="s">
        <v>31</v>
      </c>
      <c r="B3636" t="s">
        <v>33</v>
      </c>
      <c r="G3636" t="s">
        <v>55</v>
      </c>
      <c r="H3636" t="s">
        <v>82</v>
      </c>
      <c r="I3636" t="s">
        <v>93</v>
      </c>
      <c r="J3636" s="2">
        <v>44281</v>
      </c>
      <c r="K3636" s="2">
        <v>44508</v>
      </c>
      <c r="L3636">
        <v>0</v>
      </c>
    </row>
    <row r="3637" spans="1:12" x14ac:dyDescent="0.25">
      <c r="A3637" t="s">
        <v>31</v>
      </c>
      <c r="B3637" t="s">
        <v>33</v>
      </c>
      <c r="G3637" t="s">
        <v>55</v>
      </c>
      <c r="H3637" t="s">
        <v>82</v>
      </c>
      <c r="I3637" t="s">
        <v>93</v>
      </c>
      <c r="J3637" s="2">
        <v>44257</v>
      </c>
      <c r="K3637" s="2">
        <v>44484</v>
      </c>
      <c r="L3637">
        <v>0</v>
      </c>
    </row>
    <row r="3638" spans="1:12" x14ac:dyDescent="0.25">
      <c r="A3638" t="s">
        <v>31</v>
      </c>
      <c r="B3638" t="s">
        <v>33</v>
      </c>
      <c r="G3638" t="s">
        <v>55</v>
      </c>
      <c r="H3638" t="s">
        <v>82</v>
      </c>
      <c r="I3638" t="s">
        <v>93</v>
      </c>
      <c r="J3638" s="2">
        <v>44258</v>
      </c>
      <c r="K3638" s="2">
        <v>44485</v>
      </c>
      <c r="L3638">
        <v>0</v>
      </c>
    </row>
    <row r="3639" spans="1:12" x14ac:dyDescent="0.25">
      <c r="A3639" t="s">
        <v>31</v>
      </c>
      <c r="B3639" t="s">
        <v>33</v>
      </c>
      <c r="G3639" t="s">
        <v>55</v>
      </c>
      <c r="H3639" t="s">
        <v>82</v>
      </c>
      <c r="I3639" t="s">
        <v>93</v>
      </c>
      <c r="J3639" s="2">
        <v>44259</v>
      </c>
      <c r="K3639" s="2">
        <v>44486</v>
      </c>
      <c r="L3639">
        <v>0</v>
      </c>
    </row>
    <row r="3640" spans="1:12" x14ac:dyDescent="0.25">
      <c r="A3640" t="s">
        <v>31</v>
      </c>
      <c r="B3640" t="s">
        <v>33</v>
      </c>
      <c r="G3640" t="s">
        <v>55</v>
      </c>
      <c r="H3640" t="s">
        <v>82</v>
      </c>
      <c r="I3640" t="s">
        <v>93</v>
      </c>
      <c r="J3640" s="2">
        <v>44260</v>
      </c>
      <c r="K3640" s="2">
        <v>44487</v>
      </c>
      <c r="L3640">
        <v>0</v>
      </c>
    </row>
    <row r="3641" spans="1:12" x14ac:dyDescent="0.25">
      <c r="A3641" t="s">
        <v>31</v>
      </c>
      <c r="B3641" t="s">
        <v>33</v>
      </c>
      <c r="G3641" t="s">
        <v>55</v>
      </c>
      <c r="H3641" t="s">
        <v>82</v>
      </c>
      <c r="I3641" t="s">
        <v>93</v>
      </c>
      <c r="J3641" s="2">
        <v>44261</v>
      </c>
      <c r="K3641" s="2">
        <v>44488</v>
      </c>
      <c r="L3641">
        <v>0</v>
      </c>
    </row>
    <row r="3642" spans="1:12" x14ac:dyDescent="0.25">
      <c r="A3642" t="s">
        <v>31</v>
      </c>
      <c r="B3642" t="s">
        <v>33</v>
      </c>
      <c r="G3642" t="s">
        <v>55</v>
      </c>
      <c r="H3642" t="s">
        <v>82</v>
      </c>
      <c r="I3642" t="s">
        <v>93</v>
      </c>
      <c r="J3642" s="2">
        <v>44262</v>
      </c>
      <c r="K3642" s="2">
        <v>44489</v>
      </c>
      <c r="L3642">
        <v>0</v>
      </c>
    </row>
    <row r="3643" spans="1:12" x14ac:dyDescent="0.25">
      <c r="A3643" t="s">
        <v>31</v>
      </c>
      <c r="B3643" t="s">
        <v>33</v>
      </c>
      <c r="G3643" t="s">
        <v>55</v>
      </c>
      <c r="H3643" t="s">
        <v>82</v>
      </c>
      <c r="I3643" t="s">
        <v>93</v>
      </c>
      <c r="J3643" s="2">
        <v>44263</v>
      </c>
      <c r="K3643" s="2">
        <v>44490</v>
      </c>
      <c r="L3643">
        <v>0</v>
      </c>
    </row>
    <row r="3644" spans="1:12" x14ac:dyDescent="0.25">
      <c r="A3644" t="s">
        <v>31</v>
      </c>
      <c r="B3644" t="s">
        <v>33</v>
      </c>
      <c r="G3644" t="s">
        <v>55</v>
      </c>
      <c r="H3644" t="s">
        <v>82</v>
      </c>
      <c r="I3644" t="s">
        <v>93</v>
      </c>
      <c r="J3644" s="2">
        <v>44264</v>
      </c>
      <c r="K3644" s="2">
        <v>44491</v>
      </c>
      <c r="L3644">
        <v>0</v>
      </c>
    </row>
    <row r="3645" spans="1:12" x14ac:dyDescent="0.25">
      <c r="A3645" t="s">
        <v>31</v>
      </c>
      <c r="B3645" t="s">
        <v>33</v>
      </c>
      <c r="G3645" t="s">
        <v>55</v>
      </c>
      <c r="H3645" t="s">
        <v>82</v>
      </c>
      <c r="I3645" t="s">
        <v>93</v>
      </c>
      <c r="J3645" s="2">
        <v>44265</v>
      </c>
      <c r="K3645" s="2">
        <v>44492</v>
      </c>
      <c r="L3645">
        <v>0</v>
      </c>
    </row>
    <row r="3646" spans="1:12" x14ac:dyDescent="0.25">
      <c r="A3646" t="s">
        <v>31</v>
      </c>
      <c r="B3646" t="s">
        <v>33</v>
      </c>
      <c r="G3646" t="s">
        <v>55</v>
      </c>
      <c r="H3646" t="s">
        <v>82</v>
      </c>
      <c r="I3646" t="s">
        <v>93</v>
      </c>
      <c r="J3646" s="2">
        <v>44266</v>
      </c>
      <c r="K3646" s="2">
        <v>44493</v>
      </c>
      <c r="L3646">
        <v>0</v>
      </c>
    </row>
    <row r="3647" spans="1:12" x14ac:dyDescent="0.25">
      <c r="A3647" t="s">
        <v>31</v>
      </c>
      <c r="B3647" t="s">
        <v>33</v>
      </c>
      <c r="G3647" t="s">
        <v>55</v>
      </c>
      <c r="H3647" t="s">
        <v>82</v>
      </c>
      <c r="I3647" t="s">
        <v>93</v>
      </c>
      <c r="J3647" s="2">
        <v>44267</v>
      </c>
      <c r="K3647" s="2">
        <v>44494</v>
      </c>
      <c r="L3647">
        <v>0</v>
      </c>
    </row>
    <row r="3648" spans="1:12" x14ac:dyDescent="0.25">
      <c r="A3648" t="s">
        <v>31</v>
      </c>
      <c r="B3648" t="s">
        <v>33</v>
      </c>
      <c r="G3648" t="s">
        <v>55</v>
      </c>
      <c r="H3648" t="s">
        <v>82</v>
      </c>
      <c r="I3648" t="s">
        <v>93</v>
      </c>
      <c r="J3648" s="2">
        <v>44256</v>
      </c>
      <c r="K3648" s="2">
        <v>44483</v>
      </c>
      <c r="L3648">
        <v>0</v>
      </c>
    </row>
    <row r="3649" spans="1:12" x14ac:dyDescent="0.25">
      <c r="A3649" t="s">
        <v>31</v>
      </c>
      <c r="B3649" t="s">
        <v>33</v>
      </c>
      <c r="G3649" t="s">
        <v>55</v>
      </c>
      <c r="H3649" t="s">
        <v>82</v>
      </c>
      <c r="I3649" t="s">
        <v>93</v>
      </c>
      <c r="J3649" s="2">
        <v>44269</v>
      </c>
      <c r="K3649" s="2">
        <v>44496</v>
      </c>
      <c r="L3649">
        <v>0</v>
      </c>
    </row>
    <row r="3650" spans="1:12" x14ac:dyDescent="0.25">
      <c r="A3650" t="s">
        <v>31</v>
      </c>
      <c r="B3650" t="s">
        <v>33</v>
      </c>
      <c r="G3650" t="s">
        <v>55</v>
      </c>
      <c r="H3650" t="s">
        <v>82</v>
      </c>
      <c r="I3650" t="s">
        <v>93</v>
      </c>
      <c r="J3650" s="2">
        <v>44268</v>
      </c>
      <c r="K3650" s="2">
        <v>44495</v>
      </c>
      <c r="L3650">
        <v>0</v>
      </c>
    </row>
    <row r="3651" spans="1:12" x14ac:dyDescent="0.25">
      <c r="A3651" t="s">
        <v>31</v>
      </c>
      <c r="B3651" t="s">
        <v>33</v>
      </c>
      <c r="G3651" t="s">
        <v>55</v>
      </c>
      <c r="H3651" t="s">
        <v>82</v>
      </c>
      <c r="I3651" t="s">
        <v>93</v>
      </c>
      <c r="J3651" s="2">
        <v>44278</v>
      </c>
      <c r="K3651" s="2">
        <v>44505</v>
      </c>
      <c r="L3651">
        <v>0</v>
      </c>
    </row>
    <row r="3652" spans="1:12" x14ac:dyDescent="0.25">
      <c r="A3652" t="s">
        <v>31</v>
      </c>
      <c r="B3652" t="s">
        <v>33</v>
      </c>
      <c r="G3652" t="s">
        <v>55</v>
      </c>
      <c r="H3652" t="s">
        <v>82</v>
      </c>
      <c r="I3652" t="s">
        <v>93</v>
      </c>
      <c r="J3652" s="2">
        <v>44277</v>
      </c>
      <c r="K3652" s="2">
        <v>44504</v>
      </c>
      <c r="L3652">
        <v>0</v>
      </c>
    </row>
    <row r="3653" spans="1:12" x14ac:dyDescent="0.25">
      <c r="A3653" t="s">
        <v>31</v>
      </c>
      <c r="B3653" t="s">
        <v>33</v>
      </c>
      <c r="G3653" t="s">
        <v>55</v>
      </c>
      <c r="H3653" t="s">
        <v>82</v>
      </c>
      <c r="I3653" t="s">
        <v>93</v>
      </c>
      <c r="J3653" s="2">
        <v>44276</v>
      </c>
      <c r="K3653" s="2">
        <v>44503</v>
      </c>
      <c r="L3653">
        <v>0</v>
      </c>
    </row>
    <row r="3654" spans="1:12" x14ac:dyDescent="0.25">
      <c r="A3654" t="s">
        <v>31</v>
      </c>
      <c r="B3654" t="s">
        <v>33</v>
      </c>
      <c r="G3654" t="s">
        <v>55</v>
      </c>
      <c r="H3654" t="s">
        <v>82</v>
      </c>
      <c r="I3654" t="s">
        <v>93</v>
      </c>
      <c r="J3654" s="2">
        <v>44275</v>
      </c>
      <c r="K3654" s="2">
        <v>44502</v>
      </c>
      <c r="L3654">
        <v>0</v>
      </c>
    </row>
    <row r="3655" spans="1:12" x14ac:dyDescent="0.25">
      <c r="A3655" t="s">
        <v>31</v>
      </c>
      <c r="B3655" t="s">
        <v>33</v>
      </c>
      <c r="G3655" t="s">
        <v>55</v>
      </c>
      <c r="H3655" t="s">
        <v>82</v>
      </c>
      <c r="I3655" t="s">
        <v>93</v>
      </c>
      <c r="J3655" s="2">
        <v>44279</v>
      </c>
      <c r="K3655" s="2">
        <v>44506</v>
      </c>
      <c r="L3655">
        <v>0</v>
      </c>
    </row>
    <row r="3656" spans="1:12" x14ac:dyDescent="0.25">
      <c r="A3656" t="s">
        <v>31</v>
      </c>
      <c r="B3656" t="s">
        <v>33</v>
      </c>
      <c r="G3656" t="s">
        <v>55</v>
      </c>
      <c r="H3656" t="s">
        <v>82</v>
      </c>
      <c r="I3656" t="s">
        <v>93</v>
      </c>
      <c r="J3656" s="2">
        <v>44273</v>
      </c>
      <c r="K3656" s="2">
        <v>44500</v>
      </c>
      <c r="L3656">
        <v>0</v>
      </c>
    </row>
    <row r="3657" spans="1:12" x14ac:dyDescent="0.25">
      <c r="A3657" t="s">
        <v>31</v>
      </c>
      <c r="B3657" t="s">
        <v>33</v>
      </c>
      <c r="G3657" t="s">
        <v>55</v>
      </c>
      <c r="H3657" t="s">
        <v>82</v>
      </c>
      <c r="I3657" t="s">
        <v>93</v>
      </c>
      <c r="J3657" s="2">
        <v>44272</v>
      </c>
      <c r="K3657" s="2">
        <v>44499</v>
      </c>
      <c r="L3657">
        <v>0</v>
      </c>
    </row>
    <row r="3658" spans="1:12" x14ac:dyDescent="0.25">
      <c r="A3658" t="s">
        <v>31</v>
      </c>
      <c r="B3658" t="s">
        <v>33</v>
      </c>
      <c r="G3658" t="s">
        <v>55</v>
      </c>
      <c r="H3658" t="s">
        <v>82</v>
      </c>
      <c r="I3658" t="s">
        <v>93</v>
      </c>
      <c r="J3658" s="2">
        <v>44271</v>
      </c>
      <c r="K3658" s="2">
        <v>44498</v>
      </c>
      <c r="L3658">
        <v>0</v>
      </c>
    </row>
    <row r="3659" spans="1:12" x14ac:dyDescent="0.25">
      <c r="A3659" t="s">
        <v>31</v>
      </c>
      <c r="B3659" t="s">
        <v>33</v>
      </c>
      <c r="G3659" t="s">
        <v>55</v>
      </c>
      <c r="H3659" t="s">
        <v>82</v>
      </c>
      <c r="I3659" t="s">
        <v>93</v>
      </c>
      <c r="J3659" s="2">
        <v>44270</v>
      </c>
      <c r="K3659" s="2">
        <v>44497</v>
      </c>
      <c r="L3659">
        <v>0</v>
      </c>
    </row>
    <row r="3660" spans="1:12" x14ac:dyDescent="0.25">
      <c r="A3660" t="s">
        <v>31</v>
      </c>
      <c r="B3660" t="s">
        <v>33</v>
      </c>
      <c r="G3660" t="s">
        <v>55</v>
      </c>
      <c r="H3660" t="s">
        <v>82</v>
      </c>
      <c r="I3660" t="s">
        <v>93</v>
      </c>
      <c r="J3660" s="2">
        <v>44274</v>
      </c>
      <c r="K3660" s="2">
        <v>44501</v>
      </c>
      <c r="L3660">
        <v>0</v>
      </c>
    </row>
    <row r="3661" spans="1:12" x14ac:dyDescent="0.25">
      <c r="A3661" t="s">
        <v>31</v>
      </c>
      <c r="B3661" t="s">
        <v>33</v>
      </c>
      <c r="G3661" t="s">
        <v>52</v>
      </c>
      <c r="H3661" t="s">
        <v>82</v>
      </c>
      <c r="I3661" t="s">
        <v>93</v>
      </c>
      <c r="J3661" s="2">
        <v>44271</v>
      </c>
      <c r="K3661" s="2">
        <v>44498</v>
      </c>
      <c r="L3661">
        <v>562.75085974447813</v>
      </c>
    </row>
    <row r="3662" spans="1:12" x14ac:dyDescent="0.25">
      <c r="A3662" t="s">
        <v>31</v>
      </c>
      <c r="B3662" t="s">
        <v>33</v>
      </c>
      <c r="G3662" t="s">
        <v>52</v>
      </c>
      <c r="H3662" t="s">
        <v>82</v>
      </c>
      <c r="I3662" t="s">
        <v>93</v>
      </c>
      <c r="J3662" s="2">
        <v>44272</v>
      </c>
      <c r="K3662" s="2">
        <v>44499</v>
      </c>
      <c r="L3662">
        <v>562.68742761796636</v>
      </c>
    </row>
    <row r="3663" spans="1:12" x14ac:dyDescent="0.25">
      <c r="A3663" t="s">
        <v>31</v>
      </c>
      <c r="B3663" t="s">
        <v>33</v>
      </c>
      <c r="G3663" t="s">
        <v>52</v>
      </c>
      <c r="H3663" t="s">
        <v>82</v>
      </c>
      <c r="I3663" t="s">
        <v>93</v>
      </c>
      <c r="J3663" s="2">
        <v>44273</v>
      </c>
      <c r="K3663" s="2">
        <v>44500</v>
      </c>
      <c r="L3663">
        <v>562.71822906782438</v>
      </c>
    </row>
    <row r="3664" spans="1:12" x14ac:dyDescent="0.25">
      <c r="A3664" t="s">
        <v>31</v>
      </c>
      <c r="B3664" t="s">
        <v>33</v>
      </c>
      <c r="G3664" t="s">
        <v>52</v>
      </c>
      <c r="H3664" t="s">
        <v>82</v>
      </c>
      <c r="I3664" t="s">
        <v>93</v>
      </c>
      <c r="J3664" s="2">
        <v>44256</v>
      </c>
      <c r="K3664" s="2">
        <v>44483</v>
      </c>
      <c r="L3664">
        <v>563.00045003977027</v>
      </c>
    </row>
    <row r="3665" spans="1:12" x14ac:dyDescent="0.25">
      <c r="A3665" t="s">
        <v>31</v>
      </c>
      <c r="B3665" t="s">
        <v>33</v>
      </c>
      <c r="G3665" t="s">
        <v>52</v>
      </c>
      <c r="H3665" t="s">
        <v>82</v>
      </c>
      <c r="I3665" t="s">
        <v>93</v>
      </c>
      <c r="J3665" s="2">
        <v>44274</v>
      </c>
      <c r="K3665" s="2">
        <v>44501</v>
      </c>
      <c r="L3665">
        <v>562.83336036285789</v>
      </c>
    </row>
    <row r="3666" spans="1:12" x14ac:dyDescent="0.25">
      <c r="A3666" t="s">
        <v>31</v>
      </c>
      <c r="B3666" t="s">
        <v>33</v>
      </c>
      <c r="G3666" t="s">
        <v>52</v>
      </c>
      <c r="H3666" t="s">
        <v>82</v>
      </c>
      <c r="I3666" t="s">
        <v>93</v>
      </c>
      <c r="J3666" s="2">
        <v>44276</v>
      </c>
      <c r="K3666" s="2">
        <v>44503</v>
      </c>
      <c r="L3666">
        <v>562.89485020634299</v>
      </c>
    </row>
    <row r="3667" spans="1:12" x14ac:dyDescent="0.25">
      <c r="A3667" t="s">
        <v>31</v>
      </c>
      <c r="B3667" t="s">
        <v>33</v>
      </c>
      <c r="G3667" t="s">
        <v>52</v>
      </c>
      <c r="H3667" t="s">
        <v>82</v>
      </c>
      <c r="I3667" t="s">
        <v>93</v>
      </c>
      <c r="J3667" s="2">
        <v>44277</v>
      </c>
      <c r="K3667" s="2">
        <v>44504</v>
      </c>
      <c r="L3667">
        <v>562.88416532717656</v>
      </c>
    </row>
    <row r="3668" spans="1:12" x14ac:dyDescent="0.25">
      <c r="A3668" t="s">
        <v>31</v>
      </c>
      <c r="B3668" t="s">
        <v>33</v>
      </c>
      <c r="G3668" t="s">
        <v>52</v>
      </c>
      <c r="H3668" t="s">
        <v>82</v>
      </c>
      <c r="I3668" t="s">
        <v>93</v>
      </c>
      <c r="J3668" s="2">
        <v>44278</v>
      </c>
      <c r="K3668" s="2">
        <v>44505</v>
      </c>
      <c r="L3668">
        <v>562.83902813608802</v>
      </c>
    </row>
    <row r="3669" spans="1:12" x14ac:dyDescent="0.25">
      <c r="A3669" t="s">
        <v>31</v>
      </c>
      <c r="B3669" t="s">
        <v>33</v>
      </c>
      <c r="G3669" t="s">
        <v>52</v>
      </c>
      <c r="H3669" t="s">
        <v>82</v>
      </c>
      <c r="I3669" t="s">
        <v>93</v>
      </c>
      <c r="J3669" s="2">
        <v>44279</v>
      </c>
      <c r="K3669" s="2">
        <v>44506</v>
      </c>
      <c r="L3669">
        <v>562.72956427332349</v>
      </c>
    </row>
    <row r="3670" spans="1:12" x14ac:dyDescent="0.25">
      <c r="A3670" t="s">
        <v>31</v>
      </c>
      <c r="B3670" t="s">
        <v>33</v>
      </c>
      <c r="G3670" t="s">
        <v>52</v>
      </c>
      <c r="H3670" t="s">
        <v>82</v>
      </c>
      <c r="I3670" t="s">
        <v>93</v>
      </c>
      <c r="J3670" s="2">
        <v>44270</v>
      </c>
      <c r="K3670" s="2">
        <v>44497</v>
      </c>
      <c r="L3670">
        <v>562.77436047935055</v>
      </c>
    </row>
    <row r="3671" spans="1:12" x14ac:dyDescent="0.25">
      <c r="A3671" t="s">
        <v>31</v>
      </c>
      <c r="B3671" t="s">
        <v>33</v>
      </c>
      <c r="G3671" t="s">
        <v>52</v>
      </c>
      <c r="H3671" t="s">
        <v>82</v>
      </c>
      <c r="I3671" t="s">
        <v>93</v>
      </c>
      <c r="J3671" s="2">
        <v>44275</v>
      </c>
      <c r="K3671" s="2">
        <v>44502</v>
      </c>
      <c r="L3671">
        <v>562.87260423617465</v>
      </c>
    </row>
    <row r="3672" spans="1:12" x14ac:dyDescent="0.25">
      <c r="A3672" t="s">
        <v>31</v>
      </c>
      <c r="B3672" t="s">
        <v>33</v>
      </c>
      <c r="G3672" t="s">
        <v>52</v>
      </c>
      <c r="H3672" t="s">
        <v>82</v>
      </c>
      <c r="I3672" t="s">
        <v>93</v>
      </c>
      <c r="J3672" s="2">
        <v>44269</v>
      </c>
      <c r="K3672" s="2">
        <v>44496</v>
      </c>
      <c r="L3672">
        <v>562.86702186168179</v>
      </c>
    </row>
    <row r="3673" spans="1:12" x14ac:dyDescent="0.25">
      <c r="A3673" t="s">
        <v>31</v>
      </c>
      <c r="B3673" t="s">
        <v>33</v>
      </c>
      <c r="G3673" t="s">
        <v>52</v>
      </c>
      <c r="H3673" t="s">
        <v>82</v>
      </c>
      <c r="I3673" t="s">
        <v>93</v>
      </c>
      <c r="J3673" s="2">
        <v>44263</v>
      </c>
      <c r="K3673" s="2">
        <v>44490</v>
      </c>
      <c r="L3673">
        <v>562.93139443870984</v>
      </c>
    </row>
    <row r="3674" spans="1:12" x14ac:dyDescent="0.25">
      <c r="A3674" t="s">
        <v>31</v>
      </c>
      <c r="B3674" t="s">
        <v>33</v>
      </c>
      <c r="G3674" t="s">
        <v>52</v>
      </c>
      <c r="H3674" t="s">
        <v>82</v>
      </c>
      <c r="I3674" t="s">
        <v>93</v>
      </c>
      <c r="J3674" s="2">
        <v>44267</v>
      </c>
      <c r="K3674" s="2">
        <v>44494</v>
      </c>
      <c r="L3674">
        <v>562.97998035576529</v>
      </c>
    </row>
    <row r="3675" spans="1:12" x14ac:dyDescent="0.25">
      <c r="A3675" t="s">
        <v>31</v>
      </c>
      <c r="B3675" t="s">
        <v>33</v>
      </c>
      <c r="G3675" t="s">
        <v>52</v>
      </c>
      <c r="H3675" t="s">
        <v>82</v>
      </c>
      <c r="I3675" t="s">
        <v>93</v>
      </c>
      <c r="J3675" s="2">
        <v>44266</v>
      </c>
      <c r="K3675" s="2">
        <v>44493</v>
      </c>
      <c r="L3675">
        <v>562.9851072905293</v>
      </c>
    </row>
    <row r="3676" spans="1:12" x14ac:dyDescent="0.25">
      <c r="A3676" t="s">
        <v>31</v>
      </c>
      <c r="B3676" t="s">
        <v>33</v>
      </c>
      <c r="G3676" t="s">
        <v>52</v>
      </c>
      <c r="H3676" t="s">
        <v>82</v>
      </c>
      <c r="I3676" t="s">
        <v>93</v>
      </c>
      <c r="J3676" s="2">
        <v>44265</v>
      </c>
      <c r="K3676" s="2">
        <v>44492</v>
      </c>
      <c r="L3676">
        <v>562.94386851327397</v>
      </c>
    </row>
    <row r="3677" spans="1:12" x14ac:dyDescent="0.25">
      <c r="A3677" t="s">
        <v>31</v>
      </c>
      <c r="B3677" t="s">
        <v>33</v>
      </c>
      <c r="G3677" t="s">
        <v>52</v>
      </c>
      <c r="H3677" t="s">
        <v>82</v>
      </c>
      <c r="I3677" t="s">
        <v>93</v>
      </c>
      <c r="J3677" s="2">
        <v>44264</v>
      </c>
      <c r="K3677" s="2">
        <v>44491</v>
      </c>
      <c r="L3677">
        <v>562.95113853196926</v>
      </c>
    </row>
    <row r="3678" spans="1:12" x14ac:dyDescent="0.25">
      <c r="A3678" t="s">
        <v>31</v>
      </c>
      <c r="B3678" t="s">
        <v>33</v>
      </c>
      <c r="G3678" t="s">
        <v>52</v>
      </c>
      <c r="H3678" t="s">
        <v>82</v>
      </c>
      <c r="I3678" t="s">
        <v>93</v>
      </c>
      <c r="J3678" s="2">
        <v>44262</v>
      </c>
      <c r="K3678" s="2">
        <v>44489</v>
      </c>
      <c r="L3678">
        <v>562.94888345107177</v>
      </c>
    </row>
    <row r="3679" spans="1:12" x14ac:dyDescent="0.25">
      <c r="A3679" t="s">
        <v>31</v>
      </c>
      <c r="B3679" t="s">
        <v>33</v>
      </c>
      <c r="G3679" t="s">
        <v>52</v>
      </c>
      <c r="H3679" t="s">
        <v>82</v>
      </c>
      <c r="I3679" t="s">
        <v>93</v>
      </c>
      <c r="J3679" s="2">
        <v>44261</v>
      </c>
      <c r="K3679" s="2">
        <v>44488</v>
      </c>
      <c r="L3679">
        <v>562.95232178545598</v>
      </c>
    </row>
    <row r="3680" spans="1:12" x14ac:dyDescent="0.25">
      <c r="A3680" t="s">
        <v>31</v>
      </c>
      <c r="B3680" t="s">
        <v>33</v>
      </c>
      <c r="G3680" t="s">
        <v>52</v>
      </c>
      <c r="H3680" t="s">
        <v>82</v>
      </c>
      <c r="I3680" t="s">
        <v>93</v>
      </c>
      <c r="J3680" s="2">
        <v>44260</v>
      </c>
      <c r="K3680" s="2">
        <v>44487</v>
      </c>
      <c r="L3680">
        <v>562.98376706630836</v>
      </c>
    </row>
    <row r="3681" spans="1:12" x14ac:dyDescent="0.25">
      <c r="A3681" t="s">
        <v>31</v>
      </c>
      <c r="B3681" t="s">
        <v>33</v>
      </c>
      <c r="G3681" t="s">
        <v>52</v>
      </c>
      <c r="H3681" t="s">
        <v>82</v>
      </c>
      <c r="I3681" t="s">
        <v>93</v>
      </c>
      <c r="J3681" s="2">
        <v>44259</v>
      </c>
      <c r="K3681" s="2">
        <v>44486</v>
      </c>
      <c r="L3681">
        <v>562.99974568562914</v>
      </c>
    </row>
    <row r="3682" spans="1:12" x14ac:dyDescent="0.25">
      <c r="A3682" t="s">
        <v>31</v>
      </c>
      <c r="B3682" t="s">
        <v>33</v>
      </c>
      <c r="G3682" t="s">
        <v>52</v>
      </c>
      <c r="H3682" t="s">
        <v>82</v>
      </c>
      <c r="I3682" t="s">
        <v>93</v>
      </c>
      <c r="J3682" s="2">
        <v>44258</v>
      </c>
      <c r="K3682" s="2">
        <v>44485</v>
      </c>
      <c r="L3682">
        <v>562.99168179458502</v>
      </c>
    </row>
    <row r="3683" spans="1:12" x14ac:dyDescent="0.25">
      <c r="A3683" t="s">
        <v>31</v>
      </c>
      <c r="B3683" t="s">
        <v>33</v>
      </c>
      <c r="G3683" t="s">
        <v>52</v>
      </c>
      <c r="H3683" t="s">
        <v>82</v>
      </c>
      <c r="I3683" t="s">
        <v>93</v>
      </c>
      <c r="J3683" s="2">
        <v>44257</v>
      </c>
      <c r="K3683" s="2">
        <v>44484</v>
      </c>
      <c r="L3683">
        <v>563.00565857489983</v>
      </c>
    </row>
    <row r="3684" spans="1:12" x14ac:dyDescent="0.25">
      <c r="A3684" t="s">
        <v>31</v>
      </c>
      <c r="B3684" t="s">
        <v>33</v>
      </c>
      <c r="G3684" t="s">
        <v>52</v>
      </c>
      <c r="H3684" t="s">
        <v>82</v>
      </c>
      <c r="I3684" t="s">
        <v>93</v>
      </c>
      <c r="J3684" s="2">
        <v>44280</v>
      </c>
      <c r="K3684" s="2">
        <v>44507</v>
      </c>
      <c r="L3684">
        <v>562.67044383438554</v>
      </c>
    </row>
    <row r="3685" spans="1:12" x14ac:dyDescent="0.25">
      <c r="A3685" t="s">
        <v>31</v>
      </c>
      <c r="B3685" t="s">
        <v>33</v>
      </c>
      <c r="G3685" t="s">
        <v>52</v>
      </c>
      <c r="H3685" t="s">
        <v>82</v>
      </c>
      <c r="I3685" t="s">
        <v>93</v>
      </c>
      <c r="J3685" s="2">
        <v>44268</v>
      </c>
      <c r="K3685" s="2">
        <v>44495</v>
      </c>
      <c r="L3685">
        <v>562.93438063634471</v>
      </c>
    </row>
    <row r="3686" spans="1:12" x14ac:dyDescent="0.25">
      <c r="A3686" t="s">
        <v>31</v>
      </c>
      <c r="B3686" t="s">
        <v>33</v>
      </c>
      <c r="G3686" t="s">
        <v>52</v>
      </c>
      <c r="H3686" t="s">
        <v>82</v>
      </c>
      <c r="I3686" t="s">
        <v>93</v>
      </c>
      <c r="J3686" s="2">
        <v>44281</v>
      </c>
      <c r="K3686" s="2">
        <v>44508</v>
      </c>
      <c r="L3686">
        <v>562.67657384180995</v>
      </c>
    </row>
    <row r="3687" spans="1:12" x14ac:dyDescent="0.25">
      <c r="A3687" t="s">
        <v>31</v>
      </c>
      <c r="B3687" t="s">
        <v>33</v>
      </c>
      <c r="G3687" t="s">
        <v>52</v>
      </c>
      <c r="H3687" t="s">
        <v>82</v>
      </c>
      <c r="I3687" t="s">
        <v>93</v>
      </c>
      <c r="J3687" s="2">
        <v>44199</v>
      </c>
      <c r="K3687" s="2">
        <v>44426</v>
      </c>
      <c r="L3687">
        <v>469.47385129857912</v>
      </c>
    </row>
    <row r="3688" spans="1:12" x14ac:dyDescent="0.25">
      <c r="A3688" t="s">
        <v>31</v>
      </c>
      <c r="B3688" t="s">
        <v>33</v>
      </c>
      <c r="G3688" t="s">
        <v>52</v>
      </c>
      <c r="H3688" t="s">
        <v>82</v>
      </c>
      <c r="I3688" t="s">
        <v>93</v>
      </c>
      <c r="J3688" s="2">
        <v>44283</v>
      </c>
      <c r="K3688" s="2">
        <v>44510</v>
      </c>
      <c r="L3688">
        <v>562.82427097717789</v>
      </c>
    </row>
    <row r="3689" spans="1:12" x14ac:dyDescent="0.25">
      <c r="A3689" t="s">
        <v>31</v>
      </c>
      <c r="B3689" t="s">
        <v>33</v>
      </c>
      <c r="G3689" t="s">
        <v>52</v>
      </c>
      <c r="H3689" t="s">
        <v>82</v>
      </c>
      <c r="I3689" t="s">
        <v>93</v>
      </c>
      <c r="J3689" s="2">
        <v>44308</v>
      </c>
      <c r="K3689" s="2">
        <v>44535</v>
      </c>
      <c r="L3689">
        <v>562.85032281344957</v>
      </c>
    </row>
    <row r="3690" spans="1:12" x14ac:dyDescent="0.25">
      <c r="A3690" t="s">
        <v>31</v>
      </c>
      <c r="B3690" t="s">
        <v>33</v>
      </c>
      <c r="G3690" t="s">
        <v>52</v>
      </c>
      <c r="H3690" t="s">
        <v>82</v>
      </c>
      <c r="I3690" t="s">
        <v>93</v>
      </c>
      <c r="J3690" s="2">
        <v>44307</v>
      </c>
      <c r="K3690" s="2">
        <v>44534</v>
      </c>
      <c r="L3690">
        <v>563.02686072265703</v>
      </c>
    </row>
    <row r="3691" spans="1:12" x14ac:dyDescent="0.25">
      <c r="A3691" t="s">
        <v>31</v>
      </c>
      <c r="B3691" t="s">
        <v>33</v>
      </c>
      <c r="G3691" t="s">
        <v>52</v>
      </c>
      <c r="H3691" t="s">
        <v>82</v>
      </c>
      <c r="I3691" t="s">
        <v>93</v>
      </c>
      <c r="J3691" s="2">
        <v>44306</v>
      </c>
      <c r="K3691" s="2">
        <v>44533</v>
      </c>
      <c r="L3691">
        <v>563.12905952125652</v>
      </c>
    </row>
    <row r="3692" spans="1:12" x14ac:dyDescent="0.25">
      <c r="A3692" t="s">
        <v>31</v>
      </c>
      <c r="B3692" t="s">
        <v>33</v>
      </c>
      <c r="G3692" t="s">
        <v>52</v>
      </c>
      <c r="H3692" t="s">
        <v>82</v>
      </c>
      <c r="I3692" t="s">
        <v>93</v>
      </c>
      <c r="J3692" s="2">
        <v>44305</v>
      </c>
      <c r="K3692" s="2">
        <v>44532</v>
      </c>
      <c r="L3692">
        <v>563.1561821041854</v>
      </c>
    </row>
    <row r="3693" spans="1:12" x14ac:dyDescent="0.25">
      <c r="A3693" t="s">
        <v>31</v>
      </c>
      <c r="B3693" t="s">
        <v>33</v>
      </c>
      <c r="G3693" t="s">
        <v>52</v>
      </c>
      <c r="H3693" t="s">
        <v>82</v>
      </c>
      <c r="I3693" t="s">
        <v>93</v>
      </c>
      <c r="J3693" s="2">
        <v>44304</v>
      </c>
      <c r="K3693" s="2">
        <v>44531</v>
      </c>
      <c r="L3693">
        <v>563.16369081762753</v>
      </c>
    </row>
    <row r="3694" spans="1:12" x14ac:dyDescent="0.25">
      <c r="A3694" t="s">
        <v>31</v>
      </c>
      <c r="B3694" t="s">
        <v>33</v>
      </c>
      <c r="G3694" t="s">
        <v>52</v>
      </c>
      <c r="H3694" t="s">
        <v>82</v>
      </c>
      <c r="I3694" t="s">
        <v>93</v>
      </c>
      <c r="J3694" s="2">
        <v>44303</v>
      </c>
      <c r="K3694" s="2">
        <v>44530</v>
      </c>
      <c r="L3694">
        <v>563.17375290627945</v>
      </c>
    </row>
    <row r="3695" spans="1:12" x14ac:dyDescent="0.25">
      <c r="A3695" t="s">
        <v>31</v>
      </c>
      <c r="B3695" t="s">
        <v>33</v>
      </c>
      <c r="G3695" t="s">
        <v>52</v>
      </c>
      <c r="H3695" t="s">
        <v>82</v>
      </c>
      <c r="I3695" t="s">
        <v>93</v>
      </c>
      <c r="J3695" s="2">
        <v>44302</v>
      </c>
      <c r="K3695" s="2">
        <v>44529</v>
      </c>
      <c r="L3695">
        <v>563.17489696744281</v>
      </c>
    </row>
    <row r="3696" spans="1:12" x14ac:dyDescent="0.25">
      <c r="A3696" t="s">
        <v>31</v>
      </c>
      <c r="B3696" t="s">
        <v>33</v>
      </c>
      <c r="G3696" t="s">
        <v>52</v>
      </c>
      <c r="H3696" t="s">
        <v>82</v>
      </c>
      <c r="I3696" t="s">
        <v>93</v>
      </c>
      <c r="J3696" s="2">
        <v>44301</v>
      </c>
      <c r="K3696" s="2">
        <v>44528</v>
      </c>
      <c r="L3696">
        <v>563.1750984027791</v>
      </c>
    </row>
    <row r="3697" spans="1:12" x14ac:dyDescent="0.25">
      <c r="A3697" t="s">
        <v>31</v>
      </c>
      <c r="B3697" t="s">
        <v>33</v>
      </c>
      <c r="G3697" t="s">
        <v>52</v>
      </c>
      <c r="H3697" t="s">
        <v>82</v>
      </c>
      <c r="I3697" t="s">
        <v>93</v>
      </c>
      <c r="J3697" s="2">
        <v>44300</v>
      </c>
      <c r="K3697" s="2">
        <v>44527</v>
      </c>
      <c r="L3697">
        <v>563.17510884634237</v>
      </c>
    </row>
    <row r="3698" spans="1:12" x14ac:dyDescent="0.25">
      <c r="A3698" t="s">
        <v>31</v>
      </c>
      <c r="B3698" t="s">
        <v>33</v>
      </c>
      <c r="G3698" t="s">
        <v>52</v>
      </c>
      <c r="H3698" t="s">
        <v>82</v>
      </c>
      <c r="I3698" t="s">
        <v>93</v>
      </c>
      <c r="J3698" s="2">
        <v>44299</v>
      </c>
      <c r="K3698" s="2">
        <v>44526</v>
      </c>
      <c r="L3698">
        <v>563.17510899336946</v>
      </c>
    </row>
    <row r="3699" spans="1:12" x14ac:dyDescent="0.25">
      <c r="A3699" t="s">
        <v>31</v>
      </c>
      <c r="B3699" t="s">
        <v>33</v>
      </c>
      <c r="G3699" t="s">
        <v>52</v>
      </c>
      <c r="H3699" t="s">
        <v>82</v>
      </c>
      <c r="I3699" t="s">
        <v>93</v>
      </c>
      <c r="J3699" s="2">
        <v>44298</v>
      </c>
      <c r="K3699" s="2">
        <v>44525</v>
      </c>
      <c r="L3699">
        <v>563.17510899369404</v>
      </c>
    </row>
    <row r="3700" spans="1:12" x14ac:dyDescent="0.25">
      <c r="A3700" t="s">
        <v>31</v>
      </c>
      <c r="B3700" t="s">
        <v>33</v>
      </c>
      <c r="G3700" t="s">
        <v>52</v>
      </c>
      <c r="H3700" t="s">
        <v>82</v>
      </c>
      <c r="I3700" t="s">
        <v>93</v>
      </c>
      <c r="J3700" s="2">
        <v>44297</v>
      </c>
      <c r="K3700" s="2">
        <v>44524</v>
      </c>
      <c r="L3700">
        <v>563.17493823593065</v>
      </c>
    </row>
    <row r="3701" spans="1:12" x14ac:dyDescent="0.25">
      <c r="A3701" t="s">
        <v>31</v>
      </c>
      <c r="B3701" t="s">
        <v>33</v>
      </c>
      <c r="G3701" t="s">
        <v>52</v>
      </c>
      <c r="H3701" t="s">
        <v>82</v>
      </c>
      <c r="I3701" t="s">
        <v>93</v>
      </c>
      <c r="J3701" s="2">
        <v>44296</v>
      </c>
      <c r="K3701" s="2">
        <v>44523</v>
      </c>
      <c r="L3701">
        <v>563.17046903409221</v>
      </c>
    </row>
    <row r="3702" spans="1:12" x14ac:dyDescent="0.25">
      <c r="A3702" t="s">
        <v>31</v>
      </c>
      <c r="B3702" t="s">
        <v>33</v>
      </c>
      <c r="G3702" t="s">
        <v>52</v>
      </c>
      <c r="H3702" t="s">
        <v>82</v>
      </c>
      <c r="I3702" t="s">
        <v>93</v>
      </c>
      <c r="J3702" s="2">
        <v>44295</v>
      </c>
      <c r="K3702" s="2">
        <v>44522</v>
      </c>
      <c r="L3702">
        <v>563.17003567273059</v>
      </c>
    </row>
    <row r="3703" spans="1:12" x14ac:dyDescent="0.25">
      <c r="A3703" t="s">
        <v>31</v>
      </c>
      <c r="B3703" t="s">
        <v>33</v>
      </c>
      <c r="G3703" t="s">
        <v>52</v>
      </c>
      <c r="H3703" t="s">
        <v>82</v>
      </c>
      <c r="I3703" t="s">
        <v>93</v>
      </c>
      <c r="J3703" s="2">
        <v>44294</v>
      </c>
      <c r="K3703" s="2">
        <v>44521</v>
      </c>
      <c r="L3703">
        <v>563.15551132538167</v>
      </c>
    </row>
    <row r="3704" spans="1:12" x14ac:dyDescent="0.25">
      <c r="A3704" t="s">
        <v>31</v>
      </c>
      <c r="B3704" t="s">
        <v>33</v>
      </c>
      <c r="G3704" t="s">
        <v>52</v>
      </c>
      <c r="H3704" t="s">
        <v>82</v>
      </c>
      <c r="I3704" t="s">
        <v>93</v>
      </c>
      <c r="J3704" s="2">
        <v>44293</v>
      </c>
      <c r="K3704" s="2">
        <v>44520</v>
      </c>
      <c r="L3704">
        <v>563.13116080280338</v>
      </c>
    </row>
    <row r="3705" spans="1:12" x14ac:dyDescent="0.25">
      <c r="A3705" t="s">
        <v>31</v>
      </c>
      <c r="B3705" t="s">
        <v>33</v>
      </c>
      <c r="G3705" t="s">
        <v>52</v>
      </c>
      <c r="H3705" t="s">
        <v>82</v>
      </c>
      <c r="I3705" t="s">
        <v>93</v>
      </c>
      <c r="J3705" s="2">
        <v>44292</v>
      </c>
      <c r="K3705" s="2">
        <v>44519</v>
      </c>
      <c r="L3705">
        <v>563.12413974306924</v>
      </c>
    </row>
    <row r="3706" spans="1:12" x14ac:dyDescent="0.25">
      <c r="A3706" t="s">
        <v>31</v>
      </c>
      <c r="B3706" t="s">
        <v>33</v>
      </c>
      <c r="G3706" t="s">
        <v>52</v>
      </c>
      <c r="H3706" t="s">
        <v>82</v>
      </c>
      <c r="I3706" t="s">
        <v>93</v>
      </c>
      <c r="J3706" s="2">
        <v>44291</v>
      </c>
      <c r="K3706" s="2">
        <v>44518</v>
      </c>
      <c r="L3706">
        <v>563.11213755938309</v>
      </c>
    </row>
    <row r="3707" spans="1:12" x14ac:dyDescent="0.25">
      <c r="A3707" t="s">
        <v>31</v>
      </c>
      <c r="B3707" t="s">
        <v>33</v>
      </c>
      <c r="G3707" t="s">
        <v>52</v>
      </c>
      <c r="H3707" t="s">
        <v>82</v>
      </c>
      <c r="I3707" t="s">
        <v>93</v>
      </c>
      <c r="J3707" s="2">
        <v>44290</v>
      </c>
      <c r="K3707" s="2">
        <v>44517</v>
      </c>
      <c r="L3707">
        <v>563.10701607684746</v>
      </c>
    </row>
    <row r="3708" spans="1:12" x14ac:dyDescent="0.25">
      <c r="A3708" t="s">
        <v>31</v>
      </c>
      <c r="B3708" t="s">
        <v>33</v>
      </c>
      <c r="G3708" t="s">
        <v>52</v>
      </c>
      <c r="H3708" t="s">
        <v>82</v>
      </c>
      <c r="I3708" t="s">
        <v>93</v>
      </c>
      <c r="J3708" s="2">
        <v>44289</v>
      </c>
      <c r="K3708" s="2">
        <v>44516</v>
      </c>
      <c r="L3708">
        <v>563.11093398985633</v>
      </c>
    </row>
    <row r="3709" spans="1:12" x14ac:dyDescent="0.25">
      <c r="A3709" t="s">
        <v>31</v>
      </c>
      <c r="B3709" t="s">
        <v>33</v>
      </c>
      <c r="G3709" t="s">
        <v>52</v>
      </c>
      <c r="H3709" t="s">
        <v>82</v>
      </c>
      <c r="I3709" t="s">
        <v>93</v>
      </c>
      <c r="J3709" s="2">
        <v>44288</v>
      </c>
      <c r="K3709" s="2">
        <v>44515</v>
      </c>
      <c r="L3709">
        <v>563.0367851310142</v>
      </c>
    </row>
    <row r="3710" spans="1:12" x14ac:dyDescent="0.25">
      <c r="A3710" t="s">
        <v>31</v>
      </c>
      <c r="B3710" t="s">
        <v>33</v>
      </c>
      <c r="G3710" t="s">
        <v>52</v>
      </c>
      <c r="H3710" t="s">
        <v>82</v>
      </c>
      <c r="I3710" t="s">
        <v>93</v>
      </c>
      <c r="J3710" s="2">
        <v>44287</v>
      </c>
      <c r="K3710" s="2">
        <v>44514</v>
      </c>
      <c r="L3710">
        <v>562.80484883621705</v>
      </c>
    </row>
    <row r="3711" spans="1:12" x14ac:dyDescent="0.25">
      <c r="A3711" t="s">
        <v>31</v>
      </c>
      <c r="B3711" t="s">
        <v>33</v>
      </c>
      <c r="G3711" t="s">
        <v>52</v>
      </c>
      <c r="H3711" t="s">
        <v>82</v>
      </c>
      <c r="I3711" t="s">
        <v>93</v>
      </c>
      <c r="J3711" s="2">
        <v>44286</v>
      </c>
      <c r="K3711" s="2">
        <v>44513</v>
      </c>
      <c r="L3711">
        <v>562.83215556503706</v>
      </c>
    </row>
    <row r="3712" spans="1:12" x14ac:dyDescent="0.25">
      <c r="A3712" t="s">
        <v>31</v>
      </c>
      <c r="B3712" t="s">
        <v>33</v>
      </c>
      <c r="G3712" t="s">
        <v>52</v>
      </c>
      <c r="H3712" t="s">
        <v>82</v>
      </c>
      <c r="I3712" t="s">
        <v>93</v>
      </c>
      <c r="J3712" s="2">
        <v>44285</v>
      </c>
      <c r="K3712" s="2">
        <v>44512</v>
      </c>
      <c r="L3712">
        <v>562.85966186365988</v>
      </c>
    </row>
    <row r="3713" spans="1:12" x14ac:dyDescent="0.25">
      <c r="A3713" t="s">
        <v>31</v>
      </c>
      <c r="B3713" t="s">
        <v>33</v>
      </c>
      <c r="G3713" t="s">
        <v>52</v>
      </c>
      <c r="H3713" t="s">
        <v>82</v>
      </c>
      <c r="I3713" t="s">
        <v>93</v>
      </c>
      <c r="J3713" s="2">
        <v>44284</v>
      </c>
      <c r="K3713" s="2">
        <v>44511</v>
      </c>
      <c r="L3713">
        <v>562.87253417698253</v>
      </c>
    </row>
    <row r="3714" spans="1:12" x14ac:dyDescent="0.25">
      <c r="A3714" t="s">
        <v>31</v>
      </c>
      <c r="B3714" t="s">
        <v>33</v>
      </c>
      <c r="G3714" t="s">
        <v>52</v>
      </c>
      <c r="H3714" t="s">
        <v>82</v>
      </c>
      <c r="I3714" t="s">
        <v>93</v>
      </c>
      <c r="J3714" s="2">
        <v>44282</v>
      </c>
      <c r="K3714" s="2">
        <v>44509</v>
      </c>
      <c r="L3714">
        <v>562.78443912218393</v>
      </c>
    </row>
    <row r="3715" spans="1:12" x14ac:dyDescent="0.25">
      <c r="A3715" t="s">
        <v>31</v>
      </c>
      <c r="B3715" t="s">
        <v>33</v>
      </c>
      <c r="G3715" t="s">
        <v>52</v>
      </c>
      <c r="H3715" t="s">
        <v>82</v>
      </c>
      <c r="I3715" t="s">
        <v>93</v>
      </c>
      <c r="J3715" s="2">
        <v>44255</v>
      </c>
      <c r="K3715" s="2">
        <v>44482</v>
      </c>
      <c r="L3715">
        <v>563.00865030564057</v>
      </c>
    </row>
    <row r="3716" spans="1:12" x14ac:dyDescent="0.25">
      <c r="A3716" t="s">
        <v>31</v>
      </c>
      <c r="B3716" t="s">
        <v>33</v>
      </c>
      <c r="G3716" t="s">
        <v>52</v>
      </c>
      <c r="H3716" t="s">
        <v>82</v>
      </c>
      <c r="I3716" t="s">
        <v>93</v>
      </c>
      <c r="J3716" s="2">
        <v>44228</v>
      </c>
      <c r="K3716" s="2">
        <v>44455</v>
      </c>
      <c r="L3716">
        <v>539.63210871668014</v>
      </c>
    </row>
    <row r="3717" spans="1:12" x14ac:dyDescent="0.25">
      <c r="A3717" t="s">
        <v>31</v>
      </c>
      <c r="B3717" t="s">
        <v>33</v>
      </c>
      <c r="G3717" t="s">
        <v>52</v>
      </c>
      <c r="H3717" t="s">
        <v>82</v>
      </c>
      <c r="I3717" t="s">
        <v>93</v>
      </c>
      <c r="J3717" s="2">
        <v>44253</v>
      </c>
      <c r="K3717" s="2">
        <v>44480</v>
      </c>
      <c r="L3717">
        <v>562.78797295398692</v>
      </c>
    </row>
    <row r="3718" spans="1:12" x14ac:dyDescent="0.25">
      <c r="A3718" t="s">
        <v>31</v>
      </c>
      <c r="B3718" t="s">
        <v>33</v>
      </c>
      <c r="G3718" t="s">
        <v>52</v>
      </c>
      <c r="H3718" t="s">
        <v>82</v>
      </c>
      <c r="I3718" t="s">
        <v>93</v>
      </c>
      <c r="J3718" s="2">
        <v>44222</v>
      </c>
      <c r="K3718" s="2">
        <v>44449</v>
      </c>
      <c r="L3718">
        <v>539.06244724830367</v>
      </c>
    </row>
    <row r="3719" spans="1:12" x14ac:dyDescent="0.25">
      <c r="A3719" t="s">
        <v>31</v>
      </c>
      <c r="B3719" t="s">
        <v>33</v>
      </c>
      <c r="G3719" t="s">
        <v>52</v>
      </c>
      <c r="H3719" t="s">
        <v>82</v>
      </c>
      <c r="I3719" t="s">
        <v>93</v>
      </c>
      <c r="J3719" s="2">
        <v>44221</v>
      </c>
      <c r="K3719" s="2">
        <v>44448</v>
      </c>
      <c r="L3719">
        <v>512.24835557341112</v>
      </c>
    </row>
    <row r="3720" spans="1:12" x14ac:dyDescent="0.25">
      <c r="A3720" t="s">
        <v>31</v>
      </c>
      <c r="B3720" t="s">
        <v>33</v>
      </c>
      <c r="G3720" t="s">
        <v>52</v>
      </c>
      <c r="H3720" t="s">
        <v>82</v>
      </c>
      <c r="I3720" t="s">
        <v>93</v>
      </c>
      <c r="J3720" s="2">
        <v>44220</v>
      </c>
      <c r="K3720" s="2">
        <v>44447</v>
      </c>
      <c r="L3720">
        <v>525.21565307969274</v>
      </c>
    </row>
    <row r="3721" spans="1:12" x14ac:dyDescent="0.25">
      <c r="A3721" t="s">
        <v>31</v>
      </c>
      <c r="B3721" t="s">
        <v>33</v>
      </c>
      <c r="G3721" t="s">
        <v>52</v>
      </c>
      <c r="H3721" t="s">
        <v>82</v>
      </c>
      <c r="I3721" t="s">
        <v>93</v>
      </c>
      <c r="J3721" s="2">
        <v>44219</v>
      </c>
      <c r="K3721" s="2">
        <v>44446</v>
      </c>
      <c r="L3721">
        <v>504.70170443358882</v>
      </c>
    </row>
    <row r="3722" spans="1:12" x14ac:dyDescent="0.25">
      <c r="A3722" t="s">
        <v>31</v>
      </c>
      <c r="B3722" t="s">
        <v>33</v>
      </c>
      <c r="G3722" t="s">
        <v>52</v>
      </c>
      <c r="H3722" t="s">
        <v>82</v>
      </c>
      <c r="I3722" t="s">
        <v>93</v>
      </c>
      <c r="J3722" s="2">
        <v>44218</v>
      </c>
      <c r="K3722" s="2">
        <v>44445</v>
      </c>
      <c r="L3722">
        <v>502.18218677345777</v>
      </c>
    </row>
    <row r="3723" spans="1:12" x14ac:dyDescent="0.25">
      <c r="A3723" t="s">
        <v>31</v>
      </c>
      <c r="B3723" t="s">
        <v>33</v>
      </c>
      <c r="G3723" t="s">
        <v>52</v>
      </c>
      <c r="H3723" t="s">
        <v>82</v>
      </c>
      <c r="I3723" t="s">
        <v>93</v>
      </c>
      <c r="J3723" s="2">
        <v>44217</v>
      </c>
      <c r="K3723" s="2">
        <v>44444</v>
      </c>
      <c r="L3723">
        <v>490.72587985273492</v>
      </c>
    </row>
    <row r="3724" spans="1:12" x14ac:dyDescent="0.25">
      <c r="A3724" t="s">
        <v>31</v>
      </c>
      <c r="B3724" t="s">
        <v>33</v>
      </c>
      <c r="G3724" t="s">
        <v>52</v>
      </c>
      <c r="H3724" t="s">
        <v>82</v>
      </c>
      <c r="I3724" t="s">
        <v>93</v>
      </c>
      <c r="J3724" s="2">
        <v>44216</v>
      </c>
      <c r="K3724" s="2">
        <v>44443</v>
      </c>
      <c r="L3724">
        <v>490.81344605247551</v>
      </c>
    </row>
    <row r="3725" spans="1:12" x14ac:dyDescent="0.25">
      <c r="A3725" t="s">
        <v>31</v>
      </c>
      <c r="B3725" t="s">
        <v>33</v>
      </c>
      <c r="G3725" t="s">
        <v>52</v>
      </c>
      <c r="H3725" t="s">
        <v>82</v>
      </c>
      <c r="I3725" t="s">
        <v>93</v>
      </c>
      <c r="J3725" s="2">
        <v>44215</v>
      </c>
      <c r="K3725" s="2">
        <v>44442</v>
      </c>
      <c r="L3725">
        <v>495.6296832336028</v>
      </c>
    </row>
    <row r="3726" spans="1:12" x14ac:dyDescent="0.25">
      <c r="A3726" t="s">
        <v>31</v>
      </c>
      <c r="B3726" t="s">
        <v>33</v>
      </c>
      <c r="G3726" t="s">
        <v>52</v>
      </c>
      <c r="H3726" t="s">
        <v>82</v>
      </c>
      <c r="I3726" t="s">
        <v>93</v>
      </c>
      <c r="J3726" s="2">
        <v>44214</v>
      </c>
      <c r="K3726" s="2">
        <v>44441</v>
      </c>
      <c r="L3726">
        <v>489.13809140078831</v>
      </c>
    </row>
    <row r="3727" spans="1:12" x14ac:dyDescent="0.25">
      <c r="A3727" t="s">
        <v>31</v>
      </c>
      <c r="B3727" t="s">
        <v>33</v>
      </c>
      <c r="G3727" t="s">
        <v>52</v>
      </c>
      <c r="H3727" t="s">
        <v>82</v>
      </c>
      <c r="I3727" t="s">
        <v>93</v>
      </c>
      <c r="J3727" s="2">
        <v>44213</v>
      </c>
      <c r="K3727" s="2">
        <v>44440</v>
      </c>
      <c r="L3727">
        <v>467.02125040222643</v>
      </c>
    </row>
    <row r="3728" spans="1:12" x14ac:dyDescent="0.25">
      <c r="A3728" t="s">
        <v>31</v>
      </c>
      <c r="B3728" t="s">
        <v>33</v>
      </c>
      <c r="G3728" t="s">
        <v>52</v>
      </c>
      <c r="H3728" t="s">
        <v>82</v>
      </c>
      <c r="I3728" t="s">
        <v>93</v>
      </c>
      <c r="J3728" s="2">
        <v>44212</v>
      </c>
      <c r="K3728" s="2">
        <v>44439</v>
      </c>
      <c r="L3728">
        <v>451.44883637718863</v>
      </c>
    </row>
    <row r="3729" spans="1:12" x14ac:dyDescent="0.25">
      <c r="A3729" t="s">
        <v>31</v>
      </c>
      <c r="B3729" t="s">
        <v>33</v>
      </c>
      <c r="G3729" t="s">
        <v>52</v>
      </c>
      <c r="H3729" t="s">
        <v>82</v>
      </c>
      <c r="I3729" t="s">
        <v>93</v>
      </c>
      <c r="J3729" s="2">
        <v>44223</v>
      </c>
      <c r="K3729" s="2">
        <v>44450</v>
      </c>
      <c r="L3729">
        <v>543.11794512582571</v>
      </c>
    </row>
    <row r="3730" spans="1:12" x14ac:dyDescent="0.25">
      <c r="A3730" t="s">
        <v>31</v>
      </c>
      <c r="B3730" t="s">
        <v>33</v>
      </c>
      <c r="G3730" t="s">
        <v>52</v>
      </c>
      <c r="H3730" t="s">
        <v>82</v>
      </c>
      <c r="I3730" t="s">
        <v>93</v>
      </c>
      <c r="J3730" s="2">
        <v>44211</v>
      </c>
      <c r="K3730" s="2">
        <v>44438</v>
      </c>
      <c r="L3730">
        <v>476.28518030417843</v>
      </c>
    </row>
    <row r="3731" spans="1:12" x14ac:dyDescent="0.25">
      <c r="A3731" t="s">
        <v>31</v>
      </c>
      <c r="B3731" t="s">
        <v>33</v>
      </c>
      <c r="G3731" t="s">
        <v>52</v>
      </c>
      <c r="H3731" t="s">
        <v>82</v>
      </c>
      <c r="I3731" t="s">
        <v>93</v>
      </c>
      <c r="J3731" s="2">
        <v>44209</v>
      </c>
      <c r="K3731" s="2">
        <v>44436</v>
      </c>
      <c r="L3731">
        <v>485.2833371026602</v>
      </c>
    </row>
    <row r="3732" spans="1:12" x14ac:dyDescent="0.25">
      <c r="A3732" t="s">
        <v>31</v>
      </c>
      <c r="B3732" t="s">
        <v>33</v>
      </c>
      <c r="G3732" t="s">
        <v>52</v>
      </c>
      <c r="H3732" t="s">
        <v>82</v>
      </c>
      <c r="I3732" t="s">
        <v>93</v>
      </c>
      <c r="J3732" s="2">
        <v>44208</v>
      </c>
      <c r="K3732" s="2">
        <v>44435</v>
      </c>
      <c r="L3732">
        <v>482.04163732656991</v>
      </c>
    </row>
    <row r="3733" spans="1:12" x14ac:dyDescent="0.25">
      <c r="A3733" t="s">
        <v>31</v>
      </c>
      <c r="B3733" t="s">
        <v>33</v>
      </c>
      <c r="G3733" t="s">
        <v>52</v>
      </c>
      <c r="H3733" t="s">
        <v>82</v>
      </c>
      <c r="I3733" t="s">
        <v>93</v>
      </c>
      <c r="J3733" s="2">
        <v>44207</v>
      </c>
      <c r="K3733" s="2">
        <v>44434</v>
      </c>
      <c r="L3733">
        <v>479.06927336912929</v>
      </c>
    </row>
    <row r="3734" spans="1:12" x14ac:dyDescent="0.25">
      <c r="A3734" t="s">
        <v>31</v>
      </c>
      <c r="B3734" t="s">
        <v>33</v>
      </c>
      <c r="G3734" t="s">
        <v>52</v>
      </c>
      <c r="H3734" t="s">
        <v>82</v>
      </c>
      <c r="I3734" t="s">
        <v>93</v>
      </c>
      <c r="J3734" s="2">
        <v>44206</v>
      </c>
      <c r="K3734" s="2">
        <v>44433</v>
      </c>
      <c r="L3734">
        <v>486.48778187901593</v>
      </c>
    </row>
    <row r="3735" spans="1:12" x14ac:dyDescent="0.25">
      <c r="A3735" t="s">
        <v>31</v>
      </c>
      <c r="B3735" t="s">
        <v>33</v>
      </c>
      <c r="G3735" t="s">
        <v>52</v>
      </c>
      <c r="H3735" t="s">
        <v>82</v>
      </c>
      <c r="I3735" t="s">
        <v>93</v>
      </c>
      <c r="J3735" s="2">
        <v>44205</v>
      </c>
      <c r="K3735" s="2">
        <v>44432</v>
      </c>
      <c r="L3735">
        <v>500.42906595739419</v>
      </c>
    </row>
    <row r="3736" spans="1:12" x14ac:dyDescent="0.25">
      <c r="A3736" t="s">
        <v>31</v>
      </c>
      <c r="B3736" t="s">
        <v>33</v>
      </c>
      <c r="G3736" t="s">
        <v>52</v>
      </c>
      <c r="H3736" t="s">
        <v>82</v>
      </c>
      <c r="I3736" t="s">
        <v>93</v>
      </c>
      <c r="J3736" s="2">
        <v>44204</v>
      </c>
      <c r="K3736" s="2">
        <v>44431</v>
      </c>
      <c r="L3736">
        <v>492.65425258497828</v>
      </c>
    </row>
    <row r="3737" spans="1:12" x14ac:dyDescent="0.25">
      <c r="A3737" t="s">
        <v>31</v>
      </c>
      <c r="B3737" t="s">
        <v>33</v>
      </c>
      <c r="G3737" t="s">
        <v>52</v>
      </c>
      <c r="H3737" t="s">
        <v>82</v>
      </c>
      <c r="I3737" t="s">
        <v>93</v>
      </c>
      <c r="J3737" s="2">
        <v>44203</v>
      </c>
      <c r="K3737" s="2">
        <v>44430</v>
      </c>
      <c r="L3737">
        <v>503.70429083509379</v>
      </c>
    </row>
    <row r="3738" spans="1:12" x14ac:dyDescent="0.25">
      <c r="A3738" t="s">
        <v>31</v>
      </c>
      <c r="B3738" t="s">
        <v>33</v>
      </c>
      <c r="G3738" t="s">
        <v>52</v>
      </c>
      <c r="H3738" t="s">
        <v>82</v>
      </c>
      <c r="I3738" t="s">
        <v>93</v>
      </c>
      <c r="J3738" s="2">
        <v>44202</v>
      </c>
      <c r="K3738" s="2">
        <v>44429</v>
      </c>
      <c r="L3738">
        <v>504.79464330244798</v>
      </c>
    </row>
    <row r="3739" spans="1:12" x14ac:dyDescent="0.25">
      <c r="A3739" t="s">
        <v>31</v>
      </c>
      <c r="B3739" t="s">
        <v>33</v>
      </c>
      <c r="G3739" t="s">
        <v>52</v>
      </c>
      <c r="H3739" t="s">
        <v>82</v>
      </c>
      <c r="I3739" t="s">
        <v>93</v>
      </c>
      <c r="J3739" s="2">
        <v>44201</v>
      </c>
      <c r="K3739" s="2">
        <v>44428</v>
      </c>
      <c r="L3739">
        <v>511.8616999201144</v>
      </c>
    </row>
    <row r="3740" spans="1:12" x14ac:dyDescent="0.25">
      <c r="A3740" t="s">
        <v>31</v>
      </c>
      <c r="B3740" t="s">
        <v>33</v>
      </c>
      <c r="G3740" t="s">
        <v>52</v>
      </c>
      <c r="H3740" t="s">
        <v>82</v>
      </c>
      <c r="I3740" t="s">
        <v>93</v>
      </c>
      <c r="J3740" s="2">
        <v>44200</v>
      </c>
      <c r="K3740" s="2">
        <v>44427</v>
      </c>
      <c r="L3740">
        <v>510.18843668788941</v>
      </c>
    </row>
    <row r="3741" spans="1:12" x14ac:dyDescent="0.25">
      <c r="A3741" t="s">
        <v>31</v>
      </c>
      <c r="B3741" t="s">
        <v>33</v>
      </c>
      <c r="G3741" t="s">
        <v>52</v>
      </c>
      <c r="H3741" t="s">
        <v>82</v>
      </c>
      <c r="I3741" t="s">
        <v>93</v>
      </c>
      <c r="J3741" s="2">
        <v>44309</v>
      </c>
      <c r="K3741" s="2">
        <v>44536</v>
      </c>
      <c r="L3741">
        <v>562.54513085025053</v>
      </c>
    </row>
    <row r="3742" spans="1:12" x14ac:dyDescent="0.25">
      <c r="A3742" t="s">
        <v>31</v>
      </c>
      <c r="B3742" t="s">
        <v>33</v>
      </c>
      <c r="G3742" t="s">
        <v>52</v>
      </c>
      <c r="H3742" t="s">
        <v>82</v>
      </c>
      <c r="I3742" t="s">
        <v>93</v>
      </c>
      <c r="J3742" s="2">
        <v>44210</v>
      </c>
      <c r="K3742" s="2">
        <v>44437</v>
      </c>
      <c r="L3742">
        <v>480.09940819654128</v>
      </c>
    </row>
    <row r="3743" spans="1:12" x14ac:dyDescent="0.25">
      <c r="A3743" t="s">
        <v>31</v>
      </c>
      <c r="B3743" t="s">
        <v>33</v>
      </c>
      <c r="G3743" t="s">
        <v>52</v>
      </c>
      <c r="H3743" t="s">
        <v>82</v>
      </c>
      <c r="I3743" t="s">
        <v>93</v>
      </c>
      <c r="J3743" s="2">
        <v>44224</v>
      </c>
      <c r="K3743" s="2">
        <v>44451</v>
      </c>
      <c r="L3743">
        <v>541.63086840967424</v>
      </c>
    </row>
    <row r="3744" spans="1:12" x14ac:dyDescent="0.25">
      <c r="A3744" t="s">
        <v>31</v>
      </c>
      <c r="B3744" t="s">
        <v>33</v>
      </c>
      <c r="G3744" t="s">
        <v>52</v>
      </c>
      <c r="H3744" t="s">
        <v>82</v>
      </c>
      <c r="I3744" t="s">
        <v>93</v>
      </c>
      <c r="J3744" s="2">
        <v>44225</v>
      </c>
      <c r="K3744" s="2">
        <v>44452</v>
      </c>
      <c r="L3744">
        <v>544.64797949533045</v>
      </c>
    </row>
    <row r="3745" spans="1:12" x14ac:dyDescent="0.25">
      <c r="A3745" t="s">
        <v>31</v>
      </c>
      <c r="B3745" t="s">
        <v>33</v>
      </c>
      <c r="G3745" t="s">
        <v>52</v>
      </c>
      <c r="H3745" t="s">
        <v>82</v>
      </c>
      <c r="I3745" t="s">
        <v>93</v>
      </c>
      <c r="J3745" s="2">
        <v>44226</v>
      </c>
      <c r="K3745" s="2">
        <v>44453</v>
      </c>
      <c r="L3745">
        <v>542.96127472629064</v>
      </c>
    </row>
    <row r="3746" spans="1:12" x14ac:dyDescent="0.25">
      <c r="A3746" t="s">
        <v>31</v>
      </c>
      <c r="B3746" t="s">
        <v>33</v>
      </c>
      <c r="G3746" t="s">
        <v>52</v>
      </c>
      <c r="H3746" t="s">
        <v>82</v>
      </c>
      <c r="I3746" t="s">
        <v>93</v>
      </c>
      <c r="J3746" s="2">
        <v>44252</v>
      </c>
      <c r="K3746" s="2">
        <v>44479</v>
      </c>
      <c r="L3746">
        <v>562.82352532076743</v>
      </c>
    </row>
    <row r="3747" spans="1:12" x14ac:dyDescent="0.25">
      <c r="A3747" t="s">
        <v>31</v>
      </c>
      <c r="B3747" t="s">
        <v>33</v>
      </c>
      <c r="G3747" t="s">
        <v>52</v>
      </c>
      <c r="H3747" t="s">
        <v>82</v>
      </c>
      <c r="I3747" t="s">
        <v>93</v>
      </c>
      <c r="J3747" s="2">
        <v>44251</v>
      </c>
      <c r="K3747" s="2">
        <v>44478</v>
      </c>
      <c r="L3747">
        <v>562.86477728241834</v>
      </c>
    </row>
    <row r="3748" spans="1:12" x14ac:dyDescent="0.25">
      <c r="A3748" t="s">
        <v>31</v>
      </c>
      <c r="B3748" t="s">
        <v>33</v>
      </c>
      <c r="G3748" t="s">
        <v>52</v>
      </c>
      <c r="H3748" t="s">
        <v>82</v>
      </c>
      <c r="I3748" t="s">
        <v>93</v>
      </c>
      <c r="J3748" s="2">
        <v>44250</v>
      </c>
      <c r="K3748" s="2">
        <v>44477</v>
      </c>
      <c r="L3748">
        <v>562.88333477928768</v>
      </c>
    </row>
    <row r="3749" spans="1:12" x14ac:dyDescent="0.25">
      <c r="A3749" t="s">
        <v>31</v>
      </c>
      <c r="B3749" t="s">
        <v>33</v>
      </c>
      <c r="G3749" t="s">
        <v>52</v>
      </c>
      <c r="H3749" t="s">
        <v>82</v>
      </c>
      <c r="I3749" t="s">
        <v>93</v>
      </c>
      <c r="J3749" s="2">
        <v>44249</v>
      </c>
      <c r="K3749" s="2">
        <v>44476</v>
      </c>
      <c r="L3749">
        <v>562.77057172070181</v>
      </c>
    </row>
    <row r="3750" spans="1:12" x14ac:dyDescent="0.25">
      <c r="A3750" t="s">
        <v>31</v>
      </c>
      <c r="B3750" t="s">
        <v>33</v>
      </c>
      <c r="G3750" t="s">
        <v>52</v>
      </c>
      <c r="H3750" t="s">
        <v>82</v>
      </c>
      <c r="I3750" t="s">
        <v>93</v>
      </c>
      <c r="J3750" s="2">
        <v>44248</v>
      </c>
      <c r="K3750" s="2">
        <v>44475</v>
      </c>
      <c r="L3750">
        <v>562.66452252216845</v>
      </c>
    </row>
    <row r="3751" spans="1:12" x14ac:dyDescent="0.25">
      <c r="A3751" t="s">
        <v>31</v>
      </c>
      <c r="B3751" t="s">
        <v>33</v>
      </c>
      <c r="G3751" t="s">
        <v>52</v>
      </c>
      <c r="H3751" t="s">
        <v>82</v>
      </c>
      <c r="I3751" t="s">
        <v>93</v>
      </c>
      <c r="J3751" s="2">
        <v>44247</v>
      </c>
      <c r="K3751" s="2">
        <v>44474</v>
      </c>
      <c r="L3751">
        <v>562.69184143584073</v>
      </c>
    </row>
    <row r="3752" spans="1:12" x14ac:dyDescent="0.25">
      <c r="A3752" t="s">
        <v>31</v>
      </c>
      <c r="B3752" t="s">
        <v>33</v>
      </c>
      <c r="G3752" t="s">
        <v>52</v>
      </c>
      <c r="H3752" t="s">
        <v>82</v>
      </c>
      <c r="I3752" t="s">
        <v>93</v>
      </c>
      <c r="J3752" s="2">
        <v>44246</v>
      </c>
      <c r="K3752" s="2">
        <v>44473</v>
      </c>
      <c r="L3752">
        <v>562.51736749244674</v>
      </c>
    </row>
    <row r="3753" spans="1:12" x14ac:dyDescent="0.25">
      <c r="A3753" t="s">
        <v>31</v>
      </c>
      <c r="B3753" t="s">
        <v>33</v>
      </c>
      <c r="G3753" t="s">
        <v>52</v>
      </c>
      <c r="H3753" t="s">
        <v>82</v>
      </c>
      <c r="I3753" t="s">
        <v>93</v>
      </c>
      <c r="J3753" s="2">
        <v>44245</v>
      </c>
      <c r="K3753" s="2">
        <v>44472</v>
      </c>
      <c r="L3753">
        <v>562.56497163073084</v>
      </c>
    </row>
    <row r="3754" spans="1:12" x14ac:dyDescent="0.25">
      <c r="A3754" t="s">
        <v>31</v>
      </c>
      <c r="B3754" t="s">
        <v>33</v>
      </c>
      <c r="G3754" t="s">
        <v>52</v>
      </c>
      <c r="H3754" t="s">
        <v>82</v>
      </c>
      <c r="I3754" t="s">
        <v>93</v>
      </c>
      <c r="J3754" s="2">
        <v>44244</v>
      </c>
      <c r="K3754" s="2">
        <v>44471</v>
      </c>
      <c r="L3754">
        <v>562.25877057960349</v>
      </c>
    </row>
    <row r="3755" spans="1:12" x14ac:dyDescent="0.25">
      <c r="A3755" t="s">
        <v>31</v>
      </c>
      <c r="B3755" t="s">
        <v>33</v>
      </c>
      <c r="G3755" t="s">
        <v>52</v>
      </c>
      <c r="H3755" t="s">
        <v>82</v>
      </c>
      <c r="I3755" t="s">
        <v>93</v>
      </c>
      <c r="J3755" s="2">
        <v>44243</v>
      </c>
      <c r="K3755" s="2">
        <v>44470</v>
      </c>
      <c r="L3755">
        <v>561.3686487481516</v>
      </c>
    </row>
    <row r="3756" spans="1:12" x14ac:dyDescent="0.25">
      <c r="A3756" t="s">
        <v>31</v>
      </c>
      <c r="B3756" t="s">
        <v>33</v>
      </c>
      <c r="G3756" t="s">
        <v>52</v>
      </c>
      <c r="H3756" t="s">
        <v>82</v>
      </c>
      <c r="I3756" t="s">
        <v>93</v>
      </c>
      <c r="J3756" s="2">
        <v>44242</v>
      </c>
      <c r="K3756" s="2">
        <v>44469</v>
      </c>
      <c r="L3756">
        <v>560.69508273204872</v>
      </c>
    </row>
    <row r="3757" spans="1:12" x14ac:dyDescent="0.25">
      <c r="A3757" t="s">
        <v>31</v>
      </c>
      <c r="B3757" t="s">
        <v>33</v>
      </c>
      <c r="G3757" t="s">
        <v>52</v>
      </c>
      <c r="H3757" t="s">
        <v>82</v>
      </c>
      <c r="I3757" t="s">
        <v>93</v>
      </c>
      <c r="J3757" s="2">
        <v>44241</v>
      </c>
      <c r="K3757" s="2">
        <v>44468</v>
      </c>
      <c r="L3757">
        <v>559.70157996866317</v>
      </c>
    </row>
    <row r="3758" spans="1:12" x14ac:dyDescent="0.25">
      <c r="A3758" t="s">
        <v>31</v>
      </c>
      <c r="B3758" t="s">
        <v>33</v>
      </c>
      <c r="G3758" t="s">
        <v>52</v>
      </c>
      <c r="H3758" t="s">
        <v>82</v>
      </c>
      <c r="I3758" t="s">
        <v>93</v>
      </c>
      <c r="J3758" s="2">
        <v>44240</v>
      </c>
      <c r="K3758" s="2">
        <v>44467</v>
      </c>
      <c r="L3758">
        <v>557.64504046863897</v>
      </c>
    </row>
    <row r="3759" spans="1:12" x14ac:dyDescent="0.25">
      <c r="A3759" t="s">
        <v>31</v>
      </c>
      <c r="B3759" t="s">
        <v>33</v>
      </c>
      <c r="G3759" t="s">
        <v>52</v>
      </c>
      <c r="H3759" t="s">
        <v>82</v>
      </c>
      <c r="I3759" t="s">
        <v>93</v>
      </c>
      <c r="J3759" s="2">
        <v>44239</v>
      </c>
      <c r="K3759" s="2">
        <v>44466</v>
      </c>
      <c r="L3759">
        <v>547.4613754818929</v>
      </c>
    </row>
    <row r="3760" spans="1:12" x14ac:dyDescent="0.25">
      <c r="A3760" t="s">
        <v>31</v>
      </c>
      <c r="B3760" t="s">
        <v>33</v>
      </c>
      <c r="G3760" t="s">
        <v>52</v>
      </c>
      <c r="H3760" t="s">
        <v>82</v>
      </c>
      <c r="I3760" t="s">
        <v>93</v>
      </c>
      <c r="J3760" s="2">
        <v>44238</v>
      </c>
      <c r="K3760" s="2">
        <v>44465</v>
      </c>
      <c r="L3760">
        <v>551.46547742886958</v>
      </c>
    </row>
    <row r="3761" spans="1:12" x14ac:dyDescent="0.25">
      <c r="A3761" t="s">
        <v>31</v>
      </c>
      <c r="B3761" t="s">
        <v>33</v>
      </c>
      <c r="G3761" t="s">
        <v>52</v>
      </c>
      <c r="H3761" t="s">
        <v>82</v>
      </c>
      <c r="I3761" t="s">
        <v>93</v>
      </c>
      <c r="J3761" s="2">
        <v>44237</v>
      </c>
      <c r="K3761" s="2">
        <v>44464</v>
      </c>
      <c r="L3761">
        <v>549.89555580585716</v>
      </c>
    </row>
    <row r="3762" spans="1:12" x14ac:dyDescent="0.25">
      <c r="A3762" t="s">
        <v>31</v>
      </c>
      <c r="B3762" t="s">
        <v>33</v>
      </c>
      <c r="G3762" t="s">
        <v>52</v>
      </c>
      <c r="H3762" t="s">
        <v>82</v>
      </c>
      <c r="I3762" t="s">
        <v>93</v>
      </c>
      <c r="J3762" s="2">
        <v>44236</v>
      </c>
      <c r="K3762" s="2">
        <v>44463</v>
      </c>
      <c r="L3762">
        <v>549.10274309586873</v>
      </c>
    </row>
    <row r="3763" spans="1:12" x14ac:dyDescent="0.25">
      <c r="A3763" t="s">
        <v>31</v>
      </c>
      <c r="B3763" t="s">
        <v>33</v>
      </c>
      <c r="G3763" t="s">
        <v>52</v>
      </c>
      <c r="H3763" t="s">
        <v>82</v>
      </c>
      <c r="I3763" t="s">
        <v>93</v>
      </c>
      <c r="J3763" s="2">
        <v>44235</v>
      </c>
      <c r="K3763" s="2">
        <v>44462</v>
      </c>
      <c r="L3763">
        <v>546.54360418027863</v>
      </c>
    </row>
    <row r="3764" spans="1:12" x14ac:dyDescent="0.25">
      <c r="A3764" t="s">
        <v>31</v>
      </c>
      <c r="B3764" t="s">
        <v>33</v>
      </c>
      <c r="G3764" t="s">
        <v>52</v>
      </c>
      <c r="H3764" t="s">
        <v>82</v>
      </c>
      <c r="I3764" t="s">
        <v>93</v>
      </c>
      <c r="J3764" s="2">
        <v>44234</v>
      </c>
      <c r="K3764" s="2">
        <v>44461</v>
      </c>
      <c r="L3764">
        <v>548.47697721198176</v>
      </c>
    </row>
    <row r="3765" spans="1:12" x14ac:dyDescent="0.25">
      <c r="A3765" t="s">
        <v>31</v>
      </c>
      <c r="B3765" t="s">
        <v>33</v>
      </c>
      <c r="G3765" t="s">
        <v>52</v>
      </c>
      <c r="H3765" t="s">
        <v>82</v>
      </c>
      <c r="I3765" t="s">
        <v>93</v>
      </c>
      <c r="J3765" s="2">
        <v>44233</v>
      </c>
      <c r="K3765" s="2">
        <v>44460</v>
      </c>
      <c r="L3765">
        <v>543.93328696010087</v>
      </c>
    </row>
    <row r="3766" spans="1:12" x14ac:dyDescent="0.25">
      <c r="A3766" t="s">
        <v>31</v>
      </c>
      <c r="B3766" t="s">
        <v>33</v>
      </c>
      <c r="G3766" t="s">
        <v>52</v>
      </c>
      <c r="H3766" t="s">
        <v>82</v>
      </c>
      <c r="I3766" t="s">
        <v>93</v>
      </c>
      <c r="J3766" s="2">
        <v>44232</v>
      </c>
      <c r="K3766" s="2">
        <v>44459</v>
      </c>
      <c r="L3766">
        <v>541.49950459350055</v>
      </c>
    </row>
    <row r="3767" spans="1:12" x14ac:dyDescent="0.25">
      <c r="A3767" t="s">
        <v>31</v>
      </c>
      <c r="B3767" t="s">
        <v>33</v>
      </c>
      <c r="G3767" t="s">
        <v>52</v>
      </c>
      <c r="H3767" t="s">
        <v>82</v>
      </c>
      <c r="I3767" t="s">
        <v>93</v>
      </c>
      <c r="J3767" s="2">
        <v>44231</v>
      </c>
      <c r="K3767" s="2">
        <v>44458</v>
      </c>
      <c r="L3767">
        <v>539.82943629880435</v>
      </c>
    </row>
    <row r="3768" spans="1:12" x14ac:dyDescent="0.25">
      <c r="A3768" t="s">
        <v>31</v>
      </c>
      <c r="B3768" t="s">
        <v>33</v>
      </c>
      <c r="G3768" t="s">
        <v>52</v>
      </c>
      <c r="H3768" t="s">
        <v>82</v>
      </c>
      <c r="I3768" t="s">
        <v>93</v>
      </c>
      <c r="J3768" s="2">
        <v>44230</v>
      </c>
      <c r="K3768" s="2">
        <v>44457</v>
      </c>
      <c r="L3768">
        <v>539.85644428081969</v>
      </c>
    </row>
    <row r="3769" spans="1:12" x14ac:dyDescent="0.25">
      <c r="A3769" t="s">
        <v>31</v>
      </c>
      <c r="B3769" t="s">
        <v>33</v>
      </c>
      <c r="G3769" t="s">
        <v>52</v>
      </c>
      <c r="H3769" t="s">
        <v>82</v>
      </c>
      <c r="I3769" t="s">
        <v>93</v>
      </c>
      <c r="J3769" s="2">
        <v>44229</v>
      </c>
      <c r="K3769" s="2">
        <v>44456</v>
      </c>
      <c r="L3769">
        <v>538.47027645645164</v>
      </c>
    </row>
    <row r="3770" spans="1:12" x14ac:dyDescent="0.25">
      <c r="A3770" t="s">
        <v>31</v>
      </c>
      <c r="B3770" t="s">
        <v>33</v>
      </c>
      <c r="G3770" t="s">
        <v>52</v>
      </c>
      <c r="H3770" t="s">
        <v>82</v>
      </c>
      <c r="I3770" t="s">
        <v>93</v>
      </c>
      <c r="J3770" s="2">
        <v>44227</v>
      </c>
      <c r="K3770" s="2">
        <v>44454</v>
      </c>
      <c r="L3770">
        <v>540.40179012685803</v>
      </c>
    </row>
    <row r="3771" spans="1:12" x14ac:dyDescent="0.25">
      <c r="A3771" t="s">
        <v>31</v>
      </c>
      <c r="B3771" t="s">
        <v>33</v>
      </c>
      <c r="G3771" t="s">
        <v>52</v>
      </c>
      <c r="H3771" t="s">
        <v>82</v>
      </c>
      <c r="I3771" t="s">
        <v>93</v>
      </c>
      <c r="J3771" s="2">
        <v>44254</v>
      </c>
      <c r="K3771" s="2">
        <v>44481</v>
      </c>
      <c r="L3771">
        <v>562.99571628838225</v>
      </c>
    </row>
    <row r="3772" spans="1:12" x14ac:dyDescent="0.25">
      <c r="A3772" t="s">
        <v>31</v>
      </c>
      <c r="B3772" t="s">
        <v>33</v>
      </c>
      <c r="G3772" t="s">
        <v>52</v>
      </c>
      <c r="H3772" t="s">
        <v>82</v>
      </c>
      <c r="I3772" t="s">
        <v>93</v>
      </c>
      <c r="J3772" s="2">
        <v>44310</v>
      </c>
      <c r="K3772" s="2">
        <v>44537</v>
      </c>
      <c r="L3772">
        <v>562.18540633275438</v>
      </c>
    </row>
    <row r="3773" spans="1:12" x14ac:dyDescent="0.25">
      <c r="A3773" t="s">
        <v>31</v>
      </c>
      <c r="B3773" t="s">
        <v>33</v>
      </c>
      <c r="G3773" t="s">
        <v>52</v>
      </c>
      <c r="H3773" t="s">
        <v>82</v>
      </c>
      <c r="I3773" t="s">
        <v>93</v>
      </c>
      <c r="J3773" s="2">
        <v>44423</v>
      </c>
      <c r="K3773" s="2">
        <v>44650</v>
      </c>
      <c r="L3773">
        <v>116.1057895657121</v>
      </c>
    </row>
    <row r="3774" spans="1:12" x14ac:dyDescent="0.25">
      <c r="A3774" t="s">
        <v>31</v>
      </c>
      <c r="B3774" t="s">
        <v>33</v>
      </c>
      <c r="G3774" t="s">
        <v>52</v>
      </c>
      <c r="H3774" t="s">
        <v>82</v>
      </c>
      <c r="I3774" t="s">
        <v>93</v>
      </c>
      <c r="J3774" s="2">
        <v>44312</v>
      </c>
      <c r="K3774" s="2">
        <v>44539</v>
      </c>
      <c r="L3774">
        <v>561.55179533242858</v>
      </c>
    </row>
    <row r="3775" spans="1:12" x14ac:dyDescent="0.25">
      <c r="A3775" t="s">
        <v>31</v>
      </c>
      <c r="B3775" t="s">
        <v>33</v>
      </c>
      <c r="G3775" t="s">
        <v>52</v>
      </c>
      <c r="H3775" t="s">
        <v>82</v>
      </c>
      <c r="I3775" t="s">
        <v>93</v>
      </c>
      <c r="J3775" s="2">
        <v>44395</v>
      </c>
      <c r="K3775" s="2">
        <v>44622</v>
      </c>
      <c r="L3775">
        <v>262.60616854586777</v>
      </c>
    </row>
    <row r="3776" spans="1:12" x14ac:dyDescent="0.25">
      <c r="A3776" t="s">
        <v>31</v>
      </c>
      <c r="B3776" t="s">
        <v>33</v>
      </c>
      <c r="G3776" t="s">
        <v>52</v>
      </c>
      <c r="H3776" t="s">
        <v>82</v>
      </c>
      <c r="I3776" t="s">
        <v>93</v>
      </c>
      <c r="J3776" s="2">
        <v>44394</v>
      </c>
      <c r="K3776" s="2">
        <v>44621</v>
      </c>
      <c r="L3776">
        <v>256.27825798853058</v>
      </c>
    </row>
    <row r="3777" spans="1:12" x14ac:dyDescent="0.25">
      <c r="A3777" t="s">
        <v>31</v>
      </c>
      <c r="B3777" t="s">
        <v>33</v>
      </c>
      <c r="G3777" t="s">
        <v>52</v>
      </c>
      <c r="H3777" t="s">
        <v>82</v>
      </c>
      <c r="I3777" t="s">
        <v>93</v>
      </c>
      <c r="J3777" s="2">
        <v>44393</v>
      </c>
      <c r="K3777" s="2">
        <v>44620</v>
      </c>
      <c r="L3777">
        <v>259.15489363296558</v>
      </c>
    </row>
    <row r="3778" spans="1:12" x14ac:dyDescent="0.25">
      <c r="A3778" t="s">
        <v>31</v>
      </c>
      <c r="B3778" t="s">
        <v>33</v>
      </c>
      <c r="G3778" t="s">
        <v>52</v>
      </c>
      <c r="H3778" t="s">
        <v>82</v>
      </c>
      <c r="I3778" t="s">
        <v>93</v>
      </c>
      <c r="J3778" s="2">
        <v>44392</v>
      </c>
      <c r="K3778" s="2">
        <v>44619</v>
      </c>
      <c r="L3778">
        <v>251.44092735195289</v>
      </c>
    </row>
    <row r="3779" spans="1:12" x14ac:dyDescent="0.25">
      <c r="A3779" t="s">
        <v>31</v>
      </c>
      <c r="B3779" t="s">
        <v>33</v>
      </c>
      <c r="G3779" t="s">
        <v>52</v>
      </c>
      <c r="H3779" t="s">
        <v>82</v>
      </c>
      <c r="I3779" t="s">
        <v>93</v>
      </c>
      <c r="J3779" s="2">
        <v>44391</v>
      </c>
      <c r="K3779" s="2">
        <v>44618</v>
      </c>
      <c r="L3779">
        <v>247.56207061847479</v>
      </c>
    </row>
    <row r="3780" spans="1:12" x14ac:dyDescent="0.25">
      <c r="A3780" t="s">
        <v>31</v>
      </c>
      <c r="B3780" t="s">
        <v>33</v>
      </c>
      <c r="G3780" t="s">
        <v>52</v>
      </c>
      <c r="H3780" t="s">
        <v>82</v>
      </c>
      <c r="I3780" t="s">
        <v>93</v>
      </c>
      <c r="J3780" s="2">
        <v>44390</v>
      </c>
      <c r="K3780" s="2">
        <v>44617</v>
      </c>
      <c r="L3780">
        <v>263.16311468710182</v>
      </c>
    </row>
    <row r="3781" spans="1:12" x14ac:dyDescent="0.25">
      <c r="A3781" t="s">
        <v>31</v>
      </c>
      <c r="B3781" t="s">
        <v>33</v>
      </c>
      <c r="G3781" t="s">
        <v>52</v>
      </c>
      <c r="H3781" t="s">
        <v>82</v>
      </c>
      <c r="I3781" t="s">
        <v>93</v>
      </c>
      <c r="J3781" s="2">
        <v>44389</v>
      </c>
      <c r="K3781" s="2">
        <v>44616</v>
      </c>
      <c r="L3781">
        <v>326.37000694307721</v>
      </c>
    </row>
    <row r="3782" spans="1:12" x14ac:dyDescent="0.25">
      <c r="A3782" t="s">
        <v>31</v>
      </c>
      <c r="B3782" t="s">
        <v>33</v>
      </c>
      <c r="G3782" t="s">
        <v>52</v>
      </c>
      <c r="H3782" t="s">
        <v>82</v>
      </c>
      <c r="I3782" t="s">
        <v>93</v>
      </c>
      <c r="J3782" s="2">
        <v>44388</v>
      </c>
      <c r="K3782" s="2">
        <v>44615</v>
      </c>
      <c r="L3782">
        <v>320.69115665774098</v>
      </c>
    </row>
    <row r="3783" spans="1:12" x14ac:dyDescent="0.25">
      <c r="A3783" t="s">
        <v>31</v>
      </c>
      <c r="B3783" t="s">
        <v>33</v>
      </c>
      <c r="G3783" t="s">
        <v>52</v>
      </c>
      <c r="H3783" t="s">
        <v>82</v>
      </c>
      <c r="I3783" t="s">
        <v>93</v>
      </c>
      <c r="J3783" s="2">
        <v>44387</v>
      </c>
      <c r="K3783" s="2">
        <v>44614</v>
      </c>
      <c r="L3783">
        <v>318.06818655297639</v>
      </c>
    </row>
    <row r="3784" spans="1:12" x14ac:dyDescent="0.25">
      <c r="A3784" t="s">
        <v>31</v>
      </c>
      <c r="B3784" t="s">
        <v>33</v>
      </c>
      <c r="G3784" t="s">
        <v>52</v>
      </c>
      <c r="H3784" t="s">
        <v>82</v>
      </c>
      <c r="I3784" t="s">
        <v>93</v>
      </c>
      <c r="J3784" s="2">
        <v>44386</v>
      </c>
      <c r="K3784" s="2">
        <v>44613</v>
      </c>
      <c r="L3784">
        <v>308.9799999168564</v>
      </c>
    </row>
    <row r="3785" spans="1:12" x14ac:dyDescent="0.25">
      <c r="A3785" t="s">
        <v>31</v>
      </c>
      <c r="B3785" t="s">
        <v>33</v>
      </c>
      <c r="G3785" t="s">
        <v>52</v>
      </c>
      <c r="H3785" t="s">
        <v>82</v>
      </c>
      <c r="I3785" t="s">
        <v>93</v>
      </c>
      <c r="J3785" s="2">
        <v>44385</v>
      </c>
      <c r="K3785" s="2">
        <v>44612</v>
      </c>
      <c r="L3785">
        <v>304.12773536152639</v>
      </c>
    </row>
    <row r="3786" spans="1:12" x14ac:dyDescent="0.25">
      <c r="A3786" t="s">
        <v>31</v>
      </c>
      <c r="B3786" t="s">
        <v>33</v>
      </c>
      <c r="G3786" t="s">
        <v>52</v>
      </c>
      <c r="H3786" t="s">
        <v>82</v>
      </c>
      <c r="I3786" t="s">
        <v>93</v>
      </c>
      <c r="J3786" s="2">
        <v>44384</v>
      </c>
      <c r="K3786" s="2">
        <v>44611</v>
      </c>
      <c r="L3786">
        <v>310.48254440095678</v>
      </c>
    </row>
    <row r="3787" spans="1:12" x14ac:dyDescent="0.25">
      <c r="A3787" t="s">
        <v>31</v>
      </c>
      <c r="B3787" t="s">
        <v>33</v>
      </c>
      <c r="G3787" t="s">
        <v>52</v>
      </c>
      <c r="H3787" t="s">
        <v>82</v>
      </c>
      <c r="I3787" t="s">
        <v>93</v>
      </c>
      <c r="J3787" s="2">
        <v>44383</v>
      </c>
      <c r="K3787" s="2">
        <v>44610</v>
      </c>
      <c r="L3787">
        <v>300.97471402767098</v>
      </c>
    </row>
    <row r="3788" spans="1:12" x14ac:dyDescent="0.25">
      <c r="A3788" t="s">
        <v>31</v>
      </c>
      <c r="B3788" t="s">
        <v>33</v>
      </c>
      <c r="G3788" t="s">
        <v>52</v>
      </c>
      <c r="H3788" t="s">
        <v>82</v>
      </c>
      <c r="I3788" t="s">
        <v>93</v>
      </c>
      <c r="J3788" s="2">
        <v>44382</v>
      </c>
      <c r="K3788" s="2">
        <v>44609</v>
      </c>
      <c r="L3788">
        <v>285.14942507446199</v>
      </c>
    </row>
    <row r="3789" spans="1:12" x14ac:dyDescent="0.25">
      <c r="A3789" t="s">
        <v>31</v>
      </c>
      <c r="B3789" t="s">
        <v>33</v>
      </c>
      <c r="G3789" t="s">
        <v>52</v>
      </c>
      <c r="H3789" t="s">
        <v>82</v>
      </c>
      <c r="I3789" t="s">
        <v>93</v>
      </c>
      <c r="J3789" s="2">
        <v>44381</v>
      </c>
      <c r="K3789" s="2">
        <v>44608</v>
      </c>
      <c r="L3789">
        <v>275.72915801651402</v>
      </c>
    </row>
    <row r="3790" spans="1:12" x14ac:dyDescent="0.25">
      <c r="A3790" t="s">
        <v>31</v>
      </c>
      <c r="B3790" t="s">
        <v>33</v>
      </c>
      <c r="G3790" t="s">
        <v>52</v>
      </c>
      <c r="H3790" t="s">
        <v>82</v>
      </c>
      <c r="I3790" t="s">
        <v>93</v>
      </c>
      <c r="J3790" s="2">
        <v>44380</v>
      </c>
      <c r="K3790" s="2">
        <v>44607</v>
      </c>
      <c r="L3790">
        <v>267.47506314076679</v>
      </c>
    </row>
    <row r="3791" spans="1:12" x14ac:dyDescent="0.25">
      <c r="A3791" t="s">
        <v>31</v>
      </c>
      <c r="B3791" t="s">
        <v>33</v>
      </c>
      <c r="G3791" t="s">
        <v>52</v>
      </c>
      <c r="H3791" t="s">
        <v>82</v>
      </c>
      <c r="I3791" t="s">
        <v>93</v>
      </c>
      <c r="J3791" s="2">
        <v>44379</v>
      </c>
      <c r="K3791" s="2">
        <v>44606</v>
      </c>
      <c r="L3791">
        <v>282.89132698181828</v>
      </c>
    </row>
    <row r="3792" spans="1:12" x14ac:dyDescent="0.25">
      <c r="A3792" t="s">
        <v>31</v>
      </c>
      <c r="B3792" t="s">
        <v>33</v>
      </c>
      <c r="G3792" t="s">
        <v>52</v>
      </c>
      <c r="H3792" t="s">
        <v>82</v>
      </c>
      <c r="I3792" t="s">
        <v>93</v>
      </c>
      <c r="J3792" s="2">
        <v>44378</v>
      </c>
      <c r="K3792" s="2">
        <v>44605</v>
      </c>
      <c r="L3792">
        <v>297.98074801350703</v>
      </c>
    </row>
    <row r="3793" spans="1:12" x14ac:dyDescent="0.25">
      <c r="A3793" t="s">
        <v>31</v>
      </c>
      <c r="B3793" t="s">
        <v>33</v>
      </c>
      <c r="G3793" t="s">
        <v>52</v>
      </c>
      <c r="H3793" t="s">
        <v>82</v>
      </c>
      <c r="I3793" t="s">
        <v>93</v>
      </c>
      <c r="J3793" s="2">
        <v>44377</v>
      </c>
      <c r="K3793" s="2">
        <v>44604</v>
      </c>
      <c r="L3793">
        <v>342.50377364032312</v>
      </c>
    </row>
    <row r="3794" spans="1:12" x14ac:dyDescent="0.25">
      <c r="A3794" t="s">
        <v>31</v>
      </c>
      <c r="B3794" t="s">
        <v>33</v>
      </c>
      <c r="G3794" t="s">
        <v>52</v>
      </c>
      <c r="H3794" t="s">
        <v>82</v>
      </c>
      <c r="I3794" t="s">
        <v>93</v>
      </c>
      <c r="J3794" s="2">
        <v>44376</v>
      </c>
      <c r="K3794" s="2">
        <v>44603</v>
      </c>
      <c r="L3794">
        <v>366.50668965249662</v>
      </c>
    </row>
    <row r="3795" spans="1:12" x14ac:dyDescent="0.25">
      <c r="A3795" t="s">
        <v>31</v>
      </c>
      <c r="B3795" t="s">
        <v>33</v>
      </c>
      <c r="G3795" t="s">
        <v>52</v>
      </c>
      <c r="H3795" t="s">
        <v>82</v>
      </c>
      <c r="I3795" t="s">
        <v>93</v>
      </c>
      <c r="J3795" s="2">
        <v>44375</v>
      </c>
      <c r="K3795" s="2">
        <v>44602</v>
      </c>
      <c r="L3795">
        <v>384.02077379633732</v>
      </c>
    </row>
    <row r="3796" spans="1:12" x14ac:dyDescent="0.25">
      <c r="A3796" t="s">
        <v>31</v>
      </c>
      <c r="B3796" t="s">
        <v>33</v>
      </c>
      <c r="G3796" t="s">
        <v>52</v>
      </c>
      <c r="H3796" t="s">
        <v>82</v>
      </c>
      <c r="I3796" t="s">
        <v>93</v>
      </c>
      <c r="J3796" s="2">
        <v>44374</v>
      </c>
      <c r="K3796" s="2">
        <v>44601</v>
      </c>
      <c r="L3796">
        <v>427.09871831617392</v>
      </c>
    </row>
    <row r="3797" spans="1:12" x14ac:dyDescent="0.25">
      <c r="A3797" t="s">
        <v>31</v>
      </c>
      <c r="B3797" t="s">
        <v>33</v>
      </c>
      <c r="G3797" t="s">
        <v>52</v>
      </c>
      <c r="H3797" t="s">
        <v>82</v>
      </c>
      <c r="I3797" t="s">
        <v>93</v>
      </c>
      <c r="J3797" s="2">
        <v>44373</v>
      </c>
      <c r="K3797" s="2">
        <v>44600</v>
      </c>
      <c r="L3797">
        <v>435.49036713338688</v>
      </c>
    </row>
    <row r="3798" spans="1:12" x14ac:dyDescent="0.25">
      <c r="A3798" t="s">
        <v>31</v>
      </c>
      <c r="B3798" t="s">
        <v>33</v>
      </c>
      <c r="G3798" t="s">
        <v>52</v>
      </c>
      <c r="H3798" t="s">
        <v>82</v>
      </c>
      <c r="I3798" t="s">
        <v>93</v>
      </c>
      <c r="J3798" s="2">
        <v>44372</v>
      </c>
      <c r="K3798" s="2">
        <v>44599</v>
      </c>
      <c r="L3798">
        <v>435.68213169956152</v>
      </c>
    </row>
    <row r="3799" spans="1:12" x14ac:dyDescent="0.25">
      <c r="A3799" t="s">
        <v>31</v>
      </c>
      <c r="B3799" t="s">
        <v>33</v>
      </c>
      <c r="G3799" t="s">
        <v>52</v>
      </c>
      <c r="H3799" t="s">
        <v>82</v>
      </c>
      <c r="I3799" t="s">
        <v>93</v>
      </c>
      <c r="J3799" s="2">
        <v>44371</v>
      </c>
      <c r="K3799" s="2">
        <v>44598</v>
      </c>
      <c r="L3799">
        <v>450.59090327244462</v>
      </c>
    </row>
    <row r="3800" spans="1:12" x14ac:dyDescent="0.25">
      <c r="A3800" t="s">
        <v>31</v>
      </c>
      <c r="B3800" t="s">
        <v>33</v>
      </c>
      <c r="G3800" t="s">
        <v>52</v>
      </c>
      <c r="H3800" t="s">
        <v>82</v>
      </c>
      <c r="I3800" t="s">
        <v>93</v>
      </c>
      <c r="J3800" s="2">
        <v>44396</v>
      </c>
      <c r="K3800" s="2">
        <v>44623</v>
      </c>
      <c r="L3800">
        <v>72.925819632355513</v>
      </c>
    </row>
    <row r="3801" spans="1:12" x14ac:dyDescent="0.25">
      <c r="A3801" t="s">
        <v>31</v>
      </c>
      <c r="B3801" t="s">
        <v>33</v>
      </c>
      <c r="G3801" t="s">
        <v>52</v>
      </c>
      <c r="H3801" t="s">
        <v>82</v>
      </c>
      <c r="I3801" t="s">
        <v>93</v>
      </c>
      <c r="J3801" s="2">
        <v>44370</v>
      </c>
      <c r="K3801" s="2">
        <v>44597</v>
      </c>
      <c r="L3801">
        <v>479.84326452266782</v>
      </c>
    </row>
    <row r="3802" spans="1:12" x14ac:dyDescent="0.25">
      <c r="A3802" t="s">
        <v>31</v>
      </c>
      <c r="B3802" t="s">
        <v>33</v>
      </c>
      <c r="G3802" t="s">
        <v>52</v>
      </c>
      <c r="H3802" t="s">
        <v>82</v>
      </c>
      <c r="I3802" t="s">
        <v>93</v>
      </c>
      <c r="J3802" s="2">
        <v>44397</v>
      </c>
      <c r="K3802" s="2">
        <v>44624</v>
      </c>
      <c r="L3802">
        <v>-2.148103362742404E-6</v>
      </c>
    </row>
    <row r="3803" spans="1:12" x14ac:dyDescent="0.25">
      <c r="A3803" t="s">
        <v>31</v>
      </c>
      <c r="B3803" t="s">
        <v>33</v>
      </c>
      <c r="G3803" t="s">
        <v>52</v>
      </c>
      <c r="H3803" t="s">
        <v>82</v>
      </c>
      <c r="I3803" t="s">
        <v>93</v>
      </c>
      <c r="J3803" s="2">
        <v>44399</v>
      </c>
      <c r="K3803" s="2">
        <v>44626</v>
      </c>
      <c r="L3803">
        <v>4.0591340086848499E-4</v>
      </c>
    </row>
    <row r="3804" spans="1:12" x14ac:dyDescent="0.25">
      <c r="A3804" t="s">
        <v>31</v>
      </c>
      <c r="B3804" t="s">
        <v>33</v>
      </c>
      <c r="G3804" t="s">
        <v>52</v>
      </c>
      <c r="H3804" t="s">
        <v>82</v>
      </c>
      <c r="I3804" t="s">
        <v>93</v>
      </c>
      <c r="J3804" s="2">
        <v>44424</v>
      </c>
      <c r="K3804" s="2">
        <v>44651</v>
      </c>
      <c r="L3804">
        <v>126.5727160417043</v>
      </c>
    </row>
    <row r="3805" spans="1:12" x14ac:dyDescent="0.25">
      <c r="A3805" t="s">
        <v>31</v>
      </c>
      <c r="B3805" t="s">
        <v>33</v>
      </c>
      <c r="G3805" t="s">
        <v>52</v>
      </c>
      <c r="H3805" t="s">
        <v>82</v>
      </c>
      <c r="I3805" t="s">
        <v>93</v>
      </c>
      <c r="J3805" s="2">
        <v>44198</v>
      </c>
      <c r="K3805" s="2">
        <v>44425</v>
      </c>
      <c r="L3805">
        <v>466.48959805911068</v>
      </c>
    </row>
    <row r="3806" spans="1:12" x14ac:dyDescent="0.25">
      <c r="A3806" t="s">
        <v>31</v>
      </c>
      <c r="B3806" t="s">
        <v>33</v>
      </c>
      <c r="G3806" t="s">
        <v>52</v>
      </c>
      <c r="H3806" t="s">
        <v>82</v>
      </c>
      <c r="I3806" t="s">
        <v>93</v>
      </c>
      <c r="J3806" s="2">
        <v>44422</v>
      </c>
      <c r="K3806" s="2">
        <v>44649</v>
      </c>
      <c r="L3806">
        <v>103.5983457174998</v>
      </c>
    </row>
    <row r="3807" spans="1:12" x14ac:dyDescent="0.25">
      <c r="A3807" t="s">
        <v>31</v>
      </c>
      <c r="B3807" t="s">
        <v>33</v>
      </c>
      <c r="G3807" t="s">
        <v>52</v>
      </c>
      <c r="H3807" t="s">
        <v>82</v>
      </c>
      <c r="I3807" t="s">
        <v>93</v>
      </c>
      <c r="J3807" s="2">
        <v>44421</v>
      </c>
      <c r="K3807" s="2">
        <v>44648</v>
      </c>
      <c r="L3807">
        <v>84.044039761468753</v>
      </c>
    </row>
    <row r="3808" spans="1:12" x14ac:dyDescent="0.25">
      <c r="A3808" t="s">
        <v>31</v>
      </c>
      <c r="B3808" t="s">
        <v>33</v>
      </c>
      <c r="G3808" t="s">
        <v>52</v>
      </c>
      <c r="H3808" t="s">
        <v>82</v>
      </c>
      <c r="I3808" t="s">
        <v>93</v>
      </c>
      <c r="J3808" s="2">
        <v>44420</v>
      </c>
      <c r="K3808" s="2">
        <v>44647</v>
      </c>
      <c r="L3808">
        <v>69.288965994939645</v>
      </c>
    </row>
    <row r="3809" spans="1:12" x14ac:dyDescent="0.25">
      <c r="A3809" t="s">
        <v>31</v>
      </c>
      <c r="B3809" t="s">
        <v>33</v>
      </c>
      <c r="G3809" t="s">
        <v>52</v>
      </c>
      <c r="H3809" t="s">
        <v>82</v>
      </c>
      <c r="I3809" t="s">
        <v>93</v>
      </c>
      <c r="J3809" s="2">
        <v>44419</v>
      </c>
      <c r="K3809" s="2">
        <v>44646</v>
      </c>
      <c r="L3809">
        <v>68.656801194123886</v>
      </c>
    </row>
    <row r="3810" spans="1:12" x14ac:dyDescent="0.25">
      <c r="A3810" t="s">
        <v>31</v>
      </c>
      <c r="B3810" t="s">
        <v>33</v>
      </c>
      <c r="G3810" t="s">
        <v>52</v>
      </c>
      <c r="H3810" t="s">
        <v>82</v>
      </c>
      <c r="I3810" t="s">
        <v>93</v>
      </c>
      <c r="J3810" s="2">
        <v>44418</v>
      </c>
      <c r="K3810" s="2">
        <v>44645</v>
      </c>
      <c r="L3810">
        <v>80.983509289373387</v>
      </c>
    </row>
    <row r="3811" spans="1:12" x14ac:dyDescent="0.25">
      <c r="A3811" t="s">
        <v>31</v>
      </c>
      <c r="B3811" t="s">
        <v>33</v>
      </c>
      <c r="G3811" t="s">
        <v>52</v>
      </c>
      <c r="H3811" t="s">
        <v>82</v>
      </c>
      <c r="I3811" t="s">
        <v>93</v>
      </c>
      <c r="J3811" s="2">
        <v>44417</v>
      </c>
      <c r="K3811" s="2">
        <v>44644</v>
      </c>
      <c r="L3811">
        <v>119.94528303643069</v>
      </c>
    </row>
    <row r="3812" spans="1:12" x14ac:dyDescent="0.25">
      <c r="A3812" t="s">
        <v>31</v>
      </c>
      <c r="B3812" t="s">
        <v>33</v>
      </c>
      <c r="G3812" t="s">
        <v>52</v>
      </c>
      <c r="H3812" t="s">
        <v>82</v>
      </c>
      <c r="I3812" t="s">
        <v>93</v>
      </c>
      <c r="J3812" s="2">
        <v>44416</v>
      </c>
      <c r="K3812" s="2">
        <v>44643</v>
      </c>
      <c r="L3812">
        <v>122.1257861327056</v>
      </c>
    </row>
    <row r="3813" spans="1:12" x14ac:dyDescent="0.25">
      <c r="A3813" t="s">
        <v>31</v>
      </c>
      <c r="B3813" t="s">
        <v>33</v>
      </c>
      <c r="G3813" t="s">
        <v>52</v>
      </c>
      <c r="H3813" t="s">
        <v>82</v>
      </c>
      <c r="I3813" t="s">
        <v>93</v>
      </c>
      <c r="J3813" s="2">
        <v>44415</v>
      </c>
      <c r="K3813" s="2">
        <v>44642</v>
      </c>
      <c r="L3813">
        <v>126.6326547138449</v>
      </c>
    </row>
    <row r="3814" spans="1:12" x14ac:dyDescent="0.25">
      <c r="A3814" t="s">
        <v>31</v>
      </c>
      <c r="B3814" t="s">
        <v>33</v>
      </c>
      <c r="G3814" t="s">
        <v>52</v>
      </c>
      <c r="H3814" t="s">
        <v>82</v>
      </c>
      <c r="I3814" t="s">
        <v>93</v>
      </c>
      <c r="J3814" s="2">
        <v>44414</v>
      </c>
      <c r="K3814" s="2">
        <v>44641</v>
      </c>
      <c r="L3814">
        <v>131.93068695431111</v>
      </c>
    </row>
    <row r="3815" spans="1:12" x14ac:dyDescent="0.25">
      <c r="A3815" t="s">
        <v>31</v>
      </c>
      <c r="B3815" t="s">
        <v>33</v>
      </c>
      <c r="G3815" t="s">
        <v>52</v>
      </c>
      <c r="H3815" t="s">
        <v>82</v>
      </c>
      <c r="I3815" t="s">
        <v>93</v>
      </c>
      <c r="J3815" s="2">
        <v>44413</v>
      </c>
      <c r="K3815" s="2">
        <v>44640</v>
      </c>
      <c r="L3815">
        <v>129.9443222103416</v>
      </c>
    </row>
    <row r="3816" spans="1:12" x14ac:dyDescent="0.25">
      <c r="A3816" t="s">
        <v>31</v>
      </c>
      <c r="B3816" t="s">
        <v>33</v>
      </c>
      <c r="G3816" t="s">
        <v>52</v>
      </c>
      <c r="H3816" t="s">
        <v>82</v>
      </c>
      <c r="I3816" t="s">
        <v>93</v>
      </c>
      <c r="J3816" s="2">
        <v>44412</v>
      </c>
      <c r="K3816" s="2">
        <v>44639</v>
      </c>
      <c r="L3816">
        <v>127.151957309015</v>
      </c>
    </row>
    <row r="3817" spans="1:12" x14ac:dyDescent="0.25">
      <c r="A3817" t="s">
        <v>31</v>
      </c>
      <c r="B3817" t="s">
        <v>33</v>
      </c>
      <c r="G3817" t="s">
        <v>52</v>
      </c>
      <c r="H3817" t="s">
        <v>82</v>
      </c>
      <c r="I3817" t="s">
        <v>93</v>
      </c>
      <c r="J3817" s="2">
        <v>44411</v>
      </c>
      <c r="K3817" s="2">
        <v>44638</v>
      </c>
      <c r="L3817">
        <v>121.95390738999529</v>
      </c>
    </row>
    <row r="3818" spans="1:12" x14ac:dyDescent="0.25">
      <c r="A3818" t="s">
        <v>31</v>
      </c>
      <c r="B3818" t="s">
        <v>33</v>
      </c>
      <c r="G3818" t="s">
        <v>52</v>
      </c>
      <c r="H3818" t="s">
        <v>82</v>
      </c>
      <c r="I3818" t="s">
        <v>93</v>
      </c>
      <c r="J3818" s="2">
        <v>44410</v>
      </c>
      <c r="K3818" s="2">
        <v>44637</v>
      </c>
      <c r="L3818">
        <v>108.86008968057401</v>
      </c>
    </row>
    <row r="3819" spans="1:12" x14ac:dyDescent="0.25">
      <c r="A3819" t="s">
        <v>31</v>
      </c>
      <c r="B3819" t="s">
        <v>33</v>
      </c>
      <c r="G3819" t="s">
        <v>52</v>
      </c>
      <c r="H3819" t="s">
        <v>82</v>
      </c>
      <c r="I3819" t="s">
        <v>93</v>
      </c>
      <c r="J3819" s="2">
        <v>44409</v>
      </c>
      <c r="K3819" s="2">
        <v>44636</v>
      </c>
      <c r="L3819">
        <v>93.34492045214273</v>
      </c>
    </row>
    <row r="3820" spans="1:12" x14ac:dyDescent="0.25">
      <c r="A3820" t="s">
        <v>31</v>
      </c>
      <c r="B3820" t="s">
        <v>33</v>
      </c>
      <c r="G3820" t="s">
        <v>52</v>
      </c>
      <c r="H3820" t="s">
        <v>82</v>
      </c>
      <c r="I3820" t="s">
        <v>93</v>
      </c>
      <c r="J3820" s="2">
        <v>44408</v>
      </c>
      <c r="K3820" s="2">
        <v>44635</v>
      </c>
      <c r="L3820">
        <v>87.146762843808574</v>
      </c>
    </row>
    <row r="3821" spans="1:12" x14ac:dyDescent="0.25">
      <c r="A3821" t="s">
        <v>31</v>
      </c>
      <c r="B3821" t="s">
        <v>33</v>
      </c>
      <c r="G3821" t="s">
        <v>52</v>
      </c>
      <c r="H3821" t="s">
        <v>82</v>
      </c>
      <c r="I3821" t="s">
        <v>93</v>
      </c>
      <c r="J3821" s="2">
        <v>44407</v>
      </c>
      <c r="K3821" s="2">
        <v>44634</v>
      </c>
      <c r="L3821">
        <v>73.849045121067832</v>
      </c>
    </row>
    <row r="3822" spans="1:12" x14ac:dyDescent="0.25">
      <c r="A3822" t="s">
        <v>31</v>
      </c>
      <c r="B3822" t="s">
        <v>33</v>
      </c>
      <c r="G3822" t="s">
        <v>52</v>
      </c>
      <c r="H3822" t="s">
        <v>82</v>
      </c>
      <c r="I3822" t="s">
        <v>93</v>
      </c>
      <c r="J3822" s="2">
        <v>44406</v>
      </c>
      <c r="K3822" s="2">
        <v>44633</v>
      </c>
      <c r="L3822">
        <v>54.865907753372881</v>
      </c>
    </row>
    <row r="3823" spans="1:12" x14ac:dyDescent="0.25">
      <c r="A3823" t="s">
        <v>31</v>
      </c>
      <c r="B3823" t="s">
        <v>33</v>
      </c>
      <c r="G3823" t="s">
        <v>52</v>
      </c>
      <c r="H3823" t="s">
        <v>82</v>
      </c>
      <c r="I3823" t="s">
        <v>93</v>
      </c>
      <c r="J3823" s="2">
        <v>44405</v>
      </c>
      <c r="K3823" s="2">
        <v>44632</v>
      </c>
      <c r="L3823">
        <v>37.227860416502722</v>
      </c>
    </row>
    <row r="3824" spans="1:12" x14ac:dyDescent="0.25">
      <c r="A3824" t="s">
        <v>31</v>
      </c>
      <c r="B3824" t="s">
        <v>33</v>
      </c>
      <c r="G3824" t="s">
        <v>52</v>
      </c>
      <c r="H3824" t="s">
        <v>82</v>
      </c>
      <c r="I3824" t="s">
        <v>93</v>
      </c>
      <c r="J3824" s="2">
        <v>44404</v>
      </c>
      <c r="K3824" s="2">
        <v>44631</v>
      </c>
      <c r="L3824">
        <v>23.77531110619509</v>
      </c>
    </row>
    <row r="3825" spans="1:12" x14ac:dyDescent="0.25">
      <c r="A3825" t="s">
        <v>31</v>
      </c>
      <c r="B3825" t="s">
        <v>33</v>
      </c>
      <c r="G3825" t="s">
        <v>52</v>
      </c>
      <c r="H3825" t="s">
        <v>82</v>
      </c>
      <c r="I3825" t="s">
        <v>93</v>
      </c>
      <c r="J3825" s="2">
        <v>44403</v>
      </c>
      <c r="K3825" s="2">
        <v>44630</v>
      </c>
      <c r="L3825">
        <v>12.810716932828541</v>
      </c>
    </row>
    <row r="3826" spans="1:12" x14ac:dyDescent="0.25">
      <c r="A3826" t="s">
        <v>31</v>
      </c>
      <c r="B3826" t="s">
        <v>33</v>
      </c>
      <c r="G3826" t="s">
        <v>52</v>
      </c>
      <c r="H3826" t="s">
        <v>82</v>
      </c>
      <c r="I3826" t="s">
        <v>93</v>
      </c>
      <c r="J3826" s="2">
        <v>44402</v>
      </c>
      <c r="K3826" s="2">
        <v>44629</v>
      </c>
      <c r="L3826">
        <v>3.3085113119833518</v>
      </c>
    </row>
    <row r="3827" spans="1:12" x14ac:dyDescent="0.25">
      <c r="A3827" t="s">
        <v>31</v>
      </c>
      <c r="B3827" t="s">
        <v>33</v>
      </c>
      <c r="G3827" t="s">
        <v>52</v>
      </c>
      <c r="H3827" t="s">
        <v>82</v>
      </c>
      <c r="I3827" t="s">
        <v>93</v>
      </c>
      <c r="J3827" s="2">
        <v>44401</v>
      </c>
      <c r="K3827" s="2">
        <v>44628</v>
      </c>
      <c r="L3827">
        <v>0.46795286308179129</v>
      </c>
    </row>
    <row r="3828" spans="1:12" x14ac:dyDescent="0.25">
      <c r="A3828" t="s">
        <v>31</v>
      </c>
      <c r="B3828" t="s">
        <v>33</v>
      </c>
      <c r="G3828" t="s">
        <v>52</v>
      </c>
      <c r="H3828" t="s">
        <v>82</v>
      </c>
      <c r="I3828" t="s">
        <v>93</v>
      </c>
      <c r="J3828" s="2">
        <v>44400</v>
      </c>
      <c r="K3828" s="2">
        <v>44627</v>
      </c>
      <c r="L3828">
        <v>2.622342189567917E-2</v>
      </c>
    </row>
    <row r="3829" spans="1:12" x14ac:dyDescent="0.25">
      <c r="A3829" t="s">
        <v>31</v>
      </c>
      <c r="B3829" t="s">
        <v>33</v>
      </c>
      <c r="G3829" t="s">
        <v>52</v>
      </c>
      <c r="H3829" t="s">
        <v>82</v>
      </c>
      <c r="I3829" t="s">
        <v>93</v>
      </c>
      <c r="J3829" s="2">
        <v>44398</v>
      </c>
      <c r="K3829" s="2">
        <v>44625</v>
      </c>
      <c r="L3829">
        <v>-4.111491307412507E-7</v>
      </c>
    </row>
    <row r="3830" spans="1:12" x14ac:dyDescent="0.25">
      <c r="A3830" t="s">
        <v>31</v>
      </c>
      <c r="B3830" t="s">
        <v>33</v>
      </c>
      <c r="G3830" t="s">
        <v>52</v>
      </c>
      <c r="H3830" t="s">
        <v>82</v>
      </c>
      <c r="I3830" t="s">
        <v>93</v>
      </c>
      <c r="J3830" s="2">
        <v>44311</v>
      </c>
      <c r="K3830" s="2">
        <v>44538</v>
      </c>
      <c r="L3830">
        <v>561.84348738609367</v>
      </c>
    </row>
    <row r="3831" spans="1:12" x14ac:dyDescent="0.25">
      <c r="A3831" t="s">
        <v>31</v>
      </c>
      <c r="B3831" t="s">
        <v>33</v>
      </c>
      <c r="G3831" t="s">
        <v>52</v>
      </c>
      <c r="H3831" t="s">
        <v>82</v>
      </c>
      <c r="I3831" t="s">
        <v>93</v>
      </c>
      <c r="J3831" s="2">
        <v>44369</v>
      </c>
      <c r="K3831" s="2">
        <v>44596</v>
      </c>
      <c r="L3831">
        <v>478.95599564982712</v>
      </c>
    </row>
    <row r="3832" spans="1:12" x14ac:dyDescent="0.25">
      <c r="A3832" t="s">
        <v>31</v>
      </c>
      <c r="B3832" t="s">
        <v>33</v>
      </c>
      <c r="G3832" t="s">
        <v>52</v>
      </c>
      <c r="H3832" t="s">
        <v>82</v>
      </c>
      <c r="I3832" t="s">
        <v>93</v>
      </c>
      <c r="J3832" s="2">
        <v>44367</v>
      </c>
      <c r="K3832" s="2">
        <v>44594</v>
      </c>
      <c r="L3832">
        <v>460.87736880763032</v>
      </c>
    </row>
    <row r="3833" spans="1:12" x14ac:dyDescent="0.25">
      <c r="A3833" t="s">
        <v>31</v>
      </c>
      <c r="B3833" t="s">
        <v>33</v>
      </c>
      <c r="G3833" t="s">
        <v>52</v>
      </c>
      <c r="H3833" t="s">
        <v>82</v>
      </c>
      <c r="I3833" t="s">
        <v>93</v>
      </c>
      <c r="J3833" s="2">
        <v>44337</v>
      </c>
      <c r="K3833" s="2">
        <v>44564</v>
      </c>
      <c r="L3833">
        <v>352.73317718970418</v>
      </c>
    </row>
    <row r="3834" spans="1:12" x14ac:dyDescent="0.25">
      <c r="A3834" t="s">
        <v>31</v>
      </c>
      <c r="B3834" t="s">
        <v>33</v>
      </c>
      <c r="G3834" t="s">
        <v>52</v>
      </c>
      <c r="H3834" t="s">
        <v>82</v>
      </c>
      <c r="I3834" t="s">
        <v>93</v>
      </c>
      <c r="J3834" s="2">
        <v>44336</v>
      </c>
      <c r="K3834" s="2">
        <v>44563</v>
      </c>
      <c r="L3834">
        <v>316.47578622809601</v>
      </c>
    </row>
    <row r="3835" spans="1:12" x14ac:dyDescent="0.25">
      <c r="A3835" t="s">
        <v>31</v>
      </c>
      <c r="B3835" t="s">
        <v>33</v>
      </c>
      <c r="G3835" t="s">
        <v>52</v>
      </c>
      <c r="H3835" t="s">
        <v>82</v>
      </c>
      <c r="I3835" t="s">
        <v>93</v>
      </c>
      <c r="J3835" s="2">
        <v>44335</v>
      </c>
      <c r="K3835" s="2">
        <v>44562</v>
      </c>
      <c r="L3835">
        <v>285.92847937689561</v>
      </c>
    </row>
    <row r="3836" spans="1:12" x14ac:dyDescent="0.25">
      <c r="A3836" t="s">
        <v>31</v>
      </c>
      <c r="B3836" t="s">
        <v>33</v>
      </c>
      <c r="G3836" t="s">
        <v>52</v>
      </c>
      <c r="H3836" t="s">
        <v>82</v>
      </c>
      <c r="I3836" t="s">
        <v>93</v>
      </c>
      <c r="J3836" s="2">
        <v>44334</v>
      </c>
      <c r="K3836" s="2">
        <v>44561</v>
      </c>
      <c r="L3836">
        <v>234.3933603288751</v>
      </c>
    </row>
    <row r="3837" spans="1:12" x14ac:dyDescent="0.25">
      <c r="A3837" t="s">
        <v>31</v>
      </c>
      <c r="B3837" t="s">
        <v>33</v>
      </c>
      <c r="G3837" t="s">
        <v>52</v>
      </c>
      <c r="H3837" t="s">
        <v>82</v>
      </c>
      <c r="I3837" t="s">
        <v>93</v>
      </c>
      <c r="J3837" s="2">
        <v>44333</v>
      </c>
      <c r="K3837" s="2">
        <v>44560</v>
      </c>
      <c r="L3837">
        <v>193.3229561760638</v>
      </c>
    </row>
    <row r="3838" spans="1:12" x14ac:dyDescent="0.25">
      <c r="A3838" t="s">
        <v>31</v>
      </c>
      <c r="B3838" t="s">
        <v>33</v>
      </c>
      <c r="G3838" t="s">
        <v>52</v>
      </c>
      <c r="H3838" t="s">
        <v>82</v>
      </c>
      <c r="I3838" t="s">
        <v>93</v>
      </c>
      <c r="J3838" s="2">
        <v>44332</v>
      </c>
      <c r="K3838" s="2">
        <v>44559</v>
      </c>
      <c r="L3838">
        <v>172.34657044209999</v>
      </c>
    </row>
    <row r="3839" spans="1:12" x14ac:dyDescent="0.25">
      <c r="A3839" t="s">
        <v>31</v>
      </c>
      <c r="B3839" t="s">
        <v>33</v>
      </c>
      <c r="G3839" t="s">
        <v>52</v>
      </c>
      <c r="H3839" t="s">
        <v>82</v>
      </c>
      <c r="I3839" t="s">
        <v>93</v>
      </c>
      <c r="J3839" s="2">
        <v>44331</v>
      </c>
      <c r="K3839" s="2">
        <v>44558</v>
      </c>
      <c r="L3839">
        <v>182.45568973074671</v>
      </c>
    </row>
    <row r="3840" spans="1:12" x14ac:dyDescent="0.25">
      <c r="A3840" t="s">
        <v>31</v>
      </c>
      <c r="B3840" t="s">
        <v>33</v>
      </c>
      <c r="G3840" t="s">
        <v>52</v>
      </c>
      <c r="H3840" t="s">
        <v>82</v>
      </c>
      <c r="I3840" t="s">
        <v>93</v>
      </c>
      <c r="J3840" s="2">
        <v>44330</v>
      </c>
      <c r="K3840" s="2">
        <v>44557</v>
      </c>
      <c r="L3840">
        <v>179.0699701408179</v>
      </c>
    </row>
    <row r="3841" spans="1:12" x14ac:dyDescent="0.25">
      <c r="A3841" t="s">
        <v>31</v>
      </c>
      <c r="B3841" t="s">
        <v>33</v>
      </c>
      <c r="G3841" t="s">
        <v>52</v>
      </c>
      <c r="H3841" t="s">
        <v>82</v>
      </c>
      <c r="I3841" t="s">
        <v>93</v>
      </c>
      <c r="J3841" s="2">
        <v>44329</v>
      </c>
      <c r="K3841" s="2">
        <v>44556</v>
      </c>
      <c r="L3841">
        <v>127.87073328612</v>
      </c>
    </row>
    <row r="3842" spans="1:12" x14ac:dyDescent="0.25">
      <c r="A3842" t="s">
        <v>31</v>
      </c>
      <c r="B3842" t="s">
        <v>33</v>
      </c>
      <c r="G3842" t="s">
        <v>52</v>
      </c>
      <c r="H3842" t="s">
        <v>82</v>
      </c>
      <c r="I3842" t="s">
        <v>93</v>
      </c>
      <c r="J3842" s="2">
        <v>44328</v>
      </c>
      <c r="K3842" s="2">
        <v>44555</v>
      </c>
      <c r="L3842">
        <v>83.213201680777161</v>
      </c>
    </row>
    <row r="3843" spans="1:12" x14ac:dyDescent="0.25">
      <c r="A3843" t="s">
        <v>31</v>
      </c>
      <c r="B3843" t="s">
        <v>33</v>
      </c>
      <c r="G3843" t="s">
        <v>52</v>
      </c>
      <c r="H3843" t="s">
        <v>82</v>
      </c>
      <c r="I3843" t="s">
        <v>93</v>
      </c>
      <c r="J3843" s="2">
        <v>44327</v>
      </c>
      <c r="K3843" s="2">
        <v>44554</v>
      </c>
      <c r="L3843">
        <v>69.029956804335939</v>
      </c>
    </row>
    <row r="3844" spans="1:12" x14ac:dyDescent="0.25">
      <c r="A3844" t="s">
        <v>31</v>
      </c>
      <c r="B3844" t="s">
        <v>33</v>
      </c>
      <c r="G3844" t="s">
        <v>52</v>
      </c>
      <c r="H3844" t="s">
        <v>82</v>
      </c>
      <c r="I3844" t="s">
        <v>93</v>
      </c>
      <c r="J3844" s="2">
        <v>44326</v>
      </c>
      <c r="K3844" s="2">
        <v>44553</v>
      </c>
      <c r="L3844">
        <v>61.806780956764563</v>
      </c>
    </row>
    <row r="3845" spans="1:12" x14ac:dyDescent="0.25">
      <c r="A3845" t="s">
        <v>31</v>
      </c>
      <c r="B3845" t="s">
        <v>33</v>
      </c>
      <c r="G3845" t="s">
        <v>52</v>
      </c>
      <c r="H3845" t="s">
        <v>82</v>
      </c>
      <c r="I3845" t="s">
        <v>93</v>
      </c>
      <c r="J3845" s="2">
        <v>44325</v>
      </c>
      <c r="K3845" s="2">
        <v>44552</v>
      </c>
      <c r="L3845">
        <v>46.495979006031348</v>
      </c>
    </row>
    <row r="3846" spans="1:12" x14ac:dyDescent="0.25">
      <c r="A3846" t="s">
        <v>31</v>
      </c>
      <c r="B3846" t="s">
        <v>33</v>
      </c>
      <c r="G3846" t="s">
        <v>52</v>
      </c>
      <c r="H3846" t="s">
        <v>82</v>
      </c>
      <c r="I3846" t="s">
        <v>93</v>
      </c>
      <c r="J3846" s="2">
        <v>44324</v>
      </c>
      <c r="K3846" s="2">
        <v>44551</v>
      </c>
      <c r="L3846">
        <v>26.220340497514709</v>
      </c>
    </row>
    <row r="3847" spans="1:12" x14ac:dyDescent="0.25">
      <c r="A3847" t="s">
        <v>31</v>
      </c>
      <c r="B3847" t="s">
        <v>33</v>
      </c>
      <c r="G3847" t="s">
        <v>52</v>
      </c>
      <c r="H3847" t="s">
        <v>82</v>
      </c>
      <c r="I3847" t="s">
        <v>93</v>
      </c>
      <c r="J3847" s="2">
        <v>44323</v>
      </c>
      <c r="K3847" s="2">
        <v>44550</v>
      </c>
      <c r="L3847">
        <v>6.5908859470745256</v>
      </c>
    </row>
    <row r="3848" spans="1:12" x14ac:dyDescent="0.25">
      <c r="A3848" t="s">
        <v>31</v>
      </c>
      <c r="B3848" t="s">
        <v>33</v>
      </c>
      <c r="G3848" t="s">
        <v>52</v>
      </c>
      <c r="H3848" t="s">
        <v>82</v>
      </c>
      <c r="I3848" t="s">
        <v>93</v>
      </c>
      <c r="J3848" s="2">
        <v>44322</v>
      </c>
      <c r="K3848" s="2">
        <v>44549</v>
      </c>
      <c r="L3848">
        <v>0.53373044412592208</v>
      </c>
    </row>
    <row r="3849" spans="1:12" x14ac:dyDescent="0.25">
      <c r="A3849" t="s">
        <v>31</v>
      </c>
      <c r="B3849" t="s">
        <v>33</v>
      </c>
      <c r="G3849" t="s">
        <v>52</v>
      </c>
      <c r="H3849" t="s">
        <v>82</v>
      </c>
      <c r="I3849" t="s">
        <v>93</v>
      </c>
      <c r="J3849" s="2">
        <v>44321</v>
      </c>
      <c r="K3849" s="2">
        <v>44548</v>
      </c>
      <c r="L3849">
        <v>-0.45453246589841001</v>
      </c>
    </row>
    <row r="3850" spans="1:12" x14ac:dyDescent="0.25">
      <c r="A3850" t="s">
        <v>31</v>
      </c>
      <c r="B3850" t="s">
        <v>33</v>
      </c>
      <c r="G3850" t="s">
        <v>52</v>
      </c>
      <c r="H3850" t="s">
        <v>82</v>
      </c>
      <c r="I3850" t="s">
        <v>93</v>
      </c>
      <c r="J3850" s="2">
        <v>44320</v>
      </c>
      <c r="K3850" s="2">
        <v>44547</v>
      </c>
      <c r="L3850">
        <v>-0.50217611690823105</v>
      </c>
    </row>
    <row r="3851" spans="1:12" x14ac:dyDescent="0.25">
      <c r="A3851" t="s">
        <v>31</v>
      </c>
      <c r="B3851" t="s">
        <v>33</v>
      </c>
      <c r="G3851" t="s">
        <v>52</v>
      </c>
      <c r="H3851" t="s">
        <v>82</v>
      </c>
      <c r="I3851" t="s">
        <v>93</v>
      </c>
      <c r="J3851" s="2">
        <v>44319</v>
      </c>
      <c r="K3851" s="2">
        <v>44546</v>
      </c>
      <c r="L3851">
        <v>562.58894031970067</v>
      </c>
    </row>
    <row r="3852" spans="1:12" x14ac:dyDescent="0.25">
      <c r="A3852" t="s">
        <v>31</v>
      </c>
      <c r="B3852" t="s">
        <v>33</v>
      </c>
      <c r="G3852" t="s">
        <v>52</v>
      </c>
      <c r="H3852" t="s">
        <v>82</v>
      </c>
      <c r="I3852" t="s">
        <v>93</v>
      </c>
      <c r="J3852" s="2">
        <v>44318</v>
      </c>
      <c r="K3852" s="2">
        <v>44545</v>
      </c>
      <c r="L3852">
        <v>562.47024448427669</v>
      </c>
    </row>
    <row r="3853" spans="1:12" x14ac:dyDescent="0.25">
      <c r="A3853" t="s">
        <v>31</v>
      </c>
      <c r="B3853" t="s">
        <v>33</v>
      </c>
      <c r="G3853" t="s">
        <v>52</v>
      </c>
      <c r="H3853" t="s">
        <v>82</v>
      </c>
      <c r="I3853" t="s">
        <v>93</v>
      </c>
      <c r="J3853" s="2">
        <v>44317</v>
      </c>
      <c r="K3853" s="2">
        <v>44544</v>
      </c>
      <c r="L3853">
        <v>562.27015428864502</v>
      </c>
    </row>
    <row r="3854" spans="1:12" x14ac:dyDescent="0.25">
      <c r="A3854" t="s">
        <v>31</v>
      </c>
      <c r="B3854" t="s">
        <v>33</v>
      </c>
      <c r="G3854" t="s">
        <v>52</v>
      </c>
      <c r="H3854" t="s">
        <v>82</v>
      </c>
      <c r="I3854" t="s">
        <v>93</v>
      </c>
      <c r="J3854" s="2">
        <v>44316</v>
      </c>
      <c r="K3854" s="2">
        <v>44543</v>
      </c>
      <c r="L3854">
        <v>562.10887177883865</v>
      </c>
    </row>
    <row r="3855" spans="1:12" x14ac:dyDescent="0.25">
      <c r="A3855" t="s">
        <v>31</v>
      </c>
      <c r="B3855" t="s">
        <v>33</v>
      </c>
      <c r="G3855" t="s">
        <v>52</v>
      </c>
      <c r="H3855" t="s">
        <v>82</v>
      </c>
      <c r="I3855" t="s">
        <v>93</v>
      </c>
      <c r="J3855" s="2">
        <v>44315</v>
      </c>
      <c r="K3855" s="2">
        <v>44542</v>
      </c>
      <c r="L3855">
        <v>561.95886888305995</v>
      </c>
    </row>
    <row r="3856" spans="1:12" x14ac:dyDescent="0.25">
      <c r="A3856" t="s">
        <v>31</v>
      </c>
      <c r="B3856" t="s">
        <v>33</v>
      </c>
      <c r="G3856" t="s">
        <v>52</v>
      </c>
      <c r="H3856" t="s">
        <v>82</v>
      </c>
      <c r="I3856" t="s">
        <v>93</v>
      </c>
      <c r="J3856" s="2">
        <v>44314</v>
      </c>
      <c r="K3856" s="2">
        <v>44541</v>
      </c>
      <c r="L3856">
        <v>561.88337705392701</v>
      </c>
    </row>
    <row r="3857" spans="1:12" x14ac:dyDescent="0.25">
      <c r="A3857" t="s">
        <v>31</v>
      </c>
      <c r="B3857" t="s">
        <v>33</v>
      </c>
      <c r="G3857" t="s">
        <v>52</v>
      </c>
      <c r="H3857" t="s">
        <v>82</v>
      </c>
      <c r="I3857" t="s">
        <v>93</v>
      </c>
      <c r="J3857" s="2">
        <v>44313</v>
      </c>
      <c r="K3857" s="2">
        <v>44540</v>
      </c>
      <c r="L3857">
        <v>561.78527458657175</v>
      </c>
    </row>
    <row r="3858" spans="1:12" x14ac:dyDescent="0.25">
      <c r="A3858" t="s">
        <v>31</v>
      </c>
      <c r="B3858" t="s">
        <v>33</v>
      </c>
      <c r="G3858" t="s">
        <v>52</v>
      </c>
      <c r="H3858" t="s">
        <v>82</v>
      </c>
      <c r="I3858" t="s">
        <v>93</v>
      </c>
      <c r="J3858" s="2">
        <v>44338</v>
      </c>
      <c r="K3858" s="2">
        <v>44565</v>
      </c>
      <c r="L3858">
        <v>383.19196028472612</v>
      </c>
    </row>
    <row r="3859" spans="1:12" x14ac:dyDescent="0.25">
      <c r="A3859" t="s">
        <v>31</v>
      </c>
      <c r="B3859" t="s">
        <v>33</v>
      </c>
      <c r="G3859" t="s">
        <v>52</v>
      </c>
      <c r="H3859" t="s">
        <v>82</v>
      </c>
      <c r="I3859" t="s">
        <v>93</v>
      </c>
      <c r="J3859" s="2">
        <v>44368</v>
      </c>
      <c r="K3859" s="2">
        <v>44595</v>
      </c>
      <c r="L3859">
        <v>469.26145455451262</v>
      </c>
    </row>
    <row r="3860" spans="1:12" x14ac:dyDescent="0.25">
      <c r="A3860" t="s">
        <v>31</v>
      </c>
      <c r="B3860" t="s">
        <v>33</v>
      </c>
      <c r="G3860" t="s">
        <v>52</v>
      </c>
      <c r="H3860" t="s">
        <v>82</v>
      </c>
      <c r="I3860" t="s">
        <v>93</v>
      </c>
      <c r="J3860" s="2">
        <v>44339</v>
      </c>
      <c r="K3860" s="2">
        <v>44566</v>
      </c>
      <c r="L3860">
        <v>404.89965128875349</v>
      </c>
    </row>
    <row r="3861" spans="1:12" x14ac:dyDescent="0.25">
      <c r="A3861" t="s">
        <v>31</v>
      </c>
      <c r="B3861" t="s">
        <v>33</v>
      </c>
      <c r="G3861" t="s">
        <v>52</v>
      </c>
      <c r="H3861" t="s">
        <v>82</v>
      </c>
      <c r="I3861" t="s">
        <v>93</v>
      </c>
      <c r="J3861" s="2">
        <v>44341</v>
      </c>
      <c r="K3861" s="2">
        <v>44568</v>
      </c>
      <c r="L3861">
        <v>434.34478263554217</v>
      </c>
    </row>
    <row r="3862" spans="1:12" x14ac:dyDescent="0.25">
      <c r="A3862" t="s">
        <v>31</v>
      </c>
      <c r="B3862" t="s">
        <v>33</v>
      </c>
      <c r="G3862" t="s">
        <v>52</v>
      </c>
      <c r="H3862" t="s">
        <v>82</v>
      </c>
      <c r="I3862" t="s">
        <v>93</v>
      </c>
      <c r="J3862" s="2">
        <v>44366</v>
      </c>
      <c r="K3862" s="2">
        <v>44593</v>
      </c>
      <c r="L3862">
        <v>454.53678208052202</v>
      </c>
    </row>
    <row r="3863" spans="1:12" x14ac:dyDescent="0.25">
      <c r="A3863" t="s">
        <v>31</v>
      </c>
      <c r="B3863" t="s">
        <v>33</v>
      </c>
      <c r="G3863" t="s">
        <v>52</v>
      </c>
      <c r="H3863" t="s">
        <v>82</v>
      </c>
      <c r="I3863" t="s">
        <v>93</v>
      </c>
      <c r="J3863" s="2">
        <v>44365</v>
      </c>
      <c r="K3863" s="2">
        <v>44592</v>
      </c>
      <c r="L3863">
        <v>459.90116901566711</v>
      </c>
    </row>
    <row r="3864" spans="1:12" x14ac:dyDescent="0.25">
      <c r="A3864" t="s">
        <v>31</v>
      </c>
      <c r="B3864" t="s">
        <v>33</v>
      </c>
      <c r="G3864" t="s">
        <v>52</v>
      </c>
      <c r="H3864" t="s">
        <v>82</v>
      </c>
      <c r="I3864" t="s">
        <v>93</v>
      </c>
      <c r="J3864" s="2">
        <v>44364</v>
      </c>
      <c r="K3864" s="2">
        <v>44591</v>
      </c>
      <c r="L3864">
        <v>450.22635811874687</v>
      </c>
    </row>
    <row r="3865" spans="1:12" x14ac:dyDescent="0.25">
      <c r="A3865" t="s">
        <v>31</v>
      </c>
      <c r="B3865" t="s">
        <v>33</v>
      </c>
      <c r="G3865" t="s">
        <v>52</v>
      </c>
      <c r="H3865" t="s">
        <v>82</v>
      </c>
      <c r="I3865" t="s">
        <v>93</v>
      </c>
      <c r="J3865" s="2">
        <v>44363</v>
      </c>
      <c r="K3865" s="2">
        <v>44590</v>
      </c>
      <c r="L3865">
        <v>450.87346696968558</v>
      </c>
    </row>
    <row r="3866" spans="1:12" x14ac:dyDescent="0.25">
      <c r="A3866" t="s">
        <v>31</v>
      </c>
      <c r="B3866" t="s">
        <v>33</v>
      </c>
      <c r="G3866" t="s">
        <v>52</v>
      </c>
      <c r="H3866" t="s">
        <v>82</v>
      </c>
      <c r="I3866" t="s">
        <v>93</v>
      </c>
      <c r="J3866" s="2">
        <v>44362</v>
      </c>
      <c r="K3866" s="2">
        <v>44589</v>
      </c>
      <c r="L3866">
        <v>454.69628162119579</v>
      </c>
    </row>
    <row r="3867" spans="1:12" x14ac:dyDescent="0.25">
      <c r="A3867" t="s">
        <v>31</v>
      </c>
      <c r="B3867" t="s">
        <v>33</v>
      </c>
      <c r="G3867" t="s">
        <v>52</v>
      </c>
      <c r="H3867" t="s">
        <v>82</v>
      </c>
      <c r="I3867" t="s">
        <v>93</v>
      </c>
      <c r="J3867" s="2">
        <v>44361</v>
      </c>
      <c r="K3867" s="2">
        <v>44588</v>
      </c>
      <c r="L3867">
        <v>454.35553280392361</v>
      </c>
    </row>
    <row r="3868" spans="1:12" x14ac:dyDescent="0.25">
      <c r="A3868" t="s">
        <v>31</v>
      </c>
      <c r="B3868" t="s">
        <v>33</v>
      </c>
      <c r="G3868" t="s">
        <v>52</v>
      </c>
      <c r="H3868" t="s">
        <v>82</v>
      </c>
      <c r="I3868" t="s">
        <v>93</v>
      </c>
      <c r="J3868" s="2">
        <v>44360</v>
      </c>
      <c r="K3868" s="2">
        <v>44587</v>
      </c>
      <c r="L3868">
        <v>453.86836232010052</v>
      </c>
    </row>
    <row r="3869" spans="1:12" x14ac:dyDescent="0.25">
      <c r="A3869" t="s">
        <v>31</v>
      </c>
      <c r="B3869" t="s">
        <v>33</v>
      </c>
      <c r="G3869" t="s">
        <v>52</v>
      </c>
      <c r="H3869" t="s">
        <v>82</v>
      </c>
      <c r="I3869" t="s">
        <v>93</v>
      </c>
      <c r="J3869" s="2">
        <v>44359</v>
      </c>
      <c r="K3869" s="2">
        <v>44586</v>
      </c>
      <c r="L3869">
        <v>456.0668214351777</v>
      </c>
    </row>
    <row r="3870" spans="1:12" x14ac:dyDescent="0.25">
      <c r="A3870" t="s">
        <v>31</v>
      </c>
      <c r="B3870" t="s">
        <v>33</v>
      </c>
      <c r="G3870" t="s">
        <v>52</v>
      </c>
      <c r="H3870" t="s">
        <v>82</v>
      </c>
      <c r="I3870" t="s">
        <v>93</v>
      </c>
      <c r="J3870" s="2">
        <v>44358</v>
      </c>
      <c r="K3870" s="2">
        <v>44585</v>
      </c>
      <c r="L3870">
        <v>456.3132255752364</v>
      </c>
    </row>
    <row r="3871" spans="1:12" x14ac:dyDescent="0.25">
      <c r="A3871" t="s">
        <v>31</v>
      </c>
      <c r="B3871" t="s">
        <v>33</v>
      </c>
      <c r="G3871" t="s">
        <v>52</v>
      </c>
      <c r="H3871" t="s">
        <v>82</v>
      </c>
      <c r="I3871" t="s">
        <v>93</v>
      </c>
      <c r="J3871" s="2">
        <v>44357</v>
      </c>
      <c r="K3871" s="2">
        <v>44584</v>
      </c>
      <c r="L3871">
        <v>456.6650913063902</v>
      </c>
    </row>
    <row r="3872" spans="1:12" x14ac:dyDescent="0.25">
      <c r="A3872" t="s">
        <v>31</v>
      </c>
      <c r="B3872" t="s">
        <v>33</v>
      </c>
      <c r="G3872" t="s">
        <v>52</v>
      </c>
      <c r="H3872" t="s">
        <v>82</v>
      </c>
      <c r="I3872" t="s">
        <v>93</v>
      </c>
      <c r="J3872" s="2">
        <v>44356</v>
      </c>
      <c r="K3872" s="2">
        <v>44583</v>
      </c>
      <c r="L3872">
        <v>460.0477755741785</v>
      </c>
    </row>
    <row r="3873" spans="1:12" x14ac:dyDescent="0.25">
      <c r="A3873" t="s">
        <v>31</v>
      </c>
      <c r="B3873" t="s">
        <v>33</v>
      </c>
      <c r="G3873" t="s">
        <v>52</v>
      </c>
      <c r="H3873" t="s">
        <v>82</v>
      </c>
      <c r="I3873" t="s">
        <v>93</v>
      </c>
      <c r="J3873" s="2">
        <v>44355</v>
      </c>
      <c r="K3873" s="2">
        <v>44582</v>
      </c>
      <c r="L3873">
        <v>470.53078217680451</v>
      </c>
    </row>
    <row r="3874" spans="1:12" x14ac:dyDescent="0.25">
      <c r="A3874" t="s">
        <v>31</v>
      </c>
      <c r="B3874" t="s">
        <v>33</v>
      </c>
      <c r="G3874" t="s">
        <v>52</v>
      </c>
      <c r="H3874" t="s">
        <v>82</v>
      </c>
      <c r="I3874" t="s">
        <v>93</v>
      </c>
      <c r="J3874" s="2">
        <v>44354</v>
      </c>
      <c r="K3874" s="2">
        <v>44581</v>
      </c>
      <c r="L3874">
        <v>482.3935338935014</v>
      </c>
    </row>
    <row r="3875" spans="1:12" x14ac:dyDescent="0.25">
      <c r="A3875" t="s">
        <v>31</v>
      </c>
      <c r="B3875" t="s">
        <v>33</v>
      </c>
      <c r="G3875" t="s">
        <v>52</v>
      </c>
      <c r="H3875" t="s">
        <v>82</v>
      </c>
      <c r="I3875" t="s">
        <v>93</v>
      </c>
      <c r="J3875" s="2">
        <v>44353</v>
      </c>
      <c r="K3875" s="2">
        <v>44580</v>
      </c>
      <c r="L3875">
        <v>485.34075642065102</v>
      </c>
    </row>
    <row r="3876" spans="1:12" x14ac:dyDescent="0.25">
      <c r="A3876" t="s">
        <v>31</v>
      </c>
      <c r="B3876" t="s">
        <v>33</v>
      </c>
      <c r="G3876" t="s">
        <v>52</v>
      </c>
      <c r="H3876" t="s">
        <v>82</v>
      </c>
      <c r="I3876" t="s">
        <v>93</v>
      </c>
      <c r="J3876" s="2">
        <v>44352</v>
      </c>
      <c r="K3876" s="2">
        <v>44579</v>
      </c>
      <c r="L3876">
        <v>486.80268252351112</v>
      </c>
    </row>
    <row r="3877" spans="1:12" x14ac:dyDescent="0.25">
      <c r="A3877" t="s">
        <v>31</v>
      </c>
      <c r="B3877" t="s">
        <v>33</v>
      </c>
      <c r="G3877" t="s">
        <v>52</v>
      </c>
      <c r="H3877" t="s">
        <v>82</v>
      </c>
      <c r="I3877" t="s">
        <v>93</v>
      </c>
      <c r="J3877" s="2">
        <v>44351</v>
      </c>
      <c r="K3877" s="2">
        <v>44578</v>
      </c>
      <c r="L3877">
        <v>486.16941581598678</v>
      </c>
    </row>
    <row r="3878" spans="1:12" x14ac:dyDescent="0.25">
      <c r="A3878" t="s">
        <v>31</v>
      </c>
      <c r="B3878" t="s">
        <v>33</v>
      </c>
      <c r="G3878" t="s">
        <v>52</v>
      </c>
      <c r="H3878" t="s">
        <v>82</v>
      </c>
      <c r="I3878" t="s">
        <v>93</v>
      </c>
      <c r="J3878" s="2">
        <v>44350</v>
      </c>
      <c r="K3878" s="2">
        <v>44577</v>
      </c>
      <c r="L3878">
        <v>487.98081032093103</v>
      </c>
    </row>
    <row r="3879" spans="1:12" x14ac:dyDescent="0.25">
      <c r="A3879" t="s">
        <v>31</v>
      </c>
      <c r="B3879" t="s">
        <v>33</v>
      </c>
      <c r="G3879" t="s">
        <v>52</v>
      </c>
      <c r="H3879" t="s">
        <v>82</v>
      </c>
      <c r="I3879" t="s">
        <v>93</v>
      </c>
      <c r="J3879" s="2">
        <v>44349</v>
      </c>
      <c r="K3879" s="2">
        <v>44576</v>
      </c>
      <c r="L3879">
        <v>476.85557957192731</v>
      </c>
    </row>
    <row r="3880" spans="1:12" x14ac:dyDescent="0.25">
      <c r="A3880" t="s">
        <v>31</v>
      </c>
      <c r="B3880" t="s">
        <v>33</v>
      </c>
      <c r="G3880" t="s">
        <v>52</v>
      </c>
      <c r="H3880" t="s">
        <v>82</v>
      </c>
      <c r="I3880" t="s">
        <v>93</v>
      </c>
      <c r="J3880" s="2">
        <v>44348</v>
      </c>
      <c r="K3880" s="2">
        <v>44575</v>
      </c>
      <c r="L3880">
        <v>471.86050988486198</v>
      </c>
    </row>
    <row r="3881" spans="1:12" x14ac:dyDescent="0.25">
      <c r="A3881" t="s">
        <v>31</v>
      </c>
      <c r="B3881" t="s">
        <v>33</v>
      </c>
      <c r="G3881" t="s">
        <v>52</v>
      </c>
      <c r="H3881" t="s">
        <v>82</v>
      </c>
      <c r="I3881" t="s">
        <v>93</v>
      </c>
      <c r="J3881" s="2">
        <v>44347</v>
      </c>
      <c r="K3881" s="2">
        <v>44574</v>
      </c>
      <c r="L3881">
        <v>464.64156151842559</v>
      </c>
    </row>
    <row r="3882" spans="1:12" x14ac:dyDescent="0.25">
      <c r="A3882" t="s">
        <v>31</v>
      </c>
      <c r="B3882" t="s">
        <v>33</v>
      </c>
      <c r="G3882" t="s">
        <v>52</v>
      </c>
      <c r="H3882" t="s">
        <v>82</v>
      </c>
      <c r="I3882" t="s">
        <v>93</v>
      </c>
      <c r="J3882" s="2">
        <v>44346</v>
      </c>
      <c r="K3882" s="2">
        <v>44573</v>
      </c>
      <c r="L3882">
        <v>459.96220666241629</v>
      </c>
    </row>
    <row r="3883" spans="1:12" x14ac:dyDescent="0.25">
      <c r="A3883" t="s">
        <v>31</v>
      </c>
      <c r="B3883" t="s">
        <v>33</v>
      </c>
      <c r="G3883" t="s">
        <v>52</v>
      </c>
      <c r="H3883" t="s">
        <v>82</v>
      </c>
      <c r="I3883" t="s">
        <v>93</v>
      </c>
      <c r="J3883" s="2">
        <v>44345</v>
      </c>
      <c r="K3883" s="2">
        <v>44572</v>
      </c>
      <c r="L3883">
        <v>458.99919092300848</v>
      </c>
    </row>
    <row r="3884" spans="1:12" x14ac:dyDescent="0.25">
      <c r="A3884" t="s">
        <v>31</v>
      </c>
      <c r="B3884" t="s">
        <v>33</v>
      </c>
      <c r="G3884" t="s">
        <v>52</v>
      </c>
      <c r="H3884" t="s">
        <v>82</v>
      </c>
      <c r="I3884" t="s">
        <v>93</v>
      </c>
      <c r="J3884" s="2">
        <v>44344</v>
      </c>
      <c r="K3884" s="2">
        <v>44571</v>
      </c>
      <c r="L3884">
        <v>454.72971241171427</v>
      </c>
    </row>
    <row r="3885" spans="1:12" x14ac:dyDescent="0.25">
      <c r="A3885" t="s">
        <v>31</v>
      </c>
      <c r="B3885" t="s">
        <v>33</v>
      </c>
      <c r="G3885" t="s">
        <v>52</v>
      </c>
      <c r="H3885" t="s">
        <v>82</v>
      </c>
      <c r="I3885" t="s">
        <v>93</v>
      </c>
      <c r="J3885" s="2">
        <v>44343</v>
      </c>
      <c r="K3885" s="2">
        <v>44570</v>
      </c>
      <c r="L3885">
        <v>451.50254405274092</v>
      </c>
    </row>
    <row r="3886" spans="1:12" x14ac:dyDescent="0.25">
      <c r="A3886" t="s">
        <v>31</v>
      </c>
      <c r="B3886" t="s">
        <v>33</v>
      </c>
      <c r="G3886" t="s">
        <v>52</v>
      </c>
      <c r="H3886" t="s">
        <v>82</v>
      </c>
      <c r="I3886" t="s">
        <v>93</v>
      </c>
      <c r="J3886" s="2">
        <v>44342</v>
      </c>
      <c r="K3886" s="2">
        <v>44569</v>
      </c>
      <c r="L3886">
        <v>446.87262923207339</v>
      </c>
    </row>
    <row r="3887" spans="1:12" x14ac:dyDescent="0.25">
      <c r="A3887" t="s">
        <v>31</v>
      </c>
      <c r="B3887" t="s">
        <v>33</v>
      </c>
      <c r="G3887" t="s">
        <v>52</v>
      </c>
      <c r="H3887" t="s">
        <v>82</v>
      </c>
      <c r="I3887" t="s">
        <v>93</v>
      </c>
      <c r="J3887" s="2">
        <v>44340</v>
      </c>
      <c r="K3887" s="2">
        <v>44567</v>
      </c>
      <c r="L3887">
        <v>422.23650467626112</v>
      </c>
    </row>
    <row r="3888" spans="1:12" x14ac:dyDescent="0.25">
      <c r="A3888" t="s">
        <v>31</v>
      </c>
      <c r="B3888" t="s">
        <v>33</v>
      </c>
      <c r="G3888" t="s">
        <v>52</v>
      </c>
      <c r="H3888" t="s">
        <v>82</v>
      </c>
      <c r="I3888" t="s">
        <v>93</v>
      </c>
      <c r="J3888" s="2">
        <v>44197</v>
      </c>
      <c r="K3888" s="2">
        <v>44424</v>
      </c>
      <c r="L3888">
        <v>436.60239294360122</v>
      </c>
    </row>
    <row r="3889" spans="1:12" x14ac:dyDescent="0.25">
      <c r="A3889" t="s">
        <v>31</v>
      </c>
      <c r="B3889" t="s">
        <v>33</v>
      </c>
      <c r="G3889" t="s">
        <v>56</v>
      </c>
      <c r="H3889" t="s">
        <v>82</v>
      </c>
      <c r="I3889" t="s">
        <v>93</v>
      </c>
      <c r="J3889" s="2">
        <v>44368</v>
      </c>
      <c r="K3889" s="2">
        <v>44595</v>
      </c>
      <c r="L3889">
        <v>0</v>
      </c>
    </row>
    <row r="3890" spans="1:12" x14ac:dyDescent="0.25">
      <c r="A3890" t="s">
        <v>31</v>
      </c>
      <c r="B3890" t="s">
        <v>33</v>
      </c>
      <c r="G3890" t="s">
        <v>56</v>
      </c>
      <c r="H3890" t="s">
        <v>82</v>
      </c>
      <c r="I3890" t="s">
        <v>93</v>
      </c>
      <c r="J3890" s="2">
        <v>44423</v>
      </c>
      <c r="K3890" s="2">
        <v>44650</v>
      </c>
      <c r="L3890">
        <v>18.203837814</v>
      </c>
    </row>
    <row r="3891" spans="1:12" x14ac:dyDescent="0.25">
      <c r="A3891" t="s">
        <v>31</v>
      </c>
      <c r="B3891" t="s">
        <v>33</v>
      </c>
      <c r="G3891" t="s">
        <v>56</v>
      </c>
      <c r="H3891" t="s">
        <v>82</v>
      </c>
      <c r="I3891" t="s">
        <v>93</v>
      </c>
      <c r="J3891" s="2">
        <v>44277</v>
      </c>
      <c r="K3891" s="2">
        <v>44504</v>
      </c>
      <c r="L3891">
        <v>0</v>
      </c>
    </row>
    <row r="3892" spans="1:12" x14ac:dyDescent="0.25">
      <c r="A3892" t="s">
        <v>31</v>
      </c>
      <c r="B3892" t="s">
        <v>33</v>
      </c>
      <c r="G3892" t="s">
        <v>56</v>
      </c>
      <c r="H3892" t="s">
        <v>82</v>
      </c>
      <c r="I3892" t="s">
        <v>93</v>
      </c>
      <c r="J3892" s="2">
        <v>44276</v>
      </c>
      <c r="K3892" s="2">
        <v>44503</v>
      </c>
      <c r="L3892">
        <v>0</v>
      </c>
    </row>
    <row r="3893" spans="1:12" x14ac:dyDescent="0.25">
      <c r="A3893" t="s">
        <v>31</v>
      </c>
      <c r="B3893" t="s">
        <v>33</v>
      </c>
      <c r="G3893" t="s">
        <v>56</v>
      </c>
      <c r="H3893" t="s">
        <v>82</v>
      </c>
      <c r="I3893" t="s">
        <v>93</v>
      </c>
      <c r="J3893" s="2">
        <v>44275</v>
      </c>
      <c r="K3893" s="2">
        <v>44502</v>
      </c>
      <c r="L3893">
        <v>0</v>
      </c>
    </row>
    <row r="3894" spans="1:12" x14ac:dyDescent="0.25">
      <c r="A3894" t="s">
        <v>31</v>
      </c>
      <c r="B3894" t="s">
        <v>33</v>
      </c>
      <c r="G3894" t="s">
        <v>56</v>
      </c>
      <c r="H3894" t="s">
        <v>82</v>
      </c>
      <c r="I3894" t="s">
        <v>93</v>
      </c>
      <c r="J3894" s="2">
        <v>44274</v>
      </c>
      <c r="K3894" s="2">
        <v>44501</v>
      </c>
      <c r="L3894">
        <v>0</v>
      </c>
    </row>
    <row r="3895" spans="1:12" x14ac:dyDescent="0.25">
      <c r="A3895" t="s">
        <v>31</v>
      </c>
      <c r="B3895" t="s">
        <v>33</v>
      </c>
      <c r="G3895" t="s">
        <v>56</v>
      </c>
      <c r="H3895" t="s">
        <v>82</v>
      </c>
      <c r="I3895" t="s">
        <v>93</v>
      </c>
      <c r="J3895" s="2">
        <v>44273</v>
      </c>
      <c r="K3895" s="2">
        <v>44500</v>
      </c>
      <c r="L3895">
        <v>0</v>
      </c>
    </row>
    <row r="3896" spans="1:12" x14ac:dyDescent="0.25">
      <c r="A3896" t="s">
        <v>31</v>
      </c>
      <c r="B3896" t="s">
        <v>33</v>
      </c>
      <c r="G3896" t="s">
        <v>56</v>
      </c>
      <c r="H3896" t="s">
        <v>82</v>
      </c>
      <c r="I3896" t="s">
        <v>93</v>
      </c>
      <c r="J3896" s="2">
        <v>44272</v>
      </c>
      <c r="K3896" s="2">
        <v>44499</v>
      </c>
      <c r="L3896">
        <v>0</v>
      </c>
    </row>
    <row r="3897" spans="1:12" x14ac:dyDescent="0.25">
      <c r="A3897" t="s">
        <v>31</v>
      </c>
      <c r="B3897" t="s">
        <v>33</v>
      </c>
      <c r="G3897" t="s">
        <v>56</v>
      </c>
      <c r="H3897" t="s">
        <v>82</v>
      </c>
      <c r="I3897" t="s">
        <v>93</v>
      </c>
      <c r="J3897" s="2">
        <v>44271</v>
      </c>
      <c r="K3897" s="2">
        <v>44498</v>
      </c>
      <c r="L3897">
        <v>0</v>
      </c>
    </row>
    <row r="3898" spans="1:12" x14ac:dyDescent="0.25">
      <c r="A3898" t="s">
        <v>31</v>
      </c>
      <c r="B3898" t="s">
        <v>33</v>
      </c>
      <c r="G3898" t="s">
        <v>56</v>
      </c>
      <c r="H3898" t="s">
        <v>82</v>
      </c>
      <c r="I3898" t="s">
        <v>93</v>
      </c>
      <c r="J3898" s="2">
        <v>44270</v>
      </c>
      <c r="K3898" s="2">
        <v>44497</v>
      </c>
      <c r="L3898">
        <v>0</v>
      </c>
    </row>
    <row r="3899" spans="1:12" x14ac:dyDescent="0.25">
      <c r="A3899" t="s">
        <v>31</v>
      </c>
      <c r="B3899" t="s">
        <v>33</v>
      </c>
      <c r="G3899" t="s">
        <v>56</v>
      </c>
      <c r="H3899" t="s">
        <v>82</v>
      </c>
      <c r="I3899" t="s">
        <v>93</v>
      </c>
      <c r="J3899" s="2">
        <v>44269</v>
      </c>
      <c r="K3899" s="2">
        <v>44496</v>
      </c>
      <c r="L3899">
        <v>0</v>
      </c>
    </row>
    <row r="3900" spans="1:12" x14ac:dyDescent="0.25">
      <c r="A3900" t="s">
        <v>31</v>
      </c>
      <c r="B3900" t="s">
        <v>33</v>
      </c>
      <c r="G3900" t="s">
        <v>56</v>
      </c>
      <c r="H3900" t="s">
        <v>82</v>
      </c>
      <c r="I3900" t="s">
        <v>93</v>
      </c>
      <c r="J3900" s="2">
        <v>44268</v>
      </c>
      <c r="K3900" s="2">
        <v>44495</v>
      </c>
      <c r="L3900">
        <v>0</v>
      </c>
    </row>
    <row r="3901" spans="1:12" x14ac:dyDescent="0.25">
      <c r="A3901" t="s">
        <v>31</v>
      </c>
      <c r="B3901" t="s">
        <v>33</v>
      </c>
      <c r="G3901" t="s">
        <v>56</v>
      </c>
      <c r="H3901" t="s">
        <v>82</v>
      </c>
      <c r="I3901" t="s">
        <v>93</v>
      </c>
      <c r="J3901" s="2">
        <v>44267</v>
      </c>
      <c r="K3901" s="2">
        <v>44494</v>
      </c>
      <c r="L3901">
        <v>0</v>
      </c>
    </row>
    <row r="3902" spans="1:12" x14ac:dyDescent="0.25">
      <c r="A3902" t="s">
        <v>31</v>
      </c>
      <c r="B3902" t="s">
        <v>33</v>
      </c>
      <c r="G3902" t="s">
        <v>56</v>
      </c>
      <c r="H3902" t="s">
        <v>82</v>
      </c>
      <c r="I3902" t="s">
        <v>93</v>
      </c>
      <c r="J3902" s="2">
        <v>44278</v>
      </c>
      <c r="K3902" s="2">
        <v>44505</v>
      </c>
      <c r="L3902">
        <v>0</v>
      </c>
    </row>
    <row r="3903" spans="1:12" x14ac:dyDescent="0.25">
      <c r="A3903" t="s">
        <v>31</v>
      </c>
      <c r="B3903" t="s">
        <v>33</v>
      </c>
      <c r="G3903" t="s">
        <v>56</v>
      </c>
      <c r="H3903" t="s">
        <v>82</v>
      </c>
      <c r="I3903" t="s">
        <v>93</v>
      </c>
      <c r="J3903" s="2">
        <v>44266</v>
      </c>
      <c r="K3903" s="2">
        <v>44493</v>
      </c>
      <c r="L3903">
        <v>0</v>
      </c>
    </row>
    <row r="3904" spans="1:12" x14ac:dyDescent="0.25">
      <c r="A3904" t="s">
        <v>31</v>
      </c>
      <c r="B3904" t="s">
        <v>33</v>
      </c>
      <c r="G3904" t="s">
        <v>56</v>
      </c>
      <c r="H3904" t="s">
        <v>82</v>
      </c>
      <c r="I3904" t="s">
        <v>93</v>
      </c>
      <c r="J3904" s="2">
        <v>44264</v>
      </c>
      <c r="K3904" s="2">
        <v>44491</v>
      </c>
      <c r="L3904">
        <v>0</v>
      </c>
    </row>
    <row r="3905" spans="1:12" x14ac:dyDescent="0.25">
      <c r="A3905" t="s">
        <v>31</v>
      </c>
      <c r="B3905" t="s">
        <v>33</v>
      </c>
      <c r="G3905" t="s">
        <v>56</v>
      </c>
      <c r="H3905" t="s">
        <v>82</v>
      </c>
      <c r="I3905" t="s">
        <v>93</v>
      </c>
      <c r="J3905" s="2">
        <v>44263</v>
      </c>
      <c r="K3905" s="2">
        <v>44490</v>
      </c>
      <c r="L3905">
        <v>0</v>
      </c>
    </row>
    <row r="3906" spans="1:12" x14ac:dyDescent="0.25">
      <c r="A3906" t="s">
        <v>31</v>
      </c>
      <c r="B3906" t="s">
        <v>33</v>
      </c>
      <c r="G3906" t="s">
        <v>56</v>
      </c>
      <c r="H3906" t="s">
        <v>82</v>
      </c>
      <c r="I3906" t="s">
        <v>93</v>
      </c>
      <c r="J3906" s="2">
        <v>44262</v>
      </c>
      <c r="K3906" s="2">
        <v>44489</v>
      </c>
      <c r="L3906">
        <v>0</v>
      </c>
    </row>
    <row r="3907" spans="1:12" x14ac:dyDescent="0.25">
      <c r="A3907" t="s">
        <v>31</v>
      </c>
      <c r="B3907" t="s">
        <v>33</v>
      </c>
      <c r="G3907" t="s">
        <v>56</v>
      </c>
      <c r="H3907" t="s">
        <v>82</v>
      </c>
      <c r="I3907" t="s">
        <v>93</v>
      </c>
      <c r="J3907" s="2">
        <v>44261</v>
      </c>
      <c r="K3907" s="2">
        <v>44488</v>
      </c>
      <c r="L3907">
        <v>0</v>
      </c>
    </row>
    <row r="3908" spans="1:12" x14ac:dyDescent="0.25">
      <c r="A3908" t="s">
        <v>31</v>
      </c>
      <c r="B3908" t="s">
        <v>33</v>
      </c>
      <c r="G3908" t="s">
        <v>56</v>
      </c>
      <c r="H3908" t="s">
        <v>82</v>
      </c>
      <c r="I3908" t="s">
        <v>93</v>
      </c>
      <c r="J3908" s="2">
        <v>44260</v>
      </c>
      <c r="K3908" s="2">
        <v>44487</v>
      </c>
      <c r="L3908">
        <v>0</v>
      </c>
    </row>
    <row r="3909" spans="1:12" x14ac:dyDescent="0.25">
      <c r="A3909" t="s">
        <v>31</v>
      </c>
      <c r="B3909" t="s">
        <v>33</v>
      </c>
      <c r="G3909" t="s">
        <v>56</v>
      </c>
      <c r="H3909" t="s">
        <v>82</v>
      </c>
      <c r="I3909" t="s">
        <v>93</v>
      </c>
      <c r="J3909" s="2">
        <v>44259</v>
      </c>
      <c r="K3909" s="2">
        <v>44486</v>
      </c>
      <c r="L3909">
        <v>0</v>
      </c>
    </row>
    <row r="3910" spans="1:12" x14ac:dyDescent="0.25">
      <c r="A3910" t="s">
        <v>31</v>
      </c>
      <c r="B3910" t="s">
        <v>33</v>
      </c>
      <c r="G3910" t="s">
        <v>56</v>
      </c>
      <c r="H3910" t="s">
        <v>82</v>
      </c>
      <c r="I3910" t="s">
        <v>93</v>
      </c>
      <c r="J3910" s="2">
        <v>44258</v>
      </c>
      <c r="K3910" s="2">
        <v>44485</v>
      </c>
      <c r="L3910">
        <v>0</v>
      </c>
    </row>
    <row r="3911" spans="1:12" x14ac:dyDescent="0.25">
      <c r="A3911" t="s">
        <v>31</v>
      </c>
      <c r="B3911" t="s">
        <v>33</v>
      </c>
      <c r="G3911" t="s">
        <v>56</v>
      </c>
      <c r="H3911" t="s">
        <v>82</v>
      </c>
      <c r="I3911" t="s">
        <v>93</v>
      </c>
      <c r="J3911" s="2">
        <v>44257</v>
      </c>
      <c r="K3911" s="2">
        <v>44484</v>
      </c>
      <c r="L3911">
        <v>0</v>
      </c>
    </row>
    <row r="3912" spans="1:12" x14ac:dyDescent="0.25">
      <c r="A3912" t="s">
        <v>31</v>
      </c>
      <c r="B3912" t="s">
        <v>33</v>
      </c>
      <c r="G3912" t="s">
        <v>56</v>
      </c>
      <c r="H3912" t="s">
        <v>82</v>
      </c>
      <c r="I3912" t="s">
        <v>93</v>
      </c>
      <c r="J3912" s="2">
        <v>44256</v>
      </c>
      <c r="K3912" s="2">
        <v>44483</v>
      </c>
      <c r="L3912">
        <v>0</v>
      </c>
    </row>
    <row r="3913" spans="1:12" x14ac:dyDescent="0.25">
      <c r="A3913" t="s">
        <v>31</v>
      </c>
      <c r="B3913" t="s">
        <v>33</v>
      </c>
      <c r="G3913" t="s">
        <v>56</v>
      </c>
      <c r="H3913" t="s">
        <v>82</v>
      </c>
      <c r="I3913" t="s">
        <v>93</v>
      </c>
      <c r="J3913" s="2">
        <v>44255</v>
      </c>
      <c r="K3913" s="2">
        <v>44482</v>
      </c>
      <c r="L3913">
        <v>0</v>
      </c>
    </row>
    <row r="3914" spans="1:12" x14ac:dyDescent="0.25">
      <c r="A3914" t="s">
        <v>31</v>
      </c>
      <c r="B3914" t="s">
        <v>33</v>
      </c>
      <c r="G3914" t="s">
        <v>56</v>
      </c>
      <c r="H3914" t="s">
        <v>82</v>
      </c>
      <c r="I3914" t="s">
        <v>93</v>
      </c>
      <c r="J3914" s="2">
        <v>44254</v>
      </c>
      <c r="K3914" s="2">
        <v>44481</v>
      </c>
      <c r="L3914">
        <v>0</v>
      </c>
    </row>
    <row r="3915" spans="1:12" x14ac:dyDescent="0.25">
      <c r="A3915" t="s">
        <v>31</v>
      </c>
      <c r="B3915" t="s">
        <v>33</v>
      </c>
      <c r="G3915" t="s">
        <v>56</v>
      </c>
      <c r="H3915" t="s">
        <v>82</v>
      </c>
      <c r="I3915" t="s">
        <v>93</v>
      </c>
      <c r="J3915" s="2">
        <v>44265</v>
      </c>
      <c r="K3915" s="2">
        <v>44492</v>
      </c>
      <c r="L3915">
        <v>0</v>
      </c>
    </row>
    <row r="3916" spans="1:12" x14ac:dyDescent="0.25">
      <c r="A3916" t="s">
        <v>31</v>
      </c>
      <c r="B3916" t="s">
        <v>33</v>
      </c>
      <c r="G3916" t="s">
        <v>56</v>
      </c>
      <c r="H3916" t="s">
        <v>82</v>
      </c>
      <c r="I3916" t="s">
        <v>93</v>
      </c>
      <c r="J3916" s="2">
        <v>44279</v>
      </c>
      <c r="K3916" s="2">
        <v>44506</v>
      </c>
      <c r="L3916">
        <v>0</v>
      </c>
    </row>
    <row r="3917" spans="1:12" x14ac:dyDescent="0.25">
      <c r="A3917" t="s">
        <v>31</v>
      </c>
      <c r="B3917" t="s">
        <v>33</v>
      </c>
      <c r="G3917" t="s">
        <v>56</v>
      </c>
      <c r="H3917" t="s">
        <v>82</v>
      </c>
      <c r="I3917" t="s">
        <v>93</v>
      </c>
      <c r="J3917" s="2">
        <v>44280</v>
      </c>
      <c r="K3917" s="2">
        <v>44507</v>
      </c>
      <c r="L3917">
        <v>0</v>
      </c>
    </row>
    <row r="3918" spans="1:12" x14ac:dyDescent="0.25">
      <c r="A3918" t="s">
        <v>31</v>
      </c>
      <c r="B3918" t="s">
        <v>33</v>
      </c>
      <c r="G3918" t="s">
        <v>56</v>
      </c>
      <c r="H3918" t="s">
        <v>82</v>
      </c>
      <c r="I3918" t="s">
        <v>93</v>
      </c>
      <c r="J3918" s="2">
        <v>44281</v>
      </c>
      <c r="K3918" s="2">
        <v>44508</v>
      </c>
      <c r="L3918">
        <v>0</v>
      </c>
    </row>
    <row r="3919" spans="1:12" x14ac:dyDescent="0.25">
      <c r="A3919" t="s">
        <v>31</v>
      </c>
      <c r="B3919" t="s">
        <v>33</v>
      </c>
      <c r="G3919" t="s">
        <v>56</v>
      </c>
      <c r="H3919" t="s">
        <v>82</v>
      </c>
      <c r="I3919" t="s">
        <v>93</v>
      </c>
      <c r="J3919" s="2">
        <v>44306</v>
      </c>
      <c r="K3919" s="2">
        <v>44533</v>
      </c>
      <c r="L3919">
        <v>0</v>
      </c>
    </row>
    <row r="3920" spans="1:12" x14ac:dyDescent="0.25">
      <c r="A3920" t="s">
        <v>31</v>
      </c>
      <c r="B3920" t="s">
        <v>33</v>
      </c>
      <c r="G3920" t="s">
        <v>56</v>
      </c>
      <c r="H3920" t="s">
        <v>82</v>
      </c>
      <c r="I3920" t="s">
        <v>93</v>
      </c>
      <c r="J3920" s="2">
        <v>44305</v>
      </c>
      <c r="K3920" s="2">
        <v>44532</v>
      </c>
      <c r="L3920">
        <v>0</v>
      </c>
    </row>
    <row r="3921" spans="1:12" x14ac:dyDescent="0.25">
      <c r="A3921" t="s">
        <v>31</v>
      </c>
      <c r="B3921" t="s">
        <v>33</v>
      </c>
      <c r="G3921" t="s">
        <v>56</v>
      </c>
      <c r="H3921" t="s">
        <v>82</v>
      </c>
      <c r="I3921" t="s">
        <v>93</v>
      </c>
      <c r="J3921" s="2">
        <v>44304</v>
      </c>
      <c r="K3921" s="2">
        <v>44531</v>
      </c>
      <c r="L3921">
        <v>0</v>
      </c>
    </row>
    <row r="3922" spans="1:12" x14ac:dyDescent="0.25">
      <c r="A3922" t="s">
        <v>31</v>
      </c>
      <c r="B3922" t="s">
        <v>33</v>
      </c>
      <c r="G3922" t="s">
        <v>56</v>
      </c>
      <c r="H3922" t="s">
        <v>82</v>
      </c>
      <c r="I3922" t="s">
        <v>93</v>
      </c>
      <c r="J3922" s="2">
        <v>44303</v>
      </c>
      <c r="K3922" s="2">
        <v>44530</v>
      </c>
      <c r="L3922">
        <v>0</v>
      </c>
    </row>
    <row r="3923" spans="1:12" x14ac:dyDescent="0.25">
      <c r="A3923" t="s">
        <v>31</v>
      </c>
      <c r="B3923" t="s">
        <v>33</v>
      </c>
      <c r="G3923" t="s">
        <v>56</v>
      </c>
      <c r="H3923" t="s">
        <v>82</v>
      </c>
      <c r="I3923" t="s">
        <v>93</v>
      </c>
      <c r="J3923" s="2">
        <v>44302</v>
      </c>
      <c r="K3923" s="2">
        <v>44529</v>
      </c>
      <c r="L3923">
        <v>0</v>
      </c>
    </row>
    <row r="3924" spans="1:12" x14ac:dyDescent="0.25">
      <c r="A3924" t="s">
        <v>31</v>
      </c>
      <c r="B3924" t="s">
        <v>33</v>
      </c>
      <c r="G3924" t="s">
        <v>56</v>
      </c>
      <c r="H3924" t="s">
        <v>82</v>
      </c>
      <c r="I3924" t="s">
        <v>93</v>
      </c>
      <c r="J3924" s="2">
        <v>44301</v>
      </c>
      <c r="K3924" s="2">
        <v>44528</v>
      </c>
      <c r="L3924">
        <v>0</v>
      </c>
    </row>
    <row r="3925" spans="1:12" x14ac:dyDescent="0.25">
      <c r="A3925" t="s">
        <v>31</v>
      </c>
      <c r="B3925" t="s">
        <v>33</v>
      </c>
      <c r="G3925" t="s">
        <v>56</v>
      </c>
      <c r="H3925" t="s">
        <v>82</v>
      </c>
      <c r="I3925" t="s">
        <v>93</v>
      </c>
      <c r="J3925" s="2">
        <v>44300</v>
      </c>
      <c r="K3925" s="2">
        <v>44527</v>
      </c>
      <c r="L3925">
        <v>0</v>
      </c>
    </row>
    <row r="3926" spans="1:12" x14ac:dyDescent="0.25">
      <c r="A3926" t="s">
        <v>31</v>
      </c>
      <c r="B3926" t="s">
        <v>33</v>
      </c>
      <c r="G3926" t="s">
        <v>56</v>
      </c>
      <c r="H3926" t="s">
        <v>82</v>
      </c>
      <c r="I3926" t="s">
        <v>93</v>
      </c>
      <c r="J3926" s="2">
        <v>44299</v>
      </c>
      <c r="K3926" s="2">
        <v>44526</v>
      </c>
      <c r="L3926">
        <v>0</v>
      </c>
    </row>
    <row r="3927" spans="1:12" x14ac:dyDescent="0.25">
      <c r="A3927" t="s">
        <v>31</v>
      </c>
      <c r="B3927" t="s">
        <v>33</v>
      </c>
      <c r="G3927" t="s">
        <v>56</v>
      </c>
      <c r="H3927" t="s">
        <v>82</v>
      </c>
      <c r="I3927" t="s">
        <v>93</v>
      </c>
      <c r="J3927" s="2">
        <v>44298</v>
      </c>
      <c r="K3927" s="2">
        <v>44525</v>
      </c>
      <c r="L3927">
        <v>0</v>
      </c>
    </row>
    <row r="3928" spans="1:12" x14ac:dyDescent="0.25">
      <c r="A3928" t="s">
        <v>31</v>
      </c>
      <c r="B3928" t="s">
        <v>33</v>
      </c>
      <c r="G3928" t="s">
        <v>56</v>
      </c>
      <c r="H3928" t="s">
        <v>82</v>
      </c>
      <c r="I3928" t="s">
        <v>93</v>
      </c>
      <c r="J3928" s="2">
        <v>44297</v>
      </c>
      <c r="K3928" s="2">
        <v>44524</v>
      </c>
      <c r="L3928">
        <v>0</v>
      </c>
    </row>
    <row r="3929" spans="1:12" x14ac:dyDescent="0.25">
      <c r="A3929" t="s">
        <v>31</v>
      </c>
      <c r="B3929" t="s">
        <v>33</v>
      </c>
      <c r="G3929" t="s">
        <v>56</v>
      </c>
      <c r="H3929" t="s">
        <v>82</v>
      </c>
      <c r="I3929" t="s">
        <v>93</v>
      </c>
      <c r="J3929" s="2">
        <v>44296</v>
      </c>
      <c r="K3929" s="2">
        <v>44523</v>
      </c>
      <c r="L3929">
        <v>0</v>
      </c>
    </row>
    <row r="3930" spans="1:12" x14ac:dyDescent="0.25">
      <c r="A3930" t="s">
        <v>31</v>
      </c>
      <c r="B3930" t="s">
        <v>33</v>
      </c>
      <c r="G3930" t="s">
        <v>56</v>
      </c>
      <c r="H3930" t="s">
        <v>82</v>
      </c>
      <c r="I3930" t="s">
        <v>93</v>
      </c>
      <c r="J3930" s="2">
        <v>44295</v>
      </c>
      <c r="K3930" s="2">
        <v>44522</v>
      </c>
      <c r="L3930">
        <v>0</v>
      </c>
    </row>
    <row r="3931" spans="1:12" x14ac:dyDescent="0.25">
      <c r="A3931" t="s">
        <v>31</v>
      </c>
      <c r="B3931" t="s">
        <v>33</v>
      </c>
      <c r="G3931" t="s">
        <v>56</v>
      </c>
      <c r="H3931" t="s">
        <v>82</v>
      </c>
      <c r="I3931" t="s">
        <v>93</v>
      </c>
      <c r="J3931" s="2">
        <v>44294</v>
      </c>
      <c r="K3931" s="2">
        <v>44521</v>
      </c>
      <c r="L3931">
        <v>0</v>
      </c>
    </row>
    <row r="3932" spans="1:12" x14ac:dyDescent="0.25">
      <c r="A3932" t="s">
        <v>31</v>
      </c>
      <c r="B3932" t="s">
        <v>33</v>
      </c>
      <c r="G3932" t="s">
        <v>56</v>
      </c>
      <c r="H3932" t="s">
        <v>82</v>
      </c>
      <c r="I3932" t="s">
        <v>93</v>
      </c>
      <c r="J3932" s="2">
        <v>44293</v>
      </c>
      <c r="K3932" s="2">
        <v>44520</v>
      </c>
      <c r="L3932">
        <v>0</v>
      </c>
    </row>
    <row r="3933" spans="1:12" x14ac:dyDescent="0.25">
      <c r="A3933" t="s">
        <v>31</v>
      </c>
      <c r="B3933" t="s">
        <v>33</v>
      </c>
      <c r="G3933" t="s">
        <v>56</v>
      </c>
      <c r="H3933" t="s">
        <v>82</v>
      </c>
      <c r="I3933" t="s">
        <v>93</v>
      </c>
      <c r="J3933" s="2">
        <v>44292</v>
      </c>
      <c r="K3933" s="2">
        <v>44519</v>
      </c>
      <c r="L3933">
        <v>0</v>
      </c>
    </row>
    <row r="3934" spans="1:12" x14ac:dyDescent="0.25">
      <c r="A3934" t="s">
        <v>31</v>
      </c>
      <c r="B3934" t="s">
        <v>33</v>
      </c>
      <c r="G3934" t="s">
        <v>56</v>
      </c>
      <c r="H3934" t="s">
        <v>82</v>
      </c>
      <c r="I3934" t="s">
        <v>93</v>
      </c>
      <c r="J3934" s="2">
        <v>44291</v>
      </c>
      <c r="K3934" s="2">
        <v>44518</v>
      </c>
      <c r="L3934">
        <v>0</v>
      </c>
    </row>
    <row r="3935" spans="1:12" x14ac:dyDescent="0.25">
      <c r="A3935" t="s">
        <v>31</v>
      </c>
      <c r="B3935" t="s">
        <v>33</v>
      </c>
      <c r="G3935" t="s">
        <v>56</v>
      </c>
      <c r="H3935" t="s">
        <v>82</v>
      </c>
      <c r="I3935" t="s">
        <v>93</v>
      </c>
      <c r="J3935" s="2">
        <v>44290</v>
      </c>
      <c r="K3935" s="2">
        <v>44517</v>
      </c>
      <c r="L3935">
        <v>0</v>
      </c>
    </row>
    <row r="3936" spans="1:12" x14ac:dyDescent="0.25">
      <c r="A3936" t="s">
        <v>31</v>
      </c>
      <c r="B3936" t="s">
        <v>33</v>
      </c>
      <c r="G3936" t="s">
        <v>56</v>
      </c>
      <c r="H3936" t="s">
        <v>82</v>
      </c>
      <c r="I3936" t="s">
        <v>93</v>
      </c>
      <c r="J3936" s="2">
        <v>44289</v>
      </c>
      <c r="K3936" s="2">
        <v>44516</v>
      </c>
      <c r="L3936">
        <v>0</v>
      </c>
    </row>
    <row r="3937" spans="1:12" x14ac:dyDescent="0.25">
      <c r="A3937" t="s">
        <v>31</v>
      </c>
      <c r="B3937" t="s">
        <v>33</v>
      </c>
      <c r="G3937" t="s">
        <v>56</v>
      </c>
      <c r="H3937" t="s">
        <v>82</v>
      </c>
      <c r="I3937" t="s">
        <v>93</v>
      </c>
      <c r="J3937" s="2">
        <v>44288</v>
      </c>
      <c r="K3937" s="2">
        <v>44515</v>
      </c>
      <c r="L3937">
        <v>0</v>
      </c>
    </row>
    <row r="3938" spans="1:12" x14ac:dyDescent="0.25">
      <c r="A3938" t="s">
        <v>31</v>
      </c>
      <c r="B3938" t="s">
        <v>33</v>
      </c>
      <c r="G3938" t="s">
        <v>56</v>
      </c>
      <c r="H3938" t="s">
        <v>82</v>
      </c>
      <c r="I3938" t="s">
        <v>93</v>
      </c>
      <c r="J3938" s="2">
        <v>44287</v>
      </c>
      <c r="K3938" s="2">
        <v>44514</v>
      </c>
      <c r="L3938">
        <v>0</v>
      </c>
    </row>
    <row r="3939" spans="1:12" x14ac:dyDescent="0.25">
      <c r="A3939" t="s">
        <v>31</v>
      </c>
      <c r="B3939" t="s">
        <v>33</v>
      </c>
      <c r="G3939" t="s">
        <v>56</v>
      </c>
      <c r="H3939" t="s">
        <v>82</v>
      </c>
      <c r="I3939" t="s">
        <v>93</v>
      </c>
      <c r="J3939" s="2">
        <v>44286</v>
      </c>
      <c r="K3939" s="2">
        <v>44513</v>
      </c>
      <c r="L3939">
        <v>0</v>
      </c>
    </row>
    <row r="3940" spans="1:12" x14ac:dyDescent="0.25">
      <c r="A3940" t="s">
        <v>31</v>
      </c>
      <c r="B3940" t="s">
        <v>33</v>
      </c>
      <c r="G3940" t="s">
        <v>56</v>
      </c>
      <c r="H3940" t="s">
        <v>82</v>
      </c>
      <c r="I3940" t="s">
        <v>93</v>
      </c>
      <c r="J3940" s="2">
        <v>44285</v>
      </c>
      <c r="K3940" s="2">
        <v>44512</v>
      </c>
      <c r="L3940">
        <v>0</v>
      </c>
    </row>
    <row r="3941" spans="1:12" x14ac:dyDescent="0.25">
      <c r="A3941" t="s">
        <v>31</v>
      </c>
      <c r="B3941" t="s">
        <v>33</v>
      </c>
      <c r="G3941" t="s">
        <v>56</v>
      </c>
      <c r="H3941" t="s">
        <v>82</v>
      </c>
      <c r="I3941" t="s">
        <v>93</v>
      </c>
      <c r="J3941" s="2">
        <v>44284</v>
      </c>
      <c r="K3941" s="2">
        <v>44511</v>
      </c>
      <c r="L3941">
        <v>0</v>
      </c>
    </row>
    <row r="3942" spans="1:12" x14ac:dyDescent="0.25">
      <c r="A3942" t="s">
        <v>31</v>
      </c>
      <c r="B3942" t="s">
        <v>33</v>
      </c>
      <c r="G3942" t="s">
        <v>56</v>
      </c>
      <c r="H3942" t="s">
        <v>82</v>
      </c>
      <c r="I3942" t="s">
        <v>93</v>
      </c>
      <c r="J3942" s="2">
        <v>44283</v>
      </c>
      <c r="K3942" s="2">
        <v>44510</v>
      </c>
      <c r="L3942">
        <v>0</v>
      </c>
    </row>
    <row r="3943" spans="1:12" x14ac:dyDescent="0.25">
      <c r="A3943" t="s">
        <v>31</v>
      </c>
      <c r="B3943" t="s">
        <v>33</v>
      </c>
      <c r="G3943" t="s">
        <v>56</v>
      </c>
      <c r="H3943" t="s">
        <v>82</v>
      </c>
      <c r="I3943" t="s">
        <v>93</v>
      </c>
      <c r="J3943" s="2">
        <v>44282</v>
      </c>
      <c r="K3943" s="2">
        <v>44509</v>
      </c>
      <c r="L3943">
        <v>0</v>
      </c>
    </row>
    <row r="3944" spans="1:12" x14ac:dyDescent="0.25">
      <c r="A3944" t="s">
        <v>31</v>
      </c>
      <c r="B3944" t="s">
        <v>33</v>
      </c>
      <c r="G3944" t="s">
        <v>56</v>
      </c>
      <c r="H3944" t="s">
        <v>82</v>
      </c>
      <c r="I3944" t="s">
        <v>93</v>
      </c>
      <c r="J3944" s="2">
        <v>44253</v>
      </c>
      <c r="K3944" s="2">
        <v>44480</v>
      </c>
      <c r="L3944">
        <v>0</v>
      </c>
    </row>
    <row r="3945" spans="1:12" x14ac:dyDescent="0.25">
      <c r="A3945" t="s">
        <v>31</v>
      </c>
      <c r="B3945" t="s">
        <v>33</v>
      </c>
      <c r="G3945" t="s">
        <v>56</v>
      </c>
      <c r="H3945" t="s">
        <v>82</v>
      </c>
      <c r="I3945" t="s">
        <v>93</v>
      </c>
      <c r="J3945" s="2">
        <v>44307</v>
      </c>
      <c r="K3945" s="2">
        <v>44534</v>
      </c>
      <c r="L3945">
        <v>0</v>
      </c>
    </row>
    <row r="3946" spans="1:12" x14ac:dyDescent="0.25">
      <c r="A3946" t="s">
        <v>31</v>
      </c>
      <c r="B3946" t="s">
        <v>33</v>
      </c>
      <c r="G3946" t="s">
        <v>56</v>
      </c>
      <c r="H3946" t="s">
        <v>82</v>
      </c>
      <c r="I3946" t="s">
        <v>93</v>
      </c>
      <c r="J3946" s="2">
        <v>44424</v>
      </c>
      <c r="K3946" s="2">
        <v>44651</v>
      </c>
      <c r="L3946">
        <v>18.203837814</v>
      </c>
    </row>
    <row r="3947" spans="1:12" x14ac:dyDescent="0.25">
      <c r="A3947" t="s">
        <v>31</v>
      </c>
      <c r="B3947" t="s">
        <v>33</v>
      </c>
      <c r="G3947" t="s">
        <v>56</v>
      </c>
      <c r="H3947" t="s">
        <v>82</v>
      </c>
      <c r="I3947" t="s">
        <v>93</v>
      </c>
      <c r="J3947" s="2">
        <v>44250</v>
      </c>
      <c r="K3947" s="2">
        <v>44477</v>
      </c>
      <c r="L3947">
        <v>0</v>
      </c>
    </row>
    <row r="3948" spans="1:12" x14ac:dyDescent="0.25">
      <c r="A3948" t="s">
        <v>31</v>
      </c>
      <c r="B3948" t="s">
        <v>33</v>
      </c>
      <c r="G3948" t="s">
        <v>56</v>
      </c>
      <c r="H3948" t="s">
        <v>82</v>
      </c>
      <c r="I3948" t="s">
        <v>93</v>
      </c>
      <c r="J3948" s="2">
        <v>44220</v>
      </c>
      <c r="K3948" s="2">
        <v>44447</v>
      </c>
      <c r="L3948">
        <v>0</v>
      </c>
    </row>
    <row r="3949" spans="1:12" x14ac:dyDescent="0.25">
      <c r="A3949" t="s">
        <v>31</v>
      </c>
      <c r="B3949" t="s">
        <v>33</v>
      </c>
      <c r="G3949" t="s">
        <v>56</v>
      </c>
      <c r="H3949" t="s">
        <v>82</v>
      </c>
      <c r="I3949" t="s">
        <v>93</v>
      </c>
      <c r="J3949" s="2">
        <v>44219</v>
      </c>
      <c r="K3949" s="2">
        <v>44446</v>
      </c>
      <c r="L3949">
        <v>0</v>
      </c>
    </row>
    <row r="3950" spans="1:12" x14ac:dyDescent="0.25">
      <c r="A3950" t="s">
        <v>31</v>
      </c>
      <c r="B3950" t="s">
        <v>33</v>
      </c>
      <c r="G3950" t="s">
        <v>56</v>
      </c>
      <c r="H3950" t="s">
        <v>82</v>
      </c>
      <c r="I3950" t="s">
        <v>93</v>
      </c>
      <c r="J3950" s="2">
        <v>44218</v>
      </c>
      <c r="K3950" s="2">
        <v>44445</v>
      </c>
      <c r="L3950">
        <v>0</v>
      </c>
    </row>
    <row r="3951" spans="1:12" x14ac:dyDescent="0.25">
      <c r="A3951" t="s">
        <v>31</v>
      </c>
      <c r="B3951" t="s">
        <v>33</v>
      </c>
      <c r="G3951" t="s">
        <v>56</v>
      </c>
      <c r="H3951" t="s">
        <v>82</v>
      </c>
      <c r="I3951" t="s">
        <v>93</v>
      </c>
      <c r="J3951" s="2">
        <v>44217</v>
      </c>
      <c r="K3951" s="2">
        <v>44444</v>
      </c>
      <c r="L3951">
        <v>0</v>
      </c>
    </row>
    <row r="3952" spans="1:12" x14ac:dyDescent="0.25">
      <c r="A3952" t="s">
        <v>31</v>
      </c>
      <c r="B3952" t="s">
        <v>33</v>
      </c>
      <c r="G3952" t="s">
        <v>56</v>
      </c>
      <c r="H3952" t="s">
        <v>82</v>
      </c>
      <c r="I3952" t="s">
        <v>93</v>
      </c>
      <c r="J3952" s="2">
        <v>44216</v>
      </c>
      <c r="K3952" s="2">
        <v>44443</v>
      </c>
      <c r="L3952">
        <v>0</v>
      </c>
    </row>
    <row r="3953" spans="1:12" x14ac:dyDescent="0.25">
      <c r="A3953" t="s">
        <v>31</v>
      </c>
      <c r="B3953" t="s">
        <v>33</v>
      </c>
      <c r="G3953" t="s">
        <v>56</v>
      </c>
      <c r="H3953" t="s">
        <v>82</v>
      </c>
      <c r="I3953" t="s">
        <v>93</v>
      </c>
      <c r="J3953" s="2">
        <v>44215</v>
      </c>
      <c r="K3953" s="2">
        <v>44442</v>
      </c>
      <c r="L3953">
        <v>0</v>
      </c>
    </row>
    <row r="3954" spans="1:12" x14ac:dyDescent="0.25">
      <c r="A3954" t="s">
        <v>31</v>
      </c>
      <c r="B3954" t="s">
        <v>33</v>
      </c>
      <c r="G3954" t="s">
        <v>56</v>
      </c>
      <c r="H3954" t="s">
        <v>82</v>
      </c>
      <c r="I3954" t="s">
        <v>93</v>
      </c>
      <c r="J3954" s="2">
        <v>44214</v>
      </c>
      <c r="K3954" s="2">
        <v>44441</v>
      </c>
      <c r="L3954">
        <v>0</v>
      </c>
    </row>
    <row r="3955" spans="1:12" x14ac:dyDescent="0.25">
      <c r="A3955" t="s">
        <v>31</v>
      </c>
      <c r="B3955" t="s">
        <v>33</v>
      </c>
      <c r="G3955" t="s">
        <v>56</v>
      </c>
      <c r="H3955" t="s">
        <v>82</v>
      </c>
      <c r="I3955" t="s">
        <v>93</v>
      </c>
      <c r="J3955" s="2">
        <v>44213</v>
      </c>
      <c r="K3955" s="2">
        <v>44440</v>
      </c>
      <c r="L3955">
        <v>0</v>
      </c>
    </row>
    <row r="3956" spans="1:12" x14ac:dyDescent="0.25">
      <c r="A3956" t="s">
        <v>31</v>
      </c>
      <c r="B3956" t="s">
        <v>33</v>
      </c>
      <c r="G3956" t="s">
        <v>56</v>
      </c>
      <c r="H3956" t="s">
        <v>82</v>
      </c>
      <c r="I3956" t="s">
        <v>93</v>
      </c>
      <c r="J3956" s="2">
        <v>44212</v>
      </c>
      <c r="K3956" s="2">
        <v>44439</v>
      </c>
      <c r="L3956">
        <v>0</v>
      </c>
    </row>
    <row r="3957" spans="1:12" x14ac:dyDescent="0.25">
      <c r="A3957" t="s">
        <v>31</v>
      </c>
      <c r="B3957" t="s">
        <v>33</v>
      </c>
      <c r="G3957" t="s">
        <v>56</v>
      </c>
      <c r="H3957" t="s">
        <v>82</v>
      </c>
      <c r="I3957" t="s">
        <v>93</v>
      </c>
      <c r="J3957" s="2">
        <v>44211</v>
      </c>
      <c r="K3957" s="2">
        <v>44438</v>
      </c>
      <c r="L3957">
        <v>0</v>
      </c>
    </row>
    <row r="3958" spans="1:12" x14ac:dyDescent="0.25">
      <c r="A3958" t="s">
        <v>31</v>
      </c>
      <c r="B3958" t="s">
        <v>33</v>
      </c>
      <c r="G3958" t="s">
        <v>56</v>
      </c>
      <c r="H3958" t="s">
        <v>82</v>
      </c>
      <c r="I3958" t="s">
        <v>93</v>
      </c>
      <c r="J3958" s="2">
        <v>44210</v>
      </c>
      <c r="K3958" s="2">
        <v>44437</v>
      </c>
      <c r="L3958">
        <v>0</v>
      </c>
    </row>
    <row r="3959" spans="1:12" x14ac:dyDescent="0.25">
      <c r="A3959" t="s">
        <v>31</v>
      </c>
      <c r="B3959" t="s">
        <v>33</v>
      </c>
      <c r="G3959" t="s">
        <v>56</v>
      </c>
      <c r="H3959" t="s">
        <v>82</v>
      </c>
      <c r="I3959" t="s">
        <v>93</v>
      </c>
      <c r="J3959" s="2">
        <v>44221</v>
      </c>
      <c r="K3959" s="2">
        <v>44448</v>
      </c>
      <c r="L3959">
        <v>0</v>
      </c>
    </row>
    <row r="3960" spans="1:12" x14ac:dyDescent="0.25">
      <c r="A3960" t="s">
        <v>31</v>
      </c>
      <c r="B3960" t="s">
        <v>33</v>
      </c>
      <c r="G3960" t="s">
        <v>56</v>
      </c>
      <c r="H3960" t="s">
        <v>82</v>
      </c>
      <c r="I3960" t="s">
        <v>93</v>
      </c>
      <c r="J3960" s="2">
        <v>44209</v>
      </c>
      <c r="K3960" s="2">
        <v>44436</v>
      </c>
      <c r="L3960">
        <v>0</v>
      </c>
    </row>
    <row r="3961" spans="1:12" x14ac:dyDescent="0.25">
      <c r="A3961" t="s">
        <v>31</v>
      </c>
      <c r="B3961" t="s">
        <v>33</v>
      </c>
      <c r="G3961" t="s">
        <v>56</v>
      </c>
      <c r="H3961" t="s">
        <v>82</v>
      </c>
      <c r="I3961" t="s">
        <v>93</v>
      </c>
      <c r="J3961" s="2">
        <v>44207</v>
      </c>
      <c r="K3961" s="2">
        <v>44434</v>
      </c>
      <c r="L3961">
        <v>0</v>
      </c>
    </row>
    <row r="3962" spans="1:12" x14ac:dyDescent="0.25">
      <c r="A3962" t="s">
        <v>31</v>
      </c>
      <c r="B3962" t="s">
        <v>33</v>
      </c>
      <c r="G3962" t="s">
        <v>56</v>
      </c>
      <c r="H3962" t="s">
        <v>82</v>
      </c>
      <c r="I3962" t="s">
        <v>93</v>
      </c>
      <c r="J3962" s="2">
        <v>44206</v>
      </c>
      <c r="K3962" s="2">
        <v>44433</v>
      </c>
      <c r="L3962">
        <v>0</v>
      </c>
    </row>
    <row r="3963" spans="1:12" x14ac:dyDescent="0.25">
      <c r="A3963" t="s">
        <v>31</v>
      </c>
      <c r="B3963" t="s">
        <v>33</v>
      </c>
      <c r="G3963" t="s">
        <v>56</v>
      </c>
      <c r="H3963" t="s">
        <v>82</v>
      </c>
      <c r="I3963" t="s">
        <v>93</v>
      </c>
      <c r="J3963" s="2">
        <v>44205</v>
      </c>
      <c r="K3963" s="2">
        <v>44432</v>
      </c>
      <c r="L3963">
        <v>0</v>
      </c>
    </row>
    <row r="3964" spans="1:12" x14ac:dyDescent="0.25">
      <c r="A3964" t="s">
        <v>31</v>
      </c>
      <c r="B3964" t="s">
        <v>33</v>
      </c>
      <c r="G3964" t="s">
        <v>56</v>
      </c>
      <c r="H3964" t="s">
        <v>82</v>
      </c>
      <c r="I3964" t="s">
        <v>93</v>
      </c>
      <c r="J3964" s="2">
        <v>44204</v>
      </c>
      <c r="K3964" s="2">
        <v>44431</v>
      </c>
      <c r="L3964">
        <v>0</v>
      </c>
    </row>
    <row r="3965" spans="1:12" x14ac:dyDescent="0.25">
      <c r="A3965" t="s">
        <v>31</v>
      </c>
      <c r="B3965" t="s">
        <v>33</v>
      </c>
      <c r="G3965" t="s">
        <v>56</v>
      </c>
      <c r="H3965" t="s">
        <v>82</v>
      </c>
      <c r="I3965" t="s">
        <v>93</v>
      </c>
      <c r="J3965" s="2">
        <v>44203</v>
      </c>
      <c r="K3965" s="2">
        <v>44430</v>
      </c>
      <c r="L3965">
        <v>0</v>
      </c>
    </row>
    <row r="3966" spans="1:12" x14ac:dyDescent="0.25">
      <c r="A3966" t="s">
        <v>31</v>
      </c>
      <c r="B3966" t="s">
        <v>33</v>
      </c>
      <c r="G3966" t="s">
        <v>56</v>
      </c>
      <c r="H3966" t="s">
        <v>82</v>
      </c>
      <c r="I3966" t="s">
        <v>93</v>
      </c>
      <c r="J3966" s="2">
        <v>44202</v>
      </c>
      <c r="K3966" s="2">
        <v>44429</v>
      </c>
      <c r="L3966">
        <v>0</v>
      </c>
    </row>
    <row r="3967" spans="1:12" x14ac:dyDescent="0.25">
      <c r="A3967" t="s">
        <v>31</v>
      </c>
      <c r="B3967" t="s">
        <v>33</v>
      </c>
      <c r="G3967" t="s">
        <v>56</v>
      </c>
      <c r="H3967" t="s">
        <v>82</v>
      </c>
      <c r="I3967" t="s">
        <v>93</v>
      </c>
      <c r="J3967" s="2">
        <v>44201</v>
      </c>
      <c r="K3967" s="2">
        <v>44428</v>
      </c>
      <c r="L3967">
        <v>0</v>
      </c>
    </row>
    <row r="3968" spans="1:12" x14ac:dyDescent="0.25">
      <c r="A3968" t="s">
        <v>31</v>
      </c>
      <c r="B3968" t="s">
        <v>33</v>
      </c>
      <c r="G3968" t="s">
        <v>56</v>
      </c>
      <c r="H3968" t="s">
        <v>82</v>
      </c>
      <c r="I3968" t="s">
        <v>93</v>
      </c>
      <c r="J3968" s="2">
        <v>44200</v>
      </c>
      <c r="K3968" s="2">
        <v>44427</v>
      </c>
      <c r="L3968">
        <v>0</v>
      </c>
    </row>
    <row r="3969" spans="1:12" x14ac:dyDescent="0.25">
      <c r="A3969" t="s">
        <v>31</v>
      </c>
      <c r="B3969" t="s">
        <v>33</v>
      </c>
      <c r="G3969" t="s">
        <v>56</v>
      </c>
      <c r="H3969" t="s">
        <v>82</v>
      </c>
      <c r="I3969" t="s">
        <v>93</v>
      </c>
      <c r="J3969" s="2">
        <v>44199</v>
      </c>
      <c r="K3969" s="2">
        <v>44426</v>
      </c>
      <c r="L3969">
        <v>0</v>
      </c>
    </row>
    <row r="3970" spans="1:12" x14ac:dyDescent="0.25">
      <c r="A3970" t="s">
        <v>31</v>
      </c>
      <c r="B3970" t="s">
        <v>33</v>
      </c>
      <c r="G3970" t="s">
        <v>56</v>
      </c>
      <c r="H3970" t="s">
        <v>82</v>
      </c>
      <c r="I3970" t="s">
        <v>93</v>
      </c>
      <c r="J3970" s="2">
        <v>44198</v>
      </c>
      <c r="K3970" s="2">
        <v>44425</v>
      </c>
      <c r="L3970">
        <v>0</v>
      </c>
    </row>
    <row r="3971" spans="1:12" x14ac:dyDescent="0.25">
      <c r="A3971" t="s">
        <v>31</v>
      </c>
      <c r="B3971" t="s">
        <v>33</v>
      </c>
      <c r="G3971" t="s">
        <v>56</v>
      </c>
      <c r="H3971" t="s">
        <v>82</v>
      </c>
      <c r="I3971" t="s">
        <v>93</v>
      </c>
      <c r="J3971" s="2">
        <v>44197</v>
      </c>
      <c r="K3971" s="2">
        <v>44424</v>
      </c>
      <c r="L3971">
        <v>0</v>
      </c>
    </row>
    <row r="3972" spans="1:12" x14ac:dyDescent="0.25">
      <c r="A3972" t="s">
        <v>31</v>
      </c>
      <c r="B3972" t="s">
        <v>33</v>
      </c>
      <c r="G3972" t="s">
        <v>56</v>
      </c>
      <c r="H3972" t="s">
        <v>82</v>
      </c>
      <c r="I3972" t="s">
        <v>93</v>
      </c>
      <c r="J3972" s="2">
        <v>44208</v>
      </c>
      <c r="K3972" s="2">
        <v>44435</v>
      </c>
      <c r="L3972">
        <v>0</v>
      </c>
    </row>
    <row r="3973" spans="1:12" x14ac:dyDescent="0.25">
      <c r="A3973" t="s">
        <v>31</v>
      </c>
      <c r="B3973" t="s">
        <v>33</v>
      </c>
      <c r="G3973" t="s">
        <v>56</v>
      </c>
      <c r="H3973" t="s">
        <v>82</v>
      </c>
      <c r="I3973" t="s">
        <v>93</v>
      </c>
      <c r="J3973" s="2">
        <v>44222</v>
      </c>
      <c r="K3973" s="2">
        <v>44449</v>
      </c>
      <c r="L3973">
        <v>0</v>
      </c>
    </row>
    <row r="3974" spans="1:12" x14ac:dyDescent="0.25">
      <c r="A3974" t="s">
        <v>31</v>
      </c>
      <c r="B3974" t="s">
        <v>33</v>
      </c>
      <c r="G3974" t="s">
        <v>56</v>
      </c>
      <c r="H3974" t="s">
        <v>82</v>
      </c>
      <c r="I3974" t="s">
        <v>93</v>
      </c>
      <c r="J3974" s="2">
        <v>44223</v>
      </c>
      <c r="K3974" s="2">
        <v>44450</v>
      </c>
      <c r="L3974">
        <v>0</v>
      </c>
    </row>
    <row r="3975" spans="1:12" x14ac:dyDescent="0.25">
      <c r="A3975" t="s">
        <v>31</v>
      </c>
      <c r="B3975" t="s">
        <v>33</v>
      </c>
      <c r="G3975" t="s">
        <v>56</v>
      </c>
      <c r="H3975" t="s">
        <v>82</v>
      </c>
      <c r="I3975" t="s">
        <v>93</v>
      </c>
      <c r="J3975" s="2">
        <v>44224</v>
      </c>
      <c r="K3975" s="2">
        <v>44451</v>
      </c>
      <c r="L3975">
        <v>0</v>
      </c>
    </row>
    <row r="3976" spans="1:12" x14ac:dyDescent="0.25">
      <c r="A3976" t="s">
        <v>31</v>
      </c>
      <c r="B3976" t="s">
        <v>33</v>
      </c>
      <c r="G3976" t="s">
        <v>56</v>
      </c>
      <c r="H3976" t="s">
        <v>82</v>
      </c>
      <c r="I3976" t="s">
        <v>93</v>
      </c>
      <c r="J3976" s="2">
        <v>44249</v>
      </c>
      <c r="K3976" s="2">
        <v>44476</v>
      </c>
      <c r="L3976">
        <v>0</v>
      </c>
    </row>
    <row r="3977" spans="1:12" x14ac:dyDescent="0.25">
      <c r="A3977" t="s">
        <v>31</v>
      </c>
      <c r="B3977" t="s">
        <v>33</v>
      </c>
      <c r="G3977" t="s">
        <v>56</v>
      </c>
      <c r="H3977" t="s">
        <v>82</v>
      </c>
      <c r="I3977" t="s">
        <v>93</v>
      </c>
      <c r="J3977" s="2">
        <v>44248</v>
      </c>
      <c r="K3977" s="2">
        <v>44475</v>
      </c>
      <c r="L3977">
        <v>0</v>
      </c>
    </row>
    <row r="3978" spans="1:12" x14ac:dyDescent="0.25">
      <c r="A3978" t="s">
        <v>31</v>
      </c>
      <c r="B3978" t="s">
        <v>33</v>
      </c>
      <c r="G3978" t="s">
        <v>56</v>
      </c>
      <c r="H3978" t="s">
        <v>82</v>
      </c>
      <c r="I3978" t="s">
        <v>93</v>
      </c>
      <c r="J3978" s="2">
        <v>44247</v>
      </c>
      <c r="K3978" s="2">
        <v>44474</v>
      </c>
      <c r="L3978">
        <v>0</v>
      </c>
    </row>
    <row r="3979" spans="1:12" x14ac:dyDescent="0.25">
      <c r="A3979" t="s">
        <v>31</v>
      </c>
      <c r="B3979" t="s">
        <v>33</v>
      </c>
      <c r="G3979" t="s">
        <v>56</v>
      </c>
      <c r="H3979" t="s">
        <v>82</v>
      </c>
      <c r="I3979" t="s">
        <v>93</v>
      </c>
      <c r="J3979" s="2">
        <v>44246</v>
      </c>
      <c r="K3979" s="2">
        <v>44473</v>
      </c>
      <c r="L3979">
        <v>0</v>
      </c>
    </row>
    <row r="3980" spans="1:12" x14ac:dyDescent="0.25">
      <c r="A3980" t="s">
        <v>31</v>
      </c>
      <c r="B3980" t="s">
        <v>33</v>
      </c>
      <c r="G3980" t="s">
        <v>56</v>
      </c>
      <c r="H3980" t="s">
        <v>82</v>
      </c>
      <c r="I3980" t="s">
        <v>93</v>
      </c>
      <c r="J3980" s="2">
        <v>44245</v>
      </c>
      <c r="K3980" s="2">
        <v>44472</v>
      </c>
      <c r="L3980">
        <v>0</v>
      </c>
    </row>
    <row r="3981" spans="1:12" x14ac:dyDescent="0.25">
      <c r="A3981" t="s">
        <v>31</v>
      </c>
      <c r="B3981" t="s">
        <v>33</v>
      </c>
      <c r="G3981" t="s">
        <v>56</v>
      </c>
      <c r="H3981" t="s">
        <v>82</v>
      </c>
      <c r="I3981" t="s">
        <v>93</v>
      </c>
      <c r="J3981" s="2">
        <v>44244</v>
      </c>
      <c r="K3981" s="2">
        <v>44471</v>
      </c>
      <c r="L3981">
        <v>0</v>
      </c>
    </row>
    <row r="3982" spans="1:12" x14ac:dyDescent="0.25">
      <c r="A3982" t="s">
        <v>31</v>
      </c>
      <c r="B3982" t="s">
        <v>33</v>
      </c>
      <c r="G3982" t="s">
        <v>56</v>
      </c>
      <c r="H3982" t="s">
        <v>82</v>
      </c>
      <c r="I3982" t="s">
        <v>93</v>
      </c>
      <c r="J3982" s="2">
        <v>44243</v>
      </c>
      <c r="K3982" s="2">
        <v>44470</v>
      </c>
      <c r="L3982">
        <v>0</v>
      </c>
    </row>
    <row r="3983" spans="1:12" x14ac:dyDescent="0.25">
      <c r="A3983" t="s">
        <v>31</v>
      </c>
      <c r="B3983" t="s">
        <v>33</v>
      </c>
      <c r="G3983" t="s">
        <v>56</v>
      </c>
      <c r="H3983" t="s">
        <v>82</v>
      </c>
      <c r="I3983" t="s">
        <v>93</v>
      </c>
      <c r="J3983" s="2">
        <v>44242</v>
      </c>
      <c r="K3983" s="2">
        <v>44469</v>
      </c>
      <c r="L3983">
        <v>0</v>
      </c>
    </row>
    <row r="3984" spans="1:12" x14ac:dyDescent="0.25">
      <c r="A3984" t="s">
        <v>31</v>
      </c>
      <c r="B3984" t="s">
        <v>33</v>
      </c>
      <c r="G3984" t="s">
        <v>56</v>
      </c>
      <c r="H3984" t="s">
        <v>82</v>
      </c>
      <c r="I3984" t="s">
        <v>93</v>
      </c>
      <c r="J3984" s="2">
        <v>44241</v>
      </c>
      <c r="K3984" s="2">
        <v>44468</v>
      </c>
      <c r="L3984">
        <v>0</v>
      </c>
    </row>
    <row r="3985" spans="1:12" x14ac:dyDescent="0.25">
      <c r="A3985" t="s">
        <v>31</v>
      </c>
      <c r="B3985" t="s">
        <v>33</v>
      </c>
      <c r="G3985" t="s">
        <v>56</v>
      </c>
      <c r="H3985" t="s">
        <v>82</v>
      </c>
      <c r="I3985" t="s">
        <v>93</v>
      </c>
      <c r="J3985" s="2">
        <v>44240</v>
      </c>
      <c r="K3985" s="2">
        <v>44467</v>
      </c>
      <c r="L3985">
        <v>0</v>
      </c>
    </row>
    <row r="3986" spans="1:12" x14ac:dyDescent="0.25">
      <c r="A3986" t="s">
        <v>31</v>
      </c>
      <c r="B3986" t="s">
        <v>33</v>
      </c>
      <c r="G3986" t="s">
        <v>56</v>
      </c>
      <c r="H3986" t="s">
        <v>82</v>
      </c>
      <c r="I3986" t="s">
        <v>93</v>
      </c>
      <c r="J3986" s="2">
        <v>44239</v>
      </c>
      <c r="K3986" s="2">
        <v>44466</v>
      </c>
      <c r="L3986">
        <v>0</v>
      </c>
    </row>
    <row r="3987" spans="1:12" x14ac:dyDescent="0.25">
      <c r="A3987" t="s">
        <v>31</v>
      </c>
      <c r="B3987" t="s">
        <v>33</v>
      </c>
      <c r="G3987" t="s">
        <v>56</v>
      </c>
      <c r="H3987" t="s">
        <v>82</v>
      </c>
      <c r="I3987" t="s">
        <v>93</v>
      </c>
      <c r="J3987" s="2">
        <v>44238</v>
      </c>
      <c r="K3987" s="2">
        <v>44465</v>
      </c>
      <c r="L3987">
        <v>0</v>
      </c>
    </row>
    <row r="3988" spans="1:12" x14ac:dyDescent="0.25">
      <c r="A3988" t="s">
        <v>31</v>
      </c>
      <c r="B3988" t="s">
        <v>33</v>
      </c>
      <c r="G3988" t="s">
        <v>56</v>
      </c>
      <c r="H3988" t="s">
        <v>82</v>
      </c>
      <c r="I3988" t="s">
        <v>93</v>
      </c>
      <c r="J3988" s="2">
        <v>44237</v>
      </c>
      <c r="K3988" s="2">
        <v>44464</v>
      </c>
      <c r="L3988">
        <v>0</v>
      </c>
    </row>
    <row r="3989" spans="1:12" x14ac:dyDescent="0.25">
      <c r="A3989" t="s">
        <v>31</v>
      </c>
      <c r="B3989" t="s">
        <v>33</v>
      </c>
      <c r="G3989" t="s">
        <v>56</v>
      </c>
      <c r="H3989" t="s">
        <v>82</v>
      </c>
      <c r="I3989" t="s">
        <v>93</v>
      </c>
      <c r="J3989" s="2">
        <v>44236</v>
      </c>
      <c r="K3989" s="2">
        <v>44463</v>
      </c>
      <c r="L3989">
        <v>0</v>
      </c>
    </row>
    <row r="3990" spans="1:12" x14ac:dyDescent="0.25">
      <c r="A3990" t="s">
        <v>31</v>
      </c>
      <c r="B3990" t="s">
        <v>33</v>
      </c>
      <c r="G3990" t="s">
        <v>56</v>
      </c>
      <c r="H3990" t="s">
        <v>82</v>
      </c>
      <c r="I3990" t="s">
        <v>93</v>
      </c>
      <c r="J3990" s="2">
        <v>44235</v>
      </c>
      <c r="K3990" s="2">
        <v>44462</v>
      </c>
      <c r="L3990">
        <v>0</v>
      </c>
    </row>
    <row r="3991" spans="1:12" x14ac:dyDescent="0.25">
      <c r="A3991" t="s">
        <v>31</v>
      </c>
      <c r="B3991" t="s">
        <v>33</v>
      </c>
      <c r="G3991" t="s">
        <v>56</v>
      </c>
      <c r="H3991" t="s">
        <v>82</v>
      </c>
      <c r="I3991" t="s">
        <v>93</v>
      </c>
      <c r="J3991" s="2">
        <v>44234</v>
      </c>
      <c r="K3991" s="2">
        <v>44461</v>
      </c>
      <c r="L3991">
        <v>0</v>
      </c>
    </row>
    <row r="3992" spans="1:12" x14ac:dyDescent="0.25">
      <c r="A3992" t="s">
        <v>31</v>
      </c>
      <c r="B3992" t="s">
        <v>33</v>
      </c>
      <c r="G3992" t="s">
        <v>56</v>
      </c>
      <c r="H3992" t="s">
        <v>82</v>
      </c>
      <c r="I3992" t="s">
        <v>93</v>
      </c>
      <c r="J3992" s="2">
        <v>44233</v>
      </c>
      <c r="K3992" s="2">
        <v>44460</v>
      </c>
      <c r="L3992">
        <v>0</v>
      </c>
    </row>
    <row r="3993" spans="1:12" x14ac:dyDescent="0.25">
      <c r="A3993" t="s">
        <v>31</v>
      </c>
      <c r="B3993" t="s">
        <v>33</v>
      </c>
      <c r="G3993" t="s">
        <v>56</v>
      </c>
      <c r="H3993" t="s">
        <v>82</v>
      </c>
      <c r="I3993" t="s">
        <v>93</v>
      </c>
      <c r="J3993" s="2">
        <v>44232</v>
      </c>
      <c r="K3993" s="2">
        <v>44459</v>
      </c>
      <c r="L3993">
        <v>0</v>
      </c>
    </row>
    <row r="3994" spans="1:12" x14ac:dyDescent="0.25">
      <c r="A3994" t="s">
        <v>31</v>
      </c>
      <c r="B3994" t="s">
        <v>33</v>
      </c>
      <c r="G3994" t="s">
        <v>56</v>
      </c>
      <c r="H3994" t="s">
        <v>82</v>
      </c>
      <c r="I3994" t="s">
        <v>93</v>
      </c>
      <c r="J3994" s="2">
        <v>44231</v>
      </c>
      <c r="K3994" s="2">
        <v>44458</v>
      </c>
      <c r="L3994">
        <v>0</v>
      </c>
    </row>
    <row r="3995" spans="1:12" x14ac:dyDescent="0.25">
      <c r="A3995" t="s">
        <v>31</v>
      </c>
      <c r="B3995" t="s">
        <v>33</v>
      </c>
      <c r="G3995" t="s">
        <v>56</v>
      </c>
      <c r="H3995" t="s">
        <v>82</v>
      </c>
      <c r="I3995" t="s">
        <v>93</v>
      </c>
      <c r="J3995" s="2">
        <v>44230</v>
      </c>
      <c r="K3995" s="2">
        <v>44457</v>
      </c>
      <c r="L3995">
        <v>0</v>
      </c>
    </row>
    <row r="3996" spans="1:12" x14ac:dyDescent="0.25">
      <c r="A3996" t="s">
        <v>31</v>
      </c>
      <c r="B3996" t="s">
        <v>33</v>
      </c>
      <c r="G3996" t="s">
        <v>56</v>
      </c>
      <c r="H3996" t="s">
        <v>82</v>
      </c>
      <c r="I3996" t="s">
        <v>93</v>
      </c>
      <c r="J3996" s="2">
        <v>44229</v>
      </c>
      <c r="K3996" s="2">
        <v>44456</v>
      </c>
      <c r="L3996">
        <v>0</v>
      </c>
    </row>
    <row r="3997" spans="1:12" x14ac:dyDescent="0.25">
      <c r="A3997" t="s">
        <v>31</v>
      </c>
      <c r="B3997" t="s">
        <v>33</v>
      </c>
      <c r="G3997" t="s">
        <v>56</v>
      </c>
      <c r="H3997" t="s">
        <v>82</v>
      </c>
      <c r="I3997" t="s">
        <v>93</v>
      </c>
      <c r="J3997" s="2">
        <v>44228</v>
      </c>
      <c r="K3997" s="2">
        <v>44455</v>
      </c>
      <c r="L3997">
        <v>0</v>
      </c>
    </row>
    <row r="3998" spans="1:12" x14ac:dyDescent="0.25">
      <c r="A3998" t="s">
        <v>31</v>
      </c>
      <c r="B3998" t="s">
        <v>33</v>
      </c>
      <c r="G3998" t="s">
        <v>56</v>
      </c>
      <c r="H3998" t="s">
        <v>82</v>
      </c>
      <c r="I3998" t="s">
        <v>93</v>
      </c>
      <c r="J3998" s="2">
        <v>44227</v>
      </c>
      <c r="K3998" s="2">
        <v>44454</v>
      </c>
      <c r="L3998">
        <v>0</v>
      </c>
    </row>
    <row r="3999" spans="1:12" x14ac:dyDescent="0.25">
      <c r="A3999" t="s">
        <v>31</v>
      </c>
      <c r="B3999" t="s">
        <v>33</v>
      </c>
      <c r="G3999" t="s">
        <v>56</v>
      </c>
      <c r="H3999" t="s">
        <v>82</v>
      </c>
      <c r="I3999" t="s">
        <v>93</v>
      </c>
      <c r="J3999" s="2">
        <v>44226</v>
      </c>
      <c r="K3999" s="2">
        <v>44453</v>
      </c>
      <c r="L3999">
        <v>0</v>
      </c>
    </row>
    <row r="4000" spans="1:12" x14ac:dyDescent="0.25">
      <c r="A4000" t="s">
        <v>31</v>
      </c>
      <c r="B4000" t="s">
        <v>33</v>
      </c>
      <c r="G4000" t="s">
        <v>56</v>
      </c>
      <c r="H4000" t="s">
        <v>82</v>
      </c>
      <c r="I4000" t="s">
        <v>93</v>
      </c>
      <c r="J4000" s="2">
        <v>44225</v>
      </c>
      <c r="K4000" s="2">
        <v>44452</v>
      </c>
      <c r="L4000">
        <v>0</v>
      </c>
    </row>
    <row r="4001" spans="1:12" x14ac:dyDescent="0.25">
      <c r="A4001" t="s">
        <v>31</v>
      </c>
      <c r="B4001" t="s">
        <v>33</v>
      </c>
      <c r="G4001" t="s">
        <v>56</v>
      </c>
      <c r="H4001" t="s">
        <v>82</v>
      </c>
      <c r="I4001" t="s">
        <v>93</v>
      </c>
      <c r="J4001" s="2">
        <v>44251</v>
      </c>
      <c r="K4001" s="2">
        <v>44478</v>
      </c>
      <c r="L4001">
        <v>0</v>
      </c>
    </row>
    <row r="4002" spans="1:12" x14ac:dyDescent="0.25">
      <c r="A4002" t="s">
        <v>31</v>
      </c>
      <c r="B4002" t="s">
        <v>33</v>
      </c>
      <c r="G4002" t="s">
        <v>56</v>
      </c>
      <c r="H4002" t="s">
        <v>82</v>
      </c>
      <c r="I4002" t="s">
        <v>93</v>
      </c>
      <c r="J4002" s="2">
        <v>44308</v>
      </c>
      <c r="K4002" s="2">
        <v>44535</v>
      </c>
      <c r="L4002">
        <v>0</v>
      </c>
    </row>
    <row r="4003" spans="1:12" x14ac:dyDescent="0.25">
      <c r="A4003" t="s">
        <v>31</v>
      </c>
      <c r="B4003" t="s">
        <v>33</v>
      </c>
      <c r="G4003" t="s">
        <v>56</v>
      </c>
      <c r="H4003" t="s">
        <v>82</v>
      </c>
      <c r="I4003" t="s">
        <v>93</v>
      </c>
      <c r="J4003" s="2">
        <v>44252</v>
      </c>
      <c r="K4003" s="2">
        <v>44479</v>
      </c>
      <c r="L4003">
        <v>0</v>
      </c>
    </row>
    <row r="4004" spans="1:12" x14ac:dyDescent="0.25">
      <c r="A4004" t="s">
        <v>31</v>
      </c>
      <c r="B4004" t="s">
        <v>33</v>
      </c>
      <c r="G4004" t="s">
        <v>56</v>
      </c>
      <c r="H4004" t="s">
        <v>82</v>
      </c>
      <c r="I4004" t="s">
        <v>93</v>
      </c>
      <c r="J4004" s="2">
        <v>44310</v>
      </c>
      <c r="K4004" s="2">
        <v>44537</v>
      </c>
      <c r="L4004">
        <v>0</v>
      </c>
    </row>
    <row r="4005" spans="1:12" x14ac:dyDescent="0.25">
      <c r="A4005" t="s">
        <v>31</v>
      </c>
      <c r="B4005" t="s">
        <v>33</v>
      </c>
      <c r="G4005" t="s">
        <v>56</v>
      </c>
      <c r="H4005" t="s">
        <v>82</v>
      </c>
      <c r="I4005" t="s">
        <v>93</v>
      </c>
      <c r="J4005" s="2">
        <v>44393</v>
      </c>
      <c r="K4005" s="2">
        <v>44620</v>
      </c>
      <c r="L4005">
        <v>18.203837076881619</v>
      </c>
    </row>
    <row r="4006" spans="1:12" x14ac:dyDescent="0.25">
      <c r="A4006" t="s">
        <v>31</v>
      </c>
      <c r="B4006" t="s">
        <v>33</v>
      </c>
      <c r="G4006" t="s">
        <v>56</v>
      </c>
      <c r="H4006" t="s">
        <v>82</v>
      </c>
      <c r="I4006" t="s">
        <v>93</v>
      </c>
      <c r="J4006" s="2">
        <v>44392</v>
      </c>
      <c r="K4006" s="2">
        <v>44619</v>
      </c>
      <c r="L4006">
        <v>0</v>
      </c>
    </row>
    <row r="4007" spans="1:12" x14ac:dyDescent="0.25">
      <c r="A4007" t="s">
        <v>31</v>
      </c>
      <c r="B4007" t="s">
        <v>33</v>
      </c>
      <c r="G4007" t="s">
        <v>56</v>
      </c>
      <c r="H4007" t="s">
        <v>82</v>
      </c>
      <c r="I4007" t="s">
        <v>93</v>
      </c>
      <c r="J4007" s="2">
        <v>44391</v>
      </c>
      <c r="K4007" s="2">
        <v>44618</v>
      </c>
      <c r="L4007">
        <v>0</v>
      </c>
    </row>
    <row r="4008" spans="1:12" x14ac:dyDescent="0.25">
      <c r="A4008" t="s">
        <v>31</v>
      </c>
      <c r="B4008" t="s">
        <v>33</v>
      </c>
      <c r="G4008" t="s">
        <v>56</v>
      </c>
      <c r="H4008" t="s">
        <v>82</v>
      </c>
      <c r="I4008" t="s">
        <v>93</v>
      </c>
      <c r="J4008" s="2">
        <v>44390</v>
      </c>
      <c r="K4008" s="2">
        <v>44617</v>
      </c>
      <c r="L4008">
        <v>0</v>
      </c>
    </row>
    <row r="4009" spans="1:12" x14ac:dyDescent="0.25">
      <c r="A4009" t="s">
        <v>31</v>
      </c>
      <c r="B4009" t="s">
        <v>33</v>
      </c>
      <c r="G4009" t="s">
        <v>56</v>
      </c>
      <c r="H4009" t="s">
        <v>82</v>
      </c>
      <c r="I4009" t="s">
        <v>93</v>
      </c>
      <c r="J4009" s="2">
        <v>44389</v>
      </c>
      <c r="K4009" s="2">
        <v>44616</v>
      </c>
      <c r="L4009">
        <v>0</v>
      </c>
    </row>
    <row r="4010" spans="1:12" x14ac:dyDescent="0.25">
      <c r="A4010" t="s">
        <v>31</v>
      </c>
      <c r="B4010" t="s">
        <v>33</v>
      </c>
      <c r="G4010" t="s">
        <v>56</v>
      </c>
      <c r="H4010" t="s">
        <v>82</v>
      </c>
      <c r="I4010" t="s">
        <v>93</v>
      </c>
      <c r="J4010" s="2">
        <v>44388</v>
      </c>
      <c r="K4010" s="2">
        <v>44615</v>
      </c>
      <c r="L4010">
        <v>0</v>
      </c>
    </row>
    <row r="4011" spans="1:12" x14ac:dyDescent="0.25">
      <c r="A4011" t="s">
        <v>31</v>
      </c>
      <c r="B4011" t="s">
        <v>33</v>
      </c>
      <c r="G4011" t="s">
        <v>56</v>
      </c>
      <c r="H4011" t="s">
        <v>82</v>
      </c>
      <c r="I4011" t="s">
        <v>93</v>
      </c>
      <c r="J4011" s="2">
        <v>44387</v>
      </c>
      <c r="K4011" s="2">
        <v>44614</v>
      </c>
      <c r="L4011">
        <v>0</v>
      </c>
    </row>
    <row r="4012" spans="1:12" x14ac:dyDescent="0.25">
      <c r="A4012" t="s">
        <v>31</v>
      </c>
      <c r="B4012" t="s">
        <v>33</v>
      </c>
      <c r="G4012" t="s">
        <v>56</v>
      </c>
      <c r="H4012" t="s">
        <v>82</v>
      </c>
      <c r="I4012" t="s">
        <v>93</v>
      </c>
      <c r="J4012" s="2">
        <v>44386</v>
      </c>
      <c r="K4012" s="2">
        <v>44613</v>
      </c>
      <c r="L4012">
        <v>0</v>
      </c>
    </row>
    <row r="4013" spans="1:12" x14ac:dyDescent="0.25">
      <c r="A4013" t="s">
        <v>31</v>
      </c>
      <c r="B4013" t="s">
        <v>33</v>
      </c>
      <c r="G4013" t="s">
        <v>56</v>
      </c>
      <c r="H4013" t="s">
        <v>82</v>
      </c>
      <c r="I4013" t="s">
        <v>93</v>
      </c>
      <c r="J4013" s="2">
        <v>44385</v>
      </c>
      <c r="K4013" s="2">
        <v>44612</v>
      </c>
      <c r="L4013">
        <v>0</v>
      </c>
    </row>
    <row r="4014" spans="1:12" x14ac:dyDescent="0.25">
      <c r="A4014" t="s">
        <v>31</v>
      </c>
      <c r="B4014" t="s">
        <v>33</v>
      </c>
      <c r="G4014" t="s">
        <v>56</v>
      </c>
      <c r="H4014" t="s">
        <v>82</v>
      </c>
      <c r="I4014" t="s">
        <v>93</v>
      </c>
      <c r="J4014" s="2">
        <v>44384</v>
      </c>
      <c r="K4014" s="2">
        <v>44611</v>
      </c>
      <c r="L4014">
        <v>0</v>
      </c>
    </row>
    <row r="4015" spans="1:12" x14ac:dyDescent="0.25">
      <c r="A4015" t="s">
        <v>31</v>
      </c>
      <c r="B4015" t="s">
        <v>33</v>
      </c>
      <c r="G4015" t="s">
        <v>56</v>
      </c>
      <c r="H4015" t="s">
        <v>82</v>
      </c>
      <c r="I4015" t="s">
        <v>93</v>
      </c>
      <c r="J4015" s="2">
        <v>44383</v>
      </c>
      <c r="K4015" s="2">
        <v>44610</v>
      </c>
      <c r="L4015">
        <v>0</v>
      </c>
    </row>
    <row r="4016" spans="1:12" x14ac:dyDescent="0.25">
      <c r="A4016" t="s">
        <v>31</v>
      </c>
      <c r="B4016" t="s">
        <v>33</v>
      </c>
      <c r="G4016" t="s">
        <v>56</v>
      </c>
      <c r="H4016" t="s">
        <v>82</v>
      </c>
      <c r="I4016" t="s">
        <v>93</v>
      </c>
      <c r="J4016" s="2">
        <v>44394</v>
      </c>
      <c r="K4016" s="2">
        <v>44621</v>
      </c>
      <c r="L4016">
        <v>18.203837661204592</v>
      </c>
    </row>
    <row r="4017" spans="1:12" x14ac:dyDescent="0.25">
      <c r="A4017" t="s">
        <v>31</v>
      </c>
      <c r="B4017" t="s">
        <v>33</v>
      </c>
      <c r="G4017" t="s">
        <v>56</v>
      </c>
      <c r="H4017" t="s">
        <v>82</v>
      </c>
      <c r="I4017" t="s">
        <v>93</v>
      </c>
      <c r="J4017" s="2">
        <v>44382</v>
      </c>
      <c r="K4017" s="2">
        <v>44609</v>
      </c>
      <c r="L4017">
        <v>0</v>
      </c>
    </row>
    <row r="4018" spans="1:12" x14ac:dyDescent="0.25">
      <c r="A4018" t="s">
        <v>31</v>
      </c>
      <c r="B4018" t="s">
        <v>33</v>
      </c>
      <c r="G4018" t="s">
        <v>56</v>
      </c>
      <c r="H4018" t="s">
        <v>82</v>
      </c>
      <c r="I4018" t="s">
        <v>93</v>
      </c>
      <c r="J4018" s="2">
        <v>44380</v>
      </c>
      <c r="K4018" s="2">
        <v>44607</v>
      </c>
      <c r="L4018">
        <v>0</v>
      </c>
    </row>
    <row r="4019" spans="1:12" x14ac:dyDescent="0.25">
      <c r="A4019" t="s">
        <v>31</v>
      </c>
      <c r="B4019" t="s">
        <v>33</v>
      </c>
      <c r="G4019" t="s">
        <v>56</v>
      </c>
      <c r="H4019" t="s">
        <v>82</v>
      </c>
      <c r="I4019" t="s">
        <v>93</v>
      </c>
      <c r="J4019" s="2">
        <v>44379</v>
      </c>
      <c r="K4019" s="2">
        <v>44606</v>
      </c>
      <c r="L4019">
        <v>0</v>
      </c>
    </row>
    <row r="4020" spans="1:12" x14ac:dyDescent="0.25">
      <c r="A4020" t="s">
        <v>31</v>
      </c>
      <c r="B4020" t="s">
        <v>33</v>
      </c>
      <c r="G4020" t="s">
        <v>56</v>
      </c>
      <c r="H4020" t="s">
        <v>82</v>
      </c>
      <c r="I4020" t="s">
        <v>93</v>
      </c>
      <c r="J4020" s="2">
        <v>44378</v>
      </c>
      <c r="K4020" s="2">
        <v>44605</v>
      </c>
      <c r="L4020">
        <v>0</v>
      </c>
    </row>
    <row r="4021" spans="1:12" x14ac:dyDescent="0.25">
      <c r="A4021" t="s">
        <v>31</v>
      </c>
      <c r="B4021" t="s">
        <v>33</v>
      </c>
      <c r="G4021" t="s">
        <v>56</v>
      </c>
      <c r="H4021" t="s">
        <v>82</v>
      </c>
      <c r="I4021" t="s">
        <v>93</v>
      </c>
      <c r="J4021" s="2">
        <v>44377</v>
      </c>
      <c r="K4021" s="2">
        <v>44604</v>
      </c>
      <c r="L4021">
        <v>0</v>
      </c>
    </row>
    <row r="4022" spans="1:12" x14ac:dyDescent="0.25">
      <c r="A4022" t="s">
        <v>31</v>
      </c>
      <c r="B4022" t="s">
        <v>33</v>
      </c>
      <c r="G4022" t="s">
        <v>56</v>
      </c>
      <c r="H4022" t="s">
        <v>82</v>
      </c>
      <c r="I4022" t="s">
        <v>93</v>
      </c>
      <c r="J4022" s="2">
        <v>44376</v>
      </c>
      <c r="K4022" s="2">
        <v>44603</v>
      </c>
      <c r="L4022">
        <v>0</v>
      </c>
    </row>
    <row r="4023" spans="1:12" x14ac:dyDescent="0.25">
      <c r="A4023" t="s">
        <v>31</v>
      </c>
      <c r="B4023" t="s">
        <v>33</v>
      </c>
      <c r="G4023" t="s">
        <v>56</v>
      </c>
      <c r="H4023" t="s">
        <v>82</v>
      </c>
      <c r="I4023" t="s">
        <v>93</v>
      </c>
      <c r="J4023" s="2">
        <v>44375</v>
      </c>
      <c r="K4023" s="2">
        <v>44602</v>
      </c>
      <c r="L4023">
        <v>0</v>
      </c>
    </row>
    <row r="4024" spans="1:12" x14ac:dyDescent="0.25">
      <c r="A4024" t="s">
        <v>31</v>
      </c>
      <c r="B4024" t="s">
        <v>33</v>
      </c>
      <c r="G4024" t="s">
        <v>56</v>
      </c>
      <c r="H4024" t="s">
        <v>82</v>
      </c>
      <c r="I4024" t="s">
        <v>93</v>
      </c>
      <c r="J4024" s="2">
        <v>44374</v>
      </c>
      <c r="K4024" s="2">
        <v>44601</v>
      </c>
      <c r="L4024">
        <v>0</v>
      </c>
    </row>
    <row r="4025" spans="1:12" x14ac:dyDescent="0.25">
      <c r="A4025" t="s">
        <v>31</v>
      </c>
      <c r="B4025" t="s">
        <v>33</v>
      </c>
      <c r="G4025" t="s">
        <v>56</v>
      </c>
      <c r="H4025" t="s">
        <v>82</v>
      </c>
      <c r="I4025" t="s">
        <v>93</v>
      </c>
      <c r="J4025" s="2">
        <v>44373</v>
      </c>
      <c r="K4025" s="2">
        <v>44600</v>
      </c>
      <c r="L4025">
        <v>0</v>
      </c>
    </row>
    <row r="4026" spans="1:12" x14ac:dyDescent="0.25">
      <c r="A4026" t="s">
        <v>31</v>
      </c>
      <c r="B4026" t="s">
        <v>33</v>
      </c>
      <c r="G4026" t="s">
        <v>56</v>
      </c>
      <c r="H4026" t="s">
        <v>82</v>
      </c>
      <c r="I4026" t="s">
        <v>93</v>
      </c>
      <c r="J4026" s="2">
        <v>44372</v>
      </c>
      <c r="K4026" s="2">
        <v>44599</v>
      </c>
      <c r="L4026">
        <v>0</v>
      </c>
    </row>
    <row r="4027" spans="1:12" x14ac:dyDescent="0.25">
      <c r="A4027" t="s">
        <v>31</v>
      </c>
      <c r="B4027" t="s">
        <v>33</v>
      </c>
      <c r="G4027" t="s">
        <v>56</v>
      </c>
      <c r="H4027" t="s">
        <v>82</v>
      </c>
      <c r="I4027" t="s">
        <v>93</v>
      </c>
      <c r="J4027" s="2">
        <v>44371</v>
      </c>
      <c r="K4027" s="2">
        <v>44598</v>
      </c>
      <c r="L4027">
        <v>0</v>
      </c>
    </row>
    <row r="4028" spans="1:12" x14ac:dyDescent="0.25">
      <c r="A4028" t="s">
        <v>31</v>
      </c>
      <c r="B4028" t="s">
        <v>33</v>
      </c>
      <c r="G4028" t="s">
        <v>56</v>
      </c>
      <c r="H4028" t="s">
        <v>82</v>
      </c>
      <c r="I4028" t="s">
        <v>93</v>
      </c>
      <c r="J4028" s="2">
        <v>44370</v>
      </c>
      <c r="K4028" s="2">
        <v>44597</v>
      </c>
      <c r="L4028">
        <v>0</v>
      </c>
    </row>
    <row r="4029" spans="1:12" x14ac:dyDescent="0.25">
      <c r="A4029" t="s">
        <v>31</v>
      </c>
      <c r="B4029" t="s">
        <v>33</v>
      </c>
      <c r="G4029" t="s">
        <v>56</v>
      </c>
      <c r="H4029" t="s">
        <v>82</v>
      </c>
      <c r="I4029" t="s">
        <v>93</v>
      </c>
      <c r="J4029" s="2">
        <v>44381</v>
      </c>
      <c r="K4029" s="2">
        <v>44608</v>
      </c>
      <c r="L4029">
        <v>0</v>
      </c>
    </row>
    <row r="4030" spans="1:12" x14ac:dyDescent="0.25">
      <c r="A4030" t="s">
        <v>31</v>
      </c>
      <c r="B4030" t="s">
        <v>33</v>
      </c>
      <c r="G4030" t="s">
        <v>56</v>
      </c>
      <c r="H4030" t="s">
        <v>82</v>
      </c>
      <c r="I4030" t="s">
        <v>93</v>
      </c>
      <c r="J4030" s="2">
        <v>44396</v>
      </c>
      <c r="K4030" s="2">
        <v>44623</v>
      </c>
      <c r="L4030">
        <v>18.203837814</v>
      </c>
    </row>
    <row r="4031" spans="1:12" x14ac:dyDescent="0.25">
      <c r="A4031" t="s">
        <v>31</v>
      </c>
      <c r="B4031" t="s">
        <v>33</v>
      </c>
      <c r="G4031" t="s">
        <v>56</v>
      </c>
      <c r="H4031" t="s">
        <v>82</v>
      </c>
      <c r="I4031" t="s">
        <v>93</v>
      </c>
      <c r="J4031" s="2">
        <v>44397</v>
      </c>
      <c r="K4031" s="2">
        <v>44624</v>
      </c>
      <c r="L4031">
        <v>18.203837814</v>
      </c>
    </row>
    <row r="4032" spans="1:12" x14ac:dyDescent="0.25">
      <c r="A4032" t="s">
        <v>31</v>
      </c>
      <c r="B4032" t="s">
        <v>33</v>
      </c>
      <c r="G4032" t="s">
        <v>56</v>
      </c>
      <c r="H4032" t="s">
        <v>82</v>
      </c>
      <c r="I4032" t="s">
        <v>93</v>
      </c>
      <c r="J4032" s="2">
        <v>44398</v>
      </c>
      <c r="K4032" s="2">
        <v>44625</v>
      </c>
      <c r="L4032">
        <v>18.203837814</v>
      </c>
    </row>
    <row r="4033" spans="1:12" x14ac:dyDescent="0.25">
      <c r="A4033" t="s">
        <v>31</v>
      </c>
      <c r="B4033" t="s">
        <v>33</v>
      </c>
      <c r="G4033" t="s">
        <v>56</v>
      </c>
      <c r="H4033" t="s">
        <v>82</v>
      </c>
      <c r="I4033" t="s">
        <v>93</v>
      </c>
      <c r="J4033" s="2">
        <v>44309</v>
      </c>
      <c r="K4033" s="2">
        <v>44536</v>
      </c>
      <c r="L4033">
        <v>0</v>
      </c>
    </row>
    <row r="4034" spans="1:12" x14ac:dyDescent="0.25">
      <c r="A4034" t="s">
        <v>31</v>
      </c>
      <c r="B4034" t="s">
        <v>33</v>
      </c>
      <c r="G4034" t="s">
        <v>56</v>
      </c>
      <c r="H4034" t="s">
        <v>82</v>
      </c>
      <c r="I4034" t="s">
        <v>93</v>
      </c>
      <c r="J4034" s="2">
        <v>44422</v>
      </c>
      <c r="K4034" s="2">
        <v>44649</v>
      </c>
      <c r="L4034">
        <v>18.203837814</v>
      </c>
    </row>
    <row r="4035" spans="1:12" x14ac:dyDescent="0.25">
      <c r="A4035" t="s">
        <v>31</v>
      </c>
      <c r="B4035" t="s">
        <v>33</v>
      </c>
      <c r="G4035" t="s">
        <v>56</v>
      </c>
      <c r="H4035" t="s">
        <v>82</v>
      </c>
      <c r="I4035" t="s">
        <v>93</v>
      </c>
      <c r="J4035" s="2">
        <v>44421</v>
      </c>
      <c r="K4035" s="2">
        <v>44648</v>
      </c>
      <c r="L4035">
        <v>18.203837814</v>
      </c>
    </row>
    <row r="4036" spans="1:12" x14ac:dyDescent="0.25">
      <c r="A4036" t="s">
        <v>31</v>
      </c>
      <c r="B4036" t="s">
        <v>33</v>
      </c>
      <c r="G4036" t="s">
        <v>56</v>
      </c>
      <c r="H4036" t="s">
        <v>82</v>
      </c>
      <c r="I4036" t="s">
        <v>93</v>
      </c>
      <c r="J4036" s="2">
        <v>44420</v>
      </c>
      <c r="K4036" s="2">
        <v>44647</v>
      </c>
      <c r="L4036">
        <v>18.203837814</v>
      </c>
    </row>
    <row r="4037" spans="1:12" x14ac:dyDescent="0.25">
      <c r="A4037" t="s">
        <v>31</v>
      </c>
      <c r="B4037" t="s">
        <v>33</v>
      </c>
      <c r="G4037" t="s">
        <v>56</v>
      </c>
      <c r="H4037" t="s">
        <v>82</v>
      </c>
      <c r="I4037" t="s">
        <v>93</v>
      </c>
      <c r="J4037" s="2">
        <v>44419</v>
      </c>
      <c r="K4037" s="2">
        <v>44646</v>
      </c>
      <c r="L4037">
        <v>18.203837814</v>
      </c>
    </row>
    <row r="4038" spans="1:12" x14ac:dyDescent="0.25">
      <c r="A4038" t="s">
        <v>31</v>
      </c>
      <c r="B4038" t="s">
        <v>33</v>
      </c>
      <c r="G4038" t="s">
        <v>56</v>
      </c>
      <c r="H4038" t="s">
        <v>82</v>
      </c>
      <c r="I4038" t="s">
        <v>93</v>
      </c>
      <c r="J4038" s="2">
        <v>44418</v>
      </c>
      <c r="K4038" s="2">
        <v>44645</v>
      </c>
      <c r="L4038">
        <v>18.203837814</v>
      </c>
    </row>
    <row r="4039" spans="1:12" x14ac:dyDescent="0.25">
      <c r="A4039" t="s">
        <v>31</v>
      </c>
      <c r="B4039" t="s">
        <v>33</v>
      </c>
      <c r="G4039" t="s">
        <v>56</v>
      </c>
      <c r="H4039" t="s">
        <v>82</v>
      </c>
      <c r="I4039" t="s">
        <v>93</v>
      </c>
      <c r="J4039" s="2">
        <v>44417</v>
      </c>
      <c r="K4039" s="2">
        <v>44644</v>
      </c>
      <c r="L4039">
        <v>18.203837814</v>
      </c>
    </row>
    <row r="4040" spans="1:12" x14ac:dyDescent="0.25">
      <c r="A4040" t="s">
        <v>31</v>
      </c>
      <c r="B4040" t="s">
        <v>33</v>
      </c>
      <c r="G4040" t="s">
        <v>56</v>
      </c>
      <c r="H4040" t="s">
        <v>82</v>
      </c>
      <c r="I4040" t="s">
        <v>93</v>
      </c>
      <c r="J4040" s="2">
        <v>44416</v>
      </c>
      <c r="K4040" s="2">
        <v>44643</v>
      </c>
      <c r="L4040">
        <v>18.203837814</v>
      </c>
    </row>
    <row r="4041" spans="1:12" x14ac:dyDescent="0.25">
      <c r="A4041" t="s">
        <v>31</v>
      </c>
      <c r="B4041" t="s">
        <v>33</v>
      </c>
      <c r="G4041" t="s">
        <v>56</v>
      </c>
      <c r="H4041" t="s">
        <v>82</v>
      </c>
      <c r="I4041" t="s">
        <v>93</v>
      </c>
      <c r="J4041" s="2">
        <v>44415</v>
      </c>
      <c r="K4041" s="2">
        <v>44642</v>
      </c>
      <c r="L4041">
        <v>18.203837814</v>
      </c>
    </row>
    <row r="4042" spans="1:12" x14ac:dyDescent="0.25">
      <c r="A4042" t="s">
        <v>31</v>
      </c>
      <c r="B4042" t="s">
        <v>33</v>
      </c>
      <c r="G4042" t="s">
        <v>56</v>
      </c>
      <c r="H4042" t="s">
        <v>82</v>
      </c>
      <c r="I4042" t="s">
        <v>93</v>
      </c>
      <c r="J4042" s="2">
        <v>44414</v>
      </c>
      <c r="K4042" s="2">
        <v>44641</v>
      </c>
      <c r="L4042">
        <v>18.203837814</v>
      </c>
    </row>
    <row r="4043" spans="1:12" x14ac:dyDescent="0.25">
      <c r="A4043" t="s">
        <v>31</v>
      </c>
      <c r="B4043" t="s">
        <v>33</v>
      </c>
      <c r="G4043" t="s">
        <v>56</v>
      </c>
      <c r="H4043" t="s">
        <v>82</v>
      </c>
      <c r="I4043" t="s">
        <v>93</v>
      </c>
      <c r="J4043" s="2">
        <v>44413</v>
      </c>
      <c r="K4043" s="2">
        <v>44640</v>
      </c>
      <c r="L4043">
        <v>18.203837814</v>
      </c>
    </row>
    <row r="4044" spans="1:12" x14ac:dyDescent="0.25">
      <c r="A4044" t="s">
        <v>31</v>
      </c>
      <c r="B4044" t="s">
        <v>33</v>
      </c>
      <c r="G4044" t="s">
        <v>56</v>
      </c>
      <c r="H4044" t="s">
        <v>82</v>
      </c>
      <c r="I4044" t="s">
        <v>93</v>
      </c>
      <c r="J4044" s="2">
        <v>44412</v>
      </c>
      <c r="K4044" s="2">
        <v>44639</v>
      </c>
      <c r="L4044">
        <v>18.203837814</v>
      </c>
    </row>
    <row r="4045" spans="1:12" x14ac:dyDescent="0.25">
      <c r="A4045" t="s">
        <v>31</v>
      </c>
      <c r="B4045" t="s">
        <v>33</v>
      </c>
      <c r="G4045" t="s">
        <v>56</v>
      </c>
      <c r="H4045" t="s">
        <v>82</v>
      </c>
      <c r="I4045" t="s">
        <v>93</v>
      </c>
      <c r="J4045" s="2">
        <v>44411</v>
      </c>
      <c r="K4045" s="2">
        <v>44638</v>
      </c>
      <c r="L4045">
        <v>18.203837814</v>
      </c>
    </row>
    <row r="4046" spans="1:12" x14ac:dyDescent="0.25">
      <c r="A4046" t="s">
        <v>31</v>
      </c>
      <c r="B4046" t="s">
        <v>33</v>
      </c>
      <c r="G4046" t="s">
        <v>56</v>
      </c>
      <c r="H4046" t="s">
        <v>82</v>
      </c>
      <c r="I4046" t="s">
        <v>93</v>
      </c>
      <c r="J4046" s="2">
        <v>44410</v>
      </c>
      <c r="K4046" s="2">
        <v>44637</v>
      </c>
      <c r="L4046">
        <v>18.203837814</v>
      </c>
    </row>
    <row r="4047" spans="1:12" x14ac:dyDescent="0.25">
      <c r="A4047" t="s">
        <v>31</v>
      </c>
      <c r="B4047" t="s">
        <v>33</v>
      </c>
      <c r="G4047" t="s">
        <v>56</v>
      </c>
      <c r="H4047" t="s">
        <v>82</v>
      </c>
      <c r="I4047" t="s">
        <v>93</v>
      </c>
      <c r="J4047" s="2">
        <v>44409</v>
      </c>
      <c r="K4047" s="2">
        <v>44636</v>
      </c>
      <c r="L4047">
        <v>18.203837814</v>
      </c>
    </row>
    <row r="4048" spans="1:12" x14ac:dyDescent="0.25">
      <c r="A4048" t="s">
        <v>31</v>
      </c>
      <c r="B4048" t="s">
        <v>33</v>
      </c>
      <c r="G4048" t="s">
        <v>56</v>
      </c>
      <c r="H4048" t="s">
        <v>82</v>
      </c>
      <c r="I4048" t="s">
        <v>93</v>
      </c>
      <c r="J4048" s="2">
        <v>44408</v>
      </c>
      <c r="K4048" s="2">
        <v>44635</v>
      </c>
      <c r="L4048">
        <v>18.203837814</v>
      </c>
    </row>
    <row r="4049" spans="1:12" x14ac:dyDescent="0.25">
      <c r="A4049" t="s">
        <v>31</v>
      </c>
      <c r="B4049" t="s">
        <v>33</v>
      </c>
      <c r="G4049" t="s">
        <v>56</v>
      </c>
      <c r="H4049" t="s">
        <v>82</v>
      </c>
      <c r="I4049" t="s">
        <v>93</v>
      </c>
      <c r="J4049" s="2">
        <v>44407</v>
      </c>
      <c r="K4049" s="2">
        <v>44634</v>
      </c>
      <c r="L4049">
        <v>18.203837814</v>
      </c>
    </row>
    <row r="4050" spans="1:12" x14ac:dyDescent="0.25">
      <c r="A4050" t="s">
        <v>31</v>
      </c>
      <c r="B4050" t="s">
        <v>33</v>
      </c>
      <c r="G4050" t="s">
        <v>56</v>
      </c>
      <c r="H4050" t="s">
        <v>82</v>
      </c>
      <c r="I4050" t="s">
        <v>93</v>
      </c>
      <c r="J4050" s="2">
        <v>44406</v>
      </c>
      <c r="K4050" s="2">
        <v>44633</v>
      </c>
      <c r="L4050">
        <v>18.203837814</v>
      </c>
    </row>
    <row r="4051" spans="1:12" x14ac:dyDescent="0.25">
      <c r="A4051" t="s">
        <v>31</v>
      </c>
      <c r="B4051" t="s">
        <v>33</v>
      </c>
      <c r="G4051" t="s">
        <v>56</v>
      </c>
      <c r="H4051" t="s">
        <v>82</v>
      </c>
      <c r="I4051" t="s">
        <v>93</v>
      </c>
      <c r="J4051" s="2">
        <v>44405</v>
      </c>
      <c r="K4051" s="2">
        <v>44632</v>
      </c>
      <c r="L4051">
        <v>18.203837814</v>
      </c>
    </row>
    <row r="4052" spans="1:12" x14ac:dyDescent="0.25">
      <c r="A4052" t="s">
        <v>31</v>
      </c>
      <c r="B4052" t="s">
        <v>33</v>
      </c>
      <c r="G4052" t="s">
        <v>56</v>
      </c>
      <c r="H4052" t="s">
        <v>82</v>
      </c>
      <c r="I4052" t="s">
        <v>93</v>
      </c>
      <c r="J4052" s="2">
        <v>44404</v>
      </c>
      <c r="K4052" s="2">
        <v>44631</v>
      </c>
      <c r="L4052">
        <v>18.203837814</v>
      </c>
    </row>
    <row r="4053" spans="1:12" x14ac:dyDescent="0.25">
      <c r="A4053" t="s">
        <v>31</v>
      </c>
      <c r="B4053" t="s">
        <v>33</v>
      </c>
      <c r="G4053" t="s">
        <v>56</v>
      </c>
      <c r="H4053" t="s">
        <v>82</v>
      </c>
      <c r="I4053" t="s">
        <v>93</v>
      </c>
      <c r="J4053" s="2">
        <v>44403</v>
      </c>
      <c r="K4053" s="2">
        <v>44630</v>
      </c>
      <c r="L4053">
        <v>18.203837814</v>
      </c>
    </row>
    <row r="4054" spans="1:12" x14ac:dyDescent="0.25">
      <c r="A4054" t="s">
        <v>31</v>
      </c>
      <c r="B4054" t="s">
        <v>33</v>
      </c>
      <c r="G4054" t="s">
        <v>56</v>
      </c>
      <c r="H4054" t="s">
        <v>82</v>
      </c>
      <c r="I4054" t="s">
        <v>93</v>
      </c>
      <c r="J4054" s="2">
        <v>44402</v>
      </c>
      <c r="K4054" s="2">
        <v>44629</v>
      </c>
      <c r="L4054">
        <v>18.203837814</v>
      </c>
    </row>
    <row r="4055" spans="1:12" x14ac:dyDescent="0.25">
      <c r="A4055" t="s">
        <v>31</v>
      </c>
      <c r="B4055" t="s">
        <v>33</v>
      </c>
      <c r="G4055" t="s">
        <v>56</v>
      </c>
      <c r="H4055" t="s">
        <v>82</v>
      </c>
      <c r="I4055" t="s">
        <v>93</v>
      </c>
      <c r="J4055" s="2">
        <v>44401</v>
      </c>
      <c r="K4055" s="2">
        <v>44628</v>
      </c>
      <c r="L4055">
        <v>18.203837814</v>
      </c>
    </row>
    <row r="4056" spans="1:12" x14ac:dyDescent="0.25">
      <c r="A4056" t="s">
        <v>31</v>
      </c>
      <c r="B4056" t="s">
        <v>33</v>
      </c>
      <c r="G4056" t="s">
        <v>56</v>
      </c>
      <c r="H4056" t="s">
        <v>82</v>
      </c>
      <c r="I4056" t="s">
        <v>93</v>
      </c>
      <c r="J4056" s="2">
        <v>44400</v>
      </c>
      <c r="K4056" s="2">
        <v>44627</v>
      </c>
      <c r="L4056">
        <v>18.203837814</v>
      </c>
    </row>
    <row r="4057" spans="1:12" x14ac:dyDescent="0.25">
      <c r="A4057" t="s">
        <v>31</v>
      </c>
      <c r="B4057" t="s">
        <v>33</v>
      </c>
      <c r="G4057" t="s">
        <v>56</v>
      </c>
      <c r="H4057" t="s">
        <v>82</v>
      </c>
      <c r="I4057" t="s">
        <v>93</v>
      </c>
      <c r="J4057" s="2">
        <v>44399</v>
      </c>
      <c r="K4057" s="2">
        <v>44626</v>
      </c>
      <c r="L4057">
        <v>18.203837814</v>
      </c>
    </row>
    <row r="4058" spans="1:12" x14ac:dyDescent="0.25">
      <c r="A4058" t="s">
        <v>31</v>
      </c>
      <c r="B4058" t="s">
        <v>33</v>
      </c>
      <c r="G4058" t="s">
        <v>56</v>
      </c>
      <c r="H4058" t="s">
        <v>82</v>
      </c>
      <c r="I4058" t="s">
        <v>93</v>
      </c>
      <c r="J4058" s="2">
        <v>44369</v>
      </c>
      <c r="K4058" s="2">
        <v>44596</v>
      </c>
      <c r="L4058">
        <v>0</v>
      </c>
    </row>
    <row r="4059" spans="1:12" x14ac:dyDescent="0.25">
      <c r="A4059" t="s">
        <v>31</v>
      </c>
      <c r="B4059" t="s">
        <v>33</v>
      </c>
      <c r="G4059" t="s">
        <v>56</v>
      </c>
      <c r="H4059" t="s">
        <v>82</v>
      </c>
      <c r="I4059" t="s">
        <v>93</v>
      </c>
      <c r="J4059" s="2">
        <v>44367</v>
      </c>
      <c r="K4059" s="2">
        <v>44594</v>
      </c>
      <c r="L4059">
        <v>0</v>
      </c>
    </row>
    <row r="4060" spans="1:12" x14ac:dyDescent="0.25">
      <c r="A4060" t="s">
        <v>31</v>
      </c>
      <c r="B4060" t="s">
        <v>33</v>
      </c>
      <c r="G4060" t="s">
        <v>56</v>
      </c>
      <c r="H4060" t="s">
        <v>82</v>
      </c>
      <c r="I4060" t="s">
        <v>93</v>
      </c>
      <c r="J4060" s="2">
        <v>44395</v>
      </c>
      <c r="K4060" s="2">
        <v>44622</v>
      </c>
      <c r="L4060">
        <v>18.203837814</v>
      </c>
    </row>
    <row r="4061" spans="1:12" x14ac:dyDescent="0.25">
      <c r="A4061" t="s">
        <v>31</v>
      </c>
      <c r="B4061" t="s">
        <v>33</v>
      </c>
      <c r="G4061" t="s">
        <v>56</v>
      </c>
      <c r="H4061" t="s">
        <v>82</v>
      </c>
      <c r="I4061" t="s">
        <v>93</v>
      </c>
      <c r="J4061" s="2">
        <v>44365</v>
      </c>
      <c r="K4061" s="2">
        <v>44592</v>
      </c>
      <c r="L4061">
        <v>0</v>
      </c>
    </row>
    <row r="4062" spans="1:12" x14ac:dyDescent="0.25">
      <c r="A4062" t="s">
        <v>31</v>
      </c>
      <c r="B4062" t="s">
        <v>33</v>
      </c>
      <c r="G4062" t="s">
        <v>56</v>
      </c>
      <c r="H4062" t="s">
        <v>82</v>
      </c>
      <c r="I4062" t="s">
        <v>93</v>
      </c>
      <c r="J4062" s="2">
        <v>44335</v>
      </c>
      <c r="K4062" s="2">
        <v>44562</v>
      </c>
      <c r="L4062">
        <v>0</v>
      </c>
    </row>
    <row r="4063" spans="1:12" x14ac:dyDescent="0.25">
      <c r="A4063" t="s">
        <v>31</v>
      </c>
      <c r="B4063" t="s">
        <v>33</v>
      </c>
      <c r="G4063" t="s">
        <v>56</v>
      </c>
      <c r="H4063" t="s">
        <v>82</v>
      </c>
      <c r="I4063" t="s">
        <v>93</v>
      </c>
      <c r="J4063" s="2">
        <v>44334</v>
      </c>
      <c r="K4063" s="2">
        <v>44561</v>
      </c>
      <c r="L4063">
        <v>0</v>
      </c>
    </row>
    <row r="4064" spans="1:12" x14ac:dyDescent="0.25">
      <c r="A4064" t="s">
        <v>31</v>
      </c>
      <c r="B4064" t="s">
        <v>33</v>
      </c>
      <c r="G4064" t="s">
        <v>56</v>
      </c>
      <c r="H4064" t="s">
        <v>82</v>
      </c>
      <c r="I4064" t="s">
        <v>93</v>
      </c>
      <c r="J4064" s="2">
        <v>44333</v>
      </c>
      <c r="K4064" s="2">
        <v>44560</v>
      </c>
      <c r="L4064">
        <v>0</v>
      </c>
    </row>
    <row r="4065" spans="1:12" x14ac:dyDescent="0.25">
      <c r="A4065" t="s">
        <v>31</v>
      </c>
      <c r="B4065" t="s">
        <v>33</v>
      </c>
      <c r="G4065" t="s">
        <v>56</v>
      </c>
      <c r="H4065" t="s">
        <v>82</v>
      </c>
      <c r="I4065" t="s">
        <v>93</v>
      </c>
      <c r="J4065" s="2">
        <v>44332</v>
      </c>
      <c r="K4065" s="2">
        <v>44559</v>
      </c>
      <c r="L4065">
        <v>0</v>
      </c>
    </row>
    <row r="4066" spans="1:12" x14ac:dyDescent="0.25">
      <c r="A4066" t="s">
        <v>31</v>
      </c>
      <c r="B4066" t="s">
        <v>33</v>
      </c>
      <c r="G4066" t="s">
        <v>56</v>
      </c>
      <c r="H4066" t="s">
        <v>82</v>
      </c>
      <c r="I4066" t="s">
        <v>93</v>
      </c>
      <c r="J4066" s="2">
        <v>44331</v>
      </c>
      <c r="K4066" s="2">
        <v>44558</v>
      </c>
      <c r="L4066">
        <v>0</v>
      </c>
    </row>
    <row r="4067" spans="1:12" x14ac:dyDescent="0.25">
      <c r="A4067" t="s">
        <v>31</v>
      </c>
      <c r="B4067" t="s">
        <v>33</v>
      </c>
      <c r="G4067" t="s">
        <v>56</v>
      </c>
      <c r="H4067" t="s">
        <v>82</v>
      </c>
      <c r="I4067" t="s">
        <v>93</v>
      </c>
      <c r="J4067" s="2">
        <v>44330</v>
      </c>
      <c r="K4067" s="2">
        <v>44557</v>
      </c>
      <c r="L4067">
        <v>0</v>
      </c>
    </row>
    <row r="4068" spans="1:12" x14ac:dyDescent="0.25">
      <c r="A4068" t="s">
        <v>31</v>
      </c>
      <c r="B4068" t="s">
        <v>33</v>
      </c>
      <c r="G4068" t="s">
        <v>56</v>
      </c>
      <c r="H4068" t="s">
        <v>82</v>
      </c>
      <c r="I4068" t="s">
        <v>93</v>
      </c>
      <c r="J4068" s="2">
        <v>44329</v>
      </c>
      <c r="K4068" s="2">
        <v>44556</v>
      </c>
      <c r="L4068">
        <v>0</v>
      </c>
    </row>
    <row r="4069" spans="1:12" x14ac:dyDescent="0.25">
      <c r="A4069" t="s">
        <v>31</v>
      </c>
      <c r="B4069" t="s">
        <v>33</v>
      </c>
      <c r="G4069" t="s">
        <v>56</v>
      </c>
      <c r="H4069" t="s">
        <v>82</v>
      </c>
      <c r="I4069" t="s">
        <v>93</v>
      </c>
      <c r="J4069" s="2">
        <v>44328</v>
      </c>
      <c r="K4069" s="2">
        <v>44555</v>
      </c>
      <c r="L4069">
        <v>0</v>
      </c>
    </row>
    <row r="4070" spans="1:12" x14ac:dyDescent="0.25">
      <c r="A4070" t="s">
        <v>31</v>
      </c>
      <c r="B4070" t="s">
        <v>33</v>
      </c>
      <c r="G4070" t="s">
        <v>56</v>
      </c>
      <c r="H4070" t="s">
        <v>82</v>
      </c>
      <c r="I4070" t="s">
        <v>93</v>
      </c>
      <c r="J4070" s="2">
        <v>44327</v>
      </c>
      <c r="K4070" s="2">
        <v>44554</v>
      </c>
      <c r="L4070">
        <v>0</v>
      </c>
    </row>
    <row r="4071" spans="1:12" x14ac:dyDescent="0.25">
      <c r="A4071" t="s">
        <v>31</v>
      </c>
      <c r="B4071" t="s">
        <v>33</v>
      </c>
      <c r="G4071" t="s">
        <v>56</v>
      </c>
      <c r="H4071" t="s">
        <v>82</v>
      </c>
      <c r="I4071" t="s">
        <v>93</v>
      </c>
      <c r="J4071" s="2">
        <v>44326</v>
      </c>
      <c r="K4071" s="2">
        <v>44553</v>
      </c>
      <c r="L4071">
        <v>0</v>
      </c>
    </row>
    <row r="4072" spans="1:12" x14ac:dyDescent="0.25">
      <c r="A4072" t="s">
        <v>31</v>
      </c>
      <c r="B4072" t="s">
        <v>33</v>
      </c>
      <c r="G4072" t="s">
        <v>56</v>
      </c>
      <c r="H4072" t="s">
        <v>82</v>
      </c>
      <c r="I4072" t="s">
        <v>93</v>
      </c>
      <c r="J4072" s="2">
        <v>44324</v>
      </c>
      <c r="K4072" s="2">
        <v>44551</v>
      </c>
      <c r="L4072">
        <v>0</v>
      </c>
    </row>
    <row r="4073" spans="1:12" x14ac:dyDescent="0.25">
      <c r="A4073" t="s">
        <v>31</v>
      </c>
      <c r="B4073" t="s">
        <v>33</v>
      </c>
      <c r="G4073" t="s">
        <v>56</v>
      </c>
      <c r="H4073" t="s">
        <v>82</v>
      </c>
      <c r="I4073" t="s">
        <v>93</v>
      </c>
      <c r="J4073" s="2">
        <v>44323</v>
      </c>
      <c r="K4073" s="2">
        <v>44550</v>
      </c>
      <c r="L4073">
        <v>0</v>
      </c>
    </row>
    <row r="4074" spans="1:12" x14ac:dyDescent="0.25">
      <c r="A4074" t="s">
        <v>31</v>
      </c>
      <c r="B4074" t="s">
        <v>33</v>
      </c>
      <c r="G4074" t="s">
        <v>56</v>
      </c>
      <c r="H4074" t="s">
        <v>82</v>
      </c>
      <c r="I4074" t="s">
        <v>93</v>
      </c>
      <c r="J4074" s="2">
        <v>44322</v>
      </c>
      <c r="K4074" s="2">
        <v>44549</v>
      </c>
      <c r="L4074">
        <v>0</v>
      </c>
    </row>
    <row r="4075" spans="1:12" x14ac:dyDescent="0.25">
      <c r="A4075" t="s">
        <v>31</v>
      </c>
      <c r="B4075" t="s">
        <v>33</v>
      </c>
      <c r="G4075" t="s">
        <v>56</v>
      </c>
      <c r="H4075" t="s">
        <v>82</v>
      </c>
      <c r="I4075" t="s">
        <v>93</v>
      </c>
      <c r="J4075" s="2">
        <v>44321</v>
      </c>
      <c r="K4075" s="2">
        <v>44548</v>
      </c>
      <c r="L4075">
        <v>0</v>
      </c>
    </row>
    <row r="4076" spans="1:12" x14ac:dyDescent="0.25">
      <c r="A4076" t="s">
        <v>31</v>
      </c>
      <c r="B4076" t="s">
        <v>33</v>
      </c>
      <c r="G4076" t="s">
        <v>56</v>
      </c>
      <c r="H4076" t="s">
        <v>82</v>
      </c>
      <c r="I4076" t="s">
        <v>93</v>
      </c>
      <c r="J4076" s="2">
        <v>44320</v>
      </c>
      <c r="K4076" s="2">
        <v>44547</v>
      </c>
      <c r="L4076">
        <v>0</v>
      </c>
    </row>
    <row r="4077" spans="1:12" x14ac:dyDescent="0.25">
      <c r="A4077" t="s">
        <v>31</v>
      </c>
      <c r="B4077" t="s">
        <v>33</v>
      </c>
      <c r="G4077" t="s">
        <v>56</v>
      </c>
      <c r="H4077" t="s">
        <v>82</v>
      </c>
      <c r="I4077" t="s">
        <v>93</v>
      </c>
      <c r="J4077" s="2">
        <v>44319</v>
      </c>
      <c r="K4077" s="2">
        <v>44546</v>
      </c>
      <c r="L4077">
        <v>0</v>
      </c>
    </row>
    <row r="4078" spans="1:12" x14ac:dyDescent="0.25">
      <c r="A4078" t="s">
        <v>31</v>
      </c>
      <c r="B4078" t="s">
        <v>33</v>
      </c>
      <c r="G4078" t="s">
        <v>56</v>
      </c>
      <c r="H4078" t="s">
        <v>82</v>
      </c>
      <c r="I4078" t="s">
        <v>93</v>
      </c>
      <c r="J4078" s="2">
        <v>44318</v>
      </c>
      <c r="K4078" s="2">
        <v>44545</v>
      </c>
      <c r="L4078">
        <v>0</v>
      </c>
    </row>
    <row r="4079" spans="1:12" x14ac:dyDescent="0.25">
      <c r="A4079" t="s">
        <v>31</v>
      </c>
      <c r="B4079" t="s">
        <v>33</v>
      </c>
      <c r="G4079" t="s">
        <v>56</v>
      </c>
      <c r="H4079" t="s">
        <v>82</v>
      </c>
      <c r="I4079" t="s">
        <v>93</v>
      </c>
      <c r="J4079" s="2">
        <v>44317</v>
      </c>
      <c r="K4079" s="2">
        <v>44544</v>
      </c>
      <c r="L4079">
        <v>0</v>
      </c>
    </row>
    <row r="4080" spans="1:12" x14ac:dyDescent="0.25">
      <c r="A4080" t="s">
        <v>31</v>
      </c>
      <c r="B4080" t="s">
        <v>33</v>
      </c>
      <c r="G4080" t="s">
        <v>56</v>
      </c>
      <c r="H4080" t="s">
        <v>82</v>
      </c>
      <c r="I4080" t="s">
        <v>93</v>
      </c>
      <c r="J4080" s="2">
        <v>44316</v>
      </c>
      <c r="K4080" s="2">
        <v>44543</v>
      </c>
      <c r="L4080">
        <v>0</v>
      </c>
    </row>
    <row r="4081" spans="1:12" x14ac:dyDescent="0.25">
      <c r="A4081" t="s">
        <v>31</v>
      </c>
      <c r="B4081" t="s">
        <v>33</v>
      </c>
      <c r="G4081" t="s">
        <v>56</v>
      </c>
      <c r="H4081" t="s">
        <v>82</v>
      </c>
      <c r="I4081" t="s">
        <v>93</v>
      </c>
      <c r="J4081" s="2">
        <v>44315</v>
      </c>
      <c r="K4081" s="2">
        <v>44542</v>
      </c>
      <c r="L4081">
        <v>0</v>
      </c>
    </row>
    <row r="4082" spans="1:12" x14ac:dyDescent="0.25">
      <c r="A4082" t="s">
        <v>31</v>
      </c>
      <c r="B4082" t="s">
        <v>33</v>
      </c>
      <c r="G4082" t="s">
        <v>56</v>
      </c>
      <c r="H4082" t="s">
        <v>82</v>
      </c>
      <c r="I4082" t="s">
        <v>93</v>
      </c>
      <c r="J4082" s="2">
        <v>44314</v>
      </c>
      <c r="K4082" s="2">
        <v>44541</v>
      </c>
      <c r="L4082">
        <v>0</v>
      </c>
    </row>
    <row r="4083" spans="1:12" x14ac:dyDescent="0.25">
      <c r="A4083" t="s">
        <v>31</v>
      </c>
      <c r="B4083" t="s">
        <v>33</v>
      </c>
      <c r="G4083" t="s">
        <v>56</v>
      </c>
      <c r="H4083" t="s">
        <v>82</v>
      </c>
      <c r="I4083" t="s">
        <v>93</v>
      </c>
      <c r="J4083" s="2">
        <v>44313</v>
      </c>
      <c r="K4083" s="2">
        <v>44540</v>
      </c>
      <c r="L4083">
        <v>0</v>
      </c>
    </row>
    <row r="4084" spans="1:12" x14ac:dyDescent="0.25">
      <c r="A4084" t="s">
        <v>31</v>
      </c>
      <c r="B4084" t="s">
        <v>33</v>
      </c>
      <c r="G4084" t="s">
        <v>56</v>
      </c>
      <c r="H4084" t="s">
        <v>82</v>
      </c>
      <c r="I4084" t="s">
        <v>93</v>
      </c>
      <c r="J4084" s="2">
        <v>44312</v>
      </c>
      <c r="K4084" s="2">
        <v>44539</v>
      </c>
      <c r="L4084">
        <v>0</v>
      </c>
    </row>
    <row r="4085" spans="1:12" x14ac:dyDescent="0.25">
      <c r="A4085" t="s">
        <v>31</v>
      </c>
      <c r="B4085" t="s">
        <v>33</v>
      </c>
      <c r="G4085" t="s">
        <v>56</v>
      </c>
      <c r="H4085" t="s">
        <v>82</v>
      </c>
      <c r="I4085" t="s">
        <v>93</v>
      </c>
      <c r="J4085" s="2">
        <v>44366</v>
      </c>
      <c r="K4085" s="2">
        <v>44593</v>
      </c>
      <c r="L4085">
        <v>0</v>
      </c>
    </row>
    <row r="4086" spans="1:12" x14ac:dyDescent="0.25">
      <c r="A4086" t="s">
        <v>31</v>
      </c>
      <c r="B4086" t="s">
        <v>33</v>
      </c>
      <c r="G4086" t="s">
        <v>56</v>
      </c>
      <c r="H4086" t="s">
        <v>82</v>
      </c>
      <c r="I4086" t="s">
        <v>93</v>
      </c>
      <c r="J4086" s="2">
        <v>44311</v>
      </c>
      <c r="K4086" s="2">
        <v>44538</v>
      </c>
      <c r="L4086">
        <v>0</v>
      </c>
    </row>
    <row r="4087" spans="1:12" x14ac:dyDescent="0.25">
      <c r="A4087" t="s">
        <v>31</v>
      </c>
      <c r="B4087" t="s">
        <v>33</v>
      </c>
      <c r="G4087" t="s">
        <v>56</v>
      </c>
      <c r="H4087" t="s">
        <v>82</v>
      </c>
      <c r="I4087" t="s">
        <v>93</v>
      </c>
      <c r="J4087" s="2">
        <v>44336</v>
      </c>
      <c r="K4087" s="2">
        <v>44563</v>
      </c>
      <c r="L4087">
        <v>0</v>
      </c>
    </row>
    <row r="4088" spans="1:12" x14ac:dyDescent="0.25">
      <c r="A4088" t="s">
        <v>31</v>
      </c>
      <c r="B4088" t="s">
        <v>33</v>
      </c>
      <c r="G4088" t="s">
        <v>56</v>
      </c>
      <c r="H4088" t="s">
        <v>82</v>
      </c>
      <c r="I4088" t="s">
        <v>93</v>
      </c>
      <c r="J4088" s="2">
        <v>44337</v>
      </c>
      <c r="K4088" s="2">
        <v>44564</v>
      </c>
      <c r="L4088">
        <v>0</v>
      </c>
    </row>
    <row r="4089" spans="1:12" x14ac:dyDescent="0.25">
      <c r="A4089" t="s">
        <v>31</v>
      </c>
      <c r="B4089" t="s">
        <v>33</v>
      </c>
      <c r="G4089" t="s">
        <v>56</v>
      </c>
      <c r="H4089" t="s">
        <v>82</v>
      </c>
      <c r="I4089" t="s">
        <v>93</v>
      </c>
      <c r="J4089" s="2">
        <v>44325</v>
      </c>
      <c r="K4089" s="2">
        <v>44552</v>
      </c>
      <c r="L4089">
        <v>0</v>
      </c>
    </row>
    <row r="4090" spans="1:12" x14ac:dyDescent="0.25">
      <c r="A4090" t="s">
        <v>31</v>
      </c>
      <c r="B4090" t="s">
        <v>33</v>
      </c>
      <c r="G4090" t="s">
        <v>56</v>
      </c>
      <c r="H4090" t="s">
        <v>82</v>
      </c>
      <c r="I4090" t="s">
        <v>93</v>
      </c>
      <c r="J4090" s="2">
        <v>44363</v>
      </c>
      <c r="K4090" s="2">
        <v>44590</v>
      </c>
      <c r="L4090">
        <v>0</v>
      </c>
    </row>
    <row r="4091" spans="1:12" x14ac:dyDescent="0.25">
      <c r="A4091" t="s">
        <v>31</v>
      </c>
      <c r="B4091" t="s">
        <v>33</v>
      </c>
      <c r="G4091" t="s">
        <v>56</v>
      </c>
      <c r="H4091" t="s">
        <v>82</v>
      </c>
      <c r="I4091" t="s">
        <v>93</v>
      </c>
      <c r="J4091" s="2">
        <v>44364</v>
      </c>
      <c r="K4091" s="2">
        <v>44591</v>
      </c>
      <c r="L4091">
        <v>0</v>
      </c>
    </row>
    <row r="4092" spans="1:12" x14ac:dyDescent="0.25">
      <c r="A4092" t="s">
        <v>31</v>
      </c>
      <c r="B4092" t="s">
        <v>33</v>
      </c>
      <c r="G4092" t="s">
        <v>56</v>
      </c>
      <c r="H4092" t="s">
        <v>82</v>
      </c>
      <c r="I4092" t="s">
        <v>93</v>
      </c>
      <c r="J4092" s="2">
        <v>44338</v>
      </c>
      <c r="K4092" s="2">
        <v>44565</v>
      </c>
      <c r="L4092">
        <v>0</v>
      </c>
    </row>
    <row r="4093" spans="1:12" x14ac:dyDescent="0.25">
      <c r="A4093" t="s">
        <v>31</v>
      </c>
      <c r="B4093" t="s">
        <v>33</v>
      </c>
      <c r="G4093" t="s">
        <v>56</v>
      </c>
      <c r="H4093" t="s">
        <v>82</v>
      </c>
      <c r="I4093" t="s">
        <v>93</v>
      </c>
      <c r="J4093" s="2">
        <v>44362</v>
      </c>
      <c r="K4093" s="2">
        <v>44589</v>
      </c>
      <c r="L4093">
        <v>0</v>
      </c>
    </row>
    <row r="4094" spans="1:12" x14ac:dyDescent="0.25">
      <c r="A4094" t="s">
        <v>31</v>
      </c>
      <c r="B4094" t="s">
        <v>33</v>
      </c>
      <c r="G4094" t="s">
        <v>56</v>
      </c>
      <c r="H4094" t="s">
        <v>82</v>
      </c>
      <c r="I4094" t="s">
        <v>93</v>
      </c>
      <c r="J4094" s="2">
        <v>44361</v>
      </c>
      <c r="K4094" s="2">
        <v>44588</v>
      </c>
      <c r="L4094">
        <v>0</v>
      </c>
    </row>
    <row r="4095" spans="1:12" x14ac:dyDescent="0.25">
      <c r="A4095" t="s">
        <v>31</v>
      </c>
      <c r="B4095" t="s">
        <v>33</v>
      </c>
      <c r="G4095" t="s">
        <v>56</v>
      </c>
      <c r="H4095" t="s">
        <v>82</v>
      </c>
      <c r="I4095" t="s">
        <v>93</v>
      </c>
      <c r="J4095" s="2">
        <v>44360</v>
      </c>
      <c r="K4095" s="2">
        <v>44587</v>
      </c>
      <c r="L4095">
        <v>0</v>
      </c>
    </row>
    <row r="4096" spans="1:12" x14ac:dyDescent="0.25">
      <c r="A4096" t="s">
        <v>31</v>
      </c>
      <c r="B4096" t="s">
        <v>33</v>
      </c>
      <c r="G4096" t="s">
        <v>56</v>
      </c>
      <c r="H4096" t="s">
        <v>82</v>
      </c>
      <c r="I4096" t="s">
        <v>93</v>
      </c>
      <c r="J4096" s="2">
        <v>44359</v>
      </c>
      <c r="K4096" s="2">
        <v>44586</v>
      </c>
      <c r="L4096">
        <v>0</v>
      </c>
    </row>
    <row r="4097" spans="1:12" x14ac:dyDescent="0.25">
      <c r="A4097" t="s">
        <v>31</v>
      </c>
      <c r="B4097" t="s">
        <v>33</v>
      </c>
      <c r="G4097" t="s">
        <v>56</v>
      </c>
      <c r="H4097" t="s">
        <v>82</v>
      </c>
      <c r="I4097" t="s">
        <v>93</v>
      </c>
      <c r="J4097" s="2">
        <v>44358</v>
      </c>
      <c r="K4097" s="2">
        <v>44585</v>
      </c>
      <c r="L4097">
        <v>0</v>
      </c>
    </row>
    <row r="4098" spans="1:12" x14ac:dyDescent="0.25">
      <c r="A4098" t="s">
        <v>31</v>
      </c>
      <c r="B4098" t="s">
        <v>33</v>
      </c>
      <c r="G4098" t="s">
        <v>56</v>
      </c>
      <c r="H4098" t="s">
        <v>82</v>
      </c>
      <c r="I4098" t="s">
        <v>93</v>
      </c>
      <c r="J4098" s="2">
        <v>44357</v>
      </c>
      <c r="K4098" s="2">
        <v>44584</v>
      </c>
      <c r="L4098">
        <v>0</v>
      </c>
    </row>
    <row r="4099" spans="1:12" x14ac:dyDescent="0.25">
      <c r="A4099" t="s">
        <v>31</v>
      </c>
      <c r="B4099" t="s">
        <v>33</v>
      </c>
      <c r="G4099" t="s">
        <v>56</v>
      </c>
      <c r="H4099" t="s">
        <v>82</v>
      </c>
      <c r="I4099" t="s">
        <v>93</v>
      </c>
      <c r="J4099" s="2">
        <v>44355</v>
      </c>
      <c r="K4099" s="2">
        <v>44582</v>
      </c>
      <c r="L4099">
        <v>0</v>
      </c>
    </row>
    <row r="4100" spans="1:12" x14ac:dyDescent="0.25">
      <c r="A4100" t="s">
        <v>31</v>
      </c>
      <c r="B4100" t="s">
        <v>33</v>
      </c>
      <c r="G4100" t="s">
        <v>56</v>
      </c>
      <c r="H4100" t="s">
        <v>82</v>
      </c>
      <c r="I4100" t="s">
        <v>93</v>
      </c>
      <c r="J4100" s="2">
        <v>44354</v>
      </c>
      <c r="K4100" s="2">
        <v>44581</v>
      </c>
      <c r="L4100">
        <v>0</v>
      </c>
    </row>
    <row r="4101" spans="1:12" x14ac:dyDescent="0.25">
      <c r="A4101" t="s">
        <v>31</v>
      </c>
      <c r="B4101" t="s">
        <v>33</v>
      </c>
      <c r="G4101" t="s">
        <v>56</v>
      </c>
      <c r="H4101" t="s">
        <v>82</v>
      </c>
      <c r="I4101" t="s">
        <v>93</v>
      </c>
      <c r="J4101" s="2">
        <v>44353</v>
      </c>
      <c r="K4101" s="2">
        <v>44580</v>
      </c>
      <c r="L4101">
        <v>0</v>
      </c>
    </row>
    <row r="4102" spans="1:12" x14ac:dyDescent="0.25">
      <c r="A4102" t="s">
        <v>31</v>
      </c>
      <c r="B4102" t="s">
        <v>33</v>
      </c>
      <c r="G4102" t="s">
        <v>56</v>
      </c>
      <c r="H4102" t="s">
        <v>82</v>
      </c>
      <c r="I4102" t="s">
        <v>93</v>
      </c>
      <c r="J4102" s="2">
        <v>44352</v>
      </c>
      <c r="K4102" s="2">
        <v>44579</v>
      </c>
      <c r="L4102">
        <v>0</v>
      </c>
    </row>
    <row r="4103" spans="1:12" x14ac:dyDescent="0.25">
      <c r="A4103" t="s">
        <v>31</v>
      </c>
      <c r="B4103" t="s">
        <v>33</v>
      </c>
      <c r="G4103" t="s">
        <v>56</v>
      </c>
      <c r="H4103" t="s">
        <v>82</v>
      </c>
      <c r="I4103" t="s">
        <v>93</v>
      </c>
      <c r="J4103" s="2">
        <v>44351</v>
      </c>
      <c r="K4103" s="2">
        <v>44578</v>
      </c>
      <c r="L4103">
        <v>0</v>
      </c>
    </row>
    <row r="4104" spans="1:12" x14ac:dyDescent="0.25">
      <c r="A4104" t="s">
        <v>31</v>
      </c>
      <c r="B4104" t="s">
        <v>33</v>
      </c>
      <c r="G4104" t="s">
        <v>56</v>
      </c>
      <c r="H4104" t="s">
        <v>82</v>
      </c>
      <c r="I4104" t="s">
        <v>93</v>
      </c>
      <c r="J4104" s="2">
        <v>44356</v>
      </c>
      <c r="K4104" s="2">
        <v>44583</v>
      </c>
      <c r="L4104">
        <v>0</v>
      </c>
    </row>
    <row r="4105" spans="1:12" x14ac:dyDescent="0.25">
      <c r="A4105" t="s">
        <v>31</v>
      </c>
      <c r="B4105" t="s">
        <v>33</v>
      </c>
      <c r="G4105" t="s">
        <v>56</v>
      </c>
      <c r="H4105" t="s">
        <v>82</v>
      </c>
      <c r="I4105" t="s">
        <v>93</v>
      </c>
      <c r="J4105" s="2">
        <v>44340</v>
      </c>
      <c r="K4105" s="2">
        <v>44567</v>
      </c>
      <c r="L4105">
        <v>0</v>
      </c>
    </row>
    <row r="4106" spans="1:12" x14ac:dyDescent="0.25">
      <c r="A4106" t="s">
        <v>31</v>
      </c>
      <c r="B4106" t="s">
        <v>33</v>
      </c>
      <c r="G4106" t="s">
        <v>56</v>
      </c>
      <c r="H4106" t="s">
        <v>82</v>
      </c>
      <c r="I4106" t="s">
        <v>93</v>
      </c>
      <c r="J4106" s="2">
        <v>44339</v>
      </c>
      <c r="K4106" s="2">
        <v>44566</v>
      </c>
      <c r="L4106">
        <v>0</v>
      </c>
    </row>
    <row r="4107" spans="1:12" x14ac:dyDescent="0.25">
      <c r="A4107" t="s">
        <v>31</v>
      </c>
      <c r="B4107" t="s">
        <v>33</v>
      </c>
      <c r="G4107" t="s">
        <v>56</v>
      </c>
      <c r="H4107" t="s">
        <v>82</v>
      </c>
      <c r="I4107" t="s">
        <v>93</v>
      </c>
      <c r="J4107" s="2">
        <v>44350</v>
      </c>
      <c r="K4107" s="2">
        <v>44577</v>
      </c>
      <c r="L4107">
        <v>0</v>
      </c>
    </row>
    <row r="4108" spans="1:12" x14ac:dyDescent="0.25">
      <c r="A4108" t="s">
        <v>31</v>
      </c>
      <c r="B4108" t="s">
        <v>33</v>
      </c>
      <c r="G4108" t="s">
        <v>56</v>
      </c>
      <c r="H4108" t="s">
        <v>82</v>
      </c>
      <c r="I4108" t="s">
        <v>93</v>
      </c>
      <c r="J4108" s="2">
        <v>44341</v>
      </c>
      <c r="K4108" s="2">
        <v>44568</v>
      </c>
      <c r="L4108">
        <v>0</v>
      </c>
    </row>
    <row r="4109" spans="1:12" x14ac:dyDescent="0.25">
      <c r="A4109" t="s">
        <v>31</v>
      </c>
      <c r="B4109" t="s">
        <v>33</v>
      </c>
      <c r="G4109" t="s">
        <v>56</v>
      </c>
      <c r="H4109" t="s">
        <v>82</v>
      </c>
      <c r="I4109" t="s">
        <v>93</v>
      </c>
      <c r="J4109" s="2">
        <v>44342</v>
      </c>
      <c r="K4109" s="2">
        <v>44569</v>
      </c>
      <c r="L4109">
        <v>0</v>
      </c>
    </row>
    <row r="4110" spans="1:12" x14ac:dyDescent="0.25">
      <c r="A4110" t="s">
        <v>31</v>
      </c>
      <c r="B4110" t="s">
        <v>33</v>
      </c>
      <c r="G4110" t="s">
        <v>56</v>
      </c>
      <c r="H4110" t="s">
        <v>82</v>
      </c>
      <c r="I4110" t="s">
        <v>93</v>
      </c>
      <c r="J4110" s="2">
        <v>44344</v>
      </c>
      <c r="K4110" s="2">
        <v>44571</v>
      </c>
      <c r="L4110">
        <v>0</v>
      </c>
    </row>
    <row r="4111" spans="1:12" x14ac:dyDescent="0.25">
      <c r="A4111" t="s">
        <v>31</v>
      </c>
      <c r="B4111" t="s">
        <v>33</v>
      </c>
      <c r="G4111" t="s">
        <v>56</v>
      </c>
      <c r="H4111" t="s">
        <v>82</v>
      </c>
      <c r="I4111" t="s">
        <v>93</v>
      </c>
      <c r="J4111" s="2">
        <v>44343</v>
      </c>
      <c r="K4111" s="2">
        <v>44570</v>
      </c>
      <c r="L4111">
        <v>0</v>
      </c>
    </row>
    <row r="4112" spans="1:12" x14ac:dyDescent="0.25">
      <c r="A4112" t="s">
        <v>31</v>
      </c>
      <c r="B4112" t="s">
        <v>33</v>
      </c>
      <c r="G4112" t="s">
        <v>56</v>
      </c>
      <c r="H4112" t="s">
        <v>82</v>
      </c>
      <c r="I4112" t="s">
        <v>93</v>
      </c>
      <c r="J4112" s="2">
        <v>44346</v>
      </c>
      <c r="K4112" s="2">
        <v>44573</v>
      </c>
      <c r="L4112">
        <v>0</v>
      </c>
    </row>
    <row r="4113" spans="1:12" x14ac:dyDescent="0.25">
      <c r="A4113" t="s">
        <v>31</v>
      </c>
      <c r="B4113" t="s">
        <v>33</v>
      </c>
      <c r="G4113" t="s">
        <v>56</v>
      </c>
      <c r="H4113" t="s">
        <v>82</v>
      </c>
      <c r="I4113" t="s">
        <v>93</v>
      </c>
      <c r="J4113" s="2">
        <v>44347</v>
      </c>
      <c r="K4113" s="2">
        <v>44574</v>
      </c>
      <c r="L4113">
        <v>0</v>
      </c>
    </row>
    <row r="4114" spans="1:12" x14ac:dyDescent="0.25">
      <c r="A4114" t="s">
        <v>31</v>
      </c>
      <c r="B4114" t="s">
        <v>33</v>
      </c>
      <c r="G4114" t="s">
        <v>56</v>
      </c>
      <c r="H4114" t="s">
        <v>82</v>
      </c>
      <c r="I4114" t="s">
        <v>93</v>
      </c>
      <c r="J4114" s="2">
        <v>44348</v>
      </c>
      <c r="K4114" s="2">
        <v>44575</v>
      </c>
      <c r="L4114">
        <v>0</v>
      </c>
    </row>
    <row r="4115" spans="1:12" x14ac:dyDescent="0.25">
      <c r="A4115" t="s">
        <v>31</v>
      </c>
      <c r="B4115" t="s">
        <v>33</v>
      </c>
      <c r="G4115" t="s">
        <v>56</v>
      </c>
      <c r="H4115" t="s">
        <v>82</v>
      </c>
      <c r="I4115" t="s">
        <v>93</v>
      </c>
      <c r="J4115" s="2">
        <v>44349</v>
      </c>
      <c r="K4115" s="2">
        <v>44576</v>
      </c>
      <c r="L4115">
        <v>0</v>
      </c>
    </row>
    <row r="4116" spans="1:12" x14ac:dyDescent="0.25">
      <c r="A4116" t="s">
        <v>31</v>
      </c>
      <c r="B4116" t="s">
        <v>33</v>
      </c>
      <c r="G4116" t="s">
        <v>56</v>
      </c>
      <c r="H4116" t="s">
        <v>82</v>
      </c>
      <c r="I4116" t="s">
        <v>93</v>
      </c>
      <c r="J4116" s="2">
        <v>44345</v>
      </c>
      <c r="K4116" s="2">
        <v>44572</v>
      </c>
      <c r="L4116">
        <v>0</v>
      </c>
    </row>
    <row r="4117" spans="1:12" x14ac:dyDescent="0.25">
      <c r="A4117" t="s">
        <v>31</v>
      </c>
      <c r="B4117" t="s">
        <v>33</v>
      </c>
      <c r="G4117" t="s">
        <v>53</v>
      </c>
      <c r="H4117" t="s">
        <v>82</v>
      </c>
      <c r="I4117" t="s">
        <v>93</v>
      </c>
      <c r="J4117" s="2">
        <v>44348</v>
      </c>
      <c r="K4117" s="2">
        <v>44575</v>
      </c>
      <c r="L4117">
        <v>451.0955842038</v>
      </c>
    </row>
    <row r="4118" spans="1:12" x14ac:dyDescent="0.25">
      <c r="A4118" t="s">
        <v>31</v>
      </c>
      <c r="B4118" t="s">
        <v>33</v>
      </c>
      <c r="G4118" t="s">
        <v>53</v>
      </c>
      <c r="H4118" t="s">
        <v>82</v>
      </c>
      <c r="I4118" t="s">
        <v>93</v>
      </c>
      <c r="J4118" s="2">
        <v>44351</v>
      </c>
      <c r="K4118" s="2">
        <v>44578</v>
      </c>
      <c r="L4118">
        <v>451.0955842038</v>
      </c>
    </row>
    <row r="4119" spans="1:12" x14ac:dyDescent="0.25">
      <c r="A4119" t="s">
        <v>31</v>
      </c>
      <c r="B4119" t="s">
        <v>33</v>
      </c>
      <c r="G4119" t="s">
        <v>53</v>
      </c>
      <c r="H4119" t="s">
        <v>82</v>
      </c>
      <c r="I4119" t="s">
        <v>93</v>
      </c>
      <c r="J4119" s="2">
        <v>44350</v>
      </c>
      <c r="K4119" s="2">
        <v>44577</v>
      </c>
      <c r="L4119">
        <v>451.0955842038</v>
      </c>
    </row>
    <row r="4120" spans="1:12" x14ac:dyDescent="0.25">
      <c r="A4120" t="s">
        <v>31</v>
      </c>
      <c r="B4120" t="s">
        <v>33</v>
      </c>
      <c r="G4120" t="s">
        <v>53</v>
      </c>
      <c r="H4120" t="s">
        <v>82</v>
      </c>
      <c r="I4120" t="s">
        <v>93</v>
      </c>
      <c r="J4120" s="2">
        <v>44349</v>
      </c>
      <c r="K4120" s="2">
        <v>44576</v>
      </c>
      <c r="L4120">
        <v>451.0955842038</v>
      </c>
    </row>
    <row r="4121" spans="1:12" x14ac:dyDescent="0.25">
      <c r="A4121" t="s">
        <v>31</v>
      </c>
      <c r="B4121" t="s">
        <v>33</v>
      </c>
      <c r="G4121" t="s">
        <v>53</v>
      </c>
      <c r="H4121" t="s">
        <v>82</v>
      </c>
      <c r="I4121" t="s">
        <v>93</v>
      </c>
      <c r="J4121" s="2">
        <v>44347</v>
      </c>
      <c r="K4121" s="2">
        <v>44574</v>
      </c>
      <c r="L4121">
        <v>451.0955842038</v>
      </c>
    </row>
    <row r="4122" spans="1:12" x14ac:dyDescent="0.25">
      <c r="A4122" t="s">
        <v>31</v>
      </c>
      <c r="B4122" t="s">
        <v>33</v>
      </c>
      <c r="G4122" t="s">
        <v>53</v>
      </c>
      <c r="H4122" t="s">
        <v>82</v>
      </c>
      <c r="I4122" t="s">
        <v>93</v>
      </c>
      <c r="J4122" s="2">
        <v>44342</v>
      </c>
      <c r="K4122" s="2">
        <v>44569</v>
      </c>
      <c r="L4122">
        <v>451.0955842038</v>
      </c>
    </row>
    <row r="4123" spans="1:12" x14ac:dyDescent="0.25">
      <c r="A4123" t="s">
        <v>31</v>
      </c>
      <c r="B4123" t="s">
        <v>33</v>
      </c>
      <c r="G4123" t="s">
        <v>53</v>
      </c>
      <c r="H4123" t="s">
        <v>82</v>
      </c>
      <c r="I4123" t="s">
        <v>93</v>
      </c>
      <c r="J4123" s="2">
        <v>44345</v>
      </c>
      <c r="K4123" s="2">
        <v>44572</v>
      </c>
      <c r="L4123">
        <v>451.0955842038</v>
      </c>
    </row>
    <row r="4124" spans="1:12" x14ac:dyDescent="0.25">
      <c r="A4124" t="s">
        <v>31</v>
      </c>
      <c r="B4124" t="s">
        <v>33</v>
      </c>
      <c r="G4124" t="s">
        <v>53</v>
      </c>
      <c r="H4124" t="s">
        <v>82</v>
      </c>
      <c r="I4124" t="s">
        <v>93</v>
      </c>
      <c r="J4124" s="2">
        <v>44344</v>
      </c>
      <c r="K4124" s="2">
        <v>44571</v>
      </c>
      <c r="L4124">
        <v>451.0955842038</v>
      </c>
    </row>
    <row r="4125" spans="1:12" x14ac:dyDescent="0.25">
      <c r="A4125" t="s">
        <v>31</v>
      </c>
      <c r="B4125" t="s">
        <v>33</v>
      </c>
      <c r="G4125" t="s">
        <v>53</v>
      </c>
      <c r="H4125" t="s">
        <v>82</v>
      </c>
      <c r="I4125" t="s">
        <v>93</v>
      </c>
      <c r="J4125" s="2">
        <v>44343</v>
      </c>
      <c r="K4125" s="2">
        <v>44570</v>
      </c>
      <c r="L4125">
        <v>451.0955842038</v>
      </c>
    </row>
    <row r="4126" spans="1:12" x14ac:dyDescent="0.25">
      <c r="A4126" t="s">
        <v>31</v>
      </c>
      <c r="B4126" t="s">
        <v>33</v>
      </c>
      <c r="G4126" t="s">
        <v>53</v>
      </c>
      <c r="H4126" t="s">
        <v>82</v>
      </c>
      <c r="I4126" t="s">
        <v>93</v>
      </c>
      <c r="J4126" s="2">
        <v>44352</v>
      </c>
      <c r="K4126" s="2">
        <v>44579</v>
      </c>
      <c r="L4126">
        <v>451.0955842038</v>
      </c>
    </row>
    <row r="4127" spans="1:12" x14ac:dyDescent="0.25">
      <c r="A4127" t="s">
        <v>31</v>
      </c>
      <c r="B4127" t="s">
        <v>33</v>
      </c>
      <c r="G4127" t="s">
        <v>53</v>
      </c>
      <c r="H4127" t="s">
        <v>82</v>
      </c>
      <c r="I4127" t="s">
        <v>93</v>
      </c>
      <c r="J4127" s="2">
        <v>44346</v>
      </c>
      <c r="K4127" s="2">
        <v>44573</v>
      </c>
      <c r="L4127">
        <v>451.0955842038</v>
      </c>
    </row>
    <row r="4128" spans="1:12" x14ac:dyDescent="0.25">
      <c r="A4128" t="s">
        <v>31</v>
      </c>
      <c r="B4128" t="s">
        <v>33</v>
      </c>
      <c r="G4128" t="s">
        <v>53</v>
      </c>
      <c r="H4128" t="s">
        <v>82</v>
      </c>
      <c r="I4128" t="s">
        <v>93</v>
      </c>
      <c r="J4128" s="2">
        <v>44353</v>
      </c>
      <c r="K4128" s="2">
        <v>44580</v>
      </c>
      <c r="L4128">
        <v>451.0955842038</v>
      </c>
    </row>
    <row r="4129" spans="1:12" x14ac:dyDescent="0.25">
      <c r="A4129" t="s">
        <v>31</v>
      </c>
      <c r="B4129" t="s">
        <v>33</v>
      </c>
      <c r="G4129" t="s">
        <v>53</v>
      </c>
      <c r="H4129" t="s">
        <v>82</v>
      </c>
      <c r="I4129" t="s">
        <v>93</v>
      </c>
      <c r="J4129" s="2">
        <v>44366</v>
      </c>
      <c r="K4129" s="2">
        <v>44593</v>
      </c>
      <c r="L4129">
        <v>451.0955842038</v>
      </c>
    </row>
    <row r="4130" spans="1:12" x14ac:dyDescent="0.25">
      <c r="A4130" t="s">
        <v>31</v>
      </c>
      <c r="B4130" t="s">
        <v>33</v>
      </c>
      <c r="G4130" t="s">
        <v>53</v>
      </c>
      <c r="H4130" t="s">
        <v>82</v>
      </c>
      <c r="I4130" t="s">
        <v>93</v>
      </c>
      <c r="J4130" s="2">
        <v>44355</v>
      </c>
      <c r="K4130" s="2">
        <v>44582</v>
      </c>
      <c r="L4130">
        <v>451.0955842038</v>
      </c>
    </row>
    <row r="4131" spans="1:12" x14ac:dyDescent="0.25">
      <c r="A4131" t="s">
        <v>31</v>
      </c>
      <c r="B4131" t="s">
        <v>33</v>
      </c>
      <c r="G4131" t="s">
        <v>53</v>
      </c>
      <c r="H4131" t="s">
        <v>82</v>
      </c>
      <c r="I4131" t="s">
        <v>93</v>
      </c>
      <c r="J4131" s="2">
        <v>44356</v>
      </c>
      <c r="K4131" s="2">
        <v>44583</v>
      </c>
      <c r="L4131">
        <v>451.0955842038</v>
      </c>
    </row>
    <row r="4132" spans="1:12" x14ac:dyDescent="0.25">
      <c r="A4132" t="s">
        <v>31</v>
      </c>
      <c r="B4132" t="s">
        <v>33</v>
      </c>
      <c r="G4132" t="s">
        <v>53</v>
      </c>
      <c r="H4132" t="s">
        <v>82</v>
      </c>
      <c r="I4132" t="s">
        <v>93</v>
      </c>
      <c r="J4132" s="2">
        <v>44357</v>
      </c>
      <c r="K4132" s="2">
        <v>44584</v>
      </c>
      <c r="L4132">
        <v>451.0955842038</v>
      </c>
    </row>
    <row r="4133" spans="1:12" x14ac:dyDescent="0.25">
      <c r="A4133" t="s">
        <v>31</v>
      </c>
      <c r="B4133" t="s">
        <v>33</v>
      </c>
      <c r="G4133" t="s">
        <v>53</v>
      </c>
      <c r="H4133" t="s">
        <v>82</v>
      </c>
      <c r="I4133" t="s">
        <v>93</v>
      </c>
      <c r="J4133" s="2">
        <v>44358</v>
      </c>
      <c r="K4133" s="2">
        <v>44585</v>
      </c>
      <c r="L4133">
        <v>451.0955842038</v>
      </c>
    </row>
    <row r="4134" spans="1:12" x14ac:dyDescent="0.25">
      <c r="A4134" t="s">
        <v>31</v>
      </c>
      <c r="B4134" t="s">
        <v>33</v>
      </c>
      <c r="G4134" t="s">
        <v>53</v>
      </c>
      <c r="H4134" t="s">
        <v>82</v>
      </c>
      <c r="I4134" t="s">
        <v>93</v>
      </c>
      <c r="J4134" s="2">
        <v>44359</v>
      </c>
      <c r="K4134" s="2">
        <v>44586</v>
      </c>
      <c r="L4134">
        <v>451.0955842038</v>
      </c>
    </row>
    <row r="4135" spans="1:12" x14ac:dyDescent="0.25">
      <c r="A4135" t="s">
        <v>31</v>
      </c>
      <c r="B4135" t="s">
        <v>33</v>
      </c>
      <c r="G4135" t="s">
        <v>53</v>
      </c>
      <c r="H4135" t="s">
        <v>82</v>
      </c>
      <c r="I4135" t="s">
        <v>93</v>
      </c>
      <c r="J4135" s="2">
        <v>44360</v>
      </c>
      <c r="K4135" s="2">
        <v>44587</v>
      </c>
      <c r="L4135">
        <v>451.0955842038</v>
      </c>
    </row>
    <row r="4136" spans="1:12" x14ac:dyDescent="0.25">
      <c r="A4136" t="s">
        <v>31</v>
      </c>
      <c r="B4136" t="s">
        <v>33</v>
      </c>
      <c r="G4136" t="s">
        <v>53</v>
      </c>
      <c r="H4136" t="s">
        <v>82</v>
      </c>
      <c r="I4136" t="s">
        <v>93</v>
      </c>
      <c r="J4136" s="2">
        <v>44361</v>
      </c>
      <c r="K4136" s="2">
        <v>44588</v>
      </c>
      <c r="L4136">
        <v>451.0955842038</v>
      </c>
    </row>
    <row r="4137" spans="1:12" x14ac:dyDescent="0.25">
      <c r="A4137" t="s">
        <v>31</v>
      </c>
      <c r="B4137" t="s">
        <v>33</v>
      </c>
      <c r="G4137" t="s">
        <v>53</v>
      </c>
      <c r="H4137" t="s">
        <v>82</v>
      </c>
      <c r="I4137" t="s">
        <v>93</v>
      </c>
      <c r="J4137" s="2">
        <v>44362</v>
      </c>
      <c r="K4137" s="2">
        <v>44589</v>
      </c>
      <c r="L4137">
        <v>451.0955842038</v>
      </c>
    </row>
    <row r="4138" spans="1:12" x14ac:dyDescent="0.25">
      <c r="A4138" t="s">
        <v>31</v>
      </c>
      <c r="B4138" t="s">
        <v>33</v>
      </c>
      <c r="G4138" t="s">
        <v>53</v>
      </c>
      <c r="H4138" t="s">
        <v>82</v>
      </c>
      <c r="I4138" t="s">
        <v>93</v>
      </c>
      <c r="J4138" s="2">
        <v>44363</v>
      </c>
      <c r="K4138" s="2">
        <v>44590</v>
      </c>
      <c r="L4138">
        <v>451.0955842038</v>
      </c>
    </row>
    <row r="4139" spans="1:12" x14ac:dyDescent="0.25">
      <c r="A4139" t="s">
        <v>31</v>
      </c>
      <c r="B4139" t="s">
        <v>33</v>
      </c>
      <c r="G4139" t="s">
        <v>53</v>
      </c>
      <c r="H4139" t="s">
        <v>82</v>
      </c>
      <c r="I4139" t="s">
        <v>93</v>
      </c>
      <c r="J4139" s="2">
        <v>44364</v>
      </c>
      <c r="K4139" s="2">
        <v>44591</v>
      </c>
      <c r="L4139">
        <v>451.0955842038</v>
      </c>
    </row>
    <row r="4140" spans="1:12" x14ac:dyDescent="0.25">
      <c r="A4140" t="s">
        <v>31</v>
      </c>
      <c r="B4140" t="s">
        <v>33</v>
      </c>
      <c r="G4140" t="s">
        <v>53</v>
      </c>
      <c r="H4140" t="s">
        <v>82</v>
      </c>
      <c r="I4140" t="s">
        <v>93</v>
      </c>
      <c r="J4140" s="2">
        <v>44365</v>
      </c>
      <c r="K4140" s="2">
        <v>44592</v>
      </c>
      <c r="L4140">
        <v>451.0955842038</v>
      </c>
    </row>
    <row r="4141" spans="1:12" x14ac:dyDescent="0.25">
      <c r="A4141" t="s">
        <v>31</v>
      </c>
      <c r="B4141" t="s">
        <v>33</v>
      </c>
      <c r="G4141" t="s">
        <v>53</v>
      </c>
      <c r="H4141" t="s">
        <v>82</v>
      </c>
      <c r="I4141" t="s">
        <v>93</v>
      </c>
      <c r="J4141" s="2">
        <v>44341</v>
      </c>
      <c r="K4141" s="2">
        <v>44568</v>
      </c>
      <c r="L4141">
        <v>451.0955842038</v>
      </c>
    </row>
    <row r="4142" spans="1:12" x14ac:dyDescent="0.25">
      <c r="A4142" t="s">
        <v>31</v>
      </c>
      <c r="B4142" t="s">
        <v>33</v>
      </c>
      <c r="G4142" t="s">
        <v>53</v>
      </c>
      <c r="H4142" t="s">
        <v>82</v>
      </c>
      <c r="I4142" t="s">
        <v>93</v>
      </c>
      <c r="J4142" s="2">
        <v>44354</v>
      </c>
      <c r="K4142" s="2">
        <v>44581</v>
      </c>
      <c r="L4142">
        <v>451.0955842038</v>
      </c>
    </row>
    <row r="4143" spans="1:12" x14ac:dyDescent="0.25">
      <c r="A4143" t="s">
        <v>31</v>
      </c>
      <c r="B4143" t="s">
        <v>33</v>
      </c>
      <c r="G4143" t="s">
        <v>53</v>
      </c>
      <c r="H4143" t="s">
        <v>82</v>
      </c>
      <c r="I4143" t="s">
        <v>93</v>
      </c>
      <c r="J4143" s="2">
        <v>44340</v>
      </c>
      <c r="K4143" s="2">
        <v>44567</v>
      </c>
      <c r="L4143">
        <v>451.0955842038</v>
      </c>
    </row>
    <row r="4144" spans="1:12" x14ac:dyDescent="0.25">
      <c r="A4144" t="s">
        <v>31</v>
      </c>
      <c r="B4144" t="s">
        <v>33</v>
      </c>
      <c r="G4144" t="s">
        <v>53</v>
      </c>
      <c r="H4144" t="s">
        <v>82</v>
      </c>
      <c r="I4144" t="s">
        <v>93</v>
      </c>
      <c r="J4144" s="2">
        <v>44313</v>
      </c>
      <c r="K4144" s="2">
        <v>44540</v>
      </c>
      <c r="L4144">
        <v>451.0955842038</v>
      </c>
    </row>
    <row r="4145" spans="1:12" x14ac:dyDescent="0.25">
      <c r="A4145" t="s">
        <v>31</v>
      </c>
      <c r="B4145" t="s">
        <v>33</v>
      </c>
      <c r="G4145" t="s">
        <v>53</v>
      </c>
      <c r="H4145" t="s">
        <v>82</v>
      </c>
      <c r="I4145" t="s">
        <v>93</v>
      </c>
      <c r="J4145" s="2">
        <v>44338</v>
      </c>
      <c r="K4145" s="2">
        <v>44565</v>
      </c>
      <c r="L4145">
        <v>451.0955842038</v>
      </c>
    </row>
    <row r="4146" spans="1:12" x14ac:dyDescent="0.25">
      <c r="A4146" t="s">
        <v>31</v>
      </c>
      <c r="B4146" t="s">
        <v>33</v>
      </c>
      <c r="G4146" t="s">
        <v>53</v>
      </c>
      <c r="H4146" t="s">
        <v>82</v>
      </c>
      <c r="I4146" t="s">
        <v>93</v>
      </c>
      <c r="J4146" s="2">
        <v>44367</v>
      </c>
      <c r="K4146" s="2">
        <v>44594</v>
      </c>
      <c r="L4146">
        <v>451.0955842038</v>
      </c>
    </row>
    <row r="4147" spans="1:12" x14ac:dyDescent="0.25">
      <c r="A4147" t="s">
        <v>31</v>
      </c>
      <c r="B4147" t="s">
        <v>33</v>
      </c>
      <c r="G4147" t="s">
        <v>53</v>
      </c>
      <c r="H4147" t="s">
        <v>82</v>
      </c>
      <c r="I4147" t="s">
        <v>93</v>
      </c>
      <c r="J4147" s="2">
        <v>44314</v>
      </c>
      <c r="K4147" s="2">
        <v>44541</v>
      </c>
      <c r="L4147">
        <v>451.0955842038</v>
      </c>
    </row>
    <row r="4148" spans="1:12" x14ac:dyDescent="0.25">
      <c r="A4148" t="s">
        <v>31</v>
      </c>
      <c r="B4148" t="s">
        <v>33</v>
      </c>
      <c r="G4148" t="s">
        <v>53</v>
      </c>
      <c r="H4148" t="s">
        <v>82</v>
      </c>
      <c r="I4148" t="s">
        <v>93</v>
      </c>
      <c r="J4148" s="2">
        <v>44315</v>
      </c>
      <c r="K4148" s="2">
        <v>44542</v>
      </c>
      <c r="L4148">
        <v>451.0955842038</v>
      </c>
    </row>
    <row r="4149" spans="1:12" x14ac:dyDescent="0.25">
      <c r="A4149" t="s">
        <v>31</v>
      </c>
      <c r="B4149" t="s">
        <v>33</v>
      </c>
      <c r="G4149" t="s">
        <v>53</v>
      </c>
      <c r="H4149" t="s">
        <v>82</v>
      </c>
      <c r="I4149" t="s">
        <v>93</v>
      </c>
      <c r="J4149" s="2">
        <v>44316</v>
      </c>
      <c r="K4149" s="2">
        <v>44543</v>
      </c>
      <c r="L4149">
        <v>451.0955842038</v>
      </c>
    </row>
    <row r="4150" spans="1:12" x14ac:dyDescent="0.25">
      <c r="A4150" t="s">
        <v>31</v>
      </c>
      <c r="B4150" t="s">
        <v>33</v>
      </c>
      <c r="G4150" t="s">
        <v>53</v>
      </c>
      <c r="H4150" t="s">
        <v>82</v>
      </c>
      <c r="I4150" t="s">
        <v>93</v>
      </c>
      <c r="J4150" s="2">
        <v>44317</v>
      </c>
      <c r="K4150" s="2">
        <v>44544</v>
      </c>
      <c r="L4150">
        <v>451.0955842038</v>
      </c>
    </row>
    <row r="4151" spans="1:12" x14ac:dyDescent="0.25">
      <c r="A4151" t="s">
        <v>31</v>
      </c>
      <c r="B4151" t="s">
        <v>33</v>
      </c>
      <c r="G4151" t="s">
        <v>53</v>
      </c>
      <c r="H4151" t="s">
        <v>82</v>
      </c>
      <c r="I4151" t="s">
        <v>93</v>
      </c>
      <c r="J4151" s="2">
        <v>44318</v>
      </c>
      <c r="K4151" s="2">
        <v>44545</v>
      </c>
      <c r="L4151">
        <v>451.0955842038</v>
      </c>
    </row>
    <row r="4152" spans="1:12" x14ac:dyDescent="0.25">
      <c r="A4152" t="s">
        <v>31</v>
      </c>
      <c r="B4152" t="s">
        <v>33</v>
      </c>
      <c r="G4152" t="s">
        <v>53</v>
      </c>
      <c r="H4152" t="s">
        <v>82</v>
      </c>
      <c r="I4152" t="s">
        <v>93</v>
      </c>
      <c r="J4152" s="2">
        <v>44319</v>
      </c>
      <c r="K4152" s="2">
        <v>44546</v>
      </c>
      <c r="L4152">
        <v>451.0955842038</v>
      </c>
    </row>
    <row r="4153" spans="1:12" x14ac:dyDescent="0.25">
      <c r="A4153" t="s">
        <v>31</v>
      </c>
      <c r="B4153" t="s">
        <v>33</v>
      </c>
      <c r="G4153" t="s">
        <v>53</v>
      </c>
      <c r="H4153" t="s">
        <v>82</v>
      </c>
      <c r="I4153" t="s">
        <v>93</v>
      </c>
      <c r="J4153" s="2">
        <v>44320</v>
      </c>
      <c r="K4153" s="2">
        <v>44547</v>
      </c>
      <c r="L4153">
        <v>451.0955842038</v>
      </c>
    </row>
    <row r="4154" spans="1:12" x14ac:dyDescent="0.25">
      <c r="A4154" t="s">
        <v>31</v>
      </c>
      <c r="B4154" t="s">
        <v>33</v>
      </c>
      <c r="G4154" t="s">
        <v>53</v>
      </c>
      <c r="H4154" t="s">
        <v>82</v>
      </c>
      <c r="I4154" t="s">
        <v>93</v>
      </c>
      <c r="J4154" s="2">
        <v>44321</v>
      </c>
      <c r="K4154" s="2">
        <v>44548</v>
      </c>
      <c r="L4154">
        <v>451.0955842038</v>
      </c>
    </row>
    <row r="4155" spans="1:12" x14ac:dyDescent="0.25">
      <c r="A4155" t="s">
        <v>31</v>
      </c>
      <c r="B4155" t="s">
        <v>33</v>
      </c>
      <c r="G4155" t="s">
        <v>53</v>
      </c>
      <c r="H4155" t="s">
        <v>82</v>
      </c>
      <c r="I4155" t="s">
        <v>93</v>
      </c>
      <c r="J4155" s="2">
        <v>44322</v>
      </c>
      <c r="K4155" s="2">
        <v>44549</v>
      </c>
      <c r="L4155">
        <v>451.0955842038</v>
      </c>
    </row>
    <row r="4156" spans="1:12" x14ac:dyDescent="0.25">
      <c r="A4156" t="s">
        <v>31</v>
      </c>
      <c r="B4156" t="s">
        <v>33</v>
      </c>
      <c r="G4156" t="s">
        <v>53</v>
      </c>
      <c r="H4156" t="s">
        <v>82</v>
      </c>
      <c r="I4156" t="s">
        <v>93</v>
      </c>
      <c r="J4156" s="2">
        <v>44323</v>
      </c>
      <c r="K4156" s="2">
        <v>44550</v>
      </c>
      <c r="L4156">
        <v>451.0955842038</v>
      </c>
    </row>
    <row r="4157" spans="1:12" x14ac:dyDescent="0.25">
      <c r="A4157" t="s">
        <v>31</v>
      </c>
      <c r="B4157" t="s">
        <v>33</v>
      </c>
      <c r="G4157" t="s">
        <v>53</v>
      </c>
      <c r="H4157" t="s">
        <v>82</v>
      </c>
      <c r="I4157" t="s">
        <v>93</v>
      </c>
      <c r="J4157" s="2">
        <v>44324</v>
      </c>
      <c r="K4157" s="2">
        <v>44551</v>
      </c>
      <c r="L4157">
        <v>451.0955842038</v>
      </c>
    </row>
    <row r="4158" spans="1:12" x14ac:dyDescent="0.25">
      <c r="A4158" t="s">
        <v>31</v>
      </c>
      <c r="B4158" t="s">
        <v>33</v>
      </c>
      <c r="G4158" t="s">
        <v>53</v>
      </c>
      <c r="H4158" t="s">
        <v>82</v>
      </c>
      <c r="I4158" t="s">
        <v>93</v>
      </c>
      <c r="J4158" s="2">
        <v>44325</v>
      </c>
      <c r="K4158" s="2">
        <v>44552</v>
      </c>
      <c r="L4158">
        <v>451.0955842038</v>
      </c>
    </row>
    <row r="4159" spans="1:12" x14ac:dyDescent="0.25">
      <c r="A4159" t="s">
        <v>31</v>
      </c>
      <c r="B4159" t="s">
        <v>33</v>
      </c>
      <c r="G4159" t="s">
        <v>53</v>
      </c>
      <c r="H4159" t="s">
        <v>82</v>
      </c>
      <c r="I4159" t="s">
        <v>93</v>
      </c>
      <c r="J4159" s="2">
        <v>44326</v>
      </c>
      <c r="K4159" s="2">
        <v>44553</v>
      </c>
      <c r="L4159">
        <v>451.0955842038</v>
      </c>
    </row>
    <row r="4160" spans="1:12" x14ac:dyDescent="0.25">
      <c r="A4160" t="s">
        <v>31</v>
      </c>
      <c r="B4160" t="s">
        <v>33</v>
      </c>
      <c r="G4160" t="s">
        <v>53</v>
      </c>
      <c r="H4160" t="s">
        <v>82</v>
      </c>
      <c r="I4160" t="s">
        <v>93</v>
      </c>
      <c r="J4160" s="2">
        <v>44327</v>
      </c>
      <c r="K4160" s="2">
        <v>44554</v>
      </c>
      <c r="L4160">
        <v>451.0955842038</v>
      </c>
    </row>
    <row r="4161" spans="1:12" x14ac:dyDescent="0.25">
      <c r="A4161" t="s">
        <v>31</v>
      </c>
      <c r="B4161" t="s">
        <v>33</v>
      </c>
      <c r="G4161" t="s">
        <v>53</v>
      </c>
      <c r="H4161" t="s">
        <v>82</v>
      </c>
      <c r="I4161" t="s">
        <v>93</v>
      </c>
      <c r="J4161" s="2">
        <v>44328</v>
      </c>
      <c r="K4161" s="2">
        <v>44555</v>
      </c>
      <c r="L4161">
        <v>451.0955842038</v>
      </c>
    </row>
    <row r="4162" spans="1:12" x14ac:dyDescent="0.25">
      <c r="A4162" t="s">
        <v>31</v>
      </c>
      <c r="B4162" t="s">
        <v>33</v>
      </c>
      <c r="G4162" t="s">
        <v>53</v>
      </c>
      <c r="H4162" t="s">
        <v>82</v>
      </c>
      <c r="I4162" t="s">
        <v>93</v>
      </c>
      <c r="J4162" s="2">
        <v>44329</v>
      </c>
      <c r="K4162" s="2">
        <v>44556</v>
      </c>
      <c r="L4162">
        <v>451.0955842038</v>
      </c>
    </row>
    <row r="4163" spans="1:12" x14ac:dyDescent="0.25">
      <c r="A4163" t="s">
        <v>31</v>
      </c>
      <c r="B4163" t="s">
        <v>33</v>
      </c>
      <c r="G4163" t="s">
        <v>53</v>
      </c>
      <c r="H4163" t="s">
        <v>82</v>
      </c>
      <c r="I4163" t="s">
        <v>93</v>
      </c>
      <c r="J4163" s="2">
        <v>44330</v>
      </c>
      <c r="K4163" s="2">
        <v>44557</v>
      </c>
      <c r="L4163">
        <v>451.0955842038</v>
      </c>
    </row>
    <row r="4164" spans="1:12" x14ac:dyDescent="0.25">
      <c r="A4164" t="s">
        <v>31</v>
      </c>
      <c r="B4164" t="s">
        <v>33</v>
      </c>
      <c r="G4164" t="s">
        <v>53</v>
      </c>
      <c r="H4164" t="s">
        <v>82</v>
      </c>
      <c r="I4164" t="s">
        <v>93</v>
      </c>
      <c r="J4164" s="2">
        <v>44331</v>
      </c>
      <c r="K4164" s="2">
        <v>44558</v>
      </c>
      <c r="L4164">
        <v>451.0955842038</v>
      </c>
    </row>
    <row r="4165" spans="1:12" x14ac:dyDescent="0.25">
      <c r="A4165" t="s">
        <v>31</v>
      </c>
      <c r="B4165" t="s">
        <v>33</v>
      </c>
      <c r="G4165" t="s">
        <v>53</v>
      </c>
      <c r="H4165" t="s">
        <v>82</v>
      </c>
      <c r="I4165" t="s">
        <v>93</v>
      </c>
      <c r="J4165" s="2">
        <v>44332</v>
      </c>
      <c r="K4165" s="2">
        <v>44559</v>
      </c>
      <c r="L4165">
        <v>451.0955842038</v>
      </c>
    </row>
    <row r="4166" spans="1:12" x14ac:dyDescent="0.25">
      <c r="A4166" t="s">
        <v>31</v>
      </c>
      <c r="B4166" t="s">
        <v>33</v>
      </c>
      <c r="G4166" t="s">
        <v>53</v>
      </c>
      <c r="H4166" t="s">
        <v>82</v>
      </c>
      <c r="I4166" t="s">
        <v>93</v>
      </c>
      <c r="J4166" s="2">
        <v>44333</v>
      </c>
      <c r="K4166" s="2">
        <v>44560</v>
      </c>
      <c r="L4166">
        <v>451.0955842038</v>
      </c>
    </row>
    <row r="4167" spans="1:12" x14ac:dyDescent="0.25">
      <c r="A4167" t="s">
        <v>31</v>
      </c>
      <c r="B4167" t="s">
        <v>33</v>
      </c>
      <c r="G4167" t="s">
        <v>53</v>
      </c>
      <c r="H4167" t="s">
        <v>82</v>
      </c>
      <c r="I4167" t="s">
        <v>93</v>
      </c>
      <c r="J4167" s="2">
        <v>44334</v>
      </c>
      <c r="K4167" s="2">
        <v>44561</v>
      </c>
      <c r="L4167">
        <v>451.0955842038</v>
      </c>
    </row>
    <row r="4168" spans="1:12" x14ac:dyDescent="0.25">
      <c r="A4168" t="s">
        <v>31</v>
      </c>
      <c r="B4168" t="s">
        <v>33</v>
      </c>
      <c r="G4168" t="s">
        <v>53</v>
      </c>
      <c r="H4168" t="s">
        <v>82</v>
      </c>
      <c r="I4168" t="s">
        <v>93</v>
      </c>
      <c r="J4168" s="2">
        <v>44335</v>
      </c>
      <c r="K4168" s="2">
        <v>44562</v>
      </c>
      <c r="L4168">
        <v>451.0955842038</v>
      </c>
    </row>
    <row r="4169" spans="1:12" x14ac:dyDescent="0.25">
      <c r="A4169" t="s">
        <v>31</v>
      </c>
      <c r="B4169" t="s">
        <v>33</v>
      </c>
      <c r="G4169" t="s">
        <v>53</v>
      </c>
      <c r="H4169" t="s">
        <v>82</v>
      </c>
      <c r="I4169" t="s">
        <v>93</v>
      </c>
      <c r="J4169" s="2">
        <v>44336</v>
      </c>
      <c r="K4169" s="2">
        <v>44563</v>
      </c>
      <c r="L4169">
        <v>451.0955842038</v>
      </c>
    </row>
    <row r="4170" spans="1:12" x14ac:dyDescent="0.25">
      <c r="A4170" t="s">
        <v>31</v>
      </c>
      <c r="B4170" t="s">
        <v>33</v>
      </c>
      <c r="G4170" t="s">
        <v>53</v>
      </c>
      <c r="H4170" t="s">
        <v>82</v>
      </c>
      <c r="I4170" t="s">
        <v>93</v>
      </c>
      <c r="J4170" s="2">
        <v>44337</v>
      </c>
      <c r="K4170" s="2">
        <v>44564</v>
      </c>
      <c r="L4170">
        <v>451.0955842038</v>
      </c>
    </row>
    <row r="4171" spans="1:12" x14ac:dyDescent="0.25">
      <c r="A4171" t="s">
        <v>31</v>
      </c>
      <c r="B4171" t="s">
        <v>33</v>
      </c>
      <c r="G4171" t="s">
        <v>53</v>
      </c>
      <c r="H4171" t="s">
        <v>82</v>
      </c>
      <c r="I4171" t="s">
        <v>93</v>
      </c>
      <c r="J4171" s="2">
        <v>44339</v>
      </c>
      <c r="K4171" s="2">
        <v>44566</v>
      </c>
      <c r="L4171">
        <v>451.0955842038</v>
      </c>
    </row>
    <row r="4172" spans="1:12" x14ac:dyDescent="0.25">
      <c r="A4172" t="s">
        <v>31</v>
      </c>
      <c r="B4172" t="s">
        <v>33</v>
      </c>
      <c r="G4172" t="s">
        <v>53</v>
      </c>
      <c r="H4172" t="s">
        <v>82</v>
      </c>
      <c r="I4172" t="s">
        <v>93</v>
      </c>
      <c r="J4172" s="2">
        <v>44368</v>
      </c>
      <c r="K4172" s="2">
        <v>44595</v>
      </c>
      <c r="L4172">
        <v>451.0955842038</v>
      </c>
    </row>
    <row r="4173" spans="1:12" x14ac:dyDescent="0.25">
      <c r="A4173" t="s">
        <v>31</v>
      </c>
      <c r="B4173" t="s">
        <v>33</v>
      </c>
      <c r="G4173" t="s">
        <v>53</v>
      </c>
      <c r="H4173" t="s">
        <v>82</v>
      </c>
      <c r="I4173" t="s">
        <v>93</v>
      </c>
      <c r="J4173" s="2">
        <v>44424</v>
      </c>
      <c r="K4173" s="2">
        <v>44651</v>
      </c>
      <c r="L4173">
        <v>451.0955842038</v>
      </c>
    </row>
    <row r="4174" spans="1:12" x14ac:dyDescent="0.25">
      <c r="A4174" t="s">
        <v>31</v>
      </c>
      <c r="B4174" t="s">
        <v>33</v>
      </c>
      <c r="G4174" t="s">
        <v>53</v>
      </c>
      <c r="H4174" t="s">
        <v>82</v>
      </c>
      <c r="I4174" t="s">
        <v>93</v>
      </c>
      <c r="J4174" s="2">
        <v>44370</v>
      </c>
      <c r="K4174" s="2">
        <v>44597</v>
      </c>
      <c r="L4174">
        <v>451.0955842038</v>
      </c>
    </row>
    <row r="4175" spans="1:12" x14ac:dyDescent="0.25">
      <c r="A4175" t="s">
        <v>31</v>
      </c>
      <c r="B4175" t="s">
        <v>33</v>
      </c>
      <c r="G4175" t="s">
        <v>53</v>
      </c>
      <c r="H4175" t="s">
        <v>82</v>
      </c>
      <c r="I4175" t="s">
        <v>93</v>
      </c>
      <c r="J4175" s="2">
        <v>44400</v>
      </c>
      <c r="K4175" s="2">
        <v>44627</v>
      </c>
      <c r="L4175">
        <v>451.0955842038</v>
      </c>
    </row>
    <row r="4176" spans="1:12" x14ac:dyDescent="0.25">
      <c r="A4176" t="s">
        <v>31</v>
      </c>
      <c r="B4176" t="s">
        <v>33</v>
      </c>
      <c r="G4176" t="s">
        <v>53</v>
      </c>
      <c r="H4176" t="s">
        <v>82</v>
      </c>
      <c r="I4176" t="s">
        <v>93</v>
      </c>
      <c r="J4176" s="2">
        <v>44401</v>
      </c>
      <c r="K4176" s="2">
        <v>44628</v>
      </c>
      <c r="L4176">
        <v>451.0955842038</v>
      </c>
    </row>
    <row r="4177" spans="1:12" x14ac:dyDescent="0.25">
      <c r="A4177" t="s">
        <v>31</v>
      </c>
      <c r="B4177" t="s">
        <v>33</v>
      </c>
      <c r="G4177" t="s">
        <v>53</v>
      </c>
      <c r="H4177" t="s">
        <v>82</v>
      </c>
      <c r="I4177" t="s">
        <v>93</v>
      </c>
      <c r="J4177" s="2">
        <v>44402</v>
      </c>
      <c r="K4177" s="2">
        <v>44629</v>
      </c>
      <c r="L4177">
        <v>451.0955842038</v>
      </c>
    </row>
    <row r="4178" spans="1:12" x14ac:dyDescent="0.25">
      <c r="A4178" t="s">
        <v>31</v>
      </c>
      <c r="B4178" t="s">
        <v>33</v>
      </c>
      <c r="G4178" t="s">
        <v>53</v>
      </c>
      <c r="H4178" t="s">
        <v>82</v>
      </c>
      <c r="I4178" t="s">
        <v>93</v>
      </c>
      <c r="J4178" s="2">
        <v>44403</v>
      </c>
      <c r="K4178" s="2">
        <v>44630</v>
      </c>
      <c r="L4178">
        <v>451.0955842038</v>
      </c>
    </row>
    <row r="4179" spans="1:12" x14ac:dyDescent="0.25">
      <c r="A4179" t="s">
        <v>31</v>
      </c>
      <c r="B4179" t="s">
        <v>33</v>
      </c>
      <c r="G4179" t="s">
        <v>53</v>
      </c>
      <c r="H4179" t="s">
        <v>82</v>
      </c>
      <c r="I4179" t="s">
        <v>93</v>
      </c>
      <c r="J4179" s="2">
        <v>44404</v>
      </c>
      <c r="K4179" s="2">
        <v>44631</v>
      </c>
      <c r="L4179">
        <v>451.0955842038</v>
      </c>
    </row>
    <row r="4180" spans="1:12" x14ac:dyDescent="0.25">
      <c r="A4180" t="s">
        <v>31</v>
      </c>
      <c r="B4180" t="s">
        <v>33</v>
      </c>
      <c r="G4180" t="s">
        <v>53</v>
      </c>
      <c r="H4180" t="s">
        <v>82</v>
      </c>
      <c r="I4180" t="s">
        <v>93</v>
      </c>
      <c r="J4180" s="2">
        <v>44405</v>
      </c>
      <c r="K4180" s="2">
        <v>44632</v>
      </c>
      <c r="L4180">
        <v>451.0955842038</v>
      </c>
    </row>
    <row r="4181" spans="1:12" x14ac:dyDescent="0.25">
      <c r="A4181" t="s">
        <v>31</v>
      </c>
      <c r="B4181" t="s">
        <v>33</v>
      </c>
      <c r="G4181" t="s">
        <v>53</v>
      </c>
      <c r="H4181" t="s">
        <v>82</v>
      </c>
      <c r="I4181" t="s">
        <v>93</v>
      </c>
      <c r="J4181" s="2">
        <v>44406</v>
      </c>
      <c r="K4181" s="2">
        <v>44633</v>
      </c>
      <c r="L4181">
        <v>451.0955842038</v>
      </c>
    </row>
    <row r="4182" spans="1:12" x14ac:dyDescent="0.25">
      <c r="A4182" t="s">
        <v>31</v>
      </c>
      <c r="B4182" t="s">
        <v>33</v>
      </c>
      <c r="G4182" t="s">
        <v>53</v>
      </c>
      <c r="H4182" t="s">
        <v>82</v>
      </c>
      <c r="I4182" t="s">
        <v>93</v>
      </c>
      <c r="J4182" s="2">
        <v>44407</v>
      </c>
      <c r="K4182" s="2">
        <v>44634</v>
      </c>
      <c r="L4182">
        <v>451.0955842038</v>
      </c>
    </row>
    <row r="4183" spans="1:12" x14ac:dyDescent="0.25">
      <c r="A4183" t="s">
        <v>31</v>
      </c>
      <c r="B4183" t="s">
        <v>33</v>
      </c>
      <c r="G4183" t="s">
        <v>53</v>
      </c>
      <c r="H4183" t="s">
        <v>82</v>
      </c>
      <c r="I4183" t="s">
        <v>93</v>
      </c>
      <c r="J4183" s="2">
        <v>44408</v>
      </c>
      <c r="K4183" s="2">
        <v>44635</v>
      </c>
      <c r="L4183">
        <v>451.0955842038</v>
      </c>
    </row>
    <row r="4184" spans="1:12" x14ac:dyDescent="0.25">
      <c r="A4184" t="s">
        <v>31</v>
      </c>
      <c r="B4184" t="s">
        <v>33</v>
      </c>
      <c r="G4184" t="s">
        <v>53</v>
      </c>
      <c r="H4184" t="s">
        <v>82</v>
      </c>
      <c r="I4184" t="s">
        <v>93</v>
      </c>
      <c r="J4184" s="2">
        <v>44409</v>
      </c>
      <c r="K4184" s="2">
        <v>44636</v>
      </c>
      <c r="L4184">
        <v>451.0955842038</v>
      </c>
    </row>
    <row r="4185" spans="1:12" x14ac:dyDescent="0.25">
      <c r="A4185" t="s">
        <v>31</v>
      </c>
      <c r="B4185" t="s">
        <v>33</v>
      </c>
      <c r="G4185" t="s">
        <v>53</v>
      </c>
      <c r="H4185" t="s">
        <v>82</v>
      </c>
      <c r="I4185" t="s">
        <v>93</v>
      </c>
      <c r="J4185" s="2">
        <v>44410</v>
      </c>
      <c r="K4185" s="2">
        <v>44637</v>
      </c>
      <c r="L4185">
        <v>451.0955842038</v>
      </c>
    </row>
    <row r="4186" spans="1:12" x14ac:dyDescent="0.25">
      <c r="A4186" t="s">
        <v>31</v>
      </c>
      <c r="B4186" t="s">
        <v>33</v>
      </c>
      <c r="G4186" t="s">
        <v>53</v>
      </c>
      <c r="H4186" t="s">
        <v>82</v>
      </c>
      <c r="I4186" t="s">
        <v>93</v>
      </c>
      <c r="J4186" s="2">
        <v>44411</v>
      </c>
      <c r="K4186" s="2">
        <v>44638</v>
      </c>
      <c r="L4186">
        <v>451.0955842038</v>
      </c>
    </row>
    <row r="4187" spans="1:12" x14ac:dyDescent="0.25">
      <c r="A4187" t="s">
        <v>31</v>
      </c>
      <c r="B4187" t="s">
        <v>33</v>
      </c>
      <c r="G4187" t="s">
        <v>53</v>
      </c>
      <c r="H4187" t="s">
        <v>82</v>
      </c>
      <c r="I4187" t="s">
        <v>93</v>
      </c>
      <c r="J4187" s="2">
        <v>44412</v>
      </c>
      <c r="K4187" s="2">
        <v>44639</v>
      </c>
      <c r="L4187">
        <v>451.0955842038</v>
      </c>
    </row>
    <row r="4188" spans="1:12" x14ac:dyDescent="0.25">
      <c r="A4188" t="s">
        <v>31</v>
      </c>
      <c r="B4188" t="s">
        <v>33</v>
      </c>
      <c r="G4188" t="s">
        <v>53</v>
      </c>
      <c r="H4188" t="s">
        <v>82</v>
      </c>
      <c r="I4188" t="s">
        <v>93</v>
      </c>
      <c r="J4188" s="2">
        <v>44413</v>
      </c>
      <c r="K4188" s="2">
        <v>44640</v>
      </c>
      <c r="L4188">
        <v>451.0955842038</v>
      </c>
    </row>
    <row r="4189" spans="1:12" x14ac:dyDescent="0.25">
      <c r="A4189" t="s">
        <v>31</v>
      </c>
      <c r="B4189" t="s">
        <v>33</v>
      </c>
      <c r="G4189" t="s">
        <v>53</v>
      </c>
      <c r="H4189" t="s">
        <v>82</v>
      </c>
      <c r="I4189" t="s">
        <v>93</v>
      </c>
      <c r="J4189" s="2">
        <v>44414</v>
      </c>
      <c r="K4189" s="2">
        <v>44641</v>
      </c>
      <c r="L4189">
        <v>451.0955842038</v>
      </c>
    </row>
    <row r="4190" spans="1:12" x14ac:dyDescent="0.25">
      <c r="A4190" t="s">
        <v>31</v>
      </c>
      <c r="B4190" t="s">
        <v>33</v>
      </c>
      <c r="G4190" t="s">
        <v>53</v>
      </c>
      <c r="H4190" t="s">
        <v>82</v>
      </c>
      <c r="I4190" t="s">
        <v>93</v>
      </c>
      <c r="J4190" s="2">
        <v>44415</v>
      </c>
      <c r="K4190" s="2">
        <v>44642</v>
      </c>
      <c r="L4190">
        <v>451.0955842038</v>
      </c>
    </row>
    <row r="4191" spans="1:12" x14ac:dyDescent="0.25">
      <c r="A4191" t="s">
        <v>31</v>
      </c>
      <c r="B4191" t="s">
        <v>33</v>
      </c>
      <c r="G4191" t="s">
        <v>53</v>
      </c>
      <c r="H4191" t="s">
        <v>82</v>
      </c>
      <c r="I4191" t="s">
        <v>93</v>
      </c>
      <c r="J4191" s="2">
        <v>44416</v>
      </c>
      <c r="K4191" s="2">
        <v>44643</v>
      </c>
      <c r="L4191">
        <v>451.0955842038</v>
      </c>
    </row>
    <row r="4192" spans="1:12" x14ac:dyDescent="0.25">
      <c r="A4192" t="s">
        <v>31</v>
      </c>
      <c r="B4192" t="s">
        <v>33</v>
      </c>
      <c r="G4192" t="s">
        <v>53</v>
      </c>
      <c r="H4192" t="s">
        <v>82</v>
      </c>
      <c r="I4192" t="s">
        <v>93</v>
      </c>
      <c r="J4192" s="2">
        <v>44417</v>
      </c>
      <c r="K4192" s="2">
        <v>44644</v>
      </c>
      <c r="L4192">
        <v>451.0955842038</v>
      </c>
    </row>
    <row r="4193" spans="1:12" x14ac:dyDescent="0.25">
      <c r="A4193" t="s">
        <v>31</v>
      </c>
      <c r="B4193" t="s">
        <v>33</v>
      </c>
      <c r="G4193" t="s">
        <v>53</v>
      </c>
      <c r="H4193" t="s">
        <v>82</v>
      </c>
      <c r="I4193" t="s">
        <v>93</v>
      </c>
      <c r="J4193" s="2">
        <v>44418</v>
      </c>
      <c r="K4193" s="2">
        <v>44645</v>
      </c>
      <c r="L4193">
        <v>451.0955842038</v>
      </c>
    </row>
    <row r="4194" spans="1:12" x14ac:dyDescent="0.25">
      <c r="A4194" t="s">
        <v>31</v>
      </c>
      <c r="B4194" t="s">
        <v>33</v>
      </c>
      <c r="G4194" t="s">
        <v>53</v>
      </c>
      <c r="H4194" t="s">
        <v>82</v>
      </c>
      <c r="I4194" t="s">
        <v>93</v>
      </c>
      <c r="J4194" s="2">
        <v>44419</v>
      </c>
      <c r="K4194" s="2">
        <v>44646</v>
      </c>
      <c r="L4194">
        <v>451.0955842038</v>
      </c>
    </row>
    <row r="4195" spans="1:12" x14ac:dyDescent="0.25">
      <c r="A4195" t="s">
        <v>31</v>
      </c>
      <c r="B4195" t="s">
        <v>33</v>
      </c>
      <c r="G4195" t="s">
        <v>53</v>
      </c>
      <c r="H4195" t="s">
        <v>82</v>
      </c>
      <c r="I4195" t="s">
        <v>93</v>
      </c>
      <c r="J4195" s="2">
        <v>44420</v>
      </c>
      <c r="K4195" s="2">
        <v>44647</v>
      </c>
      <c r="L4195">
        <v>451.0955842038</v>
      </c>
    </row>
    <row r="4196" spans="1:12" x14ac:dyDescent="0.25">
      <c r="A4196" t="s">
        <v>31</v>
      </c>
      <c r="B4196" t="s">
        <v>33</v>
      </c>
      <c r="G4196" t="s">
        <v>53</v>
      </c>
      <c r="H4196" t="s">
        <v>82</v>
      </c>
      <c r="I4196" t="s">
        <v>93</v>
      </c>
      <c r="J4196" s="2">
        <v>44421</v>
      </c>
      <c r="K4196" s="2">
        <v>44648</v>
      </c>
      <c r="L4196">
        <v>451.0955842038</v>
      </c>
    </row>
    <row r="4197" spans="1:12" x14ac:dyDescent="0.25">
      <c r="A4197" t="s">
        <v>31</v>
      </c>
      <c r="B4197" t="s">
        <v>33</v>
      </c>
      <c r="G4197" t="s">
        <v>53</v>
      </c>
      <c r="H4197" t="s">
        <v>82</v>
      </c>
      <c r="I4197" t="s">
        <v>93</v>
      </c>
      <c r="J4197" s="2">
        <v>44422</v>
      </c>
      <c r="K4197" s="2">
        <v>44649</v>
      </c>
      <c r="L4197">
        <v>451.0955842038</v>
      </c>
    </row>
    <row r="4198" spans="1:12" x14ac:dyDescent="0.25">
      <c r="A4198" t="s">
        <v>31</v>
      </c>
      <c r="B4198" t="s">
        <v>33</v>
      </c>
      <c r="G4198" t="s">
        <v>53</v>
      </c>
      <c r="H4198" t="s">
        <v>82</v>
      </c>
      <c r="I4198" t="s">
        <v>93</v>
      </c>
      <c r="J4198" s="2">
        <v>44423</v>
      </c>
      <c r="K4198" s="2">
        <v>44650</v>
      </c>
      <c r="L4198">
        <v>451.0955842038</v>
      </c>
    </row>
    <row r="4199" spans="1:12" x14ac:dyDescent="0.25">
      <c r="A4199" t="s">
        <v>31</v>
      </c>
      <c r="B4199" t="s">
        <v>33</v>
      </c>
      <c r="G4199" t="s">
        <v>53</v>
      </c>
      <c r="H4199" t="s">
        <v>82</v>
      </c>
      <c r="I4199" t="s">
        <v>93</v>
      </c>
      <c r="J4199" s="2">
        <v>44312</v>
      </c>
      <c r="K4199" s="2">
        <v>44539</v>
      </c>
      <c r="L4199">
        <v>451.0955842038</v>
      </c>
    </row>
    <row r="4200" spans="1:12" x14ac:dyDescent="0.25">
      <c r="A4200" t="s">
        <v>31</v>
      </c>
      <c r="B4200" t="s">
        <v>33</v>
      </c>
      <c r="G4200" t="s">
        <v>53</v>
      </c>
      <c r="H4200" t="s">
        <v>82</v>
      </c>
      <c r="I4200" t="s">
        <v>93</v>
      </c>
      <c r="J4200" s="2">
        <v>44399</v>
      </c>
      <c r="K4200" s="2">
        <v>44626</v>
      </c>
      <c r="L4200">
        <v>451.0955842038</v>
      </c>
    </row>
    <row r="4201" spans="1:12" x14ac:dyDescent="0.25">
      <c r="A4201" t="s">
        <v>31</v>
      </c>
      <c r="B4201" t="s">
        <v>33</v>
      </c>
      <c r="G4201" t="s">
        <v>53</v>
      </c>
      <c r="H4201" t="s">
        <v>82</v>
      </c>
      <c r="I4201" t="s">
        <v>93</v>
      </c>
      <c r="J4201" s="2">
        <v>44369</v>
      </c>
      <c r="K4201" s="2">
        <v>44596</v>
      </c>
      <c r="L4201">
        <v>451.0955842038</v>
      </c>
    </row>
    <row r="4202" spans="1:12" x14ac:dyDescent="0.25">
      <c r="A4202" t="s">
        <v>31</v>
      </c>
      <c r="B4202" t="s">
        <v>33</v>
      </c>
      <c r="G4202" t="s">
        <v>53</v>
      </c>
      <c r="H4202" t="s">
        <v>82</v>
      </c>
      <c r="I4202" t="s">
        <v>93</v>
      </c>
      <c r="J4202" s="2">
        <v>44398</v>
      </c>
      <c r="K4202" s="2">
        <v>44625</v>
      </c>
      <c r="L4202">
        <v>451.0955842038</v>
      </c>
    </row>
    <row r="4203" spans="1:12" x14ac:dyDescent="0.25">
      <c r="A4203" t="s">
        <v>31</v>
      </c>
      <c r="B4203" t="s">
        <v>33</v>
      </c>
      <c r="G4203" t="s">
        <v>53</v>
      </c>
      <c r="H4203" t="s">
        <v>82</v>
      </c>
      <c r="I4203" t="s">
        <v>93</v>
      </c>
      <c r="J4203" s="2">
        <v>44396</v>
      </c>
      <c r="K4203" s="2">
        <v>44623</v>
      </c>
      <c r="L4203">
        <v>451.0955842038</v>
      </c>
    </row>
    <row r="4204" spans="1:12" x14ac:dyDescent="0.25">
      <c r="A4204" t="s">
        <v>31</v>
      </c>
      <c r="B4204" t="s">
        <v>33</v>
      </c>
      <c r="G4204" t="s">
        <v>53</v>
      </c>
      <c r="H4204" t="s">
        <v>82</v>
      </c>
      <c r="I4204" t="s">
        <v>93</v>
      </c>
      <c r="J4204" s="2">
        <v>44371</v>
      </c>
      <c r="K4204" s="2">
        <v>44598</v>
      </c>
      <c r="L4204">
        <v>451.0955842038</v>
      </c>
    </row>
    <row r="4205" spans="1:12" x14ac:dyDescent="0.25">
      <c r="A4205" t="s">
        <v>31</v>
      </c>
      <c r="B4205" t="s">
        <v>33</v>
      </c>
      <c r="G4205" t="s">
        <v>53</v>
      </c>
      <c r="H4205" t="s">
        <v>82</v>
      </c>
      <c r="I4205" t="s">
        <v>93</v>
      </c>
      <c r="J4205" s="2">
        <v>44372</v>
      </c>
      <c r="K4205" s="2">
        <v>44599</v>
      </c>
      <c r="L4205">
        <v>451.0955842038</v>
      </c>
    </row>
    <row r="4206" spans="1:12" x14ac:dyDescent="0.25">
      <c r="A4206" t="s">
        <v>31</v>
      </c>
      <c r="B4206" t="s">
        <v>33</v>
      </c>
      <c r="G4206" t="s">
        <v>53</v>
      </c>
      <c r="H4206" t="s">
        <v>82</v>
      </c>
      <c r="I4206" t="s">
        <v>93</v>
      </c>
      <c r="J4206" s="2">
        <v>44373</v>
      </c>
      <c r="K4206" s="2">
        <v>44600</v>
      </c>
      <c r="L4206">
        <v>451.0955842038</v>
      </c>
    </row>
    <row r="4207" spans="1:12" x14ac:dyDescent="0.25">
      <c r="A4207" t="s">
        <v>31</v>
      </c>
      <c r="B4207" t="s">
        <v>33</v>
      </c>
      <c r="G4207" t="s">
        <v>53</v>
      </c>
      <c r="H4207" t="s">
        <v>82</v>
      </c>
      <c r="I4207" t="s">
        <v>93</v>
      </c>
      <c r="J4207" s="2">
        <v>44374</v>
      </c>
      <c r="K4207" s="2">
        <v>44601</v>
      </c>
      <c r="L4207">
        <v>451.0955842038</v>
      </c>
    </row>
    <row r="4208" spans="1:12" x14ac:dyDescent="0.25">
      <c r="A4208" t="s">
        <v>31</v>
      </c>
      <c r="B4208" t="s">
        <v>33</v>
      </c>
      <c r="G4208" t="s">
        <v>53</v>
      </c>
      <c r="H4208" t="s">
        <v>82</v>
      </c>
      <c r="I4208" t="s">
        <v>93</v>
      </c>
      <c r="J4208" s="2">
        <v>44375</v>
      </c>
      <c r="K4208" s="2">
        <v>44602</v>
      </c>
      <c r="L4208">
        <v>451.0955842038</v>
      </c>
    </row>
    <row r="4209" spans="1:12" x14ac:dyDescent="0.25">
      <c r="A4209" t="s">
        <v>31</v>
      </c>
      <c r="B4209" t="s">
        <v>33</v>
      </c>
      <c r="G4209" t="s">
        <v>53</v>
      </c>
      <c r="H4209" t="s">
        <v>82</v>
      </c>
      <c r="I4209" t="s">
        <v>93</v>
      </c>
      <c r="J4209" s="2">
        <v>44376</v>
      </c>
      <c r="K4209" s="2">
        <v>44603</v>
      </c>
      <c r="L4209">
        <v>451.0955842038</v>
      </c>
    </row>
    <row r="4210" spans="1:12" x14ac:dyDescent="0.25">
      <c r="A4210" t="s">
        <v>31</v>
      </c>
      <c r="B4210" t="s">
        <v>33</v>
      </c>
      <c r="G4210" t="s">
        <v>53</v>
      </c>
      <c r="H4210" t="s">
        <v>82</v>
      </c>
      <c r="I4210" t="s">
        <v>93</v>
      </c>
      <c r="J4210" s="2">
        <v>44377</v>
      </c>
      <c r="K4210" s="2">
        <v>44604</v>
      </c>
      <c r="L4210">
        <v>451.0955842038</v>
      </c>
    </row>
    <row r="4211" spans="1:12" x14ac:dyDescent="0.25">
      <c r="A4211" t="s">
        <v>31</v>
      </c>
      <c r="B4211" t="s">
        <v>33</v>
      </c>
      <c r="G4211" t="s">
        <v>53</v>
      </c>
      <c r="H4211" t="s">
        <v>82</v>
      </c>
      <c r="I4211" t="s">
        <v>93</v>
      </c>
      <c r="J4211" s="2">
        <v>44378</v>
      </c>
      <c r="K4211" s="2">
        <v>44605</v>
      </c>
      <c r="L4211">
        <v>451.0955842038</v>
      </c>
    </row>
    <row r="4212" spans="1:12" x14ac:dyDescent="0.25">
      <c r="A4212" t="s">
        <v>31</v>
      </c>
      <c r="B4212" t="s">
        <v>33</v>
      </c>
      <c r="G4212" t="s">
        <v>53</v>
      </c>
      <c r="H4212" t="s">
        <v>82</v>
      </c>
      <c r="I4212" t="s">
        <v>93</v>
      </c>
      <c r="J4212" s="2">
        <v>44379</v>
      </c>
      <c r="K4212" s="2">
        <v>44606</v>
      </c>
      <c r="L4212">
        <v>451.0955842038</v>
      </c>
    </row>
    <row r="4213" spans="1:12" x14ac:dyDescent="0.25">
      <c r="A4213" t="s">
        <v>31</v>
      </c>
      <c r="B4213" t="s">
        <v>33</v>
      </c>
      <c r="G4213" t="s">
        <v>53</v>
      </c>
      <c r="H4213" t="s">
        <v>82</v>
      </c>
      <c r="I4213" t="s">
        <v>93</v>
      </c>
      <c r="J4213" s="2">
        <v>44380</v>
      </c>
      <c r="K4213" s="2">
        <v>44607</v>
      </c>
      <c r="L4213">
        <v>451.0955842038</v>
      </c>
    </row>
    <row r="4214" spans="1:12" x14ac:dyDescent="0.25">
      <c r="A4214" t="s">
        <v>31</v>
      </c>
      <c r="B4214" t="s">
        <v>33</v>
      </c>
      <c r="G4214" t="s">
        <v>53</v>
      </c>
      <c r="H4214" t="s">
        <v>82</v>
      </c>
      <c r="I4214" t="s">
        <v>93</v>
      </c>
      <c r="J4214" s="2">
        <v>44381</v>
      </c>
      <c r="K4214" s="2">
        <v>44608</v>
      </c>
      <c r="L4214">
        <v>451.0955842038</v>
      </c>
    </row>
    <row r="4215" spans="1:12" x14ac:dyDescent="0.25">
      <c r="A4215" t="s">
        <v>31</v>
      </c>
      <c r="B4215" t="s">
        <v>33</v>
      </c>
      <c r="G4215" t="s">
        <v>53</v>
      </c>
      <c r="H4215" t="s">
        <v>82</v>
      </c>
      <c r="I4215" t="s">
        <v>93</v>
      </c>
      <c r="J4215" s="2">
        <v>44382</v>
      </c>
      <c r="K4215" s="2">
        <v>44609</v>
      </c>
      <c r="L4215">
        <v>451.0955842038</v>
      </c>
    </row>
    <row r="4216" spans="1:12" x14ac:dyDescent="0.25">
      <c r="A4216" t="s">
        <v>31</v>
      </c>
      <c r="B4216" t="s">
        <v>33</v>
      </c>
      <c r="G4216" t="s">
        <v>53</v>
      </c>
      <c r="H4216" t="s">
        <v>82</v>
      </c>
      <c r="I4216" t="s">
        <v>93</v>
      </c>
      <c r="J4216" s="2">
        <v>44383</v>
      </c>
      <c r="K4216" s="2">
        <v>44610</v>
      </c>
      <c r="L4216">
        <v>451.0955842038</v>
      </c>
    </row>
    <row r="4217" spans="1:12" x14ac:dyDescent="0.25">
      <c r="A4217" t="s">
        <v>31</v>
      </c>
      <c r="B4217" t="s">
        <v>33</v>
      </c>
      <c r="G4217" t="s">
        <v>53</v>
      </c>
      <c r="H4217" t="s">
        <v>82</v>
      </c>
      <c r="I4217" t="s">
        <v>93</v>
      </c>
      <c r="J4217" s="2">
        <v>44384</v>
      </c>
      <c r="K4217" s="2">
        <v>44611</v>
      </c>
      <c r="L4217">
        <v>451.0955842038</v>
      </c>
    </row>
    <row r="4218" spans="1:12" x14ac:dyDescent="0.25">
      <c r="A4218" t="s">
        <v>31</v>
      </c>
      <c r="B4218" t="s">
        <v>33</v>
      </c>
      <c r="G4218" t="s">
        <v>53</v>
      </c>
      <c r="H4218" t="s">
        <v>82</v>
      </c>
      <c r="I4218" t="s">
        <v>93</v>
      </c>
      <c r="J4218" s="2">
        <v>44385</v>
      </c>
      <c r="K4218" s="2">
        <v>44612</v>
      </c>
      <c r="L4218">
        <v>451.0955842038</v>
      </c>
    </row>
    <row r="4219" spans="1:12" x14ac:dyDescent="0.25">
      <c r="A4219" t="s">
        <v>31</v>
      </c>
      <c r="B4219" t="s">
        <v>33</v>
      </c>
      <c r="G4219" t="s">
        <v>53</v>
      </c>
      <c r="H4219" t="s">
        <v>82</v>
      </c>
      <c r="I4219" t="s">
        <v>93</v>
      </c>
      <c r="J4219" s="2">
        <v>44386</v>
      </c>
      <c r="K4219" s="2">
        <v>44613</v>
      </c>
      <c r="L4219">
        <v>451.0955842038</v>
      </c>
    </row>
    <row r="4220" spans="1:12" x14ac:dyDescent="0.25">
      <c r="A4220" t="s">
        <v>31</v>
      </c>
      <c r="B4220" t="s">
        <v>33</v>
      </c>
      <c r="G4220" t="s">
        <v>53</v>
      </c>
      <c r="H4220" t="s">
        <v>82</v>
      </c>
      <c r="I4220" t="s">
        <v>93</v>
      </c>
      <c r="J4220" s="2">
        <v>44387</v>
      </c>
      <c r="K4220" s="2">
        <v>44614</v>
      </c>
      <c r="L4220">
        <v>451.0955842038</v>
      </c>
    </row>
    <row r="4221" spans="1:12" x14ac:dyDescent="0.25">
      <c r="A4221" t="s">
        <v>31</v>
      </c>
      <c r="B4221" t="s">
        <v>33</v>
      </c>
      <c r="G4221" t="s">
        <v>53</v>
      </c>
      <c r="H4221" t="s">
        <v>82</v>
      </c>
      <c r="I4221" t="s">
        <v>93</v>
      </c>
      <c r="J4221" s="2">
        <v>44388</v>
      </c>
      <c r="K4221" s="2">
        <v>44615</v>
      </c>
      <c r="L4221">
        <v>451.0955842038</v>
      </c>
    </row>
    <row r="4222" spans="1:12" x14ac:dyDescent="0.25">
      <c r="A4222" t="s">
        <v>31</v>
      </c>
      <c r="B4222" t="s">
        <v>33</v>
      </c>
      <c r="G4222" t="s">
        <v>53</v>
      </c>
      <c r="H4222" t="s">
        <v>82</v>
      </c>
      <c r="I4222" t="s">
        <v>93</v>
      </c>
      <c r="J4222" s="2">
        <v>44389</v>
      </c>
      <c r="K4222" s="2">
        <v>44616</v>
      </c>
      <c r="L4222">
        <v>451.0955842038</v>
      </c>
    </row>
    <row r="4223" spans="1:12" x14ac:dyDescent="0.25">
      <c r="A4223" t="s">
        <v>31</v>
      </c>
      <c r="B4223" t="s">
        <v>33</v>
      </c>
      <c r="G4223" t="s">
        <v>53</v>
      </c>
      <c r="H4223" t="s">
        <v>82</v>
      </c>
      <c r="I4223" t="s">
        <v>93</v>
      </c>
      <c r="J4223" s="2">
        <v>44390</v>
      </c>
      <c r="K4223" s="2">
        <v>44617</v>
      </c>
      <c r="L4223">
        <v>451.0955842038</v>
      </c>
    </row>
    <row r="4224" spans="1:12" x14ac:dyDescent="0.25">
      <c r="A4224" t="s">
        <v>31</v>
      </c>
      <c r="B4224" t="s">
        <v>33</v>
      </c>
      <c r="G4224" t="s">
        <v>53</v>
      </c>
      <c r="H4224" t="s">
        <v>82</v>
      </c>
      <c r="I4224" t="s">
        <v>93</v>
      </c>
      <c r="J4224" s="2">
        <v>44391</v>
      </c>
      <c r="K4224" s="2">
        <v>44618</v>
      </c>
      <c r="L4224">
        <v>451.0955842038</v>
      </c>
    </row>
    <row r="4225" spans="1:12" x14ac:dyDescent="0.25">
      <c r="A4225" t="s">
        <v>31</v>
      </c>
      <c r="B4225" t="s">
        <v>33</v>
      </c>
      <c r="G4225" t="s">
        <v>53</v>
      </c>
      <c r="H4225" t="s">
        <v>82</v>
      </c>
      <c r="I4225" t="s">
        <v>93</v>
      </c>
      <c r="J4225" s="2">
        <v>44392</v>
      </c>
      <c r="K4225" s="2">
        <v>44619</v>
      </c>
      <c r="L4225">
        <v>451.0955842038</v>
      </c>
    </row>
    <row r="4226" spans="1:12" x14ac:dyDescent="0.25">
      <c r="A4226" t="s">
        <v>31</v>
      </c>
      <c r="B4226" t="s">
        <v>33</v>
      </c>
      <c r="G4226" t="s">
        <v>53</v>
      </c>
      <c r="H4226" t="s">
        <v>82</v>
      </c>
      <c r="I4226" t="s">
        <v>93</v>
      </c>
      <c r="J4226" s="2">
        <v>44393</v>
      </c>
      <c r="K4226" s="2">
        <v>44620</v>
      </c>
      <c r="L4226">
        <v>451.0955842038</v>
      </c>
    </row>
    <row r="4227" spans="1:12" x14ac:dyDescent="0.25">
      <c r="A4227" t="s">
        <v>31</v>
      </c>
      <c r="B4227" t="s">
        <v>33</v>
      </c>
      <c r="G4227" t="s">
        <v>53</v>
      </c>
      <c r="H4227" t="s">
        <v>82</v>
      </c>
      <c r="I4227" t="s">
        <v>93</v>
      </c>
      <c r="J4227" s="2">
        <v>44394</v>
      </c>
      <c r="K4227" s="2">
        <v>44621</v>
      </c>
      <c r="L4227">
        <v>451.0955842038</v>
      </c>
    </row>
    <row r="4228" spans="1:12" x14ac:dyDescent="0.25">
      <c r="A4228" t="s">
        <v>31</v>
      </c>
      <c r="B4228" t="s">
        <v>33</v>
      </c>
      <c r="G4228" t="s">
        <v>53</v>
      </c>
      <c r="H4228" t="s">
        <v>82</v>
      </c>
      <c r="I4228" t="s">
        <v>93</v>
      </c>
      <c r="J4228" s="2">
        <v>44395</v>
      </c>
      <c r="K4228" s="2">
        <v>44622</v>
      </c>
      <c r="L4228">
        <v>451.0955842038</v>
      </c>
    </row>
    <row r="4229" spans="1:12" x14ac:dyDescent="0.25">
      <c r="A4229" t="s">
        <v>31</v>
      </c>
      <c r="B4229" t="s">
        <v>33</v>
      </c>
      <c r="G4229" t="s">
        <v>53</v>
      </c>
      <c r="H4229" t="s">
        <v>82</v>
      </c>
      <c r="I4229" t="s">
        <v>93</v>
      </c>
      <c r="J4229" s="2">
        <v>44397</v>
      </c>
      <c r="K4229" s="2">
        <v>44624</v>
      </c>
      <c r="L4229">
        <v>451.0955842038</v>
      </c>
    </row>
    <row r="4230" spans="1:12" x14ac:dyDescent="0.25">
      <c r="A4230" t="s">
        <v>31</v>
      </c>
      <c r="B4230" t="s">
        <v>33</v>
      </c>
      <c r="G4230" t="s">
        <v>53</v>
      </c>
      <c r="H4230" t="s">
        <v>82</v>
      </c>
      <c r="I4230" t="s">
        <v>93</v>
      </c>
      <c r="J4230" s="2">
        <v>44311</v>
      </c>
      <c r="K4230" s="2">
        <v>44538</v>
      </c>
      <c r="L4230">
        <v>451.0955842038</v>
      </c>
    </row>
    <row r="4231" spans="1:12" x14ac:dyDescent="0.25">
      <c r="A4231" t="s">
        <v>31</v>
      </c>
      <c r="B4231" t="s">
        <v>33</v>
      </c>
      <c r="G4231" t="s">
        <v>53</v>
      </c>
      <c r="H4231" t="s">
        <v>82</v>
      </c>
      <c r="I4231" t="s">
        <v>93</v>
      </c>
      <c r="J4231" s="2">
        <v>44310</v>
      </c>
      <c r="K4231" s="2">
        <v>44537</v>
      </c>
      <c r="L4231">
        <v>451.0955842038</v>
      </c>
    </row>
    <row r="4232" spans="1:12" x14ac:dyDescent="0.25">
      <c r="A4232" t="s">
        <v>31</v>
      </c>
      <c r="B4232" t="s">
        <v>33</v>
      </c>
      <c r="G4232" t="s">
        <v>53</v>
      </c>
      <c r="H4232" t="s">
        <v>82</v>
      </c>
      <c r="I4232" t="s">
        <v>93</v>
      </c>
      <c r="J4232" s="2">
        <v>44309</v>
      </c>
      <c r="K4232" s="2">
        <v>44536</v>
      </c>
      <c r="L4232">
        <v>451.0955842038</v>
      </c>
    </row>
    <row r="4233" spans="1:12" x14ac:dyDescent="0.25">
      <c r="A4233" t="s">
        <v>31</v>
      </c>
      <c r="B4233" t="s">
        <v>33</v>
      </c>
      <c r="G4233" t="s">
        <v>53</v>
      </c>
      <c r="H4233" t="s">
        <v>82</v>
      </c>
      <c r="I4233" t="s">
        <v>93</v>
      </c>
      <c r="J4233" s="2">
        <v>44227</v>
      </c>
      <c r="K4233" s="2">
        <v>44454</v>
      </c>
      <c r="L4233">
        <v>0</v>
      </c>
    </row>
    <row r="4234" spans="1:12" x14ac:dyDescent="0.25">
      <c r="A4234" t="s">
        <v>31</v>
      </c>
      <c r="B4234" t="s">
        <v>33</v>
      </c>
      <c r="G4234" t="s">
        <v>53</v>
      </c>
      <c r="H4234" t="s">
        <v>82</v>
      </c>
      <c r="I4234" t="s">
        <v>93</v>
      </c>
      <c r="J4234" s="2">
        <v>44228</v>
      </c>
      <c r="K4234" s="2">
        <v>44455</v>
      </c>
      <c r="L4234">
        <v>0</v>
      </c>
    </row>
    <row r="4235" spans="1:12" x14ac:dyDescent="0.25">
      <c r="A4235" t="s">
        <v>31</v>
      </c>
      <c r="B4235" t="s">
        <v>33</v>
      </c>
      <c r="G4235" t="s">
        <v>53</v>
      </c>
      <c r="H4235" t="s">
        <v>82</v>
      </c>
      <c r="I4235" t="s">
        <v>93</v>
      </c>
      <c r="J4235" s="2">
        <v>44229</v>
      </c>
      <c r="K4235" s="2">
        <v>44456</v>
      </c>
      <c r="L4235">
        <v>0</v>
      </c>
    </row>
    <row r="4236" spans="1:12" x14ac:dyDescent="0.25">
      <c r="A4236" t="s">
        <v>31</v>
      </c>
      <c r="B4236" t="s">
        <v>33</v>
      </c>
      <c r="G4236" t="s">
        <v>53</v>
      </c>
      <c r="H4236" t="s">
        <v>82</v>
      </c>
      <c r="I4236" t="s">
        <v>93</v>
      </c>
      <c r="J4236" s="2">
        <v>44230</v>
      </c>
      <c r="K4236" s="2">
        <v>44457</v>
      </c>
      <c r="L4236">
        <v>0</v>
      </c>
    </row>
    <row r="4237" spans="1:12" x14ac:dyDescent="0.25">
      <c r="A4237" t="s">
        <v>31</v>
      </c>
      <c r="B4237" t="s">
        <v>33</v>
      </c>
      <c r="G4237" t="s">
        <v>53</v>
      </c>
      <c r="H4237" t="s">
        <v>82</v>
      </c>
      <c r="I4237" t="s">
        <v>93</v>
      </c>
      <c r="J4237" s="2">
        <v>44231</v>
      </c>
      <c r="K4237" s="2">
        <v>44458</v>
      </c>
      <c r="L4237">
        <v>0</v>
      </c>
    </row>
    <row r="4238" spans="1:12" x14ac:dyDescent="0.25">
      <c r="A4238" t="s">
        <v>31</v>
      </c>
      <c r="B4238" t="s">
        <v>33</v>
      </c>
      <c r="G4238" t="s">
        <v>53</v>
      </c>
      <c r="H4238" t="s">
        <v>82</v>
      </c>
      <c r="I4238" t="s">
        <v>93</v>
      </c>
      <c r="J4238" s="2">
        <v>44232</v>
      </c>
      <c r="K4238" s="2">
        <v>44459</v>
      </c>
      <c r="L4238">
        <v>0</v>
      </c>
    </row>
    <row r="4239" spans="1:12" x14ac:dyDescent="0.25">
      <c r="A4239" t="s">
        <v>31</v>
      </c>
      <c r="B4239" t="s">
        <v>33</v>
      </c>
      <c r="G4239" t="s">
        <v>53</v>
      </c>
      <c r="H4239" t="s">
        <v>82</v>
      </c>
      <c r="I4239" t="s">
        <v>93</v>
      </c>
      <c r="J4239" s="2">
        <v>44233</v>
      </c>
      <c r="K4239" s="2">
        <v>44460</v>
      </c>
      <c r="L4239">
        <v>0</v>
      </c>
    </row>
    <row r="4240" spans="1:12" x14ac:dyDescent="0.25">
      <c r="A4240" t="s">
        <v>31</v>
      </c>
      <c r="B4240" t="s">
        <v>33</v>
      </c>
      <c r="G4240" t="s">
        <v>53</v>
      </c>
      <c r="H4240" t="s">
        <v>82</v>
      </c>
      <c r="I4240" t="s">
        <v>93</v>
      </c>
      <c r="J4240" s="2">
        <v>44234</v>
      </c>
      <c r="K4240" s="2">
        <v>44461</v>
      </c>
      <c r="L4240">
        <v>0</v>
      </c>
    </row>
    <row r="4241" spans="1:12" x14ac:dyDescent="0.25">
      <c r="A4241" t="s">
        <v>31</v>
      </c>
      <c r="B4241" t="s">
        <v>33</v>
      </c>
      <c r="G4241" t="s">
        <v>53</v>
      </c>
      <c r="H4241" t="s">
        <v>82</v>
      </c>
      <c r="I4241" t="s">
        <v>93</v>
      </c>
      <c r="J4241" s="2">
        <v>44235</v>
      </c>
      <c r="K4241" s="2">
        <v>44462</v>
      </c>
      <c r="L4241">
        <v>0</v>
      </c>
    </row>
    <row r="4242" spans="1:12" x14ac:dyDescent="0.25">
      <c r="A4242" t="s">
        <v>31</v>
      </c>
      <c r="B4242" t="s">
        <v>33</v>
      </c>
      <c r="G4242" t="s">
        <v>53</v>
      </c>
      <c r="H4242" t="s">
        <v>82</v>
      </c>
      <c r="I4242" t="s">
        <v>93</v>
      </c>
      <c r="J4242" s="2">
        <v>44236</v>
      </c>
      <c r="K4242" s="2">
        <v>44463</v>
      </c>
      <c r="L4242">
        <v>0</v>
      </c>
    </row>
    <row r="4243" spans="1:12" x14ac:dyDescent="0.25">
      <c r="A4243" t="s">
        <v>31</v>
      </c>
      <c r="B4243" t="s">
        <v>33</v>
      </c>
      <c r="G4243" t="s">
        <v>53</v>
      </c>
      <c r="H4243" t="s">
        <v>82</v>
      </c>
      <c r="I4243" t="s">
        <v>93</v>
      </c>
      <c r="J4243" s="2">
        <v>44237</v>
      </c>
      <c r="K4243" s="2">
        <v>44464</v>
      </c>
      <c r="L4243">
        <v>0</v>
      </c>
    </row>
    <row r="4244" spans="1:12" x14ac:dyDescent="0.25">
      <c r="A4244" t="s">
        <v>31</v>
      </c>
      <c r="B4244" t="s">
        <v>33</v>
      </c>
      <c r="G4244" t="s">
        <v>53</v>
      </c>
      <c r="H4244" t="s">
        <v>82</v>
      </c>
      <c r="I4244" t="s">
        <v>93</v>
      </c>
      <c r="J4244" s="2">
        <v>44226</v>
      </c>
      <c r="K4244" s="2">
        <v>44453</v>
      </c>
      <c r="L4244">
        <v>0</v>
      </c>
    </row>
    <row r="4245" spans="1:12" x14ac:dyDescent="0.25">
      <c r="A4245" t="s">
        <v>31</v>
      </c>
      <c r="B4245" t="s">
        <v>33</v>
      </c>
      <c r="G4245" t="s">
        <v>53</v>
      </c>
      <c r="H4245" t="s">
        <v>82</v>
      </c>
      <c r="I4245" t="s">
        <v>93</v>
      </c>
      <c r="J4245" s="2">
        <v>44238</v>
      </c>
      <c r="K4245" s="2">
        <v>44465</v>
      </c>
      <c r="L4245">
        <v>0</v>
      </c>
    </row>
    <row r="4246" spans="1:12" x14ac:dyDescent="0.25">
      <c r="A4246" t="s">
        <v>31</v>
      </c>
      <c r="B4246" t="s">
        <v>33</v>
      </c>
      <c r="G4246" t="s">
        <v>53</v>
      </c>
      <c r="H4246" t="s">
        <v>82</v>
      </c>
      <c r="I4246" t="s">
        <v>93</v>
      </c>
      <c r="J4246" s="2">
        <v>44240</v>
      </c>
      <c r="K4246" s="2">
        <v>44467</v>
      </c>
      <c r="L4246">
        <v>0</v>
      </c>
    </row>
    <row r="4247" spans="1:12" x14ac:dyDescent="0.25">
      <c r="A4247" t="s">
        <v>31</v>
      </c>
      <c r="B4247" t="s">
        <v>33</v>
      </c>
      <c r="G4247" t="s">
        <v>53</v>
      </c>
      <c r="H4247" t="s">
        <v>82</v>
      </c>
      <c r="I4247" t="s">
        <v>93</v>
      </c>
      <c r="J4247" s="2">
        <v>44241</v>
      </c>
      <c r="K4247" s="2">
        <v>44468</v>
      </c>
      <c r="L4247">
        <v>0</v>
      </c>
    </row>
    <row r="4248" spans="1:12" x14ac:dyDescent="0.25">
      <c r="A4248" t="s">
        <v>31</v>
      </c>
      <c r="B4248" t="s">
        <v>33</v>
      </c>
      <c r="G4248" t="s">
        <v>53</v>
      </c>
      <c r="H4248" t="s">
        <v>82</v>
      </c>
      <c r="I4248" t="s">
        <v>93</v>
      </c>
      <c r="J4248" s="2">
        <v>44242</v>
      </c>
      <c r="K4248" s="2">
        <v>44469</v>
      </c>
      <c r="L4248">
        <v>0</v>
      </c>
    </row>
    <row r="4249" spans="1:12" x14ac:dyDescent="0.25">
      <c r="A4249" t="s">
        <v>31</v>
      </c>
      <c r="B4249" t="s">
        <v>33</v>
      </c>
      <c r="G4249" t="s">
        <v>53</v>
      </c>
      <c r="H4249" t="s">
        <v>82</v>
      </c>
      <c r="I4249" t="s">
        <v>93</v>
      </c>
      <c r="J4249" s="2">
        <v>44243</v>
      </c>
      <c r="K4249" s="2">
        <v>44470</v>
      </c>
      <c r="L4249">
        <v>0</v>
      </c>
    </row>
    <row r="4250" spans="1:12" x14ac:dyDescent="0.25">
      <c r="A4250" t="s">
        <v>31</v>
      </c>
      <c r="B4250" t="s">
        <v>33</v>
      </c>
      <c r="G4250" t="s">
        <v>53</v>
      </c>
      <c r="H4250" t="s">
        <v>82</v>
      </c>
      <c r="I4250" t="s">
        <v>93</v>
      </c>
      <c r="J4250" s="2">
        <v>44244</v>
      </c>
      <c r="K4250" s="2">
        <v>44471</v>
      </c>
      <c r="L4250">
        <v>0</v>
      </c>
    </row>
    <row r="4251" spans="1:12" x14ac:dyDescent="0.25">
      <c r="A4251" t="s">
        <v>31</v>
      </c>
      <c r="B4251" t="s">
        <v>33</v>
      </c>
      <c r="G4251" t="s">
        <v>53</v>
      </c>
      <c r="H4251" t="s">
        <v>82</v>
      </c>
      <c r="I4251" t="s">
        <v>93</v>
      </c>
      <c r="J4251" s="2">
        <v>44245</v>
      </c>
      <c r="K4251" s="2">
        <v>44472</v>
      </c>
      <c r="L4251">
        <v>0</v>
      </c>
    </row>
    <row r="4252" spans="1:12" x14ac:dyDescent="0.25">
      <c r="A4252" t="s">
        <v>31</v>
      </c>
      <c r="B4252" t="s">
        <v>33</v>
      </c>
      <c r="G4252" t="s">
        <v>53</v>
      </c>
      <c r="H4252" t="s">
        <v>82</v>
      </c>
      <c r="I4252" t="s">
        <v>93</v>
      </c>
      <c r="J4252" s="2">
        <v>44246</v>
      </c>
      <c r="K4252" s="2">
        <v>44473</v>
      </c>
      <c r="L4252">
        <v>0</v>
      </c>
    </row>
    <row r="4253" spans="1:12" x14ac:dyDescent="0.25">
      <c r="A4253" t="s">
        <v>31</v>
      </c>
      <c r="B4253" t="s">
        <v>33</v>
      </c>
      <c r="G4253" t="s">
        <v>53</v>
      </c>
      <c r="H4253" t="s">
        <v>82</v>
      </c>
      <c r="I4253" t="s">
        <v>93</v>
      </c>
      <c r="J4253" s="2">
        <v>44247</v>
      </c>
      <c r="K4253" s="2">
        <v>44474</v>
      </c>
      <c r="L4253">
        <v>0</v>
      </c>
    </row>
    <row r="4254" spans="1:12" x14ac:dyDescent="0.25">
      <c r="A4254" t="s">
        <v>31</v>
      </c>
      <c r="B4254" t="s">
        <v>33</v>
      </c>
      <c r="G4254" t="s">
        <v>53</v>
      </c>
      <c r="H4254" t="s">
        <v>82</v>
      </c>
      <c r="I4254" t="s">
        <v>93</v>
      </c>
      <c r="J4254" s="2">
        <v>44248</v>
      </c>
      <c r="K4254" s="2">
        <v>44475</v>
      </c>
      <c r="L4254">
        <v>0</v>
      </c>
    </row>
    <row r="4255" spans="1:12" x14ac:dyDescent="0.25">
      <c r="A4255" t="s">
        <v>31</v>
      </c>
      <c r="B4255" t="s">
        <v>33</v>
      </c>
      <c r="G4255" t="s">
        <v>53</v>
      </c>
      <c r="H4255" t="s">
        <v>82</v>
      </c>
      <c r="I4255" t="s">
        <v>93</v>
      </c>
      <c r="J4255" s="2">
        <v>44249</v>
      </c>
      <c r="K4255" s="2">
        <v>44476</v>
      </c>
      <c r="L4255">
        <v>0</v>
      </c>
    </row>
    <row r="4256" spans="1:12" x14ac:dyDescent="0.25">
      <c r="A4256" t="s">
        <v>31</v>
      </c>
      <c r="B4256" t="s">
        <v>33</v>
      </c>
      <c r="G4256" t="s">
        <v>53</v>
      </c>
      <c r="H4256" t="s">
        <v>82</v>
      </c>
      <c r="I4256" t="s">
        <v>93</v>
      </c>
      <c r="J4256" s="2">
        <v>44250</v>
      </c>
      <c r="K4256" s="2">
        <v>44477</v>
      </c>
      <c r="L4256">
        <v>0</v>
      </c>
    </row>
    <row r="4257" spans="1:12" x14ac:dyDescent="0.25">
      <c r="A4257" t="s">
        <v>31</v>
      </c>
      <c r="B4257" t="s">
        <v>33</v>
      </c>
      <c r="G4257" t="s">
        <v>53</v>
      </c>
      <c r="H4257" t="s">
        <v>82</v>
      </c>
      <c r="I4257" t="s">
        <v>93</v>
      </c>
      <c r="J4257" s="2">
        <v>44239</v>
      </c>
      <c r="K4257" s="2">
        <v>44466</v>
      </c>
      <c r="L4257">
        <v>0</v>
      </c>
    </row>
    <row r="4258" spans="1:12" x14ac:dyDescent="0.25">
      <c r="A4258" t="s">
        <v>31</v>
      </c>
      <c r="B4258" t="s">
        <v>33</v>
      </c>
      <c r="G4258" t="s">
        <v>53</v>
      </c>
      <c r="H4258" t="s">
        <v>82</v>
      </c>
      <c r="I4258" t="s">
        <v>93</v>
      </c>
      <c r="J4258" s="2">
        <v>44225</v>
      </c>
      <c r="K4258" s="2">
        <v>44452</v>
      </c>
      <c r="L4258">
        <v>0</v>
      </c>
    </row>
    <row r="4259" spans="1:12" x14ac:dyDescent="0.25">
      <c r="A4259" t="s">
        <v>31</v>
      </c>
      <c r="B4259" t="s">
        <v>33</v>
      </c>
      <c r="G4259" t="s">
        <v>53</v>
      </c>
      <c r="H4259" t="s">
        <v>82</v>
      </c>
      <c r="I4259" t="s">
        <v>93</v>
      </c>
      <c r="J4259" s="2">
        <v>44224</v>
      </c>
      <c r="K4259" s="2">
        <v>44451</v>
      </c>
      <c r="L4259">
        <v>0</v>
      </c>
    </row>
    <row r="4260" spans="1:12" x14ac:dyDescent="0.25">
      <c r="A4260" t="s">
        <v>31</v>
      </c>
      <c r="B4260" t="s">
        <v>33</v>
      </c>
      <c r="G4260" t="s">
        <v>53</v>
      </c>
      <c r="H4260" t="s">
        <v>82</v>
      </c>
      <c r="I4260" t="s">
        <v>93</v>
      </c>
      <c r="J4260" s="2">
        <v>44223</v>
      </c>
      <c r="K4260" s="2">
        <v>44450</v>
      </c>
      <c r="L4260">
        <v>0</v>
      </c>
    </row>
    <row r="4261" spans="1:12" x14ac:dyDescent="0.25">
      <c r="A4261" t="s">
        <v>31</v>
      </c>
      <c r="B4261" t="s">
        <v>33</v>
      </c>
      <c r="G4261" t="s">
        <v>53</v>
      </c>
      <c r="H4261" t="s">
        <v>82</v>
      </c>
      <c r="I4261" t="s">
        <v>93</v>
      </c>
      <c r="J4261" s="2">
        <v>44198</v>
      </c>
      <c r="K4261" s="2">
        <v>44425</v>
      </c>
      <c r="L4261">
        <v>0</v>
      </c>
    </row>
    <row r="4262" spans="1:12" x14ac:dyDescent="0.25">
      <c r="A4262" t="s">
        <v>31</v>
      </c>
      <c r="B4262" t="s">
        <v>33</v>
      </c>
      <c r="G4262" t="s">
        <v>53</v>
      </c>
      <c r="H4262" t="s">
        <v>82</v>
      </c>
      <c r="I4262" t="s">
        <v>93</v>
      </c>
      <c r="J4262" s="2">
        <v>44199</v>
      </c>
      <c r="K4262" s="2">
        <v>44426</v>
      </c>
      <c r="L4262">
        <v>0</v>
      </c>
    </row>
    <row r="4263" spans="1:12" x14ac:dyDescent="0.25">
      <c r="A4263" t="s">
        <v>31</v>
      </c>
      <c r="B4263" t="s">
        <v>33</v>
      </c>
      <c r="G4263" t="s">
        <v>53</v>
      </c>
      <c r="H4263" t="s">
        <v>82</v>
      </c>
      <c r="I4263" t="s">
        <v>93</v>
      </c>
      <c r="J4263" s="2">
        <v>44200</v>
      </c>
      <c r="K4263" s="2">
        <v>44427</v>
      </c>
      <c r="L4263">
        <v>0</v>
      </c>
    </row>
    <row r="4264" spans="1:12" x14ac:dyDescent="0.25">
      <c r="A4264" t="s">
        <v>31</v>
      </c>
      <c r="B4264" t="s">
        <v>33</v>
      </c>
      <c r="G4264" t="s">
        <v>53</v>
      </c>
      <c r="H4264" t="s">
        <v>82</v>
      </c>
      <c r="I4264" t="s">
        <v>93</v>
      </c>
      <c r="J4264" s="2">
        <v>44201</v>
      </c>
      <c r="K4264" s="2">
        <v>44428</v>
      </c>
      <c r="L4264">
        <v>0</v>
      </c>
    </row>
    <row r="4265" spans="1:12" x14ac:dyDescent="0.25">
      <c r="A4265" t="s">
        <v>31</v>
      </c>
      <c r="B4265" t="s">
        <v>33</v>
      </c>
      <c r="G4265" t="s">
        <v>53</v>
      </c>
      <c r="H4265" t="s">
        <v>82</v>
      </c>
      <c r="I4265" t="s">
        <v>93</v>
      </c>
      <c r="J4265" s="2">
        <v>44202</v>
      </c>
      <c r="K4265" s="2">
        <v>44429</v>
      </c>
      <c r="L4265">
        <v>0</v>
      </c>
    </row>
    <row r="4266" spans="1:12" x14ac:dyDescent="0.25">
      <c r="A4266" t="s">
        <v>31</v>
      </c>
      <c r="B4266" t="s">
        <v>33</v>
      </c>
      <c r="G4266" t="s">
        <v>53</v>
      </c>
      <c r="H4266" t="s">
        <v>82</v>
      </c>
      <c r="I4266" t="s">
        <v>93</v>
      </c>
      <c r="J4266" s="2">
        <v>44203</v>
      </c>
      <c r="K4266" s="2">
        <v>44430</v>
      </c>
      <c r="L4266">
        <v>0</v>
      </c>
    </row>
    <row r="4267" spans="1:12" x14ac:dyDescent="0.25">
      <c r="A4267" t="s">
        <v>31</v>
      </c>
      <c r="B4267" t="s">
        <v>33</v>
      </c>
      <c r="G4267" t="s">
        <v>53</v>
      </c>
      <c r="H4267" t="s">
        <v>82</v>
      </c>
      <c r="I4267" t="s">
        <v>93</v>
      </c>
      <c r="J4267" s="2">
        <v>44204</v>
      </c>
      <c r="K4267" s="2">
        <v>44431</v>
      </c>
      <c r="L4267">
        <v>0</v>
      </c>
    </row>
    <row r="4268" spans="1:12" x14ac:dyDescent="0.25">
      <c r="A4268" t="s">
        <v>31</v>
      </c>
      <c r="B4268" t="s">
        <v>33</v>
      </c>
      <c r="G4268" t="s">
        <v>53</v>
      </c>
      <c r="H4268" t="s">
        <v>82</v>
      </c>
      <c r="I4268" t="s">
        <v>93</v>
      </c>
      <c r="J4268" s="2">
        <v>44205</v>
      </c>
      <c r="K4268" s="2">
        <v>44432</v>
      </c>
      <c r="L4268">
        <v>0</v>
      </c>
    </row>
    <row r="4269" spans="1:12" x14ac:dyDescent="0.25">
      <c r="A4269" t="s">
        <v>31</v>
      </c>
      <c r="B4269" t="s">
        <v>33</v>
      </c>
      <c r="G4269" t="s">
        <v>53</v>
      </c>
      <c r="H4269" t="s">
        <v>82</v>
      </c>
      <c r="I4269" t="s">
        <v>93</v>
      </c>
      <c r="J4269" s="2">
        <v>44206</v>
      </c>
      <c r="K4269" s="2">
        <v>44433</v>
      </c>
      <c r="L4269">
        <v>0</v>
      </c>
    </row>
    <row r="4270" spans="1:12" x14ac:dyDescent="0.25">
      <c r="A4270" t="s">
        <v>31</v>
      </c>
      <c r="B4270" t="s">
        <v>33</v>
      </c>
      <c r="G4270" t="s">
        <v>53</v>
      </c>
      <c r="H4270" t="s">
        <v>82</v>
      </c>
      <c r="I4270" t="s">
        <v>93</v>
      </c>
      <c r="J4270" s="2">
        <v>44207</v>
      </c>
      <c r="K4270" s="2">
        <v>44434</v>
      </c>
      <c r="L4270">
        <v>0</v>
      </c>
    </row>
    <row r="4271" spans="1:12" x14ac:dyDescent="0.25">
      <c r="A4271" t="s">
        <v>31</v>
      </c>
      <c r="B4271" t="s">
        <v>33</v>
      </c>
      <c r="G4271" t="s">
        <v>53</v>
      </c>
      <c r="H4271" t="s">
        <v>82</v>
      </c>
      <c r="I4271" t="s">
        <v>93</v>
      </c>
      <c r="J4271" s="2">
        <v>44208</v>
      </c>
      <c r="K4271" s="2">
        <v>44435</v>
      </c>
      <c r="L4271">
        <v>0</v>
      </c>
    </row>
    <row r="4272" spans="1:12" x14ac:dyDescent="0.25">
      <c r="A4272" t="s">
        <v>31</v>
      </c>
      <c r="B4272" t="s">
        <v>33</v>
      </c>
      <c r="G4272" t="s">
        <v>53</v>
      </c>
      <c r="H4272" t="s">
        <v>82</v>
      </c>
      <c r="I4272" t="s">
        <v>93</v>
      </c>
      <c r="J4272" s="2">
        <v>44209</v>
      </c>
      <c r="K4272" s="2">
        <v>44436</v>
      </c>
      <c r="L4272">
        <v>0</v>
      </c>
    </row>
    <row r="4273" spans="1:12" x14ac:dyDescent="0.25">
      <c r="A4273" t="s">
        <v>31</v>
      </c>
      <c r="B4273" t="s">
        <v>33</v>
      </c>
      <c r="G4273" t="s">
        <v>53</v>
      </c>
      <c r="H4273" t="s">
        <v>82</v>
      </c>
      <c r="I4273" t="s">
        <v>93</v>
      </c>
      <c r="J4273" s="2">
        <v>44210</v>
      </c>
      <c r="K4273" s="2">
        <v>44437</v>
      </c>
      <c r="L4273">
        <v>0</v>
      </c>
    </row>
    <row r="4274" spans="1:12" x14ac:dyDescent="0.25">
      <c r="A4274" t="s">
        <v>31</v>
      </c>
      <c r="B4274" t="s">
        <v>33</v>
      </c>
      <c r="G4274" t="s">
        <v>53</v>
      </c>
      <c r="H4274" t="s">
        <v>82</v>
      </c>
      <c r="I4274" t="s">
        <v>93</v>
      </c>
      <c r="J4274" s="2">
        <v>44211</v>
      </c>
      <c r="K4274" s="2">
        <v>44438</v>
      </c>
      <c r="L4274">
        <v>0</v>
      </c>
    </row>
    <row r="4275" spans="1:12" x14ac:dyDescent="0.25">
      <c r="A4275" t="s">
        <v>31</v>
      </c>
      <c r="B4275" t="s">
        <v>33</v>
      </c>
      <c r="G4275" t="s">
        <v>53</v>
      </c>
      <c r="H4275" t="s">
        <v>82</v>
      </c>
      <c r="I4275" t="s">
        <v>93</v>
      </c>
      <c r="J4275" s="2">
        <v>44212</v>
      </c>
      <c r="K4275" s="2">
        <v>44439</v>
      </c>
      <c r="L4275">
        <v>0</v>
      </c>
    </row>
    <row r="4276" spans="1:12" x14ac:dyDescent="0.25">
      <c r="A4276" t="s">
        <v>31</v>
      </c>
      <c r="B4276" t="s">
        <v>33</v>
      </c>
      <c r="G4276" t="s">
        <v>53</v>
      </c>
      <c r="H4276" t="s">
        <v>82</v>
      </c>
      <c r="I4276" t="s">
        <v>93</v>
      </c>
      <c r="J4276" s="2">
        <v>44213</v>
      </c>
      <c r="K4276" s="2">
        <v>44440</v>
      </c>
      <c r="L4276">
        <v>0</v>
      </c>
    </row>
    <row r="4277" spans="1:12" x14ac:dyDescent="0.25">
      <c r="A4277" t="s">
        <v>31</v>
      </c>
      <c r="B4277" t="s">
        <v>33</v>
      </c>
      <c r="G4277" t="s">
        <v>53</v>
      </c>
      <c r="H4277" t="s">
        <v>82</v>
      </c>
      <c r="I4277" t="s">
        <v>93</v>
      </c>
      <c r="J4277" s="2">
        <v>44214</v>
      </c>
      <c r="K4277" s="2">
        <v>44441</v>
      </c>
      <c r="L4277">
        <v>0</v>
      </c>
    </row>
    <row r="4278" spans="1:12" x14ac:dyDescent="0.25">
      <c r="A4278" t="s">
        <v>31</v>
      </c>
      <c r="B4278" t="s">
        <v>33</v>
      </c>
      <c r="G4278" t="s">
        <v>53</v>
      </c>
      <c r="H4278" t="s">
        <v>82</v>
      </c>
      <c r="I4278" t="s">
        <v>93</v>
      </c>
      <c r="J4278" s="2">
        <v>44215</v>
      </c>
      <c r="K4278" s="2">
        <v>44442</v>
      </c>
      <c r="L4278">
        <v>0</v>
      </c>
    </row>
    <row r="4279" spans="1:12" x14ac:dyDescent="0.25">
      <c r="A4279" t="s">
        <v>31</v>
      </c>
      <c r="B4279" t="s">
        <v>33</v>
      </c>
      <c r="G4279" t="s">
        <v>53</v>
      </c>
      <c r="H4279" t="s">
        <v>82</v>
      </c>
      <c r="I4279" t="s">
        <v>93</v>
      </c>
      <c r="J4279" s="2">
        <v>44216</v>
      </c>
      <c r="K4279" s="2">
        <v>44443</v>
      </c>
      <c r="L4279">
        <v>0</v>
      </c>
    </row>
    <row r="4280" spans="1:12" x14ac:dyDescent="0.25">
      <c r="A4280" t="s">
        <v>31</v>
      </c>
      <c r="B4280" t="s">
        <v>33</v>
      </c>
      <c r="G4280" t="s">
        <v>53</v>
      </c>
      <c r="H4280" t="s">
        <v>82</v>
      </c>
      <c r="I4280" t="s">
        <v>93</v>
      </c>
      <c r="J4280" s="2">
        <v>44217</v>
      </c>
      <c r="K4280" s="2">
        <v>44444</v>
      </c>
      <c r="L4280">
        <v>0</v>
      </c>
    </row>
    <row r="4281" spans="1:12" x14ac:dyDescent="0.25">
      <c r="A4281" t="s">
        <v>31</v>
      </c>
      <c r="B4281" t="s">
        <v>33</v>
      </c>
      <c r="G4281" t="s">
        <v>53</v>
      </c>
      <c r="H4281" t="s">
        <v>82</v>
      </c>
      <c r="I4281" t="s">
        <v>93</v>
      </c>
      <c r="J4281" s="2">
        <v>44218</v>
      </c>
      <c r="K4281" s="2">
        <v>44445</v>
      </c>
      <c r="L4281">
        <v>0</v>
      </c>
    </row>
    <row r="4282" spans="1:12" x14ac:dyDescent="0.25">
      <c r="A4282" t="s">
        <v>31</v>
      </c>
      <c r="B4282" t="s">
        <v>33</v>
      </c>
      <c r="G4282" t="s">
        <v>53</v>
      </c>
      <c r="H4282" t="s">
        <v>82</v>
      </c>
      <c r="I4282" t="s">
        <v>93</v>
      </c>
      <c r="J4282" s="2">
        <v>44219</v>
      </c>
      <c r="K4282" s="2">
        <v>44446</v>
      </c>
      <c r="L4282">
        <v>0</v>
      </c>
    </row>
    <row r="4283" spans="1:12" x14ac:dyDescent="0.25">
      <c r="A4283" t="s">
        <v>31</v>
      </c>
      <c r="B4283" t="s">
        <v>33</v>
      </c>
      <c r="G4283" t="s">
        <v>53</v>
      </c>
      <c r="H4283" t="s">
        <v>82</v>
      </c>
      <c r="I4283" t="s">
        <v>93</v>
      </c>
      <c r="J4283" s="2">
        <v>44220</v>
      </c>
      <c r="K4283" s="2">
        <v>44447</v>
      </c>
      <c r="L4283">
        <v>0</v>
      </c>
    </row>
    <row r="4284" spans="1:12" x14ac:dyDescent="0.25">
      <c r="A4284" t="s">
        <v>31</v>
      </c>
      <c r="B4284" t="s">
        <v>33</v>
      </c>
      <c r="G4284" t="s">
        <v>53</v>
      </c>
      <c r="H4284" t="s">
        <v>82</v>
      </c>
      <c r="I4284" t="s">
        <v>93</v>
      </c>
      <c r="J4284" s="2">
        <v>44221</v>
      </c>
      <c r="K4284" s="2">
        <v>44448</v>
      </c>
      <c r="L4284">
        <v>0</v>
      </c>
    </row>
    <row r="4285" spans="1:12" x14ac:dyDescent="0.25">
      <c r="A4285" t="s">
        <v>31</v>
      </c>
      <c r="B4285" t="s">
        <v>33</v>
      </c>
      <c r="G4285" t="s">
        <v>53</v>
      </c>
      <c r="H4285" t="s">
        <v>82</v>
      </c>
      <c r="I4285" t="s">
        <v>93</v>
      </c>
      <c r="J4285" s="2">
        <v>44222</v>
      </c>
      <c r="K4285" s="2">
        <v>44449</v>
      </c>
      <c r="L4285">
        <v>0</v>
      </c>
    </row>
    <row r="4286" spans="1:12" x14ac:dyDescent="0.25">
      <c r="A4286" t="s">
        <v>31</v>
      </c>
      <c r="B4286" t="s">
        <v>33</v>
      </c>
      <c r="G4286" t="s">
        <v>53</v>
      </c>
      <c r="H4286" t="s">
        <v>82</v>
      </c>
      <c r="I4286" t="s">
        <v>93</v>
      </c>
      <c r="J4286" s="2">
        <v>44251</v>
      </c>
      <c r="K4286" s="2">
        <v>44478</v>
      </c>
      <c r="L4286">
        <v>0</v>
      </c>
    </row>
    <row r="4287" spans="1:12" x14ac:dyDescent="0.25">
      <c r="A4287" t="s">
        <v>31</v>
      </c>
      <c r="B4287" t="s">
        <v>33</v>
      </c>
      <c r="G4287" t="s">
        <v>53</v>
      </c>
      <c r="H4287" t="s">
        <v>82</v>
      </c>
      <c r="I4287" t="s">
        <v>93</v>
      </c>
      <c r="J4287" s="2">
        <v>44252</v>
      </c>
      <c r="K4287" s="2">
        <v>44479</v>
      </c>
      <c r="L4287">
        <v>0</v>
      </c>
    </row>
    <row r="4288" spans="1:12" x14ac:dyDescent="0.25">
      <c r="A4288" t="s">
        <v>31</v>
      </c>
      <c r="B4288" t="s">
        <v>33</v>
      </c>
      <c r="G4288" t="s">
        <v>53</v>
      </c>
      <c r="H4288" t="s">
        <v>82</v>
      </c>
      <c r="I4288" t="s">
        <v>93</v>
      </c>
      <c r="J4288" s="2">
        <v>44197</v>
      </c>
      <c r="K4288" s="2">
        <v>44424</v>
      </c>
      <c r="L4288">
        <v>0</v>
      </c>
    </row>
    <row r="4289" spans="1:12" x14ac:dyDescent="0.25">
      <c r="A4289" t="s">
        <v>31</v>
      </c>
      <c r="B4289" t="s">
        <v>33</v>
      </c>
      <c r="G4289" t="s">
        <v>53</v>
      </c>
      <c r="H4289" t="s">
        <v>82</v>
      </c>
      <c r="I4289" t="s">
        <v>93</v>
      </c>
      <c r="J4289" s="2">
        <v>44254</v>
      </c>
      <c r="K4289" s="2">
        <v>44481</v>
      </c>
      <c r="L4289">
        <v>0</v>
      </c>
    </row>
    <row r="4290" spans="1:12" x14ac:dyDescent="0.25">
      <c r="A4290" t="s">
        <v>31</v>
      </c>
      <c r="B4290" t="s">
        <v>33</v>
      </c>
      <c r="G4290" t="s">
        <v>53</v>
      </c>
      <c r="H4290" t="s">
        <v>82</v>
      </c>
      <c r="I4290" t="s">
        <v>93</v>
      </c>
      <c r="J4290" s="2">
        <v>44284</v>
      </c>
      <c r="K4290" s="2">
        <v>44511</v>
      </c>
      <c r="L4290">
        <v>451.0955842038</v>
      </c>
    </row>
    <row r="4291" spans="1:12" x14ac:dyDescent="0.25">
      <c r="A4291" t="s">
        <v>31</v>
      </c>
      <c r="B4291" t="s">
        <v>33</v>
      </c>
      <c r="G4291" t="s">
        <v>53</v>
      </c>
      <c r="H4291" t="s">
        <v>82</v>
      </c>
      <c r="I4291" t="s">
        <v>93</v>
      </c>
      <c r="J4291" s="2">
        <v>44285</v>
      </c>
      <c r="K4291" s="2">
        <v>44512</v>
      </c>
      <c r="L4291">
        <v>451.0955842038</v>
      </c>
    </row>
    <row r="4292" spans="1:12" x14ac:dyDescent="0.25">
      <c r="A4292" t="s">
        <v>31</v>
      </c>
      <c r="B4292" t="s">
        <v>33</v>
      </c>
      <c r="G4292" t="s">
        <v>53</v>
      </c>
      <c r="H4292" t="s">
        <v>82</v>
      </c>
      <c r="I4292" t="s">
        <v>93</v>
      </c>
      <c r="J4292" s="2">
        <v>44286</v>
      </c>
      <c r="K4292" s="2">
        <v>44513</v>
      </c>
      <c r="L4292">
        <v>451.0955842038</v>
      </c>
    </row>
    <row r="4293" spans="1:12" x14ac:dyDescent="0.25">
      <c r="A4293" t="s">
        <v>31</v>
      </c>
      <c r="B4293" t="s">
        <v>33</v>
      </c>
      <c r="G4293" t="s">
        <v>53</v>
      </c>
      <c r="H4293" t="s">
        <v>82</v>
      </c>
      <c r="I4293" t="s">
        <v>93</v>
      </c>
      <c r="J4293" s="2">
        <v>44287</v>
      </c>
      <c r="K4293" s="2">
        <v>44514</v>
      </c>
      <c r="L4293">
        <v>451.0955842038</v>
      </c>
    </row>
    <row r="4294" spans="1:12" x14ac:dyDescent="0.25">
      <c r="A4294" t="s">
        <v>31</v>
      </c>
      <c r="B4294" t="s">
        <v>33</v>
      </c>
      <c r="G4294" t="s">
        <v>53</v>
      </c>
      <c r="H4294" t="s">
        <v>82</v>
      </c>
      <c r="I4294" t="s">
        <v>93</v>
      </c>
      <c r="J4294" s="2">
        <v>44288</v>
      </c>
      <c r="K4294" s="2">
        <v>44515</v>
      </c>
      <c r="L4294">
        <v>451.0955842038</v>
      </c>
    </row>
    <row r="4295" spans="1:12" x14ac:dyDescent="0.25">
      <c r="A4295" t="s">
        <v>31</v>
      </c>
      <c r="B4295" t="s">
        <v>33</v>
      </c>
      <c r="G4295" t="s">
        <v>53</v>
      </c>
      <c r="H4295" t="s">
        <v>82</v>
      </c>
      <c r="I4295" t="s">
        <v>93</v>
      </c>
      <c r="J4295" s="2">
        <v>44289</v>
      </c>
      <c r="K4295" s="2">
        <v>44516</v>
      </c>
      <c r="L4295">
        <v>451.0955842038</v>
      </c>
    </row>
    <row r="4296" spans="1:12" x14ac:dyDescent="0.25">
      <c r="A4296" t="s">
        <v>31</v>
      </c>
      <c r="B4296" t="s">
        <v>33</v>
      </c>
      <c r="G4296" t="s">
        <v>53</v>
      </c>
      <c r="H4296" t="s">
        <v>82</v>
      </c>
      <c r="I4296" t="s">
        <v>93</v>
      </c>
      <c r="J4296" s="2">
        <v>44290</v>
      </c>
      <c r="K4296" s="2">
        <v>44517</v>
      </c>
      <c r="L4296">
        <v>451.0955842038</v>
      </c>
    </row>
    <row r="4297" spans="1:12" x14ac:dyDescent="0.25">
      <c r="A4297" t="s">
        <v>31</v>
      </c>
      <c r="B4297" t="s">
        <v>33</v>
      </c>
      <c r="G4297" t="s">
        <v>53</v>
      </c>
      <c r="H4297" t="s">
        <v>82</v>
      </c>
      <c r="I4297" t="s">
        <v>93</v>
      </c>
      <c r="J4297" s="2">
        <v>44291</v>
      </c>
      <c r="K4297" s="2">
        <v>44518</v>
      </c>
      <c r="L4297">
        <v>451.0955842038</v>
      </c>
    </row>
    <row r="4298" spans="1:12" x14ac:dyDescent="0.25">
      <c r="A4298" t="s">
        <v>31</v>
      </c>
      <c r="B4298" t="s">
        <v>33</v>
      </c>
      <c r="G4298" t="s">
        <v>53</v>
      </c>
      <c r="H4298" t="s">
        <v>82</v>
      </c>
      <c r="I4298" t="s">
        <v>93</v>
      </c>
      <c r="J4298" s="2">
        <v>44292</v>
      </c>
      <c r="K4298" s="2">
        <v>44519</v>
      </c>
      <c r="L4298">
        <v>451.0955842038</v>
      </c>
    </row>
    <row r="4299" spans="1:12" x14ac:dyDescent="0.25">
      <c r="A4299" t="s">
        <v>31</v>
      </c>
      <c r="B4299" t="s">
        <v>33</v>
      </c>
      <c r="G4299" t="s">
        <v>53</v>
      </c>
      <c r="H4299" t="s">
        <v>82</v>
      </c>
      <c r="I4299" t="s">
        <v>93</v>
      </c>
      <c r="J4299" s="2">
        <v>44293</v>
      </c>
      <c r="K4299" s="2">
        <v>44520</v>
      </c>
      <c r="L4299">
        <v>451.0955842038</v>
      </c>
    </row>
    <row r="4300" spans="1:12" x14ac:dyDescent="0.25">
      <c r="A4300" t="s">
        <v>31</v>
      </c>
      <c r="B4300" t="s">
        <v>33</v>
      </c>
      <c r="G4300" t="s">
        <v>53</v>
      </c>
      <c r="H4300" t="s">
        <v>82</v>
      </c>
      <c r="I4300" t="s">
        <v>93</v>
      </c>
      <c r="J4300" s="2">
        <v>44253</v>
      </c>
      <c r="K4300" s="2">
        <v>44480</v>
      </c>
      <c r="L4300">
        <v>0</v>
      </c>
    </row>
    <row r="4301" spans="1:12" x14ac:dyDescent="0.25">
      <c r="A4301" t="s">
        <v>31</v>
      </c>
      <c r="B4301" t="s">
        <v>33</v>
      </c>
      <c r="G4301" t="s">
        <v>53</v>
      </c>
      <c r="H4301" t="s">
        <v>82</v>
      </c>
      <c r="I4301" t="s">
        <v>93</v>
      </c>
      <c r="J4301" s="2">
        <v>44295</v>
      </c>
      <c r="K4301" s="2">
        <v>44522</v>
      </c>
      <c r="L4301">
        <v>451.0955842038</v>
      </c>
    </row>
    <row r="4302" spans="1:12" x14ac:dyDescent="0.25">
      <c r="A4302" t="s">
        <v>31</v>
      </c>
      <c r="B4302" t="s">
        <v>33</v>
      </c>
      <c r="G4302" t="s">
        <v>53</v>
      </c>
      <c r="H4302" t="s">
        <v>82</v>
      </c>
      <c r="I4302" t="s">
        <v>93</v>
      </c>
      <c r="J4302" s="2">
        <v>44296</v>
      </c>
      <c r="K4302" s="2">
        <v>44523</v>
      </c>
      <c r="L4302">
        <v>451.0955842038</v>
      </c>
    </row>
    <row r="4303" spans="1:12" x14ac:dyDescent="0.25">
      <c r="A4303" t="s">
        <v>31</v>
      </c>
      <c r="B4303" t="s">
        <v>33</v>
      </c>
      <c r="G4303" t="s">
        <v>53</v>
      </c>
      <c r="H4303" t="s">
        <v>82</v>
      </c>
      <c r="I4303" t="s">
        <v>93</v>
      </c>
      <c r="J4303" s="2">
        <v>44297</v>
      </c>
      <c r="K4303" s="2">
        <v>44524</v>
      </c>
      <c r="L4303">
        <v>451.0955842038</v>
      </c>
    </row>
    <row r="4304" spans="1:12" x14ac:dyDescent="0.25">
      <c r="A4304" t="s">
        <v>31</v>
      </c>
      <c r="B4304" t="s">
        <v>33</v>
      </c>
      <c r="G4304" t="s">
        <v>53</v>
      </c>
      <c r="H4304" t="s">
        <v>82</v>
      </c>
      <c r="I4304" t="s">
        <v>93</v>
      </c>
      <c r="J4304" s="2">
        <v>44298</v>
      </c>
      <c r="K4304" s="2">
        <v>44525</v>
      </c>
      <c r="L4304">
        <v>451.0955842038</v>
      </c>
    </row>
    <row r="4305" spans="1:12" x14ac:dyDescent="0.25">
      <c r="A4305" t="s">
        <v>31</v>
      </c>
      <c r="B4305" t="s">
        <v>33</v>
      </c>
      <c r="G4305" t="s">
        <v>53</v>
      </c>
      <c r="H4305" t="s">
        <v>82</v>
      </c>
      <c r="I4305" t="s">
        <v>93</v>
      </c>
      <c r="J4305" s="2">
        <v>44299</v>
      </c>
      <c r="K4305" s="2">
        <v>44526</v>
      </c>
      <c r="L4305">
        <v>451.0955842038</v>
      </c>
    </row>
    <row r="4306" spans="1:12" x14ac:dyDescent="0.25">
      <c r="A4306" t="s">
        <v>31</v>
      </c>
      <c r="B4306" t="s">
        <v>33</v>
      </c>
      <c r="G4306" t="s">
        <v>53</v>
      </c>
      <c r="H4306" t="s">
        <v>82</v>
      </c>
      <c r="I4306" t="s">
        <v>93</v>
      </c>
      <c r="J4306" s="2">
        <v>44300</v>
      </c>
      <c r="K4306" s="2">
        <v>44527</v>
      </c>
      <c r="L4306">
        <v>451.0955842038</v>
      </c>
    </row>
    <row r="4307" spans="1:12" x14ac:dyDescent="0.25">
      <c r="A4307" t="s">
        <v>31</v>
      </c>
      <c r="B4307" t="s">
        <v>33</v>
      </c>
      <c r="G4307" t="s">
        <v>53</v>
      </c>
      <c r="H4307" t="s">
        <v>82</v>
      </c>
      <c r="I4307" t="s">
        <v>93</v>
      </c>
      <c r="J4307" s="2">
        <v>44301</v>
      </c>
      <c r="K4307" s="2">
        <v>44528</v>
      </c>
      <c r="L4307">
        <v>451.0955842038</v>
      </c>
    </row>
    <row r="4308" spans="1:12" x14ac:dyDescent="0.25">
      <c r="A4308" t="s">
        <v>31</v>
      </c>
      <c r="B4308" t="s">
        <v>33</v>
      </c>
      <c r="G4308" t="s">
        <v>53</v>
      </c>
      <c r="H4308" t="s">
        <v>82</v>
      </c>
      <c r="I4308" t="s">
        <v>93</v>
      </c>
      <c r="J4308" s="2">
        <v>44302</v>
      </c>
      <c r="K4308" s="2">
        <v>44529</v>
      </c>
      <c r="L4308">
        <v>451.0955842038</v>
      </c>
    </row>
    <row r="4309" spans="1:12" x14ac:dyDescent="0.25">
      <c r="A4309" t="s">
        <v>31</v>
      </c>
      <c r="B4309" t="s">
        <v>33</v>
      </c>
      <c r="G4309" t="s">
        <v>53</v>
      </c>
      <c r="H4309" t="s">
        <v>82</v>
      </c>
      <c r="I4309" t="s">
        <v>93</v>
      </c>
      <c r="J4309" s="2">
        <v>44303</v>
      </c>
      <c r="K4309" s="2">
        <v>44530</v>
      </c>
      <c r="L4309">
        <v>451.0955842038</v>
      </c>
    </row>
    <row r="4310" spans="1:12" x14ac:dyDescent="0.25">
      <c r="A4310" t="s">
        <v>31</v>
      </c>
      <c r="B4310" t="s">
        <v>33</v>
      </c>
      <c r="G4310" t="s">
        <v>53</v>
      </c>
      <c r="H4310" t="s">
        <v>82</v>
      </c>
      <c r="I4310" t="s">
        <v>93</v>
      </c>
      <c r="J4310" s="2">
        <v>44304</v>
      </c>
      <c r="K4310" s="2">
        <v>44531</v>
      </c>
      <c r="L4310">
        <v>451.0955842038</v>
      </c>
    </row>
    <row r="4311" spans="1:12" x14ac:dyDescent="0.25">
      <c r="A4311" t="s">
        <v>31</v>
      </c>
      <c r="B4311" t="s">
        <v>33</v>
      </c>
      <c r="G4311" t="s">
        <v>53</v>
      </c>
      <c r="H4311" t="s">
        <v>82</v>
      </c>
      <c r="I4311" t="s">
        <v>93</v>
      </c>
      <c r="J4311" s="2">
        <v>44305</v>
      </c>
      <c r="K4311" s="2">
        <v>44532</v>
      </c>
      <c r="L4311">
        <v>451.0955842038</v>
      </c>
    </row>
    <row r="4312" spans="1:12" x14ac:dyDescent="0.25">
      <c r="A4312" t="s">
        <v>31</v>
      </c>
      <c r="B4312" t="s">
        <v>33</v>
      </c>
      <c r="G4312" t="s">
        <v>53</v>
      </c>
      <c r="H4312" t="s">
        <v>82</v>
      </c>
      <c r="I4312" t="s">
        <v>93</v>
      </c>
      <c r="J4312" s="2">
        <v>44306</v>
      </c>
      <c r="K4312" s="2">
        <v>44533</v>
      </c>
      <c r="L4312">
        <v>451.0955842038</v>
      </c>
    </row>
    <row r="4313" spans="1:12" x14ac:dyDescent="0.25">
      <c r="A4313" t="s">
        <v>31</v>
      </c>
      <c r="B4313" t="s">
        <v>33</v>
      </c>
      <c r="G4313" t="s">
        <v>53</v>
      </c>
      <c r="H4313" t="s">
        <v>82</v>
      </c>
      <c r="I4313" t="s">
        <v>93</v>
      </c>
      <c r="J4313" s="2">
        <v>44307</v>
      </c>
      <c r="K4313" s="2">
        <v>44534</v>
      </c>
      <c r="L4313">
        <v>451.0955842038</v>
      </c>
    </row>
    <row r="4314" spans="1:12" x14ac:dyDescent="0.25">
      <c r="A4314" t="s">
        <v>31</v>
      </c>
      <c r="B4314" t="s">
        <v>33</v>
      </c>
      <c r="G4314" t="s">
        <v>53</v>
      </c>
      <c r="H4314" t="s">
        <v>82</v>
      </c>
      <c r="I4314" t="s">
        <v>93</v>
      </c>
      <c r="J4314" s="2">
        <v>44308</v>
      </c>
      <c r="K4314" s="2">
        <v>44535</v>
      </c>
      <c r="L4314">
        <v>451.0955842038</v>
      </c>
    </row>
    <row r="4315" spans="1:12" x14ac:dyDescent="0.25">
      <c r="A4315" t="s">
        <v>31</v>
      </c>
      <c r="B4315" t="s">
        <v>33</v>
      </c>
      <c r="G4315" t="s">
        <v>53</v>
      </c>
      <c r="H4315" t="s">
        <v>82</v>
      </c>
      <c r="I4315" t="s">
        <v>93</v>
      </c>
      <c r="J4315" s="2">
        <v>44283</v>
      </c>
      <c r="K4315" s="2">
        <v>44510</v>
      </c>
      <c r="L4315">
        <v>451.0955842038</v>
      </c>
    </row>
    <row r="4316" spans="1:12" x14ac:dyDescent="0.25">
      <c r="A4316" t="s">
        <v>31</v>
      </c>
      <c r="B4316" t="s">
        <v>33</v>
      </c>
      <c r="G4316" t="s">
        <v>53</v>
      </c>
      <c r="H4316" t="s">
        <v>82</v>
      </c>
      <c r="I4316" t="s">
        <v>93</v>
      </c>
      <c r="J4316" s="2">
        <v>44282</v>
      </c>
      <c r="K4316" s="2">
        <v>44509</v>
      </c>
      <c r="L4316">
        <v>451.0955842038</v>
      </c>
    </row>
    <row r="4317" spans="1:12" x14ac:dyDescent="0.25">
      <c r="A4317" t="s">
        <v>31</v>
      </c>
      <c r="B4317" t="s">
        <v>33</v>
      </c>
      <c r="G4317" t="s">
        <v>53</v>
      </c>
      <c r="H4317" t="s">
        <v>82</v>
      </c>
      <c r="I4317" t="s">
        <v>93</v>
      </c>
      <c r="J4317" s="2">
        <v>44294</v>
      </c>
      <c r="K4317" s="2">
        <v>44521</v>
      </c>
      <c r="L4317">
        <v>451.0955842038</v>
      </c>
    </row>
    <row r="4318" spans="1:12" x14ac:dyDescent="0.25">
      <c r="A4318" t="s">
        <v>31</v>
      </c>
      <c r="B4318" t="s">
        <v>33</v>
      </c>
      <c r="G4318" t="s">
        <v>53</v>
      </c>
      <c r="H4318" t="s">
        <v>82</v>
      </c>
      <c r="I4318" t="s">
        <v>93</v>
      </c>
      <c r="J4318" s="2">
        <v>44280</v>
      </c>
      <c r="K4318" s="2">
        <v>44507</v>
      </c>
      <c r="L4318">
        <v>451.09556199306701</v>
      </c>
    </row>
    <row r="4319" spans="1:12" x14ac:dyDescent="0.25">
      <c r="A4319" t="s">
        <v>31</v>
      </c>
      <c r="B4319" t="s">
        <v>33</v>
      </c>
      <c r="G4319" t="s">
        <v>53</v>
      </c>
      <c r="H4319" t="s">
        <v>82</v>
      </c>
      <c r="I4319" t="s">
        <v>93</v>
      </c>
      <c r="J4319" s="2">
        <v>44281</v>
      </c>
      <c r="K4319" s="2">
        <v>44508</v>
      </c>
      <c r="L4319">
        <v>451.0955842038</v>
      </c>
    </row>
    <row r="4320" spans="1:12" x14ac:dyDescent="0.25">
      <c r="A4320" t="s">
        <v>31</v>
      </c>
      <c r="B4320" t="s">
        <v>33</v>
      </c>
      <c r="G4320" t="s">
        <v>53</v>
      </c>
      <c r="H4320" t="s">
        <v>82</v>
      </c>
      <c r="I4320" t="s">
        <v>93</v>
      </c>
      <c r="J4320" s="2">
        <v>44255</v>
      </c>
      <c r="K4320" s="2">
        <v>44482</v>
      </c>
      <c r="L4320">
        <v>0</v>
      </c>
    </row>
    <row r="4321" spans="1:12" x14ac:dyDescent="0.25">
      <c r="A4321" t="s">
        <v>31</v>
      </c>
      <c r="B4321" t="s">
        <v>33</v>
      </c>
      <c r="G4321" t="s">
        <v>53</v>
      </c>
      <c r="H4321" t="s">
        <v>82</v>
      </c>
      <c r="I4321" t="s">
        <v>93</v>
      </c>
      <c r="J4321" s="2">
        <v>44256</v>
      </c>
      <c r="K4321" s="2">
        <v>44483</v>
      </c>
      <c r="L4321">
        <v>0</v>
      </c>
    </row>
    <row r="4322" spans="1:12" x14ac:dyDescent="0.25">
      <c r="A4322" t="s">
        <v>31</v>
      </c>
      <c r="B4322" t="s">
        <v>33</v>
      </c>
      <c r="G4322" t="s">
        <v>53</v>
      </c>
      <c r="H4322" t="s">
        <v>82</v>
      </c>
      <c r="I4322" t="s">
        <v>93</v>
      </c>
      <c r="J4322" s="2">
        <v>44257</v>
      </c>
      <c r="K4322" s="2">
        <v>44484</v>
      </c>
      <c r="L4322">
        <v>0</v>
      </c>
    </row>
    <row r="4323" spans="1:12" x14ac:dyDescent="0.25">
      <c r="A4323" t="s">
        <v>31</v>
      </c>
      <c r="B4323" t="s">
        <v>33</v>
      </c>
      <c r="G4323" t="s">
        <v>53</v>
      </c>
      <c r="H4323" t="s">
        <v>82</v>
      </c>
      <c r="I4323" t="s">
        <v>93</v>
      </c>
      <c r="J4323" s="2">
        <v>44258</v>
      </c>
      <c r="K4323" s="2">
        <v>44485</v>
      </c>
      <c r="L4323">
        <v>0</v>
      </c>
    </row>
    <row r="4324" spans="1:12" x14ac:dyDescent="0.25">
      <c r="A4324" t="s">
        <v>31</v>
      </c>
      <c r="B4324" t="s">
        <v>33</v>
      </c>
      <c r="G4324" t="s">
        <v>53</v>
      </c>
      <c r="H4324" t="s">
        <v>82</v>
      </c>
      <c r="I4324" t="s">
        <v>93</v>
      </c>
      <c r="J4324" s="2">
        <v>44259</v>
      </c>
      <c r="K4324" s="2">
        <v>44486</v>
      </c>
      <c r="L4324">
        <v>0</v>
      </c>
    </row>
    <row r="4325" spans="1:12" x14ac:dyDescent="0.25">
      <c r="A4325" t="s">
        <v>31</v>
      </c>
      <c r="B4325" t="s">
        <v>33</v>
      </c>
      <c r="G4325" t="s">
        <v>53</v>
      </c>
      <c r="H4325" t="s">
        <v>82</v>
      </c>
      <c r="I4325" t="s">
        <v>93</v>
      </c>
      <c r="J4325" s="2">
        <v>44260</v>
      </c>
      <c r="K4325" s="2">
        <v>44487</v>
      </c>
      <c r="L4325">
        <v>0</v>
      </c>
    </row>
    <row r="4326" spans="1:12" x14ac:dyDescent="0.25">
      <c r="A4326" t="s">
        <v>31</v>
      </c>
      <c r="B4326" t="s">
        <v>33</v>
      </c>
      <c r="G4326" t="s">
        <v>53</v>
      </c>
      <c r="H4326" t="s">
        <v>82</v>
      </c>
      <c r="I4326" t="s">
        <v>93</v>
      </c>
      <c r="J4326" s="2">
        <v>44262</v>
      </c>
      <c r="K4326" s="2">
        <v>44489</v>
      </c>
      <c r="L4326">
        <v>0</v>
      </c>
    </row>
    <row r="4327" spans="1:12" x14ac:dyDescent="0.25">
      <c r="A4327" t="s">
        <v>31</v>
      </c>
      <c r="B4327" t="s">
        <v>33</v>
      </c>
      <c r="G4327" t="s">
        <v>53</v>
      </c>
      <c r="H4327" t="s">
        <v>82</v>
      </c>
      <c r="I4327" t="s">
        <v>93</v>
      </c>
      <c r="J4327" s="2">
        <v>44263</v>
      </c>
      <c r="K4327" s="2">
        <v>44490</v>
      </c>
      <c r="L4327">
        <v>0</v>
      </c>
    </row>
    <row r="4328" spans="1:12" x14ac:dyDescent="0.25">
      <c r="A4328" t="s">
        <v>31</v>
      </c>
      <c r="B4328" t="s">
        <v>33</v>
      </c>
      <c r="G4328" t="s">
        <v>53</v>
      </c>
      <c r="H4328" t="s">
        <v>82</v>
      </c>
      <c r="I4328" t="s">
        <v>93</v>
      </c>
      <c r="J4328" s="2">
        <v>44264</v>
      </c>
      <c r="K4328" s="2">
        <v>44491</v>
      </c>
      <c r="L4328">
        <v>0</v>
      </c>
    </row>
    <row r="4329" spans="1:12" x14ac:dyDescent="0.25">
      <c r="A4329" t="s">
        <v>31</v>
      </c>
      <c r="B4329" t="s">
        <v>33</v>
      </c>
      <c r="G4329" t="s">
        <v>53</v>
      </c>
      <c r="H4329" t="s">
        <v>82</v>
      </c>
      <c r="I4329" t="s">
        <v>93</v>
      </c>
      <c r="J4329" s="2">
        <v>44265</v>
      </c>
      <c r="K4329" s="2">
        <v>44492</v>
      </c>
      <c r="L4329">
        <v>0</v>
      </c>
    </row>
    <row r="4330" spans="1:12" x14ac:dyDescent="0.25">
      <c r="A4330" t="s">
        <v>31</v>
      </c>
      <c r="B4330" t="s">
        <v>33</v>
      </c>
      <c r="G4330" t="s">
        <v>53</v>
      </c>
      <c r="H4330" t="s">
        <v>82</v>
      </c>
      <c r="I4330" t="s">
        <v>93</v>
      </c>
      <c r="J4330" s="2">
        <v>44266</v>
      </c>
      <c r="K4330" s="2">
        <v>44493</v>
      </c>
      <c r="L4330">
        <v>0</v>
      </c>
    </row>
    <row r="4331" spans="1:12" x14ac:dyDescent="0.25">
      <c r="A4331" t="s">
        <v>31</v>
      </c>
      <c r="B4331" t="s">
        <v>33</v>
      </c>
      <c r="G4331" t="s">
        <v>53</v>
      </c>
      <c r="H4331" t="s">
        <v>82</v>
      </c>
      <c r="I4331" t="s">
        <v>93</v>
      </c>
      <c r="J4331" s="2">
        <v>44261</v>
      </c>
      <c r="K4331" s="2">
        <v>44488</v>
      </c>
      <c r="L4331">
        <v>0</v>
      </c>
    </row>
    <row r="4332" spans="1:12" x14ac:dyDescent="0.25">
      <c r="A4332" t="s">
        <v>31</v>
      </c>
      <c r="B4332" t="s">
        <v>33</v>
      </c>
      <c r="G4332" t="s">
        <v>53</v>
      </c>
      <c r="H4332" t="s">
        <v>82</v>
      </c>
      <c r="I4332" t="s">
        <v>93</v>
      </c>
      <c r="J4332" s="2">
        <v>44268</v>
      </c>
      <c r="K4332" s="2">
        <v>44495</v>
      </c>
      <c r="L4332">
        <v>0</v>
      </c>
    </row>
    <row r="4333" spans="1:12" x14ac:dyDescent="0.25">
      <c r="A4333" t="s">
        <v>31</v>
      </c>
      <c r="B4333" t="s">
        <v>33</v>
      </c>
      <c r="G4333" t="s">
        <v>53</v>
      </c>
      <c r="H4333" t="s">
        <v>82</v>
      </c>
      <c r="I4333" t="s">
        <v>93</v>
      </c>
      <c r="J4333" s="2">
        <v>44267</v>
      </c>
      <c r="K4333" s="2">
        <v>44494</v>
      </c>
      <c r="L4333">
        <v>0</v>
      </c>
    </row>
    <row r="4334" spans="1:12" x14ac:dyDescent="0.25">
      <c r="A4334" t="s">
        <v>31</v>
      </c>
      <c r="B4334" t="s">
        <v>33</v>
      </c>
      <c r="G4334" t="s">
        <v>53</v>
      </c>
      <c r="H4334" t="s">
        <v>82</v>
      </c>
      <c r="I4334" t="s">
        <v>93</v>
      </c>
      <c r="J4334" s="2">
        <v>44278</v>
      </c>
      <c r="K4334" s="2">
        <v>44505</v>
      </c>
      <c r="L4334">
        <v>423.05463219872098</v>
      </c>
    </row>
    <row r="4335" spans="1:12" x14ac:dyDescent="0.25">
      <c r="A4335" t="s">
        <v>31</v>
      </c>
      <c r="B4335" t="s">
        <v>33</v>
      </c>
      <c r="G4335" t="s">
        <v>53</v>
      </c>
      <c r="H4335" t="s">
        <v>82</v>
      </c>
      <c r="I4335" t="s">
        <v>93</v>
      </c>
      <c r="J4335" s="2">
        <v>44277</v>
      </c>
      <c r="K4335" s="2">
        <v>44504</v>
      </c>
      <c r="L4335">
        <v>374.61409909942017</v>
      </c>
    </row>
    <row r="4336" spans="1:12" x14ac:dyDescent="0.25">
      <c r="A4336" t="s">
        <v>31</v>
      </c>
      <c r="B4336" t="s">
        <v>33</v>
      </c>
      <c r="G4336" t="s">
        <v>53</v>
      </c>
      <c r="H4336" t="s">
        <v>82</v>
      </c>
      <c r="I4336" t="s">
        <v>93</v>
      </c>
      <c r="J4336" s="2">
        <v>44276</v>
      </c>
      <c r="K4336" s="2">
        <v>44503</v>
      </c>
      <c r="L4336">
        <v>271.88324130626029</v>
      </c>
    </row>
    <row r="4337" spans="1:12" x14ac:dyDescent="0.25">
      <c r="A4337" t="s">
        <v>31</v>
      </c>
      <c r="B4337" t="s">
        <v>33</v>
      </c>
      <c r="G4337" t="s">
        <v>53</v>
      </c>
      <c r="H4337" t="s">
        <v>82</v>
      </c>
      <c r="I4337" t="s">
        <v>93</v>
      </c>
      <c r="J4337" s="2">
        <v>44275</v>
      </c>
      <c r="K4337" s="2">
        <v>44502</v>
      </c>
      <c r="L4337">
        <v>216.8934697260145</v>
      </c>
    </row>
    <row r="4338" spans="1:12" x14ac:dyDescent="0.25">
      <c r="A4338" t="s">
        <v>31</v>
      </c>
      <c r="B4338" t="s">
        <v>33</v>
      </c>
      <c r="G4338" t="s">
        <v>53</v>
      </c>
      <c r="H4338" t="s">
        <v>82</v>
      </c>
      <c r="I4338" t="s">
        <v>93</v>
      </c>
      <c r="J4338" s="2">
        <v>44274</v>
      </c>
      <c r="K4338" s="2">
        <v>44501</v>
      </c>
      <c r="L4338">
        <v>154.01330570266131</v>
      </c>
    </row>
    <row r="4339" spans="1:12" x14ac:dyDescent="0.25">
      <c r="A4339" t="s">
        <v>31</v>
      </c>
      <c r="B4339" t="s">
        <v>33</v>
      </c>
      <c r="G4339" t="s">
        <v>53</v>
      </c>
      <c r="H4339" t="s">
        <v>82</v>
      </c>
      <c r="I4339" t="s">
        <v>93</v>
      </c>
      <c r="J4339" s="2">
        <v>44279</v>
      </c>
      <c r="K4339" s="2">
        <v>44506</v>
      </c>
      <c r="L4339">
        <v>449.99100843620261</v>
      </c>
    </row>
    <row r="4340" spans="1:12" x14ac:dyDescent="0.25">
      <c r="A4340" t="s">
        <v>31</v>
      </c>
      <c r="B4340" t="s">
        <v>33</v>
      </c>
      <c r="G4340" t="s">
        <v>53</v>
      </c>
      <c r="H4340" t="s">
        <v>82</v>
      </c>
      <c r="I4340" t="s">
        <v>93</v>
      </c>
      <c r="J4340" s="2">
        <v>44272</v>
      </c>
      <c r="K4340" s="2">
        <v>44499</v>
      </c>
      <c r="L4340">
        <v>59.337081648539339</v>
      </c>
    </row>
    <row r="4341" spans="1:12" x14ac:dyDescent="0.25">
      <c r="A4341" t="s">
        <v>31</v>
      </c>
      <c r="B4341" t="s">
        <v>33</v>
      </c>
      <c r="G4341" t="s">
        <v>53</v>
      </c>
      <c r="H4341" t="s">
        <v>82</v>
      </c>
      <c r="I4341" t="s">
        <v>93</v>
      </c>
      <c r="J4341" s="2">
        <v>44271</v>
      </c>
      <c r="K4341" s="2">
        <v>44498</v>
      </c>
      <c r="L4341">
        <v>13.762043115603049</v>
      </c>
    </row>
    <row r="4342" spans="1:12" x14ac:dyDescent="0.25">
      <c r="A4342" t="s">
        <v>31</v>
      </c>
      <c r="B4342" t="s">
        <v>33</v>
      </c>
      <c r="G4342" t="s">
        <v>53</v>
      </c>
      <c r="H4342" t="s">
        <v>82</v>
      </c>
      <c r="I4342" t="s">
        <v>93</v>
      </c>
      <c r="J4342" s="2">
        <v>44270</v>
      </c>
      <c r="K4342" s="2">
        <v>44497</v>
      </c>
      <c r="L4342">
        <v>0</v>
      </c>
    </row>
    <row r="4343" spans="1:12" x14ac:dyDescent="0.25">
      <c r="A4343" t="s">
        <v>31</v>
      </c>
      <c r="B4343" t="s">
        <v>33</v>
      </c>
      <c r="G4343" t="s">
        <v>53</v>
      </c>
      <c r="H4343" t="s">
        <v>82</v>
      </c>
      <c r="I4343" t="s">
        <v>93</v>
      </c>
      <c r="J4343" s="2">
        <v>44269</v>
      </c>
      <c r="K4343" s="2">
        <v>44496</v>
      </c>
      <c r="L4343">
        <v>0</v>
      </c>
    </row>
    <row r="4344" spans="1:12" x14ac:dyDescent="0.25">
      <c r="A4344" t="s">
        <v>31</v>
      </c>
      <c r="B4344" t="s">
        <v>33</v>
      </c>
      <c r="G4344" t="s">
        <v>53</v>
      </c>
      <c r="H4344" t="s">
        <v>82</v>
      </c>
      <c r="I4344" t="s">
        <v>93</v>
      </c>
      <c r="J4344" s="2">
        <v>44273</v>
      </c>
      <c r="K4344" s="2">
        <v>44500</v>
      </c>
      <c r="L4344">
        <v>107.6410691782438</v>
      </c>
    </row>
    <row r="4345" spans="1:12" x14ac:dyDescent="0.25">
      <c r="A4345" t="s">
        <v>31</v>
      </c>
      <c r="B4345" t="s">
        <v>34</v>
      </c>
      <c r="G4345" t="s">
        <v>63</v>
      </c>
      <c r="H4345" t="s">
        <v>82</v>
      </c>
      <c r="I4345" t="s">
        <v>93</v>
      </c>
      <c r="J4345" s="2">
        <v>44351</v>
      </c>
      <c r="K4345" s="2">
        <v>44578</v>
      </c>
      <c r="L4345">
        <v>0</v>
      </c>
    </row>
    <row r="4346" spans="1:12" x14ac:dyDescent="0.25">
      <c r="A4346" t="s">
        <v>31</v>
      </c>
      <c r="B4346" t="s">
        <v>34</v>
      </c>
      <c r="G4346" t="s">
        <v>63</v>
      </c>
      <c r="H4346" t="s">
        <v>82</v>
      </c>
      <c r="I4346" t="s">
        <v>93</v>
      </c>
      <c r="J4346" s="2">
        <v>44350</v>
      </c>
      <c r="K4346" s="2">
        <v>44577</v>
      </c>
      <c r="L4346">
        <v>0</v>
      </c>
    </row>
    <row r="4347" spans="1:12" x14ac:dyDescent="0.25">
      <c r="A4347" t="s">
        <v>31</v>
      </c>
      <c r="B4347" t="s">
        <v>34</v>
      </c>
      <c r="G4347" t="s">
        <v>63</v>
      </c>
      <c r="H4347" t="s">
        <v>82</v>
      </c>
      <c r="I4347" t="s">
        <v>93</v>
      </c>
      <c r="J4347" s="2">
        <v>44349</v>
      </c>
      <c r="K4347" s="2">
        <v>44576</v>
      </c>
      <c r="L4347">
        <v>0</v>
      </c>
    </row>
    <row r="4348" spans="1:12" x14ac:dyDescent="0.25">
      <c r="A4348" t="s">
        <v>31</v>
      </c>
      <c r="B4348" t="s">
        <v>34</v>
      </c>
      <c r="G4348" t="s">
        <v>63</v>
      </c>
      <c r="H4348" t="s">
        <v>82</v>
      </c>
      <c r="I4348" t="s">
        <v>93</v>
      </c>
      <c r="J4348" s="2">
        <v>44348</v>
      </c>
      <c r="K4348" s="2">
        <v>44575</v>
      </c>
      <c r="L4348">
        <v>0</v>
      </c>
    </row>
    <row r="4349" spans="1:12" x14ac:dyDescent="0.25">
      <c r="A4349" t="s">
        <v>31</v>
      </c>
      <c r="B4349" t="s">
        <v>34</v>
      </c>
      <c r="G4349" t="s">
        <v>63</v>
      </c>
      <c r="H4349" t="s">
        <v>82</v>
      </c>
      <c r="I4349" t="s">
        <v>93</v>
      </c>
      <c r="J4349" s="2">
        <v>44347</v>
      </c>
      <c r="K4349" s="2">
        <v>44574</v>
      </c>
      <c r="L4349">
        <v>0</v>
      </c>
    </row>
    <row r="4350" spans="1:12" x14ac:dyDescent="0.25">
      <c r="A4350" t="s">
        <v>31</v>
      </c>
      <c r="B4350" t="s">
        <v>34</v>
      </c>
      <c r="G4350" t="s">
        <v>63</v>
      </c>
      <c r="H4350" t="s">
        <v>82</v>
      </c>
      <c r="I4350" t="s">
        <v>93</v>
      </c>
      <c r="J4350" s="2">
        <v>44344</v>
      </c>
      <c r="K4350" s="2">
        <v>44571</v>
      </c>
      <c r="L4350">
        <v>0</v>
      </c>
    </row>
    <row r="4351" spans="1:12" x14ac:dyDescent="0.25">
      <c r="A4351" t="s">
        <v>31</v>
      </c>
      <c r="B4351" t="s">
        <v>34</v>
      </c>
      <c r="G4351" t="s">
        <v>63</v>
      </c>
      <c r="H4351" t="s">
        <v>82</v>
      </c>
      <c r="I4351" t="s">
        <v>93</v>
      </c>
      <c r="J4351" s="2">
        <v>44345</v>
      </c>
      <c r="K4351" s="2">
        <v>44572</v>
      </c>
      <c r="L4351">
        <v>0</v>
      </c>
    </row>
    <row r="4352" spans="1:12" x14ac:dyDescent="0.25">
      <c r="A4352" t="s">
        <v>31</v>
      </c>
      <c r="B4352" t="s">
        <v>34</v>
      </c>
      <c r="G4352" t="s">
        <v>63</v>
      </c>
      <c r="H4352" t="s">
        <v>82</v>
      </c>
      <c r="I4352" t="s">
        <v>93</v>
      </c>
      <c r="J4352" s="2">
        <v>44343</v>
      </c>
      <c r="K4352" s="2">
        <v>44570</v>
      </c>
      <c r="L4352">
        <v>0</v>
      </c>
    </row>
    <row r="4353" spans="1:12" x14ac:dyDescent="0.25">
      <c r="A4353" t="s">
        <v>31</v>
      </c>
      <c r="B4353" t="s">
        <v>34</v>
      </c>
      <c r="G4353" t="s">
        <v>63</v>
      </c>
      <c r="H4353" t="s">
        <v>82</v>
      </c>
      <c r="I4353" t="s">
        <v>93</v>
      </c>
      <c r="J4353" s="2">
        <v>44342</v>
      </c>
      <c r="K4353" s="2">
        <v>44569</v>
      </c>
      <c r="L4353">
        <v>0</v>
      </c>
    </row>
    <row r="4354" spans="1:12" x14ac:dyDescent="0.25">
      <c r="A4354" t="s">
        <v>31</v>
      </c>
      <c r="B4354" t="s">
        <v>34</v>
      </c>
      <c r="G4354" t="s">
        <v>63</v>
      </c>
      <c r="H4354" t="s">
        <v>82</v>
      </c>
      <c r="I4354" t="s">
        <v>93</v>
      </c>
      <c r="J4354" s="2">
        <v>44341</v>
      </c>
      <c r="K4354" s="2">
        <v>44568</v>
      </c>
      <c r="L4354">
        <v>0</v>
      </c>
    </row>
    <row r="4355" spans="1:12" x14ac:dyDescent="0.25">
      <c r="A4355" t="s">
        <v>31</v>
      </c>
      <c r="B4355" t="s">
        <v>34</v>
      </c>
      <c r="G4355" t="s">
        <v>63</v>
      </c>
      <c r="H4355" t="s">
        <v>82</v>
      </c>
      <c r="I4355" t="s">
        <v>93</v>
      </c>
      <c r="J4355" s="2">
        <v>44346</v>
      </c>
      <c r="K4355" s="2">
        <v>44573</v>
      </c>
      <c r="L4355">
        <v>0</v>
      </c>
    </row>
    <row r="4356" spans="1:12" x14ac:dyDescent="0.25">
      <c r="A4356" t="s">
        <v>31</v>
      </c>
      <c r="B4356" t="s">
        <v>34</v>
      </c>
      <c r="G4356" t="s">
        <v>63</v>
      </c>
      <c r="H4356" t="s">
        <v>82</v>
      </c>
      <c r="I4356" t="s">
        <v>93</v>
      </c>
      <c r="J4356" s="2">
        <v>44352</v>
      </c>
      <c r="K4356" s="2">
        <v>44579</v>
      </c>
      <c r="L4356">
        <v>0</v>
      </c>
    </row>
    <row r="4357" spans="1:12" x14ac:dyDescent="0.25">
      <c r="A4357" t="s">
        <v>31</v>
      </c>
      <c r="B4357" t="s">
        <v>34</v>
      </c>
      <c r="G4357" t="s">
        <v>63</v>
      </c>
      <c r="H4357" t="s">
        <v>82</v>
      </c>
      <c r="I4357" t="s">
        <v>93</v>
      </c>
      <c r="J4357" s="2">
        <v>44365</v>
      </c>
      <c r="K4357" s="2">
        <v>44592</v>
      </c>
      <c r="L4357">
        <v>30.138000000000002</v>
      </c>
    </row>
    <row r="4358" spans="1:12" x14ac:dyDescent="0.25">
      <c r="A4358" t="s">
        <v>31</v>
      </c>
      <c r="B4358" t="s">
        <v>34</v>
      </c>
      <c r="G4358" t="s">
        <v>63</v>
      </c>
      <c r="H4358" t="s">
        <v>82</v>
      </c>
      <c r="I4358" t="s">
        <v>93</v>
      </c>
      <c r="J4358" s="2">
        <v>44354</v>
      </c>
      <c r="K4358" s="2">
        <v>44581</v>
      </c>
      <c r="L4358">
        <v>0</v>
      </c>
    </row>
    <row r="4359" spans="1:12" x14ac:dyDescent="0.25">
      <c r="A4359" t="s">
        <v>31</v>
      </c>
      <c r="B4359" t="s">
        <v>34</v>
      </c>
      <c r="G4359" t="s">
        <v>63</v>
      </c>
      <c r="H4359" t="s">
        <v>82</v>
      </c>
      <c r="I4359" t="s">
        <v>93</v>
      </c>
      <c r="J4359" s="2">
        <v>44355</v>
      </c>
      <c r="K4359" s="2">
        <v>44582</v>
      </c>
      <c r="L4359">
        <v>0</v>
      </c>
    </row>
    <row r="4360" spans="1:12" x14ac:dyDescent="0.25">
      <c r="A4360" t="s">
        <v>31</v>
      </c>
      <c r="B4360" t="s">
        <v>34</v>
      </c>
      <c r="G4360" t="s">
        <v>63</v>
      </c>
      <c r="H4360" t="s">
        <v>82</v>
      </c>
      <c r="I4360" t="s">
        <v>93</v>
      </c>
      <c r="J4360" s="2">
        <v>44356</v>
      </c>
      <c r="K4360" s="2">
        <v>44583</v>
      </c>
      <c r="L4360">
        <v>0</v>
      </c>
    </row>
    <row r="4361" spans="1:12" x14ac:dyDescent="0.25">
      <c r="A4361" t="s">
        <v>31</v>
      </c>
      <c r="B4361" t="s">
        <v>34</v>
      </c>
      <c r="G4361" t="s">
        <v>63</v>
      </c>
      <c r="H4361" t="s">
        <v>82</v>
      </c>
      <c r="I4361" t="s">
        <v>93</v>
      </c>
      <c r="J4361" s="2">
        <v>44357</v>
      </c>
      <c r="K4361" s="2">
        <v>44584</v>
      </c>
      <c r="L4361">
        <v>0</v>
      </c>
    </row>
    <row r="4362" spans="1:12" x14ac:dyDescent="0.25">
      <c r="A4362" t="s">
        <v>31</v>
      </c>
      <c r="B4362" t="s">
        <v>34</v>
      </c>
      <c r="G4362" t="s">
        <v>63</v>
      </c>
      <c r="H4362" t="s">
        <v>82</v>
      </c>
      <c r="I4362" t="s">
        <v>93</v>
      </c>
      <c r="J4362" s="2">
        <v>44358</v>
      </c>
      <c r="K4362" s="2">
        <v>44585</v>
      </c>
      <c r="L4362">
        <v>0</v>
      </c>
    </row>
    <row r="4363" spans="1:12" x14ac:dyDescent="0.25">
      <c r="A4363" t="s">
        <v>31</v>
      </c>
      <c r="B4363" t="s">
        <v>34</v>
      </c>
      <c r="G4363" t="s">
        <v>63</v>
      </c>
      <c r="H4363" t="s">
        <v>82</v>
      </c>
      <c r="I4363" t="s">
        <v>93</v>
      </c>
      <c r="J4363" s="2">
        <v>44359</v>
      </c>
      <c r="K4363" s="2">
        <v>44586</v>
      </c>
      <c r="L4363">
        <v>30.138000000000002</v>
      </c>
    </row>
    <row r="4364" spans="1:12" x14ac:dyDescent="0.25">
      <c r="A4364" t="s">
        <v>31</v>
      </c>
      <c r="B4364" t="s">
        <v>34</v>
      </c>
      <c r="G4364" t="s">
        <v>63</v>
      </c>
      <c r="H4364" t="s">
        <v>82</v>
      </c>
      <c r="I4364" t="s">
        <v>93</v>
      </c>
      <c r="J4364" s="2">
        <v>44360</v>
      </c>
      <c r="K4364" s="2">
        <v>44587</v>
      </c>
      <c r="L4364">
        <v>30.138000000000002</v>
      </c>
    </row>
    <row r="4365" spans="1:12" x14ac:dyDescent="0.25">
      <c r="A4365" t="s">
        <v>31</v>
      </c>
      <c r="B4365" t="s">
        <v>34</v>
      </c>
      <c r="G4365" t="s">
        <v>63</v>
      </c>
      <c r="H4365" t="s">
        <v>82</v>
      </c>
      <c r="I4365" t="s">
        <v>93</v>
      </c>
      <c r="J4365" s="2">
        <v>44361</v>
      </c>
      <c r="K4365" s="2">
        <v>44588</v>
      </c>
      <c r="L4365">
        <v>30.138000000000002</v>
      </c>
    </row>
    <row r="4366" spans="1:12" x14ac:dyDescent="0.25">
      <c r="A4366" t="s">
        <v>31</v>
      </c>
      <c r="B4366" t="s">
        <v>34</v>
      </c>
      <c r="G4366" t="s">
        <v>63</v>
      </c>
      <c r="H4366" t="s">
        <v>82</v>
      </c>
      <c r="I4366" t="s">
        <v>93</v>
      </c>
      <c r="J4366" s="2">
        <v>44362</v>
      </c>
      <c r="K4366" s="2">
        <v>44589</v>
      </c>
      <c r="L4366">
        <v>30.138000000000002</v>
      </c>
    </row>
    <row r="4367" spans="1:12" x14ac:dyDescent="0.25">
      <c r="A4367" t="s">
        <v>31</v>
      </c>
      <c r="B4367" t="s">
        <v>34</v>
      </c>
      <c r="G4367" t="s">
        <v>63</v>
      </c>
      <c r="H4367" t="s">
        <v>82</v>
      </c>
      <c r="I4367" t="s">
        <v>93</v>
      </c>
      <c r="J4367" s="2">
        <v>44363</v>
      </c>
      <c r="K4367" s="2">
        <v>44590</v>
      </c>
      <c r="L4367">
        <v>30.138000000000002</v>
      </c>
    </row>
    <row r="4368" spans="1:12" x14ac:dyDescent="0.25">
      <c r="A4368" t="s">
        <v>31</v>
      </c>
      <c r="B4368" t="s">
        <v>34</v>
      </c>
      <c r="G4368" t="s">
        <v>63</v>
      </c>
      <c r="H4368" t="s">
        <v>82</v>
      </c>
      <c r="I4368" t="s">
        <v>93</v>
      </c>
      <c r="J4368" s="2">
        <v>44364</v>
      </c>
      <c r="K4368" s="2">
        <v>44591</v>
      </c>
      <c r="L4368">
        <v>30.138000000000002</v>
      </c>
    </row>
    <row r="4369" spans="1:12" x14ac:dyDescent="0.25">
      <c r="A4369" t="s">
        <v>31</v>
      </c>
      <c r="B4369" t="s">
        <v>34</v>
      </c>
      <c r="G4369" t="s">
        <v>63</v>
      </c>
      <c r="H4369" t="s">
        <v>82</v>
      </c>
      <c r="I4369" t="s">
        <v>93</v>
      </c>
      <c r="J4369" s="2">
        <v>44353</v>
      </c>
      <c r="K4369" s="2">
        <v>44580</v>
      </c>
      <c r="L4369">
        <v>0</v>
      </c>
    </row>
    <row r="4370" spans="1:12" x14ac:dyDescent="0.25">
      <c r="A4370" t="s">
        <v>31</v>
      </c>
      <c r="B4370" t="s">
        <v>34</v>
      </c>
      <c r="G4370" t="s">
        <v>63</v>
      </c>
      <c r="H4370" t="s">
        <v>82</v>
      </c>
      <c r="I4370" t="s">
        <v>93</v>
      </c>
      <c r="J4370" s="2">
        <v>44340</v>
      </c>
      <c r="K4370" s="2">
        <v>44567</v>
      </c>
      <c r="L4370">
        <v>0</v>
      </c>
    </row>
    <row r="4371" spans="1:12" x14ac:dyDescent="0.25">
      <c r="A4371" t="s">
        <v>31</v>
      </c>
      <c r="B4371" t="s">
        <v>34</v>
      </c>
      <c r="G4371" t="s">
        <v>63</v>
      </c>
      <c r="H4371" t="s">
        <v>82</v>
      </c>
      <c r="I4371" t="s">
        <v>93</v>
      </c>
      <c r="J4371" s="2">
        <v>44313</v>
      </c>
      <c r="K4371" s="2">
        <v>44540</v>
      </c>
      <c r="L4371">
        <v>0</v>
      </c>
    </row>
    <row r="4372" spans="1:12" x14ac:dyDescent="0.25">
      <c r="A4372" t="s">
        <v>31</v>
      </c>
      <c r="B4372" t="s">
        <v>34</v>
      </c>
      <c r="G4372" t="s">
        <v>63</v>
      </c>
      <c r="H4372" t="s">
        <v>82</v>
      </c>
      <c r="I4372" t="s">
        <v>93</v>
      </c>
      <c r="J4372" s="2">
        <v>44338</v>
      </c>
      <c r="K4372" s="2">
        <v>44565</v>
      </c>
      <c r="L4372">
        <v>0</v>
      </c>
    </row>
    <row r="4373" spans="1:12" x14ac:dyDescent="0.25">
      <c r="A4373" t="s">
        <v>31</v>
      </c>
      <c r="B4373" t="s">
        <v>34</v>
      </c>
      <c r="G4373" t="s">
        <v>63</v>
      </c>
      <c r="H4373" t="s">
        <v>82</v>
      </c>
      <c r="I4373" t="s">
        <v>93</v>
      </c>
      <c r="J4373" s="2">
        <v>44366</v>
      </c>
      <c r="K4373" s="2">
        <v>44593</v>
      </c>
      <c r="L4373">
        <v>30.138000000000002</v>
      </c>
    </row>
    <row r="4374" spans="1:12" x14ac:dyDescent="0.25">
      <c r="A4374" t="s">
        <v>31</v>
      </c>
      <c r="B4374" t="s">
        <v>34</v>
      </c>
      <c r="G4374" t="s">
        <v>63</v>
      </c>
      <c r="H4374" t="s">
        <v>82</v>
      </c>
      <c r="I4374" t="s">
        <v>93</v>
      </c>
      <c r="J4374" s="2">
        <v>44314</v>
      </c>
      <c r="K4374" s="2">
        <v>44541</v>
      </c>
      <c r="L4374">
        <v>0</v>
      </c>
    </row>
    <row r="4375" spans="1:12" x14ac:dyDescent="0.25">
      <c r="A4375" t="s">
        <v>31</v>
      </c>
      <c r="B4375" t="s">
        <v>34</v>
      </c>
      <c r="G4375" t="s">
        <v>63</v>
      </c>
      <c r="H4375" t="s">
        <v>82</v>
      </c>
      <c r="I4375" t="s">
        <v>93</v>
      </c>
      <c r="J4375" s="2">
        <v>44315</v>
      </c>
      <c r="K4375" s="2">
        <v>44542</v>
      </c>
      <c r="L4375">
        <v>0</v>
      </c>
    </row>
    <row r="4376" spans="1:12" x14ac:dyDescent="0.25">
      <c r="A4376" t="s">
        <v>31</v>
      </c>
      <c r="B4376" t="s">
        <v>34</v>
      </c>
      <c r="G4376" t="s">
        <v>63</v>
      </c>
      <c r="H4376" t="s">
        <v>82</v>
      </c>
      <c r="I4376" t="s">
        <v>93</v>
      </c>
      <c r="J4376" s="2">
        <v>44316</v>
      </c>
      <c r="K4376" s="2">
        <v>44543</v>
      </c>
      <c r="L4376">
        <v>0</v>
      </c>
    </row>
    <row r="4377" spans="1:12" x14ac:dyDescent="0.25">
      <c r="A4377" t="s">
        <v>31</v>
      </c>
      <c r="B4377" t="s">
        <v>34</v>
      </c>
      <c r="G4377" t="s">
        <v>63</v>
      </c>
      <c r="H4377" t="s">
        <v>82</v>
      </c>
      <c r="I4377" t="s">
        <v>93</v>
      </c>
      <c r="J4377" s="2">
        <v>44317</v>
      </c>
      <c r="K4377" s="2">
        <v>44544</v>
      </c>
      <c r="L4377">
        <v>0</v>
      </c>
    </row>
    <row r="4378" spans="1:12" x14ac:dyDescent="0.25">
      <c r="A4378" t="s">
        <v>31</v>
      </c>
      <c r="B4378" t="s">
        <v>34</v>
      </c>
      <c r="G4378" t="s">
        <v>63</v>
      </c>
      <c r="H4378" t="s">
        <v>82</v>
      </c>
      <c r="I4378" t="s">
        <v>93</v>
      </c>
      <c r="J4378" s="2">
        <v>44318</v>
      </c>
      <c r="K4378" s="2">
        <v>44545</v>
      </c>
      <c r="L4378">
        <v>0</v>
      </c>
    </row>
    <row r="4379" spans="1:12" x14ac:dyDescent="0.25">
      <c r="A4379" t="s">
        <v>31</v>
      </c>
      <c r="B4379" t="s">
        <v>34</v>
      </c>
      <c r="G4379" t="s">
        <v>63</v>
      </c>
      <c r="H4379" t="s">
        <v>82</v>
      </c>
      <c r="I4379" t="s">
        <v>93</v>
      </c>
      <c r="J4379" s="2">
        <v>44319</v>
      </c>
      <c r="K4379" s="2">
        <v>44546</v>
      </c>
      <c r="L4379">
        <v>0</v>
      </c>
    </row>
    <row r="4380" spans="1:12" x14ac:dyDescent="0.25">
      <c r="A4380" t="s">
        <v>31</v>
      </c>
      <c r="B4380" t="s">
        <v>34</v>
      </c>
      <c r="G4380" t="s">
        <v>63</v>
      </c>
      <c r="H4380" t="s">
        <v>82</v>
      </c>
      <c r="I4380" t="s">
        <v>93</v>
      </c>
      <c r="J4380" s="2">
        <v>44320</v>
      </c>
      <c r="K4380" s="2">
        <v>44547</v>
      </c>
      <c r="L4380">
        <v>0</v>
      </c>
    </row>
    <row r="4381" spans="1:12" x14ac:dyDescent="0.25">
      <c r="A4381" t="s">
        <v>31</v>
      </c>
      <c r="B4381" t="s">
        <v>34</v>
      </c>
      <c r="G4381" t="s">
        <v>63</v>
      </c>
      <c r="H4381" t="s">
        <v>82</v>
      </c>
      <c r="I4381" t="s">
        <v>93</v>
      </c>
      <c r="J4381" s="2">
        <v>44321</v>
      </c>
      <c r="K4381" s="2">
        <v>44548</v>
      </c>
      <c r="L4381">
        <v>0</v>
      </c>
    </row>
    <row r="4382" spans="1:12" x14ac:dyDescent="0.25">
      <c r="A4382" t="s">
        <v>31</v>
      </c>
      <c r="B4382" t="s">
        <v>34</v>
      </c>
      <c r="G4382" t="s">
        <v>63</v>
      </c>
      <c r="H4382" t="s">
        <v>82</v>
      </c>
      <c r="I4382" t="s">
        <v>93</v>
      </c>
      <c r="J4382" s="2">
        <v>44322</v>
      </c>
      <c r="K4382" s="2">
        <v>44549</v>
      </c>
      <c r="L4382">
        <v>0</v>
      </c>
    </row>
    <row r="4383" spans="1:12" x14ac:dyDescent="0.25">
      <c r="A4383" t="s">
        <v>31</v>
      </c>
      <c r="B4383" t="s">
        <v>34</v>
      </c>
      <c r="G4383" t="s">
        <v>63</v>
      </c>
      <c r="H4383" t="s">
        <v>82</v>
      </c>
      <c r="I4383" t="s">
        <v>93</v>
      </c>
      <c r="J4383" s="2">
        <v>44323</v>
      </c>
      <c r="K4383" s="2">
        <v>44550</v>
      </c>
      <c r="L4383">
        <v>0</v>
      </c>
    </row>
    <row r="4384" spans="1:12" x14ac:dyDescent="0.25">
      <c r="A4384" t="s">
        <v>31</v>
      </c>
      <c r="B4384" t="s">
        <v>34</v>
      </c>
      <c r="G4384" t="s">
        <v>63</v>
      </c>
      <c r="H4384" t="s">
        <v>82</v>
      </c>
      <c r="I4384" t="s">
        <v>93</v>
      </c>
      <c r="J4384" s="2">
        <v>44324</v>
      </c>
      <c r="K4384" s="2">
        <v>44551</v>
      </c>
      <c r="L4384">
        <v>0</v>
      </c>
    </row>
    <row r="4385" spans="1:12" x14ac:dyDescent="0.25">
      <c r="A4385" t="s">
        <v>31</v>
      </c>
      <c r="B4385" t="s">
        <v>34</v>
      </c>
      <c r="G4385" t="s">
        <v>63</v>
      </c>
      <c r="H4385" t="s">
        <v>82</v>
      </c>
      <c r="I4385" t="s">
        <v>93</v>
      </c>
      <c r="J4385" s="2">
        <v>44325</v>
      </c>
      <c r="K4385" s="2">
        <v>44552</v>
      </c>
      <c r="L4385">
        <v>0</v>
      </c>
    </row>
    <row r="4386" spans="1:12" x14ac:dyDescent="0.25">
      <c r="A4386" t="s">
        <v>31</v>
      </c>
      <c r="B4386" t="s">
        <v>34</v>
      </c>
      <c r="G4386" t="s">
        <v>63</v>
      </c>
      <c r="H4386" t="s">
        <v>82</v>
      </c>
      <c r="I4386" t="s">
        <v>93</v>
      </c>
      <c r="J4386" s="2">
        <v>44326</v>
      </c>
      <c r="K4386" s="2">
        <v>44553</v>
      </c>
      <c r="L4386">
        <v>0</v>
      </c>
    </row>
    <row r="4387" spans="1:12" x14ac:dyDescent="0.25">
      <c r="A4387" t="s">
        <v>31</v>
      </c>
      <c r="B4387" t="s">
        <v>34</v>
      </c>
      <c r="G4387" t="s">
        <v>63</v>
      </c>
      <c r="H4387" t="s">
        <v>82</v>
      </c>
      <c r="I4387" t="s">
        <v>93</v>
      </c>
      <c r="J4387" s="2">
        <v>44327</v>
      </c>
      <c r="K4387" s="2">
        <v>44554</v>
      </c>
      <c r="L4387">
        <v>0</v>
      </c>
    </row>
    <row r="4388" spans="1:12" x14ac:dyDescent="0.25">
      <c r="A4388" t="s">
        <v>31</v>
      </c>
      <c r="B4388" t="s">
        <v>34</v>
      </c>
      <c r="G4388" t="s">
        <v>63</v>
      </c>
      <c r="H4388" t="s">
        <v>82</v>
      </c>
      <c r="I4388" t="s">
        <v>93</v>
      </c>
      <c r="J4388" s="2">
        <v>44328</v>
      </c>
      <c r="K4388" s="2">
        <v>44555</v>
      </c>
      <c r="L4388">
        <v>30.138000000000002</v>
      </c>
    </row>
    <row r="4389" spans="1:12" x14ac:dyDescent="0.25">
      <c r="A4389" t="s">
        <v>31</v>
      </c>
      <c r="B4389" t="s">
        <v>34</v>
      </c>
      <c r="G4389" t="s">
        <v>63</v>
      </c>
      <c r="H4389" t="s">
        <v>82</v>
      </c>
      <c r="I4389" t="s">
        <v>93</v>
      </c>
      <c r="J4389" s="2">
        <v>44329</v>
      </c>
      <c r="K4389" s="2">
        <v>44556</v>
      </c>
      <c r="L4389">
        <v>30.138000000000002</v>
      </c>
    </row>
    <row r="4390" spans="1:12" x14ac:dyDescent="0.25">
      <c r="A4390" t="s">
        <v>31</v>
      </c>
      <c r="B4390" t="s">
        <v>34</v>
      </c>
      <c r="G4390" t="s">
        <v>63</v>
      </c>
      <c r="H4390" t="s">
        <v>82</v>
      </c>
      <c r="I4390" t="s">
        <v>93</v>
      </c>
      <c r="J4390" s="2">
        <v>44330</v>
      </c>
      <c r="K4390" s="2">
        <v>44557</v>
      </c>
      <c r="L4390">
        <v>30.138000000000002</v>
      </c>
    </row>
    <row r="4391" spans="1:12" x14ac:dyDescent="0.25">
      <c r="A4391" t="s">
        <v>31</v>
      </c>
      <c r="B4391" t="s">
        <v>34</v>
      </c>
      <c r="G4391" t="s">
        <v>63</v>
      </c>
      <c r="H4391" t="s">
        <v>82</v>
      </c>
      <c r="I4391" t="s">
        <v>93</v>
      </c>
      <c r="J4391" s="2">
        <v>44331</v>
      </c>
      <c r="K4391" s="2">
        <v>44558</v>
      </c>
      <c r="L4391">
        <v>30.138000000000002</v>
      </c>
    </row>
    <row r="4392" spans="1:12" x14ac:dyDescent="0.25">
      <c r="A4392" t="s">
        <v>31</v>
      </c>
      <c r="B4392" t="s">
        <v>34</v>
      </c>
      <c r="G4392" t="s">
        <v>63</v>
      </c>
      <c r="H4392" t="s">
        <v>82</v>
      </c>
      <c r="I4392" t="s">
        <v>93</v>
      </c>
      <c r="J4392" s="2">
        <v>44332</v>
      </c>
      <c r="K4392" s="2">
        <v>44559</v>
      </c>
      <c r="L4392">
        <v>30.138000000000002</v>
      </c>
    </row>
    <row r="4393" spans="1:12" x14ac:dyDescent="0.25">
      <c r="A4393" t="s">
        <v>31</v>
      </c>
      <c r="B4393" t="s">
        <v>34</v>
      </c>
      <c r="G4393" t="s">
        <v>63</v>
      </c>
      <c r="H4393" t="s">
        <v>82</v>
      </c>
      <c r="I4393" t="s">
        <v>93</v>
      </c>
      <c r="J4393" s="2">
        <v>44333</v>
      </c>
      <c r="K4393" s="2">
        <v>44560</v>
      </c>
      <c r="L4393">
        <v>30.138000000000002</v>
      </c>
    </row>
    <row r="4394" spans="1:12" x14ac:dyDescent="0.25">
      <c r="A4394" t="s">
        <v>31</v>
      </c>
      <c r="B4394" t="s">
        <v>34</v>
      </c>
      <c r="G4394" t="s">
        <v>63</v>
      </c>
      <c r="H4394" t="s">
        <v>82</v>
      </c>
      <c r="I4394" t="s">
        <v>93</v>
      </c>
      <c r="J4394" s="2">
        <v>44334</v>
      </c>
      <c r="K4394" s="2">
        <v>44561</v>
      </c>
      <c r="L4394">
        <v>30.138000000000002</v>
      </c>
    </row>
    <row r="4395" spans="1:12" x14ac:dyDescent="0.25">
      <c r="A4395" t="s">
        <v>31</v>
      </c>
      <c r="B4395" t="s">
        <v>34</v>
      </c>
      <c r="G4395" t="s">
        <v>63</v>
      </c>
      <c r="H4395" t="s">
        <v>82</v>
      </c>
      <c r="I4395" t="s">
        <v>93</v>
      </c>
      <c r="J4395" s="2">
        <v>44335</v>
      </c>
      <c r="K4395" s="2">
        <v>44562</v>
      </c>
      <c r="L4395">
        <v>30.138000000000002</v>
      </c>
    </row>
    <row r="4396" spans="1:12" x14ac:dyDescent="0.25">
      <c r="A4396" t="s">
        <v>31</v>
      </c>
      <c r="B4396" t="s">
        <v>34</v>
      </c>
      <c r="G4396" t="s">
        <v>63</v>
      </c>
      <c r="H4396" t="s">
        <v>82</v>
      </c>
      <c r="I4396" t="s">
        <v>93</v>
      </c>
      <c r="J4396" s="2">
        <v>44336</v>
      </c>
      <c r="K4396" s="2">
        <v>44563</v>
      </c>
      <c r="L4396">
        <v>30.138000000000002</v>
      </c>
    </row>
    <row r="4397" spans="1:12" x14ac:dyDescent="0.25">
      <c r="A4397" t="s">
        <v>31</v>
      </c>
      <c r="B4397" t="s">
        <v>34</v>
      </c>
      <c r="G4397" t="s">
        <v>63</v>
      </c>
      <c r="H4397" t="s">
        <v>82</v>
      </c>
      <c r="I4397" t="s">
        <v>93</v>
      </c>
      <c r="J4397" s="2">
        <v>44337</v>
      </c>
      <c r="K4397" s="2">
        <v>44564</v>
      </c>
      <c r="L4397">
        <v>30.138000000000002</v>
      </c>
    </row>
    <row r="4398" spans="1:12" x14ac:dyDescent="0.25">
      <c r="A4398" t="s">
        <v>31</v>
      </c>
      <c r="B4398" t="s">
        <v>34</v>
      </c>
      <c r="G4398" t="s">
        <v>63</v>
      </c>
      <c r="H4398" t="s">
        <v>82</v>
      </c>
      <c r="I4398" t="s">
        <v>93</v>
      </c>
      <c r="J4398" s="2">
        <v>44339</v>
      </c>
      <c r="K4398" s="2">
        <v>44566</v>
      </c>
      <c r="L4398">
        <v>0</v>
      </c>
    </row>
    <row r="4399" spans="1:12" x14ac:dyDescent="0.25">
      <c r="A4399" t="s">
        <v>31</v>
      </c>
      <c r="B4399" t="s">
        <v>34</v>
      </c>
      <c r="G4399" t="s">
        <v>63</v>
      </c>
      <c r="H4399" t="s">
        <v>82</v>
      </c>
      <c r="I4399" t="s">
        <v>93</v>
      </c>
      <c r="J4399" s="2">
        <v>44367</v>
      </c>
      <c r="K4399" s="2">
        <v>44594</v>
      </c>
      <c r="L4399">
        <v>30.138000000000002</v>
      </c>
    </row>
    <row r="4400" spans="1:12" x14ac:dyDescent="0.25">
      <c r="A4400" t="s">
        <v>31</v>
      </c>
      <c r="B4400" t="s">
        <v>34</v>
      </c>
      <c r="G4400" t="s">
        <v>63</v>
      </c>
      <c r="H4400" t="s">
        <v>82</v>
      </c>
      <c r="I4400" t="s">
        <v>93</v>
      </c>
      <c r="J4400" s="2">
        <v>44395</v>
      </c>
      <c r="K4400" s="2">
        <v>44622</v>
      </c>
      <c r="L4400">
        <v>30.138000000000002</v>
      </c>
    </row>
    <row r="4401" spans="1:12" x14ac:dyDescent="0.25">
      <c r="A4401" t="s">
        <v>31</v>
      </c>
      <c r="B4401" t="s">
        <v>34</v>
      </c>
      <c r="G4401" t="s">
        <v>63</v>
      </c>
      <c r="H4401" t="s">
        <v>82</v>
      </c>
      <c r="I4401" t="s">
        <v>93</v>
      </c>
      <c r="J4401" s="2">
        <v>44369</v>
      </c>
      <c r="K4401" s="2">
        <v>44596</v>
      </c>
      <c r="L4401">
        <v>30.138000000000002</v>
      </c>
    </row>
    <row r="4402" spans="1:12" x14ac:dyDescent="0.25">
      <c r="A4402" t="s">
        <v>31</v>
      </c>
      <c r="B4402" t="s">
        <v>34</v>
      </c>
      <c r="G4402" t="s">
        <v>63</v>
      </c>
      <c r="H4402" t="s">
        <v>82</v>
      </c>
      <c r="I4402" t="s">
        <v>93</v>
      </c>
      <c r="J4402" s="2">
        <v>44400</v>
      </c>
      <c r="K4402" s="2">
        <v>44627</v>
      </c>
      <c r="L4402">
        <v>30.138000000000002</v>
      </c>
    </row>
    <row r="4403" spans="1:12" x14ac:dyDescent="0.25">
      <c r="A4403" t="s">
        <v>31</v>
      </c>
      <c r="B4403" t="s">
        <v>34</v>
      </c>
      <c r="G4403" t="s">
        <v>63</v>
      </c>
      <c r="H4403" t="s">
        <v>82</v>
      </c>
      <c r="I4403" t="s">
        <v>93</v>
      </c>
      <c r="J4403" s="2">
        <v>44401</v>
      </c>
      <c r="K4403" s="2">
        <v>44628</v>
      </c>
      <c r="L4403">
        <v>30.138000000000002</v>
      </c>
    </row>
    <row r="4404" spans="1:12" x14ac:dyDescent="0.25">
      <c r="A4404" t="s">
        <v>31</v>
      </c>
      <c r="B4404" t="s">
        <v>34</v>
      </c>
      <c r="G4404" t="s">
        <v>63</v>
      </c>
      <c r="H4404" t="s">
        <v>82</v>
      </c>
      <c r="I4404" t="s">
        <v>93</v>
      </c>
      <c r="J4404" s="2">
        <v>44402</v>
      </c>
      <c r="K4404" s="2">
        <v>44629</v>
      </c>
      <c r="L4404">
        <v>30.138000000000002</v>
      </c>
    </row>
    <row r="4405" spans="1:12" x14ac:dyDescent="0.25">
      <c r="A4405" t="s">
        <v>31</v>
      </c>
      <c r="B4405" t="s">
        <v>34</v>
      </c>
      <c r="G4405" t="s">
        <v>63</v>
      </c>
      <c r="H4405" t="s">
        <v>82</v>
      </c>
      <c r="I4405" t="s">
        <v>93</v>
      </c>
      <c r="J4405" s="2">
        <v>44403</v>
      </c>
      <c r="K4405" s="2">
        <v>44630</v>
      </c>
      <c r="L4405">
        <v>30.138000000000002</v>
      </c>
    </row>
    <row r="4406" spans="1:12" x14ac:dyDescent="0.25">
      <c r="A4406" t="s">
        <v>31</v>
      </c>
      <c r="B4406" t="s">
        <v>34</v>
      </c>
      <c r="G4406" t="s">
        <v>63</v>
      </c>
      <c r="H4406" t="s">
        <v>82</v>
      </c>
      <c r="I4406" t="s">
        <v>93</v>
      </c>
      <c r="J4406" s="2">
        <v>44404</v>
      </c>
      <c r="K4406" s="2">
        <v>44631</v>
      </c>
      <c r="L4406">
        <v>30.138000000000002</v>
      </c>
    </row>
    <row r="4407" spans="1:12" x14ac:dyDescent="0.25">
      <c r="A4407" t="s">
        <v>31</v>
      </c>
      <c r="B4407" t="s">
        <v>34</v>
      </c>
      <c r="G4407" t="s">
        <v>63</v>
      </c>
      <c r="H4407" t="s">
        <v>82</v>
      </c>
      <c r="I4407" t="s">
        <v>93</v>
      </c>
      <c r="J4407" s="2">
        <v>44405</v>
      </c>
      <c r="K4407" s="2">
        <v>44632</v>
      </c>
      <c r="L4407">
        <v>30.138000000000002</v>
      </c>
    </row>
    <row r="4408" spans="1:12" x14ac:dyDescent="0.25">
      <c r="A4408" t="s">
        <v>31</v>
      </c>
      <c r="B4408" t="s">
        <v>34</v>
      </c>
      <c r="G4408" t="s">
        <v>63</v>
      </c>
      <c r="H4408" t="s">
        <v>82</v>
      </c>
      <c r="I4408" t="s">
        <v>93</v>
      </c>
      <c r="J4408" s="2">
        <v>44406</v>
      </c>
      <c r="K4408" s="2">
        <v>44633</v>
      </c>
      <c r="L4408">
        <v>30.138000000000002</v>
      </c>
    </row>
    <row r="4409" spans="1:12" x14ac:dyDescent="0.25">
      <c r="A4409" t="s">
        <v>31</v>
      </c>
      <c r="B4409" t="s">
        <v>34</v>
      </c>
      <c r="G4409" t="s">
        <v>63</v>
      </c>
      <c r="H4409" t="s">
        <v>82</v>
      </c>
      <c r="I4409" t="s">
        <v>93</v>
      </c>
      <c r="J4409" s="2">
        <v>44407</v>
      </c>
      <c r="K4409" s="2">
        <v>44634</v>
      </c>
      <c r="L4409">
        <v>30.138000000000002</v>
      </c>
    </row>
    <row r="4410" spans="1:12" x14ac:dyDescent="0.25">
      <c r="A4410" t="s">
        <v>31</v>
      </c>
      <c r="B4410" t="s">
        <v>34</v>
      </c>
      <c r="G4410" t="s">
        <v>63</v>
      </c>
      <c r="H4410" t="s">
        <v>82</v>
      </c>
      <c r="I4410" t="s">
        <v>93</v>
      </c>
      <c r="J4410" s="2">
        <v>44408</v>
      </c>
      <c r="K4410" s="2">
        <v>44635</v>
      </c>
      <c r="L4410">
        <v>30.138000000000002</v>
      </c>
    </row>
    <row r="4411" spans="1:12" x14ac:dyDescent="0.25">
      <c r="A4411" t="s">
        <v>31</v>
      </c>
      <c r="B4411" t="s">
        <v>34</v>
      </c>
      <c r="G4411" t="s">
        <v>63</v>
      </c>
      <c r="H4411" t="s">
        <v>82</v>
      </c>
      <c r="I4411" t="s">
        <v>93</v>
      </c>
      <c r="J4411" s="2">
        <v>44409</v>
      </c>
      <c r="K4411" s="2">
        <v>44636</v>
      </c>
      <c r="L4411">
        <v>0</v>
      </c>
    </row>
    <row r="4412" spans="1:12" x14ac:dyDescent="0.25">
      <c r="A4412" t="s">
        <v>31</v>
      </c>
      <c r="B4412" t="s">
        <v>34</v>
      </c>
      <c r="G4412" t="s">
        <v>63</v>
      </c>
      <c r="H4412" t="s">
        <v>82</v>
      </c>
      <c r="I4412" t="s">
        <v>93</v>
      </c>
      <c r="J4412" s="2">
        <v>44410</v>
      </c>
      <c r="K4412" s="2">
        <v>44637</v>
      </c>
      <c r="L4412">
        <v>0</v>
      </c>
    </row>
    <row r="4413" spans="1:12" x14ac:dyDescent="0.25">
      <c r="A4413" t="s">
        <v>31</v>
      </c>
      <c r="B4413" t="s">
        <v>34</v>
      </c>
      <c r="G4413" t="s">
        <v>63</v>
      </c>
      <c r="H4413" t="s">
        <v>82</v>
      </c>
      <c r="I4413" t="s">
        <v>93</v>
      </c>
      <c r="J4413" s="2">
        <v>44399</v>
      </c>
      <c r="K4413" s="2">
        <v>44626</v>
      </c>
      <c r="L4413">
        <v>30.138000000000002</v>
      </c>
    </row>
    <row r="4414" spans="1:12" x14ac:dyDescent="0.25">
      <c r="A4414" t="s">
        <v>31</v>
      </c>
      <c r="B4414" t="s">
        <v>34</v>
      </c>
      <c r="G4414" t="s">
        <v>63</v>
      </c>
      <c r="H4414" t="s">
        <v>82</v>
      </c>
      <c r="I4414" t="s">
        <v>93</v>
      </c>
      <c r="J4414" s="2">
        <v>44411</v>
      </c>
      <c r="K4414" s="2">
        <v>44638</v>
      </c>
      <c r="L4414">
        <v>30.138000000000002</v>
      </c>
    </row>
    <row r="4415" spans="1:12" x14ac:dyDescent="0.25">
      <c r="A4415" t="s">
        <v>31</v>
      </c>
      <c r="B4415" t="s">
        <v>34</v>
      </c>
      <c r="G4415" t="s">
        <v>63</v>
      </c>
      <c r="H4415" t="s">
        <v>82</v>
      </c>
      <c r="I4415" t="s">
        <v>93</v>
      </c>
      <c r="J4415" s="2">
        <v>44413</v>
      </c>
      <c r="K4415" s="2">
        <v>44640</v>
      </c>
      <c r="L4415">
        <v>30.138000000000002</v>
      </c>
    </row>
    <row r="4416" spans="1:12" x14ac:dyDescent="0.25">
      <c r="A4416" t="s">
        <v>31</v>
      </c>
      <c r="B4416" t="s">
        <v>34</v>
      </c>
      <c r="G4416" t="s">
        <v>63</v>
      </c>
      <c r="H4416" t="s">
        <v>82</v>
      </c>
      <c r="I4416" t="s">
        <v>93</v>
      </c>
      <c r="J4416" s="2">
        <v>44414</v>
      </c>
      <c r="K4416" s="2">
        <v>44641</v>
      </c>
      <c r="L4416">
        <v>30.138000000000002</v>
      </c>
    </row>
    <row r="4417" spans="1:12" x14ac:dyDescent="0.25">
      <c r="A4417" t="s">
        <v>31</v>
      </c>
      <c r="B4417" t="s">
        <v>34</v>
      </c>
      <c r="G4417" t="s">
        <v>63</v>
      </c>
      <c r="H4417" t="s">
        <v>82</v>
      </c>
      <c r="I4417" t="s">
        <v>93</v>
      </c>
      <c r="J4417" s="2">
        <v>44415</v>
      </c>
      <c r="K4417" s="2">
        <v>44642</v>
      </c>
      <c r="L4417">
        <v>30.138000000000002</v>
      </c>
    </row>
    <row r="4418" spans="1:12" x14ac:dyDescent="0.25">
      <c r="A4418" t="s">
        <v>31</v>
      </c>
      <c r="B4418" t="s">
        <v>34</v>
      </c>
      <c r="G4418" t="s">
        <v>63</v>
      </c>
      <c r="H4418" t="s">
        <v>82</v>
      </c>
      <c r="I4418" t="s">
        <v>93</v>
      </c>
      <c r="J4418" s="2">
        <v>44416</v>
      </c>
      <c r="K4418" s="2">
        <v>44643</v>
      </c>
      <c r="L4418">
        <v>30.138000000000002</v>
      </c>
    </row>
    <row r="4419" spans="1:12" x14ac:dyDescent="0.25">
      <c r="A4419" t="s">
        <v>31</v>
      </c>
      <c r="B4419" t="s">
        <v>34</v>
      </c>
      <c r="G4419" t="s">
        <v>63</v>
      </c>
      <c r="H4419" t="s">
        <v>82</v>
      </c>
      <c r="I4419" t="s">
        <v>93</v>
      </c>
      <c r="J4419" s="2">
        <v>44417</v>
      </c>
      <c r="K4419" s="2">
        <v>44644</v>
      </c>
      <c r="L4419">
        <v>30.138000000000002</v>
      </c>
    </row>
    <row r="4420" spans="1:12" x14ac:dyDescent="0.25">
      <c r="A4420" t="s">
        <v>31</v>
      </c>
      <c r="B4420" t="s">
        <v>34</v>
      </c>
      <c r="G4420" t="s">
        <v>63</v>
      </c>
      <c r="H4420" t="s">
        <v>82</v>
      </c>
      <c r="I4420" t="s">
        <v>93</v>
      </c>
      <c r="J4420" s="2">
        <v>44418</v>
      </c>
      <c r="K4420" s="2">
        <v>44645</v>
      </c>
      <c r="L4420">
        <v>30.138000000000002</v>
      </c>
    </row>
    <row r="4421" spans="1:12" x14ac:dyDescent="0.25">
      <c r="A4421" t="s">
        <v>31</v>
      </c>
      <c r="B4421" t="s">
        <v>34</v>
      </c>
      <c r="G4421" t="s">
        <v>63</v>
      </c>
      <c r="H4421" t="s">
        <v>82</v>
      </c>
      <c r="I4421" t="s">
        <v>93</v>
      </c>
      <c r="J4421" s="2">
        <v>44419</v>
      </c>
      <c r="K4421" s="2">
        <v>44646</v>
      </c>
      <c r="L4421">
        <v>30.138000000000002</v>
      </c>
    </row>
    <row r="4422" spans="1:12" x14ac:dyDescent="0.25">
      <c r="A4422" t="s">
        <v>31</v>
      </c>
      <c r="B4422" t="s">
        <v>34</v>
      </c>
      <c r="G4422" t="s">
        <v>63</v>
      </c>
      <c r="H4422" t="s">
        <v>82</v>
      </c>
      <c r="I4422" t="s">
        <v>93</v>
      </c>
      <c r="J4422" s="2">
        <v>44420</v>
      </c>
      <c r="K4422" s="2">
        <v>44647</v>
      </c>
      <c r="L4422">
        <v>30.138000000000002</v>
      </c>
    </row>
    <row r="4423" spans="1:12" x14ac:dyDescent="0.25">
      <c r="A4423" t="s">
        <v>31</v>
      </c>
      <c r="B4423" t="s">
        <v>34</v>
      </c>
      <c r="G4423" t="s">
        <v>63</v>
      </c>
      <c r="H4423" t="s">
        <v>82</v>
      </c>
      <c r="I4423" t="s">
        <v>93</v>
      </c>
      <c r="J4423" s="2">
        <v>44421</v>
      </c>
      <c r="K4423" s="2">
        <v>44648</v>
      </c>
      <c r="L4423">
        <v>30.138000000000002</v>
      </c>
    </row>
    <row r="4424" spans="1:12" x14ac:dyDescent="0.25">
      <c r="A4424" t="s">
        <v>31</v>
      </c>
      <c r="B4424" t="s">
        <v>34</v>
      </c>
      <c r="G4424" t="s">
        <v>63</v>
      </c>
      <c r="H4424" t="s">
        <v>82</v>
      </c>
      <c r="I4424" t="s">
        <v>93</v>
      </c>
      <c r="J4424" s="2">
        <v>44422</v>
      </c>
      <c r="K4424" s="2">
        <v>44649</v>
      </c>
      <c r="L4424">
        <v>30.138000000000002</v>
      </c>
    </row>
    <row r="4425" spans="1:12" x14ac:dyDescent="0.25">
      <c r="A4425" t="s">
        <v>31</v>
      </c>
      <c r="B4425" t="s">
        <v>34</v>
      </c>
      <c r="G4425" t="s">
        <v>63</v>
      </c>
      <c r="H4425" t="s">
        <v>82</v>
      </c>
      <c r="I4425" t="s">
        <v>93</v>
      </c>
      <c r="J4425" s="2">
        <v>44312</v>
      </c>
      <c r="K4425" s="2">
        <v>44539</v>
      </c>
      <c r="L4425">
        <v>0</v>
      </c>
    </row>
    <row r="4426" spans="1:12" x14ac:dyDescent="0.25">
      <c r="A4426" t="s">
        <v>31</v>
      </c>
      <c r="B4426" t="s">
        <v>34</v>
      </c>
      <c r="G4426" t="s">
        <v>63</v>
      </c>
      <c r="H4426" t="s">
        <v>82</v>
      </c>
      <c r="I4426" t="s">
        <v>93</v>
      </c>
      <c r="J4426" s="2">
        <v>44412</v>
      </c>
      <c r="K4426" s="2">
        <v>44639</v>
      </c>
      <c r="L4426">
        <v>30.138000000000002</v>
      </c>
    </row>
    <row r="4427" spans="1:12" x14ac:dyDescent="0.25">
      <c r="A4427" t="s">
        <v>31</v>
      </c>
      <c r="B4427" t="s">
        <v>34</v>
      </c>
      <c r="G4427" t="s">
        <v>63</v>
      </c>
      <c r="H4427" t="s">
        <v>82</v>
      </c>
      <c r="I4427" t="s">
        <v>93</v>
      </c>
      <c r="J4427" s="2">
        <v>44398</v>
      </c>
      <c r="K4427" s="2">
        <v>44625</v>
      </c>
      <c r="L4427">
        <v>30.138000000000002</v>
      </c>
    </row>
    <row r="4428" spans="1:12" x14ac:dyDescent="0.25">
      <c r="A4428" t="s">
        <v>31</v>
      </c>
      <c r="B4428" t="s">
        <v>34</v>
      </c>
      <c r="G4428" t="s">
        <v>63</v>
      </c>
      <c r="H4428" t="s">
        <v>82</v>
      </c>
      <c r="I4428" t="s">
        <v>93</v>
      </c>
      <c r="J4428" s="2">
        <v>44397</v>
      </c>
      <c r="K4428" s="2">
        <v>44624</v>
      </c>
      <c r="L4428">
        <v>30.138000000000002</v>
      </c>
    </row>
    <row r="4429" spans="1:12" x14ac:dyDescent="0.25">
      <c r="A4429" t="s">
        <v>31</v>
      </c>
      <c r="B4429" t="s">
        <v>34</v>
      </c>
      <c r="G4429" t="s">
        <v>63</v>
      </c>
      <c r="H4429" t="s">
        <v>82</v>
      </c>
      <c r="I4429" t="s">
        <v>93</v>
      </c>
      <c r="J4429" s="2">
        <v>44396</v>
      </c>
      <c r="K4429" s="2">
        <v>44623</v>
      </c>
      <c r="L4429">
        <v>30.138000000000002</v>
      </c>
    </row>
    <row r="4430" spans="1:12" x14ac:dyDescent="0.25">
      <c r="A4430" t="s">
        <v>31</v>
      </c>
      <c r="B4430" t="s">
        <v>34</v>
      </c>
      <c r="G4430" t="s">
        <v>63</v>
      </c>
      <c r="H4430" t="s">
        <v>82</v>
      </c>
      <c r="I4430" t="s">
        <v>93</v>
      </c>
      <c r="J4430" s="2">
        <v>44370</v>
      </c>
      <c r="K4430" s="2">
        <v>44597</v>
      </c>
      <c r="L4430">
        <v>30.138000000000002</v>
      </c>
    </row>
    <row r="4431" spans="1:12" x14ac:dyDescent="0.25">
      <c r="A4431" t="s">
        <v>31</v>
      </c>
      <c r="B4431" t="s">
        <v>34</v>
      </c>
      <c r="G4431" t="s">
        <v>63</v>
      </c>
      <c r="H4431" t="s">
        <v>82</v>
      </c>
      <c r="I4431" t="s">
        <v>93</v>
      </c>
      <c r="J4431" s="2">
        <v>44371</v>
      </c>
      <c r="K4431" s="2">
        <v>44598</v>
      </c>
      <c r="L4431">
        <v>30.138000000000002</v>
      </c>
    </row>
    <row r="4432" spans="1:12" x14ac:dyDescent="0.25">
      <c r="A4432" t="s">
        <v>31</v>
      </c>
      <c r="B4432" t="s">
        <v>34</v>
      </c>
      <c r="G4432" t="s">
        <v>63</v>
      </c>
      <c r="H4432" t="s">
        <v>82</v>
      </c>
      <c r="I4432" t="s">
        <v>93</v>
      </c>
      <c r="J4432" s="2">
        <v>44372</v>
      </c>
      <c r="K4432" s="2">
        <v>44599</v>
      </c>
      <c r="L4432">
        <v>30.138000000000002</v>
      </c>
    </row>
    <row r="4433" spans="1:12" x14ac:dyDescent="0.25">
      <c r="A4433" t="s">
        <v>31</v>
      </c>
      <c r="B4433" t="s">
        <v>34</v>
      </c>
      <c r="G4433" t="s">
        <v>63</v>
      </c>
      <c r="H4433" t="s">
        <v>82</v>
      </c>
      <c r="I4433" t="s">
        <v>93</v>
      </c>
      <c r="J4433" s="2">
        <v>44373</v>
      </c>
      <c r="K4433" s="2">
        <v>44600</v>
      </c>
      <c r="L4433">
        <v>0</v>
      </c>
    </row>
    <row r="4434" spans="1:12" x14ac:dyDescent="0.25">
      <c r="A4434" t="s">
        <v>31</v>
      </c>
      <c r="B4434" t="s">
        <v>34</v>
      </c>
      <c r="G4434" t="s">
        <v>63</v>
      </c>
      <c r="H4434" t="s">
        <v>82</v>
      </c>
      <c r="I4434" t="s">
        <v>93</v>
      </c>
      <c r="J4434" s="2">
        <v>44374</v>
      </c>
      <c r="K4434" s="2">
        <v>44601</v>
      </c>
      <c r="L4434">
        <v>30.138000000000002</v>
      </c>
    </row>
    <row r="4435" spans="1:12" x14ac:dyDescent="0.25">
      <c r="A4435" t="s">
        <v>31</v>
      </c>
      <c r="B4435" t="s">
        <v>34</v>
      </c>
      <c r="G4435" t="s">
        <v>63</v>
      </c>
      <c r="H4435" t="s">
        <v>82</v>
      </c>
      <c r="I4435" t="s">
        <v>93</v>
      </c>
      <c r="J4435" s="2">
        <v>44375</v>
      </c>
      <c r="K4435" s="2">
        <v>44602</v>
      </c>
      <c r="L4435">
        <v>30.138000000000002</v>
      </c>
    </row>
    <row r="4436" spans="1:12" x14ac:dyDescent="0.25">
      <c r="A4436" t="s">
        <v>31</v>
      </c>
      <c r="B4436" t="s">
        <v>34</v>
      </c>
      <c r="G4436" t="s">
        <v>63</v>
      </c>
      <c r="H4436" t="s">
        <v>82</v>
      </c>
      <c r="I4436" t="s">
        <v>93</v>
      </c>
      <c r="J4436" s="2">
        <v>44376</v>
      </c>
      <c r="K4436" s="2">
        <v>44603</v>
      </c>
      <c r="L4436">
        <v>30.138000000000002</v>
      </c>
    </row>
    <row r="4437" spans="1:12" x14ac:dyDescent="0.25">
      <c r="A4437" t="s">
        <v>31</v>
      </c>
      <c r="B4437" t="s">
        <v>34</v>
      </c>
      <c r="G4437" t="s">
        <v>63</v>
      </c>
      <c r="H4437" t="s">
        <v>82</v>
      </c>
      <c r="I4437" t="s">
        <v>93</v>
      </c>
      <c r="J4437" s="2">
        <v>44377</v>
      </c>
      <c r="K4437" s="2">
        <v>44604</v>
      </c>
      <c r="L4437">
        <v>30.138000000000002</v>
      </c>
    </row>
    <row r="4438" spans="1:12" x14ac:dyDescent="0.25">
      <c r="A4438" t="s">
        <v>31</v>
      </c>
      <c r="B4438" t="s">
        <v>34</v>
      </c>
      <c r="G4438" t="s">
        <v>63</v>
      </c>
      <c r="H4438" t="s">
        <v>82</v>
      </c>
      <c r="I4438" t="s">
        <v>93</v>
      </c>
      <c r="J4438" s="2">
        <v>44378</v>
      </c>
      <c r="K4438" s="2">
        <v>44605</v>
      </c>
      <c r="L4438">
        <v>30.138000000000002</v>
      </c>
    </row>
    <row r="4439" spans="1:12" x14ac:dyDescent="0.25">
      <c r="A4439" t="s">
        <v>31</v>
      </c>
      <c r="B4439" t="s">
        <v>34</v>
      </c>
      <c r="G4439" t="s">
        <v>63</v>
      </c>
      <c r="H4439" t="s">
        <v>82</v>
      </c>
      <c r="I4439" t="s">
        <v>93</v>
      </c>
      <c r="J4439" s="2">
        <v>44379</v>
      </c>
      <c r="K4439" s="2">
        <v>44606</v>
      </c>
      <c r="L4439">
        <v>30.138000000000002</v>
      </c>
    </row>
    <row r="4440" spans="1:12" x14ac:dyDescent="0.25">
      <c r="A4440" t="s">
        <v>31</v>
      </c>
      <c r="B4440" t="s">
        <v>34</v>
      </c>
      <c r="G4440" t="s">
        <v>63</v>
      </c>
      <c r="H4440" t="s">
        <v>82</v>
      </c>
      <c r="I4440" t="s">
        <v>93</v>
      </c>
      <c r="J4440" s="2">
        <v>44380</v>
      </c>
      <c r="K4440" s="2">
        <v>44607</v>
      </c>
      <c r="L4440">
        <v>30.138000000000002</v>
      </c>
    </row>
    <row r="4441" spans="1:12" x14ac:dyDescent="0.25">
      <c r="A4441" t="s">
        <v>31</v>
      </c>
      <c r="B4441" t="s">
        <v>34</v>
      </c>
      <c r="G4441" t="s">
        <v>63</v>
      </c>
      <c r="H4441" t="s">
        <v>82</v>
      </c>
      <c r="I4441" t="s">
        <v>93</v>
      </c>
      <c r="J4441" s="2">
        <v>44381</v>
      </c>
      <c r="K4441" s="2">
        <v>44608</v>
      </c>
      <c r="L4441">
        <v>30.138000000000002</v>
      </c>
    </row>
    <row r="4442" spans="1:12" x14ac:dyDescent="0.25">
      <c r="A4442" t="s">
        <v>31</v>
      </c>
      <c r="B4442" t="s">
        <v>34</v>
      </c>
      <c r="G4442" t="s">
        <v>63</v>
      </c>
      <c r="H4442" t="s">
        <v>82</v>
      </c>
      <c r="I4442" t="s">
        <v>93</v>
      </c>
      <c r="J4442" s="2">
        <v>44382</v>
      </c>
      <c r="K4442" s="2">
        <v>44609</v>
      </c>
      <c r="L4442">
        <v>30.138000000000002</v>
      </c>
    </row>
    <row r="4443" spans="1:12" x14ac:dyDescent="0.25">
      <c r="A4443" t="s">
        <v>31</v>
      </c>
      <c r="B4443" t="s">
        <v>34</v>
      </c>
      <c r="G4443" t="s">
        <v>63</v>
      </c>
      <c r="H4443" t="s">
        <v>82</v>
      </c>
      <c r="I4443" t="s">
        <v>93</v>
      </c>
      <c r="J4443" s="2">
        <v>44383</v>
      </c>
      <c r="K4443" s="2">
        <v>44610</v>
      </c>
      <c r="L4443">
        <v>30.138000000000002</v>
      </c>
    </row>
    <row r="4444" spans="1:12" x14ac:dyDescent="0.25">
      <c r="A4444" t="s">
        <v>31</v>
      </c>
      <c r="B4444" t="s">
        <v>34</v>
      </c>
      <c r="G4444" t="s">
        <v>63</v>
      </c>
      <c r="H4444" t="s">
        <v>82</v>
      </c>
      <c r="I4444" t="s">
        <v>93</v>
      </c>
      <c r="J4444" s="2">
        <v>44384</v>
      </c>
      <c r="K4444" s="2">
        <v>44611</v>
      </c>
      <c r="L4444">
        <v>30.138000000000002</v>
      </c>
    </row>
    <row r="4445" spans="1:12" x14ac:dyDescent="0.25">
      <c r="A4445" t="s">
        <v>31</v>
      </c>
      <c r="B4445" t="s">
        <v>34</v>
      </c>
      <c r="G4445" t="s">
        <v>63</v>
      </c>
      <c r="H4445" t="s">
        <v>82</v>
      </c>
      <c r="I4445" t="s">
        <v>93</v>
      </c>
      <c r="J4445" s="2">
        <v>44385</v>
      </c>
      <c r="K4445" s="2">
        <v>44612</v>
      </c>
      <c r="L4445">
        <v>30.138000000000002</v>
      </c>
    </row>
    <row r="4446" spans="1:12" x14ac:dyDescent="0.25">
      <c r="A4446" t="s">
        <v>31</v>
      </c>
      <c r="B4446" t="s">
        <v>34</v>
      </c>
      <c r="G4446" t="s">
        <v>63</v>
      </c>
      <c r="H4446" t="s">
        <v>82</v>
      </c>
      <c r="I4446" t="s">
        <v>93</v>
      </c>
      <c r="J4446" s="2">
        <v>44386</v>
      </c>
      <c r="K4446" s="2">
        <v>44613</v>
      </c>
      <c r="L4446">
        <v>30.138000000000002</v>
      </c>
    </row>
    <row r="4447" spans="1:12" x14ac:dyDescent="0.25">
      <c r="A4447" t="s">
        <v>31</v>
      </c>
      <c r="B4447" t="s">
        <v>34</v>
      </c>
      <c r="G4447" t="s">
        <v>63</v>
      </c>
      <c r="H4447" t="s">
        <v>82</v>
      </c>
      <c r="I4447" t="s">
        <v>93</v>
      </c>
      <c r="J4447" s="2">
        <v>44387</v>
      </c>
      <c r="K4447" s="2">
        <v>44614</v>
      </c>
      <c r="L4447">
        <v>30.138000000000002</v>
      </c>
    </row>
    <row r="4448" spans="1:12" x14ac:dyDescent="0.25">
      <c r="A4448" t="s">
        <v>31</v>
      </c>
      <c r="B4448" t="s">
        <v>34</v>
      </c>
      <c r="G4448" t="s">
        <v>63</v>
      </c>
      <c r="H4448" t="s">
        <v>82</v>
      </c>
      <c r="I4448" t="s">
        <v>93</v>
      </c>
      <c r="J4448" s="2">
        <v>44388</v>
      </c>
      <c r="K4448" s="2">
        <v>44615</v>
      </c>
      <c r="L4448">
        <v>0</v>
      </c>
    </row>
    <row r="4449" spans="1:12" x14ac:dyDescent="0.25">
      <c r="A4449" t="s">
        <v>31</v>
      </c>
      <c r="B4449" t="s">
        <v>34</v>
      </c>
      <c r="G4449" t="s">
        <v>63</v>
      </c>
      <c r="H4449" t="s">
        <v>82</v>
      </c>
      <c r="I4449" t="s">
        <v>93</v>
      </c>
      <c r="J4449" s="2">
        <v>44389</v>
      </c>
      <c r="K4449" s="2">
        <v>44616</v>
      </c>
      <c r="L4449">
        <v>0</v>
      </c>
    </row>
    <row r="4450" spans="1:12" x14ac:dyDescent="0.25">
      <c r="A4450" t="s">
        <v>31</v>
      </c>
      <c r="B4450" t="s">
        <v>34</v>
      </c>
      <c r="G4450" t="s">
        <v>63</v>
      </c>
      <c r="H4450" t="s">
        <v>82</v>
      </c>
      <c r="I4450" t="s">
        <v>93</v>
      </c>
      <c r="J4450" s="2">
        <v>44390</v>
      </c>
      <c r="K4450" s="2">
        <v>44617</v>
      </c>
      <c r="L4450">
        <v>0</v>
      </c>
    </row>
    <row r="4451" spans="1:12" x14ac:dyDescent="0.25">
      <c r="A4451" t="s">
        <v>31</v>
      </c>
      <c r="B4451" t="s">
        <v>34</v>
      </c>
      <c r="G4451" t="s">
        <v>63</v>
      </c>
      <c r="H4451" t="s">
        <v>82</v>
      </c>
      <c r="I4451" t="s">
        <v>93</v>
      </c>
      <c r="J4451" s="2">
        <v>44391</v>
      </c>
      <c r="K4451" s="2">
        <v>44618</v>
      </c>
      <c r="L4451">
        <v>0</v>
      </c>
    </row>
    <row r="4452" spans="1:12" x14ac:dyDescent="0.25">
      <c r="A4452" t="s">
        <v>31</v>
      </c>
      <c r="B4452" t="s">
        <v>34</v>
      </c>
      <c r="G4452" t="s">
        <v>63</v>
      </c>
      <c r="H4452" t="s">
        <v>82</v>
      </c>
      <c r="I4452" t="s">
        <v>93</v>
      </c>
      <c r="J4452" s="2">
        <v>44392</v>
      </c>
      <c r="K4452" s="2">
        <v>44619</v>
      </c>
      <c r="L4452">
        <v>0</v>
      </c>
    </row>
    <row r="4453" spans="1:12" x14ac:dyDescent="0.25">
      <c r="A4453" t="s">
        <v>31</v>
      </c>
      <c r="B4453" t="s">
        <v>34</v>
      </c>
      <c r="G4453" t="s">
        <v>63</v>
      </c>
      <c r="H4453" t="s">
        <v>82</v>
      </c>
      <c r="I4453" t="s">
        <v>93</v>
      </c>
      <c r="J4453" s="2">
        <v>44393</v>
      </c>
      <c r="K4453" s="2">
        <v>44620</v>
      </c>
      <c r="L4453">
        <v>0</v>
      </c>
    </row>
    <row r="4454" spans="1:12" x14ac:dyDescent="0.25">
      <c r="A4454" t="s">
        <v>31</v>
      </c>
      <c r="B4454" t="s">
        <v>34</v>
      </c>
      <c r="G4454" t="s">
        <v>63</v>
      </c>
      <c r="H4454" t="s">
        <v>82</v>
      </c>
      <c r="I4454" t="s">
        <v>93</v>
      </c>
      <c r="J4454" s="2">
        <v>44394</v>
      </c>
      <c r="K4454" s="2">
        <v>44621</v>
      </c>
      <c r="L4454">
        <v>0</v>
      </c>
    </row>
    <row r="4455" spans="1:12" x14ac:dyDescent="0.25">
      <c r="A4455" t="s">
        <v>31</v>
      </c>
      <c r="B4455" t="s">
        <v>34</v>
      </c>
      <c r="G4455" t="s">
        <v>63</v>
      </c>
      <c r="H4455" t="s">
        <v>82</v>
      </c>
      <c r="I4455" t="s">
        <v>93</v>
      </c>
      <c r="J4455" s="2">
        <v>44368</v>
      </c>
      <c r="K4455" s="2">
        <v>44595</v>
      </c>
      <c r="L4455">
        <v>30.138000000000002</v>
      </c>
    </row>
    <row r="4456" spans="1:12" x14ac:dyDescent="0.25">
      <c r="A4456" t="s">
        <v>31</v>
      </c>
      <c r="B4456" t="s">
        <v>34</v>
      </c>
      <c r="G4456" t="s">
        <v>63</v>
      </c>
      <c r="H4456" t="s">
        <v>82</v>
      </c>
      <c r="I4456" t="s">
        <v>93</v>
      </c>
      <c r="J4456" s="2">
        <v>44311</v>
      </c>
      <c r="K4456" s="2">
        <v>44538</v>
      </c>
      <c r="L4456">
        <v>0</v>
      </c>
    </row>
    <row r="4457" spans="1:12" x14ac:dyDescent="0.25">
      <c r="A4457" t="s">
        <v>31</v>
      </c>
      <c r="B4457" t="s">
        <v>34</v>
      </c>
      <c r="G4457" t="s">
        <v>63</v>
      </c>
      <c r="H4457" t="s">
        <v>82</v>
      </c>
      <c r="I4457" t="s">
        <v>93</v>
      </c>
      <c r="J4457" s="2">
        <v>44253</v>
      </c>
      <c r="K4457" s="2">
        <v>44480</v>
      </c>
      <c r="L4457">
        <v>0</v>
      </c>
    </row>
    <row r="4458" spans="1:12" x14ac:dyDescent="0.25">
      <c r="A4458" t="s">
        <v>31</v>
      </c>
      <c r="B4458" t="s">
        <v>34</v>
      </c>
      <c r="G4458" t="s">
        <v>63</v>
      </c>
      <c r="H4458" t="s">
        <v>82</v>
      </c>
      <c r="I4458" t="s">
        <v>93</v>
      </c>
      <c r="J4458" s="2">
        <v>44309</v>
      </c>
      <c r="K4458" s="2">
        <v>44536</v>
      </c>
      <c r="L4458">
        <v>0</v>
      </c>
    </row>
    <row r="4459" spans="1:12" x14ac:dyDescent="0.25">
      <c r="A4459" t="s">
        <v>31</v>
      </c>
      <c r="B4459" t="s">
        <v>34</v>
      </c>
      <c r="G4459" t="s">
        <v>63</v>
      </c>
      <c r="H4459" t="s">
        <v>82</v>
      </c>
      <c r="I4459" t="s">
        <v>93</v>
      </c>
      <c r="J4459" s="2">
        <v>44226</v>
      </c>
      <c r="K4459" s="2">
        <v>44453</v>
      </c>
      <c r="L4459">
        <v>0</v>
      </c>
    </row>
    <row r="4460" spans="1:12" x14ac:dyDescent="0.25">
      <c r="A4460" t="s">
        <v>31</v>
      </c>
      <c r="B4460" t="s">
        <v>34</v>
      </c>
      <c r="G4460" t="s">
        <v>63</v>
      </c>
      <c r="H4460" t="s">
        <v>82</v>
      </c>
      <c r="I4460" t="s">
        <v>93</v>
      </c>
      <c r="J4460" s="2">
        <v>44227</v>
      </c>
      <c r="K4460" s="2">
        <v>44454</v>
      </c>
      <c r="L4460">
        <v>0</v>
      </c>
    </row>
    <row r="4461" spans="1:12" x14ac:dyDescent="0.25">
      <c r="A4461" t="s">
        <v>31</v>
      </c>
      <c r="B4461" t="s">
        <v>34</v>
      </c>
      <c r="G4461" t="s">
        <v>63</v>
      </c>
      <c r="H4461" t="s">
        <v>82</v>
      </c>
      <c r="I4461" t="s">
        <v>93</v>
      </c>
      <c r="J4461" s="2">
        <v>44228</v>
      </c>
      <c r="K4461" s="2">
        <v>44455</v>
      </c>
      <c r="L4461">
        <v>0</v>
      </c>
    </row>
    <row r="4462" spans="1:12" x14ac:dyDescent="0.25">
      <c r="A4462" t="s">
        <v>31</v>
      </c>
      <c r="B4462" t="s">
        <v>34</v>
      </c>
      <c r="G4462" t="s">
        <v>63</v>
      </c>
      <c r="H4462" t="s">
        <v>82</v>
      </c>
      <c r="I4462" t="s">
        <v>93</v>
      </c>
      <c r="J4462" s="2">
        <v>44229</v>
      </c>
      <c r="K4462" s="2">
        <v>44456</v>
      </c>
      <c r="L4462">
        <v>0</v>
      </c>
    </row>
    <row r="4463" spans="1:12" x14ac:dyDescent="0.25">
      <c r="A4463" t="s">
        <v>31</v>
      </c>
      <c r="B4463" t="s">
        <v>34</v>
      </c>
      <c r="G4463" t="s">
        <v>63</v>
      </c>
      <c r="H4463" t="s">
        <v>82</v>
      </c>
      <c r="I4463" t="s">
        <v>93</v>
      </c>
      <c r="J4463" s="2">
        <v>44230</v>
      </c>
      <c r="K4463" s="2">
        <v>44457</v>
      </c>
      <c r="L4463">
        <v>0</v>
      </c>
    </row>
    <row r="4464" spans="1:12" x14ac:dyDescent="0.25">
      <c r="A4464" t="s">
        <v>31</v>
      </c>
      <c r="B4464" t="s">
        <v>34</v>
      </c>
      <c r="G4464" t="s">
        <v>63</v>
      </c>
      <c r="H4464" t="s">
        <v>82</v>
      </c>
      <c r="I4464" t="s">
        <v>93</v>
      </c>
      <c r="J4464" s="2">
        <v>44231</v>
      </c>
      <c r="K4464" s="2">
        <v>44458</v>
      </c>
      <c r="L4464">
        <v>0</v>
      </c>
    </row>
    <row r="4465" spans="1:12" x14ac:dyDescent="0.25">
      <c r="A4465" t="s">
        <v>31</v>
      </c>
      <c r="B4465" t="s">
        <v>34</v>
      </c>
      <c r="G4465" t="s">
        <v>63</v>
      </c>
      <c r="H4465" t="s">
        <v>82</v>
      </c>
      <c r="I4465" t="s">
        <v>93</v>
      </c>
      <c r="J4465" s="2">
        <v>44232</v>
      </c>
      <c r="K4465" s="2">
        <v>44459</v>
      </c>
      <c r="L4465">
        <v>0</v>
      </c>
    </row>
    <row r="4466" spans="1:12" x14ac:dyDescent="0.25">
      <c r="A4466" t="s">
        <v>31</v>
      </c>
      <c r="B4466" t="s">
        <v>34</v>
      </c>
      <c r="G4466" t="s">
        <v>63</v>
      </c>
      <c r="H4466" t="s">
        <v>82</v>
      </c>
      <c r="I4466" t="s">
        <v>93</v>
      </c>
      <c r="J4466" s="2">
        <v>44233</v>
      </c>
      <c r="K4466" s="2">
        <v>44460</v>
      </c>
      <c r="L4466">
        <v>0</v>
      </c>
    </row>
    <row r="4467" spans="1:12" x14ac:dyDescent="0.25">
      <c r="A4467" t="s">
        <v>31</v>
      </c>
      <c r="B4467" t="s">
        <v>34</v>
      </c>
      <c r="G4467" t="s">
        <v>63</v>
      </c>
      <c r="H4467" t="s">
        <v>82</v>
      </c>
      <c r="I4467" t="s">
        <v>93</v>
      </c>
      <c r="J4467" s="2">
        <v>44234</v>
      </c>
      <c r="K4467" s="2">
        <v>44461</v>
      </c>
      <c r="L4467">
        <v>0</v>
      </c>
    </row>
    <row r="4468" spans="1:12" x14ac:dyDescent="0.25">
      <c r="A4468" t="s">
        <v>31</v>
      </c>
      <c r="B4468" t="s">
        <v>34</v>
      </c>
      <c r="G4468" t="s">
        <v>63</v>
      </c>
      <c r="H4468" t="s">
        <v>82</v>
      </c>
      <c r="I4468" t="s">
        <v>93</v>
      </c>
      <c r="J4468" s="2">
        <v>44235</v>
      </c>
      <c r="K4468" s="2">
        <v>44462</v>
      </c>
      <c r="L4468">
        <v>0</v>
      </c>
    </row>
    <row r="4469" spans="1:12" x14ac:dyDescent="0.25">
      <c r="A4469" t="s">
        <v>31</v>
      </c>
      <c r="B4469" t="s">
        <v>34</v>
      </c>
      <c r="G4469" t="s">
        <v>63</v>
      </c>
      <c r="H4469" t="s">
        <v>82</v>
      </c>
      <c r="I4469" t="s">
        <v>93</v>
      </c>
      <c r="J4469" s="2">
        <v>44236</v>
      </c>
      <c r="K4469" s="2">
        <v>44463</v>
      </c>
      <c r="L4469">
        <v>0</v>
      </c>
    </row>
    <row r="4470" spans="1:12" x14ac:dyDescent="0.25">
      <c r="A4470" t="s">
        <v>31</v>
      </c>
      <c r="B4470" t="s">
        <v>34</v>
      </c>
      <c r="G4470" t="s">
        <v>63</v>
      </c>
      <c r="H4470" t="s">
        <v>82</v>
      </c>
      <c r="I4470" t="s">
        <v>93</v>
      </c>
      <c r="J4470" s="2">
        <v>44225</v>
      </c>
      <c r="K4470" s="2">
        <v>44452</v>
      </c>
      <c r="L4470">
        <v>0</v>
      </c>
    </row>
    <row r="4471" spans="1:12" x14ac:dyDescent="0.25">
      <c r="A4471" t="s">
        <v>31</v>
      </c>
      <c r="B4471" t="s">
        <v>34</v>
      </c>
      <c r="G4471" t="s">
        <v>63</v>
      </c>
      <c r="H4471" t="s">
        <v>82</v>
      </c>
      <c r="I4471" t="s">
        <v>93</v>
      </c>
      <c r="J4471" s="2">
        <v>44237</v>
      </c>
      <c r="K4471" s="2">
        <v>44464</v>
      </c>
      <c r="L4471">
        <v>0</v>
      </c>
    </row>
    <row r="4472" spans="1:12" x14ac:dyDescent="0.25">
      <c r="A4472" t="s">
        <v>31</v>
      </c>
      <c r="B4472" t="s">
        <v>34</v>
      </c>
      <c r="G4472" t="s">
        <v>63</v>
      </c>
      <c r="H4472" t="s">
        <v>82</v>
      </c>
      <c r="I4472" t="s">
        <v>93</v>
      </c>
      <c r="J4472" s="2">
        <v>44239</v>
      </c>
      <c r="K4472" s="2">
        <v>44466</v>
      </c>
      <c r="L4472">
        <v>0</v>
      </c>
    </row>
    <row r="4473" spans="1:12" x14ac:dyDescent="0.25">
      <c r="A4473" t="s">
        <v>31</v>
      </c>
      <c r="B4473" t="s">
        <v>34</v>
      </c>
      <c r="G4473" t="s">
        <v>63</v>
      </c>
      <c r="H4473" t="s">
        <v>82</v>
      </c>
      <c r="I4473" t="s">
        <v>93</v>
      </c>
      <c r="J4473" s="2">
        <v>44240</v>
      </c>
      <c r="K4473" s="2">
        <v>44467</v>
      </c>
      <c r="L4473">
        <v>0</v>
      </c>
    </row>
    <row r="4474" spans="1:12" x14ac:dyDescent="0.25">
      <c r="A4474" t="s">
        <v>31</v>
      </c>
      <c r="B4474" t="s">
        <v>34</v>
      </c>
      <c r="G4474" t="s">
        <v>63</v>
      </c>
      <c r="H4474" t="s">
        <v>82</v>
      </c>
      <c r="I4474" t="s">
        <v>93</v>
      </c>
      <c r="J4474" s="2">
        <v>44241</v>
      </c>
      <c r="K4474" s="2">
        <v>44468</v>
      </c>
      <c r="L4474">
        <v>0</v>
      </c>
    </row>
    <row r="4475" spans="1:12" x14ac:dyDescent="0.25">
      <c r="A4475" t="s">
        <v>31</v>
      </c>
      <c r="B4475" t="s">
        <v>34</v>
      </c>
      <c r="G4475" t="s">
        <v>63</v>
      </c>
      <c r="H4475" t="s">
        <v>82</v>
      </c>
      <c r="I4475" t="s">
        <v>93</v>
      </c>
      <c r="J4475" s="2">
        <v>44242</v>
      </c>
      <c r="K4475" s="2">
        <v>44469</v>
      </c>
      <c r="L4475">
        <v>0</v>
      </c>
    </row>
    <row r="4476" spans="1:12" x14ac:dyDescent="0.25">
      <c r="A4476" t="s">
        <v>31</v>
      </c>
      <c r="B4476" t="s">
        <v>34</v>
      </c>
      <c r="G4476" t="s">
        <v>63</v>
      </c>
      <c r="H4476" t="s">
        <v>82</v>
      </c>
      <c r="I4476" t="s">
        <v>93</v>
      </c>
      <c r="J4476" s="2">
        <v>44243</v>
      </c>
      <c r="K4476" s="2">
        <v>44470</v>
      </c>
      <c r="L4476">
        <v>0</v>
      </c>
    </row>
    <row r="4477" spans="1:12" x14ac:dyDescent="0.25">
      <c r="A4477" t="s">
        <v>31</v>
      </c>
      <c r="B4477" t="s">
        <v>34</v>
      </c>
      <c r="G4477" t="s">
        <v>63</v>
      </c>
      <c r="H4477" t="s">
        <v>82</v>
      </c>
      <c r="I4477" t="s">
        <v>93</v>
      </c>
      <c r="J4477" s="2">
        <v>44244</v>
      </c>
      <c r="K4477" s="2">
        <v>44471</v>
      </c>
      <c r="L4477">
        <v>0</v>
      </c>
    </row>
    <row r="4478" spans="1:12" x14ac:dyDescent="0.25">
      <c r="A4478" t="s">
        <v>31</v>
      </c>
      <c r="B4478" t="s">
        <v>34</v>
      </c>
      <c r="G4478" t="s">
        <v>63</v>
      </c>
      <c r="H4478" t="s">
        <v>82</v>
      </c>
      <c r="I4478" t="s">
        <v>93</v>
      </c>
      <c r="J4478" s="2">
        <v>44245</v>
      </c>
      <c r="K4478" s="2">
        <v>44472</v>
      </c>
      <c r="L4478">
        <v>0</v>
      </c>
    </row>
    <row r="4479" spans="1:12" x14ac:dyDescent="0.25">
      <c r="A4479" t="s">
        <v>31</v>
      </c>
      <c r="B4479" t="s">
        <v>34</v>
      </c>
      <c r="G4479" t="s">
        <v>63</v>
      </c>
      <c r="H4479" t="s">
        <v>82</v>
      </c>
      <c r="I4479" t="s">
        <v>93</v>
      </c>
      <c r="J4479" s="2">
        <v>44246</v>
      </c>
      <c r="K4479" s="2">
        <v>44473</v>
      </c>
      <c r="L4479">
        <v>0</v>
      </c>
    </row>
    <row r="4480" spans="1:12" x14ac:dyDescent="0.25">
      <c r="A4480" t="s">
        <v>31</v>
      </c>
      <c r="B4480" t="s">
        <v>34</v>
      </c>
      <c r="G4480" t="s">
        <v>63</v>
      </c>
      <c r="H4480" t="s">
        <v>82</v>
      </c>
      <c r="I4480" t="s">
        <v>93</v>
      </c>
      <c r="J4480" s="2">
        <v>44247</v>
      </c>
      <c r="K4480" s="2">
        <v>44474</v>
      </c>
      <c r="L4480">
        <v>0</v>
      </c>
    </row>
    <row r="4481" spans="1:12" x14ac:dyDescent="0.25">
      <c r="A4481" t="s">
        <v>31</v>
      </c>
      <c r="B4481" t="s">
        <v>34</v>
      </c>
      <c r="G4481" t="s">
        <v>63</v>
      </c>
      <c r="H4481" t="s">
        <v>82</v>
      </c>
      <c r="I4481" t="s">
        <v>93</v>
      </c>
      <c r="J4481" s="2">
        <v>44248</v>
      </c>
      <c r="K4481" s="2">
        <v>44475</v>
      </c>
      <c r="L4481">
        <v>0</v>
      </c>
    </row>
    <row r="4482" spans="1:12" x14ac:dyDescent="0.25">
      <c r="A4482" t="s">
        <v>31</v>
      </c>
      <c r="B4482" t="s">
        <v>34</v>
      </c>
      <c r="G4482" t="s">
        <v>63</v>
      </c>
      <c r="H4482" t="s">
        <v>82</v>
      </c>
      <c r="I4482" t="s">
        <v>93</v>
      </c>
      <c r="J4482" s="2">
        <v>44249</v>
      </c>
      <c r="K4482" s="2">
        <v>44476</v>
      </c>
      <c r="L4482">
        <v>0</v>
      </c>
    </row>
    <row r="4483" spans="1:12" x14ac:dyDescent="0.25">
      <c r="A4483" t="s">
        <v>31</v>
      </c>
      <c r="B4483" t="s">
        <v>34</v>
      </c>
      <c r="G4483" t="s">
        <v>63</v>
      </c>
      <c r="H4483" t="s">
        <v>82</v>
      </c>
      <c r="I4483" t="s">
        <v>93</v>
      </c>
      <c r="J4483" s="2">
        <v>44238</v>
      </c>
      <c r="K4483" s="2">
        <v>44465</v>
      </c>
      <c r="L4483">
        <v>0</v>
      </c>
    </row>
    <row r="4484" spans="1:12" x14ac:dyDescent="0.25">
      <c r="A4484" t="s">
        <v>31</v>
      </c>
      <c r="B4484" t="s">
        <v>34</v>
      </c>
      <c r="G4484" t="s">
        <v>63</v>
      </c>
      <c r="H4484" t="s">
        <v>82</v>
      </c>
      <c r="I4484" t="s">
        <v>93</v>
      </c>
      <c r="J4484" s="2">
        <v>44224</v>
      </c>
      <c r="K4484" s="2">
        <v>44451</v>
      </c>
      <c r="L4484">
        <v>0</v>
      </c>
    </row>
    <row r="4485" spans="1:12" x14ac:dyDescent="0.25">
      <c r="A4485" t="s">
        <v>31</v>
      </c>
      <c r="B4485" t="s">
        <v>34</v>
      </c>
      <c r="G4485" t="s">
        <v>63</v>
      </c>
      <c r="H4485" t="s">
        <v>82</v>
      </c>
      <c r="I4485" t="s">
        <v>93</v>
      </c>
      <c r="J4485" s="2">
        <v>44223</v>
      </c>
      <c r="K4485" s="2">
        <v>44450</v>
      </c>
      <c r="L4485">
        <v>0</v>
      </c>
    </row>
    <row r="4486" spans="1:12" x14ac:dyDescent="0.25">
      <c r="A4486" t="s">
        <v>31</v>
      </c>
      <c r="B4486" t="s">
        <v>34</v>
      </c>
      <c r="G4486" t="s">
        <v>63</v>
      </c>
      <c r="H4486" t="s">
        <v>82</v>
      </c>
      <c r="I4486" t="s">
        <v>93</v>
      </c>
      <c r="J4486" s="2">
        <v>44222</v>
      </c>
      <c r="K4486" s="2">
        <v>44449</v>
      </c>
      <c r="L4486">
        <v>0</v>
      </c>
    </row>
    <row r="4487" spans="1:12" x14ac:dyDescent="0.25">
      <c r="A4487" t="s">
        <v>31</v>
      </c>
      <c r="B4487" t="s">
        <v>34</v>
      </c>
      <c r="G4487" t="s">
        <v>63</v>
      </c>
      <c r="H4487" t="s">
        <v>82</v>
      </c>
      <c r="I4487" t="s">
        <v>93</v>
      </c>
      <c r="J4487" s="2">
        <v>44197</v>
      </c>
      <c r="K4487" s="2">
        <v>44424</v>
      </c>
      <c r="L4487">
        <v>0</v>
      </c>
    </row>
    <row r="4488" spans="1:12" x14ac:dyDescent="0.25">
      <c r="A4488" t="s">
        <v>31</v>
      </c>
      <c r="B4488" t="s">
        <v>34</v>
      </c>
      <c r="G4488" t="s">
        <v>63</v>
      </c>
      <c r="H4488" t="s">
        <v>82</v>
      </c>
      <c r="I4488" t="s">
        <v>93</v>
      </c>
      <c r="J4488" s="2">
        <v>44198</v>
      </c>
      <c r="K4488" s="2">
        <v>44425</v>
      </c>
      <c r="L4488">
        <v>0</v>
      </c>
    </row>
    <row r="4489" spans="1:12" x14ac:dyDescent="0.25">
      <c r="A4489" t="s">
        <v>31</v>
      </c>
      <c r="B4489" t="s">
        <v>34</v>
      </c>
      <c r="G4489" t="s">
        <v>63</v>
      </c>
      <c r="H4489" t="s">
        <v>82</v>
      </c>
      <c r="I4489" t="s">
        <v>93</v>
      </c>
      <c r="J4489" s="2">
        <v>44199</v>
      </c>
      <c r="K4489" s="2">
        <v>44426</v>
      </c>
      <c r="L4489">
        <v>0</v>
      </c>
    </row>
    <row r="4490" spans="1:12" x14ac:dyDescent="0.25">
      <c r="A4490" t="s">
        <v>31</v>
      </c>
      <c r="B4490" t="s">
        <v>34</v>
      </c>
      <c r="G4490" t="s">
        <v>63</v>
      </c>
      <c r="H4490" t="s">
        <v>82</v>
      </c>
      <c r="I4490" t="s">
        <v>93</v>
      </c>
      <c r="J4490" s="2">
        <v>44200</v>
      </c>
      <c r="K4490" s="2">
        <v>44427</v>
      </c>
      <c r="L4490">
        <v>0</v>
      </c>
    </row>
    <row r="4491" spans="1:12" x14ac:dyDescent="0.25">
      <c r="A4491" t="s">
        <v>31</v>
      </c>
      <c r="B4491" t="s">
        <v>34</v>
      </c>
      <c r="G4491" t="s">
        <v>63</v>
      </c>
      <c r="H4491" t="s">
        <v>82</v>
      </c>
      <c r="I4491" t="s">
        <v>93</v>
      </c>
      <c r="J4491" s="2">
        <v>44201</v>
      </c>
      <c r="K4491" s="2">
        <v>44428</v>
      </c>
      <c r="L4491">
        <v>0</v>
      </c>
    </row>
    <row r="4492" spans="1:12" x14ac:dyDescent="0.25">
      <c r="A4492" t="s">
        <v>31</v>
      </c>
      <c r="B4492" t="s">
        <v>34</v>
      </c>
      <c r="G4492" t="s">
        <v>63</v>
      </c>
      <c r="H4492" t="s">
        <v>82</v>
      </c>
      <c r="I4492" t="s">
        <v>93</v>
      </c>
      <c r="J4492" s="2">
        <v>44202</v>
      </c>
      <c r="K4492" s="2">
        <v>44429</v>
      </c>
      <c r="L4492">
        <v>0</v>
      </c>
    </row>
    <row r="4493" spans="1:12" x14ac:dyDescent="0.25">
      <c r="A4493" t="s">
        <v>31</v>
      </c>
      <c r="B4493" t="s">
        <v>34</v>
      </c>
      <c r="G4493" t="s">
        <v>63</v>
      </c>
      <c r="H4493" t="s">
        <v>82</v>
      </c>
      <c r="I4493" t="s">
        <v>93</v>
      </c>
      <c r="J4493" s="2">
        <v>44203</v>
      </c>
      <c r="K4493" s="2">
        <v>44430</v>
      </c>
      <c r="L4493">
        <v>0</v>
      </c>
    </row>
    <row r="4494" spans="1:12" x14ac:dyDescent="0.25">
      <c r="A4494" t="s">
        <v>31</v>
      </c>
      <c r="B4494" t="s">
        <v>34</v>
      </c>
      <c r="G4494" t="s">
        <v>63</v>
      </c>
      <c r="H4494" t="s">
        <v>82</v>
      </c>
      <c r="I4494" t="s">
        <v>93</v>
      </c>
      <c r="J4494" s="2">
        <v>44204</v>
      </c>
      <c r="K4494" s="2">
        <v>44431</v>
      </c>
      <c r="L4494">
        <v>0</v>
      </c>
    </row>
    <row r="4495" spans="1:12" x14ac:dyDescent="0.25">
      <c r="A4495" t="s">
        <v>31</v>
      </c>
      <c r="B4495" t="s">
        <v>34</v>
      </c>
      <c r="G4495" t="s">
        <v>63</v>
      </c>
      <c r="H4495" t="s">
        <v>82</v>
      </c>
      <c r="I4495" t="s">
        <v>93</v>
      </c>
      <c r="J4495" s="2">
        <v>44205</v>
      </c>
      <c r="K4495" s="2">
        <v>44432</v>
      </c>
      <c r="L4495">
        <v>0</v>
      </c>
    </row>
    <row r="4496" spans="1:12" x14ac:dyDescent="0.25">
      <c r="A4496" t="s">
        <v>31</v>
      </c>
      <c r="B4496" t="s">
        <v>34</v>
      </c>
      <c r="G4496" t="s">
        <v>63</v>
      </c>
      <c r="H4496" t="s">
        <v>82</v>
      </c>
      <c r="I4496" t="s">
        <v>93</v>
      </c>
      <c r="J4496" s="2">
        <v>44206</v>
      </c>
      <c r="K4496" s="2">
        <v>44433</v>
      </c>
      <c r="L4496">
        <v>0</v>
      </c>
    </row>
    <row r="4497" spans="1:12" x14ac:dyDescent="0.25">
      <c r="A4497" t="s">
        <v>31</v>
      </c>
      <c r="B4497" t="s">
        <v>34</v>
      </c>
      <c r="G4497" t="s">
        <v>63</v>
      </c>
      <c r="H4497" t="s">
        <v>82</v>
      </c>
      <c r="I4497" t="s">
        <v>93</v>
      </c>
      <c r="J4497" s="2">
        <v>44207</v>
      </c>
      <c r="K4497" s="2">
        <v>44434</v>
      </c>
      <c r="L4497">
        <v>0</v>
      </c>
    </row>
    <row r="4498" spans="1:12" x14ac:dyDescent="0.25">
      <c r="A4498" t="s">
        <v>31</v>
      </c>
      <c r="B4498" t="s">
        <v>34</v>
      </c>
      <c r="G4498" t="s">
        <v>63</v>
      </c>
      <c r="H4498" t="s">
        <v>82</v>
      </c>
      <c r="I4498" t="s">
        <v>93</v>
      </c>
      <c r="J4498" s="2">
        <v>44208</v>
      </c>
      <c r="K4498" s="2">
        <v>44435</v>
      </c>
      <c r="L4498">
        <v>0</v>
      </c>
    </row>
    <row r="4499" spans="1:12" x14ac:dyDescent="0.25">
      <c r="A4499" t="s">
        <v>31</v>
      </c>
      <c r="B4499" t="s">
        <v>34</v>
      </c>
      <c r="G4499" t="s">
        <v>63</v>
      </c>
      <c r="H4499" t="s">
        <v>82</v>
      </c>
      <c r="I4499" t="s">
        <v>93</v>
      </c>
      <c r="J4499" s="2">
        <v>44209</v>
      </c>
      <c r="K4499" s="2">
        <v>44436</v>
      </c>
      <c r="L4499">
        <v>0</v>
      </c>
    </row>
    <row r="4500" spans="1:12" x14ac:dyDescent="0.25">
      <c r="A4500" t="s">
        <v>31</v>
      </c>
      <c r="B4500" t="s">
        <v>34</v>
      </c>
      <c r="G4500" t="s">
        <v>63</v>
      </c>
      <c r="H4500" t="s">
        <v>82</v>
      </c>
      <c r="I4500" t="s">
        <v>93</v>
      </c>
      <c r="J4500" s="2">
        <v>44210</v>
      </c>
      <c r="K4500" s="2">
        <v>44437</v>
      </c>
      <c r="L4500">
        <v>0</v>
      </c>
    </row>
    <row r="4501" spans="1:12" x14ac:dyDescent="0.25">
      <c r="A4501" t="s">
        <v>31</v>
      </c>
      <c r="B4501" t="s">
        <v>34</v>
      </c>
      <c r="G4501" t="s">
        <v>63</v>
      </c>
      <c r="H4501" t="s">
        <v>82</v>
      </c>
      <c r="I4501" t="s">
        <v>93</v>
      </c>
      <c r="J4501" s="2">
        <v>44211</v>
      </c>
      <c r="K4501" s="2">
        <v>44438</v>
      </c>
      <c r="L4501">
        <v>0</v>
      </c>
    </row>
    <row r="4502" spans="1:12" x14ac:dyDescent="0.25">
      <c r="A4502" t="s">
        <v>31</v>
      </c>
      <c r="B4502" t="s">
        <v>34</v>
      </c>
      <c r="G4502" t="s">
        <v>63</v>
      </c>
      <c r="H4502" t="s">
        <v>82</v>
      </c>
      <c r="I4502" t="s">
        <v>93</v>
      </c>
      <c r="J4502" s="2">
        <v>44212</v>
      </c>
      <c r="K4502" s="2">
        <v>44439</v>
      </c>
      <c r="L4502">
        <v>0</v>
      </c>
    </row>
    <row r="4503" spans="1:12" x14ac:dyDescent="0.25">
      <c r="A4503" t="s">
        <v>31</v>
      </c>
      <c r="B4503" t="s">
        <v>34</v>
      </c>
      <c r="G4503" t="s">
        <v>63</v>
      </c>
      <c r="H4503" t="s">
        <v>82</v>
      </c>
      <c r="I4503" t="s">
        <v>93</v>
      </c>
      <c r="J4503" s="2">
        <v>44213</v>
      </c>
      <c r="K4503" s="2">
        <v>44440</v>
      </c>
      <c r="L4503">
        <v>0</v>
      </c>
    </row>
    <row r="4504" spans="1:12" x14ac:dyDescent="0.25">
      <c r="A4504" t="s">
        <v>31</v>
      </c>
      <c r="B4504" t="s">
        <v>34</v>
      </c>
      <c r="G4504" t="s">
        <v>63</v>
      </c>
      <c r="H4504" t="s">
        <v>82</v>
      </c>
      <c r="I4504" t="s">
        <v>93</v>
      </c>
      <c r="J4504" s="2">
        <v>44214</v>
      </c>
      <c r="K4504" s="2">
        <v>44441</v>
      </c>
      <c r="L4504">
        <v>0</v>
      </c>
    </row>
    <row r="4505" spans="1:12" x14ac:dyDescent="0.25">
      <c r="A4505" t="s">
        <v>31</v>
      </c>
      <c r="B4505" t="s">
        <v>34</v>
      </c>
      <c r="G4505" t="s">
        <v>63</v>
      </c>
      <c r="H4505" t="s">
        <v>82</v>
      </c>
      <c r="I4505" t="s">
        <v>93</v>
      </c>
      <c r="J4505" s="2">
        <v>44215</v>
      </c>
      <c r="K4505" s="2">
        <v>44442</v>
      </c>
      <c r="L4505">
        <v>0</v>
      </c>
    </row>
    <row r="4506" spans="1:12" x14ac:dyDescent="0.25">
      <c r="A4506" t="s">
        <v>31</v>
      </c>
      <c r="B4506" t="s">
        <v>34</v>
      </c>
      <c r="G4506" t="s">
        <v>63</v>
      </c>
      <c r="H4506" t="s">
        <v>82</v>
      </c>
      <c r="I4506" t="s">
        <v>93</v>
      </c>
      <c r="J4506" s="2">
        <v>44216</v>
      </c>
      <c r="K4506" s="2">
        <v>44443</v>
      </c>
      <c r="L4506">
        <v>0</v>
      </c>
    </row>
    <row r="4507" spans="1:12" x14ac:dyDescent="0.25">
      <c r="A4507" t="s">
        <v>31</v>
      </c>
      <c r="B4507" t="s">
        <v>34</v>
      </c>
      <c r="G4507" t="s">
        <v>63</v>
      </c>
      <c r="H4507" t="s">
        <v>82</v>
      </c>
      <c r="I4507" t="s">
        <v>93</v>
      </c>
      <c r="J4507" s="2">
        <v>44217</v>
      </c>
      <c r="K4507" s="2">
        <v>44444</v>
      </c>
      <c r="L4507">
        <v>0</v>
      </c>
    </row>
    <row r="4508" spans="1:12" x14ac:dyDescent="0.25">
      <c r="A4508" t="s">
        <v>31</v>
      </c>
      <c r="B4508" t="s">
        <v>34</v>
      </c>
      <c r="G4508" t="s">
        <v>63</v>
      </c>
      <c r="H4508" t="s">
        <v>82</v>
      </c>
      <c r="I4508" t="s">
        <v>93</v>
      </c>
      <c r="J4508" s="2">
        <v>44218</v>
      </c>
      <c r="K4508" s="2">
        <v>44445</v>
      </c>
      <c r="L4508">
        <v>0</v>
      </c>
    </row>
    <row r="4509" spans="1:12" x14ac:dyDescent="0.25">
      <c r="A4509" t="s">
        <v>31</v>
      </c>
      <c r="B4509" t="s">
        <v>34</v>
      </c>
      <c r="G4509" t="s">
        <v>63</v>
      </c>
      <c r="H4509" t="s">
        <v>82</v>
      </c>
      <c r="I4509" t="s">
        <v>93</v>
      </c>
      <c r="J4509" s="2">
        <v>44219</v>
      </c>
      <c r="K4509" s="2">
        <v>44446</v>
      </c>
      <c r="L4509">
        <v>0</v>
      </c>
    </row>
    <row r="4510" spans="1:12" x14ac:dyDescent="0.25">
      <c r="A4510" t="s">
        <v>31</v>
      </c>
      <c r="B4510" t="s">
        <v>34</v>
      </c>
      <c r="G4510" t="s">
        <v>63</v>
      </c>
      <c r="H4510" t="s">
        <v>82</v>
      </c>
      <c r="I4510" t="s">
        <v>93</v>
      </c>
      <c r="J4510" s="2">
        <v>44220</v>
      </c>
      <c r="K4510" s="2">
        <v>44447</v>
      </c>
      <c r="L4510">
        <v>0</v>
      </c>
    </row>
    <row r="4511" spans="1:12" x14ac:dyDescent="0.25">
      <c r="A4511" t="s">
        <v>31</v>
      </c>
      <c r="B4511" t="s">
        <v>34</v>
      </c>
      <c r="G4511" t="s">
        <v>63</v>
      </c>
      <c r="H4511" t="s">
        <v>82</v>
      </c>
      <c r="I4511" t="s">
        <v>93</v>
      </c>
      <c r="J4511" s="2">
        <v>44221</v>
      </c>
      <c r="K4511" s="2">
        <v>44448</v>
      </c>
      <c r="L4511">
        <v>0</v>
      </c>
    </row>
    <row r="4512" spans="1:12" x14ac:dyDescent="0.25">
      <c r="A4512" t="s">
        <v>31</v>
      </c>
      <c r="B4512" t="s">
        <v>34</v>
      </c>
      <c r="G4512" t="s">
        <v>63</v>
      </c>
      <c r="H4512" t="s">
        <v>82</v>
      </c>
      <c r="I4512" t="s">
        <v>93</v>
      </c>
      <c r="J4512" s="2">
        <v>44250</v>
      </c>
      <c r="K4512" s="2">
        <v>44477</v>
      </c>
      <c r="L4512">
        <v>0</v>
      </c>
    </row>
    <row r="4513" spans="1:12" x14ac:dyDescent="0.25">
      <c r="A4513" t="s">
        <v>31</v>
      </c>
      <c r="B4513" t="s">
        <v>34</v>
      </c>
      <c r="G4513" t="s">
        <v>63</v>
      </c>
      <c r="H4513" t="s">
        <v>82</v>
      </c>
      <c r="I4513" t="s">
        <v>93</v>
      </c>
      <c r="J4513" s="2">
        <v>44251</v>
      </c>
      <c r="K4513" s="2">
        <v>44478</v>
      </c>
      <c r="L4513">
        <v>0</v>
      </c>
    </row>
    <row r="4514" spans="1:12" x14ac:dyDescent="0.25">
      <c r="A4514" t="s">
        <v>31</v>
      </c>
      <c r="B4514" t="s">
        <v>34</v>
      </c>
      <c r="G4514" t="s">
        <v>63</v>
      </c>
      <c r="H4514" t="s">
        <v>82</v>
      </c>
      <c r="I4514" t="s">
        <v>93</v>
      </c>
      <c r="J4514" s="2">
        <v>44252</v>
      </c>
      <c r="K4514" s="2">
        <v>44479</v>
      </c>
      <c r="L4514">
        <v>0</v>
      </c>
    </row>
    <row r="4515" spans="1:12" x14ac:dyDescent="0.25">
      <c r="A4515" t="s">
        <v>31</v>
      </c>
      <c r="B4515" t="s">
        <v>34</v>
      </c>
      <c r="G4515" t="s">
        <v>63</v>
      </c>
      <c r="H4515" t="s">
        <v>82</v>
      </c>
      <c r="I4515" t="s">
        <v>93</v>
      </c>
      <c r="J4515" s="2">
        <v>44423</v>
      </c>
      <c r="K4515" s="2">
        <v>44650</v>
      </c>
      <c r="L4515">
        <v>30.138000000000002</v>
      </c>
    </row>
    <row r="4516" spans="1:12" x14ac:dyDescent="0.25">
      <c r="A4516" t="s">
        <v>31</v>
      </c>
      <c r="B4516" t="s">
        <v>34</v>
      </c>
      <c r="G4516" t="s">
        <v>63</v>
      </c>
      <c r="H4516" t="s">
        <v>82</v>
      </c>
      <c r="I4516" t="s">
        <v>93</v>
      </c>
      <c r="J4516" s="2">
        <v>44284</v>
      </c>
      <c r="K4516" s="2">
        <v>44511</v>
      </c>
      <c r="L4516">
        <v>0</v>
      </c>
    </row>
    <row r="4517" spans="1:12" x14ac:dyDescent="0.25">
      <c r="A4517" t="s">
        <v>31</v>
      </c>
      <c r="B4517" t="s">
        <v>34</v>
      </c>
      <c r="G4517" t="s">
        <v>63</v>
      </c>
      <c r="H4517" t="s">
        <v>82</v>
      </c>
      <c r="I4517" t="s">
        <v>93</v>
      </c>
      <c r="J4517" s="2">
        <v>44285</v>
      </c>
      <c r="K4517" s="2">
        <v>44512</v>
      </c>
      <c r="L4517">
        <v>0</v>
      </c>
    </row>
    <row r="4518" spans="1:12" x14ac:dyDescent="0.25">
      <c r="A4518" t="s">
        <v>31</v>
      </c>
      <c r="B4518" t="s">
        <v>34</v>
      </c>
      <c r="G4518" t="s">
        <v>63</v>
      </c>
      <c r="H4518" t="s">
        <v>82</v>
      </c>
      <c r="I4518" t="s">
        <v>93</v>
      </c>
      <c r="J4518" s="2">
        <v>44286</v>
      </c>
      <c r="K4518" s="2">
        <v>44513</v>
      </c>
      <c r="L4518">
        <v>0</v>
      </c>
    </row>
    <row r="4519" spans="1:12" x14ac:dyDescent="0.25">
      <c r="A4519" t="s">
        <v>31</v>
      </c>
      <c r="B4519" t="s">
        <v>34</v>
      </c>
      <c r="G4519" t="s">
        <v>63</v>
      </c>
      <c r="H4519" t="s">
        <v>82</v>
      </c>
      <c r="I4519" t="s">
        <v>93</v>
      </c>
      <c r="J4519" s="2">
        <v>44287</v>
      </c>
      <c r="K4519" s="2">
        <v>44514</v>
      </c>
      <c r="L4519">
        <v>0</v>
      </c>
    </row>
    <row r="4520" spans="1:12" x14ac:dyDescent="0.25">
      <c r="A4520" t="s">
        <v>31</v>
      </c>
      <c r="B4520" t="s">
        <v>34</v>
      </c>
      <c r="G4520" t="s">
        <v>63</v>
      </c>
      <c r="H4520" t="s">
        <v>82</v>
      </c>
      <c r="I4520" t="s">
        <v>93</v>
      </c>
      <c r="J4520" s="2">
        <v>44288</v>
      </c>
      <c r="K4520" s="2">
        <v>44515</v>
      </c>
      <c r="L4520">
        <v>0</v>
      </c>
    </row>
    <row r="4521" spans="1:12" x14ac:dyDescent="0.25">
      <c r="A4521" t="s">
        <v>31</v>
      </c>
      <c r="B4521" t="s">
        <v>34</v>
      </c>
      <c r="G4521" t="s">
        <v>63</v>
      </c>
      <c r="H4521" t="s">
        <v>82</v>
      </c>
      <c r="I4521" t="s">
        <v>93</v>
      </c>
      <c r="J4521" s="2">
        <v>44289</v>
      </c>
      <c r="K4521" s="2">
        <v>44516</v>
      </c>
      <c r="L4521">
        <v>0</v>
      </c>
    </row>
    <row r="4522" spans="1:12" x14ac:dyDescent="0.25">
      <c r="A4522" t="s">
        <v>31</v>
      </c>
      <c r="B4522" t="s">
        <v>34</v>
      </c>
      <c r="G4522" t="s">
        <v>63</v>
      </c>
      <c r="H4522" t="s">
        <v>82</v>
      </c>
      <c r="I4522" t="s">
        <v>93</v>
      </c>
      <c r="J4522" s="2">
        <v>44290</v>
      </c>
      <c r="K4522" s="2">
        <v>44517</v>
      </c>
      <c r="L4522">
        <v>0</v>
      </c>
    </row>
    <row r="4523" spans="1:12" x14ac:dyDescent="0.25">
      <c r="A4523" t="s">
        <v>31</v>
      </c>
      <c r="B4523" t="s">
        <v>34</v>
      </c>
      <c r="G4523" t="s">
        <v>63</v>
      </c>
      <c r="H4523" t="s">
        <v>82</v>
      </c>
      <c r="I4523" t="s">
        <v>93</v>
      </c>
      <c r="J4523" s="2">
        <v>44291</v>
      </c>
      <c r="K4523" s="2">
        <v>44518</v>
      </c>
      <c r="L4523">
        <v>0</v>
      </c>
    </row>
    <row r="4524" spans="1:12" x14ac:dyDescent="0.25">
      <c r="A4524" t="s">
        <v>31</v>
      </c>
      <c r="B4524" t="s">
        <v>34</v>
      </c>
      <c r="G4524" t="s">
        <v>63</v>
      </c>
      <c r="H4524" t="s">
        <v>82</v>
      </c>
      <c r="I4524" t="s">
        <v>93</v>
      </c>
      <c r="J4524" s="2">
        <v>44292</v>
      </c>
      <c r="K4524" s="2">
        <v>44519</v>
      </c>
      <c r="L4524">
        <v>0</v>
      </c>
    </row>
    <row r="4525" spans="1:12" x14ac:dyDescent="0.25">
      <c r="A4525" t="s">
        <v>31</v>
      </c>
      <c r="B4525" t="s">
        <v>34</v>
      </c>
      <c r="G4525" t="s">
        <v>63</v>
      </c>
      <c r="H4525" t="s">
        <v>82</v>
      </c>
      <c r="I4525" t="s">
        <v>93</v>
      </c>
      <c r="J4525" s="2">
        <v>44293</v>
      </c>
      <c r="K4525" s="2">
        <v>44520</v>
      </c>
      <c r="L4525">
        <v>0</v>
      </c>
    </row>
    <row r="4526" spans="1:12" x14ac:dyDescent="0.25">
      <c r="A4526" t="s">
        <v>31</v>
      </c>
      <c r="B4526" t="s">
        <v>34</v>
      </c>
      <c r="G4526" t="s">
        <v>63</v>
      </c>
      <c r="H4526" t="s">
        <v>82</v>
      </c>
      <c r="I4526" t="s">
        <v>93</v>
      </c>
      <c r="J4526" s="2">
        <v>44294</v>
      </c>
      <c r="K4526" s="2">
        <v>44521</v>
      </c>
      <c r="L4526">
        <v>0</v>
      </c>
    </row>
    <row r="4527" spans="1:12" x14ac:dyDescent="0.25">
      <c r="A4527" t="s">
        <v>31</v>
      </c>
      <c r="B4527" t="s">
        <v>34</v>
      </c>
      <c r="G4527" t="s">
        <v>63</v>
      </c>
      <c r="H4527" t="s">
        <v>82</v>
      </c>
      <c r="I4527" t="s">
        <v>93</v>
      </c>
      <c r="J4527" s="2">
        <v>44295</v>
      </c>
      <c r="K4527" s="2">
        <v>44522</v>
      </c>
      <c r="L4527">
        <v>0</v>
      </c>
    </row>
    <row r="4528" spans="1:12" x14ac:dyDescent="0.25">
      <c r="A4528" t="s">
        <v>31</v>
      </c>
      <c r="B4528" t="s">
        <v>34</v>
      </c>
      <c r="G4528" t="s">
        <v>63</v>
      </c>
      <c r="H4528" t="s">
        <v>82</v>
      </c>
      <c r="I4528" t="s">
        <v>93</v>
      </c>
      <c r="J4528" s="2">
        <v>44296</v>
      </c>
      <c r="K4528" s="2">
        <v>44523</v>
      </c>
      <c r="L4528">
        <v>0</v>
      </c>
    </row>
    <row r="4529" spans="1:12" x14ac:dyDescent="0.25">
      <c r="A4529" t="s">
        <v>31</v>
      </c>
      <c r="B4529" t="s">
        <v>34</v>
      </c>
      <c r="G4529" t="s">
        <v>63</v>
      </c>
      <c r="H4529" t="s">
        <v>82</v>
      </c>
      <c r="I4529" t="s">
        <v>93</v>
      </c>
      <c r="J4529" s="2">
        <v>44297</v>
      </c>
      <c r="K4529" s="2">
        <v>44524</v>
      </c>
      <c r="L4529">
        <v>0</v>
      </c>
    </row>
    <row r="4530" spans="1:12" x14ac:dyDescent="0.25">
      <c r="A4530" t="s">
        <v>31</v>
      </c>
      <c r="B4530" t="s">
        <v>34</v>
      </c>
      <c r="G4530" t="s">
        <v>63</v>
      </c>
      <c r="H4530" t="s">
        <v>82</v>
      </c>
      <c r="I4530" t="s">
        <v>93</v>
      </c>
      <c r="J4530" s="2">
        <v>44298</v>
      </c>
      <c r="K4530" s="2">
        <v>44525</v>
      </c>
      <c r="L4530">
        <v>0</v>
      </c>
    </row>
    <row r="4531" spans="1:12" x14ac:dyDescent="0.25">
      <c r="A4531" t="s">
        <v>31</v>
      </c>
      <c r="B4531" t="s">
        <v>34</v>
      </c>
      <c r="G4531" t="s">
        <v>63</v>
      </c>
      <c r="H4531" t="s">
        <v>82</v>
      </c>
      <c r="I4531" t="s">
        <v>93</v>
      </c>
      <c r="J4531" s="2">
        <v>44299</v>
      </c>
      <c r="K4531" s="2">
        <v>44526</v>
      </c>
      <c r="L4531">
        <v>0</v>
      </c>
    </row>
    <row r="4532" spans="1:12" x14ac:dyDescent="0.25">
      <c r="A4532" t="s">
        <v>31</v>
      </c>
      <c r="B4532" t="s">
        <v>34</v>
      </c>
      <c r="G4532" t="s">
        <v>63</v>
      </c>
      <c r="H4532" t="s">
        <v>82</v>
      </c>
      <c r="I4532" t="s">
        <v>93</v>
      </c>
      <c r="J4532" s="2">
        <v>44300</v>
      </c>
      <c r="K4532" s="2">
        <v>44527</v>
      </c>
      <c r="L4532">
        <v>0</v>
      </c>
    </row>
    <row r="4533" spans="1:12" x14ac:dyDescent="0.25">
      <c r="A4533" t="s">
        <v>31</v>
      </c>
      <c r="B4533" t="s">
        <v>34</v>
      </c>
      <c r="G4533" t="s">
        <v>63</v>
      </c>
      <c r="H4533" t="s">
        <v>82</v>
      </c>
      <c r="I4533" t="s">
        <v>93</v>
      </c>
      <c r="J4533" s="2">
        <v>44301</v>
      </c>
      <c r="K4533" s="2">
        <v>44528</v>
      </c>
      <c r="L4533">
        <v>0</v>
      </c>
    </row>
    <row r="4534" spans="1:12" x14ac:dyDescent="0.25">
      <c r="A4534" t="s">
        <v>31</v>
      </c>
      <c r="B4534" t="s">
        <v>34</v>
      </c>
      <c r="G4534" t="s">
        <v>63</v>
      </c>
      <c r="H4534" t="s">
        <v>82</v>
      </c>
      <c r="I4534" t="s">
        <v>93</v>
      </c>
      <c r="J4534" s="2">
        <v>44302</v>
      </c>
      <c r="K4534" s="2">
        <v>44529</v>
      </c>
      <c r="L4534">
        <v>0</v>
      </c>
    </row>
    <row r="4535" spans="1:12" x14ac:dyDescent="0.25">
      <c r="A4535" t="s">
        <v>31</v>
      </c>
      <c r="B4535" t="s">
        <v>34</v>
      </c>
      <c r="G4535" t="s">
        <v>63</v>
      </c>
      <c r="H4535" t="s">
        <v>82</v>
      </c>
      <c r="I4535" t="s">
        <v>93</v>
      </c>
      <c r="J4535" s="2">
        <v>44303</v>
      </c>
      <c r="K4535" s="2">
        <v>44530</v>
      </c>
      <c r="L4535">
        <v>0</v>
      </c>
    </row>
    <row r="4536" spans="1:12" x14ac:dyDescent="0.25">
      <c r="A4536" t="s">
        <v>31</v>
      </c>
      <c r="B4536" t="s">
        <v>34</v>
      </c>
      <c r="G4536" t="s">
        <v>63</v>
      </c>
      <c r="H4536" t="s">
        <v>82</v>
      </c>
      <c r="I4536" t="s">
        <v>93</v>
      </c>
      <c r="J4536" s="2">
        <v>44304</v>
      </c>
      <c r="K4536" s="2">
        <v>44531</v>
      </c>
      <c r="L4536">
        <v>0</v>
      </c>
    </row>
    <row r="4537" spans="1:12" x14ac:dyDescent="0.25">
      <c r="A4537" t="s">
        <v>31</v>
      </c>
      <c r="B4537" t="s">
        <v>34</v>
      </c>
      <c r="G4537" t="s">
        <v>63</v>
      </c>
      <c r="H4537" t="s">
        <v>82</v>
      </c>
      <c r="I4537" t="s">
        <v>93</v>
      </c>
      <c r="J4537" s="2">
        <v>44305</v>
      </c>
      <c r="K4537" s="2">
        <v>44532</v>
      </c>
      <c r="L4537">
        <v>0</v>
      </c>
    </row>
    <row r="4538" spans="1:12" x14ac:dyDescent="0.25">
      <c r="A4538" t="s">
        <v>31</v>
      </c>
      <c r="B4538" t="s">
        <v>34</v>
      </c>
      <c r="G4538" t="s">
        <v>63</v>
      </c>
      <c r="H4538" t="s">
        <v>82</v>
      </c>
      <c r="I4538" t="s">
        <v>93</v>
      </c>
      <c r="J4538" s="2">
        <v>44306</v>
      </c>
      <c r="K4538" s="2">
        <v>44533</v>
      </c>
      <c r="L4538">
        <v>0</v>
      </c>
    </row>
    <row r="4539" spans="1:12" x14ac:dyDescent="0.25">
      <c r="A4539" t="s">
        <v>31</v>
      </c>
      <c r="B4539" t="s">
        <v>34</v>
      </c>
      <c r="G4539" t="s">
        <v>63</v>
      </c>
      <c r="H4539" t="s">
        <v>82</v>
      </c>
      <c r="I4539" t="s">
        <v>93</v>
      </c>
      <c r="J4539" s="2">
        <v>44307</v>
      </c>
      <c r="K4539" s="2">
        <v>44534</v>
      </c>
      <c r="L4539">
        <v>0</v>
      </c>
    </row>
    <row r="4540" spans="1:12" x14ac:dyDescent="0.25">
      <c r="A4540" t="s">
        <v>31</v>
      </c>
      <c r="B4540" t="s">
        <v>34</v>
      </c>
      <c r="G4540" t="s">
        <v>63</v>
      </c>
      <c r="H4540" t="s">
        <v>82</v>
      </c>
      <c r="I4540" t="s">
        <v>93</v>
      </c>
      <c r="J4540" s="2">
        <v>44308</v>
      </c>
      <c r="K4540" s="2">
        <v>44535</v>
      </c>
      <c r="L4540">
        <v>0</v>
      </c>
    </row>
    <row r="4541" spans="1:12" x14ac:dyDescent="0.25">
      <c r="A4541" t="s">
        <v>31</v>
      </c>
      <c r="B4541" t="s">
        <v>34</v>
      </c>
      <c r="G4541" t="s">
        <v>63</v>
      </c>
      <c r="H4541" t="s">
        <v>82</v>
      </c>
      <c r="I4541" t="s">
        <v>93</v>
      </c>
      <c r="J4541" s="2">
        <v>44283</v>
      </c>
      <c r="K4541" s="2">
        <v>44510</v>
      </c>
      <c r="L4541">
        <v>0</v>
      </c>
    </row>
    <row r="4542" spans="1:12" x14ac:dyDescent="0.25">
      <c r="A4542" t="s">
        <v>31</v>
      </c>
      <c r="B4542" t="s">
        <v>34</v>
      </c>
      <c r="G4542" t="s">
        <v>63</v>
      </c>
      <c r="H4542" t="s">
        <v>82</v>
      </c>
      <c r="I4542" t="s">
        <v>93</v>
      </c>
      <c r="J4542" s="2">
        <v>44310</v>
      </c>
      <c r="K4542" s="2">
        <v>44537</v>
      </c>
      <c r="L4542">
        <v>0</v>
      </c>
    </row>
    <row r="4543" spans="1:12" x14ac:dyDescent="0.25">
      <c r="A4543" t="s">
        <v>31</v>
      </c>
      <c r="B4543" t="s">
        <v>34</v>
      </c>
      <c r="G4543" t="s">
        <v>63</v>
      </c>
      <c r="H4543" t="s">
        <v>82</v>
      </c>
      <c r="I4543" t="s">
        <v>93</v>
      </c>
      <c r="J4543" s="2">
        <v>44282</v>
      </c>
      <c r="K4543" s="2">
        <v>44509</v>
      </c>
      <c r="L4543">
        <v>0</v>
      </c>
    </row>
    <row r="4544" spans="1:12" x14ac:dyDescent="0.25">
      <c r="A4544" t="s">
        <v>31</v>
      </c>
      <c r="B4544" t="s">
        <v>34</v>
      </c>
      <c r="G4544" t="s">
        <v>63</v>
      </c>
      <c r="H4544" t="s">
        <v>82</v>
      </c>
      <c r="I4544" t="s">
        <v>93</v>
      </c>
      <c r="J4544" s="2">
        <v>44280</v>
      </c>
      <c r="K4544" s="2">
        <v>44507</v>
      </c>
      <c r="L4544">
        <v>0</v>
      </c>
    </row>
    <row r="4545" spans="1:12" x14ac:dyDescent="0.25">
      <c r="A4545" t="s">
        <v>31</v>
      </c>
      <c r="B4545" t="s">
        <v>34</v>
      </c>
      <c r="G4545" t="s">
        <v>63</v>
      </c>
      <c r="H4545" t="s">
        <v>82</v>
      </c>
      <c r="I4545" t="s">
        <v>93</v>
      </c>
      <c r="J4545" s="2">
        <v>44255</v>
      </c>
      <c r="K4545" s="2">
        <v>44482</v>
      </c>
      <c r="L4545">
        <v>0</v>
      </c>
    </row>
    <row r="4546" spans="1:12" x14ac:dyDescent="0.25">
      <c r="A4546" t="s">
        <v>31</v>
      </c>
      <c r="B4546" t="s">
        <v>34</v>
      </c>
      <c r="G4546" t="s">
        <v>63</v>
      </c>
      <c r="H4546" t="s">
        <v>82</v>
      </c>
      <c r="I4546" t="s">
        <v>93</v>
      </c>
      <c r="J4546" s="2">
        <v>44256</v>
      </c>
      <c r="K4546" s="2">
        <v>44483</v>
      </c>
      <c r="L4546">
        <v>0</v>
      </c>
    </row>
    <row r="4547" spans="1:12" x14ac:dyDescent="0.25">
      <c r="A4547" t="s">
        <v>31</v>
      </c>
      <c r="B4547" t="s">
        <v>34</v>
      </c>
      <c r="G4547" t="s">
        <v>63</v>
      </c>
      <c r="H4547" t="s">
        <v>82</v>
      </c>
      <c r="I4547" t="s">
        <v>93</v>
      </c>
      <c r="J4547" s="2">
        <v>44257</v>
      </c>
      <c r="K4547" s="2">
        <v>44484</v>
      </c>
      <c r="L4547">
        <v>0</v>
      </c>
    </row>
    <row r="4548" spans="1:12" x14ac:dyDescent="0.25">
      <c r="A4548" t="s">
        <v>31</v>
      </c>
      <c r="B4548" t="s">
        <v>34</v>
      </c>
      <c r="G4548" t="s">
        <v>63</v>
      </c>
      <c r="H4548" t="s">
        <v>82</v>
      </c>
      <c r="I4548" t="s">
        <v>93</v>
      </c>
      <c r="J4548" s="2">
        <v>44258</v>
      </c>
      <c r="K4548" s="2">
        <v>44485</v>
      </c>
      <c r="L4548">
        <v>0</v>
      </c>
    </row>
    <row r="4549" spans="1:12" x14ac:dyDescent="0.25">
      <c r="A4549" t="s">
        <v>31</v>
      </c>
      <c r="B4549" t="s">
        <v>34</v>
      </c>
      <c r="G4549" t="s">
        <v>63</v>
      </c>
      <c r="H4549" t="s">
        <v>82</v>
      </c>
      <c r="I4549" t="s">
        <v>93</v>
      </c>
      <c r="J4549" s="2">
        <v>44259</v>
      </c>
      <c r="K4549" s="2">
        <v>44486</v>
      </c>
      <c r="L4549">
        <v>0</v>
      </c>
    </row>
    <row r="4550" spans="1:12" x14ac:dyDescent="0.25">
      <c r="A4550" t="s">
        <v>31</v>
      </c>
      <c r="B4550" t="s">
        <v>34</v>
      </c>
      <c r="G4550" t="s">
        <v>63</v>
      </c>
      <c r="H4550" t="s">
        <v>82</v>
      </c>
      <c r="I4550" t="s">
        <v>93</v>
      </c>
      <c r="J4550" s="2">
        <v>44260</v>
      </c>
      <c r="K4550" s="2">
        <v>44487</v>
      </c>
      <c r="L4550">
        <v>0</v>
      </c>
    </row>
    <row r="4551" spans="1:12" x14ac:dyDescent="0.25">
      <c r="A4551" t="s">
        <v>31</v>
      </c>
      <c r="B4551" t="s">
        <v>34</v>
      </c>
      <c r="G4551" t="s">
        <v>63</v>
      </c>
      <c r="H4551" t="s">
        <v>82</v>
      </c>
      <c r="I4551" t="s">
        <v>93</v>
      </c>
      <c r="J4551" s="2">
        <v>44261</v>
      </c>
      <c r="K4551" s="2">
        <v>44488</v>
      </c>
      <c r="L4551">
        <v>0</v>
      </c>
    </row>
    <row r="4552" spans="1:12" x14ac:dyDescent="0.25">
      <c r="A4552" t="s">
        <v>31</v>
      </c>
      <c r="B4552" t="s">
        <v>34</v>
      </c>
      <c r="G4552" t="s">
        <v>63</v>
      </c>
      <c r="H4552" t="s">
        <v>82</v>
      </c>
      <c r="I4552" t="s">
        <v>93</v>
      </c>
      <c r="J4552" s="2">
        <v>44262</v>
      </c>
      <c r="K4552" s="2">
        <v>44489</v>
      </c>
      <c r="L4552">
        <v>0</v>
      </c>
    </row>
    <row r="4553" spans="1:12" x14ac:dyDescent="0.25">
      <c r="A4553" t="s">
        <v>31</v>
      </c>
      <c r="B4553" t="s">
        <v>34</v>
      </c>
      <c r="G4553" t="s">
        <v>63</v>
      </c>
      <c r="H4553" t="s">
        <v>82</v>
      </c>
      <c r="I4553" t="s">
        <v>93</v>
      </c>
      <c r="J4553" s="2">
        <v>44263</v>
      </c>
      <c r="K4553" s="2">
        <v>44490</v>
      </c>
      <c r="L4553">
        <v>0</v>
      </c>
    </row>
    <row r="4554" spans="1:12" x14ac:dyDescent="0.25">
      <c r="A4554" t="s">
        <v>31</v>
      </c>
      <c r="B4554" t="s">
        <v>34</v>
      </c>
      <c r="G4554" t="s">
        <v>63</v>
      </c>
      <c r="H4554" t="s">
        <v>82</v>
      </c>
      <c r="I4554" t="s">
        <v>93</v>
      </c>
      <c r="J4554" s="2">
        <v>44264</v>
      </c>
      <c r="K4554" s="2">
        <v>44491</v>
      </c>
      <c r="L4554">
        <v>0</v>
      </c>
    </row>
    <row r="4555" spans="1:12" x14ac:dyDescent="0.25">
      <c r="A4555" t="s">
        <v>31</v>
      </c>
      <c r="B4555" t="s">
        <v>34</v>
      </c>
      <c r="G4555" t="s">
        <v>63</v>
      </c>
      <c r="H4555" t="s">
        <v>82</v>
      </c>
      <c r="I4555" t="s">
        <v>93</v>
      </c>
      <c r="J4555" s="2">
        <v>44265</v>
      </c>
      <c r="K4555" s="2">
        <v>44492</v>
      </c>
      <c r="L4555">
        <v>0</v>
      </c>
    </row>
    <row r="4556" spans="1:12" x14ac:dyDescent="0.25">
      <c r="A4556" t="s">
        <v>31</v>
      </c>
      <c r="B4556" t="s">
        <v>34</v>
      </c>
      <c r="G4556" t="s">
        <v>63</v>
      </c>
      <c r="H4556" t="s">
        <v>82</v>
      </c>
      <c r="I4556" t="s">
        <v>93</v>
      </c>
      <c r="J4556" s="2">
        <v>44266</v>
      </c>
      <c r="K4556" s="2">
        <v>44493</v>
      </c>
      <c r="L4556">
        <v>0</v>
      </c>
    </row>
    <row r="4557" spans="1:12" x14ac:dyDescent="0.25">
      <c r="A4557" t="s">
        <v>31</v>
      </c>
      <c r="B4557" t="s">
        <v>34</v>
      </c>
      <c r="G4557" t="s">
        <v>63</v>
      </c>
      <c r="H4557" t="s">
        <v>82</v>
      </c>
      <c r="I4557" t="s">
        <v>93</v>
      </c>
      <c r="J4557" s="2">
        <v>44267</v>
      </c>
      <c r="K4557" s="2">
        <v>44494</v>
      </c>
      <c r="L4557">
        <v>0</v>
      </c>
    </row>
    <row r="4558" spans="1:12" x14ac:dyDescent="0.25">
      <c r="A4558" t="s">
        <v>31</v>
      </c>
      <c r="B4558" t="s">
        <v>34</v>
      </c>
      <c r="G4558" t="s">
        <v>63</v>
      </c>
      <c r="H4558" t="s">
        <v>82</v>
      </c>
      <c r="I4558" t="s">
        <v>93</v>
      </c>
      <c r="J4558" s="2">
        <v>44268</v>
      </c>
      <c r="K4558" s="2">
        <v>44495</v>
      </c>
      <c r="L4558">
        <v>0</v>
      </c>
    </row>
    <row r="4559" spans="1:12" x14ac:dyDescent="0.25">
      <c r="A4559" t="s">
        <v>31</v>
      </c>
      <c r="B4559" t="s">
        <v>34</v>
      </c>
      <c r="G4559" t="s">
        <v>63</v>
      </c>
      <c r="H4559" t="s">
        <v>82</v>
      </c>
      <c r="I4559" t="s">
        <v>93</v>
      </c>
      <c r="J4559" s="2">
        <v>44269</v>
      </c>
      <c r="K4559" s="2">
        <v>44496</v>
      </c>
      <c r="L4559">
        <v>0</v>
      </c>
    </row>
    <row r="4560" spans="1:12" x14ac:dyDescent="0.25">
      <c r="A4560" t="s">
        <v>31</v>
      </c>
      <c r="B4560" t="s">
        <v>34</v>
      </c>
      <c r="G4560" t="s">
        <v>63</v>
      </c>
      <c r="H4560" t="s">
        <v>82</v>
      </c>
      <c r="I4560" t="s">
        <v>93</v>
      </c>
      <c r="J4560" s="2">
        <v>44270</v>
      </c>
      <c r="K4560" s="2">
        <v>44497</v>
      </c>
      <c r="L4560">
        <v>0</v>
      </c>
    </row>
    <row r="4561" spans="1:12" x14ac:dyDescent="0.25">
      <c r="A4561" t="s">
        <v>31</v>
      </c>
      <c r="B4561" t="s">
        <v>34</v>
      </c>
      <c r="G4561" t="s">
        <v>63</v>
      </c>
      <c r="H4561" t="s">
        <v>82</v>
      </c>
      <c r="I4561" t="s">
        <v>93</v>
      </c>
      <c r="J4561" s="2">
        <v>44271</v>
      </c>
      <c r="K4561" s="2">
        <v>44498</v>
      </c>
      <c r="L4561">
        <v>0</v>
      </c>
    </row>
    <row r="4562" spans="1:12" x14ac:dyDescent="0.25">
      <c r="A4562" t="s">
        <v>31</v>
      </c>
      <c r="B4562" t="s">
        <v>34</v>
      </c>
      <c r="G4562" t="s">
        <v>63</v>
      </c>
      <c r="H4562" t="s">
        <v>82</v>
      </c>
      <c r="I4562" t="s">
        <v>93</v>
      </c>
      <c r="J4562" s="2">
        <v>44272</v>
      </c>
      <c r="K4562" s="2">
        <v>44499</v>
      </c>
      <c r="L4562">
        <v>0</v>
      </c>
    </row>
    <row r="4563" spans="1:12" x14ac:dyDescent="0.25">
      <c r="A4563" t="s">
        <v>31</v>
      </c>
      <c r="B4563" t="s">
        <v>34</v>
      </c>
      <c r="G4563" t="s">
        <v>63</v>
      </c>
      <c r="H4563" t="s">
        <v>82</v>
      </c>
      <c r="I4563" t="s">
        <v>93</v>
      </c>
      <c r="J4563" s="2">
        <v>44273</v>
      </c>
      <c r="K4563" s="2">
        <v>44500</v>
      </c>
      <c r="L4563">
        <v>0</v>
      </c>
    </row>
    <row r="4564" spans="1:12" x14ac:dyDescent="0.25">
      <c r="A4564" t="s">
        <v>31</v>
      </c>
      <c r="B4564" t="s">
        <v>34</v>
      </c>
      <c r="G4564" t="s">
        <v>63</v>
      </c>
      <c r="H4564" t="s">
        <v>82</v>
      </c>
      <c r="I4564" t="s">
        <v>93</v>
      </c>
      <c r="J4564" s="2">
        <v>44274</v>
      </c>
      <c r="K4564" s="2">
        <v>44501</v>
      </c>
      <c r="L4564">
        <v>0</v>
      </c>
    </row>
    <row r="4565" spans="1:12" x14ac:dyDescent="0.25">
      <c r="A4565" t="s">
        <v>31</v>
      </c>
      <c r="B4565" t="s">
        <v>34</v>
      </c>
      <c r="G4565" t="s">
        <v>63</v>
      </c>
      <c r="H4565" t="s">
        <v>82</v>
      </c>
      <c r="I4565" t="s">
        <v>93</v>
      </c>
      <c r="J4565" s="2">
        <v>44275</v>
      </c>
      <c r="K4565" s="2">
        <v>44502</v>
      </c>
      <c r="L4565">
        <v>0</v>
      </c>
    </row>
    <row r="4566" spans="1:12" x14ac:dyDescent="0.25">
      <c r="A4566" t="s">
        <v>31</v>
      </c>
      <c r="B4566" t="s">
        <v>34</v>
      </c>
      <c r="G4566" t="s">
        <v>63</v>
      </c>
      <c r="H4566" t="s">
        <v>82</v>
      </c>
      <c r="I4566" t="s">
        <v>93</v>
      </c>
      <c r="J4566" s="2">
        <v>44276</v>
      </c>
      <c r="K4566" s="2">
        <v>44503</v>
      </c>
      <c r="L4566">
        <v>0</v>
      </c>
    </row>
    <row r="4567" spans="1:12" x14ac:dyDescent="0.25">
      <c r="A4567" t="s">
        <v>31</v>
      </c>
      <c r="B4567" t="s">
        <v>34</v>
      </c>
      <c r="G4567" t="s">
        <v>63</v>
      </c>
      <c r="H4567" t="s">
        <v>82</v>
      </c>
      <c r="I4567" t="s">
        <v>93</v>
      </c>
      <c r="J4567" s="2">
        <v>44277</v>
      </c>
      <c r="K4567" s="2">
        <v>44504</v>
      </c>
      <c r="L4567">
        <v>0</v>
      </c>
    </row>
    <row r="4568" spans="1:12" x14ac:dyDescent="0.25">
      <c r="A4568" t="s">
        <v>31</v>
      </c>
      <c r="B4568" t="s">
        <v>34</v>
      </c>
      <c r="G4568" t="s">
        <v>63</v>
      </c>
      <c r="H4568" t="s">
        <v>82</v>
      </c>
      <c r="I4568" t="s">
        <v>93</v>
      </c>
      <c r="J4568" s="2">
        <v>44278</v>
      </c>
      <c r="K4568" s="2">
        <v>44505</v>
      </c>
      <c r="L4568">
        <v>0</v>
      </c>
    </row>
    <row r="4569" spans="1:12" x14ac:dyDescent="0.25">
      <c r="A4569" t="s">
        <v>31</v>
      </c>
      <c r="B4569" t="s">
        <v>34</v>
      </c>
      <c r="G4569" t="s">
        <v>63</v>
      </c>
      <c r="H4569" t="s">
        <v>82</v>
      </c>
      <c r="I4569" t="s">
        <v>93</v>
      </c>
      <c r="J4569" s="2">
        <v>44279</v>
      </c>
      <c r="K4569" s="2">
        <v>44506</v>
      </c>
      <c r="L4569">
        <v>0</v>
      </c>
    </row>
    <row r="4570" spans="1:12" x14ac:dyDescent="0.25">
      <c r="A4570" t="s">
        <v>31</v>
      </c>
      <c r="B4570" t="s">
        <v>34</v>
      </c>
      <c r="G4570" t="s">
        <v>63</v>
      </c>
      <c r="H4570" t="s">
        <v>82</v>
      </c>
      <c r="I4570" t="s">
        <v>93</v>
      </c>
      <c r="J4570" s="2">
        <v>44281</v>
      </c>
      <c r="K4570" s="2">
        <v>44508</v>
      </c>
      <c r="L4570">
        <v>0</v>
      </c>
    </row>
    <row r="4571" spans="1:12" x14ac:dyDescent="0.25">
      <c r="A4571" t="s">
        <v>31</v>
      </c>
      <c r="B4571" t="s">
        <v>34</v>
      </c>
      <c r="G4571" t="s">
        <v>63</v>
      </c>
      <c r="H4571" t="s">
        <v>82</v>
      </c>
      <c r="I4571" t="s">
        <v>93</v>
      </c>
      <c r="J4571" s="2">
        <v>44424</v>
      </c>
      <c r="K4571" s="2">
        <v>44651</v>
      </c>
      <c r="L4571">
        <v>30.138000000000002</v>
      </c>
    </row>
    <row r="4572" spans="1:12" x14ac:dyDescent="0.25">
      <c r="A4572" t="s">
        <v>31</v>
      </c>
      <c r="B4572" t="s">
        <v>34</v>
      </c>
      <c r="G4572" t="s">
        <v>63</v>
      </c>
      <c r="H4572" t="s">
        <v>82</v>
      </c>
      <c r="I4572" t="s">
        <v>93</v>
      </c>
      <c r="J4572" s="2">
        <v>44254</v>
      </c>
      <c r="K4572" s="2">
        <v>44481</v>
      </c>
      <c r="L4572">
        <v>0</v>
      </c>
    </row>
    <row r="4573" spans="1:12" x14ac:dyDescent="0.25">
      <c r="A4573" t="s">
        <v>31</v>
      </c>
      <c r="B4573" t="s">
        <v>34</v>
      </c>
      <c r="G4573" t="s">
        <v>64</v>
      </c>
      <c r="H4573" t="s">
        <v>82</v>
      </c>
      <c r="I4573" t="s">
        <v>93</v>
      </c>
      <c r="J4573" s="2">
        <v>44198</v>
      </c>
      <c r="K4573" s="2">
        <v>44425</v>
      </c>
      <c r="L4573">
        <v>0</v>
      </c>
    </row>
    <row r="4574" spans="1:12" x14ac:dyDescent="0.25">
      <c r="A4574" t="s">
        <v>31</v>
      </c>
      <c r="B4574" t="s">
        <v>34</v>
      </c>
      <c r="G4574" t="s">
        <v>64</v>
      </c>
      <c r="H4574" t="s">
        <v>82</v>
      </c>
      <c r="I4574" t="s">
        <v>93</v>
      </c>
      <c r="J4574" s="2">
        <v>44343</v>
      </c>
      <c r="K4574" s="2">
        <v>44570</v>
      </c>
      <c r="L4574">
        <v>53.591999999999999</v>
      </c>
    </row>
    <row r="4575" spans="1:12" x14ac:dyDescent="0.25">
      <c r="A4575" t="s">
        <v>31</v>
      </c>
      <c r="B4575" t="s">
        <v>34</v>
      </c>
      <c r="G4575" t="s">
        <v>64</v>
      </c>
      <c r="H4575" t="s">
        <v>82</v>
      </c>
      <c r="I4575" t="s">
        <v>93</v>
      </c>
      <c r="J4575" s="2">
        <v>44344</v>
      </c>
      <c r="K4575" s="2">
        <v>44571</v>
      </c>
      <c r="L4575">
        <v>53.591999999999999</v>
      </c>
    </row>
    <row r="4576" spans="1:12" x14ac:dyDescent="0.25">
      <c r="A4576" t="s">
        <v>31</v>
      </c>
      <c r="B4576" t="s">
        <v>34</v>
      </c>
      <c r="G4576" t="s">
        <v>64</v>
      </c>
      <c r="H4576" t="s">
        <v>82</v>
      </c>
      <c r="I4576" t="s">
        <v>93</v>
      </c>
      <c r="J4576" s="2">
        <v>44345</v>
      </c>
      <c r="K4576" s="2">
        <v>44572</v>
      </c>
      <c r="L4576">
        <v>0</v>
      </c>
    </row>
    <row r="4577" spans="1:12" x14ac:dyDescent="0.25">
      <c r="A4577" t="s">
        <v>31</v>
      </c>
      <c r="B4577" t="s">
        <v>34</v>
      </c>
      <c r="G4577" t="s">
        <v>64</v>
      </c>
      <c r="H4577" t="s">
        <v>82</v>
      </c>
      <c r="I4577" t="s">
        <v>93</v>
      </c>
      <c r="J4577" s="2">
        <v>44346</v>
      </c>
      <c r="K4577" s="2">
        <v>44573</v>
      </c>
      <c r="L4577">
        <v>53.591999999999999</v>
      </c>
    </row>
    <row r="4578" spans="1:12" x14ac:dyDescent="0.25">
      <c r="A4578" t="s">
        <v>31</v>
      </c>
      <c r="B4578" t="s">
        <v>34</v>
      </c>
      <c r="G4578" t="s">
        <v>64</v>
      </c>
      <c r="H4578" t="s">
        <v>82</v>
      </c>
      <c r="I4578" t="s">
        <v>93</v>
      </c>
      <c r="J4578" s="2">
        <v>44347</v>
      </c>
      <c r="K4578" s="2">
        <v>44574</v>
      </c>
      <c r="L4578">
        <v>53.591999999999999</v>
      </c>
    </row>
    <row r="4579" spans="1:12" x14ac:dyDescent="0.25">
      <c r="A4579" t="s">
        <v>31</v>
      </c>
      <c r="B4579" t="s">
        <v>34</v>
      </c>
      <c r="G4579" t="s">
        <v>64</v>
      </c>
      <c r="H4579" t="s">
        <v>82</v>
      </c>
      <c r="I4579" t="s">
        <v>93</v>
      </c>
      <c r="J4579" s="2">
        <v>44348</v>
      </c>
      <c r="K4579" s="2">
        <v>44575</v>
      </c>
      <c r="L4579">
        <v>53.591999999999999</v>
      </c>
    </row>
    <row r="4580" spans="1:12" x14ac:dyDescent="0.25">
      <c r="A4580" t="s">
        <v>31</v>
      </c>
      <c r="B4580" t="s">
        <v>34</v>
      </c>
      <c r="G4580" t="s">
        <v>64</v>
      </c>
      <c r="H4580" t="s">
        <v>82</v>
      </c>
      <c r="I4580" t="s">
        <v>93</v>
      </c>
      <c r="J4580" s="2">
        <v>44349</v>
      </c>
      <c r="K4580" s="2">
        <v>44576</v>
      </c>
      <c r="L4580">
        <v>53.591999999999999</v>
      </c>
    </row>
    <row r="4581" spans="1:12" x14ac:dyDescent="0.25">
      <c r="A4581" t="s">
        <v>31</v>
      </c>
      <c r="B4581" t="s">
        <v>34</v>
      </c>
      <c r="G4581" t="s">
        <v>64</v>
      </c>
      <c r="H4581" t="s">
        <v>82</v>
      </c>
      <c r="I4581" t="s">
        <v>93</v>
      </c>
      <c r="J4581" s="2">
        <v>44350</v>
      </c>
      <c r="K4581" s="2">
        <v>44577</v>
      </c>
      <c r="L4581">
        <v>0</v>
      </c>
    </row>
    <row r="4582" spans="1:12" x14ac:dyDescent="0.25">
      <c r="A4582" t="s">
        <v>31</v>
      </c>
      <c r="B4582" t="s">
        <v>34</v>
      </c>
      <c r="G4582" t="s">
        <v>64</v>
      </c>
      <c r="H4582" t="s">
        <v>82</v>
      </c>
      <c r="I4582" t="s">
        <v>93</v>
      </c>
      <c r="J4582" s="2">
        <v>44351</v>
      </c>
      <c r="K4582" s="2">
        <v>44578</v>
      </c>
      <c r="L4582">
        <v>0</v>
      </c>
    </row>
    <row r="4583" spans="1:12" x14ac:dyDescent="0.25">
      <c r="A4583" t="s">
        <v>31</v>
      </c>
      <c r="B4583" t="s">
        <v>34</v>
      </c>
      <c r="G4583" t="s">
        <v>64</v>
      </c>
      <c r="H4583" t="s">
        <v>82</v>
      </c>
      <c r="I4583" t="s">
        <v>93</v>
      </c>
      <c r="J4583" s="2">
        <v>44352</v>
      </c>
      <c r="K4583" s="2">
        <v>44579</v>
      </c>
      <c r="L4583">
        <v>0</v>
      </c>
    </row>
    <row r="4584" spans="1:12" x14ac:dyDescent="0.25">
      <c r="A4584" t="s">
        <v>31</v>
      </c>
      <c r="B4584" t="s">
        <v>34</v>
      </c>
      <c r="G4584" t="s">
        <v>64</v>
      </c>
      <c r="H4584" t="s">
        <v>82</v>
      </c>
      <c r="I4584" t="s">
        <v>93</v>
      </c>
      <c r="J4584" s="2">
        <v>44353</v>
      </c>
      <c r="K4584" s="2">
        <v>44580</v>
      </c>
      <c r="L4584">
        <v>0</v>
      </c>
    </row>
    <row r="4585" spans="1:12" x14ac:dyDescent="0.25">
      <c r="A4585" t="s">
        <v>31</v>
      </c>
      <c r="B4585" t="s">
        <v>34</v>
      </c>
      <c r="G4585" t="s">
        <v>64</v>
      </c>
      <c r="H4585" t="s">
        <v>82</v>
      </c>
      <c r="I4585" t="s">
        <v>93</v>
      </c>
      <c r="J4585" s="2">
        <v>44342</v>
      </c>
      <c r="K4585" s="2">
        <v>44569</v>
      </c>
      <c r="L4585">
        <v>53.591999999999999</v>
      </c>
    </row>
    <row r="4586" spans="1:12" x14ac:dyDescent="0.25">
      <c r="A4586" t="s">
        <v>31</v>
      </c>
      <c r="B4586" t="s">
        <v>34</v>
      </c>
      <c r="G4586" t="s">
        <v>64</v>
      </c>
      <c r="H4586" t="s">
        <v>82</v>
      </c>
      <c r="I4586" t="s">
        <v>93</v>
      </c>
      <c r="J4586" s="2">
        <v>44354</v>
      </c>
      <c r="K4586" s="2">
        <v>44581</v>
      </c>
      <c r="L4586">
        <v>0</v>
      </c>
    </row>
    <row r="4587" spans="1:12" x14ac:dyDescent="0.25">
      <c r="A4587" t="s">
        <v>31</v>
      </c>
      <c r="B4587" t="s">
        <v>34</v>
      </c>
      <c r="G4587" t="s">
        <v>64</v>
      </c>
      <c r="H4587" t="s">
        <v>82</v>
      </c>
      <c r="I4587" t="s">
        <v>93</v>
      </c>
      <c r="J4587" s="2">
        <v>44356</v>
      </c>
      <c r="K4587" s="2">
        <v>44583</v>
      </c>
      <c r="L4587">
        <v>53.591999999999999</v>
      </c>
    </row>
    <row r="4588" spans="1:12" x14ac:dyDescent="0.25">
      <c r="A4588" t="s">
        <v>31</v>
      </c>
      <c r="B4588" t="s">
        <v>34</v>
      </c>
      <c r="G4588" t="s">
        <v>64</v>
      </c>
      <c r="H4588" t="s">
        <v>82</v>
      </c>
      <c r="I4588" t="s">
        <v>93</v>
      </c>
      <c r="J4588" s="2">
        <v>44357</v>
      </c>
      <c r="K4588" s="2">
        <v>44584</v>
      </c>
      <c r="L4588">
        <v>53.591999999999999</v>
      </c>
    </row>
    <row r="4589" spans="1:12" x14ac:dyDescent="0.25">
      <c r="A4589" t="s">
        <v>31</v>
      </c>
      <c r="B4589" t="s">
        <v>34</v>
      </c>
      <c r="G4589" t="s">
        <v>64</v>
      </c>
      <c r="H4589" t="s">
        <v>82</v>
      </c>
      <c r="I4589" t="s">
        <v>93</v>
      </c>
      <c r="J4589" s="2">
        <v>44358</v>
      </c>
      <c r="K4589" s="2">
        <v>44585</v>
      </c>
      <c r="L4589">
        <v>53.591999999999999</v>
      </c>
    </row>
    <row r="4590" spans="1:12" x14ac:dyDescent="0.25">
      <c r="A4590" t="s">
        <v>31</v>
      </c>
      <c r="B4590" t="s">
        <v>34</v>
      </c>
      <c r="G4590" t="s">
        <v>64</v>
      </c>
      <c r="H4590" t="s">
        <v>82</v>
      </c>
      <c r="I4590" t="s">
        <v>93</v>
      </c>
      <c r="J4590" s="2">
        <v>44359</v>
      </c>
      <c r="K4590" s="2">
        <v>44586</v>
      </c>
      <c r="L4590">
        <v>53.591999999999999</v>
      </c>
    </row>
    <row r="4591" spans="1:12" x14ac:dyDescent="0.25">
      <c r="A4591" t="s">
        <v>31</v>
      </c>
      <c r="B4591" t="s">
        <v>34</v>
      </c>
      <c r="G4591" t="s">
        <v>64</v>
      </c>
      <c r="H4591" t="s">
        <v>82</v>
      </c>
      <c r="I4591" t="s">
        <v>93</v>
      </c>
      <c r="J4591" s="2">
        <v>44360</v>
      </c>
      <c r="K4591" s="2">
        <v>44587</v>
      </c>
      <c r="L4591">
        <v>53.591999999999999</v>
      </c>
    </row>
    <row r="4592" spans="1:12" x14ac:dyDescent="0.25">
      <c r="A4592" t="s">
        <v>31</v>
      </c>
      <c r="B4592" t="s">
        <v>34</v>
      </c>
      <c r="G4592" t="s">
        <v>64</v>
      </c>
      <c r="H4592" t="s">
        <v>82</v>
      </c>
      <c r="I4592" t="s">
        <v>93</v>
      </c>
      <c r="J4592" s="2">
        <v>44361</v>
      </c>
      <c r="K4592" s="2">
        <v>44588</v>
      </c>
      <c r="L4592">
        <v>53.591999999999999</v>
      </c>
    </row>
    <row r="4593" spans="1:12" x14ac:dyDescent="0.25">
      <c r="A4593" t="s">
        <v>31</v>
      </c>
      <c r="B4593" t="s">
        <v>34</v>
      </c>
      <c r="G4593" t="s">
        <v>64</v>
      </c>
      <c r="H4593" t="s">
        <v>82</v>
      </c>
      <c r="I4593" t="s">
        <v>93</v>
      </c>
      <c r="J4593" s="2">
        <v>44362</v>
      </c>
      <c r="K4593" s="2">
        <v>44589</v>
      </c>
      <c r="L4593">
        <v>53.591999999999999</v>
      </c>
    </row>
    <row r="4594" spans="1:12" x14ac:dyDescent="0.25">
      <c r="A4594" t="s">
        <v>31</v>
      </c>
      <c r="B4594" t="s">
        <v>34</v>
      </c>
      <c r="G4594" t="s">
        <v>64</v>
      </c>
      <c r="H4594" t="s">
        <v>82</v>
      </c>
      <c r="I4594" t="s">
        <v>93</v>
      </c>
      <c r="J4594" s="2">
        <v>44363</v>
      </c>
      <c r="K4594" s="2">
        <v>44590</v>
      </c>
      <c r="L4594">
        <v>53.591999999999999</v>
      </c>
    </row>
    <row r="4595" spans="1:12" x14ac:dyDescent="0.25">
      <c r="A4595" t="s">
        <v>31</v>
      </c>
      <c r="B4595" t="s">
        <v>34</v>
      </c>
      <c r="G4595" t="s">
        <v>64</v>
      </c>
      <c r="H4595" t="s">
        <v>82</v>
      </c>
      <c r="I4595" t="s">
        <v>93</v>
      </c>
      <c r="J4595" s="2">
        <v>44364</v>
      </c>
      <c r="K4595" s="2">
        <v>44591</v>
      </c>
      <c r="L4595">
        <v>0</v>
      </c>
    </row>
    <row r="4596" spans="1:12" x14ac:dyDescent="0.25">
      <c r="A4596" t="s">
        <v>31</v>
      </c>
      <c r="B4596" t="s">
        <v>34</v>
      </c>
      <c r="G4596" t="s">
        <v>64</v>
      </c>
      <c r="H4596" t="s">
        <v>82</v>
      </c>
      <c r="I4596" t="s">
        <v>93</v>
      </c>
      <c r="J4596" s="2">
        <v>44365</v>
      </c>
      <c r="K4596" s="2">
        <v>44592</v>
      </c>
      <c r="L4596">
        <v>53.591999999999999</v>
      </c>
    </row>
    <row r="4597" spans="1:12" x14ac:dyDescent="0.25">
      <c r="A4597" t="s">
        <v>31</v>
      </c>
      <c r="B4597" t="s">
        <v>34</v>
      </c>
      <c r="G4597" t="s">
        <v>64</v>
      </c>
      <c r="H4597" t="s">
        <v>82</v>
      </c>
      <c r="I4597" t="s">
        <v>93</v>
      </c>
      <c r="J4597" s="2">
        <v>44366</v>
      </c>
      <c r="K4597" s="2">
        <v>44593</v>
      </c>
      <c r="L4597">
        <v>53.591999999999999</v>
      </c>
    </row>
    <row r="4598" spans="1:12" x14ac:dyDescent="0.25">
      <c r="A4598" t="s">
        <v>31</v>
      </c>
      <c r="B4598" t="s">
        <v>34</v>
      </c>
      <c r="G4598" t="s">
        <v>64</v>
      </c>
      <c r="H4598" t="s">
        <v>82</v>
      </c>
      <c r="I4598" t="s">
        <v>93</v>
      </c>
      <c r="J4598" s="2">
        <v>44355</v>
      </c>
      <c r="K4598" s="2">
        <v>44582</v>
      </c>
      <c r="L4598">
        <v>53.591999999999999</v>
      </c>
    </row>
    <row r="4599" spans="1:12" x14ac:dyDescent="0.25">
      <c r="A4599" t="s">
        <v>31</v>
      </c>
      <c r="B4599" t="s">
        <v>34</v>
      </c>
      <c r="G4599" t="s">
        <v>64</v>
      </c>
      <c r="H4599" t="s">
        <v>82</v>
      </c>
      <c r="I4599" t="s">
        <v>93</v>
      </c>
      <c r="J4599" s="2">
        <v>44341</v>
      </c>
      <c r="K4599" s="2">
        <v>44568</v>
      </c>
      <c r="L4599">
        <v>53.591999999999999</v>
      </c>
    </row>
    <row r="4600" spans="1:12" x14ac:dyDescent="0.25">
      <c r="A4600" t="s">
        <v>31</v>
      </c>
      <c r="B4600" t="s">
        <v>34</v>
      </c>
      <c r="G4600" t="s">
        <v>64</v>
      </c>
      <c r="H4600" t="s">
        <v>82</v>
      </c>
      <c r="I4600" t="s">
        <v>93</v>
      </c>
      <c r="J4600" s="2">
        <v>44340</v>
      </c>
      <c r="K4600" s="2">
        <v>44567</v>
      </c>
      <c r="L4600">
        <v>53.591999999999999</v>
      </c>
    </row>
    <row r="4601" spans="1:12" x14ac:dyDescent="0.25">
      <c r="A4601" t="s">
        <v>31</v>
      </c>
      <c r="B4601" t="s">
        <v>34</v>
      </c>
      <c r="G4601" t="s">
        <v>64</v>
      </c>
      <c r="H4601" t="s">
        <v>82</v>
      </c>
      <c r="I4601" t="s">
        <v>93</v>
      </c>
      <c r="J4601" s="2">
        <v>44339</v>
      </c>
      <c r="K4601" s="2">
        <v>44566</v>
      </c>
      <c r="L4601">
        <v>0</v>
      </c>
    </row>
    <row r="4602" spans="1:12" x14ac:dyDescent="0.25">
      <c r="A4602" t="s">
        <v>31</v>
      </c>
      <c r="B4602" t="s">
        <v>34</v>
      </c>
      <c r="G4602" t="s">
        <v>64</v>
      </c>
      <c r="H4602" t="s">
        <v>82</v>
      </c>
      <c r="I4602" t="s">
        <v>93</v>
      </c>
      <c r="J4602" s="2">
        <v>44314</v>
      </c>
      <c r="K4602" s="2">
        <v>44541</v>
      </c>
      <c r="L4602">
        <v>0</v>
      </c>
    </row>
    <row r="4603" spans="1:12" x14ac:dyDescent="0.25">
      <c r="A4603" t="s">
        <v>31</v>
      </c>
      <c r="B4603" t="s">
        <v>34</v>
      </c>
      <c r="G4603" t="s">
        <v>64</v>
      </c>
      <c r="H4603" t="s">
        <v>82</v>
      </c>
      <c r="I4603" t="s">
        <v>93</v>
      </c>
      <c r="J4603" s="2">
        <v>44315</v>
      </c>
      <c r="K4603" s="2">
        <v>44542</v>
      </c>
      <c r="L4603">
        <v>0</v>
      </c>
    </row>
    <row r="4604" spans="1:12" x14ac:dyDescent="0.25">
      <c r="A4604" t="s">
        <v>31</v>
      </c>
      <c r="B4604" t="s">
        <v>34</v>
      </c>
      <c r="G4604" t="s">
        <v>64</v>
      </c>
      <c r="H4604" t="s">
        <v>82</v>
      </c>
      <c r="I4604" t="s">
        <v>93</v>
      </c>
      <c r="J4604" s="2">
        <v>44316</v>
      </c>
      <c r="K4604" s="2">
        <v>44543</v>
      </c>
      <c r="L4604">
        <v>0</v>
      </c>
    </row>
    <row r="4605" spans="1:12" x14ac:dyDescent="0.25">
      <c r="A4605" t="s">
        <v>31</v>
      </c>
      <c r="B4605" t="s">
        <v>34</v>
      </c>
      <c r="G4605" t="s">
        <v>64</v>
      </c>
      <c r="H4605" t="s">
        <v>82</v>
      </c>
      <c r="I4605" t="s">
        <v>93</v>
      </c>
      <c r="J4605" s="2">
        <v>44317</v>
      </c>
      <c r="K4605" s="2">
        <v>44544</v>
      </c>
      <c r="L4605">
        <v>0</v>
      </c>
    </row>
    <row r="4606" spans="1:12" x14ac:dyDescent="0.25">
      <c r="A4606" t="s">
        <v>31</v>
      </c>
      <c r="B4606" t="s">
        <v>34</v>
      </c>
      <c r="G4606" t="s">
        <v>64</v>
      </c>
      <c r="H4606" t="s">
        <v>82</v>
      </c>
      <c r="I4606" t="s">
        <v>93</v>
      </c>
      <c r="J4606" s="2">
        <v>44318</v>
      </c>
      <c r="K4606" s="2">
        <v>44545</v>
      </c>
      <c r="L4606">
        <v>0</v>
      </c>
    </row>
    <row r="4607" spans="1:12" x14ac:dyDescent="0.25">
      <c r="A4607" t="s">
        <v>31</v>
      </c>
      <c r="B4607" t="s">
        <v>34</v>
      </c>
      <c r="G4607" t="s">
        <v>64</v>
      </c>
      <c r="H4607" t="s">
        <v>82</v>
      </c>
      <c r="I4607" t="s">
        <v>93</v>
      </c>
      <c r="J4607" s="2">
        <v>44319</v>
      </c>
      <c r="K4607" s="2">
        <v>44546</v>
      </c>
      <c r="L4607">
        <v>0</v>
      </c>
    </row>
    <row r="4608" spans="1:12" x14ac:dyDescent="0.25">
      <c r="A4608" t="s">
        <v>31</v>
      </c>
      <c r="B4608" t="s">
        <v>34</v>
      </c>
      <c r="G4608" t="s">
        <v>64</v>
      </c>
      <c r="H4608" t="s">
        <v>82</v>
      </c>
      <c r="I4608" t="s">
        <v>93</v>
      </c>
      <c r="J4608" s="2">
        <v>44320</v>
      </c>
      <c r="K4608" s="2">
        <v>44547</v>
      </c>
      <c r="L4608">
        <v>0</v>
      </c>
    </row>
    <row r="4609" spans="1:12" x14ac:dyDescent="0.25">
      <c r="A4609" t="s">
        <v>31</v>
      </c>
      <c r="B4609" t="s">
        <v>34</v>
      </c>
      <c r="G4609" t="s">
        <v>64</v>
      </c>
      <c r="H4609" t="s">
        <v>82</v>
      </c>
      <c r="I4609" t="s">
        <v>93</v>
      </c>
      <c r="J4609" s="2">
        <v>44321</v>
      </c>
      <c r="K4609" s="2">
        <v>44548</v>
      </c>
      <c r="L4609">
        <v>0</v>
      </c>
    </row>
    <row r="4610" spans="1:12" x14ac:dyDescent="0.25">
      <c r="A4610" t="s">
        <v>31</v>
      </c>
      <c r="B4610" t="s">
        <v>34</v>
      </c>
      <c r="G4610" t="s">
        <v>64</v>
      </c>
      <c r="H4610" t="s">
        <v>82</v>
      </c>
      <c r="I4610" t="s">
        <v>93</v>
      </c>
      <c r="J4610" s="2">
        <v>44322</v>
      </c>
      <c r="K4610" s="2">
        <v>44549</v>
      </c>
      <c r="L4610">
        <v>0</v>
      </c>
    </row>
    <row r="4611" spans="1:12" x14ac:dyDescent="0.25">
      <c r="A4611" t="s">
        <v>31</v>
      </c>
      <c r="B4611" t="s">
        <v>34</v>
      </c>
      <c r="G4611" t="s">
        <v>64</v>
      </c>
      <c r="H4611" t="s">
        <v>82</v>
      </c>
      <c r="I4611" t="s">
        <v>93</v>
      </c>
      <c r="J4611" s="2">
        <v>44323</v>
      </c>
      <c r="K4611" s="2">
        <v>44550</v>
      </c>
      <c r="L4611">
        <v>0</v>
      </c>
    </row>
    <row r="4612" spans="1:12" x14ac:dyDescent="0.25">
      <c r="A4612" t="s">
        <v>31</v>
      </c>
      <c r="B4612" t="s">
        <v>34</v>
      </c>
      <c r="G4612" t="s">
        <v>64</v>
      </c>
      <c r="H4612" t="s">
        <v>82</v>
      </c>
      <c r="I4612" t="s">
        <v>93</v>
      </c>
      <c r="J4612" s="2">
        <v>44324</v>
      </c>
      <c r="K4612" s="2">
        <v>44551</v>
      </c>
      <c r="L4612">
        <v>0</v>
      </c>
    </row>
    <row r="4613" spans="1:12" x14ac:dyDescent="0.25">
      <c r="A4613" t="s">
        <v>31</v>
      </c>
      <c r="B4613" t="s">
        <v>34</v>
      </c>
      <c r="G4613" t="s">
        <v>64</v>
      </c>
      <c r="H4613" t="s">
        <v>82</v>
      </c>
      <c r="I4613" t="s">
        <v>93</v>
      </c>
      <c r="J4613" s="2">
        <v>44325</v>
      </c>
      <c r="K4613" s="2">
        <v>44552</v>
      </c>
      <c r="L4613">
        <v>0</v>
      </c>
    </row>
    <row r="4614" spans="1:12" x14ac:dyDescent="0.25">
      <c r="A4614" t="s">
        <v>31</v>
      </c>
      <c r="B4614" t="s">
        <v>34</v>
      </c>
      <c r="G4614" t="s">
        <v>64</v>
      </c>
      <c r="H4614" t="s">
        <v>82</v>
      </c>
      <c r="I4614" t="s">
        <v>93</v>
      </c>
      <c r="J4614" s="2">
        <v>44326</v>
      </c>
      <c r="K4614" s="2">
        <v>44553</v>
      </c>
      <c r="L4614">
        <v>0</v>
      </c>
    </row>
    <row r="4615" spans="1:12" x14ac:dyDescent="0.25">
      <c r="A4615" t="s">
        <v>31</v>
      </c>
      <c r="B4615" t="s">
        <v>34</v>
      </c>
      <c r="G4615" t="s">
        <v>64</v>
      </c>
      <c r="H4615" t="s">
        <v>82</v>
      </c>
      <c r="I4615" t="s">
        <v>93</v>
      </c>
      <c r="J4615" s="2">
        <v>44327</v>
      </c>
      <c r="K4615" s="2">
        <v>44554</v>
      </c>
      <c r="L4615">
        <v>0</v>
      </c>
    </row>
    <row r="4616" spans="1:12" x14ac:dyDescent="0.25">
      <c r="A4616" t="s">
        <v>31</v>
      </c>
      <c r="B4616" t="s">
        <v>34</v>
      </c>
      <c r="G4616" t="s">
        <v>64</v>
      </c>
      <c r="H4616" t="s">
        <v>82</v>
      </c>
      <c r="I4616" t="s">
        <v>93</v>
      </c>
      <c r="J4616" s="2">
        <v>44328</v>
      </c>
      <c r="K4616" s="2">
        <v>44555</v>
      </c>
      <c r="L4616">
        <v>53.591999999999999</v>
      </c>
    </row>
    <row r="4617" spans="1:12" x14ac:dyDescent="0.25">
      <c r="A4617" t="s">
        <v>31</v>
      </c>
      <c r="B4617" t="s">
        <v>34</v>
      </c>
      <c r="G4617" t="s">
        <v>64</v>
      </c>
      <c r="H4617" t="s">
        <v>82</v>
      </c>
      <c r="I4617" t="s">
        <v>93</v>
      </c>
      <c r="J4617" s="2">
        <v>44329</v>
      </c>
      <c r="K4617" s="2">
        <v>44556</v>
      </c>
      <c r="L4617">
        <v>0</v>
      </c>
    </row>
    <row r="4618" spans="1:12" x14ac:dyDescent="0.25">
      <c r="A4618" t="s">
        <v>31</v>
      </c>
      <c r="B4618" t="s">
        <v>34</v>
      </c>
      <c r="G4618" t="s">
        <v>64</v>
      </c>
      <c r="H4618" t="s">
        <v>82</v>
      </c>
      <c r="I4618" t="s">
        <v>93</v>
      </c>
      <c r="J4618" s="2">
        <v>44330</v>
      </c>
      <c r="K4618" s="2">
        <v>44557</v>
      </c>
      <c r="L4618">
        <v>0</v>
      </c>
    </row>
    <row r="4619" spans="1:12" x14ac:dyDescent="0.25">
      <c r="A4619" t="s">
        <v>31</v>
      </c>
      <c r="B4619" t="s">
        <v>34</v>
      </c>
      <c r="G4619" t="s">
        <v>64</v>
      </c>
      <c r="H4619" t="s">
        <v>82</v>
      </c>
      <c r="I4619" t="s">
        <v>93</v>
      </c>
      <c r="J4619" s="2">
        <v>44331</v>
      </c>
      <c r="K4619" s="2">
        <v>44558</v>
      </c>
      <c r="L4619">
        <v>0</v>
      </c>
    </row>
    <row r="4620" spans="1:12" x14ac:dyDescent="0.25">
      <c r="A4620" t="s">
        <v>31</v>
      </c>
      <c r="B4620" t="s">
        <v>34</v>
      </c>
      <c r="G4620" t="s">
        <v>64</v>
      </c>
      <c r="H4620" t="s">
        <v>82</v>
      </c>
      <c r="I4620" t="s">
        <v>93</v>
      </c>
      <c r="J4620" s="2">
        <v>44332</v>
      </c>
      <c r="K4620" s="2">
        <v>44559</v>
      </c>
      <c r="L4620">
        <v>0</v>
      </c>
    </row>
    <row r="4621" spans="1:12" x14ac:dyDescent="0.25">
      <c r="A4621" t="s">
        <v>31</v>
      </c>
      <c r="B4621" t="s">
        <v>34</v>
      </c>
      <c r="G4621" t="s">
        <v>64</v>
      </c>
      <c r="H4621" t="s">
        <v>82</v>
      </c>
      <c r="I4621" t="s">
        <v>93</v>
      </c>
      <c r="J4621" s="2">
        <v>44333</v>
      </c>
      <c r="K4621" s="2">
        <v>44560</v>
      </c>
      <c r="L4621">
        <v>0</v>
      </c>
    </row>
    <row r="4622" spans="1:12" x14ac:dyDescent="0.25">
      <c r="A4622" t="s">
        <v>31</v>
      </c>
      <c r="B4622" t="s">
        <v>34</v>
      </c>
      <c r="G4622" t="s">
        <v>64</v>
      </c>
      <c r="H4622" t="s">
        <v>82</v>
      </c>
      <c r="I4622" t="s">
        <v>93</v>
      </c>
      <c r="J4622" s="2">
        <v>44334</v>
      </c>
      <c r="K4622" s="2">
        <v>44561</v>
      </c>
      <c r="L4622">
        <v>0</v>
      </c>
    </row>
    <row r="4623" spans="1:12" x14ac:dyDescent="0.25">
      <c r="A4623" t="s">
        <v>31</v>
      </c>
      <c r="B4623" t="s">
        <v>34</v>
      </c>
      <c r="G4623" t="s">
        <v>64</v>
      </c>
      <c r="H4623" t="s">
        <v>82</v>
      </c>
      <c r="I4623" t="s">
        <v>93</v>
      </c>
      <c r="J4623" s="2">
        <v>44335</v>
      </c>
      <c r="K4623" s="2">
        <v>44562</v>
      </c>
      <c r="L4623">
        <v>53.591999999999999</v>
      </c>
    </row>
    <row r="4624" spans="1:12" x14ac:dyDescent="0.25">
      <c r="A4624" t="s">
        <v>31</v>
      </c>
      <c r="B4624" t="s">
        <v>34</v>
      </c>
      <c r="G4624" t="s">
        <v>64</v>
      </c>
      <c r="H4624" t="s">
        <v>82</v>
      </c>
      <c r="I4624" t="s">
        <v>93</v>
      </c>
      <c r="J4624" s="2">
        <v>44336</v>
      </c>
      <c r="K4624" s="2">
        <v>44563</v>
      </c>
      <c r="L4624">
        <v>53.591999999999999</v>
      </c>
    </row>
    <row r="4625" spans="1:12" x14ac:dyDescent="0.25">
      <c r="A4625" t="s">
        <v>31</v>
      </c>
      <c r="B4625" t="s">
        <v>34</v>
      </c>
      <c r="G4625" t="s">
        <v>64</v>
      </c>
      <c r="H4625" t="s">
        <v>82</v>
      </c>
      <c r="I4625" t="s">
        <v>93</v>
      </c>
      <c r="J4625" s="2">
        <v>44337</v>
      </c>
      <c r="K4625" s="2">
        <v>44564</v>
      </c>
      <c r="L4625">
        <v>53.591999999999999</v>
      </c>
    </row>
    <row r="4626" spans="1:12" x14ac:dyDescent="0.25">
      <c r="A4626" t="s">
        <v>31</v>
      </c>
      <c r="B4626" t="s">
        <v>34</v>
      </c>
      <c r="G4626" t="s">
        <v>64</v>
      </c>
      <c r="H4626" t="s">
        <v>82</v>
      </c>
      <c r="I4626" t="s">
        <v>93</v>
      </c>
      <c r="J4626" s="2">
        <v>44338</v>
      </c>
      <c r="K4626" s="2">
        <v>44565</v>
      </c>
      <c r="L4626">
        <v>0</v>
      </c>
    </row>
    <row r="4627" spans="1:12" x14ac:dyDescent="0.25">
      <c r="A4627" t="s">
        <v>31</v>
      </c>
      <c r="B4627" t="s">
        <v>34</v>
      </c>
      <c r="G4627" t="s">
        <v>64</v>
      </c>
      <c r="H4627" t="s">
        <v>82</v>
      </c>
      <c r="I4627" t="s">
        <v>93</v>
      </c>
      <c r="J4627" s="2">
        <v>44367</v>
      </c>
      <c r="K4627" s="2">
        <v>44594</v>
      </c>
      <c r="L4627">
        <v>53.591999999999999</v>
      </c>
    </row>
    <row r="4628" spans="1:12" x14ac:dyDescent="0.25">
      <c r="A4628" t="s">
        <v>31</v>
      </c>
      <c r="B4628" t="s">
        <v>34</v>
      </c>
      <c r="G4628" t="s">
        <v>64</v>
      </c>
      <c r="H4628" t="s">
        <v>82</v>
      </c>
      <c r="I4628" t="s">
        <v>93</v>
      </c>
      <c r="J4628" s="2">
        <v>44368</v>
      </c>
      <c r="K4628" s="2">
        <v>44595</v>
      </c>
      <c r="L4628">
        <v>53.591999999999999</v>
      </c>
    </row>
    <row r="4629" spans="1:12" x14ac:dyDescent="0.25">
      <c r="A4629" t="s">
        <v>31</v>
      </c>
      <c r="B4629" t="s">
        <v>34</v>
      </c>
      <c r="G4629" t="s">
        <v>64</v>
      </c>
      <c r="H4629" t="s">
        <v>82</v>
      </c>
      <c r="I4629" t="s">
        <v>93</v>
      </c>
      <c r="J4629" s="2">
        <v>44369</v>
      </c>
      <c r="K4629" s="2">
        <v>44596</v>
      </c>
      <c r="L4629">
        <v>53.591999999999999</v>
      </c>
    </row>
    <row r="4630" spans="1:12" x14ac:dyDescent="0.25">
      <c r="A4630" t="s">
        <v>31</v>
      </c>
      <c r="B4630" t="s">
        <v>34</v>
      </c>
      <c r="G4630" t="s">
        <v>64</v>
      </c>
      <c r="H4630" t="s">
        <v>82</v>
      </c>
      <c r="I4630" t="s">
        <v>93</v>
      </c>
      <c r="J4630" s="2">
        <v>44370</v>
      </c>
      <c r="K4630" s="2">
        <v>44597</v>
      </c>
      <c r="L4630">
        <v>53.591999999999999</v>
      </c>
    </row>
    <row r="4631" spans="1:12" x14ac:dyDescent="0.25">
      <c r="A4631" t="s">
        <v>31</v>
      </c>
      <c r="B4631" t="s">
        <v>34</v>
      </c>
      <c r="G4631" t="s">
        <v>64</v>
      </c>
      <c r="H4631" t="s">
        <v>82</v>
      </c>
      <c r="I4631" t="s">
        <v>93</v>
      </c>
      <c r="J4631" s="2">
        <v>44400</v>
      </c>
      <c r="K4631" s="2">
        <v>44627</v>
      </c>
      <c r="L4631">
        <v>53.591999999999999</v>
      </c>
    </row>
    <row r="4632" spans="1:12" x14ac:dyDescent="0.25">
      <c r="A4632" t="s">
        <v>31</v>
      </c>
      <c r="B4632" t="s">
        <v>34</v>
      </c>
      <c r="G4632" t="s">
        <v>64</v>
      </c>
      <c r="H4632" t="s">
        <v>82</v>
      </c>
      <c r="I4632" t="s">
        <v>93</v>
      </c>
      <c r="J4632" s="2">
        <v>44401</v>
      </c>
      <c r="K4632" s="2">
        <v>44628</v>
      </c>
      <c r="L4632">
        <v>53.591999999999999</v>
      </c>
    </row>
    <row r="4633" spans="1:12" x14ac:dyDescent="0.25">
      <c r="A4633" t="s">
        <v>31</v>
      </c>
      <c r="B4633" t="s">
        <v>34</v>
      </c>
      <c r="G4633" t="s">
        <v>64</v>
      </c>
      <c r="H4633" t="s">
        <v>82</v>
      </c>
      <c r="I4633" t="s">
        <v>93</v>
      </c>
      <c r="J4633" s="2">
        <v>44402</v>
      </c>
      <c r="K4633" s="2">
        <v>44629</v>
      </c>
      <c r="L4633">
        <v>53.591999999999999</v>
      </c>
    </row>
    <row r="4634" spans="1:12" x14ac:dyDescent="0.25">
      <c r="A4634" t="s">
        <v>31</v>
      </c>
      <c r="B4634" t="s">
        <v>34</v>
      </c>
      <c r="G4634" t="s">
        <v>64</v>
      </c>
      <c r="H4634" t="s">
        <v>82</v>
      </c>
      <c r="I4634" t="s">
        <v>93</v>
      </c>
      <c r="J4634" s="2">
        <v>44403</v>
      </c>
      <c r="K4634" s="2">
        <v>44630</v>
      </c>
      <c r="L4634">
        <v>53.591999999999999</v>
      </c>
    </row>
    <row r="4635" spans="1:12" x14ac:dyDescent="0.25">
      <c r="A4635" t="s">
        <v>31</v>
      </c>
      <c r="B4635" t="s">
        <v>34</v>
      </c>
      <c r="G4635" t="s">
        <v>64</v>
      </c>
      <c r="H4635" t="s">
        <v>82</v>
      </c>
      <c r="I4635" t="s">
        <v>93</v>
      </c>
      <c r="J4635" s="2">
        <v>44404</v>
      </c>
      <c r="K4635" s="2">
        <v>44631</v>
      </c>
      <c r="L4635">
        <v>53.591999999999999</v>
      </c>
    </row>
    <row r="4636" spans="1:12" x14ac:dyDescent="0.25">
      <c r="A4636" t="s">
        <v>31</v>
      </c>
      <c r="B4636" t="s">
        <v>34</v>
      </c>
      <c r="G4636" t="s">
        <v>64</v>
      </c>
      <c r="H4636" t="s">
        <v>82</v>
      </c>
      <c r="I4636" t="s">
        <v>93</v>
      </c>
      <c r="J4636" s="2">
        <v>44405</v>
      </c>
      <c r="K4636" s="2">
        <v>44632</v>
      </c>
      <c r="L4636">
        <v>53.591999999999999</v>
      </c>
    </row>
    <row r="4637" spans="1:12" x14ac:dyDescent="0.25">
      <c r="A4637" t="s">
        <v>31</v>
      </c>
      <c r="B4637" t="s">
        <v>34</v>
      </c>
      <c r="G4637" t="s">
        <v>64</v>
      </c>
      <c r="H4637" t="s">
        <v>82</v>
      </c>
      <c r="I4637" t="s">
        <v>93</v>
      </c>
      <c r="J4637" s="2">
        <v>44406</v>
      </c>
      <c r="K4637" s="2">
        <v>44633</v>
      </c>
      <c r="L4637">
        <v>53.591999999999999</v>
      </c>
    </row>
    <row r="4638" spans="1:12" x14ac:dyDescent="0.25">
      <c r="A4638" t="s">
        <v>31</v>
      </c>
      <c r="B4638" t="s">
        <v>34</v>
      </c>
      <c r="G4638" t="s">
        <v>64</v>
      </c>
      <c r="H4638" t="s">
        <v>82</v>
      </c>
      <c r="I4638" t="s">
        <v>93</v>
      </c>
      <c r="J4638" s="2">
        <v>44407</v>
      </c>
      <c r="K4638" s="2">
        <v>44634</v>
      </c>
      <c r="L4638">
        <v>53.591999999999999</v>
      </c>
    </row>
    <row r="4639" spans="1:12" x14ac:dyDescent="0.25">
      <c r="A4639" t="s">
        <v>31</v>
      </c>
      <c r="B4639" t="s">
        <v>34</v>
      </c>
      <c r="G4639" t="s">
        <v>64</v>
      </c>
      <c r="H4639" t="s">
        <v>82</v>
      </c>
      <c r="I4639" t="s">
        <v>93</v>
      </c>
      <c r="J4639" s="2">
        <v>44408</v>
      </c>
      <c r="K4639" s="2">
        <v>44635</v>
      </c>
      <c r="L4639">
        <v>53.591999999999999</v>
      </c>
    </row>
    <row r="4640" spans="1:12" x14ac:dyDescent="0.25">
      <c r="A4640" t="s">
        <v>31</v>
      </c>
      <c r="B4640" t="s">
        <v>34</v>
      </c>
      <c r="G4640" t="s">
        <v>64</v>
      </c>
      <c r="H4640" t="s">
        <v>82</v>
      </c>
      <c r="I4640" t="s">
        <v>93</v>
      </c>
      <c r="J4640" s="2">
        <v>44409</v>
      </c>
      <c r="K4640" s="2">
        <v>44636</v>
      </c>
      <c r="L4640">
        <v>53.591999999999999</v>
      </c>
    </row>
    <row r="4641" spans="1:12" x14ac:dyDescent="0.25">
      <c r="A4641" t="s">
        <v>31</v>
      </c>
      <c r="B4641" t="s">
        <v>34</v>
      </c>
      <c r="G4641" t="s">
        <v>64</v>
      </c>
      <c r="H4641" t="s">
        <v>82</v>
      </c>
      <c r="I4641" t="s">
        <v>93</v>
      </c>
      <c r="J4641" s="2">
        <v>44410</v>
      </c>
      <c r="K4641" s="2">
        <v>44637</v>
      </c>
      <c r="L4641">
        <v>53.591999999999999</v>
      </c>
    </row>
    <row r="4642" spans="1:12" x14ac:dyDescent="0.25">
      <c r="A4642" t="s">
        <v>31</v>
      </c>
      <c r="B4642" t="s">
        <v>34</v>
      </c>
      <c r="G4642" t="s">
        <v>64</v>
      </c>
      <c r="H4642" t="s">
        <v>82</v>
      </c>
      <c r="I4642" t="s">
        <v>93</v>
      </c>
      <c r="J4642" s="2">
        <v>44411</v>
      </c>
      <c r="K4642" s="2">
        <v>44638</v>
      </c>
      <c r="L4642">
        <v>0</v>
      </c>
    </row>
    <row r="4643" spans="1:12" x14ac:dyDescent="0.25">
      <c r="A4643" t="s">
        <v>31</v>
      </c>
      <c r="B4643" t="s">
        <v>34</v>
      </c>
      <c r="G4643" t="s">
        <v>64</v>
      </c>
      <c r="H4643" t="s">
        <v>82</v>
      </c>
      <c r="I4643" t="s">
        <v>93</v>
      </c>
      <c r="J4643" s="2">
        <v>44412</v>
      </c>
      <c r="K4643" s="2">
        <v>44639</v>
      </c>
      <c r="L4643">
        <v>53.591999999999999</v>
      </c>
    </row>
    <row r="4644" spans="1:12" x14ac:dyDescent="0.25">
      <c r="A4644" t="s">
        <v>31</v>
      </c>
      <c r="B4644" t="s">
        <v>34</v>
      </c>
      <c r="G4644" t="s">
        <v>64</v>
      </c>
      <c r="H4644" t="s">
        <v>82</v>
      </c>
      <c r="I4644" t="s">
        <v>93</v>
      </c>
      <c r="J4644" s="2">
        <v>44413</v>
      </c>
      <c r="K4644" s="2">
        <v>44640</v>
      </c>
      <c r="L4644">
        <v>53.591999999999999</v>
      </c>
    </row>
    <row r="4645" spans="1:12" x14ac:dyDescent="0.25">
      <c r="A4645" t="s">
        <v>31</v>
      </c>
      <c r="B4645" t="s">
        <v>34</v>
      </c>
      <c r="G4645" t="s">
        <v>64</v>
      </c>
      <c r="H4645" t="s">
        <v>82</v>
      </c>
      <c r="I4645" t="s">
        <v>93</v>
      </c>
      <c r="J4645" s="2">
        <v>44414</v>
      </c>
      <c r="K4645" s="2">
        <v>44641</v>
      </c>
      <c r="L4645">
        <v>53.591999999999999</v>
      </c>
    </row>
    <row r="4646" spans="1:12" x14ac:dyDescent="0.25">
      <c r="A4646" t="s">
        <v>31</v>
      </c>
      <c r="B4646" t="s">
        <v>34</v>
      </c>
      <c r="G4646" t="s">
        <v>64</v>
      </c>
      <c r="H4646" t="s">
        <v>82</v>
      </c>
      <c r="I4646" t="s">
        <v>93</v>
      </c>
      <c r="J4646" s="2">
        <v>44415</v>
      </c>
      <c r="K4646" s="2">
        <v>44642</v>
      </c>
      <c r="L4646">
        <v>53.591999999999999</v>
      </c>
    </row>
    <row r="4647" spans="1:12" x14ac:dyDescent="0.25">
      <c r="A4647" t="s">
        <v>31</v>
      </c>
      <c r="B4647" t="s">
        <v>34</v>
      </c>
      <c r="G4647" t="s">
        <v>64</v>
      </c>
      <c r="H4647" t="s">
        <v>82</v>
      </c>
      <c r="I4647" t="s">
        <v>93</v>
      </c>
      <c r="J4647" s="2">
        <v>44416</v>
      </c>
      <c r="K4647" s="2">
        <v>44643</v>
      </c>
      <c r="L4647">
        <v>53.591999999999999</v>
      </c>
    </row>
    <row r="4648" spans="1:12" x14ac:dyDescent="0.25">
      <c r="A4648" t="s">
        <v>31</v>
      </c>
      <c r="B4648" t="s">
        <v>34</v>
      </c>
      <c r="G4648" t="s">
        <v>64</v>
      </c>
      <c r="H4648" t="s">
        <v>82</v>
      </c>
      <c r="I4648" t="s">
        <v>93</v>
      </c>
      <c r="J4648" s="2">
        <v>44417</v>
      </c>
      <c r="K4648" s="2">
        <v>44644</v>
      </c>
      <c r="L4648">
        <v>53.591999999999999</v>
      </c>
    </row>
    <row r="4649" spans="1:12" x14ac:dyDescent="0.25">
      <c r="A4649" t="s">
        <v>31</v>
      </c>
      <c r="B4649" t="s">
        <v>34</v>
      </c>
      <c r="G4649" t="s">
        <v>64</v>
      </c>
      <c r="H4649" t="s">
        <v>82</v>
      </c>
      <c r="I4649" t="s">
        <v>93</v>
      </c>
      <c r="J4649" s="2">
        <v>44418</v>
      </c>
      <c r="K4649" s="2">
        <v>44645</v>
      </c>
      <c r="L4649">
        <v>53.591999999999999</v>
      </c>
    </row>
    <row r="4650" spans="1:12" x14ac:dyDescent="0.25">
      <c r="A4650" t="s">
        <v>31</v>
      </c>
      <c r="B4650" t="s">
        <v>34</v>
      </c>
      <c r="G4650" t="s">
        <v>64</v>
      </c>
      <c r="H4650" t="s">
        <v>82</v>
      </c>
      <c r="I4650" t="s">
        <v>93</v>
      </c>
      <c r="J4650" s="2">
        <v>44419</v>
      </c>
      <c r="K4650" s="2">
        <v>44646</v>
      </c>
      <c r="L4650">
        <v>53.591999999999999</v>
      </c>
    </row>
    <row r="4651" spans="1:12" x14ac:dyDescent="0.25">
      <c r="A4651" t="s">
        <v>31</v>
      </c>
      <c r="B4651" t="s">
        <v>34</v>
      </c>
      <c r="G4651" t="s">
        <v>64</v>
      </c>
      <c r="H4651" t="s">
        <v>82</v>
      </c>
      <c r="I4651" t="s">
        <v>93</v>
      </c>
      <c r="J4651" s="2">
        <v>44420</v>
      </c>
      <c r="K4651" s="2">
        <v>44647</v>
      </c>
      <c r="L4651">
        <v>53.591999999999999</v>
      </c>
    </row>
    <row r="4652" spans="1:12" x14ac:dyDescent="0.25">
      <c r="A4652" t="s">
        <v>31</v>
      </c>
      <c r="B4652" t="s">
        <v>34</v>
      </c>
      <c r="G4652" t="s">
        <v>64</v>
      </c>
      <c r="H4652" t="s">
        <v>82</v>
      </c>
      <c r="I4652" t="s">
        <v>93</v>
      </c>
      <c r="J4652" s="2">
        <v>44421</v>
      </c>
      <c r="K4652" s="2">
        <v>44648</v>
      </c>
      <c r="L4652">
        <v>53.591999999999999</v>
      </c>
    </row>
    <row r="4653" spans="1:12" x14ac:dyDescent="0.25">
      <c r="A4653" t="s">
        <v>31</v>
      </c>
      <c r="B4653" t="s">
        <v>34</v>
      </c>
      <c r="G4653" t="s">
        <v>64</v>
      </c>
      <c r="H4653" t="s">
        <v>82</v>
      </c>
      <c r="I4653" t="s">
        <v>93</v>
      </c>
      <c r="J4653" s="2">
        <v>44422</v>
      </c>
      <c r="K4653" s="2">
        <v>44649</v>
      </c>
      <c r="L4653">
        <v>53.591999999999999</v>
      </c>
    </row>
    <row r="4654" spans="1:12" x14ac:dyDescent="0.25">
      <c r="A4654" t="s">
        <v>31</v>
      </c>
      <c r="B4654" t="s">
        <v>34</v>
      </c>
      <c r="G4654" t="s">
        <v>64</v>
      </c>
      <c r="H4654" t="s">
        <v>82</v>
      </c>
      <c r="I4654" t="s">
        <v>93</v>
      </c>
      <c r="J4654" s="2">
        <v>44424</v>
      </c>
      <c r="K4654" s="2">
        <v>44651</v>
      </c>
      <c r="L4654">
        <v>53.591999999999999</v>
      </c>
    </row>
    <row r="4655" spans="1:12" x14ac:dyDescent="0.25">
      <c r="A4655" t="s">
        <v>31</v>
      </c>
      <c r="B4655" t="s">
        <v>34</v>
      </c>
      <c r="G4655" t="s">
        <v>64</v>
      </c>
      <c r="H4655" t="s">
        <v>82</v>
      </c>
      <c r="I4655" t="s">
        <v>93</v>
      </c>
      <c r="J4655" s="2">
        <v>44197</v>
      </c>
      <c r="K4655" s="2">
        <v>44424</v>
      </c>
      <c r="L4655">
        <v>0</v>
      </c>
    </row>
    <row r="4656" spans="1:12" x14ac:dyDescent="0.25">
      <c r="A4656" t="s">
        <v>31</v>
      </c>
      <c r="B4656" t="s">
        <v>34</v>
      </c>
      <c r="G4656" t="s">
        <v>64</v>
      </c>
      <c r="H4656" t="s">
        <v>82</v>
      </c>
      <c r="I4656" t="s">
        <v>93</v>
      </c>
      <c r="J4656" s="2">
        <v>44399</v>
      </c>
      <c r="K4656" s="2">
        <v>44626</v>
      </c>
      <c r="L4656">
        <v>53.591999999999999</v>
      </c>
    </row>
    <row r="4657" spans="1:12" x14ac:dyDescent="0.25">
      <c r="A4657" t="s">
        <v>31</v>
      </c>
      <c r="B4657" t="s">
        <v>34</v>
      </c>
      <c r="G4657" t="s">
        <v>64</v>
      </c>
      <c r="H4657" t="s">
        <v>82</v>
      </c>
      <c r="I4657" t="s">
        <v>93</v>
      </c>
      <c r="J4657" s="2">
        <v>44313</v>
      </c>
      <c r="K4657" s="2">
        <v>44540</v>
      </c>
      <c r="L4657">
        <v>0</v>
      </c>
    </row>
    <row r="4658" spans="1:12" x14ac:dyDescent="0.25">
      <c r="A4658" t="s">
        <v>31</v>
      </c>
      <c r="B4658" t="s">
        <v>34</v>
      </c>
      <c r="G4658" t="s">
        <v>64</v>
      </c>
      <c r="H4658" t="s">
        <v>82</v>
      </c>
      <c r="I4658" t="s">
        <v>93</v>
      </c>
      <c r="J4658" s="2">
        <v>44398</v>
      </c>
      <c r="K4658" s="2">
        <v>44625</v>
      </c>
      <c r="L4658">
        <v>53.591999999999999</v>
      </c>
    </row>
    <row r="4659" spans="1:12" x14ac:dyDescent="0.25">
      <c r="A4659" t="s">
        <v>31</v>
      </c>
      <c r="B4659" t="s">
        <v>34</v>
      </c>
      <c r="G4659" t="s">
        <v>64</v>
      </c>
      <c r="H4659" t="s">
        <v>82</v>
      </c>
      <c r="I4659" t="s">
        <v>93</v>
      </c>
      <c r="J4659" s="2">
        <v>44396</v>
      </c>
      <c r="K4659" s="2">
        <v>44623</v>
      </c>
      <c r="L4659">
        <v>53.591999999999999</v>
      </c>
    </row>
    <row r="4660" spans="1:12" x14ac:dyDescent="0.25">
      <c r="A4660" t="s">
        <v>31</v>
      </c>
      <c r="B4660" t="s">
        <v>34</v>
      </c>
      <c r="G4660" t="s">
        <v>64</v>
      </c>
      <c r="H4660" t="s">
        <v>82</v>
      </c>
      <c r="I4660" t="s">
        <v>93</v>
      </c>
      <c r="J4660" s="2">
        <v>44371</v>
      </c>
      <c r="K4660" s="2">
        <v>44598</v>
      </c>
      <c r="L4660">
        <v>53.591999999999999</v>
      </c>
    </row>
    <row r="4661" spans="1:12" x14ac:dyDescent="0.25">
      <c r="A4661" t="s">
        <v>31</v>
      </c>
      <c r="B4661" t="s">
        <v>34</v>
      </c>
      <c r="G4661" t="s">
        <v>64</v>
      </c>
      <c r="H4661" t="s">
        <v>82</v>
      </c>
      <c r="I4661" t="s">
        <v>93</v>
      </c>
      <c r="J4661" s="2">
        <v>44372</v>
      </c>
      <c r="K4661" s="2">
        <v>44599</v>
      </c>
      <c r="L4661">
        <v>53.591999999999999</v>
      </c>
    </row>
    <row r="4662" spans="1:12" x14ac:dyDescent="0.25">
      <c r="A4662" t="s">
        <v>31</v>
      </c>
      <c r="B4662" t="s">
        <v>34</v>
      </c>
      <c r="G4662" t="s">
        <v>64</v>
      </c>
      <c r="H4662" t="s">
        <v>82</v>
      </c>
      <c r="I4662" t="s">
        <v>93</v>
      </c>
      <c r="J4662" s="2">
        <v>44373</v>
      </c>
      <c r="K4662" s="2">
        <v>44600</v>
      </c>
      <c r="L4662">
        <v>53.591999999999999</v>
      </c>
    </row>
    <row r="4663" spans="1:12" x14ac:dyDescent="0.25">
      <c r="A4663" t="s">
        <v>31</v>
      </c>
      <c r="B4663" t="s">
        <v>34</v>
      </c>
      <c r="G4663" t="s">
        <v>64</v>
      </c>
      <c r="H4663" t="s">
        <v>82</v>
      </c>
      <c r="I4663" t="s">
        <v>93</v>
      </c>
      <c r="J4663" s="2">
        <v>44374</v>
      </c>
      <c r="K4663" s="2">
        <v>44601</v>
      </c>
      <c r="L4663">
        <v>53.591999999999999</v>
      </c>
    </row>
    <row r="4664" spans="1:12" x14ac:dyDescent="0.25">
      <c r="A4664" t="s">
        <v>31</v>
      </c>
      <c r="B4664" t="s">
        <v>34</v>
      </c>
      <c r="G4664" t="s">
        <v>64</v>
      </c>
      <c r="H4664" t="s">
        <v>82</v>
      </c>
      <c r="I4664" t="s">
        <v>93</v>
      </c>
      <c r="J4664" s="2">
        <v>44375</v>
      </c>
      <c r="K4664" s="2">
        <v>44602</v>
      </c>
      <c r="L4664">
        <v>0</v>
      </c>
    </row>
    <row r="4665" spans="1:12" x14ac:dyDescent="0.25">
      <c r="A4665" t="s">
        <v>31</v>
      </c>
      <c r="B4665" t="s">
        <v>34</v>
      </c>
      <c r="G4665" t="s">
        <v>64</v>
      </c>
      <c r="H4665" t="s">
        <v>82</v>
      </c>
      <c r="I4665" t="s">
        <v>93</v>
      </c>
      <c r="J4665" s="2">
        <v>44376</v>
      </c>
      <c r="K4665" s="2">
        <v>44603</v>
      </c>
      <c r="L4665">
        <v>0</v>
      </c>
    </row>
    <row r="4666" spans="1:12" x14ac:dyDescent="0.25">
      <c r="A4666" t="s">
        <v>31</v>
      </c>
      <c r="B4666" t="s">
        <v>34</v>
      </c>
      <c r="G4666" t="s">
        <v>64</v>
      </c>
      <c r="H4666" t="s">
        <v>82</v>
      </c>
      <c r="I4666" t="s">
        <v>93</v>
      </c>
      <c r="J4666" s="2">
        <v>44377</v>
      </c>
      <c r="K4666" s="2">
        <v>44604</v>
      </c>
      <c r="L4666">
        <v>0</v>
      </c>
    </row>
    <row r="4667" spans="1:12" x14ac:dyDescent="0.25">
      <c r="A4667" t="s">
        <v>31</v>
      </c>
      <c r="B4667" t="s">
        <v>34</v>
      </c>
      <c r="G4667" t="s">
        <v>64</v>
      </c>
      <c r="H4667" t="s">
        <v>82</v>
      </c>
      <c r="I4667" t="s">
        <v>93</v>
      </c>
      <c r="J4667" s="2">
        <v>44378</v>
      </c>
      <c r="K4667" s="2">
        <v>44605</v>
      </c>
      <c r="L4667">
        <v>0</v>
      </c>
    </row>
    <row r="4668" spans="1:12" x14ac:dyDescent="0.25">
      <c r="A4668" t="s">
        <v>31</v>
      </c>
      <c r="B4668" t="s">
        <v>34</v>
      </c>
      <c r="G4668" t="s">
        <v>64</v>
      </c>
      <c r="H4668" t="s">
        <v>82</v>
      </c>
      <c r="I4668" t="s">
        <v>93</v>
      </c>
      <c r="J4668" s="2">
        <v>44379</v>
      </c>
      <c r="K4668" s="2">
        <v>44606</v>
      </c>
      <c r="L4668">
        <v>53.591999999999999</v>
      </c>
    </row>
    <row r="4669" spans="1:12" x14ac:dyDescent="0.25">
      <c r="A4669" t="s">
        <v>31</v>
      </c>
      <c r="B4669" t="s">
        <v>34</v>
      </c>
      <c r="G4669" t="s">
        <v>64</v>
      </c>
      <c r="H4669" t="s">
        <v>82</v>
      </c>
      <c r="I4669" t="s">
        <v>93</v>
      </c>
      <c r="J4669" s="2">
        <v>44380</v>
      </c>
      <c r="K4669" s="2">
        <v>44607</v>
      </c>
      <c r="L4669">
        <v>53.591999999999999</v>
      </c>
    </row>
    <row r="4670" spans="1:12" x14ac:dyDescent="0.25">
      <c r="A4670" t="s">
        <v>31</v>
      </c>
      <c r="B4670" t="s">
        <v>34</v>
      </c>
      <c r="G4670" t="s">
        <v>64</v>
      </c>
      <c r="H4670" t="s">
        <v>82</v>
      </c>
      <c r="I4670" t="s">
        <v>93</v>
      </c>
      <c r="J4670" s="2">
        <v>44381</v>
      </c>
      <c r="K4670" s="2">
        <v>44608</v>
      </c>
      <c r="L4670">
        <v>53.591999999999999</v>
      </c>
    </row>
    <row r="4671" spans="1:12" x14ac:dyDescent="0.25">
      <c r="A4671" t="s">
        <v>31</v>
      </c>
      <c r="B4671" t="s">
        <v>34</v>
      </c>
      <c r="G4671" t="s">
        <v>64</v>
      </c>
      <c r="H4671" t="s">
        <v>82</v>
      </c>
      <c r="I4671" t="s">
        <v>93</v>
      </c>
      <c r="J4671" s="2">
        <v>44382</v>
      </c>
      <c r="K4671" s="2">
        <v>44609</v>
      </c>
      <c r="L4671">
        <v>53.591999999999999</v>
      </c>
    </row>
    <row r="4672" spans="1:12" x14ac:dyDescent="0.25">
      <c r="A4672" t="s">
        <v>31</v>
      </c>
      <c r="B4672" t="s">
        <v>34</v>
      </c>
      <c r="G4672" t="s">
        <v>64</v>
      </c>
      <c r="H4672" t="s">
        <v>82</v>
      </c>
      <c r="I4672" t="s">
        <v>93</v>
      </c>
      <c r="J4672" s="2">
        <v>44383</v>
      </c>
      <c r="K4672" s="2">
        <v>44610</v>
      </c>
      <c r="L4672">
        <v>53.591999999999999</v>
      </c>
    </row>
    <row r="4673" spans="1:12" x14ac:dyDescent="0.25">
      <c r="A4673" t="s">
        <v>31</v>
      </c>
      <c r="B4673" t="s">
        <v>34</v>
      </c>
      <c r="G4673" t="s">
        <v>64</v>
      </c>
      <c r="H4673" t="s">
        <v>82</v>
      </c>
      <c r="I4673" t="s">
        <v>93</v>
      </c>
      <c r="J4673" s="2">
        <v>44384</v>
      </c>
      <c r="K4673" s="2">
        <v>44611</v>
      </c>
      <c r="L4673">
        <v>53.591999999999999</v>
      </c>
    </row>
    <row r="4674" spans="1:12" x14ac:dyDescent="0.25">
      <c r="A4674" t="s">
        <v>31</v>
      </c>
      <c r="B4674" t="s">
        <v>34</v>
      </c>
      <c r="G4674" t="s">
        <v>64</v>
      </c>
      <c r="H4674" t="s">
        <v>82</v>
      </c>
      <c r="I4674" t="s">
        <v>93</v>
      </c>
      <c r="J4674" s="2">
        <v>44385</v>
      </c>
      <c r="K4674" s="2">
        <v>44612</v>
      </c>
      <c r="L4674">
        <v>53.591999999999999</v>
      </c>
    </row>
    <row r="4675" spans="1:12" x14ac:dyDescent="0.25">
      <c r="A4675" t="s">
        <v>31</v>
      </c>
      <c r="B4675" t="s">
        <v>34</v>
      </c>
      <c r="G4675" t="s">
        <v>64</v>
      </c>
      <c r="H4675" t="s">
        <v>82</v>
      </c>
      <c r="I4675" t="s">
        <v>93</v>
      </c>
      <c r="J4675" s="2">
        <v>44386</v>
      </c>
      <c r="K4675" s="2">
        <v>44613</v>
      </c>
      <c r="L4675">
        <v>53.591999999999999</v>
      </c>
    </row>
    <row r="4676" spans="1:12" x14ac:dyDescent="0.25">
      <c r="A4676" t="s">
        <v>31</v>
      </c>
      <c r="B4676" t="s">
        <v>34</v>
      </c>
      <c r="G4676" t="s">
        <v>64</v>
      </c>
      <c r="H4676" t="s">
        <v>82</v>
      </c>
      <c r="I4676" t="s">
        <v>93</v>
      </c>
      <c r="J4676" s="2">
        <v>44387</v>
      </c>
      <c r="K4676" s="2">
        <v>44614</v>
      </c>
      <c r="L4676">
        <v>53.591999999999999</v>
      </c>
    </row>
    <row r="4677" spans="1:12" x14ac:dyDescent="0.25">
      <c r="A4677" t="s">
        <v>31</v>
      </c>
      <c r="B4677" t="s">
        <v>34</v>
      </c>
      <c r="G4677" t="s">
        <v>64</v>
      </c>
      <c r="H4677" t="s">
        <v>82</v>
      </c>
      <c r="I4677" t="s">
        <v>93</v>
      </c>
      <c r="J4677" s="2">
        <v>44388</v>
      </c>
      <c r="K4677" s="2">
        <v>44615</v>
      </c>
      <c r="L4677">
        <v>53.591999999999999</v>
      </c>
    </row>
    <row r="4678" spans="1:12" x14ac:dyDescent="0.25">
      <c r="A4678" t="s">
        <v>31</v>
      </c>
      <c r="B4678" t="s">
        <v>34</v>
      </c>
      <c r="G4678" t="s">
        <v>64</v>
      </c>
      <c r="H4678" t="s">
        <v>82</v>
      </c>
      <c r="I4678" t="s">
        <v>93</v>
      </c>
      <c r="J4678" s="2">
        <v>44389</v>
      </c>
      <c r="K4678" s="2">
        <v>44616</v>
      </c>
      <c r="L4678">
        <v>53.591999999999999</v>
      </c>
    </row>
    <row r="4679" spans="1:12" x14ac:dyDescent="0.25">
      <c r="A4679" t="s">
        <v>31</v>
      </c>
      <c r="B4679" t="s">
        <v>34</v>
      </c>
      <c r="G4679" t="s">
        <v>64</v>
      </c>
      <c r="H4679" t="s">
        <v>82</v>
      </c>
      <c r="I4679" t="s">
        <v>93</v>
      </c>
      <c r="J4679" s="2">
        <v>44390</v>
      </c>
      <c r="K4679" s="2">
        <v>44617</v>
      </c>
      <c r="L4679">
        <v>0</v>
      </c>
    </row>
    <row r="4680" spans="1:12" x14ac:dyDescent="0.25">
      <c r="A4680" t="s">
        <v>31</v>
      </c>
      <c r="B4680" t="s">
        <v>34</v>
      </c>
      <c r="G4680" t="s">
        <v>64</v>
      </c>
      <c r="H4680" t="s">
        <v>82</v>
      </c>
      <c r="I4680" t="s">
        <v>93</v>
      </c>
      <c r="J4680" s="2">
        <v>44391</v>
      </c>
      <c r="K4680" s="2">
        <v>44618</v>
      </c>
      <c r="L4680">
        <v>53.591999999999999</v>
      </c>
    </row>
    <row r="4681" spans="1:12" x14ac:dyDescent="0.25">
      <c r="A4681" t="s">
        <v>31</v>
      </c>
      <c r="B4681" t="s">
        <v>34</v>
      </c>
      <c r="G4681" t="s">
        <v>64</v>
      </c>
      <c r="H4681" t="s">
        <v>82</v>
      </c>
      <c r="I4681" t="s">
        <v>93</v>
      </c>
      <c r="J4681" s="2">
        <v>44392</v>
      </c>
      <c r="K4681" s="2">
        <v>44619</v>
      </c>
      <c r="L4681">
        <v>53.591999999999999</v>
      </c>
    </row>
    <row r="4682" spans="1:12" x14ac:dyDescent="0.25">
      <c r="A4682" t="s">
        <v>31</v>
      </c>
      <c r="B4682" t="s">
        <v>34</v>
      </c>
      <c r="G4682" t="s">
        <v>64</v>
      </c>
      <c r="H4682" t="s">
        <v>82</v>
      </c>
      <c r="I4682" t="s">
        <v>93</v>
      </c>
      <c r="J4682" s="2">
        <v>44393</v>
      </c>
      <c r="K4682" s="2">
        <v>44620</v>
      </c>
      <c r="L4682">
        <v>53.591999999999999</v>
      </c>
    </row>
    <row r="4683" spans="1:12" x14ac:dyDescent="0.25">
      <c r="A4683" t="s">
        <v>31</v>
      </c>
      <c r="B4683" t="s">
        <v>34</v>
      </c>
      <c r="G4683" t="s">
        <v>64</v>
      </c>
      <c r="H4683" t="s">
        <v>82</v>
      </c>
      <c r="I4683" t="s">
        <v>93</v>
      </c>
      <c r="J4683" s="2">
        <v>44394</v>
      </c>
      <c r="K4683" s="2">
        <v>44621</v>
      </c>
      <c r="L4683">
        <v>53.591999999999999</v>
      </c>
    </row>
    <row r="4684" spans="1:12" x14ac:dyDescent="0.25">
      <c r="A4684" t="s">
        <v>31</v>
      </c>
      <c r="B4684" t="s">
        <v>34</v>
      </c>
      <c r="G4684" t="s">
        <v>64</v>
      </c>
      <c r="H4684" t="s">
        <v>82</v>
      </c>
      <c r="I4684" t="s">
        <v>93</v>
      </c>
      <c r="J4684" s="2">
        <v>44395</v>
      </c>
      <c r="K4684" s="2">
        <v>44622</v>
      </c>
      <c r="L4684">
        <v>53.591999999999999</v>
      </c>
    </row>
    <row r="4685" spans="1:12" x14ac:dyDescent="0.25">
      <c r="A4685" t="s">
        <v>31</v>
      </c>
      <c r="B4685" t="s">
        <v>34</v>
      </c>
      <c r="G4685" t="s">
        <v>64</v>
      </c>
      <c r="H4685" t="s">
        <v>82</v>
      </c>
      <c r="I4685" t="s">
        <v>93</v>
      </c>
      <c r="J4685" s="2">
        <v>44397</v>
      </c>
      <c r="K4685" s="2">
        <v>44624</v>
      </c>
      <c r="L4685">
        <v>53.591999999999999</v>
      </c>
    </row>
    <row r="4686" spans="1:12" x14ac:dyDescent="0.25">
      <c r="A4686" t="s">
        <v>31</v>
      </c>
      <c r="B4686" t="s">
        <v>34</v>
      </c>
      <c r="G4686" t="s">
        <v>64</v>
      </c>
      <c r="H4686" t="s">
        <v>82</v>
      </c>
      <c r="I4686" t="s">
        <v>93</v>
      </c>
      <c r="J4686" s="2">
        <v>44312</v>
      </c>
      <c r="K4686" s="2">
        <v>44539</v>
      </c>
      <c r="L4686">
        <v>0</v>
      </c>
    </row>
    <row r="4687" spans="1:12" x14ac:dyDescent="0.25">
      <c r="A4687" t="s">
        <v>31</v>
      </c>
      <c r="B4687" t="s">
        <v>34</v>
      </c>
      <c r="G4687" t="s">
        <v>64</v>
      </c>
      <c r="H4687" t="s">
        <v>82</v>
      </c>
      <c r="I4687" t="s">
        <v>93</v>
      </c>
      <c r="J4687" s="2">
        <v>44423</v>
      </c>
      <c r="K4687" s="2">
        <v>44650</v>
      </c>
      <c r="L4687">
        <v>53.591999999999999</v>
      </c>
    </row>
    <row r="4688" spans="1:12" x14ac:dyDescent="0.25">
      <c r="A4688" t="s">
        <v>31</v>
      </c>
      <c r="B4688" t="s">
        <v>34</v>
      </c>
      <c r="G4688" t="s">
        <v>64</v>
      </c>
      <c r="H4688" t="s">
        <v>82</v>
      </c>
      <c r="I4688" t="s">
        <v>93</v>
      </c>
      <c r="J4688" s="2">
        <v>44310</v>
      </c>
      <c r="K4688" s="2">
        <v>44537</v>
      </c>
      <c r="L4688">
        <v>0</v>
      </c>
    </row>
    <row r="4689" spans="1:12" x14ac:dyDescent="0.25">
      <c r="A4689" t="s">
        <v>31</v>
      </c>
      <c r="B4689" t="s">
        <v>34</v>
      </c>
      <c r="G4689" t="s">
        <v>64</v>
      </c>
      <c r="H4689" t="s">
        <v>82</v>
      </c>
      <c r="I4689" t="s">
        <v>93</v>
      </c>
      <c r="J4689" s="2">
        <v>44227</v>
      </c>
      <c r="K4689" s="2">
        <v>44454</v>
      </c>
      <c r="L4689">
        <v>0</v>
      </c>
    </row>
    <row r="4690" spans="1:12" x14ac:dyDescent="0.25">
      <c r="A4690" t="s">
        <v>31</v>
      </c>
      <c r="B4690" t="s">
        <v>34</v>
      </c>
      <c r="G4690" t="s">
        <v>64</v>
      </c>
      <c r="H4690" t="s">
        <v>82</v>
      </c>
      <c r="I4690" t="s">
        <v>93</v>
      </c>
      <c r="J4690" s="2">
        <v>44229</v>
      </c>
      <c r="K4690" s="2">
        <v>44456</v>
      </c>
      <c r="L4690">
        <v>0</v>
      </c>
    </row>
    <row r="4691" spans="1:12" x14ac:dyDescent="0.25">
      <c r="A4691" t="s">
        <v>31</v>
      </c>
      <c r="B4691" t="s">
        <v>34</v>
      </c>
      <c r="G4691" t="s">
        <v>64</v>
      </c>
      <c r="H4691" t="s">
        <v>82</v>
      </c>
      <c r="I4691" t="s">
        <v>93</v>
      </c>
      <c r="J4691" s="2">
        <v>44230</v>
      </c>
      <c r="K4691" s="2">
        <v>44457</v>
      </c>
      <c r="L4691">
        <v>0</v>
      </c>
    </row>
    <row r="4692" spans="1:12" x14ac:dyDescent="0.25">
      <c r="A4692" t="s">
        <v>31</v>
      </c>
      <c r="B4692" t="s">
        <v>34</v>
      </c>
      <c r="G4692" t="s">
        <v>64</v>
      </c>
      <c r="H4692" t="s">
        <v>82</v>
      </c>
      <c r="I4692" t="s">
        <v>93</v>
      </c>
      <c r="J4692" s="2">
        <v>44231</v>
      </c>
      <c r="K4692" s="2">
        <v>44458</v>
      </c>
      <c r="L4692">
        <v>0</v>
      </c>
    </row>
    <row r="4693" spans="1:12" x14ac:dyDescent="0.25">
      <c r="A4693" t="s">
        <v>31</v>
      </c>
      <c r="B4693" t="s">
        <v>34</v>
      </c>
      <c r="G4693" t="s">
        <v>64</v>
      </c>
      <c r="H4693" t="s">
        <v>82</v>
      </c>
      <c r="I4693" t="s">
        <v>93</v>
      </c>
      <c r="J4693" s="2">
        <v>44232</v>
      </c>
      <c r="K4693" s="2">
        <v>44459</v>
      </c>
      <c r="L4693">
        <v>0</v>
      </c>
    </row>
    <row r="4694" spans="1:12" x14ac:dyDescent="0.25">
      <c r="A4694" t="s">
        <v>31</v>
      </c>
      <c r="B4694" t="s">
        <v>34</v>
      </c>
      <c r="G4694" t="s">
        <v>64</v>
      </c>
      <c r="H4694" t="s">
        <v>82</v>
      </c>
      <c r="I4694" t="s">
        <v>93</v>
      </c>
      <c r="J4694" s="2">
        <v>44233</v>
      </c>
      <c r="K4694" s="2">
        <v>44460</v>
      </c>
      <c r="L4694">
        <v>0</v>
      </c>
    </row>
    <row r="4695" spans="1:12" x14ac:dyDescent="0.25">
      <c r="A4695" t="s">
        <v>31</v>
      </c>
      <c r="B4695" t="s">
        <v>34</v>
      </c>
      <c r="G4695" t="s">
        <v>64</v>
      </c>
      <c r="H4695" t="s">
        <v>82</v>
      </c>
      <c r="I4695" t="s">
        <v>93</v>
      </c>
      <c r="J4695" s="2">
        <v>44234</v>
      </c>
      <c r="K4695" s="2">
        <v>44461</v>
      </c>
      <c r="L4695">
        <v>0</v>
      </c>
    </row>
    <row r="4696" spans="1:12" x14ac:dyDescent="0.25">
      <c r="A4696" t="s">
        <v>31</v>
      </c>
      <c r="B4696" t="s">
        <v>34</v>
      </c>
      <c r="G4696" t="s">
        <v>64</v>
      </c>
      <c r="H4696" t="s">
        <v>82</v>
      </c>
      <c r="I4696" t="s">
        <v>93</v>
      </c>
      <c r="J4696" s="2">
        <v>44235</v>
      </c>
      <c r="K4696" s="2">
        <v>44462</v>
      </c>
      <c r="L4696">
        <v>0</v>
      </c>
    </row>
    <row r="4697" spans="1:12" x14ac:dyDescent="0.25">
      <c r="A4697" t="s">
        <v>31</v>
      </c>
      <c r="B4697" t="s">
        <v>34</v>
      </c>
      <c r="G4697" t="s">
        <v>64</v>
      </c>
      <c r="H4697" t="s">
        <v>82</v>
      </c>
      <c r="I4697" t="s">
        <v>93</v>
      </c>
      <c r="J4697" s="2">
        <v>44236</v>
      </c>
      <c r="K4697" s="2">
        <v>44463</v>
      </c>
      <c r="L4697">
        <v>0</v>
      </c>
    </row>
    <row r="4698" spans="1:12" x14ac:dyDescent="0.25">
      <c r="A4698" t="s">
        <v>31</v>
      </c>
      <c r="B4698" t="s">
        <v>34</v>
      </c>
      <c r="G4698" t="s">
        <v>64</v>
      </c>
      <c r="H4698" t="s">
        <v>82</v>
      </c>
      <c r="I4698" t="s">
        <v>93</v>
      </c>
      <c r="J4698" s="2">
        <v>44237</v>
      </c>
      <c r="K4698" s="2">
        <v>44464</v>
      </c>
      <c r="L4698">
        <v>0</v>
      </c>
    </row>
    <row r="4699" spans="1:12" x14ac:dyDescent="0.25">
      <c r="A4699" t="s">
        <v>31</v>
      </c>
      <c r="B4699" t="s">
        <v>34</v>
      </c>
      <c r="G4699" t="s">
        <v>64</v>
      </c>
      <c r="H4699" t="s">
        <v>82</v>
      </c>
      <c r="I4699" t="s">
        <v>93</v>
      </c>
      <c r="J4699" s="2">
        <v>44238</v>
      </c>
      <c r="K4699" s="2">
        <v>44465</v>
      </c>
      <c r="L4699">
        <v>0</v>
      </c>
    </row>
    <row r="4700" spans="1:12" x14ac:dyDescent="0.25">
      <c r="A4700" t="s">
        <v>31</v>
      </c>
      <c r="B4700" t="s">
        <v>34</v>
      </c>
      <c r="G4700" t="s">
        <v>64</v>
      </c>
      <c r="H4700" t="s">
        <v>82</v>
      </c>
      <c r="I4700" t="s">
        <v>93</v>
      </c>
      <c r="J4700" s="2">
        <v>44239</v>
      </c>
      <c r="K4700" s="2">
        <v>44466</v>
      </c>
      <c r="L4700">
        <v>0</v>
      </c>
    </row>
    <row r="4701" spans="1:12" x14ac:dyDescent="0.25">
      <c r="A4701" t="s">
        <v>31</v>
      </c>
      <c r="B4701" t="s">
        <v>34</v>
      </c>
      <c r="G4701" t="s">
        <v>64</v>
      </c>
      <c r="H4701" t="s">
        <v>82</v>
      </c>
      <c r="I4701" t="s">
        <v>93</v>
      </c>
      <c r="J4701" s="2">
        <v>44240</v>
      </c>
      <c r="K4701" s="2">
        <v>44467</v>
      </c>
      <c r="L4701">
        <v>0</v>
      </c>
    </row>
    <row r="4702" spans="1:12" x14ac:dyDescent="0.25">
      <c r="A4702" t="s">
        <v>31</v>
      </c>
      <c r="B4702" t="s">
        <v>34</v>
      </c>
      <c r="G4702" t="s">
        <v>64</v>
      </c>
      <c r="H4702" t="s">
        <v>82</v>
      </c>
      <c r="I4702" t="s">
        <v>93</v>
      </c>
      <c r="J4702" s="2">
        <v>44241</v>
      </c>
      <c r="K4702" s="2">
        <v>44468</v>
      </c>
      <c r="L4702">
        <v>0</v>
      </c>
    </row>
    <row r="4703" spans="1:12" x14ac:dyDescent="0.25">
      <c r="A4703" t="s">
        <v>31</v>
      </c>
      <c r="B4703" t="s">
        <v>34</v>
      </c>
      <c r="G4703" t="s">
        <v>64</v>
      </c>
      <c r="H4703" t="s">
        <v>82</v>
      </c>
      <c r="I4703" t="s">
        <v>93</v>
      </c>
      <c r="J4703" s="2">
        <v>44242</v>
      </c>
      <c r="K4703" s="2">
        <v>44469</v>
      </c>
      <c r="L4703">
        <v>0</v>
      </c>
    </row>
    <row r="4704" spans="1:12" x14ac:dyDescent="0.25">
      <c r="A4704" t="s">
        <v>31</v>
      </c>
      <c r="B4704" t="s">
        <v>34</v>
      </c>
      <c r="G4704" t="s">
        <v>64</v>
      </c>
      <c r="H4704" t="s">
        <v>82</v>
      </c>
      <c r="I4704" t="s">
        <v>93</v>
      </c>
      <c r="J4704" s="2">
        <v>44243</v>
      </c>
      <c r="K4704" s="2">
        <v>44470</v>
      </c>
      <c r="L4704">
        <v>0</v>
      </c>
    </row>
    <row r="4705" spans="1:12" x14ac:dyDescent="0.25">
      <c r="A4705" t="s">
        <v>31</v>
      </c>
      <c r="B4705" t="s">
        <v>34</v>
      </c>
      <c r="G4705" t="s">
        <v>64</v>
      </c>
      <c r="H4705" t="s">
        <v>82</v>
      </c>
      <c r="I4705" t="s">
        <v>93</v>
      </c>
      <c r="J4705" s="2">
        <v>44244</v>
      </c>
      <c r="K4705" s="2">
        <v>44471</v>
      </c>
      <c r="L4705">
        <v>0</v>
      </c>
    </row>
    <row r="4706" spans="1:12" x14ac:dyDescent="0.25">
      <c r="A4706" t="s">
        <v>31</v>
      </c>
      <c r="B4706" t="s">
        <v>34</v>
      </c>
      <c r="G4706" t="s">
        <v>64</v>
      </c>
      <c r="H4706" t="s">
        <v>82</v>
      </c>
      <c r="I4706" t="s">
        <v>93</v>
      </c>
      <c r="J4706" s="2">
        <v>44245</v>
      </c>
      <c r="K4706" s="2">
        <v>44472</v>
      </c>
      <c r="L4706">
        <v>0</v>
      </c>
    </row>
    <row r="4707" spans="1:12" x14ac:dyDescent="0.25">
      <c r="A4707" t="s">
        <v>31</v>
      </c>
      <c r="B4707" t="s">
        <v>34</v>
      </c>
      <c r="G4707" t="s">
        <v>64</v>
      </c>
      <c r="H4707" t="s">
        <v>82</v>
      </c>
      <c r="I4707" t="s">
        <v>93</v>
      </c>
      <c r="J4707" s="2">
        <v>44246</v>
      </c>
      <c r="K4707" s="2">
        <v>44473</v>
      </c>
      <c r="L4707">
        <v>0</v>
      </c>
    </row>
    <row r="4708" spans="1:12" x14ac:dyDescent="0.25">
      <c r="A4708" t="s">
        <v>31</v>
      </c>
      <c r="B4708" t="s">
        <v>34</v>
      </c>
      <c r="G4708" t="s">
        <v>64</v>
      </c>
      <c r="H4708" t="s">
        <v>82</v>
      </c>
      <c r="I4708" t="s">
        <v>93</v>
      </c>
      <c r="J4708" s="2">
        <v>44247</v>
      </c>
      <c r="K4708" s="2">
        <v>44474</v>
      </c>
      <c r="L4708">
        <v>0</v>
      </c>
    </row>
    <row r="4709" spans="1:12" x14ac:dyDescent="0.25">
      <c r="A4709" t="s">
        <v>31</v>
      </c>
      <c r="B4709" t="s">
        <v>34</v>
      </c>
      <c r="G4709" t="s">
        <v>64</v>
      </c>
      <c r="H4709" t="s">
        <v>82</v>
      </c>
      <c r="I4709" t="s">
        <v>93</v>
      </c>
      <c r="J4709" s="2">
        <v>44248</v>
      </c>
      <c r="K4709" s="2">
        <v>44475</v>
      </c>
      <c r="L4709">
        <v>0</v>
      </c>
    </row>
    <row r="4710" spans="1:12" x14ac:dyDescent="0.25">
      <c r="A4710" t="s">
        <v>31</v>
      </c>
      <c r="B4710" t="s">
        <v>34</v>
      </c>
      <c r="G4710" t="s">
        <v>64</v>
      </c>
      <c r="H4710" t="s">
        <v>82</v>
      </c>
      <c r="I4710" t="s">
        <v>93</v>
      </c>
      <c r="J4710" s="2">
        <v>44249</v>
      </c>
      <c r="K4710" s="2">
        <v>44476</v>
      </c>
      <c r="L4710">
        <v>0</v>
      </c>
    </row>
    <row r="4711" spans="1:12" x14ac:dyDescent="0.25">
      <c r="A4711" t="s">
        <v>31</v>
      </c>
      <c r="B4711" t="s">
        <v>34</v>
      </c>
      <c r="G4711" t="s">
        <v>64</v>
      </c>
      <c r="H4711" t="s">
        <v>82</v>
      </c>
      <c r="I4711" t="s">
        <v>93</v>
      </c>
      <c r="J4711" s="2">
        <v>44250</v>
      </c>
      <c r="K4711" s="2">
        <v>44477</v>
      </c>
      <c r="L4711">
        <v>0</v>
      </c>
    </row>
    <row r="4712" spans="1:12" x14ac:dyDescent="0.25">
      <c r="A4712" t="s">
        <v>31</v>
      </c>
      <c r="B4712" t="s">
        <v>34</v>
      </c>
      <c r="G4712" t="s">
        <v>64</v>
      </c>
      <c r="H4712" t="s">
        <v>82</v>
      </c>
      <c r="I4712" t="s">
        <v>93</v>
      </c>
      <c r="J4712" s="2">
        <v>44251</v>
      </c>
      <c r="K4712" s="2">
        <v>44478</v>
      </c>
      <c r="L4712">
        <v>0</v>
      </c>
    </row>
    <row r="4713" spans="1:12" x14ac:dyDescent="0.25">
      <c r="A4713" t="s">
        <v>31</v>
      </c>
      <c r="B4713" t="s">
        <v>34</v>
      </c>
      <c r="G4713" t="s">
        <v>64</v>
      </c>
      <c r="H4713" t="s">
        <v>82</v>
      </c>
      <c r="I4713" t="s">
        <v>93</v>
      </c>
      <c r="J4713" s="2">
        <v>44252</v>
      </c>
      <c r="K4713" s="2">
        <v>44479</v>
      </c>
      <c r="L4713">
        <v>0</v>
      </c>
    </row>
    <row r="4714" spans="1:12" x14ac:dyDescent="0.25">
      <c r="A4714" t="s">
        <v>31</v>
      </c>
      <c r="B4714" t="s">
        <v>34</v>
      </c>
      <c r="G4714" t="s">
        <v>64</v>
      </c>
      <c r="H4714" t="s">
        <v>82</v>
      </c>
      <c r="I4714" t="s">
        <v>93</v>
      </c>
      <c r="J4714" s="2">
        <v>44226</v>
      </c>
      <c r="K4714" s="2">
        <v>44453</v>
      </c>
      <c r="L4714">
        <v>0</v>
      </c>
    </row>
    <row r="4715" spans="1:12" x14ac:dyDescent="0.25">
      <c r="A4715" t="s">
        <v>31</v>
      </c>
      <c r="B4715" t="s">
        <v>34</v>
      </c>
      <c r="G4715" t="s">
        <v>64</v>
      </c>
      <c r="H4715" t="s">
        <v>82</v>
      </c>
      <c r="I4715" t="s">
        <v>93</v>
      </c>
      <c r="J4715" s="2">
        <v>44253</v>
      </c>
      <c r="K4715" s="2">
        <v>44480</v>
      </c>
      <c r="L4715">
        <v>0</v>
      </c>
    </row>
    <row r="4716" spans="1:12" x14ac:dyDescent="0.25">
      <c r="A4716" t="s">
        <v>31</v>
      </c>
      <c r="B4716" t="s">
        <v>34</v>
      </c>
      <c r="G4716" t="s">
        <v>64</v>
      </c>
      <c r="H4716" t="s">
        <v>82</v>
      </c>
      <c r="I4716" t="s">
        <v>93</v>
      </c>
      <c r="J4716" s="2">
        <v>44225</v>
      </c>
      <c r="K4716" s="2">
        <v>44452</v>
      </c>
      <c r="L4716">
        <v>0</v>
      </c>
    </row>
    <row r="4717" spans="1:12" x14ac:dyDescent="0.25">
      <c r="A4717" t="s">
        <v>31</v>
      </c>
      <c r="B4717" t="s">
        <v>34</v>
      </c>
      <c r="G4717" t="s">
        <v>64</v>
      </c>
      <c r="H4717" t="s">
        <v>82</v>
      </c>
      <c r="I4717" t="s">
        <v>93</v>
      </c>
      <c r="J4717" s="2">
        <v>44223</v>
      </c>
      <c r="K4717" s="2">
        <v>44450</v>
      </c>
      <c r="L4717">
        <v>0</v>
      </c>
    </row>
    <row r="4718" spans="1:12" x14ac:dyDescent="0.25">
      <c r="A4718" t="s">
        <v>31</v>
      </c>
      <c r="B4718" t="s">
        <v>34</v>
      </c>
      <c r="G4718" t="s">
        <v>64</v>
      </c>
      <c r="H4718" t="s">
        <v>82</v>
      </c>
      <c r="I4718" t="s">
        <v>93</v>
      </c>
      <c r="J4718" s="2">
        <v>44311</v>
      </c>
      <c r="K4718" s="2">
        <v>44538</v>
      </c>
      <c r="L4718">
        <v>0</v>
      </c>
    </row>
    <row r="4719" spans="1:12" x14ac:dyDescent="0.25">
      <c r="A4719" t="s">
        <v>31</v>
      </c>
      <c r="B4719" t="s">
        <v>34</v>
      </c>
      <c r="G4719" t="s">
        <v>64</v>
      </c>
      <c r="H4719" t="s">
        <v>82</v>
      </c>
      <c r="I4719" t="s">
        <v>93</v>
      </c>
      <c r="J4719" s="2">
        <v>44200</v>
      </c>
      <c r="K4719" s="2">
        <v>44427</v>
      </c>
      <c r="L4719">
        <v>0</v>
      </c>
    </row>
    <row r="4720" spans="1:12" x14ac:dyDescent="0.25">
      <c r="A4720" t="s">
        <v>31</v>
      </c>
      <c r="B4720" t="s">
        <v>34</v>
      </c>
      <c r="G4720" t="s">
        <v>64</v>
      </c>
      <c r="H4720" t="s">
        <v>82</v>
      </c>
      <c r="I4720" t="s">
        <v>93</v>
      </c>
      <c r="J4720" s="2">
        <v>44199</v>
      </c>
      <c r="K4720" s="2">
        <v>44426</v>
      </c>
      <c r="L4720">
        <v>0</v>
      </c>
    </row>
    <row r="4721" spans="1:12" x14ac:dyDescent="0.25">
      <c r="A4721" t="s">
        <v>31</v>
      </c>
      <c r="B4721" t="s">
        <v>34</v>
      </c>
      <c r="G4721" t="s">
        <v>64</v>
      </c>
      <c r="H4721" t="s">
        <v>82</v>
      </c>
      <c r="I4721" t="s">
        <v>93</v>
      </c>
      <c r="J4721" s="2">
        <v>44201</v>
      </c>
      <c r="K4721" s="2">
        <v>44428</v>
      </c>
      <c r="L4721">
        <v>0</v>
      </c>
    </row>
    <row r="4722" spans="1:12" x14ac:dyDescent="0.25">
      <c r="A4722" t="s">
        <v>31</v>
      </c>
      <c r="B4722" t="s">
        <v>34</v>
      </c>
      <c r="G4722" t="s">
        <v>64</v>
      </c>
      <c r="H4722" t="s">
        <v>82</v>
      </c>
      <c r="I4722" t="s">
        <v>93</v>
      </c>
      <c r="J4722" s="2">
        <v>44202</v>
      </c>
      <c r="K4722" s="2">
        <v>44429</v>
      </c>
      <c r="L4722">
        <v>0</v>
      </c>
    </row>
    <row r="4723" spans="1:12" x14ac:dyDescent="0.25">
      <c r="A4723" t="s">
        <v>31</v>
      </c>
      <c r="B4723" t="s">
        <v>34</v>
      </c>
      <c r="G4723" t="s">
        <v>64</v>
      </c>
      <c r="H4723" t="s">
        <v>82</v>
      </c>
      <c r="I4723" t="s">
        <v>93</v>
      </c>
      <c r="J4723" s="2">
        <v>44203</v>
      </c>
      <c r="K4723" s="2">
        <v>44430</v>
      </c>
      <c r="L4723">
        <v>0</v>
      </c>
    </row>
    <row r="4724" spans="1:12" x14ac:dyDescent="0.25">
      <c r="A4724" t="s">
        <v>31</v>
      </c>
      <c r="B4724" t="s">
        <v>34</v>
      </c>
      <c r="G4724" t="s">
        <v>64</v>
      </c>
      <c r="H4724" t="s">
        <v>82</v>
      </c>
      <c r="I4724" t="s">
        <v>93</v>
      </c>
      <c r="J4724" s="2">
        <v>44204</v>
      </c>
      <c r="K4724" s="2">
        <v>44431</v>
      </c>
      <c r="L4724">
        <v>0</v>
      </c>
    </row>
    <row r="4725" spans="1:12" x14ac:dyDescent="0.25">
      <c r="A4725" t="s">
        <v>31</v>
      </c>
      <c r="B4725" t="s">
        <v>34</v>
      </c>
      <c r="G4725" t="s">
        <v>64</v>
      </c>
      <c r="H4725" t="s">
        <v>82</v>
      </c>
      <c r="I4725" t="s">
        <v>93</v>
      </c>
      <c r="J4725" s="2">
        <v>44205</v>
      </c>
      <c r="K4725" s="2">
        <v>44432</v>
      </c>
      <c r="L4725">
        <v>0</v>
      </c>
    </row>
    <row r="4726" spans="1:12" x14ac:dyDescent="0.25">
      <c r="A4726" t="s">
        <v>31</v>
      </c>
      <c r="B4726" t="s">
        <v>34</v>
      </c>
      <c r="G4726" t="s">
        <v>64</v>
      </c>
      <c r="H4726" t="s">
        <v>82</v>
      </c>
      <c r="I4726" t="s">
        <v>93</v>
      </c>
      <c r="J4726" s="2">
        <v>44206</v>
      </c>
      <c r="K4726" s="2">
        <v>44433</v>
      </c>
      <c r="L4726">
        <v>0</v>
      </c>
    </row>
    <row r="4727" spans="1:12" x14ac:dyDescent="0.25">
      <c r="A4727" t="s">
        <v>31</v>
      </c>
      <c r="B4727" t="s">
        <v>34</v>
      </c>
      <c r="G4727" t="s">
        <v>64</v>
      </c>
      <c r="H4727" t="s">
        <v>82</v>
      </c>
      <c r="I4727" t="s">
        <v>93</v>
      </c>
      <c r="J4727" s="2">
        <v>44207</v>
      </c>
      <c r="K4727" s="2">
        <v>44434</v>
      </c>
      <c r="L4727">
        <v>0</v>
      </c>
    </row>
    <row r="4728" spans="1:12" x14ac:dyDescent="0.25">
      <c r="A4728" t="s">
        <v>31</v>
      </c>
      <c r="B4728" t="s">
        <v>34</v>
      </c>
      <c r="G4728" t="s">
        <v>64</v>
      </c>
      <c r="H4728" t="s">
        <v>82</v>
      </c>
      <c r="I4728" t="s">
        <v>93</v>
      </c>
      <c r="J4728" s="2">
        <v>44208</v>
      </c>
      <c r="K4728" s="2">
        <v>44435</v>
      </c>
      <c r="L4728">
        <v>0</v>
      </c>
    </row>
    <row r="4729" spans="1:12" x14ac:dyDescent="0.25">
      <c r="A4729" t="s">
        <v>31</v>
      </c>
      <c r="B4729" t="s">
        <v>34</v>
      </c>
      <c r="G4729" t="s">
        <v>64</v>
      </c>
      <c r="H4729" t="s">
        <v>82</v>
      </c>
      <c r="I4729" t="s">
        <v>93</v>
      </c>
      <c r="J4729" s="2">
        <v>44209</v>
      </c>
      <c r="K4729" s="2">
        <v>44436</v>
      </c>
      <c r="L4729">
        <v>0</v>
      </c>
    </row>
    <row r="4730" spans="1:12" x14ac:dyDescent="0.25">
      <c r="A4730" t="s">
        <v>31</v>
      </c>
      <c r="B4730" t="s">
        <v>34</v>
      </c>
      <c r="G4730" t="s">
        <v>64</v>
      </c>
      <c r="H4730" t="s">
        <v>82</v>
      </c>
      <c r="I4730" t="s">
        <v>93</v>
      </c>
      <c r="J4730" s="2">
        <v>44210</v>
      </c>
      <c r="K4730" s="2">
        <v>44437</v>
      </c>
      <c r="L4730">
        <v>0</v>
      </c>
    </row>
    <row r="4731" spans="1:12" x14ac:dyDescent="0.25">
      <c r="A4731" t="s">
        <v>31</v>
      </c>
      <c r="B4731" t="s">
        <v>34</v>
      </c>
      <c r="G4731" t="s">
        <v>64</v>
      </c>
      <c r="H4731" t="s">
        <v>82</v>
      </c>
      <c r="I4731" t="s">
        <v>93</v>
      </c>
      <c r="J4731" s="2">
        <v>44211</v>
      </c>
      <c r="K4731" s="2">
        <v>44438</v>
      </c>
      <c r="L4731">
        <v>0</v>
      </c>
    </row>
    <row r="4732" spans="1:12" x14ac:dyDescent="0.25">
      <c r="A4732" t="s">
        <v>31</v>
      </c>
      <c r="B4732" t="s">
        <v>34</v>
      </c>
      <c r="G4732" t="s">
        <v>64</v>
      </c>
      <c r="H4732" t="s">
        <v>82</v>
      </c>
      <c r="I4732" t="s">
        <v>93</v>
      </c>
      <c r="J4732" s="2">
        <v>44212</v>
      </c>
      <c r="K4732" s="2">
        <v>44439</v>
      </c>
      <c r="L4732">
        <v>0</v>
      </c>
    </row>
    <row r="4733" spans="1:12" x14ac:dyDescent="0.25">
      <c r="A4733" t="s">
        <v>31</v>
      </c>
      <c r="B4733" t="s">
        <v>34</v>
      </c>
      <c r="G4733" t="s">
        <v>64</v>
      </c>
      <c r="H4733" t="s">
        <v>82</v>
      </c>
      <c r="I4733" t="s">
        <v>93</v>
      </c>
      <c r="J4733" s="2">
        <v>44213</v>
      </c>
      <c r="K4733" s="2">
        <v>44440</v>
      </c>
      <c r="L4733">
        <v>0</v>
      </c>
    </row>
    <row r="4734" spans="1:12" x14ac:dyDescent="0.25">
      <c r="A4734" t="s">
        <v>31</v>
      </c>
      <c r="B4734" t="s">
        <v>34</v>
      </c>
      <c r="G4734" t="s">
        <v>64</v>
      </c>
      <c r="H4734" t="s">
        <v>82</v>
      </c>
      <c r="I4734" t="s">
        <v>93</v>
      </c>
      <c r="J4734" s="2">
        <v>44214</v>
      </c>
      <c r="K4734" s="2">
        <v>44441</v>
      </c>
      <c r="L4734">
        <v>0</v>
      </c>
    </row>
    <row r="4735" spans="1:12" x14ac:dyDescent="0.25">
      <c r="A4735" t="s">
        <v>31</v>
      </c>
      <c r="B4735" t="s">
        <v>34</v>
      </c>
      <c r="G4735" t="s">
        <v>64</v>
      </c>
      <c r="H4735" t="s">
        <v>82</v>
      </c>
      <c r="I4735" t="s">
        <v>93</v>
      </c>
      <c r="J4735" s="2">
        <v>44215</v>
      </c>
      <c r="K4735" s="2">
        <v>44442</v>
      </c>
      <c r="L4735">
        <v>0</v>
      </c>
    </row>
    <row r="4736" spans="1:12" x14ac:dyDescent="0.25">
      <c r="A4736" t="s">
        <v>31</v>
      </c>
      <c r="B4736" t="s">
        <v>34</v>
      </c>
      <c r="G4736" t="s">
        <v>64</v>
      </c>
      <c r="H4736" t="s">
        <v>82</v>
      </c>
      <c r="I4736" t="s">
        <v>93</v>
      </c>
      <c r="J4736" s="2">
        <v>44216</v>
      </c>
      <c r="K4736" s="2">
        <v>44443</v>
      </c>
      <c r="L4736">
        <v>0</v>
      </c>
    </row>
    <row r="4737" spans="1:12" x14ac:dyDescent="0.25">
      <c r="A4737" t="s">
        <v>31</v>
      </c>
      <c r="B4737" t="s">
        <v>34</v>
      </c>
      <c r="G4737" t="s">
        <v>64</v>
      </c>
      <c r="H4737" t="s">
        <v>82</v>
      </c>
      <c r="I4737" t="s">
        <v>93</v>
      </c>
      <c r="J4737" s="2">
        <v>44217</v>
      </c>
      <c r="K4737" s="2">
        <v>44444</v>
      </c>
      <c r="L4737">
        <v>0</v>
      </c>
    </row>
    <row r="4738" spans="1:12" x14ac:dyDescent="0.25">
      <c r="A4738" t="s">
        <v>31</v>
      </c>
      <c r="B4738" t="s">
        <v>34</v>
      </c>
      <c r="G4738" t="s">
        <v>64</v>
      </c>
      <c r="H4738" t="s">
        <v>82</v>
      </c>
      <c r="I4738" t="s">
        <v>93</v>
      </c>
      <c r="J4738" s="2">
        <v>44218</v>
      </c>
      <c r="K4738" s="2">
        <v>44445</v>
      </c>
      <c r="L4738">
        <v>0</v>
      </c>
    </row>
    <row r="4739" spans="1:12" x14ac:dyDescent="0.25">
      <c r="A4739" t="s">
        <v>31</v>
      </c>
      <c r="B4739" t="s">
        <v>34</v>
      </c>
      <c r="G4739" t="s">
        <v>64</v>
      </c>
      <c r="H4739" t="s">
        <v>82</v>
      </c>
      <c r="I4739" t="s">
        <v>93</v>
      </c>
      <c r="J4739" s="2">
        <v>44219</v>
      </c>
      <c r="K4739" s="2">
        <v>44446</v>
      </c>
      <c r="L4739">
        <v>0</v>
      </c>
    </row>
    <row r="4740" spans="1:12" x14ac:dyDescent="0.25">
      <c r="A4740" t="s">
        <v>31</v>
      </c>
      <c r="B4740" t="s">
        <v>34</v>
      </c>
      <c r="G4740" t="s">
        <v>64</v>
      </c>
      <c r="H4740" t="s">
        <v>82</v>
      </c>
      <c r="I4740" t="s">
        <v>93</v>
      </c>
      <c r="J4740" s="2">
        <v>44220</v>
      </c>
      <c r="K4740" s="2">
        <v>44447</v>
      </c>
      <c r="L4740">
        <v>0</v>
      </c>
    </row>
    <row r="4741" spans="1:12" x14ac:dyDescent="0.25">
      <c r="A4741" t="s">
        <v>31</v>
      </c>
      <c r="B4741" t="s">
        <v>34</v>
      </c>
      <c r="G4741" t="s">
        <v>64</v>
      </c>
      <c r="H4741" t="s">
        <v>82</v>
      </c>
      <c r="I4741" t="s">
        <v>93</v>
      </c>
      <c r="J4741" s="2">
        <v>44221</v>
      </c>
      <c r="K4741" s="2">
        <v>44448</v>
      </c>
      <c r="L4741">
        <v>0</v>
      </c>
    </row>
    <row r="4742" spans="1:12" x14ac:dyDescent="0.25">
      <c r="A4742" t="s">
        <v>31</v>
      </c>
      <c r="B4742" t="s">
        <v>34</v>
      </c>
      <c r="G4742" t="s">
        <v>64</v>
      </c>
      <c r="H4742" t="s">
        <v>82</v>
      </c>
      <c r="I4742" t="s">
        <v>93</v>
      </c>
      <c r="J4742" s="2">
        <v>44222</v>
      </c>
      <c r="K4742" s="2">
        <v>44449</v>
      </c>
      <c r="L4742">
        <v>0</v>
      </c>
    </row>
    <row r="4743" spans="1:12" x14ac:dyDescent="0.25">
      <c r="A4743" t="s">
        <v>31</v>
      </c>
      <c r="B4743" t="s">
        <v>34</v>
      </c>
      <c r="G4743" t="s">
        <v>64</v>
      </c>
      <c r="H4743" t="s">
        <v>82</v>
      </c>
      <c r="I4743" t="s">
        <v>93</v>
      </c>
      <c r="J4743" s="2">
        <v>44224</v>
      </c>
      <c r="K4743" s="2">
        <v>44451</v>
      </c>
      <c r="L4743">
        <v>0</v>
      </c>
    </row>
    <row r="4744" spans="1:12" x14ac:dyDescent="0.25">
      <c r="A4744" t="s">
        <v>31</v>
      </c>
      <c r="B4744" t="s">
        <v>34</v>
      </c>
      <c r="G4744" t="s">
        <v>64</v>
      </c>
      <c r="H4744" t="s">
        <v>82</v>
      </c>
      <c r="I4744" t="s">
        <v>93</v>
      </c>
      <c r="J4744" s="2">
        <v>44254</v>
      </c>
      <c r="K4744" s="2">
        <v>44481</v>
      </c>
      <c r="L4744">
        <v>0</v>
      </c>
    </row>
    <row r="4745" spans="1:12" x14ac:dyDescent="0.25">
      <c r="A4745" t="s">
        <v>31</v>
      </c>
      <c r="B4745" t="s">
        <v>34</v>
      </c>
      <c r="G4745" t="s">
        <v>64</v>
      </c>
      <c r="H4745" t="s">
        <v>82</v>
      </c>
      <c r="I4745" t="s">
        <v>93</v>
      </c>
      <c r="J4745" s="2">
        <v>44228</v>
      </c>
      <c r="K4745" s="2">
        <v>44455</v>
      </c>
      <c r="L4745">
        <v>0</v>
      </c>
    </row>
    <row r="4746" spans="1:12" x14ac:dyDescent="0.25">
      <c r="A4746" t="s">
        <v>31</v>
      </c>
      <c r="B4746" t="s">
        <v>34</v>
      </c>
      <c r="G4746" t="s">
        <v>64</v>
      </c>
      <c r="H4746" t="s">
        <v>82</v>
      </c>
      <c r="I4746" t="s">
        <v>93</v>
      </c>
      <c r="J4746" s="2">
        <v>44308</v>
      </c>
      <c r="K4746" s="2">
        <v>44535</v>
      </c>
      <c r="L4746">
        <v>0</v>
      </c>
    </row>
    <row r="4747" spans="1:12" x14ac:dyDescent="0.25">
      <c r="A4747" t="s">
        <v>31</v>
      </c>
      <c r="B4747" t="s">
        <v>34</v>
      </c>
      <c r="G4747" t="s">
        <v>64</v>
      </c>
      <c r="H4747" t="s">
        <v>82</v>
      </c>
      <c r="I4747" t="s">
        <v>93</v>
      </c>
      <c r="J4747" s="2">
        <v>44284</v>
      </c>
      <c r="K4747" s="2">
        <v>44511</v>
      </c>
      <c r="L4747">
        <v>0</v>
      </c>
    </row>
    <row r="4748" spans="1:12" x14ac:dyDescent="0.25">
      <c r="A4748" t="s">
        <v>31</v>
      </c>
      <c r="B4748" t="s">
        <v>34</v>
      </c>
      <c r="G4748" t="s">
        <v>64</v>
      </c>
      <c r="H4748" t="s">
        <v>82</v>
      </c>
      <c r="I4748" t="s">
        <v>93</v>
      </c>
      <c r="J4748" s="2">
        <v>44285</v>
      </c>
      <c r="K4748" s="2">
        <v>44512</v>
      </c>
      <c r="L4748">
        <v>0</v>
      </c>
    </row>
    <row r="4749" spans="1:12" x14ac:dyDescent="0.25">
      <c r="A4749" t="s">
        <v>31</v>
      </c>
      <c r="B4749" t="s">
        <v>34</v>
      </c>
      <c r="G4749" t="s">
        <v>64</v>
      </c>
      <c r="H4749" t="s">
        <v>82</v>
      </c>
      <c r="I4749" t="s">
        <v>93</v>
      </c>
      <c r="J4749" s="2">
        <v>44286</v>
      </c>
      <c r="K4749" s="2">
        <v>44513</v>
      </c>
      <c r="L4749">
        <v>0</v>
      </c>
    </row>
    <row r="4750" spans="1:12" x14ac:dyDescent="0.25">
      <c r="A4750" t="s">
        <v>31</v>
      </c>
      <c r="B4750" t="s">
        <v>34</v>
      </c>
      <c r="G4750" t="s">
        <v>64</v>
      </c>
      <c r="H4750" t="s">
        <v>82</v>
      </c>
      <c r="I4750" t="s">
        <v>93</v>
      </c>
      <c r="J4750" s="2">
        <v>44287</v>
      </c>
      <c r="K4750" s="2">
        <v>44514</v>
      </c>
      <c r="L4750">
        <v>0</v>
      </c>
    </row>
    <row r="4751" spans="1:12" x14ac:dyDescent="0.25">
      <c r="A4751" t="s">
        <v>31</v>
      </c>
      <c r="B4751" t="s">
        <v>34</v>
      </c>
      <c r="G4751" t="s">
        <v>64</v>
      </c>
      <c r="H4751" t="s">
        <v>82</v>
      </c>
      <c r="I4751" t="s">
        <v>93</v>
      </c>
      <c r="J4751" s="2">
        <v>44288</v>
      </c>
      <c r="K4751" s="2">
        <v>44515</v>
      </c>
      <c r="L4751">
        <v>0</v>
      </c>
    </row>
    <row r="4752" spans="1:12" x14ac:dyDescent="0.25">
      <c r="A4752" t="s">
        <v>31</v>
      </c>
      <c r="B4752" t="s">
        <v>34</v>
      </c>
      <c r="G4752" t="s">
        <v>64</v>
      </c>
      <c r="H4752" t="s">
        <v>82</v>
      </c>
      <c r="I4752" t="s">
        <v>93</v>
      </c>
      <c r="J4752" s="2">
        <v>44289</v>
      </c>
      <c r="K4752" s="2">
        <v>44516</v>
      </c>
      <c r="L4752">
        <v>0</v>
      </c>
    </row>
    <row r="4753" spans="1:12" x14ac:dyDescent="0.25">
      <c r="A4753" t="s">
        <v>31</v>
      </c>
      <c r="B4753" t="s">
        <v>34</v>
      </c>
      <c r="G4753" t="s">
        <v>64</v>
      </c>
      <c r="H4753" t="s">
        <v>82</v>
      </c>
      <c r="I4753" t="s">
        <v>93</v>
      </c>
      <c r="J4753" s="2">
        <v>44290</v>
      </c>
      <c r="K4753" s="2">
        <v>44517</v>
      </c>
      <c r="L4753">
        <v>0</v>
      </c>
    </row>
    <row r="4754" spans="1:12" x14ac:dyDescent="0.25">
      <c r="A4754" t="s">
        <v>31</v>
      </c>
      <c r="B4754" t="s">
        <v>34</v>
      </c>
      <c r="G4754" t="s">
        <v>64</v>
      </c>
      <c r="H4754" t="s">
        <v>82</v>
      </c>
      <c r="I4754" t="s">
        <v>93</v>
      </c>
      <c r="J4754" s="2">
        <v>44291</v>
      </c>
      <c r="K4754" s="2">
        <v>44518</v>
      </c>
      <c r="L4754">
        <v>0</v>
      </c>
    </row>
    <row r="4755" spans="1:12" x14ac:dyDescent="0.25">
      <c r="A4755" t="s">
        <v>31</v>
      </c>
      <c r="B4755" t="s">
        <v>34</v>
      </c>
      <c r="G4755" t="s">
        <v>64</v>
      </c>
      <c r="H4755" t="s">
        <v>82</v>
      </c>
      <c r="I4755" t="s">
        <v>93</v>
      </c>
      <c r="J4755" s="2">
        <v>44292</v>
      </c>
      <c r="K4755" s="2">
        <v>44519</v>
      </c>
      <c r="L4755">
        <v>0</v>
      </c>
    </row>
    <row r="4756" spans="1:12" x14ac:dyDescent="0.25">
      <c r="A4756" t="s">
        <v>31</v>
      </c>
      <c r="B4756" t="s">
        <v>34</v>
      </c>
      <c r="G4756" t="s">
        <v>64</v>
      </c>
      <c r="H4756" t="s">
        <v>82</v>
      </c>
      <c r="I4756" t="s">
        <v>93</v>
      </c>
      <c r="J4756" s="2">
        <v>44294</v>
      </c>
      <c r="K4756" s="2">
        <v>44521</v>
      </c>
      <c r="L4756">
        <v>0</v>
      </c>
    </row>
    <row r="4757" spans="1:12" x14ac:dyDescent="0.25">
      <c r="A4757" t="s">
        <v>31</v>
      </c>
      <c r="B4757" t="s">
        <v>34</v>
      </c>
      <c r="G4757" t="s">
        <v>64</v>
      </c>
      <c r="H4757" t="s">
        <v>82</v>
      </c>
      <c r="I4757" t="s">
        <v>93</v>
      </c>
      <c r="J4757" s="2">
        <v>44295</v>
      </c>
      <c r="K4757" s="2">
        <v>44522</v>
      </c>
      <c r="L4757">
        <v>0</v>
      </c>
    </row>
    <row r="4758" spans="1:12" x14ac:dyDescent="0.25">
      <c r="A4758" t="s">
        <v>31</v>
      </c>
      <c r="B4758" t="s">
        <v>34</v>
      </c>
      <c r="G4758" t="s">
        <v>64</v>
      </c>
      <c r="H4758" t="s">
        <v>82</v>
      </c>
      <c r="I4758" t="s">
        <v>93</v>
      </c>
      <c r="J4758" s="2">
        <v>44283</v>
      </c>
      <c r="K4758" s="2">
        <v>44510</v>
      </c>
      <c r="L4758">
        <v>0</v>
      </c>
    </row>
    <row r="4759" spans="1:12" x14ac:dyDescent="0.25">
      <c r="A4759" t="s">
        <v>31</v>
      </c>
      <c r="B4759" t="s">
        <v>34</v>
      </c>
      <c r="G4759" t="s">
        <v>64</v>
      </c>
      <c r="H4759" t="s">
        <v>82</v>
      </c>
      <c r="I4759" t="s">
        <v>93</v>
      </c>
      <c r="J4759" s="2">
        <v>44296</v>
      </c>
      <c r="K4759" s="2">
        <v>44523</v>
      </c>
      <c r="L4759">
        <v>0</v>
      </c>
    </row>
    <row r="4760" spans="1:12" x14ac:dyDescent="0.25">
      <c r="A4760" t="s">
        <v>31</v>
      </c>
      <c r="B4760" t="s">
        <v>34</v>
      </c>
      <c r="G4760" t="s">
        <v>64</v>
      </c>
      <c r="H4760" t="s">
        <v>82</v>
      </c>
      <c r="I4760" t="s">
        <v>93</v>
      </c>
      <c r="J4760" s="2">
        <v>44298</v>
      </c>
      <c r="K4760" s="2">
        <v>44525</v>
      </c>
      <c r="L4760">
        <v>0</v>
      </c>
    </row>
    <row r="4761" spans="1:12" x14ac:dyDescent="0.25">
      <c r="A4761" t="s">
        <v>31</v>
      </c>
      <c r="B4761" t="s">
        <v>34</v>
      </c>
      <c r="G4761" t="s">
        <v>64</v>
      </c>
      <c r="H4761" t="s">
        <v>82</v>
      </c>
      <c r="I4761" t="s">
        <v>93</v>
      </c>
      <c r="J4761" s="2">
        <v>44299</v>
      </c>
      <c r="K4761" s="2">
        <v>44526</v>
      </c>
      <c r="L4761">
        <v>0</v>
      </c>
    </row>
    <row r="4762" spans="1:12" x14ac:dyDescent="0.25">
      <c r="A4762" t="s">
        <v>31</v>
      </c>
      <c r="B4762" t="s">
        <v>34</v>
      </c>
      <c r="G4762" t="s">
        <v>64</v>
      </c>
      <c r="H4762" t="s">
        <v>82</v>
      </c>
      <c r="I4762" t="s">
        <v>93</v>
      </c>
      <c r="J4762" s="2">
        <v>44300</v>
      </c>
      <c r="K4762" s="2">
        <v>44527</v>
      </c>
      <c r="L4762">
        <v>0</v>
      </c>
    </row>
    <row r="4763" spans="1:12" x14ac:dyDescent="0.25">
      <c r="A4763" t="s">
        <v>31</v>
      </c>
      <c r="B4763" t="s">
        <v>34</v>
      </c>
      <c r="G4763" t="s">
        <v>64</v>
      </c>
      <c r="H4763" t="s">
        <v>82</v>
      </c>
      <c r="I4763" t="s">
        <v>93</v>
      </c>
      <c r="J4763" s="2">
        <v>44301</v>
      </c>
      <c r="K4763" s="2">
        <v>44528</v>
      </c>
      <c r="L4763">
        <v>0</v>
      </c>
    </row>
    <row r="4764" spans="1:12" x14ac:dyDescent="0.25">
      <c r="A4764" t="s">
        <v>31</v>
      </c>
      <c r="B4764" t="s">
        <v>34</v>
      </c>
      <c r="G4764" t="s">
        <v>64</v>
      </c>
      <c r="H4764" t="s">
        <v>82</v>
      </c>
      <c r="I4764" t="s">
        <v>93</v>
      </c>
      <c r="J4764" s="2">
        <v>44302</v>
      </c>
      <c r="K4764" s="2">
        <v>44529</v>
      </c>
      <c r="L4764">
        <v>0</v>
      </c>
    </row>
    <row r="4765" spans="1:12" x14ac:dyDescent="0.25">
      <c r="A4765" t="s">
        <v>31</v>
      </c>
      <c r="B4765" t="s">
        <v>34</v>
      </c>
      <c r="G4765" t="s">
        <v>64</v>
      </c>
      <c r="H4765" t="s">
        <v>82</v>
      </c>
      <c r="I4765" t="s">
        <v>93</v>
      </c>
      <c r="J4765" s="2">
        <v>44303</v>
      </c>
      <c r="K4765" s="2">
        <v>44530</v>
      </c>
      <c r="L4765">
        <v>0</v>
      </c>
    </row>
    <row r="4766" spans="1:12" x14ac:dyDescent="0.25">
      <c r="A4766" t="s">
        <v>31</v>
      </c>
      <c r="B4766" t="s">
        <v>34</v>
      </c>
      <c r="G4766" t="s">
        <v>64</v>
      </c>
      <c r="H4766" t="s">
        <v>82</v>
      </c>
      <c r="I4766" t="s">
        <v>93</v>
      </c>
      <c r="J4766" s="2">
        <v>44304</v>
      </c>
      <c r="K4766" s="2">
        <v>44531</v>
      </c>
      <c r="L4766">
        <v>0</v>
      </c>
    </row>
    <row r="4767" spans="1:12" x14ac:dyDescent="0.25">
      <c r="A4767" t="s">
        <v>31</v>
      </c>
      <c r="B4767" t="s">
        <v>34</v>
      </c>
      <c r="G4767" t="s">
        <v>64</v>
      </c>
      <c r="H4767" t="s">
        <v>82</v>
      </c>
      <c r="I4767" t="s">
        <v>93</v>
      </c>
      <c r="J4767" s="2">
        <v>44305</v>
      </c>
      <c r="K4767" s="2">
        <v>44532</v>
      </c>
      <c r="L4767">
        <v>0</v>
      </c>
    </row>
    <row r="4768" spans="1:12" x14ac:dyDescent="0.25">
      <c r="A4768" t="s">
        <v>31</v>
      </c>
      <c r="B4768" t="s">
        <v>34</v>
      </c>
      <c r="G4768" t="s">
        <v>64</v>
      </c>
      <c r="H4768" t="s">
        <v>82</v>
      </c>
      <c r="I4768" t="s">
        <v>93</v>
      </c>
      <c r="J4768" s="2">
        <v>44306</v>
      </c>
      <c r="K4768" s="2">
        <v>44533</v>
      </c>
      <c r="L4768">
        <v>0</v>
      </c>
    </row>
    <row r="4769" spans="1:12" x14ac:dyDescent="0.25">
      <c r="A4769" t="s">
        <v>31</v>
      </c>
      <c r="B4769" t="s">
        <v>34</v>
      </c>
      <c r="G4769" t="s">
        <v>64</v>
      </c>
      <c r="H4769" t="s">
        <v>82</v>
      </c>
      <c r="I4769" t="s">
        <v>93</v>
      </c>
      <c r="J4769" s="2">
        <v>44307</v>
      </c>
      <c r="K4769" s="2">
        <v>44534</v>
      </c>
      <c r="L4769">
        <v>0</v>
      </c>
    </row>
    <row r="4770" spans="1:12" x14ac:dyDescent="0.25">
      <c r="A4770" t="s">
        <v>31</v>
      </c>
      <c r="B4770" t="s">
        <v>34</v>
      </c>
      <c r="G4770" t="s">
        <v>64</v>
      </c>
      <c r="H4770" t="s">
        <v>82</v>
      </c>
      <c r="I4770" t="s">
        <v>93</v>
      </c>
      <c r="J4770" s="2">
        <v>44255</v>
      </c>
      <c r="K4770" s="2">
        <v>44482</v>
      </c>
      <c r="L4770">
        <v>0</v>
      </c>
    </row>
    <row r="4771" spans="1:12" x14ac:dyDescent="0.25">
      <c r="A4771" t="s">
        <v>31</v>
      </c>
      <c r="B4771" t="s">
        <v>34</v>
      </c>
      <c r="G4771" t="s">
        <v>64</v>
      </c>
      <c r="H4771" t="s">
        <v>82</v>
      </c>
      <c r="I4771" t="s">
        <v>93</v>
      </c>
      <c r="J4771" s="2">
        <v>44297</v>
      </c>
      <c r="K4771" s="2">
        <v>44524</v>
      </c>
      <c r="L4771">
        <v>0</v>
      </c>
    </row>
    <row r="4772" spans="1:12" x14ac:dyDescent="0.25">
      <c r="A4772" t="s">
        <v>31</v>
      </c>
      <c r="B4772" t="s">
        <v>34</v>
      </c>
      <c r="G4772" t="s">
        <v>64</v>
      </c>
      <c r="H4772" t="s">
        <v>82</v>
      </c>
      <c r="I4772" t="s">
        <v>93</v>
      </c>
      <c r="J4772" s="2">
        <v>44282</v>
      </c>
      <c r="K4772" s="2">
        <v>44509</v>
      </c>
      <c r="L4772">
        <v>0</v>
      </c>
    </row>
    <row r="4773" spans="1:12" x14ac:dyDescent="0.25">
      <c r="A4773" t="s">
        <v>31</v>
      </c>
      <c r="B4773" t="s">
        <v>34</v>
      </c>
      <c r="G4773" t="s">
        <v>64</v>
      </c>
      <c r="H4773" t="s">
        <v>82</v>
      </c>
      <c r="I4773" t="s">
        <v>93</v>
      </c>
      <c r="J4773" s="2">
        <v>44293</v>
      </c>
      <c r="K4773" s="2">
        <v>44520</v>
      </c>
      <c r="L4773">
        <v>0</v>
      </c>
    </row>
    <row r="4774" spans="1:12" x14ac:dyDescent="0.25">
      <c r="A4774" t="s">
        <v>31</v>
      </c>
      <c r="B4774" t="s">
        <v>34</v>
      </c>
      <c r="G4774" t="s">
        <v>64</v>
      </c>
      <c r="H4774" t="s">
        <v>82</v>
      </c>
      <c r="I4774" t="s">
        <v>93</v>
      </c>
      <c r="J4774" s="2">
        <v>44280</v>
      </c>
      <c r="K4774" s="2">
        <v>44507</v>
      </c>
      <c r="L4774">
        <v>0</v>
      </c>
    </row>
    <row r="4775" spans="1:12" x14ac:dyDescent="0.25">
      <c r="A4775" t="s">
        <v>31</v>
      </c>
      <c r="B4775" t="s">
        <v>34</v>
      </c>
      <c r="G4775" t="s">
        <v>64</v>
      </c>
      <c r="H4775" t="s">
        <v>82</v>
      </c>
      <c r="I4775" t="s">
        <v>93</v>
      </c>
      <c r="J4775" s="2">
        <v>44256</v>
      </c>
      <c r="K4775" s="2">
        <v>44483</v>
      </c>
      <c r="L4775">
        <v>0</v>
      </c>
    </row>
    <row r="4776" spans="1:12" x14ac:dyDescent="0.25">
      <c r="A4776" t="s">
        <v>31</v>
      </c>
      <c r="B4776" t="s">
        <v>34</v>
      </c>
      <c r="G4776" t="s">
        <v>64</v>
      </c>
      <c r="H4776" t="s">
        <v>82</v>
      </c>
      <c r="I4776" t="s">
        <v>93</v>
      </c>
      <c r="J4776" s="2">
        <v>44281</v>
      </c>
      <c r="K4776" s="2">
        <v>44508</v>
      </c>
      <c r="L4776">
        <v>0</v>
      </c>
    </row>
    <row r="4777" spans="1:12" x14ac:dyDescent="0.25">
      <c r="A4777" t="s">
        <v>31</v>
      </c>
      <c r="B4777" t="s">
        <v>34</v>
      </c>
      <c r="G4777" t="s">
        <v>64</v>
      </c>
      <c r="H4777" t="s">
        <v>82</v>
      </c>
      <c r="I4777" t="s">
        <v>93</v>
      </c>
      <c r="J4777" s="2">
        <v>44258</v>
      </c>
      <c r="K4777" s="2">
        <v>44485</v>
      </c>
      <c r="L4777">
        <v>0</v>
      </c>
    </row>
    <row r="4778" spans="1:12" x14ac:dyDescent="0.25">
      <c r="A4778" t="s">
        <v>31</v>
      </c>
      <c r="B4778" t="s">
        <v>34</v>
      </c>
      <c r="G4778" t="s">
        <v>64</v>
      </c>
      <c r="H4778" t="s">
        <v>82</v>
      </c>
      <c r="I4778" t="s">
        <v>93</v>
      </c>
      <c r="J4778" s="2">
        <v>44259</v>
      </c>
      <c r="K4778" s="2">
        <v>44486</v>
      </c>
      <c r="L4778">
        <v>0</v>
      </c>
    </row>
    <row r="4779" spans="1:12" x14ac:dyDescent="0.25">
      <c r="A4779" t="s">
        <v>31</v>
      </c>
      <c r="B4779" t="s">
        <v>34</v>
      </c>
      <c r="G4779" t="s">
        <v>64</v>
      </c>
      <c r="H4779" t="s">
        <v>82</v>
      </c>
      <c r="I4779" t="s">
        <v>93</v>
      </c>
      <c r="J4779" s="2">
        <v>44260</v>
      </c>
      <c r="K4779" s="2">
        <v>44487</v>
      </c>
      <c r="L4779">
        <v>0</v>
      </c>
    </row>
    <row r="4780" spans="1:12" x14ac:dyDescent="0.25">
      <c r="A4780" t="s">
        <v>31</v>
      </c>
      <c r="B4780" t="s">
        <v>34</v>
      </c>
      <c r="G4780" t="s">
        <v>64</v>
      </c>
      <c r="H4780" t="s">
        <v>82</v>
      </c>
      <c r="I4780" t="s">
        <v>93</v>
      </c>
      <c r="J4780" s="2">
        <v>44261</v>
      </c>
      <c r="K4780" s="2">
        <v>44488</v>
      </c>
      <c r="L4780">
        <v>0</v>
      </c>
    </row>
    <row r="4781" spans="1:12" x14ac:dyDescent="0.25">
      <c r="A4781" t="s">
        <v>31</v>
      </c>
      <c r="B4781" t="s">
        <v>34</v>
      </c>
      <c r="G4781" t="s">
        <v>64</v>
      </c>
      <c r="H4781" t="s">
        <v>82</v>
      </c>
      <c r="I4781" t="s">
        <v>93</v>
      </c>
      <c r="J4781" s="2">
        <v>44262</v>
      </c>
      <c r="K4781" s="2">
        <v>44489</v>
      </c>
      <c r="L4781">
        <v>0</v>
      </c>
    </row>
    <row r="4782" spans="1:12" x14ac:dyDescent="0.25">
      <c r="A4782" t="s">
        <v>31</v>
      </c>
      <c r="B4782" t="s">
        <v>34</v>
      </c>
      <c r="G4782" t="s">
        <v>64</v>
      </c>
      <c r="H4782" t="s">
        <v>82</v>
      </c>
      <c r="I4782" t="s">
        <v>93</v>
      </c>
      <c r="J4782" s="2">
        <v>44263</v>
      </c>
      <c r="K4782" s="2">
        <v>44490</v>
      </c>
      <c r="L4782">
        <v>0</v>
      </c>
    </row>
    <row r="4783" spans="1:12" x14ac:dyDescent="0.25">
      <c r="A4783" t="s">
        <v>31</v>
      </c>
      <c r="B4783" t="s">
        <v>34</v>
      </c>
      <c r="G4783" t="s">
        <v>64</v>
      </c>
      <c r="H4783" t="s">
        <v>82</v>
      </c>
      <c r="I4783" t="s">
        <v>93</v>
      </c>
      <c r="J4783" s="2">
        <v>44264</v>
      </c>
      <c r="K4783" s="2">
        <v>44491</v>
      </c>
      <c r="L4783">
        <v>0</v>
      </c>
    </row>
    <row r="4784" spans="1:12" x14ac:dyDescent="0.25">
      <c r="A4784" t="s">
        <v>31</v>
      </c>
      <c r="B4784" t="s">
        <v>34</v>
      </c>
      <c r="G4784" t="s">
        <v>64</v>
      </c>
      <c r="H4784" t="s">
        <v>82</v>
      </c>
      <c r="I4784" t="s">
        <v>93</v>
      </c>
      <c r="J4784" s="2">
        <v>44265</v>
      </c>
      <c r="K4784" s="2">
        <v>44492</v>
      </c>
      <c r="L4784">
        <v>0</v>
      </c>
    </row>
    <row r="4785" spans="1:12" x14ac:dyDescent="0.25">
      <c r="A4785" t="s">
        <v>31</v>
      </c>
      <c r="B4785" t="s">
        <v>34</v>
      </c>
      <c r="G4785" t="s">
        <v>64</v>
      </c>
      <c r="H4785" t="s">
        <v>82</v>
      </c>
      <c r="I4785" t="s">
        <v>93</v>
      </c>
      <c r="J4785" s="2">
        <v>44266</v>
      </c>
      <c r="K4785" s="2">
        <v>44493</v>
      </c>
      <c r="L4785">
        <v>0</v>
      </c>
    </row>
    <row r="4786" spans="1:12" x14ac:dyDescent="0.25">
      <c r="A4786" t="s">
        <v>31</v>
      </c>
      <c r="B4786" t="s">
        <v>34</v>
      </c>
      <c r="G4786" t="s">
        <v>64</v>
      </c>
      <c r="H4786" t="s">
        <v>82</v>
      </c>
      <c r="I4786" t="s">
        <v>93</v>
      </c>
      <c r="J4786" s="2">
        <v>44267</v>
      </c>
      <c r="K4786" s="2">
        <v>44494</v>
      </c>
      <c r="L4786">
        <v>0</v>
      </c>
    </row>
    <row r="4787" spans="1:12" x14ac:dyDescent="0.25">
      <c r="A4787" t="s">
        <v>31</v>
      </c>
      <c r="B4787" t="s">
        <v>34</v>
      </c>
      <c r="G4787" t="s">
        <v>64</v>
      </c>
      <c r="H4787" t="s">
        <v>82</v>
      </c>
      <c r="I4787" t="s">
        <v>93</v>
      </c>
      <c r="J4787" s="2">
        <v>44268</v>
      </c>
      <c r="K4787" s="2">
        <v>44495</v>
      </c>
      <c r="L4787">
        <v>0</v>
      </c>
    </row>
    <row r="4788" spans="1:12" x14ac:dyDescent="0.25">
      <c r="A4788" t="s">
        <v>31</v>
      </c>
      <c r="B4788" t="s">
        <v>34</v>
      </c>
      <c r="G4788" t="s">
        <v>64</v>
      </c>
      <c r="H4788" t="s">
        <v>82</v>
      </c>
      <c r="I4788" t="s">
        <v>93</v>
      </c>
      <c r="J4788" s="2">
        <v>44257</v>
      </c>
      <c r="K4788" s="2">
        <v>44484</v>
      </c>
      <c r="L4788">
        <v>0</v>
      </c>
    </row>
    <row r="4789" spans="1:12" x14ac:dyDescent="0.25">
      <c r="A4789" t="s">
        <v>31</v>
      </c>
      <c r="B4789" t="s">
        <v>34</v>
      </c>
      <c r="G4789" t="s">
        <v>64</v>
      </c>
      <c r="H4789" t="s">
        <v>82</v>
      </c>
      <c r="I4789" t="s">
        <v>93</v>
      </c>
      <c r="J4789" s="2">
        <v>44270</v>
      </c>
      <c r="K4789" s="2">
        <v>44497</v>
      </c>
      <c r="L4789">
        <v>0</v>
      </c>
    </row>
    <row r="4790" spans="1:12" x14ac:dyDescent="0.25">
      <c r="A4790" t="s">
        <v>31</v>
      </c>
      <c r="B4790" t="s">
        <v>34</v>
      </c>
      <c r="G4790" t="s">
        <v>64</v>
      </c>
      <c r="H4790" t="s">
        <v>82</v>
      </c>
      <c r="I4790" t="s">
        <v>93</v>
      </c>
      <c r="J4790" s="2">
        <v>44269</v>
      </c>
      <c r="K4790" s="2">
        <v>44496</v>
      </c>
      <c r="L4790">
        <v>0</v>
      </c>
    </row>
    <row r="4791" spans="1:12" x14ac:dyDescent="0.25">
      <c r="A4791" t="s">
        <v>31</v>
      </c>
      <c r="B4791" t="s">
        <v>34</v>
      </c>
      <c r="G4791" t="s">
        <v>64</v>
      </c>
      <c r="H4791" t="s">
        <v>82</v>
      </c>
      <c r="I4791" t="s">
        <v>93</v>
      </c>
      <c r="J4791" s="2">
        <v>44279</v>
      </c>
      <c r="K4791" s="2">
        <v>44506</v>
      </c>
      <c r="L4791">
        <v>0</v>
      </c>
    </row>
    <row r="4792" spans="1:12" x14ac:dyDescent="0.25">
      <c r="A4792" t="s">
        <v>31</v>
      </c>
      <c r="B4792" t="s">
        <v>34</v>
      </c>
      <c r="G4792" t="s">
        <v>64</v>
      </c>
      <c r="H4792" t="s">
        <v>82</v>
      </c>
      <c r="I4792" t="s">
        <v>93</v>
      </c>
      <c r="J4792" s="2">
        <v>44278</v>
      </c>
      <c r="K4792" s="2">
        <v>44505</v>
      </c>
      <c r="L4792">
        <v>0</v>
      </c>
    </row>
    <row r="4793" spans="1:12" x14ac:dyDescent="0.25">
      <c r="A4793" t="s">
        <v>31</v>
      </c>
      <c r="B4793" t="s">
        <v>34</v>
      </c>
      <c r="G4793" t="s">
        <v>64</v>
      </c>
      <c r="H4793" t="s">
        <v>82</v>
      </c>
      <c r="I4793" t="s">
        <v>93</v>
      </c>
      <c r="J4793" s="2">
        <v>44277</v>
      </c>
      <c r="K4793" s="2">
        <v>44504</v>
      </c>
      <c r="L4793">
        <v>0</v>
      </c>
    </row>
    <row r="4794" spans="1:12" x14ac:dyDescent="0.25">
      <c r="A4794" t="s">
        <v>31</v>
      </c>
      <c r="B4794" t="s">
        <v>34</v>
      </c>
      <c r="G4794" t="s">
        <v>64</v>
      </c>
      <c r="H4794" t="s">
        <v>82</v>
      </c>
      <c r="I4794" t="s">
        <v>93</v>
      </c>
      <c r="J4794" s="2">
        <v>44276</v>
      </c>
      <c r="K4794" s="2">
        <v>44503</v>
      </c>
      <c r="L4794">
        <v>0</v>
      </c>
    </row>
    <row r="4795" spans="1:12" x14ac:dyDescent="0.25">
      <c r="A4795" t="s">
        <v>31</v>
      </c>
      <c r="B4795" t="s">
        <v>34</v>
      </c>
      <c r="G4795" t="s">
        <v>64</v>
      </c>
      <c r="H4795" t="s">
        <v>82</v>
      </c>
      <c r="I4795" t="s">
        <v>93</v>
      </c>
      <c r="J4795" s="2">
        <v>44309</v>
      </c>
      <c r="K4795" s="2">
        <v>44536</v>
      </c>
      <c r="L4795">
        <v>0</v>
      </c>
    </row>
    <row r="4796" spans="1:12" x14ac:dyDescent="0.25">
      <c r="A4796" t="s">
        <v>31</v>
      </c>
      <c r="B4796" t="s">
        <v>34</v>
      </c>
      <c r="G4796" t="s">
        <v>64</v>
      </c>
      <c r="H4796" t="s">
        <v>82</v>
      </c>
      <c r="I4796" t="s">
        <v>93</v>
      </c>
      <c r="J4796" s="2">
        <v>44274</v>
      </c>
      <c r="K4796" s="2">
        <v>44501</v>
      </c>
      <c r="L4796">
        <v>0</v>
      </c>
    </row>
    <row r="4797" spans="1:12" x14ac:dyDescent="0.25">
      <c r="A4797" t="s">
        <v>31</v>
      </c>
      <c r="B4797" t="s">
        <v>34</v>
      </c>
      <c r="G4797" t="s">
        <v>64</v>
      </c>
      <c r="H4797" t="s">
        <v>82</v>
      </c>
      <c r="I4797" t="s">
        <v>93</v>
      </c>
      <c r="J4797" s="2">
        <v>44273</v>
      </c>
      <c r="K4797" s="2">
        <v>44500</v>
      </c>
      <c r="L4797">
        <v>0</v>
      </c>
    </row>
    <row r="4798" spans="1:12" x14ac:dyDescent="0.25">
      <c r="A4798" t="s">
        <v>31</v>
      </c>
      <c r="B4798" t="s">
        <v>34</v>
      </c>
      <c r="G4798" t="s">
        <v>64</v>
      </c>
      <c r="H4798" t="s">
        <v>82</v>
      </c>
      <c r="I4798" t="s">
        <v>93</v>
      </c>
      <c r="J4798" s="2">
        <v>44272</v>
      </c>
      <c r="K4798" s="2">
        <v>44499</v>
      </c>
      <c r="L4798">
        <v>0</v>
      </c>
    </row>
    <row r="4799" spans="1:12" x14ac:dyDescent="0.25">
      <c r="A4799" t="s">
        <v>31</v>
      </c>
      <c r="B4799" t="s">
        <v>34</v>
      </c>
      <c r="G4799" t="s">
        <v>64</v>
      </c>
      <c r="H4799" t="s">
        <v>82</v>
      </c>
      <c r="I4799" t="s">
        <v>93</v>
      </c>
      <c r="J4799" s="2">
        <v>44271</v>
      </c>
      <c r="K4799" s="2">
        <v>44498</v>
      </c>
      <c r="L4799">
        <v>0</v>
      </c>
    </row>
    <row r="4800" spans="1:12" x14ac:dyDescent="0.25">
      <c r="A4800" t="s">
        <v>31</v>
      </c>
      <c r="B4800" t="s">
        <v>34</v>
      </c>
      <c r="G4800" t="s">
        <v>64</v>
      </c>
      <c r="H4800" t="s">
        <v>82</v>
      </c>
      <c r="I4800" t="s">
        <v>93</v>
      </c>
      <c r="J4800" s="2">
        <v>44275</v>
      </c>
      <c r="K4800" s="2">
        <v>44502</v>
      </c>
      <c r="L4800">
        <v>0</v>
      </c>
    </row>
    <row r="4801" spans="1:12" x14ac:dyDescent="0.25">
      <c r="A4801" t="s">
        <v>31</v>
      </c>
      <c r="B4801" t="s">
        <v>34</v>
      </c>
      <c r="G4801" t="s">
        <v>61</v>
      </c>
      <c r="H4801" t="s">
        <v>82</v>
      </c>
      <c r="I4801" t="s">
        <v>93</v>
      </c>
      <c r="J4801" s="2">
        <v>44351</v>
      </c>
      <c r="K4801" s="2">
        <v>44578</v>
      </c>
      <c r="L4801">
        <v>-60.027595527199999</v>
      </c>
    </row>
    <row r="4802" spans="1:12" x14ac:dyDescent="0.25">
      <c r="A4802" t="s">
        <v>31</v>
      </c>
      <c r="B4802" t="s">
        <v>34</v>
      </c>
      <c r="G4802" t="s">
        <v>61</v>
      </c>
      <c r="H4802" t="s">
        <v>82</v>
      </c>
      <c r="I4802" t="s">
        <v>93</v>
      </c>
      <c r="J4802" s="2">
        <v>44343</v>
      </c>
      <c r="K4802" s="2">
        <v>44570</v>
      </c>
      <c r="L4802">
        <v>0</v>
      </c>
    </row>
    <row r="4803" spans="1:12" x14ac:dyDescent="0.25">
      <c r="A4803" t="s">
        <v>31</v>
      </c>
      <c r="B4803" t="s">
        <v>34</v>
      </c>
      <c r="G4803" t="s">
        <v>61</v>
      </c>
      <c r="H4803" t="s">
        <v>82</v>
      </c>
      <c r="I4803" t="s">
        <v>93</v>
      </c>
      <c r="J4803" s="2">
        <v>44344</v>
      </c>
      <c r="K4803" s="2">
        <v>44571</v>
      </c>
      <c r="L4803">
        <v>0</v>
      </c>
    </row>
    <row r="4804" spans="1:12" x14ac:dyDescent="0.25">
      <c r="A4804" t="s">
        <v>31</v>
      </c>
      <c r="B4804" t="s">
        <v>34</v>
      </c>
      <c r="G4804" t="s">
        <v>61</v>
      </c>
      <c r="H4804" t="s">
        <v>82</v>
      </c>
      <c r="I4804" t="s">
        <v>93</v>
      </c>
      <c r="J4804" s="2">
        <v>44345</v>
      </c>
      <c r="K4804" s="2">
        <v>44572</v>
      </c>
      <c r="L4804">
        <v>0</v>
      </c>
    </row>
    <row r="4805" spans="1:12" x14ac:dyDescent="0.25">
      <c r="A4805" t="s">
        <v>31</v>
      </c>
      <c r="B4805" t="s">
        <v>34</v>
      </c>
      <c r="G4805" t="s">
        <v>61</v>
      </c>
      <c r="H4805" t="s">
        <v>82</v>
      </c>
      <c r="I4805" t="s">
        <v>93</v>
      </c>
      <c r="J4805" s="2">
        <v>44346</v>
      </c>
      <c r="K4805" s="2">
        <v>44573</v>
      </c>
      <c r="L4805">
        <v>0</v>
      </c>
    </row>
    <row r="4806" spans="1:12" x14ac:dyDescent="0.25">
      <c r="A4806" t="s">
        <v>31</v>
      </c>
      <c r="B4806" t="s">
        <v>34</v>
      </c>
      <c r="G4806" t="s">
        <v>61</v>
      </c>
      <c r="H4806" t="s">
        <v>82</v>
      </c>
      <c r="I4806" t="s">
        <v>93</v>
      </c>
      <c r="J4806" s="2">
        <v>44347</v>
      </c>
      <c r="K4806" s="2">
        <v>44574</v>
      </c>
      <c r="L4806">
        <v>0</v>
      </c>
    </row>
    <row r="4807" spans="1:12" x14ac:dyDescent="0.25">
      <c r="A4807" t="s">
        <v>31</v>
      </c>
      <c r="B4807" t="s">
        <v>34</v>
      </c>
      <c r="G4807" t="s">
        <v>61</v>
      </c>
      <c r="H4807" t="s">
        <v>82</v>
      </c>
      <c r="I4807" t="s">
        <v>93</v>
      </c>
      <c r="J4807" s="2">
        <v>44348</v>
      </c>
      <c r="K4807" s="2">
        <v>44575</v>
      </c>
      <c r="L4807">
        <v>-60.027595527199999</v>
      </c>
    </row>
    <row r="4808" spans="1:12" x14ac:dyDescent="0.25">
      <c r="A4808" t="s">
        <v>31</v>
      </c>
      <c r="B4808" t="s">
        <v>34</v>
      </c>
      <c r="G4808" t="s">
        <v>61</v>
      </c>
      <c r="H4808" t="s">
        <v>82</v>
      </c>
      <c r="I4808" t="s">
        <v>93</v>
      </c>
      <c r="J4808" s="2">
        <v>44342</v>
      </c>
      <c r="K4808" s="2">
        <v>44569</v>
      </c>
      <c r="L4808">
        <v>0</v>
      </c>
    </row>
    <row r="4809" spans="1:12" x14ac:dyDescent="0.25">
      <c r="A4809" t="s">
        <v>31</v>
      </c>
      <c r="B4809" t="s">
        <v>34</v>
      </c>
      <c r="G4809" t="s">
        <v>61</v>
      </c>
      <c r="H4809" t="s">
        <v>82</v>
      </c>
      <c r="I4809" t="s">
        <v>93</v>
      </c>
      <c r="J4809" s="2">
        <v>44349</v>
      </c>
      <c r="K4809" s="2">
        <v>44576</v>
      </c>
      <c r="L4809">
        <v>-60.027595527199999</v>
      </c>
    </row>
    <row r="4810" spans="1:12" x14ac:dyDescent="0.25">
      <c r="A4810" t="s">
        <v>31</v>
      </c>
      <c r="B4810" t="s">
        <v>34</v>
      </c>
      <c r="G4810" t="s">
        <v>61</v>
      </c>
      <c r="H4810" t="s">
        <v>82</v>
      </c>
      <c r="I4810" t="s">
        <v>93</v>
      </c>
      <c r="J4810" s="2">
        <v>44350</v>
      </c>
      <c r="K4810" s="2">
        <v>44577</v>
      </c>
      <c r="L4810">
        <v>-60.027595527199999</v>
      </c>
    </row>
    <row r="4811" spans="1:12" x14ac:dyDescent="0.25">
      <c r="A4811" t="s">
        <v>31</v>
      </c>
      <c r="B4811" t="s">
        <v>34</v>
      </c>
      <c r="G4811" t="s">
        <v>61</v>
      </c>
      <c r="H4811" t="s">
        <v>82</v>
      </c>
      <c r="I4811" t="s">
        <v>93</v>
      </c>
      <c r="J4811" s="2">
        <v>44352</v>
      </c>
      <c r="K4811" s="2">
        <v>44579</v>
      </c>
      <c r="L4811">
        <v>0</v>
      </c>
    </row>
    <row r="4812" spans="1:12" x14ac:dyDescent="0.25">
      <c r="A4812" t="s">
        <v>31</v>
      </c>
      <c r="B4812" t="s">
        <v>34</v>
      </c>
      <c r="G4812" t="s">
        <v>61</v>
      </c>
      <c r="H4812" t="s">
        <v>82</v>
      </c>
      <c r="I4812" t="s">
        <v>93</v>
      </c>
      <c r="J4812" s="2">
        <v>44358</v>
      </c>
      <c r="K4812" s="2">
        <v>44585</v>
      </c>
      <c r="L4812">
        <v>0</v>
      </c>
    </row>
    <row r="4813" spans="1:12" x14ac:dyDescent="0.25">
      <c r="A4813" t="s">
        <v>31</v>
      </c>
      <c r="B4813" t="s">
        <v>34</v>
      </c>
      <c r="G4813" t="s">
        <v>61</v>
      </c>
      <c r="H4813" t="s">
        <v>82</v>
      </c>
      <c r="I4813" t="s">
        <v>93</v>
      </c>
      <c r="J4813" s="2">
        <v>44354</v>
      </c>
      <c r="K4813" s="2">
        <v>44581</v>
      </c>
      <c r="L4813">
        <v>0</v>
      </c>
    </row>
    <row r="4814" spans="1:12" x14ac:dyDescent="0.25">
      <c r="A4814" t="s">
        <v>31</v>
      </c>
      <c r="B4814" t="s">
        <v>34</v>
      </c>
      <c r="G4814" t="s">
        <v>61</v>
      </c>
      <c r="H4814" t="s">
        <v>82</v>
      </c>
      <c r="I4814" t="s">
        <v>93</v>
      </c>
      <c r="J4814" s="2">
        <v>44355</v>
      </c>
      <c r="K4814" s="2">
        <v>44582</v>
      </c>
      <c r="L4814">
        <v>0</v>
      </c>
    </row>
    <row r="4815" spans="1:12" x14ac:dyDescent="0.25">
      <c r="A4815" t="s">
        <v>31</v>
      </c>
      <c r="B4815" t="s">
        <v>34</v>
      </c>
      <c r="G4815" t="s">
        <v>61</v>
      </c>
      <c r="H4815" t="s">
        <v>82</v>
      </c>
      <c r="I4815" t="s">
        <v>93</v>
      </c>
      <c r="J4815" s="2">
        <v>44356</v>
      </c>
      <c r="K4815" s="2">
        <v>44583</v>
      </c>
      <c r="L4815">
        <v>0</v>
      </c>
    </row>
    <row r="4816" spans="1:12" x14ac:dyDescent="0.25">
      <c r="A4816" t="s">
        <v>31</v>
      </c>
      <c r="B4816" t="s">
        <v>34</v>
      </c>
      <c r="G4816" t="s">
        <v>61</v>
      </c>
      <c r="H4816" t="s">
        <v>82</v>
      </c>
      <c r="I4816" t="s">
        <v>93</v>
      </c>
      <c r="J4816" s="2">
        <v>44357</v>
      </c>
      <c r="K4816" s="2">
        <v>44584</v>
      </c>
      <c r="L4816">
        <v>-60.027595527199999</v>
      </c>
    </row>
    <row r="4817" spans="1:12" x14ac:dyDescent="0.25">
      <c r="A4817" t="s">
        <v>31</v>
      </c>
      <c r="B4817" t="s">
        <v>34</v>
      </c>
      <c r="G4817" t="s">
        <v>61</v>
      </c>
      <c r="H4817" t="s">
        <v>82</v>
      </c>
      <c r="I4817" t="s">
        <v>93</v>
      </c>
      <c r="J4817" s="2">
        <v>44359</v>
      </c>
      <c r="K4817" s="2">
        <v>44586</v>
      </c>
      <c r="L4817">
        <v>0</v>
      </c>
    </row>
    <row r="4818" spans="1:12" x14ac:dyDescent="0.25">
      <c r="A4818" t="s">
        <v>31</v>
      </c>
      <c r="B4818" t="s">
        <v>34</v>
      </c>
      <c r="G4818" t="s">
        <v>61</v>
      </c>
      <c r="H4818" t="s">
        <v>82</v>
      </c>
      <c r="I4818" t="s">
        <v>93</v>
      </c>
      <c r="J4818" s="2">
        <v>44360</v>
      </c>
      <c r="K4818" s="2">
        <v>44587</v>
      </c>
      <c r="L4818">
        <v>0</v>
      </c>
    </row>
    <row r="4819" spans="1:12" x14ac:dyDescent="0.25">
      <c r="A4819" t="s">
        <v>31</v>
      </c>
      <c r="B4819" t="s">
        <v>34</v>
      </c>
      <c r="G4819" t="s">
        <v>61</v>
      </c>
      <c r="H4819" t="s">
        <v>82</v>
      </c>
      <c r="I4819" t="s">
        <v>93</v>
      </c>
      <c r="J4819" s="2">
        <v>44361</v>
      </c>
      <c r="K4819" s="2">
        <v>44588</v>
      </c>
      <c r="L4819">
        <v>0</v>
      </c>
    </row>
    <row r="4820" spans="1:12" x14ac:dyDescent="0.25">
      <c r="A4820" t="s">
        <v>31</v>
      </c>
      <c r="B4820" t="s">
        <v>34</v>
      </c>
      <c r="G4820" t="s">
        <v>61</v>
      </c>
      <c r="H4820" t="s">
        <v>82</v>
      </c>
      <c r="I4820" t="s">
        <v>93</v>
      </c>
      <c r="J4820" s="2">
        <v>44362</v>
      </c>
      <c r="K4820" s="2">
        <v>44589</v>
      </c>
      <c r="L4820">
        <v>0</v>
      </c>
    </row>
    <row r="4821" spans="1:12" x14ac:dyDescent="0.25">
      <c r="A4821" t="s">
        <v>31</v>
      </c>
      <c r="B4821" t="s">
        <v>34</v>
      </c>
      <c r="G4821" t="s">
        <v>61</v>
      </c>
      <c r="H4821" t="s">
        <v>82</v>
      </c>
      <c r="I4821" t="s">
        <v>93</v>
      </c>
      <c r="J4821" s="2">
        <v>44363</v>
      </c>
      <c r="K4821" s="2">
        <v>44590</v>
      </c>
      <c r="L4821">
        <v>0</v>
      </c>
    </row>
    <row r="4822" spans="1:12" x14ac:dyDescent="0.25">
      <c r="A4822" t="s">
        <v>31</v>
      </c>
      <c r="B4822" t="s">
        <v>34</v>
      </c>
      <c r="G4822" t="s">
        <v>61</v>
      </c>
      <c r="H4822" t="s">
        <v>82</v>
      </c>
      <c r="I4822" t="s">
        <v>93</v>
      </c>
      <c r="J4822" s="2">
        <v>44364</v>
      </c>
      <c r="K4822" s="2">
        <v>44591</v>
      </c>
      <c r="L4822">
        <v>-60.027595527199999</v>
      </c>
    </row>
    <row r="4823" spans="1:12" x14ac:dyDescent="0.25">
      <c r="A4823" t="s">
        <v>31</v>
      </c>
      <c r="B4823" t="s">
        <v>34</v>
      </c>
      <c r="G4823" t="s">
        <v>61</v>
      </c>
      <c r="H4823" t="s">
        <v>82</v>
      </c>
      <c r="I4823" t="s">
        <v>93</v>
      </c>
      <c r="J4823" s="2">
        <v>44341</v>
      </c>
      <c r="K4823" s="2">
        <v>44568</v>
      </c>
      <c r="L4823">
        <v>0</v>
      </c>
    </row>
    <row r="4824" spans="1:12" x14ac:dyDescent="0.25">
      <c r="A4824" t="s">
        <v>31</v>
      </c>
      <c r="B4824" t="s">
        <v>34</v>
      </c>
      <c r="G4824" t="s">
        <v>61</v>
      </c>
      <c r="H4824" t="s">
        <v>82</v>
      </c>
      <c r="I4824" t="s">
        <v>93</v>
      </c>
      <c r="J4824" s="2">
        <v>44353</v>
      </c>
      <c r="K4824" s="2">
        <v>44580</v>
      </c>
      <c r="L4824">
        <v>0</v>
      </c>
    </row>
    <row r="4825" spans="1:12" x14ac:dyDescent="0.25">
      <c r="A4825" t="s">
        <v>31</v>
      </c>
      <c r="B4825" t="s">
        <v>34</v>
      </c>
      <c r="G4825" t="s">
        <v>61</v>
      </c>
      <c r="H4825" t="s">
        <v>82</v>
      </c>
      <c r="I4825" t="s">
        <v>93</v>
      </c>
      <c r="J4825" s="2">
        <v>44340</v>
      </c>
      <c r="K4825" s="2">
        <v>44567</v>
      </c>
      <c r="L4825">
        <v>0</v>
      </c>
    </row>
    <row r="4826" spans="1:12" x14ac:dyDescent="0.25">
      <c r="A4826" t="s">
        <v>31</v>
      </c>
      <c r="B4826" t="s">
        <v>34</v>
      </c>
      <c r="G4826" t="s">
        <v>61</v>
      </c>
      <c r="H4826" t="s">
        <v>82</v>
      </c>
      <c r="I4826" t="s">
        <v>93</v>
      </c>
      <c r="J4826" s="2">
        <v>44313</v>
      </c>
      <c r="K4826" s="2">
        <v>44540</v>
      </c>
      <c r="L4826">
        <v>0</v>
      </c>
    </row>
    <row r="4827" spans="1:12" x14ac:dyDescent="0.25">
      <c r="A4827" t="s">
        <v>31</v>
      </c>
      <c r="B4827" t="s">
        <v>34</v>
      </c>
      <c r="G4827" t="s">
        <v>61</v>
      </c>
      <c r="H4827" t="s">
        <v>82</v>
      </c>
      <c r="I4827" t="s">
        <v>93</v>
      </c>
      <c r="J4827" s="2">
        <v>44338</v>
      </c>
      <c r="K4827" s="2">
        <v>44565</v>
      </c>
      <c r="L4827">
        <v>0</v>
      </c>
    </row>
    <row r="4828" spans="1:12" x14ac:dyDescent="0.25">
      <c r="A4828" t="s">
        <v>31</v>
      </c>
      <c r="B4828" t="s">
        <v>34</v>
      </c>
      <c r="G4828" t="s">
        <v>61</v>
      </c>
      <c r="H4828" t="s">
        <v>82</v>
      </c>
      <c r="I4828" t="s">
        <v>93</v>
      </c>
      <c r="J4828" s="2">
        <v>44365</v>
      </c>
      <c r="K4828" s="2">
        <v>44592</v>
      </c>
      <c r="L4828">
        <v>0</v>
      </c>
    </row>
    <row r="4829" spans="1:12" x14ac:dyDescent="0.25">
      <c r="A4829" t="s">
        <v>31</v>
      </c>
      <c r="B4829" t="s">
        <v>34</v>
      </c>
      <c r="G4829" t="s">
        <v>61</v>
      </c>
      <c r="H4829" t="s">
        <v>82</v>
      </c>
      <c r="I4829" t="s">
        <v>93</v>
      </c>
      <c r="J4829" s="2">
        <v>44314</v>
      </c>
      <c r="K4829" s="2">
        <v>44541</v>
      </c>
      <c r="L4829">
        <v>0</v>
      </c>
    </row>
    <row r="4830" spans="1:12" x14ac:dyDescent="0.25">
      <c r="A4830" t="s">
        <v>31</v>
      </c>
      <c r="B4830" t="s">
        <v>34</v>
      </c>
      <c r="G4830" t="s">
        <v>61</v>
      </c>
      <c r="H4830" t="s">
        <v>82</v>
      </c>
      <c r="I4830" t="s">
        <v>93</v>
      </c>
      <c r="J4830" s="2">
        <v>44315</v>
      </c>
      <c r="K4830" s="2">
        <v>44542</v>
      </c>
      <c r="L4830">
        <v>-60.027595527199999</v>
      </c>
    </row>
    <row r="4831" spans="1:12" x14ac:dyDescent="0.25">
      <c r="A4831" t="s">
        <v>31</v>
      </c>
      <c r="B4831" t="s">
        <v>34</v>
      </c>
      <c r="G4831" t="s">
        <v>61</v>
      </c>
      <c r="H4831" t="s">
        <v>82</v>
      </c>
      <c r="I4831" t="s">
        <v>93</v>
      </c>
      <c r="J4831" s="2">
        <v>44316</v>
      </c>
      <c r="K4831" s="2">
        <v>44543</v>
      </c>
      <c r="L4831">
        <v>-60.027595527199999</v>
      </c>
    </row>
    <row r="4832" spans="1:12" x14ac:dyDescent="0.25">
      <c r="A4832" t="s">
        <v>31</v>
      </c>
      <c r="B4832" t="s">
        <v>34</v>
      </c>
      <c r="G4832" t="s">
        <v>61</v>
      </c>
      <c r="H4832" t="s">
        <v>82</v>
      </c>
      <c r="I4832" t="s">
        <v>93</v>
      </c>
      <c r="J4832" s="2">
        <v>44317</v>
      </c>
      <c r="K4832" s="2">
        <v>44544</v>
      </c>
      <c r="L4832">
        <v>0</v>
      </c>
    </row>
    <row r="4833" spans="1:12" x14ac:dyDescent="0.25">
      <c r="A4833" t="s">
        <v>31</v>
      </c>
      <c r="B4833" t="s">
        <v>34</v>
      </c>
      <c r="G4833" t="s">
        <v>61</v>
      </c>
      <c r="H4833" t="s">
        <v>82</v>
      </c>
      <c r="I4833" t="s">
        <v>93</v>
      </c>
      <c r="J4833" s="2">
        <v>44318</v>
      </c>
      <c r="K4833" s="2">
        <v>44545</v>
      </c>
      <c r="L4833">
        <v>60.027595527199999</v>
      </c>
    </row>
    <row r="4834" spans="1:12" x14ac:dyDescent="0.25">
      <c r="A4834" t="s">
        <v>31</v>
      </c>
      <c r="B4834" t="s">
        <v>34</v>
      </c>
      <c r="G4834" t="s">
        <v>61</v>
      </c>
      <c r="H4834" t="s">
        <v>82</v>
      </c>
      <c r="I4834" t="s">
        <v>93</v>
      </c>
      <c r="J4834" s="2">
        <v>44319</v>
      </c>
      <c r="K4834" s="2">
        <v>44546</v>
      </c>
      <c r="L4834">
        <v>60.027595527199999</v>
      </c>
    </row>
    <row r="4835" spans="1:12" x14ac:dyDescent="0.25">
      <c r="A4835" t="s">
        <v>31</v>
      </c>
      <c r="B4835" t="s">
        <v>34</v>
      </c>
      <c r="G4835" t="s">
        <v>61</v>
      </c>
      <c r="H4835" t="s">
        <v>82</v>
      </c>
      <c r="I4835" t="s">
        <v>93</v>
      </c>
      <c r="J4835" s="2">
        <v>44320</v>
      </c>
      <c r="K4835" s="2">
        <v>44547</v>
      </c>
      <c r="L4835">
        <v>60.027595527199999</v>
      </c>
    </row>
    <row r="4836" spans="1:12" x14ac:dyDescent="0.25">
      <c r="A4836" t="s">
        <v>31</v>
      </c>
      <c r="B4836" t="s">
        <v>34</v>
      </c>
      <c r="G4836" t="s">
        <v>61</v>
      </c>
      <c r="H4836" t="s">
        <v>82</v>
      </c>
      <c r="I4836" t="s">
        <v>93</v>
      </c>
      <c r="J4836" s="2">
        <v>44321</v>
      </c>
      <c r="K4836" s="2">
        <v>44548</v>
      </c>
      <c r="L4836">
        <v>0</v>
      </c>
    </row>
    <row r="4837" spans="1:12" x14ac:dyDescent="0.25">
      <c r="A4837" t="s">
        <v>31</v>
      </c>
      <c r="B4837" t="s">
        <v>34</v>
      </c>
      <c r="G4837" t="s">
        <v>61</v>
      </c>
      <c r="H4837" t="s">
        <v>82</v>
      </c>
      <c r="I4837" t="s">
        <v>93</v>
      </c>
      <c r="J4837" s="2">
        <v>44322</v>
      </c>
      <c r="K4837" s="2">
        <v>44549</v>
      </c>
      <c r="L4837">
        <v>0</v>
      </c>
    </row>
    <row r="4838" spans="1:12" x14ac:dyDescent="0.25">
      <c r="A4838" t="s">
        <v>31</v>
      </c>
      <c r="B4838" t="s">
        <v>34</v>
      </c>
      <c r="G4838" t="s">
        <v>61</v>
      </c>
      <c r="H4838" t="s">
        <v>82</v>
      </c>
      <c r="I4838" t="s">
        <v>93</v>
      </c>
      <c r="J4838" s="2">
        <v>44323</v>
      </c>
      <c r="K4838" s="2">
        <v>44550</v>
      </c>
      <c r="L4838">
        <v>60.027595527199999</v>
      </c>
    </row>
    <row r="4839" spans="1:12" x14ac:dyDescent="0.25">
      <c r="A4839" t="s">
        <v>31</v>
      </c>
      <c r="B4839" t="s">
        <v>34</v>
      </c>
      <c r="G4839" t="s">
        <v>61</v>
      </c>
      <c r="H4839" t="s">
        <v>82</v>
      </c>
      <c r="I4839" t="s">
        <v>93</v>
      </c>
      <c r="J4839" s="2">
        <v>44324</v>
      </c>
      <c r="K4839" s="2">
        <v>44551</v>
      </c>
      <c r="L4839">
        <v>0</v>
      </c>
    </row>
    <row r="4840" spans="1:12" x14ac:dyDescent="0.25">
      <c r="A4840" t="s">
        <v>31</v>
      </c>
      <c r="B4840" t="s">
        <v>34</v>
      </c>
      <c r="G4840" t="s">
        <v>61</v>
      </c>
      <c r="H4840" t="s">
        <v>82</v>
      </c>
      <c r="I4840" t="s">
        <v>93</v>
      </c>
      <c r="J4840" s="2">
        <v>44325</v>
      </c>
      <c r="K4840" s="2">
        <v>44552</v>
      </c>
      <c r="L4840">
        <v>60.027595527199999</v>
      </c>
    </row>
    <row r="4841" spans="1:12" x14ac:dyDescent="0.25">
      <c r="A4841" t="s">
        <v>31</v>
      </c>
      <c r="B4841" t="s">
        <v>34</v>
      </c>
      <c r="G4841" t="s">
        <v>61</v>
      </c>
      <c r="H4841" t="s">
        <v>82</v>
      </c>
      <c r="I4841" t="s">
        <v>93</v>
      </c>
      <c r="J4841" s="2">
        <v>44326</v>
      </c>
      <c r="K4841" s="2">
        <v>44553</v>
      </c>
      <c r="L4841">
        <v>0</v>
      </c>
    </row>
    <row r="4842" spans="1:12" x14ac:dyDescent="0.25">
      <c r="A4842" t="s">
        <v>31</v>
      </c>
      <c r="B4842" t="s">
        <v>34</v>
      </c>
      <c r="G4842" t="s">
        <v>61</v>
      </c>
      <c r="H4842" t="s">
        <v>82</v>
      </c>
      <c r="I4842" t="s">
        <v>93</v>
      </c>
      <c r="J4842" s="2">
        <v>44327</v>
      </c>
      <c r="K4842" s="2">
        <v>44554</v>
      </c>
      <c r="L4842">
        <v>60.027595527199999</v>
      </c>
    </row>
    <row r="4843" spans="1:12" x14ac:dyDescent="0.25">
      <c r="A4843" t="s">
        <v>31</v>
      </c>
      <c r="B4843" t="s">
        <v>34</v>
      </c>
      <c r="G4843" t="s">
        <v>61</v>
      </c>
      <c r="H4843" t="s">
        <v>82</v>
      </c>
      <c r="I4843" t="s">
        <v>93</v>
      </c>
      <c r="J4843" s="2">
        <v>44328</v>
      </c>
      <c r="K4843" s="2">
        <v>44555</v>
      </c>
      <c r="L4843">
        <v>0</v>
      </c>
    </row>
    <row r="4844" spans="1:12" x14ac:dyDescent="0.25">
      <c r="A4844" t="s">
        <v>31</v>
      </c>
      <c r="B4844" t="s">
        <v>34</v>
      </c>
      <c r="G4844" t="s">
        <v>61</v>
      </c>
      <c r="H4844" t="s">
        <v>82</v>
      </c>
      <c r="I4844" t="s">
        <v>93</v>
      </c>
      <c r="J4844" s="2">
        <v>44329</v>
      </c>
      <c r="K4844" s="2">
        <v>44556</v>
      </c>
      <c r="L4844">
        <v>-60.027595527199999</v>
      </c>
    </row>
    <row r="4845" spans="1:12" x14ac:dyDescent="0.25">
      <c r="A4845" t="s">
        <v>31</v>
      </c>
      <c r="B4845" t="s">
        <v>34</v>
      </c>
      <c r="G4845" t="s">
        <v>61</v>
      </c>
      <c r="H4845" t="s">
        <v>82</v>
      </c>
      <c r="I4845" t="s">
        <v>93</v>
      </c>
      <c r="J4845" s="2">
        <v>44330</v>
      </c>
      <c r="K4845" s="2">
        <v>44557</v>
      </c>
      <c r="L4845">
        <v>60.027595527199999</v>
      </c>
    </row>
    <row r="4846" spans="1:12" x14ac:dyDescent="0.25">
      <c r="A4846" t="s">
        <v>31</v>
      </c>
      <c r="B4846" t="s">
        <v>34</v>
      </c>
      <c r="G4846" t="s">
        <v>61</v>
      </c>
      <c r="H4846" t="s">
        <v>82</v>
      </c>
      <c r="I4846" t="s">
        <v>93</v>
      </c>
      <c r="J4846" s="2">
        <v>44331</v>
      </c>
      <c r="K4846" s="2">
        <v>44558</v>
      </c>
      <c r="L4846">
        <v>60.027595527199999</v>
      </c>
    </row>
    <row r="4847" spans="1:12" x14ac:dyDescent="0.25">
      <c r="A4847" t="s">
        <v>31</v>
      </c>
      <c r="B4847" t="s">
        <v>34</v>
      </c>
      <c r="G4847" t="s">
        <v>61</v>
      </c>
      <c r="H4847" t="s">
        <v>82</v>
      </c>
      <c r="I4847" t="s">
        <v>93</v>
      </c>
      <c r="J4847" s="2">
        <v>44332</v>
      </c>
      <c r="K4847" s="2">
        <v>44559</v>
      </c>
      <c r="L4847">
        <v>60.027595527199999</v>
      </c>
    </row>
    <row r="4848" spans="1:12" x14ac:dyDescent="0.25">
      <c r="A4848" t="s">
        <v>31</v>
      </c>
      <c r="B4848" t="s">
        <v>34</v>
      </c>
      <c r="G4848" t="s">
        <v>61</v>
      </c>
      <c r="H4848" t="s">
        <v>82</v>
      </c>
      <c r="I4848" t="s">
        <v>93</v>
      </c>
      <c r="J4848" s="2">
        <v>44333</v>
      </c>
      <c r="K4848" s="2">
        <v>44560</v>
      </c>
      <c r="L4848">
        <v>60.027595527199999</v>
      </c>
    </row>
    <row r="4849" spans="1:12" x14ac:dyDescent="0.25">
      <c r="A4849" t="s">
        <v>31</v>
      </c>
      <c r="B4849" t="s">
        <v>34</v>
      </c>
      <c r="G4849" t="s">
        <v>61</v>
      </c>
      <c r="H4849" t="s">
        <v>82</v>
      </c>
      <c r="I4849" t="s">
        <v>93</v>
      </c>
      <c r="J4849" s="2">
        <v>44334</v>
      </c>
      <c r="K4849" s="2">
        <v>44561</v>
      </c>
      <c r="L4849">
        <v>0</v>
      </c>
    </row>
    <row r="4850" spans="1:12" x14ac:dyDescent="0.25">
      <c r="A4850" t="s">
        <v>31</v>
      </c>
      <c r="B4850" t="s">
        <v>34</v>
      </c>
      <c r="G4850" t="s">
        <v>61</v>
      </c>
      <c r="H4850" t="s">
        <v>82</v>
      </c>
      <c r="I4850" t="s">
        <v>93</v>
      </c>
      <c r="J4850" s="2">
        <v>44335</v>
      </c>
      <c r="K4850" s="2">
        <v>44562</v>
      </c>
      <c r="L4850">
        <v>0</v>
      </c>
    </row>
    <row r="4851" spans="1:12" x14ac:dyDescent="0.25">
      <c r="A4851" t="s">
        <v>31</v>
      </c>
      <c r="B4851" t="s">
        <v>34</v>
      </c>
      <c r="G4851" t="s">
        <v>61</v>
      </c>
      <c r="H4851" t="s">
        <v>82</v>
      </c>
      <c r="I4851" t="s">
        <v>93</v>
      </c>
      <c r="J4851" s="2">
        <v>44336</v>
      </c>
      <c r="K4851" s="2">
        <v>44563</v>
      </c>
      <c r="L4851">
        <v>-60.027595527199999</v>
      </c>
    </row>
    <row r="4852" spans="1:12" x14ac:dyDescent="0.25">
      <c r="A4852" t="s">
        <v>31</v>
      </c>
      <c r="B4852" t="s">
        <v>34</v>
      </c>
      <c r="G4852" t="s">
        <v>61</v>
      </c>
      <c r="H4852" t="s">
        <v>82</v>
      </c>
      <c r="I4852" t="s">
        <v>93</v>
      </c>
      <c r="J4852" s="2">
        <v>44337</v>
      </c>
      <c r="K4852" s="2">
        <v>44564</v>
      </c>
      <c r="L4852">
        <v>0</v>
      </c>
    </row>
    <row r="4853" spans="1:12" x14ac:dyDescent="0.25">
      <c r="A4853" t="s">
        <v>31</v>
      </c>
      <c r="B4853" t="s">
        <v>34</v>
      </c>
      <c r="G4853" t="s">
        <v>61</v>
      </c>
      <c r="H4853" t="s">
        <v>82</v>
      </c>
      <c r="I4853" t="s">
        <v>93</v>
      </c>
      <c r="J4853" s="2">
        <v>44339</v>
      </c>
      <c r="K4853" s="2">
        <v>44566</v>
      </c>
      <c r="L4853">
        <v>0</v>
      </c>
    </row>
    <row r="4854" spans="1:12" x14ac:dyDescent="0.25">
      <c r="A4854" t="s">
        <v>31</v>
      </c>
      <c r="B4854" t="s">
        <v>34</v>
      </c>
      <c r="G4854" t="s">
        <v>61</v>
      </c>
      <c r="H4854" t="s">
        <v>82</v>
      </c>
      <c r="I4854" t="s">
        <v>93</v>
      </c>
      <c r="J4854" s="2">
        <v>44366</v>
      </c>
      <c r="K4854" s="2">
        <v>44593</v>
      </c>
      <c r="L4854">
        <v>0</v>
      </c>
    </row>
    <row r="4855" spans="1:12" x14ac:dyDescent="0.25">
      <c r="A4855" t="s">
        <v>31</v>
      </c>
      <c r="B4855" t="s">
        <v>34</v>
      </c>
      <c r="G4855" t="s">
        <v>61</v>
      </c>
      <c r="H4855" t="s">
        <v>82</v>
      </c>
      <c r="I4855" t="s">
        <v>93</v>
      </c>
      <c r="J4855" s="2">
        <v>44421</v>
      </c>
      <c r="K4855" s="2">
        <v>44648</v>
      </c>
      <c r="L4855">
        <v>0</v>
      </c>
    </row>
    <row r="4856" spans="1:12" x14ac:dyDescent="0.25">
      <c r="A4856" t="s">
        <v>31</v>
      </c>
      <c r="B4856" t="s">
        <v>34</v>
      </c>
      <c r="G4856" t="s">
        <v>61</v>
      </c>
      <c r="H4856" t="s">
        <v>82</v>
      </c>
      <c r="I4856" t="s">
        <v>93</v>
      </c>
      <c r="J4856" s="2">
        <v>44368</v>
      </c>
      <c r="K4856" s="2">
        <v>44595</v>
      </c>
      <c r="L4856">
        <v>0</v>
      </c>
    </row>
    <row r="4857" spans="1:12" x14ac:dyDescent="0.25">
      <c r="A4857" t="s">
        <v>31</v>
      </c>
      <c r="B4857" t="s">
        <v>34</v>
      </c>
      <c r="G4857" t="s">
        <v>61</v>
      </c>
      <c r="H4857" t="s">
        <v>82</v>
      </c>
      <c r="I4857" t="s">
        <v>93</v>
      </c>
      <c r="J4857" s="2">
        <v>44398</v>
      </c>
      <c r="K4857" s="2">
        <v>44625</v>
      </c>
      <c r="L4857">
        <v>-60.027595527199999</v>
      </c>
    </row>
    <row r="4858" spans="1:12" x14ac:dyDescent="0.25">
      <c r="A4858" t="s">
        <v>31</v>
      </c>
      <c r="B4858" t="s">
        <v>34</v>
      </c>
      <c r="G4858" t="s">
        <v>61</v>
      </c>
      <c r="H4858" t="s">
        <v>82</v>
      </c>
      <c r="I4858" t="s">
        <v>93</v>
      </c>
      <c r="J4858" s="2">
        <v>44399</v>
      </c>
      <c r="K4858" s="2">
        <v>44626</v>
      </c>
      <c r="L4858">
        <v>0</v>
      </c>
    </row>
    <row r="4859" spans="1:12" x14ac:dyDescent="0.25">
      <c r="A4859" t="s">
        <v>31</v>
      </c>
      <c r="B4859" t="s">
        <v>34</v>
      </c>
      <c r="G4859" t="s">
        <v>61</v>
      </c>
      <c r="H4859" t="s">
        <v>82</v>
      </c>
      <c r="I4859" t="s">
        <v>93</v>
      </c>
      <c r="J4859" s="2">
        <v>44400</v>
      </c>
      <c r="K4859" s="2">
        <v>44627</v>
      </c>
      <c r="L4859">
        <v>0</v>
      </c>
    </row>
    <row r="4860" spans="1:12" x14ac:dyDescent="0.25">
      <c r="A4860" t="s">
        <v>31</v>
      </c>
      <c r="B4860" t="s">
        <v>34</v>
      </c>
      <c r="G4860" t="s">
        <v>61</v>
      </c>
      <c r="H4860" t="s">
        <v>82</v>
      </c>
      <c r="I4860" t="s">
        <v>93</v>
      </c>
      <c r="J4860" s="2">
        <v>44401</v>
      </c>
      <c r="K4860" s="2">
        <v>44628</v>
      </c>
      <c r="L4860">
        <v>-60.027595527199999</v>
      </c>
    </row>
    <row r="4861" spans="1:12" x14ac:dyDescent="0.25">
      <c r="A4861" t="s">
        <v>31</v>
      </c>
      <c r="B4861" t="s">
        <v>34</v>
      </c>
      <c r="G4861" t="s">
        <v>61</v>
      </c>
      <c r="H4861" t="s">
        <v>82</v>
      </c>
      <c r="I4861" t="s">
        <v>93</v>
      </c>
      <c r="J4861" s="2">
        <v>44402</v>
      </c>
      <c r="K4861" s="2">
        <v>44629</v>
      </c>
      <c r="L4861">
        <v>0</v>
      </c>
    </row>
    <row r="4862" spans="1:12" x14ac:dyDescent="0.25">
      <c r="A4862" t="s">
        <v>31</v>
      </c>
      <c r="B4862" t="s">
        <v>34</v>
      </c>
      <c r="G4862" t="s">
        <v>61</v>
      </c>
      <c r="H4862" t="s">
        <v>82</v>
      </c>
      <c r="I4862" t="s">
        <v>93</v>
      </c>
      <c r="J4862" s="2">
        <v>44403</v>
      </c>
      <c r="K4862" s="2">
        <v>44630</v>
      </c>
      <c r="L4862">
        <v>0</v>
      </c>
    </row>
    <row r="4863" spans="1:12" x14ac:dyDescent="0.25">
      <c r="A4863" t="s">
        <v>31</v>
      </c>
      <c r="B4863" t="s">
        <v>34</v>
      </c>
      <c r="G4863" t="s">
        <v>61</v>
      </c>
      <c r="H4863" t="s">
        <v>82</v>
      </c>
      <c r="I4863" t="s">
        <v>93</v>
      </c>
      <c r="J4863" s="2">
        <v>44404</v>
      </c>
      <c r="K4863" s="2">
        <v>44631</v>
      </c>
      <c r="L4863">
        <v>0</v>
      </c>
    </row>
    <row r="4864" spans="1:12" x14ac:dyDescent="0.25">
      <c r="A4864" t="s">
        <v>31</v>
      </c>
      <c r="B4864" t="s">
        <v>34</v>
      </c>
      <c r="G4864" t="s">
        <v>61</v>
      </c>
      <c r="H4864" t="s">
        <v>82</v>
      </c>
      <c r="I4864" t="s">
        <v>93</v>
      </c>
      <c r="J4864" s="2">
        <v>44405</v>
      </c>
      <c r="K4864" s="2">
        <v>44632</v>
      </c>
      <c r="L4864">
        <v>0</v>
      </c>
    </row>
    <row r="4865" spans="1:12" x14ac:dyDescent="0.25">
      <c r="A4865" t="s">
        <v>31</v>
      </c>
      <c r="B4865" t="s">
        <v>34</v>
      </c>
      <c r="G4865" t="s">
        <v>61</v>
      </c>
      <c r="H4865" t="s">
        <v>82</v>
      </c>
      <c r="I4865" t="s">
        <v>93</v>
      </c>
      <c r="J4865" s="2">
        <v>44406</v>
      </c>
      <c r="K4865" s="2">
        <v>44633</v>
      </c>
      <c r="L4865">
        <v>-60.027595527199999</v>
      </c>
    </row>
    <row r="4866" spans="1:12" x14ac:dyDescent="0.25">
      <c r="A4866" t="s">
        <v>31</v>
      </c>
      <c r="B4866" t="s">
        <v>34</v>
      </c>
      <c r="G4866" t="s">
        <v>61</v>
      </c>
      <c r="H4866" t="s">
        <v>82</v>
      </c>
      <c r="I4866" t="s">
        <v>93</v>
      </c>
      <c r="J4866" s="2">
        <v>44407</v>
      </c>
      <c r="K4866" s="2">
        <v>44634</v>
      </c>
      <c r="L4866">
        <v>0</v>
      </c>
    </row>
    <row r="4867" spans="1:12" x14ac:dyDescent="0.25">
      <c r="A4867" t="s">
        <v>31</v>
      </c>
      <c r="B4867" t="s">
        <v>34</v>
      </c>
      <c r="G4867" t="s">
        <v>61</v>
      </c>
      <c r="H4867" t="s">
        <v>82</v>
      </c>
      <c r="I4867" t="s">
        <v>93</v>
      </c>
      <c r="J4867" s="2">
        <v>44408</v>
      </c>
      <c r="K4867" s="2">
        <v>44635</v>
      </c>
      <c r="L4867">
        <v>0</v>
      </c>
    </row>
    <row r="4868" spans="1:12" x14ac:dyDescent="0.25">
      <c r="A4868" t="s">
        <v>31</v>
      </c>
      <c r="B4868" t="s">
        <v>34</v>
      </c>
      <c r="G4868" t="s">
        <v>61</v>
      </c>
      <c r="H4868" t="s">
        <v>82</v>
      </c>
      <c r="I4868" t="s">
        <v>93</v>
      </c>
      <c r="J4868" s="2">
        <v>44397</v>
      </c>
      <c r="K4868" s="2">
        <v>44624</v>
      </c>
      <c r="L4868">
        <v>0</v>
      </c>
    </row>
    <row r="4869" spans="1:12" x14ac:dyDescent="0.25">
      <c r="A4869" t="s">
        <v>31</v>
      </c>
      <c r="B4869" t="s">
        <v>34</v>
      </c>
      <c r="G4869" t="s">
        <v>61</v>
      </c>
      <c r="H4869" t="s">
        <v>82</v>
      </c>
      <c r="I4869" t="s">
        <v>93</v>
      </c>
      <c r="J4869" s="2">
        <v>44409</v>
      </c>
      <c r="K4869" s="2">
        <v>44636</v>
      </c>
      <c r="L4869">
        <v>0</v>
      </c>
    </row>
    <row r="4870" spans="1:12" x14ac:dyDescent="0.25">
      <c r="A4870" t="s">
        <v>31</v>
      </c>
      <c r="B4870" t="s">
        <v>34</v>
      </c>
      <c r="G4870" t="s">
        <v>61</v>
      </c>
      <c r="H4870" t="s">
        <v>82</v>
      </c>
      <c r="I4870" t="s">
        <v>93</v>
      </c>
      <c r="J4870" s="2">
        <v>44411</v>
      </c>
      <c r="K4870" s="2">
        <v>44638</v>
      </c>
      <c r="L4870">
        <v>0</v>
      </c>
    </row>
    <row r="4871" spans="1:12" x14ac:dyDescent="0.25">
      <c r="A4871" t="s">
        <v>31</v>
      </c>
      <c r="B4871" t="s">
        <v>34</v>
      </c>
      <c r="G4871" t="s">
        <v>61</v>
      </c>
      <c r="H4871" t="s">
        <v>82</v>
      </c>
      <c r="I4871" t="s">
        <v>93</v>
      </c>
      <c r="J4871" s="2">
        <v>44412</v>
      </c>
      <c r="K4871" s="2">
        <v>44639</v>
      </c>
      <c r="L4871">
        <v>-60.027595527199999</v>
      </c>
    </row>
    <row r="4872" spans="1:12" x14ac:dyDescent="0.25">
      <c r="A4872" t="s">
        <v>31</v>
      </c>
      <c r="B4872" t="s">
        <v>34</v>
      </c>
      <c r="G4872" t="s">
        <v>61</v>
      </c>
      <c r="H4872" t="s">
        <v>82</v>
      </c>
      <c r="I4872" t="s">
        <v>93</v>
      </c>
      <c r="J4872" s="2">
        <v>44413</v>
      </c>
      <c r="K4872" s="2">
        <v>44640</v>
      </c>
      <c r="L4872">
        <v>-60.027595527199999</v>
      </c>
    </row>
    <row r="4873" spans="1:12" x14ac:dyDescent="0.25">
      <c r="A4873" t="s">
        <v>31</v>
      </c>
      <c r="B4873" t="s">
        <v>34</v>
      </c>
      <c r="G4873" t="s">
        <v>61</v>
      </c>
      <c r="H4873" t="s">
        <v>82</v>
      </c>
      <c r="I4873" t="s">
        <v>93</v>
      </c>
      <c r="J4873" s="2">
        <v>44414</v>
      </c>
      <c r="K4873" s="2">
        <v>44641</v>
      </c>
      <c r="L4873">
        <v>0</v>
      </c>
    </row>
    <row r="4874" spans="1:12" x14ac:dyDescent="0.25">
      <c r="A4874" t="s">
        <v>31</v>
      </c>
      <c r="B4874" t="s">
        <v>34</v>
      </c>
      <c r="G4874" t="s">
        <v>61</v>
      </c>
      <c r="H4874" t="s">
        <v>82</v>
      </c>
      <c r="I4874" t="s">
        <v>93</v>
      </c>
      <c r="J4874" s="2">
        <v>44415</v>
      </c>
      <c r="K4874" s="2">
        <v>44642</v>
      </c>
      <c r="L4874">
        <v>0</v>
      </c>
    </row>
    <row r="4875" spans="1:12" x14ac:dyDescent="0.25">
      <c r="A4875" t="s">
        <v>31</v>
      </c>
      <c r="B4875" t="s">
        <v>34</v>
      </c>
      <c r="G4875" t="s">
        <v>61</v>
      </c>
      <c r="H4875" t="s">
        <v>82</v>
      </c>
      <c r="I4875" t="s">
        <v>93</v>
      </c>
      <c r="J4875" s="2">
        <v>44416</v>
      </c>
      <c r="K4875" s="2">
        <v>44643</v>
      </c>
      <c r="L4875">
        <v>0</v>
      </c>
    </row>
    <row r="4876" spans="1:12" x14ac:dyDescent="0.25">
      <c r="A4876" t="s">
        <v>31</v>
      </c>
      <c r="B4876" t="s">
        <v>34</v>
      </c>
      <c r="G4876" t="s">
        <v>61</v>
      </c>
      <c r="H4876" t="s">
        <v>82</v>
      </c>
      <c r="I4876" t="s">
        <v>93</v>
      </c>
      <c r="J4876" s="2">
        <v>44417</v>
      </c>
      <c r="K4876" s="2">
        <v>44644</v>
      </c>
      <c r="L4876">
        <v>0</v>
      </c>
    </row>
    <row r="4877" spans="1:12" x14ac:dyDescent="0.25">
      <c r="A4877" t="s">
        <v>31</v>
      </c>
      <c r="B4877" t="s">
        <v>34</v>
      </c>
      <c r="G4877" t="s">
        <v>61</v>
      </c>
      <c r="H4877" t="s">
        <v>82</v>
      </c>
      <c r="I4877" t="s">
        <v>93</v>
      </c>
      <c r="J4877" s="2">
        <v>44418</v>
      </c>
      <c r="K4877" s="2">
        <v>44645</v>
      </c>
      <c r="L4877">
        <v>0</v>
      </c>
    </row>
    <row r="4878" spans="1:12" x14ac:dyDescent="0.25">
      <c r="A4878" t="s">
        <v>31</v>
      </c>
      <c r="B4878" t="s">
        <v>34</v>
      </c>
      <c r="G4878" t="s">
        <v>61</v>
      </c>
      <c r="H4878" t="s">
        <v>82</v>
      </c>
      <c r="I4878" t="s">
        <v>93</v>
      </c>
      <c r="J4878" s="2">
        <v>44419</v>
      </c>
      <c r="K4878" s="2">
        <v>44646</v>
      </c>
      <c r="L4878">
        <v>-60.027595527199999</v>
      </c>
    </row>
    <row r="4879" spans="1:12" x14ac:dyDescent="0.25">
      <c r="A4879" t="s">
        <v>31</v>
      </c>
      <c r="B4879" t="s">
        <v>34</v>
      </c>
      <c r="G4879" t="s">
        <v>61</v>
      </c>
      <c r="H4879" t="s">
        <v>82</v>
      </c>
      <c r="I4879" t="s">
        <v>93</v>
      </c>
      <c r="J4879" s="2">
        <v>44420</v>
      </c>
      <c r="K4879" s="2">
        <v>44647</v>
      </c>
      <c r="L4879">
        <v>0</v>
      </c>
    </row>
    <row r="4880" spans="1:12" x14ac:dyDescent="0.25">
      <c r="A4880" t="s">
        <v>31</v>
      </c>
      <c r="B4880" t="s">
        <v>34</v>
      </c>
      <c r="G4880" t="s">
        <v>61</v>
      </c>
      <c r="H4880" t="s">
        <v>82</v>
      </c>
      <c r="I4880" t="s">
        <v>93</v>
      </c>
      <c r="J4880" s="2">
        <v>44422</v>
      </c>
      <c r="K4880" s="2">
        <v>44649</v>
      </c>
      <c r="L4880">
        <v>0</v>
      </c>
    </row>
    <row r="4881" spans="1:12" x14ac:dyDescent="0.25">
      <c r="A4881" t="s">
        <v>31</v>
      </c>
      <c r="B4881" t="s">
        <v>34</v>
      </c>
      <c r="G4881" t="s">
        <v>61</v>
      </c>
      <c r="H4881" t="s">
        <v>82</v>
      </c>
      <c r="I4881" t="s">
        <v>93</v>
      </c>
      <c r="J4881" s="2">
        <v>44410</v>
      </c>
      <c r="K4881" s="2">
        <v>44637</v>
      </c>
      <c r="L4881">
        <v>0</v>
      </c>
    </row>
    <row r="4882" spans="1:12" x14ac:dyDescent="0.25">
      <c r="A4882" t="s">
        <v>31</v>
      </c>
      <c r="B4882" t="s">
        <v>34</v>
      </c>
      <c r="G4882" t="s">
        <v>61</v>
      </c>
      <c r="H4882" t="s">
        <v>82</v>
      </c>
      <c r="I4882" t="s">
        <v>93</v>
      </c>
      <c r="J4882" s="2">
        <v>44396</v>
      </c>
      <c r="K4882" s="2">
        <v>44623</v>
      </c>
      <c r="L4882">
        <v>0</v>
      </c>
    </row>
    <row r="4883" spans="1:12" x14ac:dyDescent="0.25">
      <c r="A4883" t="s">
        <v>31</v>
      </c>
      <c r="B4883" t="s">
        <v>34</v>
      </c>
      <c r="G4883" t="s">
        <v>61</v>
      </c>
      <c r="H4883" t="s">
        <v>82</v>
      </c>
      <c r="I4883" t="s">
        <v>93</v>
      </c>
      <c r="J4883" s="2">
        <v>44395</v>
      </c>
      <c r="K4883" s="2">
        <v>44622</v>
      </c>
      <c r="L4883">
        <v>0</v>
      </c>
    </row>
    <row r="4884" spans="1:12" x14ac:dyDescent="0.25">
      <c r="A4884" t="s">
        <v>31</v>
      </c>
      <c r="B4884" t="s">
        <v>34</v>
      </c>
      <c r="G4884" t="s">
        <v>61</v>
      </c>
      <c r="H4884" t="s">
        <v>82</v>
      </c>
      <c r="I4884" t="s">
        <v>93</v>
      </c>
      <c r="J4884" s="2">
        <v>44394</v>
      </c>
      <c r="K4884" s="2">
        <v>44621</v>
      </c>
      <c r="L4884">
        <v>0</v>
      </c>
    </row>
    <row r="4885" spans="1:12" x14ac:dyDescent="0.25">
      <c r="A4885" t="s">
        <v>31</v>
      </c>
      <c r="B4885" t="s">
        <v>34</v>
      </c>
      <c r="G4885" t="s">
        <v>61</v>
      </c>
      <c r="H4885" t="s">
        <v>82</v>
      </c>
      <c r="I4885" t="s">
        <v>93</v>
      </c>
      <c r="J4885" s="2">
        <v>44369</v>
      </c>
      <c r="K4885" s="2">
        <v>44596</v>
      </c>
      <c r="L4885">
        <v>0</v>
      </c>
    </row>
    <row r="4886" spans="1:12" x14ac:dyDescent="0.25">
      <c r="A4886" t="s">
        <v>31</v>
      </c>
      <c r="B4886" t="s">
        <v>34</v>
      </c>
      <c r="G4886" t="s">
        <v>61</v>
      </c>
      <c r="H4886" t="s">
        <v>82</v>
      </c>
      <c r="I4886" t="s">
        <v>93</v>
      </c>
      <c r="J4886" s="2">
        <v>44370</v>
      </c>
      <c r="K4886" s="2">
        <v>44597</v>
      </c>
      <c r="L4886">
        <v>0</v>
      </c>
    </row>
    <row r="4887" spans="1:12" x14ac:dyDescent="0.25">
      <c r="A4887" t="s">
        <v>31</v>
      </c>
      <c r="B4887" t="s">
        <v>34</v>
      </c>
      <c r="G4887" t="s">
        <v>61</v>
      </c>
      <c r="H4887" t="s">
        <v>82</v>
      </c>
      <c r="I4887" t="s">
        <v>93</v>
      </c>
      <c r="J4887" s="2">
        <v>44371</v>
      </c>
      <c r="K4887" s="2">
        <v>44598</v>
      </c>
      <c r="L4887">
        <v>0</v>
      </c>
    </row>
    <row r="4888" spans="1:12" x14ac:dyDescent="0.25">
      <c r="A4888" t="s">
        <v>31</v>
      </c>
      <c r="B4888" t="s">
        <v>34</v>
      </c>
      <c r="G4888" t="s">
        <v>61</v>
      </c>
      <c r="H4888" t="s">
        <v>82</v>
      </c>
      <c r="I4888" t="s">
        <v>93</v>
      </c>
      <c r="J4888" s="2">
        <v>44372</v>
      </c>
      <c r="K4888" s="2">
        <v>44599</v>
      </c>
      <c r="L4888">
        <v>-60.027595527199999</v>
      </c>
    </row>
    <row r="4889" spans="1:12" x14ac:dyDescent="0.25">
      <c r="A4889" t="s">
        <v>31</v>
      </c>
      <c r="B4889" t="s">
        <v>34</v>
      </c>
      <c r="G4889" t="s">
        <v>61</v>
      </c>
      <c r="H4889" t="s">
        <v>82</v>
      </c>
      <c r="I4889" t="s">
        <v>93</v>
      </c>
      <c r="J4889" s="2">
        <v>44373</v>
      </c>
      <c r="K4889" s="2">
        <v>44600</v>
      </c>
      <c r="L4889">
        <v>0</v>
      </c>
    </row>
    <row r="4890" spans="1:12" x14ac:dyDescent="0.25">
      <c r="A4890" t="s">
        <v>31</v>
      </c>
      <c r="B4890" t="s">
        <v>34</v>
      </c>
      <c r="G4890" t="s">
        <v>61</v>
      </c>
      <c r="H4890" t="s">
        <v>82</v>
      </c>
      <c r="I4890" t="s">
        <v>93</v>
      </c>
      <c r="J4890" s="2">
        <v>44374</v>
      </c>
      <c r="K4890" s="2">
        <v>44601</v>
      </c>
      <c r="L4890">
        <v>0</v>
      </c>
    </row>
    <row r="4891" spans="1:12" x14ac:dyDescent="0.25">
      <c r="A4891" t="s">
        <v>31</v>
      </c>
      <c r="B4891" t="s">
        <v>34</v>
      </c>
      <c r="G4891" t="s">
        <v>61</v>
      </c>
      <c r="H4891" t="s">
        <v>82</v>
      </c>
      <c r="I4891" t="s">
        <v>93</v>
      </c>
      <c r="J4891" s="2">
        <v>44375</v>
      </c>
      <c r="K4891" s="2">
        <v>44602</v>
      </c>
      <c r="L4891">
        <v>0</v>
      </c>
    </row>
    <row r="4892" spans="1:12" x14ac:dyDescent="0.25">
      <c r="A4892" t="s">
        <v>31</v>
      </c>
      <c r="B4892" t="s">
        <v>34</v>
      </c>
      <c r="G4892" t="s">
        <v>61</v>
      </c>
      <c r="H4892" t="s">
        <v>82</v>
      </c>
      <c r="I4892" t="s">
        <v>93</v>
      </c>
      <c r="J4892" s="2">
        <v>44376</v>
      </c>
      <c r="K4892" s="2">
        <v>44603</v>
      </c>
      <c r="L4892">
        <v>0</v>
      </c>
    </row>
    <row r="4893" spans="1:12" x14ac:dyDescent="0.25">
      <c r="A4893" t="s">
        <v>31</v>
      </c>
      <c r="B4893" t="s">
        <v>34</v>
      </c>
      <c r="G4893" t="s">
        <v>61</v>
      </c>
      <c r="H4893" t="s">
        <v>82</v>
      </c>
      <c r="I4893" t="s">
        <v>93</v>
      </c>
      <c r="J4893" s="2">
        <v>44377</v>
      </c>
      <c r="K4893" s="2">
        <v>44604</v>
      </c>
      <c r="L4893">
        <v>-60.027595527199999</v>
      </c>
    </row>
    <row r="4894" spans="1:12" x14ac:dyDescent="0.25">
      <c r="A4894" t="s">
        <v>31</v>
      </c>
      <c r="B4894" t="s">
        <v>34</v>
      </c>
      <c r="G4894" t="s">
        <v>61</v>
      </c>
      <c r="H4894" t="s">
        <v>82</v>
      </c>
      <c r="I4894" t="s">
        <v>93</v>
      </c>
      <c r="J4894" s="2">
        <v>44378</v>
      </c>
      <c r="K4894" s="2">
        <v>44605</v>
      </c>
      <c r="L4894">
        <v>0</v>
      </c>
    </row>
    <row r="4895" spans="1:12" x14ac:dyDescent="0.25">
      <c r="A4895" t="s">
        <v>31</v>
      </c>
      <c r="B4895" t="s">
        <v>34</v>
      </c>
      <c r="G4895" t="s">
        <v>61</v>
      </c>
      <c r="H4895" t="s">
        <v>82</v>
      </c>
      <c r="I4895" t="s">
        <v>93</v>
      </c>
      <c r="J4895" s="2">
        <v>44379</v>
      </c>
      <c r="K4895" s="2">
        <v>44606</v>
      </c>
      <c r="L4895">
        <v>0</v>
      </c>
    </row>
    <row r="4896" spans="1:12" x14ac:dyDescent="0.25">
      <c r="A4896" t="s">
        <v>31</v>
      </c>
      <c r="B4896" t="s">
        <v>34</v>
      </c>
      <c r="G4896" t="s">
        <v>61</v>
      </c>
      <c r="H4896" t="s">
        <v>82</v>
      </c>
      <c r="I4896" t="s">
        <v>93</v>
      </c>
      <c r="J4896" s="2">
        <v>44380</v>
      </c>
      <c r="K4896" s="2">
        <v>44607</v>
      </c>
      <c r="L4896">
        <v>0</v>
      </c>
    </row>
    <row r="4897" spans="1:12" x14ac:dyDescent="0.25">
      <c r="A4897" t="s">
        <v>31</v>
      </c>
      <c r="B4897" t="s">
        <v>34</v>
      </c>
      <c r="G4897" t="s">
        <v>61</v>
      </c>
      <c r="H4897" t="s">
        <v>82</v>
      </c>
      <c r="I4897" t="s">
        <v>93</v>
      </c>
      <c r="J4897" s="2">
        <v>44381</v>
      </c>
      <c r="K4897" s="2">
        <v>44608</v>
      </c>
      <c r="L4897">
        <v>0</v>
      </c>
    </row>
    <row r="4898" spans="1:12" x14ac:dyDescent="0.25">
      <c r="A4898" t="s">
        <v>31</v>
      </c>
      <c r="B4898" t="s">
        <v>34</v>
      </c>
      <c r="G4898" t="s">
        <v>61</v>
      </c>
      <c r="H4898" t="s">
        <v>82</v>
      </c>
      <c r="I4898" t="s">
        <v>93</v>
      </c>
      <c r="J4898" s="2">
        <v>44382</v>
      </c>
      <c r="K4898" s="2">
        <v>44609</v>
      </c>
      <c r="L4898">
        <v>0</v>
      </c>
    </row>
    <row r="4899" spans="1:12" x14ac:dyDescent="0.25">
      <c r="A4899" t="s">
        <v>31</v>
      </c>
      <c r="B4899" t="s">
        <v>34</v>
      </c>
      <c r="G4899" t="s">
        <v>61</v>
      </c>
      <c r="H4899" t="s">
        <v>82</v>
      </c>
      <c r="I4899" t="s">
        <v>93</v>
      </c>
      <c r="J4899" s="2">
        <v>44383</v>
      </c>
      <c r="K4899" s="2">
        <v>44610</v>
      </c>
      <c r="L4899">
        <v>0</v>
      </c>
    </row>
    <row r="4900" spans="1:12" x14ac:dyDescent="0.25">
      <c r="A4900" t="s">
        <v>31</v>
      </c>
      <c r="B4900" t="s">
        <v>34</v>
      </c>
      <c r="G4900" t="s">
        <v>61</v>
      </c>
      <c r="H4900" t="s">
        <v>82</v>
      </c>
      <c r="I4900" t="s">
        <v>93</v>
      </c>
      <c r="J4900" s="2">
        <v>44384</v>
      </c>
      <c r="K4900" s="2">
        <v>44611</v>
      </c>
      <c r="L4900">
        <v>-60.027595527199999</v>
      </c>
    </row>
    <row r="4901" spans="1:12" x14ac:dyDescent="0.25">
      <c r="A4901" t="s">
        <v>31</v>
      </c>
      <c r="B4901" t="s">
        <v>34</v>
      </c>
      <c r="G4901" t="s">
        <v>61</v>
      </c>
      <c r="H4901" t="s">
        <v>82</v>
      </c>
      <c r="I4901" t="s">
        <v>93</v>
      </c>
      <c r="J4901" s="2">
        <v>44385</v>
      </c>
      <c r="K4901" s="2">
        <v>44612</v>
      </c>
      <c r="L4901">
        <v>0</v>
      </c>
    </row>
    <row r="4902" spans="1:12" x14ac:dyDescent="0.25">
      <c r="A4902" t="s">
        <v>31</v>
      </c>
      <c r="B4902" t="s">
        <v>34</v>
      </c>
      <c r="G4902" t="s">
        <v>61</v>
      </c>
      <c r="H4902" t="s">
        <v>82</v>
      </c>
      <c r="I4902" t="s">
        <v>93</v>
      </c>
      <c r="J4902" s="2">
        <v>44386</v>
      </c>
      <c r="K4902" s="2">
        <v>44613</v>
      </c>
      <c r="L4902">
        <v>0</v>
      </c>
    </row>
    <row r="4903" spans="1:12" x14ac:dyDescent="0.25">
      <c r="A4903" t="s">
        <v>31</v>
      </c>
      <c r="B4903" t="s">
        <v>34</v>
      </c>
      <c r="G4903" t="s">
        <v>61</v>
      </c>
      <c r="H4903" t="s">
        <v>82</v>
      </c>
      <c r="I4903" t="s">
        <v>93</v>
      </c>
      <c r="J4903" s="2">
        <v>44387</v>
      </c>
      <c r="K4903" s="2">
        <v>44614</v>
      </c>
      <c r="L4903">
        <v>0</v>
      </c>
    </row>
    <row r="4904" spans="1:12" x14ac:dyDescent="0.25">
      <c r="A4904" t="s">
        <v>31</v>
      </c>
      <c r="B4904" t="s">
        <v>34</v>
      </c>
      <c r="G4904" t="s">
        <v>61</v>
      </c>
      <c r="H4904" t="s">
        <v>82</v>
      </c>
      <c r="I4904" t="s">
        <v>93</v>
      </c>
      <c r="J4904" s="2">
        <v>44388</v>
      </c>
      <c r="K4904" s="2">
        <v>44615</v>
      </c>
      <c r="L4904">
        <v>0</v>
      </c>
    </row>
    <row r="4905" spans="1:12" x14ac:dyDescent="0.25">
      <c r="A4905" t="s">
        <v>31</v>
      </c>
      <c r="B4905" t="s">
        <v>34</v>
      </c>
      <c r="G4905" t="s">
        <v>61</v>
      </c>
      <c r="H4905" t="s">
        <v>82</v>
      </c>
      <c r="I4905" t="s">
        <v>93</v>
      </c>
      <c r="J4905" s="2">
        <v>44389</v>
      </c>
      <c r="K4905" s="2">
        <v>44616</v>
      </c>
      <c r="L4905">
        <v>0</v>
      </c>
    </row>
    <row r="4906" spans="1:12" x14ac:dyDescent="0.25">
      <c r="A4906" t="s">
        <v>31</v>
      </c>
      <c r="B4906" t="s">
        <v>34</v>
      </c>
      <c r="G4906" t="s">
        <v>61</v>
      </c>
      <c r="H4906" t="s">
        <v>82</v>
      </c>
      <c r="I4906" t="s">
        <v>93</v>
      </c>
      <c r="J4906" s="2">
        <v>44390</v>
      </c>
      <c r="K4906" s="2">
        <v>44617</v>
      </c>
      <c r="L4906">
        <v>0</v>
      </c>
    </row>
    <row r="4907" spans="1:12" x14ac:dyDescent="0.25">
      <c r="A4907" t="s">
        <v>31</v>
      </c>
      <c r="B4907" t="s">
        <v>34</v>
      </c>
      <c r="G4907" t="s">
        <v>61</v>
      </c>
      <c r="H4907" t="s">
        <v>82</v>
      </c>
      <c r="I4907" t="s">
        <v>93</v>
      </c>
      <c r="J4907" s="2">
        <v>44391</v>
      </c>
      <c r="K4907" s="2">
        <v>44618</v>
      </c>
      <c r="L4907">
        <v>0</v>
      </c>
    </row>
    <row r="4908" spans="1:12" x14ac:dyDescent="0.25">
      <c r="A4908" t="s">
        <v>31</v>
      </c>
      <c r="B4908" t="s">
        <v>34</v>
      </c>
      <c r="G4908" t="s">
        <v>61</v>
      </c>
      <c r="H4908" t="s">
        <v>82</v>
      </c>
      <c r="I4908" t="s">
        <v>93</v>
      </c>
      <c r="J4908" s="2">
        <v>44392</v>
      </c>
      <c r="K4908" s="2">
        <v>44619</v>
      </c>
      <c r="L4908">
        <v>-60.027595527199999</v>
      </c>
    </row>
    <row r="4909" spans="1:12" x14ac:dyDescent="0.25">
      <c r="A4909" t="s">
        <v>31</v>
      </c>
      <c r="B4909" t="s">
        <v>34</v>
      </c>
      <c r="G4909" t="s">
        <v>61</v>
      </c>
      <c r="H4909" t="s">
        <v>82</v>
      </c>
      <c r="I4909" t="s">
        <v>93</v>
      </c>
      <c r="J4909" s="2">
        <v>44393</v>
      </c>
      <c r="K4909" s="2">
        <v>44620</v>
      </c>
      <c r="L4909">
        <v>0</v>
      </c>
    </row>
    <row r="4910" spans="1:12" x14ac:dyDescent="0.25">
      <c r="A4910" t="s">
        <v>31</v>
      </c>
      <c r="B4910" t="s">
        <v>34</v>
      </c>
      <c r="G4910" t="s">
        <v>61</v>
      </c>
      <c r="H4910" t="s">
        <v>82</v>
      </c>
      <c r="I4910" t="s">
        <v>93</v>
      </c>
      <c r="J4910" s="2">
        <v>44367</v>
      </c>
      <c r="K4910" s="2">
        <v>44594</v>
      </c>
      <c r="L4910">
        <v>0</v>
      </c>
    </row>
    <row r="4911" spans="1:12" x14ac:dyDescent="0.25">
      <c r="A4911" t="s">
        <v>31</v>
      </c>
      <c r="B4911" t="s">
        <v>34</v>
      </c>
      <c r="G4911" t="s">
        <v>61</v>
      </c>
      <c r="H4911" t="s">
        <v>82</v>
      </c>
      <c r="I4911" t="s">
        <v>93</v>
      </c>
      <c r="J4911" s="2">
        <v>44312</v>
      </c>
      <c r="K4911" s="2">
        <v>44539</v>
      </c>
      <c r="L4911">
        <v>0</v>
      </c>
    </row>
    <row r="4912" spans="1:12" x14ac:dyDescent="0.25">
      <c r="A4912" t="s">
        <v>31</v>
      </c>
      <c r="B4912" t="s">
        <v>34</v>
      </c>
      <c r="G4912" t="s">
        <v>61</v>
      </c>
      <c r="H4912" t="s">
        <v>82</v>
      </c>
      <c r="I4912" t="s">
        <v>93</v>
      </c>
      <c r="J4912" s="2">
        <v>44256</v>
      </c>
      <c r="K4912" s="2">
        <v>44483</v>
      </c>
      <c r="L4912">
        <v>60.027595527199999</v>
      </c>
    </row>
    <row r="4913" spans="1:12" x14ac:dyDescent="0.25">
      <c r="A4913" t="s">
        <v>31</v>
      </c>
      <c r="B4913" t="s">
        <v>34</v>
      </c>
      <c r="G4913" t="s">
        <v>61</v>
      </c>
      <c r="H4913" t="s">
        <v>82</v>
      </c>
      <c r="I4913" t="s">
        <v>93</v>
      </c>
      <c r="J4913" s="2">
        <v>44310</v>
      </c>
      <c r="K4913" s="2">
        <v>44537</v>
      </c>
      <c r="L4913">
        <v>0</v>
      </c>
    </row>
    <row r="4914" spans="1:12" x14ac:dyDescent="0.25">
      <c r="A4914" t="s">
        <v>31</v>
      </c>
      <c r="B4914" t="s">
        <v>34</v>
      </c>
      <c r="G4914" t="s">
        <v>61</v>
      </c>
      <c r="H4914" t="s">
        <v>82</v>
      </c>
      <c r="I4914" t="s">
        <v>93</v>
      </c>
      <c r="J4914" s="2">
        <v>44227</v>
      </c>
      <c r="K4914" s="2">
        <v>44454</v>
      </c>
      <c r="L4914">
        <v>0</v>
      </c>
    </row>
    <row r="4915" spans="1:12" x14ac:dyDescent="0.25">
      <c r="A4915" t="s">
        <v>31</v>
      </c>
      <c r="B4915" t="s">
        <v>34</v>
      </c>
      <c r="G4915" t="s">
        <v>61</v>
      </c>
      <c r="H4915" t="s">
        <v>82</v>
      </c>
      <c r="I4915" t="s">
        <v>93</v>
      </c>
      <c r="J4915" s="2">
        <v>44228</v>
      </c>
      <c r="K4915" s="2">
        <v>44455</v>
      </c>
      <c r="L4915">
        <v>0</v>
      </c>
    </row>
    <row r="4916" spans="1:12" x14ac:dyDescent="0.25">
      <c r="A4916" t="s">
        <v>31</v>
      </c>
      <c r="B4916" t="s">
        <v>34</v>
      </c>
      <c r="G4916" t="s">
        <v>61</v>
      </c>
      <c r="H4916" t="s">
        <v>82</v>
      </c>
      <c r="I4916" t="s">
        <v>93</v>
      </c>
      <c r="J4916" s="2">
        <v>44229</v>
      </c>
      <c r="K4916" s="2">
        <v>44456</v>
      </c>
      <c r="L4916">
        <v>60.027595527199999</v>
      </c>
    </row>
    <row r="4917" spans="1:12" x14ac:dyDescent="0.25">
      <c r="A4917" t="s">
        <v>31</v>
      </c>
      <c r="B4917" t="s">
        <v>34</v>
      </c>
      <c r="G4917" t="s">
        <v>61</v>
      </c>
      <c r="H4917" t="s">
        <v>82</v>
      </c>
      <c r="I4917" t="s">
        <v>93</v>
      </c>
      <c r="J4917" s="2">
        <v>44230</v>
      </c>
      <c r="K4917" s="2">
        <v>44457</v>
      </c>
      <c r="L4917">
        <v>60.027595527199999</v>
      </c>
    </row>
    <row r="4918" spans="1:12" x14ac:dyDescent="0.25">
      <c r="A4918" t="s">
        <v>31</v>
      </c>
      <c r="B4918" t="s">
        <v>34</v>
      </c>
      <c r="G4918" t="s">
        <v>61</v>
      </c>
      <c r="H4918" t="s">
        <v>82</v>
      </c>
      <c r="I4918" t="s">
        <v>93</v>
      </c>
      <c r="J4918" s="2">
        <v>44231</v>
      </c>
      <c r="K4918" s="2">
        <v>44458</v>
      </c>
      <c r="L4918">
        <v>0</v>
      </c>
    </row>
    <row r="4919" spans="1:12" x14ac:dyDescent="0.25">
      <c r="A4919" t="s">
        <v>31</v>
      </c>
      <c r="B4919" t="s">
        <v>34</v>
      </c>
      <c r="G4919" t="s">
        <v>61</v>
      </c>
      <c r="H4919" t="s">
        <v>82</v>
      </c>
      <c r="I4919" t="s">
        <v>93</v>
      </c>
      <c r="J4919" s="2">
        <v>44232</v>
      </c>
      <c r="K4919" s="2">
        <v>44459</v>
      </c>
      <c r="L4919">
        <v>-60.027595527199999</v>
      </c>
    </row>
    <row r="4920" spans="1:12" x14ac:dyDescent="0.25">
      <c r="A4920" t="s">
        <v>31</v>
      </c>
      <c r="B4920" t="s">
        <v>34</v>
      </c>
      <c r="G4920" t="s">
        <v>61</v>
      </c>
      <c r="H4920" t="s">
        <v>82</v>
      </c>
      <c r="I4920" t="s">
        <v>93</v>
      </c>
      <c r="J4920" s="2">
        <v>44233</v>
      </c>
      <c r="K4920" s="2">
        <v>44460</v>
      </c>
      <c r="L4920">
        <v>0</v>
      </c>
    </row>
    <row r="4921" spans="1:12" x14ac:dyDescent="0.25">
      <c r="A4921" t="s">
        <v>31</v>
      </c>
      <c r="B4921" t="s">
        <v>34</v>
      </c>
      <c r="G4921" t="s">
        <v>61</v>
      </c>
      <c r="H4921" t="s">
        <v>82</v>
      </c>
      <c r="I4921" t="s">
        <v>93</v>
      </c>
      <c r="J4921" s="2">
        <v>44234</v>
      </c>
      <c r="K4921" s="2">
        <v>44461</v>
      </c>
      <c r="L4921">
        <v>0</v>
      </c>
    </row>
    <row r="4922" spans="1:12" x14ac:dyDescent="0.25">
      <c r="A4922" t="s">
        <v>31</v>
      </c>
      <c r="B4922" t="s">
        <v>34</v>
      </c>
      <c r="G4922" t="s">
        <v>61</v>
      </c>
      <c r="H4922" t="s">
        <v>82</v>
      </c>
      <c r="I4922" t="s">
        <v>93</v>
      </c>
      <c r="J4922" s="2">
        <v>44235</v>
      </c>
      <c r="K4922" s="2">
        <v>44462</v>
      </c>
      <c r="L4922">
        <v>-60.027595527199999</v>
      </c>
    </row>
    <row r="4923" spans="1:12" x14ac:dyDescent="0.25">
      <c r="A4923" t="s">
        <v>31</v>
      </c>
      <c r="B4923" t="s">
        <v>34</v>
      </c>
      <c r="G4923" t="s">
        <v>61</v>
      </c>
      <c r="H4923" t="s">
        <v>82</v>
      </c>
      <c r="I4923" t="s">
        <v>93</v>
      </c>
      <c r="J4923" s="2">
        <v>44236</v>
      </c>
      <c r="K4923" s="2">
        <v>44463</v>
      </c>
      <c r="L4923">
        <v>60.027595527199999</v>
      </c>
    </row>
    <row r="4924" spans="1:12" x14ac:dyDescent="0.25">
      <c r="A4924" t="s">
        <v>31</v>
      </c>
      <c r="B4924" t="s">
        <v>34</v>
      </c>
      <c r="G4924" t="s">
        <v>61</v>
      </c>
      <c r="H4924" t="s">
        <v>82</v>
      </c>
      <c r="I4924" t="s">
        <v>93</v>
      </c>
      <c r="J4924" s="2">
        <v>44237</v>
      </c>
      <c r="K4924" s="2">
        <v>44464</v>
      </c>
      <c r="L4924">
        <v>0</v>
      </c>
    </row>
    <row r="4925" spans="1:12" x14ac:dyDescent="0.25">
      <c r="A4925" t="s">
        <v>31</v>
      </c>
      <c r="B4925" t="s">
        <v>34</v>
      </c>
      <c r="G4925" t="s">
        <v>61</v>
      </c>
      <c r="H4925" t="s">
        <v>82</v>
      </c>
      <c r="I4925" t="s">
        <v>93</v>
      </c>
      <c r="J4925" s="2">
        <v>44226</v>
      </c>
      <c r="K4925" s="2">
        <v>44453</v>
      </c>
      <c r="L4925">
        <v>0</v>
      </c>
    </row>
    <row r="4926" spans="1:12" x14ac:dyDescent="0.25">
      <c r="A4926" t="s">
        <v>31</v>
      </c>
      <c r="B4926" t="s">
        <v>34</v>
      </c>
      <c r="G4926" t="s">
        <v>61</v>
      </c>
      <c r="H4926" t="s">
        <v>82</v>
      </c>
      <c r="I4926" t="s">
        <v>93</v>
      </c>
      <c r="J4926" s="2">
        <v>44238</v>
      </c>
      <c r="K4926" s="2">
        <v>44465</v>
      </c>
      <c r="L4926">
        <v>0</v>
      </c>
    </row>
    <row r="4927" spans="1:12" x14ac:dyDescent="0.25">
      <c r="A4927" t="s">
        <v>31</v>
      </c>
      <c r="B4927" t="s">
        <v>34</v>
      </c>
      <c r="G4927" t="s">
        <v>61</v>
      </c>
      <c r="H4927" t="s">
        <v>82</v>
      </c>
      <c r="I4927" t="s">
        <v>93</v>
      </c>
      <c r="J4927" s="2">
        <v>44240</v>
      </c>
      <c r="K4927" s="2">
        <v>44467</v>
      </c>
      <c r="L4927">
        <v>0</v>
      </c>
    </row>
    <row r="4928" spans="1:12" x14ac:dyDescent="0.25">
      <c r="A4928" t="s">
        <v>31</v>
      </c>
      <c r="B4928" t="s">
        <v>34</v>
      </c>
      <c r="G4928" t="s">
        <v>61</v>
      </c>
      <c r="H4928" t="s">
        <v>82</v>
      </c>
      <c r="I4928" t="s">
        <v>93</v>
      </c>
      <c r="J4928" s="2">
        <v>44241</v>
      </c>
      <c r="K4928" s="2">
        <v>44468</v>
      </c>
      <c r="L4928">
        <v>60.027595527199999</v>
      </c>
    </row>
    <row r="4929" spans="1:12" x14ac:dyDescent="0.25">
      <c r="A4929" t="s">
        <v>31</v>
      </c>
      <c r="B4929" t="s">
        <v>34</v>
      </c>
      <c r="G4929" t="s">
        <v>61</v>
      </c>
      <c r="H4929" t="s">
        <v>82</v>
      </c>
      <c r="I4929" t="s">
        <v>93</v>
      </c>
      <c r="J4929" s="2">
        <v>44242</v>
      </c>
      <c r="K4929" s="2">
        <v>44469</v>
      </c>
      <c r="L4929">
        <v>0</v>
      </c>
    </row>
    <row r="4930" spans="1:12" x14ac:dyDescent="0.25">
      <c r="A4930" t="s">
        <v>31</v>
      </c>
      <c r="B4930" t="s">
        <v>34</v>
      </c>
      <c r="G4930" t="s">
        <v>61</v>
      </c>
      <c r="H4930" t="s">
        <v>82</v>
      </c>
      <c r="I4930" t="s">
        <v>93</v>
      </c>
      <c r="J4930" s="2">
        <v>44243</v>
      </c>
      <c r="K4930" s="2">
        <v>44470</v>
      </c>
      <c r="L4930">
        <v>0</v>
      </c>
    </row>
    <row r="4931" spans="1:12" x14ac:dyDescent="0.25">
      <c r="A4931" t="s">
        <v>31</v>
      </c>
      <c r="B4931" t="s">
        <v>34</v>
      </c>
      <c r="G4931" t="s">
        <v>61</v>
      </c>
      <c r="H4931" t="s">
        <v>82</v>
      </c>
      <c r="I4931" t="s">
        <v>93</v>
      </c>
      <c r="J4931" s="2">
        <v>44244</v>
      </c>
      <c r="K4931" s="2">
        <v>44471</v>
      </c>
      <c r="L4931">
        <v>-60.027595527199999</v>
      </c>
    </row>
    <row r="4932" spans="1:12" x14ac:dyDescent="0.25">
      <c r="A4932" t="s">
        <v>31</v>
      </c>
      <c r="B4932" t="s">
        <v>34</v>
      </c>
      <c r="G4932" t="s">
        <v>61</v>
      </c>
      <c r="H4932" t="s">
        <v>82</v>
      </c>
      <c r="I4932" t="s">
        <v>93</v>
      </c>
      <c r="J4932" s="2">
        <v>44245</v>
      </c>
      <c r="K4932" s="2">
        <v>44472</v>
      </c>
      <c r="L4932">
        <v>0</v>
      </c>
    </row>
    <row r="4933" spans="1:12" x14ac:dyDescent="0.25">
      <c r="A4933" t="s">
        <v>31</v>
      </c>
      <c r="B4933" t="s">
        <v>34</v>
      </c>
      <c r="G4933" t="s">
        <v>61</v>
      </c>
      <c r="H4933" t="s">
        <v>82</v>
      </c>
      <c r="I4933" t="s">
        <v>93</v>
      </c>
      <c r="J4933" s="2">
        <v>44246</v>
      </c>
      <c r="K4933" s="2">
        <v>44473</v>
      </c>
      <c r="L4933">
        <v>-60.027595527199999</v>
      </c>
    </row>
    <row r="4934" spans="1:12" x14ac:dyDescent="0.25">
      <c r="A4934" t="s">
        <v>31</v>
      </c>
      <c r="B4934" t="s">
        <v>34</v>
      </c>
      <c r="G4934" t="s">
        <v>61</v>
      </c>
      <c r="H4934" t="s">
        <v>82</v>
      </c>
      <c r="I4934" t="s">
        <v>93</v>
      </c>
      <c r="J4934" s="2">
        <v>44247</v>
      </c>
      <c r="K4934" s="2">
        <v>44474</v>
      </c>
      <c r="L4934">
        <v>0</v>
      </c>
    </row>
    <row r="4935" spans="1:12" x14ac:dyDescent="0.25">
      <c r="A4935" t="s">
        <v>31</v>
      </c>
      <c r="B4935" t="s">
        <v>34</v>
      </c>
      <c r="G4935" t="s">
        <v>61</v>
      </c>
      <c r="H4935" t="s">
        <v>82</v>
      </c>
      <c r="I4935" t="s">
        <v>93</v>
      </c>
      <c r="J4935" s="2">
        <v>44248</v>
      </c>
      <c r="K4935" s="2">
        <v>44475</v>
      </c>
      <c r="L4935">
        <v>0</v>
      </c>
    </row>
    <row r="4936" spans="1:12" x14ac:dyDescent="0.25">
      <c r="A4936" t="s">
        <v>31</v>
      </c>
      <c r="B4936" t="s">
        <v>34</v>
      </c>
      <c r="G4936" t="s">
        <v>61</v>
      </c>
      <c r="H4936" t="s">
        <v>82</v>
      </c>
      <c r="I4936" t="s">
        <v>93</v>
      </c>
      <c r="J4936" s="2">
        <v>44249</v>
      </c>
      <c r="K4936" s="2">
        <v>44476</v>
      </c>
      <c r="L4936">
        <v>-60.027595527199999</v>
      </c>
    </row>
    <row r="4937" spans="1:12" x14ac:dyDescent="0.25">
      <c r="A4937" t="s">
        <v>31</v>
      </c>
      <c r="B4937" t="s">
        <v>34</v>
      </c>
      <c r="G4937" t="s">
        <v>61</v>
      </c>
      <c r="H4937" t="s">
        <v>82</v>
      </c>
      <c r="I4937" t="s">
        <v>93</v>
      </c>
      <c r="J4937" s="2">
        <v>44250</v>
      </c>
      <c r="K4937" s="2">
        <v>44477</v>
      </c>
      <c r="L4937">
        <v>60.027595527199999</v>
      </c>
    </row>
    <row r="4938" spans="1:12" x14ac:dyDescent="0.25">
      <c r="A4938" t="s">
        <v>31</v>
      </c>
      <c r="B4938" t="s">
        <v>34</v>
      </c>
      <c r="G4938" t="s">
        <v>61</v>
      </c>
      <c r="H4938" t="s">
        <v>82</v>
      </c>
      <c r="I4938" t="s">
        <v>93</v>
      </c>
      <c r="J4938" s="2">
        <v>44239</v>
      </c>
      <c r="K4938" s="2">
        <v>44466</v>
      </c>
      <c r="L4938">
        <v>0</v>
      </c>
    </row>
    <row r="4939" spans="1:12" x14ac:dyDescent="0.25">
      <c r="A4939" t="s">
        <v>31</v>
      </c>
      <c r="B4939" t="s">
        <v>34</v>
      </c>
      <c r="G4939" t="s">
        <v>61</v>
      </c>
      <c r="H4939" t="s">
        <v>82</v>
      </c>
      <c r="I4939" t="s">
        <v>93</v>
      </c>
      <c r="J4939" s="2">
        <v>44225</v>
      </c>
      <c r="K4939" s="2">
        <v>44452</v>
      </c>
      <c r="L4939">
        <v>0</v>
      </c>
    </row>
    <row r="4940" spans="1:12" x14ac:dyDescent="0.25">
      <c r="A4940" t="s">
        <v>31</v>
      </c>
      <c r="B4940" t="s">
        <v>34</v>
      </c>
      <c r="G4940" t="s">
        <v>61</v>
      </c>
      <c r="H4940" t="s">
        <v>82</v>
      </c>
      <c r="I4940" t="s">
        <v>93</v>
      </c>
      <c r="J4940" s="2">
        <v>44224</v>
      </c>
      <c r="K4940" s="2">
        <v>44451</v>
      </c>
      <c r="L4940">
        <v>0</v>
      </c>
    </row>
    <row r="4941" spans="1:12" x14ac:dyDescent="0.25">
      <c r="A4941" t="s">
        <v>31</v>
      </c>
      <c r="B4941" t="s">
        <v>34</v>
      </c>
      <c r="G4941" t="s">
        <v>61</v>
      </c>
      <c r="H4941" t="s">
        <v>82</v>
      </c>
      <c r="I4941" t="s">
        <v>93</v>
      </c>
      <c r="J4941" s="2">
        <v>44223</v>
      </c>
      <c r="K4941" s="2">
        <v>44450</v>
      </c>
      <c r="L4941">
        <v>0</v>
      </c>
    </row>
    <row r="4942" spans="1:12" x14ac:dyDescent="0.25">
      <c r="A4942" t="s">
        <v>31</v>
      </c>
      <c r="B4942" t="s">
        <v>34</v>
      </c>
      <c r="G4942" t="s">
        <v>61</v>
      </c>
      <c r="H4942" t="s">
        <v>82</v>
      </c>
      <c r="I4942" t="s">
        <v>93</v>
      </c>
      <c r="J4942" s="2">
        <v>44199</v>
      </c>
      <c r="K4942" s="2">
        <v>44426</v>
      </c>
      <c r="L4942">
        <v>60.027595527199999</v>
      </c>
    </row>
    <row r="4943" spans="1:12" x14ac:dyDescent="0.25">
      <c r="A4943" t="s">
        <v>31</v>
      </c>
      <c r="B4943" t="s">
        <v>34</v>
      </c>
      <c r="G4943" t="s">
        <v>61</v>
      </c>
      <c r="H4943" t="s">
        <v>82</v>
      </c>
      <c r="I4943" t="s">
        <v>93</v>
      </c>
      <c r="J4943" s="2">
        <v>44423</v>
      </c>
      <c r="K4943" s="2">
        <v>44650</v>
      </c>
      <c r="L4943">
        <v>0</v>
      </c>
    </row>
    <row r="4944" spans="1:12" x14ac:dyDescent="0.25">
      <c r="A4944" t="s">
        <v>31</v>
      </c>
      <c r="B4944" t="s">
        <v>34</v>
      </c>
      <c r="G4944" t="s">
        <v>61</v>
      </c>
      <c r="H4944" t="s">
        <v>82</v>
      </c>
      <c r="I4944" t="s">
        <v>93</v>
      </c>
      <c r="J4944" s="2">
        <v>44200</v>
      </c>
      <c r="K4944" s="2">
        <v>44427</v>
      </c>
      <c r="L4944">
        <v>60.027595527199999</v>
      </c>
    </row>
    <row r="4945" spans="1:12" x14ac:dyDescent="0.25">
      <c r="A4945" t="s">
        <v>31</v>
      </c>
      <c r="B4945" t="s">
        <v>34</v>
      </c>
      <c r="G4945" t="s">
        <v>61</v>
      </c>
      <c r="H4945" t="s">
        <v>82</v>
      </c>
      <c r="I4945" t="s">
        <v>93</v>
      </c>
      <c r="J4945" s="2">
        <v>44201</v>
      </c>
      <c r="K4945" s="2">
        <v>44428</v>
      </c>
      <c r="L4945">
        <v>0</v>
      </c>
    </row>
    <row r="4946" spans="1:12" x14ac:dyDescent="0.25">
      <c r="A4946" t="s">
        <v>31</v>
      </c>
      <c r="B4946" t="s">
        <v>34</v>
      </c>
      <c r="G4946" t="s">
        <v>61</v>
      </c>
      <c r="H4946" t="s">
        <v>82</v>
      </c>
      <c r="I4946" t="s">
        <v>93</v>
      </c>
      <c r="J4946" s="2">
        <v>44202</v>
      </c>
      <c r="K4946" s="2">
        <v>44429</v>
      </c>
      <c r="L4946">
        <v>0</v>
      </c>
    </row>
    <row r="4947" spans="1:12" x14ac:dyDescent="0.25">
      <c r="A4947" t="s">
        <v>31</v>
      </c>
      <c r="B4947" t="s">
        <v>34</v>
      </c>
      <c r="G4947" t="s">
        <v>61</v>
      </c>
      <c r="H4947" t="s">
        <v>82</v>
      </c>
      <c r="I4947" t="s">
        <v>93</v>
      </c>
      <c r="J4947" s="2">
        <v>44203</v>
      </c>
      <c r="K4947" s="2">
        <v>44430</v>
      </c>
      <c r="L4947">
        <v>-60.027595527199999</v>
      </c>
    </row>
    <row r="4948" spans="1:12" x14ac:dyDescent="0.25">
      <c r="A4948" t="s">
        <v>31</v>
      </c>
      <c r="B4948" t="s">
        <v>34</v>
      </c>
      <c r="G4948" t="s">
        <v>61</v>
      </c>
      <c r="H4948" t="s">
        <v>82</v>
      </c>
      <c r="I4948" t="s">
        <v>93</v>
      </c>
      <c r="J4948" s="2">
        <v>44204</v>
      </c>
      <c r="K4948" s="2">
        <v>44431</v>
      </c>
      <c r="L4948">
        <v>60.027595527199999</v>
      </c>
    </row>
    <row r="4949" spans="1:12" x14ac:dyDescent="0.25">
      <c r="A4949" t="s">
        <v>31</v>
      </c>
      <c r="B4949" t="s">
        <v>34</v>
      </c>
      <c r="G4949" t="s">
        <v>61</v>
      </c>
      <c r="H4949" t="s">
        <v>82</v>
      </c>
      <c r="I4949" t="s">
        <v>93</v>
      </c>
      <c r="J4949" s="2">
        <v>44205</v>
      </c>
      <c r="K4949" s="2">
        <v>44432</v>
      </c>
      <c r="L4949">
        <v>0</v>
      </c>
    </row>
    <row r="4950" spans="1:12" x14ac:dyDescent="0.25">
      <c r="A4950" t="s">
        <v>31</v>
      </c>
      <c r="B4950" t="s">
        <v>34</v>
      </c>
      <c r="G4950" t="s">
        <v>61</v>
      </c>
      <c r="H4950" t="s">
        <v>82</v>
      </c>
      <c r="I4950" t="s">
        <v>93</v>
      </c>
      <c r="J4950" s="2">
        <v>44206</v>
      </c>
      <c r="K4950" s="2">
        <v>44433</v>
      </c>
      <c r="L4950">
        <v>0</v>
      </c>
    </row>
    <row r="4951" spans="1:12" x14ac:dyDescent="0.25">
      <c r="A4951" t="s">
        <v>31</v>
      </c>
      <c r="B4951" t="s">
        <v>34</v>
      </c>
      <c r="G4951" t="s">
        <v>61</v>
      </c>
      <c r="H4951" t="s">
        <v>82</v>
      </c>
      <c r="I4951" t="s">
        <v>93</v>
      </c>
      <c r="J4951" s="2">
        <v>44207</v>
      </c>
      <c r="K4951" s="2">
        <v>44434</v>
      </c>
      <c r="L4951">
        <v>60.027595527199999</v>
      </c>
    </row>
    <row r="4952" spans="1:12" x14ac:dyDescent="0.25">
      <c r="A4952" t="s">
        <v>31</v>
      </c>
      <c r="B4952" t="s">
        <v>34</v>
      </c>
      <c r="G4952" t="s">
        <v>61</v>
      </c>
      <c r="H4952" t="s">
        <v>82</v>
      </c>
      <c r="I4952" t="s">
        <v>93</v>
      </c>
      <c r="J4952" s="2">
        <v>44208</v>
      </c>
      <c r="K4952" s="2">
        <v>44435</v>
      </c>
      <c r="L4952">
        <v>0</v>
      </c>
    </row>
    <row r="4953" spans="1:12" x14ac:dyDescent="0.25">
      <c r="A4953" t="s">
        <v>31</v>
      </c>
      <c r="B4953" t="s">
        <v>34</v>
      </c>
      <c r="G4953" t="s">
        <v>61</v>
      </c>
      <c r="H4953" t="s">
        <v>82</v>
      </c>
      <c r="I4953" t="s">
        <v>93</v>
      </c>
      <c r="J4953" s="2">
        <v>44209</v>
      </c>
      <c r="K4953" s="2">
        <v>44436</v>
      </c>
      <c r="L4953">
        <v>0</v>
      </c>
    </row>
    <row r="4954" spans="1:12" x14ac:dyDescent="0.25">
      <c r="A4954" t="s">
        <v>31</v>
      </c>
      <c r="B4954" t="s">
        <v>34</v>
      </c>
      <c r="G4954" t="s">
        <v>61</v>
      </c>
      <c r="H4954" t="s">
        <v>82</v>
      </c>
      <c r="I4954" t="s">
        <v>93</v>
      </c>
      <c r="J4954" s="2">
        <v>44210</v>
      </c>
      <c r="K4954" s="2">
        <v>44437</v>
      </c>
      <c r="L4954">
        <v>0</v>
      </c>
    </row>
    <row r="4955" spans="1:12" x14ac:dyDescent="0.25">
      <c r="A4955" t="s">
        <v>31</v>
      </c>
      <c r="B4955" t="s">
        <v>34</v>
      </c>
      <c r="G4955" t="s">
        <v>61</v>
      </c>
      <c r="H4955" t="s">
        <v>82</v>
      </c>
      <c r="I4955" t="s">
        <v>93</v>
      </c>
      <c r="J4955" s="2">
        <v>44211</v>
      </c>
      <c r="K4955" s="2">
        <v>44438</v>
      </c>
      <c r="L4955">
        <v>0</v>
      </c>
    </row>
    <row r="4956" spans="1:12" x14ac:dyDescent="0.25">
      <c r="A4956" t="s">
        <v>31</v>
      </c>
      <c r="B4956" t="s">
        <v>34</v>
      </c>
      <c r="G4956" t="s">
        <v>61</v>
      </c>
      <c r="H4956" t="s">
        <v>82</v>
      </c>
      <c r="I4956" t="s">
        <v>93</v>
      </c>
      <c r="J4956" s="2">
        <v>44212</v>
      </c>
      <c r="K4956" s="2">
        <v>44439</v>
      </c>
      <c r="L4956">
        <v>60.027595527199999</v>
      </c>
    </row>
    <row r="4957" spans="1:12" x14ac:dyDescent="0.25">
      <c r="A4957" t="s">
        <v>31</v>
      </c>
      <c r="B4957" t="s">
        <v>34</v>
      </c>
      <c r="G4957" t="s">
        <v>61</v>
      </c>
      <c r="H4957" t="s">
        <v>82</v>
      </c>
      <c r="I4957" t="s">
        <v>93</v>
      </c>
      <c r="J4957" s="2">
        <v>44213</v>
      </c>
      <c r="K4957" s="2">
        <v>44440</v>
      </c>
      <c r="L4957">
        <v>0</v>
      </c>
    </row>
    <row r="4958" spans="1:12" x14ac:dyDescent="0.25">
      <c r="A4958" t="s">
        <v>31</v>
      </c>
      <c r="B4958" t="s">
        <v>34</v>
      </c>
      <c r="G4958" t="s">
        <v>61</v>
      </c>
      <c r="H4958" t="s">
        <v>82</v>
      </c>
      <c r="I4958" t="s">
        <v>93</v>
      </c>
      <c r="J4958" s="2">
        <v>44214</v>
      </c>
      <c r="K4958" s="2">
        <v>44441</v>
      </c>
      <c r="L4958">
        <v>0</v>
      </c>
    </row>
    <row r="4959" spans="1:12" x14ac:dyDescent="0.25">
      <c r="A4959" t="s">
        <v>31</v>
      </c>
      <c r="B4959" t="s">
        <v>34</v>
      </c>
      <c r="G4959" t="s">
        <v>61</v>
      </c>
      <c r="H4959" t="s">
        <v>82</v>
      </c>
      <c r="I4959" t="s">
        <v>93</v>
      </c>
      <c r="J4959" s="2">
        <v>44215</v>
      </c>
      <c r="K4959" s="2">
        <v>44442</v>
      </c>
      <c r="L4959">
        <v>-60.027595527199999</v>
      </c>
    </row>
    <row r="4960" spans="1:12" x14ac:dyDescent="0.25">
      <c r="A4960" t="s">
        <v>31</v>
      </c>
      <c r="B4960" t="s">
        <v>34</v>
      </c>
      <c r="G4960" t="s">
        <v>61</v>
      </c>
      <c r="H4960" t="s">
        <v>82</v>
      </c>
      <c r="I4960" t="s">
        <v>93</v>
      </c>
      <c r="J4960" s="2">
        <v>44216</v>
      </c>
      <c r="K4960" s="2">
        <v>44443</v>
      </c>
      <c r="L4960">
        <v>0</v>
      </c>
    </row>
    <row r="4961" spans="1:12" x14ac:dyDescent="0.25">
      <c r="A4961" t="s">
        <v>31</v>
      </c>
      <c r="B4961" t="s">
        <v>34</v>
      </c>
      <c r="G4961" t="s">
        <v>61</v>
      </c>
      <c r="H4961" t="s">
        <v>82</v>
      </c>
      <c r="I4961" t="s">
        <v>93</v>
      </c>
      <c r="J4961" s="2">
        <v>44217</v>
      </c>
      <c r="K4961" s="2">
        <v>44444</v>
      </c>
      <c r="L4961">
        <v>-60.027595527199999</v>
      </c>
    </row>
    <row r="4962" spans="1:12" x14ac:dyDescent="0.25">
      <c r="A4962" t="s">
        <v>31</v>
      </c>
      <c r="B4962" t="s">
        <v>34</v>
      </c>
      <c r="G4962" t="s">
        <v>61</v>
      </c>
      <c r="H4962" t="s">
        <v>82</v>
      </c>
      <c r="I4962" t="s">
        <v>93</v>
      </c>
      <c r="J4962" s="2">
        <v>44218</v>
      </c>
      <c r="K4962" s="2">
        <v>44445</v>
      </c>
      <c r="L4962">
        <v>0</v>
      </c>
    </row>
    <row r="4963" spans="1:12" x14ac:dyDescent="0.25">
      <c r="A4963" t="s">
        <v>31</v>
      </c>
      <c r="B4963" t="s">
        <v>34</v>
      </c>
      <c r="G4963" t="s">
        <v>61</v>
      </c>
      <c r="H4963" t="s">
        <v>82</v>
      </c>
      <c r="I4963" t="s">
        <v>93</v>
      </c>
      <c r="J4963" s="2">
        <v>44219</v>
      </c>
      <c r="K4963" s="2">
        <v>44446</v>
      </c>
      <c r="L4963">
        <v>0</v>
      </c>
    </row>
    <row r="4964" spans="1:12" x14ac:dyDescent="0.25">
      <c r="A4964" t="s">
        <v>31</v>
      </c>
      <c r="B4964" t="s">
        <v>34</v>
      </c>
      <c r="G4964" t="s">
        <v>61</v>
      </c>
      <c r="H4964" t="s">
        <v>82</v>
      </c>
      <c r="I4964" t="s">
        <v>93</v>
      </c>
      <c r="J4964" s="2">
        <v>44220</v>
      </c>
      <c r="K4964" s="2">
        <v>44447</v>
      </c>
      <c r="L4964">
        <v>60.027595527199999</v>
      </c>
    </row>
    <row r="4965" spans="1:12" x14ac:dyDescent="0.25">
      <c r="A4965" t="s">
        <v>31</v>
      </c>
      <c r="B4965" t="s">
        <v>34</v>
      </c>
      <c r="G4965" t="s">
        <v>61</v>
      </c>
      <c r="H4965" t="s">
        <v>82</v>
      </c>
      <c r="I4965" t="s">
        <v>93</v>
      </c>
      <c r="J4965" s="2">
        <v>44221</v>
      </c>
      <c r="K4965" s="2">
        <v>44448</v>
      </c>
      <c r="L4965">
        <v>0</v>
      </c>
    </row>
    <row r="4966" spans="1:12" x14ac:dyDescent="0.25">
      <c r="A4966" t="s">
        <v>31</v>
      </c>
      <c r="B4966" t="s">
        <v>34</v>
      </c>
      <c r="G4966" t="s">
        <v>61</v>
      </c>
      <c r="H4966" t="s">
        <v>82</v>
      </c>
      <c r="I4966" t="s">
        <v>93</v>
      </c>
      <c r="J4966" s="2">
        <v>44222</v>
      </c>
      <c r="K4966" s="2">
        <v>44449</v>
      </c>
      <c r="L4966">
        <v>-60.027595527199999</v>
      </c>
    </row>
    <row r="4967" spans="1:12" x14ac:dyDescent="0.25">
      <c r="A4967" t="s">
        <v>31</v>
      </c>
      <c r="B4967" t="s">
        <v>34</v>
      </c>
      <c r="G4967" t="s">
        <v>61</v>
      </c>
      <c r="H4967" t="s">
        <v>82</v>
      </c>
      <c r="I4967" t="s">
        <v>93</v>
      </c>
      <c r="J4967" s="2">
        <v>44251</v>
      </c>
      <c r="K4967" s="2">
        <v>44478</v>
      </c>
      <c r="L4967">
        <v>0</v>
      </c>
    </row>
    <row r="4968" spans="1:12" x14ac:dyDescent="0.25">
      <c r="A4968" t="s">
        <v>31</v>
      </c>
      <c r="B4968" t="s">
        <v>34</v>
      </c>
      <c r="G4968" t="s">
        <v>61</v>
      </c>
      <c r="H4968" t="s">
        <v>82</v>
      </c>
      <c r="I4968" t="s">
        <v>93</v>
      </c>
      <c r="J4968" s="2">
        <v>44252</v>
      </c>
      <c r="K4968" s="2">
        <v>44479</v>
      </c>
      <c r="L4968">
        <v>0</v>
      </c>
    </row>
    <row r="4969" spans="1:12" x14ac:dyDescent="0.25">
      <c r="A4969" t="s">
        <v>31</v>
      </c>
      <c r="B4969" t="s">
        <v>34</v>
      </c>
      <c r="G4969" t="s">
        <v>61</v>
      </c>
      <c r="H4969" t="s">
        <v>82</v>
      </c>
      <c r="I4969" t="s">
        <v>93</v>
      </c>
      <c r="J4969" s="2">
        <v>44253</v>
      </c>
      <c r="K4969" s="2">
        <v>44480</v>
      </c>
      <c r="L4969">
        <v>-60.027595527199999</v>
      </c>
    </row>
    <row r="4970" spans="1:12" x14ac:dyDescent="0.25">
      <c r="A4970" t="s">
        <v>31</v>
      </c>
      <c r="B4970" t="s">
        <v>34</v>
      </c>
      <c r="G4970" t="s">
        <v>61</v>
      </c>
      <c r="H4970" t="s">
        <v>82</v>
      </c>
      <c r="I4970" t="s">
        <v>93</v>
      </c>
      <c r="J4970" s="2">
        <v>44254</v>
      </c>
      <c r="K4970" s="2">
        <v>44481</v>
      </c>
      <c r="L4970">
        <v>0</v>
      </c>
    </row>
    <row r="4971" spans="1:12" x14ac:dyDescent="0.25">
      <c r="A4971" t="s">
        <v>31</v>
      </c>
      <c r="B4971" t="s">
        <v>34</v>
      </c>
      <c r="G4971" t="s">
        <v>61</v>
      </c>
      <c r="H4971" t="s">
        <v>82</v>
      </c>
      <c r="I4971" t="s">
        <v>93</v>
      </c>
      <c r="J4971" s="2">
        <v>44285</v>
      </c>
      <c r="K4971" s="2">
        <v>44512</v>
      </c>
      <c r="L4971">
        <v>-60.027595527199999</v>
      </c>
    </row>
    <row r="4972" spans="1:12" x14ac:dyDescent="0.25">
      <c r="A4972" t="s">
        <v>31</v>
      </c>
      <c r="B4972" t="s">
        <v>34</v>
      </c>
      <c r="G4972" t="s">
        <v>61</v>
      </c>
      <c r="H4972" t="s">
        <v>82</v>
      </c>
      <c r="I4972" t="s">
        <v>93</v>
      </c>
      <c r="J4972" s="2">
        <v>44286</v>
      </c>
      <c r="K4972" s="2">
        <v>44513</v>
      </c>
      <c r="L4972">
        <v>-60.027595527199999</v>
      </c>
    </row>
    <row r="4973" spans="1:12" x14ac:dyDescent="0.25">
      <c r="A4973" t="s">
        <v>31</v>
      </c>
      <c r="B4973" t="s">
        <v>34</v>
      </c>
      <c r="G4973" t="s">
        <v>61</v>
      </c>
      <c r="H4973" t="s">
        <v>82</v>
      </c>
      <c r="I4973" t="s">
        <v>93</v>
      </c>
      <c r="J4973" s="2">
        <v>44287</v>
      </c>
      <c r="K4973" s="2">
        <v>44514</v>
      </c>
      <c r="L4973">
        <v>0</v>
      </c>
    </row>
    <row r="4974" spans="1:12" x14ac:dyDescent="0.25">
      <c r="A4974" t="s">
        <v>31</v>
      </c>
      <c r="B4974" t="s">
        <v>34</v>
      </c>
      <c r="G4974" t="s">
        <v>61</v>
      </c>
      <c r="H4974" t="s">
        <v>82</v>
      </c>
      <c r="I4974" t="s">
        <v>93</v>
      </c>
      <c r="J4974" s="2">
        <v>44288</v>
      </c>
      <c r="K4974" s="2">
        <v>44515</v>
      </c>
      <c r="L4974">
        <v>-60.027595527199999</v>
      </c>
    </row>
    <row r="4975" spans="1:12" x14ac:dyDescent="0.25">
      <c r="A4975" t="s">
        <v>31</v>
      </c>
      <c r="B4975" t="s">
        <v>34</v>
      </c>
      <c r="G4975" t="s">
        <v>61</v>
      </c>
      <c r="H4975" t="s">
        <v>82</v>
      </c>
      <c r="I4975" t="s">
        <v>93</v>
      </c>
      <c r="J4975" s="2">
        <v>44289</v>
      </c>
      <c r="K4975" s="2">
        <v>44516</v>
      </c>
      <c r="L4975">
        <v>0</v>
      </c>
    </row>
    <row r="4976" spans="1:12" x14ac:dyDescent="0.25">
      <c r="A4976" t="s">
        <v>31</v>
      </c>
      <c r="B4976" t="s">
        <v>34</v>
      </c>
      <c r="G4976" t="s">
        <v>61</v>
      </c>
      <c r="H4976" t="s">
        <v>82</v>
      </c>
      <c r="I4976" t="s">
        <v>93</v>
      </c>
      <c r="J4976" s="2">
        <v>44290</v>
      </c>
      <c r="K4976" s="2">
        <v>44517</v>
      </c>
      <c r="L4976">
        <v>0</v>
      </c>
    </row>
    <row r="4977" spans="1:12" x14ac:dyDescent="0.25">
      <c r="A4977" t="s">
        <v>31</v>
      </c>
      <c r="B4977" t="s">
        <v>34</v>
      </c>
      <c r="G4977" t="s">
        <v>61</v>
      </c>
      <c r="H4977" t="s">
        <v>82</v>
      </c>
      <c r="I4977" t="s">
        <v>93</v>
      </c>
      <c r="J4977" s="2">
        <v>44291</v>
      </c>
      <c r="K4977" s="2">
        <v>44518</v>
      </c>
      <c r="L4977">
        <v>60.027595527199999</v>
      </c>
    </row>
    <row r="4978" spans="1:12" x14ac:dyDescent="0.25">
      <c r="A4978" t="s">
        <v>31</v>
      </c>
      <c r="B4978" t="s">
        <v>34</v>
      </c>
      <c r="G4978" t="s">
        <v>61</v>
      </c>
      <c r="H4978" t="s">
        <v>82</v>
      </c>
      <c r="I4978" t="s">
        <v>93</v>
      </c>
      <c r="J4978" s="2">
        <v>44292</v>
      </c>
      <c r="K4978" s="2">
        <v>44519</v>
      </c>
      <c r="L4978">
        <v>0</v>
      </c>
    </row>
    <row r="4979" spans="1:12" x14ac:dyDescent="0.25">
      <c r="A4979" t="s">
        <v>31</v>
      </c>
      <c r="B4979" t="s">
        <v>34</v>
      </c>
      <c r="G4979" t="s">
        <v>61</v>
      </c>
      <c r="H4979" t="s">
        <v>82</v>
      </c>
      <c r="I4979" t="s">
        <v>93</v>
      </c>
      <c r="J4979" s="2">
        <v>44293</v>
      </c>
      <c r="K4979" s="2">
        <v>44520</v>
      </c>
      <c r="L4979">
        <v>0</v>
      </c>
    </row>
    <row r="4980" spans="1:12" x14ac:dyDescent="0.25">
      <c r="A4980" t="s">
        <v>31</v>
      </c>
      <c r="B4980" t="s">
        <v>34</v>
      </c>
      <c r="G4980" t="s">
        <v>61</v>
      </c>
      <c r="H4980" t="s">
        <v>82</v>
      </c>
      <c r="I4980" t="s">
        <v>93</v>
      </c>
      <c r="J4980" s="2">
        <v>44294</v>
      </c>
      <c r="K4980" s="2">
        <v>44521</v>
      </c>
      <c r="L4980">
        <v>0</v>
      </c>
    </row>
    <row r="4981" spans="1:12" x14ac:dyDescent="0.25">
      <c r="A4981" t="s">
        <v>31</v>
      </c>
      <c r="B4981" t="s">
        <v>34</v>
      </c>
      <c r="G4981" t="s">
        <v>61</v>
      </c>
      <c r="H4981" t="s">
        <v>82</v>
      </c>
      <c r="I4981" t="s">
        <v>93</v>
      </c>
      <c r="J4981" s="2">
        <v>44295</v>
      </c>
      <c r="K4981" s="2">
        <v>44522</v>
      </c>
      <c r="L4981">
        <v>0</v>
      </c>
    </row>
    <row r="4982" spans="1:12" x14ac:dyDescent="0.25">
      <c r="A4982" t="s">
        <v>31</v>
      </c>
      <c r="B4982" t="s">
        <v>34</v>
      </c>
      <c r="G4982" t="s">
        <v>61</v>
      </c>
      <c r="H4982" t="s">
        <v>82</v>
      </c>
      <c r="I4982" t="s">
        <v>93</v>
      </c>
      <c r="J4982" s="2">
        <v>44296</v>
      </c>
      <c r="K4982" s="2">
        <v>44523</v>
      </c>
      <c r="L4982">
        <v>0</v>
      </c>
    </row>
    <row r="4983" spans="1:12" x14ac:dyDescent="0.25">
      <c r="A4983" t="s">
        <v>31</v>
      </c>
      <c r="B4983" t="s">
        <v>34</v>
      </c>
      <c r="G4983" t="s">
        <v>61</v>
      </c>
      <c r="H4983" t="s">
        <v>82</v>
      </c>
      <c r="I4983" t="s">
        <v>93</v>
      </c>
      <c r="J4983" s="2">
        <v>44297</v>
      </c>
      <c r="K4983" s="2">
        <v>44524</v>
      </c>
      <c r="L4983">
        <v>0</v>
      </c>
    </row>
    <row r="4984" spans="1:12" x14ac:dyDescent="0.25">
      <c r="A4984" t="s">
        <v>31</v>
      </c>
      <c r="B4984" t="s">
        <v>34</v>
      </c>
      <c r="G4984" t="s">
        <v>61</v>
      </c>
      <c r="H4984" t="s">
        <v>82</v>
      </c>
      <c r="I4984" t="s">
        <v>93</v>
      </c>
      <c r="J4984" s="2">
        <v>44298</v>
      </c>
      <c r="K4984" s="2">
        <v>44525</v>
      </c>
      <c r="L4984">
        <v>0</v>
      </c>
    </row>
    <row r="4985" spans="1:12" x14ac:dyDescent="0.25">
      <c r="A4985" t="s">
        <v>31</v>
      </c>
      <c r="B4985" t="s">
        <v>34</v>
      </c>
      <c r="G4985" t="s">
        <v>61</v>
      </c>
      <c r="H4985" t="s">
        <v>82</v>
      </c>
      <c r="I4985" t="s">
        <v>93</v>
      </c>
      <c r="J4985" s="2">
        <v>44299</v>
      </c>
      <c r="K4985" s="2">
        <v>44526</v>
      </c>
      <c r="L4985">
        <v>0</v>
      </c>
    </row>
    <row r="4986" spans="1:12" x14ac:dyDescent="0.25">
      <c r="A4986" t="s">
        <v>31</v>
      </c>
      <c r="B4986" t="s">
        <v>34</v>
      </c>
      <c r="G4986" t="s">
        <v>61</v>
      </c>
      <c r="H4986" t="s">
        <v>82</v>
      </c>
      <c r="I4986" t="s">
        <v>93</v>
      </c>
      <c r="J4986" s="2">
        <v>44300</v>
      </c>
      <c r="K4986" s="2">
        <v>44527</v>
      </c>
      <c r="L4986">
        <v>0</v>
      </c>
    </row>
    <row r="4987" spans="1:12" x14ac:dyDescent="0.25">
      <c r="A4987" t="s">
        <v>31</v>
      </c>
      <c r="B4987" t="s">
        <v>34</v>
      </c>
      <c r="G4987" t="s">
        <v>61</v>
      </c>
      <c r="H4987" t="s">
        <v>82</v>
      </c>
      <c r="I4987" t="s">
        <v>93</v>
      </c>
      <c r="J4987" s="2">
        <v>44301</v>
      </c>
      <c r="K4987" s="2">
        <v>44528</v>
      </c>
      <c r="L4987">
        <v>0</v>
      </c>
    </row>
    <row r="4988" spans="1:12" x14ac:dyDescent="0.25">
      <c r="A4988" t="s">
        <v>31</v>
      </c>
      <c r="B4988" t="s">
        <v>34</v>
      </c>
      <c r="G4988" t="s">
        <v>61</v>
      </c>
      <c r="H4988" t="s">
        <v>82</v>
      </c>
      <c r="I4988" t="s">
        <v>93</v>
      </c>
      <c r="J4988" s="2">
        <v>44302</v>
      </c>
      <c r="K4988" s="2">
        <v>44529</v>
      </c>
      <c r="L4988">
        <v>0</v>
      </c>
    </row>
    <row r="4989" spans="1:12" x14ac:dyDescent="0.25">
      <c r="A4989" t="s">
        <v>31</v>
      </c>
      <c r="B4989" t="s">
        <v>34</v>
      </c>
      <c r="G4989" t="s">
        <v>61</v>
      </c>
      <c r="H4989" t="s">
        <v>82</v>
      </c>
      <c r="I4989" t="s">
        <v>93</v>
      </c>
      <c r="J4989" s="2">
        <v>44303</v>
      </c>
      <c r="K4989" s="2">
        <v>44530</v>
      </c>
      <c r="L4989">
        <v>60.027595527199999</v>
      </c>
    </row>
    <row r="4990" spans="1:12" x14ac:dyDescent="0.25">
      <c r="A4990" t="s">
        <v>31</v>
      </c>
      <c r="B4990" t="s">
        <v>34</v>
      </c>
      <c r="G4990" t="s">
        <v>61</v>
      </c>
      <c r="H4990" t="s">
        <v>82</v>
      </c>
      <c r="I4990" t="s">
        <v>93</v>
      </c>
      <c r="J4990" s="2">
        <v>44304</v>
      </c>
      <c r="K4990" s="2">
        <v>44531</v>
      </c>
      <c r="L4990">
        <v>0</v>
      </c>
    </row>
    <row r="4991" spans="1:12" x14ac:dyDescent="0.25">
      <c r="A4991" t="s">
        <v>31</v>
      </c>
      <c r="B4991" t="s">
        <v>34</v>
      </c>
      <c r="G4991" t="s">
        <v>61</v>
      </c>
      <c r="H4991" t="s">
        <v>82</v>
      </c>
      <c r="I4991" t="s">
        <v>93</v>
      </c>
      <c r="J4991" s="2">
        <v>44305</v>
      </c>
      <c r="K4991" s="2">
        <v>44532</v>
      </c>
      <c r="L4991">
        <v>60.027595527199999</v>
      </c>
    </row>
    <row r="4992" spans="1:12" x14ac:dyDescent="0.25">
      <c r="A4992" t="s">
        <v>31</v>
      </c>
      <c r="B4992" t="s">
        <v>34</v>
      </c>
      <c r="G4992" t="s">
        <v>61</v>
      </c>
      <c r="H4992" t="s">
        <v>82</v>
      </c>
      <c r="I4992" t="s">
        <v>93</v>
      </c>
      <c r="J4992" s="2">
        <v>44306</v>
      </c>
      <c r="K4992" s="2">
        <v>44533</v>
      </c>
      <c r="L4992">
        <v>0</v>
      </c>
    </row>
    <row r="4993" spans="1:12" x14ac:dyDescent="0.25">
      <c r="A4993" t="s">
        <v>31</v>
      </c>
      <c r="B4993" t="s">
        <v>34</v>
      </c>
      <c r="G4993" t="s">
        <v>61</v>
      </c>
      <c r="H4993" t="s">
        <v>82</v>
      </c>
      <c r="I4993" t="s">
        <v>93</v>
      </c>
      <c r="J4993" s="2">
        <v>44307</v>
      </c>
      <c r="K4993" s="2">
        <v>44534</v>
      </c>
      <c r="L4993">
        <v>0</v>
      </c>
    </row>
    <row r="4994" spans="1:12" x14ac:dyDescent="0.25">
      <c r="A4994" t="s">
        <v>31</v>
      </c>
      <c r="B4994" t="s">
        <v>34</v>
      </c>
      <c r="G4994" t="s">
        <v>61</v>
      </c>
      <c r="H4994" t="s">
        <v>82</v>
      </c>
      <c r="I4994" t="s">
        <v>93</v>
      </c>
      <c r="J4994" s="2">
        <v>44308</v>
      </c>
      <c r="K4994" s="2">
        <v>44535</v>
      </c>
      <c r="L4994">
        <v>-60.027595527199999</v>
      </c>
    </row>
    <row r="4995" spans="1:12" x14ac:dyDescent="0.25">
      <c r="A4995" t="s">
        <v>31</v>
      </c>
      <c r="B4995" t="s">
        <v>34</v>
      </c>
      <c r="G4995" t="s">
        <v>61</v>
      </c>
      <c r="H4995" t="s">
        <v>82</v>
      </c>
      <c r="I4995" t="s">
        <v>93</v>
      </c>
      <c r="J4995" s="2">
        <v>44309</v>
      </c>
      <c r="K4995" s="2">
        <v>44536</v>
      </c>
      <c r="L4995">
        <v>-60.027595527199999</v>
      </c>
    </row>
    <row r="4996" spans="1:12" x14ac:dyDescent="0.25">
      <c r="A4996" t="s">
        <v>31</v>
      </c>
      <c r="B4996" t="s">
        <v>34</v>
      </c>
      <c r="G4996" t="s">
        <v>61</v>
      </c>
      <c r="H4996" t="s">
        <v>82</v>
      </c>
      <c r="I4996" t="s">
        <v>93</v>
      </c>
      <c r="J4996" s="2">
        <v>44284</v>
      </c>
      <c r="K4996" s="2">
        <v>44511</v>
      </c>
      <c r="L4996">
        <v>60.027595527199999</v>
      </c>
    </row>
    <row r="4997" spans="1:12" x14ac:dyDescent="0.25">
      <c r="A4997" t="s">
        <v>31</v>
      </c>
      <c r="B4997" t="s">
        <v>34</v>
      </c>
      <c r="G4997" t="s">
        <v>61</v>
      </c>
      <c r="H4997" t="s">
        <v>82</v>
      </c>
      <c r="I4997" t="s">
        <v>93</v>
      </c>
      <c r="J4997" s="2">
        <v>44311</v>
      </c>
      <c r="K4997" s="2">
        <v>44538</v>
      </c>
      <c r="L4997">
        <v>0</v>
      </c>
    </row>
    <row r="4998" spans="1:12" x14ac:dyDescent="0.25">
      <c r="A4998" t="s">
        <v>31</v>
      </c>
      <c r="B4998" t="s">
        <v>34</v>
      </c>
      <c r="G4998" t="s">
        <v>61</v>
      </c>
      <c r="H4998" t="s">
        <v>82</v>
      </c>
      <c r="I4998" t="s">
        <v>93</v>
      </c>
      <c r="J4998" s="2">
        <v>44283</v>
      </c>
      <c r="K4998" s="2">
        <v>44510</v>
      </c>
      <c r="L4998">
        <v>0</v>
      </c>
    </row>
    <row r="4999" spans="1:12" x14ac:dyDescent="0.25">
      <c r="A4999" t="s">
        <v>31</v>
      </c>
      <c r="B4999" t="s">
        <v>34</v>
      </c>
      <c r="G4999" t="s">
        <v>61</v>
      </c>
      <c r="H4999" t="s">
        <v>82</v>
      </c>
      <c r="I4999" t="s">
        <v>93</v>
      </c>
      <c r="J4999" s="2">
        <v>44281</v>
      </c>
      <c r="K4999" s="2">
        <v>44508</v>
      </c>
      <c r="L4999">
        <v>0</v>
      </c>
    </row>
    <row r="5000" spans="1:12" x14ac:dyDescent="0.25">
      <c r="A5000" t="s">
        <v>31</v>
      </c>
      <c r="B5000" t="s">
        <v>34</v>
      </c>
      <c r="G5000" t="s">
        <v>61</v>
      </c>
      <c r="H5000" t="s">
        <v>82</v>
      </c>
      <c r="I5000" t="s">
        <v>93</v>
      </c>
      <c r="J5000" s="2">
        <v>44255</v>
      </c>
      <c r="K5000" s="2">
        <v>44482</v>
      </c>
      <c r="L5000">
        <v>0</v>
      </c>
    </row>
    <row r="5001" spans="1:12" x14ac:dyDescent="0.25">
      <c r="A5001" t="s">
        <v>31</v>
      </c>
      <c r="B5001" t="s">
        <v>34</v>
      </c>
      <c r="G5001" t="s">
        <v>61</v>
      </c>
      <c r="H5001" t="s">
        <v>82</v>
      </c>
      <c r="I5001" t="s">
        <v>93</v>
      </c>
      <c r="J5001" s="2">
        <v>44257</v>
      </c>
      <c r="K5001" s="2">
        <v>44484</v>
      </c>
      <c r="L5001">
        <v>0</v>
      </c>
    </row>
    <row r="5002" spans="1:12" x14ac:dyDescent="0.25">
      <c r="A5002" t="s">
        <v>31</v>
      </c>
      <c r="B5002" t="s">
        <v>34</v>
      </c>
      <c r="G5002" t="s">
        <v>61</v>
      </c>
      <c r="H5002" t="s">
        <v>82</v>
      </c>
      <c r="I5002" t="s">
        <v>93</v>
      </c>
      <c r="J5002" s="2">
        <v>44258</v>
      </c>
      <c r="K5002" s="2">
        <v>44485</v>
      </c>
      <c r="L5002">
        <v>0</v>
      </c>
    </row>
    <row r="5003" spans="1:12" x14ac:dyDescent="0.25">
      <c r="A5003" t="s">
        <v>31</v>
      </c>
      <c r="B5003" t="s">
        <v>34</v>
      </c>
      <c r="G5003" t="s">
        <v>61</v>
      </c>
      <c r="H5003" t="s">
        <v>82</v>
      </c>
      <c r="I5003" t="s">
        <v>93</v>
      </c>
      <c r="J5003" s="2">
        <v>44259</v>
      </c>
      <c r="K5003" s="2">
        <v>44486</v>
      </c>
      <c r="L5003">
        <v>0</v>
      </c>
    </row>
    <row r="5004" spans="1:12" x14ac:dyDescent="0.25">
      <c r="A5004" t="s">
        <v>31</v>
      </c>
      <c r="B5004" t="s">
        <v>34</v>
      </c>
      <c r="G5004" t="s">
        <v>61</v>
      </c>
      <c r="H5004" t="s">
        <v>82</v>
      </c>
      <c r="I5004" t="s">
        <v>93</v>
      </c>
      <c r="J5004" s="2">
        <v>44260</v>
      </c>
      <c r="K5004" s="2">
        <v>44487</v>
      </c>
      <c r="L5004">
        <v>-60.027595527199999</v>
      </c>
    </row>
    <row r="5005" spans="1:12" x14ac:dyDescent="0.25">
      <c r="A5005" t="s">
        <v>31</v>
      </c>
      <c r="B5005" t="s">
        <v>34</v>
      </c>
      <c r="G5005" t="s">
        <v>61</v>
      </c>
      <c r="H5005" t="s">
        <v>82</v>
      </c>
      <c r="I5005" t="s">
        <v>93</v>
      </c>
      <c r="J5005" s="2">
        <v>44261</v>
      </c>
      <c r="K5005" s="2">
        <v>44488</v>
      </c>
      <c r="L5005">
        <v>0</v>
      </c>
    </row>
    <row r="5006" spans="1:12" x14ac:dyDescent="0.25">
      <c r="A5006" t="s">
        <v>31</v>
      </c>
      <c r="B5006" t="s">
        <v>34</v>
      </c>
      <c r="G5006" t="s">
        <v>61</v>
      </c>
      <c r="H5006" t="s">
        <v>82</v>
      </c>
      <c r="I5006" t="s">
        <v>93</v>
      </c>
      <c r="J5006" s="2">
        <v>44262</v>
      </c>
      <c r="K5006" s="2">
        <v>44489</v>
      </c>
      <c r="L5006">
        <v>0</v>
      </c>
    </row>
    <row r="5007" spans="1:12" x14ac:dyDescent="0.25">
      <c r="A5007" t="s">
        <v>31</v>
      </c>
      <c r="B5007" t="s">
        <v>34</v>
      </c>
      <c r="G5007" t="s">
        <v>61</v>
      </c>
      <c r="H5007" t="s">
        <v>82</v>
      </c>
      <c r="I5007" t="s">
        <v>93</v>
      </c>
      <c r="J5007" s="2">
        <v>44263</v>
      </c>
      <c r="K5007" s="2">
        <v>44490</v>
      </c>
      <c r="L5007">
        <v>0</v>
      </c>
    </row>
    <row r="5008" spans="1:12" x14ac:dyDescent="0.25">
      <c r="A5008" t="s">
        <v>31</v>
      </c>
      <c r="B5008" t="s">
        <v>34</v>
      </c>
      <c r="G5008" t="s">
        <v>61</v>
      </c>
      <c r="H5008" t="s">
        <v>82</v>
      </c>
      <c r="I5008" t="s">
        <v>93</v>
      </c>
      <c r="J5008" s="2">
        <v>44264</v>
      </c>
      <c r="K5008" s="2">
        <v>44491</v>
      </c>
      <c r="L5008">
        <v>60.027595527199999</v>
      </c>
    </row>
    <row r="5009" spans="1:12" x14ac:dyDescent="0.25">
      <c r="A5009" t="s">
        <v>31</v>
      </c>
      <c r="B5009" t="s">
        <v>34</v>
      </c>
      <c r="G5009" t="s">
        <v>61</v>
      </c>
      <c r="H5009" t="s">
        <v>82</v>
      </c>
      <c r="I5009" t="s">
        <v>93</v>
      </c>
      <c r="J5009" s="2">
        <v>44265</v>
      </c>
      <c r="K5009" s="2">
        <v>44492</v>
      </c>
      <c r="L5009">
        <v>60.027595527199999</v>
      </c>
    </row>
    <row r="5010" spans="1:12" x14ac:dyDescent="0.25">
      <c r="A5010" t="s">
        <v>31</v>
      </c>
      <c r="B5010" t="s">
        <v>34</v>
      </c>
      <c r="G5010" t="s">
        <v>61</v>
      </c>
      <c r="H5010" t="s">
        <v>82</v>
      </c>
      <c r="I5010" t="s">
        <v>93</v>
      </c>
      <c r="J5010" s="2">
        <v>44266</v>
      </c>
      <c r="K5010" s="2">
        <v>44493</v>
      </c>
      <c r="L5010">
        <v>0</v>
      </c>
    </row>
    <row r="5011" spans="1:12" x14ac:dyDescent="0.25">
      <c r="A5011" t="s">
        <v>31</v>
      </c>
      <c r="B5011" t="s">
        <v>34</v>
      </c>
      <c r="G5011" t="s">
        <v>61</v>
      </c>
      <c r="H5011" t="s">
        <v>82</v>
      </c>
      <c r="I5011" t="s">
        <v>93</v>
      </c>
      <c r="J5011" s="2">
        <v>44267</v>
      </c>
      <c r="K5011" s="2">
        <v>44494</v>
      </c>
      <c r="L5011">
        <v>0</v>
      </c>
    </row>
    <row r="5012" spans="1:12" x14ac:dyDescent="0.25">
      <c r="A5012" t="s">
        <v>31</v>
      </c>
      <c r="B5012" t="s">
        <v>34</v>
      </c>
      <c r="G5012" t="s">
        <v>61</v>
      </c>
      <c r="H5012" t="s">
        <v>82</v>
      </c>
      <c r="I5012" t="s">
        <v>93</v>
      </c>
      <c r="J5012" s="2">
        <v>44268</v>
      </c>
      <c r="K5012" s="2">
        <v>44495</v>
      </c>
      <c r="L5012">
        <v>0</v>
      </c>
    </row>
    <row r="5013" spans="1:12" x14ac:dyDescent="0.25">
      <c r="A5013" t="s">
        <v>31</v>
      </c>
      <c r="B5013" t="s">
        <v>34</v>
      </c>
      <c r="G5013" t="s">
        <v>61</v>
      </c>
      <c r="H5013" t="s">
        <v>82</v>
      </c>
      <c r="I5013" t="s">
        <v>93</v>
      </c>
      <c r="J5013" s="2">
        <v>44269</v>
      </c>
      <c r="K5013" s="2">
        <v>44496</v>
      </c>
      <c r="L5013">
        <v>0</v>
      </c>
    </row>
    <row r="5014" spans="1:12" x14ac:dyDescent="0.25">
      <c r="A5014" t="s">
        <v>31</v>
      </c>
      <c r="B5014" t="s">
        <v>34</v>
      </c>
      <c r="G5014" t="s">
        <v>61</v>
      </c>
      <c r="H5014" t="s">
        <v>82</v>
      </c>
      <c r="I5014" t="s">
        <v>93</v>
      </c>
      <c r="J5014" s="2">
        <v>44270</v>
      </c>
      <c r="K5014" s="2">
        <v>44497</v>
      </c>
      <c r="L5014">
        <v>0</v>
      </c>
    </row>
    <row r="5015" spans="1:12" x14ac:dyDescent="0.25">
      <c r="A5015" t="s">
        <v>31</v>
      </c>
      <c r="B5015" t="s">
        <v>34</v>
      </c>
      <c r="G5015" t="s">
        <v>61</v>
      </c>
      <c r="H5015" t="s">
        <v>82</v>
      </c>
      <c r="I5015" t="s">
        <v>93</v>
      </c>
      <c r="J5015" s="2">
        <v>44271</v>
      </c>
      <c r="K5015" s="2">
        <v>44498</v>
      </c>
      <c r="L5015">
        <v>0</v>
      </c>
    </row>
    <row r="5016" spans="1:12" x14ac:dyDescent="0.25">
      <c r="A5016" t="s">
        <v>31</v>
      </c>
      <c r="B5016" t="s">
        <v>34</v>
      </c>
      <c r="G5016" t="s">
        <v>61</v>
      </c>
      <c r="H5016" t="s">
        <v>82</v>
      </c>
      <c r="I5016" t="s">
        <v>93</v>
      </c>
      <c r="J5016" s="2">
        <v>44272</v>
      </c>
      <c r="K5016" s="2">
        <v>44499</v>
      </c>
      <c r="L5016">
        <v>0</v>
      </c>
    </row>
    <row r="5017" spans="1:12" x14ac:dyDescent="0.25">
      <c r="A5017" t="s">
        <v>31</v>
      </c>
      <c r="B5017" t="s">
        <v>34</v>
      </c>
      <c r="G5017" t="s">
        <v>61</v>
      </c>
      <c r="H5017" t="s">
        <v>82</v>
      </c>
      <c r="I5017" t="s">
        <v>93</v>
      </c>
      <c r="J5017" s="2">
        <v>44273</v>
      </c>
      <c r="K5017" s="2">
        <v>44500</v>
      </c>
      <c r="L5017">
        <v>-60.027595527199999</v>
      </c>
    </row>
    <row r="5018" spans="1:12" x14ac:dyDescent="0.25">
      <c r="A5018" t="s">
        <v>31</v>
      </c>
      <c r="B5018" t="s">
        <v>34</v>
      </c>
      <c r="G5018" t="s">
        <v>61</v>
      </c>
      <c r="H5018" t="s">
        <v>82</v>
      </c>
      <c r="I5018" t="s">
        <v>93</v>
      </c>
      <c r="J5018" s="2">
        <v>44274</v>
      </c>
      <c r="K5018" s="2">
        <v>44501</v>
      </c>
      <c r="L5018">
        <v>0</v>
      </c>
    </row>
    <row r="5019" spans="1:12" x14ac:dyDescent="0.25">
      <c r="A5019" t="s">
        <v>31</v>
      </c>
      <c r="B5019" t="s">
        <v>34</v>
      </c>
      <c r="G5019" t="s">
        <v>61</v>
      </c>
      <c r="H5019" t="s">
        <v>82</v>
      </c>
      <c r="I5019" t="s">
        <v>93</v>
      </c>
      <c r="J5019" s="2">
        <v>44275</v>
      </c>
      <c r="K5019" s="2">
        <v>44502</v>
      </c>
      <c r="L5019">
        <v>0</v>
      </c>
    </row>
    <row r="5020" spans="1:12" x14ac:dyDescent="0.25">
      <c r="A5020" t="s">
        <v>31</v>
      </c>
      <c r="B5020" t="s">
        <v>34</v>
      </c>
      <c r="G5020" t="s">
        <v>61</v>
      </c>
      <c r="H5020" t="s">
        <v>82</v>
      </c>
      <c r="I5020" t="s">
        <v>93</v>
      </c>
      <c r="J5020" s="2">
        <v>44276</v>
      </c>
      <c r="K5020" s="2">
        <v>44503</v>
      </c>
      <c r="L5020">
        <v>0</v>
      </c>
    </row>
    <row r="5021" spans="1:12" x14ac:dyDescent="0.25">
      <c r="A5021" t="s">
        <v>31</v>
      </c>
      <c r="B5021" t="s">
        <v>34</v>
      </c>
      <c r="G5021" t="s">
        <v>61</v>
      </c>
      <c r="H5021" t="s">
        <v>82</v>
      </c>
      <c r="I5021" t="s">
        <v>93</v>
      </c>
      <c r="J5021" s="2">
        <v>44277</v>
      </c>
      <c r="K5021" s="2">
        <v>44504</v>
      </c>
      <c r="L5021">
        <v>60.027595527199999</v>
      </c>
    </row>
    <row r="5022" spans="1:12" x14ac:dyDescent="0.25">
      <c r="A5022" t="s">
        <v>31</v>
      </c>
      <c r="B5022" t="s">
        <v>34</v>
      </c>
      <c r="G5022" t="s">
        <v>61</v>
      </c>
      <c r="H5022" t="s">
        <v>82</v>
      </c>
      <c r="I5022" t="s">
        <v>93</v>
      </c>
      <c r="J5022" s="2">
        <v>44278</v>
      </c>
      <c r="K5022" s="2">
        <v>44505</v>
      </c>
      <c r="L5022">
        <v>0</v>
      </c>
    </row>
    <row r="5023" spans="1:12" x14ac:dyDescent="0.25">
      <c r="A5023" t="s">
        <v>31</v>
      </c>
      <c r="B5023" t="s">
        <v>34</v>
      </c>
      <c r="G5023" t="s">
        <v>61</v>
      </c>
      <c r="H5023" t="s">
        <v>82</v>
      </c>
      <c r="I5023" t="s">
        <v>93</v>
      </c>
      <c r="J5023" s="2">
        <v>44279</v>
      </c>
      <c r="K5023" s="2">
        <v>44506</v>
      </c>
      <c r="L5023">
        <v>0</v>
      </c>
    </row>
    <row r="5024" spans="1:12" x14ac:dyDescent="0.25">
      <c r="A5024" t="s">
        <v>31</v>
      </c>
      <c r="B5024" t="s">
        <v>34</v>
      </c>
      <c r="G5024" t="s">
        <v>61</v>
      </c>
      <c r="H5024" t="s">
        <v>82</v>
      </c>
      <c r="I5024" t="s">
        <v>93</v>
      </c>
      <c r="J5024" s="2">
        <v>44280</v>
      </c>
      <c r="K5024" s="2">
        <v>44507</v>
      </c>
      <c r="L5024">
        <v>0</v>
      </c>
    </row>
    <row r="5025" spans="1:12" x14ac:dyDescent="0.25">
      <c r="A5025" t="s">
        <v>31</v>
      </c>
      <c r="B5025" t="s">
        <v>34</v>
      </c>
      <c r="G5025" t="s">
        <v>61</v>
      </c>
      <c r="H5025" t="s">
        <v>82</v>
      </c>
      <c r="I5025" t="s">
        <v>93</v>
      </c>
      <c r="J5025" s="2">
        <v>44282</v>
      </c>
      <c r="K5025" s="2">
        <v>44509</v>
      </c>
      <c r="L5025">
        <v>0</v>
      </c>
    </row>
    <row r="5026" spans="1:12" x14ac:dyDescent="0.25">
      <c r="A5026" t="s">
        <v>31</v>
      </c>
      <c r="B5026" t="s">
        <v>34</v>
      </c>
      <c r="G5026" t="s">
        <v>61</v>
      </c>
      <c r="H5026" t="s">
        <v>82</v>
      </c>
      <c r="I5026" t="s">
        <v>93</v>
      </c>
      <c r="J5026" s="2">
        <v>44424</v>
      </c>
      <c r="K5026" s="2">
        <v>44651</v>
      </c>
      <c r="L5026">
        <v>-60.027595527199999</v>
      </c>
    </row>
    <row r="5027" spans="1:12" x14ac:dyDescent="0.25">
      <c r="A5027" t="s">
        <v>31</v>
      </c>
      <c r="B5027" t="s">
        <v>34</v>
      </c>
      <c r="G5027" t="s">
        <v>61</v>
      </c>
      <c r="H5027" t="s">
        <v>82</v>
      </c>
      <c r="I5027" t="s">
        <v>93</v>
      </c>
      <c r="J5027" s="2">
        <v>44197</v>
      </c>
      <c r="K5027" s="2">
        <v>44424</v>
      </c>
      <c r="L5027">
        <v>60.027595527199999</v>
      </c>
    </row>
    <row r="5028" spans="1:12" x14ac:dyDescent="0.25">
      <c r="A5028" t="s">
        <v>31</v>
      </c>
      <c r="B5028" t="s">
        <v>34</v>
      </c>
      <c r="G5028" t="s">
        <v>61</v>
      </c>
      <c r="H5028" t="s">
        <v>82</v>
      </c>
      <c r="I5028" t="s">
        <v>93</v>
      </c>
      <c r="J5028" s="2">
        <v>44198</v>
      </c>
      <c r="K5028" s="2">
        <v>44425</v>
      </c>
      <c r="L5028">
        <v>0</v>
      </c>
    </row>
    <row r="5029" spans="1:12" x14ac:dyDescent="0.25">
      <c r="A5029" t="s">
        <v>31</v>
      </c>
      <c r="B5029" t="s">
        <v>34</v>
      </c>
      <c r="G5029" t="s">
        <v>62</v>
      </c>
      <c r="H5029" t="s">
        <v>82</v>
      </c>
      <c r="I5029" t="s">
        <v>93</v>
      </c>
      <c r="J5029" s="2">
        <v>44198</v>
      </c>
      <c r="K5029" s="2">
        <v>44425</v>
      </c>
      <c r="L5029">
        <v>0</v>
      </c>
    </row>
    <row r="5030" spans="1:12" x14ac:dyDescent="0.25">
      <c r="A5030" t="s">
        <v>31</v>
      </c>
      <c r="B5030" t="s">
        <v>34</v>
      </c>
      <c r="G5030" t="s">
        <v>62</v>
      </c>
      <c r="H5030" t="s">
        <v>82</v>
      </c>
      <c r="I5030" t="s">
        <v>93</v>
      </c>
      <c r="J5030" s="2">
        <v>44343</v>
      </c>
      <c r="K5030" s="2">
        <v>44570</v>
      </c>
      <c r="L5030">
        <v>0</v>
      </c>
    </row>
    <row r="5031" spans="1:12" x14ac:dyDescent="0.25">
      <c r="A5031" t="s">
        <v>31</v>
      </c>
      <c r="B5031" t="s">
        <v>34</v>
      </c>
      <c r="G5031" t="s">
        <v>62</v>
      </c>
      <c r="H5031" t="s">
        <v>82</v>
      </c>
      <c r="I5031" t="s">
        <v>93</v>
      </c>
      <c r="J5031" s="2">
        <v>44344</v>
      </c>
      <c r="K5031" s="2">
        <v>44571</v>
      </c>
      <c r="L5031">
        <v>0</v>
      </c>
    </row>
    <row r="5032" spans="1:12" x14ac:dyDescent="0.25">
      <c r="A5032" t="s">
        <v>31</v>
      </c>
      <c r="B5032" t="s">
        <v>34</v>
      </c>
      <c r="G5032" t="s">
        <v>62</v>
      </c>
      <c r="H5032" t="s">
        <v>82</v>
      </c>
      <c r="I5032" t="s">
        <v>93</v>
      </c>
      <c r="J5032" s="2">
        <v>44345</v>
      </c>
      <c r="K5032" s="2">
        <v>44572</v>
      </c>
      <c r="L5032">
        <v>0</v>
      </c>
    </row>
    <row r="5033" spans="1:12" x14ac:dyDescent="0.25">
      <c r="A5033" t="s">
        <v>31</v>
      </c>
      <c r="B5033" t="s">
        <v>34</v>
      </c>
      <c r="G5033" t="s">
        <v>62</v>
      </c>
      <c r="H5033" t="s">
        <v>82</v>
      </c>
      <c r="I5033" t="s">
        <v>93</v>
      </c>
      <c r="J5033" s="2">
        <v>44346</v>
      </c>
      <c r="K5033" s="2">
        <v>44573</v>
      </c>
      <c r="L5033">
        <v>119.5611739826</v>
      </c>
    </row>
    <row r="5034" spans="1:12" x14ac:dyDescent="0.25">
      <c r="A5034" t="s">
        <v>31</v>
      </c>
      <c r="B5034" t="s">
        <v>34</v>
      </c>
      <c r="G5034" t="s">
        <v>62</v>
      </c>
      <c r="H5034" t="s">
        <v>82</v>
      </c>
      <c r="I5034" t="s">
        <v>93</v>
      </c>
      <c r="J5034" s="2">
        <v>44347</v>
      </c>
      <c r="K5034" s="2">
        <v>44574</v>
      </c>
      <c r="L5034">
        <v>119.5611739826</v>
      </c>
    </row>
    <row r="5035" spans="1:12" x14ac:dyDescent="0.25">
      <c r="A5035" t="s">
        <v>31</v>
      </c>
      <c r="B5035" t="s">
        <v>34</v>
      </c>
      <c r="G5035" t="s">
        <v>62</v>
      </c>
      <c r="H5035" t="s">
        <v>82</v>
      </c>
      <c r="I5035" t="s">
        <v>93</v>
      </c>
      <c r="J5035" s="2">
        <v>44348</v>
      </c>
      <c r="K5035" s="2">
        <v>44575</v>
      </c>
      <c r="L5035">
        <v>119.5611739826</v>
      </c>
    </row>
    <row r="5036" spans="1:12" x14ac:dyDescent="0.25">
      <c r="A5036" t="s">
        <v>31</v>
      </c>
      <c r="B5036" t="s">
        <v>34</v>
      </c>
      <c r="G5036" t="s">
        <v>62</v>
      </c>
      <c r="H5036" t="s">
        <v>82</v>
      </c>
      <c r="I5036" t="s">
        <v>93</v>
      </c>
      <c r="J5036" s="2">
        <v>44349</v>
      </c>
      <c r="K5036" s="2">
        <v>44576</v>
      </c>
      <c r="L5036">
        <v>0</v>
      </c>
    </row>
    <row r="5037" spans="1:12" x14ac:dyDescent="0.25">
      <c r="A5037" t="s">
        <v>31</v>
      </c>
      <c r="B5037" t="s">
        <v>34</v>
      </c>
      <c r="G5037" t="s">
        <v>62</v>
      </c>
      <c r="H5037" t="s">
        <v>82</v>
      </c>
      <c r="I5037" t="s">
        <v>93</v>
      </c>
      <c r="J5037" s="2">
        <v>44350</v>
      </c>
      <c r="K5037" s="2">
        <v>44577</v>
      </c>
      <c r="L5037">
        <v>0</v>
      </c>
    </row>
    <row r="5038" spans="1:12" x14ac:dyDescent="0.25">
      <c r="A5038" t="s">
        <v>31</v>
      </c>
      <c r="B5038" t="s">
        <v>34</v>
      </c>
      <c r="G5038" t="s">
        <v>62</v>
      </c>
      <c r="H5038" t="s">
        <v>82</v>
      </c>
      <c r="I5038" t="s">
        <v>93</v>
      </c>
      <c r="J5038" s="2">
        <v>44351</v>
      </c>
      <c r="K5038" s="2">
        <v>44578</v>
      </c>
      <c r="L5038">
        <v>119.5611739826</v>
      </c>
    </row>
    <row r="5039" spans="1:12" x14ac:dyDescent="0.25">
      <c r="A5039" t="s">
        <v>31</v>
      </c>
      <c r="B5039" t="s">
        <v>34</v>
      </c>
      <c r="G5039" t="s">
        <v>62</v>
      </c>
      <c r="H5039" t="s">
        <v>82</v>
      </c>
      <c r="I5039" t="s">
        <v>93</v>
      </c>
      <c r="J5039" s="2">
        <v>44352</v>
      </c>
      <c r="K5039" s="2">
        <v>44579</v>
      </c>
      <c r="L5039">
        <v>119.5611739826</v>
      </c>
    </row>
    <row r="5040" spans="1:12" x14ac:dyDescent="0.25">
      <c r="A5040" t="s">
        <v>31</v>
      </c>
      <c r="B5040" t="s">
        <v>34</v>
      </c>
      <c r="G5040" t="s">
        <v>62</v>
      </c>
      <c r="H5040" t="s">
        <v>82</v>
      </c>
      <c r="I5040" t="s">
        <v>93</v>
      </c>
      <c r="J5040" s="2">
        <v>44353</v>
      </c>
      <c r="K5040" s="2">
        <v>44580</v>
      </c>
      <c r="L5040">
        <v>0</v>
      </c>
    </row>
    <row r="5041" spans="1:12" x14ac:dyDescent="0.25">
      <c r="A5041" t="s">
        <v>31</v>
      </c>
      <c r="B5041" t="s">
        <v>34</v>
      </c>
      <c r="G5041" t="s">
        <v>62</v>
      </c>
      <c r="H5041" t="s">
        <v>82</v>
      </c>
      <c r="I5041" t="s">
        <v>93</v>
      </c>
      <c r="J5041" s="2">
        <v>44354</v>
      </c>
      <c r="K5041" s="2">
        <v>44581</v>
      </c>
      <c r="L5041">
        <v>0</v>
      </c>
    </row>
    <row r="5042" spans="1:12" x14ac:dyDescent="0.25">
      <c r="A5042" t="s">
        <v>31</v>
      </c>
      <c r="B5042" t="s">
        <v>34</v>
      </c>
      <c r="G5042" t="s">
        <v>62</v>
      </c>
      <c r="H5042" t="s">
        <v>82</v>
      </c>
      <c r="I5042" t="s">
        <v>93</v>
      </c>
      <c r="J5042" s="2">
        <v>44355</v>
      </c>
      <c r="K5042" s="2">
        <v>44582</v>
      </c>
      <c r="L5042">
        <v>119.5611739826</v>
      </c>
    </row>
    <row r="5043" spans="1:12" x14ac:dyDescent="0.25">
      <c r="A5043" t="s">
        <v>31</v>
      </c>
      <c r="B5043" t="s">
        <v>34</v>
      </c>
      <c r="G5043" t="s">
        <v>62</v>
      </c>
      <c r="H5043" t="s">
        <v>82</v>
      </c>
      <c r="I5043" t="s">
        <v>93</v>
      </c>
      <c r="J5043" s="2">
        <v>44356</v>
      </c>
      <c r="K5043" s="2">
        <v>44583</v>
      </c>
      <c r="L5043">
        <v>119.5611739826</v>
      </c>
    </row>
    <row r="5044" spans="1:12" x14ac:dyDescent="0.25">
      <c r="A5044" t="s">
        <v>31</v>
      </c>
      <c r="B5044" t="s">
        <v>34</v>
      </c>
      <c r="G5044" t="s">
        <v>62</v>
      </c>
      <c r="H5044" t="s">
        <v>82</v>
      </c>
      <c r="I5044" t="s">
        <v>93</v>
      </c>
      <c r="J5044" s="2">
        <v>44357</v>
      </c>
      <c r="K5044" s="2">
        <v>44584</v>
      </c>
      <c r="L5044">
        <v>0</v>
      </c>
    </row>
    <row r="5045" spans="1:12" x14ac:dyDescent="0.25">
      <c r="A5045" t="s">
        <v>31</v>
      </c>
      <c r="B5045" t="s">
        <v>34</v>
      </c>
      <c r="G5045" t="s">
        <v>62</v>
      </c>
      <c r="H5045" t="s">
        <v>82</v>
      </c>
      <c r="I5045" t="s">
        <v>93</v>
      </c>
      <c r="J5045" s="2">
        <v>44358</v>
      </c>
      <c r="K5045" s="2">
        <v>44585</v>
      </c>
      <c r="L5045">
        <v>0</v>
      </c>
    </row>
    <row r="5046" spans="1:12" x14ac:dyDescent="0.25">
      <c r="A5046" t="s">
        <v>31</v>
      </c>
      <c r="B5046" t="s">
        <v>34</v>
      </c>
      <c r="G5046" t="s">
        <v>62</v>
      </c>
      <c r="H5046" t="s">
        <v>82</v>
      </c>
      <c r="I5046" t="s">
        <v>93</v>
      </c>
      <c r="J5046" s="2">
        <v>44359</v>
      </c>
      <c r="K5046" s="2">
        <v>44586</v>
      </c>
      <c r="L5046">
        <v>0</v>
      </c>
    </row>
    <row r="5047" spans="1:12" x14ac:dyDescent="0.25">
      <c r="A5047" t="s">
        <v>31</v>
      </c>
      <c r="B5047" t="s">
        <v>34</v>
      </c>
      <c r="G5047" t="s">
        <v>62</v>
      </c>
      <c r="H5047" t="s">
        <v>82</v>
      </c>
      <c r="I5047" t="s">
        <v>93</v>
      </c>
      <c r="J5047" s="2">
        <v>44360</v>
      </c>
      <c r="K5047" s="2">
        <v>44587</v>
      </c>
      <c r="L5047">
        <v>0</v>
      </c>
    </row>
    <row r="5048" spans="1:12" x14ac:dyDescent="0.25">
      <c r="A5048" t="s">
        <v>31</v>
      </c>
      <c r="B5048" t="s">
        <v>34</v>
      </c>
      <c r="G5048" t="s">
        <v>62</v>
      </c>
      <c r="H5048" t="s">
        <v>82</v>
      </c>
      <c r="I5048" t="s">
        <v>93</v>
      </c>
      <c r="J5048" s="2">
        <v>44361</v>
      </c>
      <c r="K5048" s="2">
        <v>44588</v>
      </c>
      <c r="L5048">
        <v>119.5611739826</v>
      </c>
    </row>
    <row r="5049" spans="1:12" x14ac:dyDescent="0.25">
      <c r="A5049" t="s">
        <v>31</v>
      </c>
      <c r="B5049" t="s">
        <v>34</v>
      </c>
      <c r="G5049" t="s">
        <v>62</v>
      </c>
      <c r="H5049" t="s">
        <v>82</v>
      </c>
      <c r="I5049" t="s">
        <v>93</v>
      </c>
      <c r="J5049" s="2">
        <v>44362</v>
      </c>
      <c r="K5049" s="2">
        <v>44589</v>
      </c>
      <c r="L5049">
        <v>0</v>
      </c>
    </row>
    <row r="5050" spans="1:12" x14ac:dyDescent="0.25">
      <c r="A5050" t="s">
        <v>31</v>
      </c>
      <c r="B5050" t="s">
        <v>34</v>
      </c>
      <c r="G5050" t="s">
        <v>62</v>
      </c>
      <c r="H5050" t="s">
        <v>82</v>
      </c>
      <c r="I5050" t="s">
        <v>93</v>
      </c>
      <c r="J5050" s="2">
        <v>44363</v>
      </c>
      <c r="K5050" s="2">
        <v>44590</v>
      </c>
      <c r="L5050">
        <v>0</v>
      </c>
    </row>
    <row r="5051" spans="1:12" x14ac:dyDescent="0.25">
      <c r="A5051" t="s">
        <v>31</v>
      </c>
      <c r="B5051" t="s">
        <v>34</v>
      </c>
      <c r="G5051" t="s">
        <v>62</v>
      </c>
      <c r="H5051" t="s">
        <v>82</v>
      </c>
      <c r="I5051" t="s">
        <v>93</v>
      </c>
      <c r="J5051" s="2">
        <v>44364</v>
      </c>
      <c r="K5051" s="2">
        <v>44591</v>
      </c>
      <c r="L5051">
        <v>0</v>
      </c>
    </row>
    <row r="5052" spans="1:12" x14ac:dyDescent="0.25">
      <c r="A5052" t="s">
        <v>31</v>
      </c>
      <c r="B5052" t="s">
        <v>34</v>
      </c>
      <c r="G5052" t="s">
        <v>62</v>
      </c>
      <c r="H5052" t="s">
        <v>82</v>
      </c>
      <c r="I5052" t="s">
        <v>93</v>
      </c>
      <c r="J5052" s="2">
        <v>44365</v>
      </c>
      <c r="K5052" s="2">
        <v>44592</v>
      </c>
      <c r="L5052">
        <v>0</v>
      </c>
    </row>
    <row r="5053" spans="1:12" x14ac:dyDescent="0.25">
      <c r="A5053" t="s">
        <v>31</v>
      </c>
      <c r="B5053" t="s">
        <v>34</v>
      </c>
      <c r="G5053" t="s">
        <v>62</v>
      </c>
      <c r="H5053" t="s">
        <v>82</v>
      </c>
      <c r="I5053" t="s">
        <v>93</v>
      </c>
      <c r="J5053" s="2">
        <v>44366</v>
      </c>
      <c r="K5053" s="2">
        <v>44593</v>
      </c>
      <c r="L5053">
        <v>0</v>
      </c>
    </row>
    <row r="5054" spans="1:12" x14ac:dyDescent="0.25">
      <c r="A5054" t="s">
        <v>31</v>
      </c>
      <c r="B5054" t="s">
        <v>34</v>
      </c>
      <c r="G5054" t="s">
        <v>62</v>
      </c>
      <c r="H5054" t="s">
        <v>82</v>
      </c>
      <c r="I5054" t="s">
        <v>93</v>
      </c>
      <c r="J5054" s="2">
        <v>44342</v>
      </c>
      <c r="K5054" s="2">
        <v>44569</v>
      </c>
      <c r="L5054">
        <v>0</v>
      </c>
    </row>
    <row r="5055" spans="1:12" x14ac:dyDescent="0.25">
      <c r="A5055" t="s">
        <v>31</v>
      </c>
      <c r="B5055" t="s">
        <v>34</v>
      </c>
      <c r="G5055" t="s">
        <v>62</v>
      </c>
      <c r="H5055" t="s">
        <v>82</v>
      </c>
      <c r="I5055" t="s">
        <v>93</v>
      </c>
      <c r="J5055" s="2">
        <v>44341</v>
      </c>
      <c r="K5055" s="2">
        <v>44568</v>
      </c>
      <c r="L5055">
        <v>0</v>
      </c>
    </row>
    <row r="5056" spans="1:12" x14ac:dyDescent="0.25">
      <c r="A5056" t="s">
        <v>31</v>
      </c>
      <c r="B5056" t="s">
        <v>34</v>
      </c>
      <c r="G5056" t="s">
        <v>62</v>
      </c>
      <c r="H5056" t="s">
        <v>82</v>
      </c>
      <c r="I5056" t="s">
        <v>93</v>
      </c>
      <c r="J5056" s="2">
        <v>44340</v>
      </c>
      <c r="K5056" s="2">
        <v>44567</v>
      </c>
      <c r="L5056">
        <v>119.5611739826</v>
      </c>
    </row>
    <row r="5057" spans="1:12" x14ac:dyDescent="0.25">
      <c r="A5057" t="s">
        <v>31</v>
      </c>
      <c r="B5057" t="s">
        <v>34</v>
      </c>
      <c r="G5057" t="s">
        <v>62</v>
      </c>
      <c r="H5057" t="s">
        <v>82</v>
      </c>
      <c r="I5057" t="s">
        <v>93</v>
      </c>
      <c r="J5057" s="2">
        <v>44339</v>
      </c>
      <c r="K5057" s="2">
        <v>44566</v>
      </c>
      <c r="L5057">
        <v>0</v>
      </c>
    </row>
    <row r="5058" spans="1:12" x14ac:dyDescent="0.25">
      <c r="A5058" t="s">
        <v>31</v>
      </c>
      <c r="B5058" t="s">
        <v>34</v>
      </c>
      <c r="G5058" t="s">
        <v>62</v>
      </c>
      <c r="H5058" t="s">
        <v>82</v>
      </c>
      <c r="I5058" t="s">
        <v>93</v>
      </c>
      <c r="J5058" s="2">
        <v>44315</v>
      </c>
      <c r="K5058" s="2">
        <v>44542</v>
      </c>
      <c r="L5058">
        <v>0</v>
      </c>
    </row>
    <row r="5059" spans="1:12" x14ac:dyDescent="0.25">
      <c r="A5059" t="s">
        <v>31</v>
      </c>
      <c r="B5059" t="s">
        <v>34</v>
      </c>
      <c r="G5059" t="s">
        <v>62</v>
      </c>
      <c r="H5059" t="s">
        <v>82</v>
      </c>
      <c r="I5059" t="s">
        <v>93</v>
      </c>
      <c r="J5059" s="2">
        <v>44316</v>
      </c>
      <c r="K5059" s="2">
        <v>44543</v>
      </c>
      <c r="L5059">
        <v>0</v>
      </c>
    </row>
    <row r="5060" spans="1:12" x14ac:dyDescent="0.25">
      <c r="A5060" t="s">
        <v>31</v>
      </c>
      <c r="B5060" t="s">
        <v>34</v>
      </c>
      <c r="G5060" t="s">
        <v>62</v>
      </c>
      <c r="H5060" t="s">
        <v>82</v>
      </c>
      <c r="I5060" t="s">
        <v>93</v>
      </c>
      <c r="J5060" s="2">
        <v>44317</v>
      </c>
      <c r="K5060" s="2">
        <v>44544</v>
      </c>
      <c r="L5060">
        <v>0</v>
      </c>
    </row>
    <row r="5061" spans="1:12" x14ac:dyDescent="0.25">
      <c r="A5061" t="s">
        <v>31</v>
      </c>
      <c r="B5061" t="s">
        <v>34</v>
      </c>
      <c r="G5061" t="s">
        <v>62</v>
      </c>
      <c r="H5061" t="s">
        <v>82</v>
      </c>
      <c r="I5061" t="s">
        <v>93</v>
      </c>
      <c r="J5061" s="2">
        <v>44318</v>
      </c>
      <c r="K5061" s="2">
        <v>44545</v>
      </c>
      <c r="L5061">
        <v>0</v>
      </c>
    </row>
    <row r="5062" spans="1:12" x14ac:dyDescent="0.25">
      <c r="A5062" t="s">
        <v>31</v>
      </c>
      <c r="B5062" t="s">
        <v>34</v>
      </c>
      <c r="G5062" t="s">
        <v>62</v>
      </c>
      <c r="H5062" t="s">
        <v>82</v>
      </c>
      <c r="I5062" t="s">
        <v>93</v>
      </c>
      <c r="J5062" s="2">
        <v>44319</v>
      </c>
      <c r="K5062" s="2">
        <v>44546</v>
      </c>
      <c r="L5062">
        <v>0</v>
      </c>
    </row>
    <row r="5063" spans="1:12" x14ac:dyDescent="0.25">
      <c r="A5063" t="s">
        <v>31</v>
      </c>
      <c r="B5063" t="s">
        <v>34</v>
      </c>
      <c r="G5063" t="s">
        <v>62</v>
      </c>
      <c r="H5063" t="s">
        <v>82</v>
      </c>
      <c r="I5063" t="s">
        <v>93</v>
      </c>
      <c r="J5063" s="2">
        <v>44320</v>
      </c>
      <c r="K5063" s="2">
        <v>44547</v>
      </c>
      <c r="L5063">
        <v>0</v>
      </c>
    </row>
    <row r="5064" spans="1:12" x14ac:dyDescent="0.25">
      <c r="A5064" t="s">
        <v>31</v>
      </c>
      <c r="B5064" t="s">
        <v>34</v>
      </c>
      <c r="G5064" t="s">
        <v>62</v>
      </c>
      <c r="H5064" t="s">
        <v>82</v>
      </c>
      <c r="I5064" t="s">
        <v>93</v>
      </c>
      <c r="J5064" s="2">
        <v>44321</v>
      </c>
      <c r="K5064" s="2">
        <v>44548</v>
      </c>
      <c r="L5064">
        <v>0</v>
      </c>
    </row>
    <row r="5065" spans="1:12" x14ac:dyDescent="0.25">
      <c r="A5065" t="s">
        <v>31</v>
      </c>
      <c r="B5065" t="s">
        <v>34</v>
      </c>
      <c r="G5065" t="s">
        <v>62</v>
      </c>
      <c r="H5065" t="s">
        <v>82</v>
      </c>
      <c r="I5065" t="s">
        <v>93</v>
      </c>
      <c r="J5065" s="2">
        <v>44322</v>
      </c>
      <c r="K5065" s="2">
        <v>44549</v>
      </c>
      <c r="L5065">
        <v>0</v>
      </c>
    </row>
    <row r="5066" spans="1:12" x14ac:dyDescent="0.25">
      <c r="A5066" t="s">
        <v>31</v>
      </c>
      <c r="B5066" t="s">
        <v>34</v>
      </c>
      <c r="G5066" t="s">
        <v>62</v>
      </c>
      <c r="H5066" t="s">
        <v>82</v>
      </c>
      <c r="I5066" t="s">
        <v>93</v>
      </c>
      <c r="J5066" s="2">
        <v>44323</v>
      </c>
      <c r="K5066" s="2">
        <v>44550</v>
      </c>
      <c r="L5066">
        <v>0</v>
      </c>
    </row>
    <row r="5067" spans="1:12" x14ac:dyDescent="0.25">
      <c r="A5067" t="s">
        <v>31</v>
      </c>
      <c r="B5067" t="s">
        <v>34</v>
      </c>
      <c r="G5067" t="s">
        <v>62</v>
      </c>
      <c r="H5067" t="s">
        <v>82</v>
      </c>
      <c r="I5067" t="s">
        <v>93</v>
      </c>
      <c r="J5067" s="2">
        <v>44324</v>
      </c>
      <c r="K5067" s="2">
        <v>44551</v>
      </c>
      <c r="L5067">
        <v>0</v>
      </c>
    </row>
    <row r="5068" spans="1:12" x14ac:dyDescent="0.25">
      <c r="A5068" t="s">
        <v>31</v>
      </c>
      <c r="B5068" t="s">
        <v>34</v>
      </c>
      <c r="G5068" t="s">
        <v>62</v>
      </c>
      <c r="H5068" t="s">
        <v>82</v>
      </c>
      <c r="I5068" t="s">
        <v>93</v>
      </c>
      <c r="J5068" s="2">
        <v>44325</v>
      </c>
      <c r="K5068" s="2">
        <v>44552</v>
      </c>
      <c r="L5068">
        <v>0</v>
      </c>
    </row>
    <row r="5069" spans="1:12" x14ac:dyDescent="0.25">
      <c r="A5069" t="s">
        <v>31</v>
      </c>
      <c r="B5069" t="s">
        <v>34</v>
      </c>
      <c r="G5069" t="s">
        <v>62</v>
      </c>
      <c r="H5069" t="s">
        <v>82</v>
      </c>
      <c r="I5069" t="s">
        <v>93</v>
      </c>
      <c r="J5069" s="2">
        <v>44367</v>
      </c>
      <c r="K5069" s="2">
        <v>44594</v>
      </c>
      <c r="L5069">
        <v>0</v>
      </c>
    </row>
    <row r="5070" spans="1:12" x14ac:dyDescent="0.25">
      <c r="A5070" t="s">
        <v>31</v>
      </c>
      <c r="B5070" t="s">
        <v>34</v>
      </c>
      <c r="G5070" t="s">
        <v>62</v>
      </c>
      <c r="H5070" t="s">
        <v>82</v>
      </c>
      <c r="I5070" t="s">
        <v>93</v>
      </c>
      <c r="J5070" s="2">
        <v>44326</v>
      </c>
      <c r="K5070" s="2">
        <v>44553</v>
      </c>
      <c r="L5070">
        <v>0</v>
      </c>
    </row>
    <row r="5071" spans="1:12" x14ac:dyDescent="0.25">
      <c r="A5071" t="s">
        <v>31</v>
      </c>
      <c r="B5071" t="s">
        <v>34</v>
      </c>
      <c r="G5071" t="s">
        <v>62</v>
      </c>
      <c r="H5071" t="s">
        <v>82</v>
      </c>
      <c r="I5071" t="s">
        <v>93</v>
      </c>
      <c r="J5071" s="2">
        <v>44328</v>
      </c>
      <c r="K5071" s="2">
        <v>44555</v>
      </c>
      <c r="L5071">
        <v>0</v>
      </c>
    </row>
    <row r="5072" spans="1:12" x14ac:dyDescent="0.25">
      <c r="A5072" t="s">
        <v>31</v>
      </c>
      <c r="B5072" t="s">
        <v>34</v>
      </c>
      <c r="G5072" t="s">
        <v>62</v>
      </c>
      <c r="H5072" t="s">
        <v>82</v>
      </c>
      <c r="I5072" t="s">
        <v>93</v>
      </c>
      <c r="J5072" s="2">
        <v>44329</v>
      </c>
      <c r="K5072" s="2">
        <v>44556</v>
      </c>
      <c r="L5072">
        <v>0</v>
      </c>
    </row>
    <row r="5073" spans="1:12" x14ac:dyDescent="0.25">
      <c r="A5073" t="s">
        <v>31</v>
      </c>
      <c r="B5073" t="s">
        <v>34</v>
      </c>
      <c r="G5073" t="s">
        <v>62</v>
      </c>
      <c r="H5073" t="s">
        <v>82</v>
      </c>
      <c r="I5073" t="s">
        <v>93</v>
      </c>
      <c r="J5073" s="2">
        <v>44330</v>
      </c>
      <c r="K5073" s="2">
        <v>44557</v>
      </c>
      <c r="L5073">
        <v>0</v>
      </c>
    </row>
    <row r="5074" spans="1:12" x14ac:dyDescent="0.25">
      <c r="A5074" t="s">
        <v>31</v>
      </c>
      <c r="B5074" t="s">
        <v>34</v>
      </c>
      <c r="G5074" t="s">
        <v>62</v>
      </c>
      <c r="H5074" t="s">
        <v>82</v>
      </c>
      <c r="I5074" t="s">
        <v>93</v>
      </c>
      <c r="J5074" s="2">
        <v>44331</v>
      </c>
      <c r="K5074" s="2">
        <v>44558</v>
      </c>
      <c r="L5074">
        <v>0</v>
      </c>
    </row>
    <row r="5075" spans="1:12" x14ac:dyDescent="0.25">
      <c r="A5075" t="s">
        <v>31</v>
      </c>
      <c r="B5075" t="s">
        <v>34</v>
      </c>
      <c r="G5075" t="s">
        <v>62</v>
      </c>
      <c r="H5075" t="s">
        <v>82</v>
      </c>
      <c r="I5075" t="s">
        <v>93</v>
      </c>
      <c r="J5075" s="2">
        <v>44332</v>
      </c>
      <c r="K5075" s="2">
        <v>44559</v>
      </c>
      <c r="L5075">
        <v>0</v>
      </c>
    </row>
    <row r="5076" spans="1:12" x14ac:dyDescent="0.25">
      <c r="A5076" t="s">
        <v>31</v>
      </c>
      <c r="B5076" t="s">
        <v>34</v>
      </c>
      <c r="G5076" t="s">
        <v>62</v>
      </c>
      <c r="H5076" t="s">
        <v>82</v>
      </c>
      <c r="I5076" t="s">
        <v>93</v>
      </c>
      <c r="J5076" s="2">
        <v>44333</v>
      </c>
      <c r="K5076" s="2">
        <v>44560</v>
      </c>
      <c r="L5076">
        <v>0</v>
      </c>
    </row>
    <row r="5077" spans="1:12" x14ac:dyDescent="0.25">
      <c r="A5077" t="s">
        <v>31</v>
      </c>
      <c r="B5077" t="s">
        <v>34</v>
      </c>
      <c r="G5077" t="s">
        <v>62</v>
      </c>
      <c r="H5077" t="s">
        <v>82</v>
      </c>
      <c r="I5077" t="s">
        <v>93</v>
      </c>
      <c r="J5077" s="2">
        <v>44334</v>
      </c>
      <c r="K5077" s="2">
        <v>44561</v>
      </c>
      <c r="L5077">
        <v>0</v>
      </c>
    </row>
    <row r="5078" spans="1:12" x14ac:dyDescent="0.25">
      <c r="A5078" t="s">
        <v>31</v>
      </c>
      <c r="B5078" t="s">
        <v>34</v>
      </c>
      <c r="G5078" t="s">
        <v>62</v>
      </c>
      <c r="H5078" t="s">
        <v>82</v>
      </c>
      <c r="I5078" t="s">
        <v>93</v>
      </c>
      <c r="J5078" s="2">
        <v>44335</v>
      </c>
      <c r="K5078" s="2">
        <v>44562</v>
      </c>
      <c r="L5078">
        <v>0</v>
      </c>
    </row>
    <row r="5079" spans="1:12" x14ac:dyDescent="0.25">
      <c r="A5079" t="s">
        <v>31</v>
      </c>
      <c r="B5079" t="s">
        <v>34</v>
      </c>
      <c r="G5079" t="s">
        <v>62</v>
      </c>
      <c r="H5079" t="s">
        <v>82</v>
      </c>
      <c r="I5079" t="s">
        <v>93</v>
      </c>
      <c r="J5079" s="2">
        <v>44336</v>
      </c>
      <c r="K5079" s="2">
        <v>44563</v>
      </c>
      <c r="L5079">
        <v>0</v>
      </c>
    </row>
    <row r="5080" spans="1:12" x14ac:dyDescent="0.25">
      <c r="A5080" t="s">
        <v>31</v>
      </c>
      <c r="B5080" t="s">
        <v>34</v>
      </c>
      <c r="G5080" t="s">
        <v>62</v>
      </c>
      <c r="H5080" t="s">
        <v>82</v>
      </c>
      <c r="I5080" t="s">
        <v>93</v>
      </c>
      <c r="J5080" s="2">
        <v>44337</v>
      </c>
      <c r="K5080" s="2">
        <v>44564</v>
      </c>
      <c r="L5080">
        <v>0</v>
      </c>
    </row>
    <row r="5081" spans="1:12" x14ac:dyDescent="0.25">
      <c r="A5081" t="s">
        <v>31</v>
      </c>
      <c r="B5081" t="s">
        <v>34</v>
      </c>
      <c r="G5081" t="s">
        <v>62</v>
      </c>
      <c r="H5081" t="s">
        <v>82</v>
      </c>
      <c r="I5081" t="s">
        <v>93</v>
      </c>
      <c r="J5081" s="2">
        <v>44338</v>
      </c>
      <c r="K5081" s="2">
        <v>44565</v>
      </c>
      <c r="L5081">
        <v>119.5611739826</v>
      </c>
    </row>
    <row r="5082" spans="1:12" x14ac:dyDescent="0.25">
      <c r="A5082" t="s">
        <v>31</v>
      </c>
      <c r="B5082" t="s">
        <v>34</v>
      </c>
      <c r="G5082" t="s">
        <v>62</v>
      </c>
      <c r="H5082" t="s">
        <v>82</v>
      </c>
      <c r="I5082" t="s">
        <v>93</v>
      </c>
      <c r="J5082" s="2">
        <v>44327</v>
      </c>
      <c r="K5082" s="2">
        <v>44554</v>
      </c>
      <c r="L5082">
        <v>0</v>
      </c>
    </row>
    <row r="5083" spans="1:12" x14ac:dyDescent="0.25">
      <c r="A5083" t="s">
        <v>31</v>
      </c>
      <c r="B5083" t="s">
        <v>34</v>
      </c>
      <c r="G5083" t="s">
        <v>62</v>
      </c>
      <c r="H5083" t="s">
        <v>82</v>
      </c>
      <c r="I5083" t="s">
        <v>93</v>
      </c>
      <c r="J5083" s="2">
        <v>44369</v>
      </c>
      <c r="K5083" s="2">
        <v>44596</v>
      </c>
      <c r="L5083">
        <v>0</v>
      </c>
    </row>
    <row r="5084" spans="1:12" x14ac:dyDescent="0.25">
      <c r="A5084" t="s">
        <v>31</v>
      </c>
      <c r="B5084" t="s">
        <v>34</v>
      </c>
      <c r="G5084" t="s">
        <v>62</v>
      </c>
      <c r="H5084" t="s">
        <v>82</v>
      </c>
      <c r="I5084" t="s">
        <v>93</v>
      </c>
      <c r="J5084" s="2">
        <v>44370</v>
      </c>
      <c r="K5084" s="2">
        <v>44597</v>
      </c>
      <c r="L5084">
        <v>0</v>
      </c>
    </row>
    <row r="5085" spans="1:12" x14ac:dyDescent="0.25">
      <c r="A5085" t="s">
        <v>31</v>
      </c>
      <c r="B5085" t="s">
        <v>34</v>
      </c>
      <c r="G5085" t="s">
        <v>62</v>
      </c>
      <c r="H5085" t="s">
        <v>82</v>
      </c>
      <c r="I5085" t="s">
        <v>93</v>
      </c>
      <c r="J5085" s="2">
        <v>44371</v>
      </c>
      <c r="K5085" s="2">
        <v>44598</v>
      </c>
      <c r="L5085">
        <v>0</v>
      </c>
    </row>
    <row r="5086" spans="1:12" x14ac:dyDescent="0.25">
      <c r="A5086" t="s">
        <v>31</v>
      </c>
      <c r="B5086" t="s">
        <v>34</v>
      </c>
      <c r="G5086" t="s">
        <v>62</v>
      </c>
      <c r="H5086" t="s">
        <v>82</v>
      </c>
      <c r="I5086" t="s">
        <v>93</v>
      </c>
      <c r="J5086" s="2">
        <v>44401</v>
      </c>
      <c r="K5086" s="2">
        <v>44628</v>
      </c>
      <c r="L5086">
        <v>0</v>
      </c>
    </row>
    <row r="5087" spans="1:12" x14ac:dyDescent="0.25">
      <c r="A5087" t="s">
        <v>31</v>
      </c>
      <c r="B5087" t="s">
        <v>34</v>
      </c>
      <c r="G5087" t="s">
        <v>62</v>
      </c>
      <c r="H5087" t="s">
        <v>82</v>
      </c>
      <c r="I5087" t="s">
        <v>93</v>
      </c>
      <c r="J5087" s="2">
        <v>44402</v>
      </c>
      <c r="K5087" s="2">
        <v>44629</v>
      </c>
      <c r="L5087">
        <v>0</v>
      </c>
    </row>
    <row r="5088" spans="1:12" x14ac:dyDescent="0.25">
      <c r="A5088" t="s">
        <v>31</v>
      </c>
      <c r="B5088" t="s">
        <v>34</v>
      </c>
      <c r="G5088" t="s">
        <v>62</v>
      </c>
      <c r="H5088" t="s">
        <v>82</v>
      </c>
      <c r="I5088" t="s">
        <v>93</v>
      </c>
      <c r="J5088" s="2">
        <v>44403</v>
      </c>
      <c r="K5088" s="2">
        <v>44630</v>
      </c>
      <c r="L5088">
        <v>0</v>
      </c>
    </row>
    <row r="5089" spans="1:12" x14ac:dyDescent="0.25">
      <c r="A5089" t="s">
        <v>31</v>
      </c>
      <c r="B5089" t="s">
        <v>34</v>
      </c>
      <c r="G5089" t="s">
        <v>62</v>
      </c>
      <c r="H5089" t="s">
        <v>82</v>
      </c>
      <c r="I5089" t="s">
        <v>93</v>
      </c>
      <c r="J5089" s="2">
        <v>44404</v>
      </c>
      <c r="K5089" s="2">
        <v>44631</v>
      </c>
      <c r="L5089">
        <v>119.5611739826</v>
      </c>
    </row>
    <row r="5090" spans="1:12" x14ac:dyDescent="0.25">
      <c r="A5090" t="s">
        <v>31</v>
      </c>
      <c r="B5090" t="s">
        <v>34</v>
      </c>
      <c r="G5090" t="s">
        <v>62</v>
      </c>
      <c r="H5090" t="s">
        <v>82</v>
      </c>
      <c r="I5090" t="s">
        <v>93</v>
      </c>
      <c r="J5090" s="2">
        <v>44405</v>
      </c>
      <c r="K5090" s="2">
        <v>44632</v>
      </c>
      <c r="L5090">
        <v>119.5611739826</v>
      </c>
    </row>
    <row r="5091" spans="1:12" x14ac:dyDescent="0.25">
      <c r="A5091" t="s">
        <v>31</v>
      </c>
      <c r="B5091" t="s">
        <v>34</v>
      </c>
      <c r="G5091" t="s">
        <v>62</v>
      </c>
      <c r="H5091" t="s">
        <v>82</v>
      </c>
      <c r="I5091" t="s">
        <v>93</v>
      </c>
      <c r="J5091" s="2">
        <v>44406</v>
      </c>
      <c r="K5091" s="2">
        <v>44633</v>
      </c>
      <c r="L5091">
        <v>119.5611739826</v>
      </c>
    </row>
    <row r="5092" spans="1:12" x14ac:dyDescent="0.25">
      <c r="A5092" t="s">
        <v>31</v>
      </c>
      <c r="B5092" t="s">
        <v>34</v>
      </c>
      <c r="G5092" t="s">
        <v>62</v>
      </c>
      <c r="H5092" t="s">
        <v>82</v>
      </c>
      <c r="I5092" t="s">
        <v>93</v>
      </c>
      <c r="J5092" s="2">
        <v>44407</v>
      </c>
      <c r="K5092" s="2">
        <v>44634</v>
      </c>
      <c r="L5092">
        <v>0</v>
      </c>
    </row>
    <row r="5093" spans="1:12" x14ac:dyDescent="0.25">
      <c r="A5093" t="s">
        <v>31</v>
      </c>
      <c r="B5093" t="s">
        <v>34</v>
      </c>
      <c r="G5093" t="s">
        <v>62</v>
      </c>
      <c r="H5093" t="s">
        <v>82</v>
      </c>
      <c r="I5093" t="s">
        <v>93</v>
      </c>
      <c r="J5093" s="2">
        <v>44408</v>
      </c>
      <c r="K5093" s="2">
        <v>44635</v>
      </c>
      <c r="L5093">
        <v>0</v>
      </c>
    </row>
    <row r="5094" spans="1:12" x14ac:dyDescent="0.25">
      <c r="A5094" t="s">
        <v>31</v>
      </c>
      <c r="B5094" t="s">
        <v>34</v>
      </c>
      <c r="G5094" t="s">
        <v>62</v>
      </c>
      <c r="H5094" t="s">
        <v>82</v>
      </c>
      <c r="I5094" t="s">
        <v>93</v>
      </c>
      <c r="J5094" s="2">
        <v>44409</v>
      </c>
      <c r="K5094" s="2">
        <v>44636</v>
      </c>
      <c r="L5094">
        <v>119.5611739826</v>
      </c>
    </row>
    <row r="5095" spans="1:12" x14ac:dyDescent="0.25">
      <c r="A5095" t="s">
        <v>31</v>
      </c>
      <c r="B5095" t="s">
        <v>34</v>
      </c>
      <c r="G5095" t="s">
        <v>62</v>
      </c>
      <c r="H5095" t="s">
        <v>82</v>
      </c>
      <c r="I5095" t="s">
        <v>93</v>
      </c>
      <c r="J5095" s="2">
        <v>44410</v>
      </c>
      <c r="K5095" s="2">
        <v>44637</v>
      </c>
      <c r="L5095">
        <v>0</v>
      </c>
    </row>
    <row r="5096" spans="1:12" x14ac:dyDescent="0.25">
      <c r="A5096" t="s">
        <v>31</v>
      </c>
      <c r="B5096" t="s">
        <v>34</v>
      </c>
      <c r="G5096" t="s">
        <v>62</v>
      </c>
      <c r="H5096" t="s">
        <v>82</v>
      </c>
      <c r="I5096" t="s">
        <v>93</v>
      </c>
      <c r="J5096" s="2">
        <v>44411</v>
      </c>
      <c r="K5096" s="2">
        <v>44638</v>
      </c>
      <c r="L5096">
        <v>0</v>
      </c>
    </row>
    <row r="5097" spans="1:12" x14ac:dyDescent="0.25">
      <c r="A5097" t="s">
        <v>31</v>
      </c>
      <c r="B5097" t="s">
        <v>34</v>
      </c>
      <c r="G5097" t="s">
        <v>62</v>
      </c>
      <c r="H5097" t="s">
        <v>82</v>
      </c>
      <c r="I5097" t="s">
        <v>93</v>
      </c>
      <c r="J5097" s="2">
        <v>44400</v>
      </c>
      <c r="K5097" s="2">
        <v>44627</v>
      </c>
      <c r="L5097">
        <v>0</v>
      </c>
    </row>
    <row r="5098" spans="1:12" x14ac:dyDescent="0.25">
      <c r="A5098" t="s">
        <v>31</v>
      </c>
      <c r="B5098" t="s">
        <v>34</v>
      </c>
      <c r="G5098" t="s">
        <v>62</v>
      </c>
      <c r="H5098" t="s">
        <v>82</v>
      </c>
      <c r="I5098" t="s">
        <v>93</v>
      </c>
      <c r="J5098" s="2">
        <v>44412</v>
      </c>
      <c r="K5098" s="2">
        <v>44639</v>
      </c>
      <c r="L5098">
        <v>119.5611739826</v>
      </c>
    </row>
    <row r="5099" spans="1:12" x14ac:dyDescent="0.25">
      <c r="A5099" t="s">
        <v>31</v>
      </c>
      <c r="B5099" t="s">
        <v>34</v>
      </c>
      <c r="G5099" t="s">
        <v>62</v>
      </c>
      <c r="H5099" t="s">
        <v>82</v>
      </c>
      <c r="I5099" t="s">
        <v>93</v>
      </c>
      <c r="J5099" s="2">
        <v>44414</v>
      </c>
      <c r="K5099" s="2">
        <v>44641</v>
      </c>
      <c r="L5099">
        <v>0</v>
      </c>
    </row>
    <row r="5100" spans="1:12" x14ac:dyDescent="0.25">
      <c r="A5100" t="s">
        <v>31</v>
      </c>
      <c r="B5100" t="s">
        <v>34</v>
      </c>
      <c r="G5100" t="s">
        <v>62</v>
      </c>
      <c r="H5100" t="s">
        <v>82</v>
      </c>
      <c r="I5100" t="s">
        <v>93</v>
      </c>
      <c r="J5100" s="2">
        <v>44415</v>
      </c>
      <c r="K5100" s="2">
        <v>44642</v>
      </c>
      <c r="L5100">
        <v>0</v>
      </c>
    </row>
    <row r="5101" spans="1:12" x14ac:dyDescent="0.25">
      <c r="A5101" t="s">
        <v>31</v>
      </c>
      <c r="B5101" t="s">
        <v>34</v>
      </c>
      <c r="G5101" t="s">
        <v>62</v>
      </c>
      <c r="H5101" t="s">
        <v>82</v>
      </c>
      <c r="I5101" t="s">
        <v>93</v>
      </c>
      <c r="J5101" s="2">
        <v>44416</v>
      </c>
      <c r="K5101" s="2">
        <v>44643</v>
      </c>
      <c r="L5101">
        <v>119.5611739826</v>
      </c>
    </row>
    <row r="5102" spans="1:12" x14ac:dyDescent="0.25">
      <c r="A5102" t="s">
        <v>31</v>
      </c>
      <c r="B5102" t="s">
        <v>34</v>
      </c>
      <c r="G5102" t="s">
        <v>62</v>
      </c>
      <c r="H5102" t="s">
        <v>82</v>
      </c>
      <c r="I5102" t="s">
        <v>93</v>
      </c>
      <c r="J5102" s="2">
        <v>44417</v>
      </c>
      <c r="K5102" s="2">
        <v>44644</v>
      </c>
      <c r="L5102">
        <v>119.5611739826</v>
      </c>
    </row>
    <row r="5103" spans="1:12" x14ac:dyDescent="0.25">
      <c r="A5103" t="s">
        <v>31</v>
      </c>
      <c r="B5103" t="s">
        <v>34</v>
      </c>
      <c r="G5103" t="s">
        <v>62</v>
      </c>
      <c r="H5103" t="s">
        <v>82</v>
      </c>
      <c r="I5103" t="s">
        <v>93</v>
      </c>
      <c r="J5103" s="2">
        <v>44418</v>
      </c>
      <c r="K5103" s="2">
        <v>44645</v>
      </c>
      <c r="L5103">
        <v>119.5611739826</v>
      </c>
    </row>
    <row r="5104" spans="1:12" x14ac:dyDescent="0.25">
      <c r="A5104" t="s">
        <v>31</v>
      </c>
      <c r="B5104" t="s">
        <v>34</v>
      </c>
      <c r="G5104" t="s">
        <v>62</v>
      </c>
      <c r="H5104" t="s">
        <v>82</v>
      </c>
      <c r="I5104" t="s">
        <v>93</v>
      </c>
      <c r="J5104" s="2">
        <v>44419</v>
      </c>
      <c r="K5104" s="2">
        <v>44646</v>
      </c>
      <c r="L5104">
        <v>119.5611739826</v>
      </c>
    </row>
    <row r="5105" spans="1:12" x14ac:dyDescent="0.25">
      <c r="A5105" t="s">
        <v>31</v>
      </c>
      <c r="B5105" t="s">
        <v>34</v>
      </c>
      <c r="G5105" t="s">
        <v>62</v>
      </c>
      <c r="H5105" t="s">
        <v>82</v>
      </c>
      <c r="I5105" t="s">
        <v>93</v>
      </c>
      <c r="J5105" s="2">
        <v>44420</v>
      </c>
      <c r="K5105" s="2">
        <v>44647</v>
      </c>
      <c r="L5105">
        <v>119.5611739826</v>
      </c>
    </row>
    <row r="5106" spans="1:12" x14ac:dyDescent="0.25">
      <c r="A5106" t="s">
        <v>31</v>
      </c>
      <c r="B5106" t="s">
        <v>34</v>
      </c>
      <c r="G5106" t="s">
        <v>62</v>
      </c>
      <c r="H5106" t="s">
        <v>82</v>
      </c>
      <c r="I5106" t="s">
        <v>93</v>
      </c>
      <c r="J5106" s="2">
        <v>44421</v>
      </c>
      <c r="K5106" s="2">
        <v>44648</v>
      </c>
      <c r="L5106">
        <v>0</v>
      </c>
    </row>
    <row r="5107" spans="1:12" x14ac:dyDescent="0.25">
      <c r="A5107" t="s">
        <v>31</v>
      </c>
      <c r="B5107" t="s">
        <v>34</v>
      </c>
      <c r="G5107" t="s">
        <v>62</v>
      </c>
      <c r="H5107" t="s">
        <v>82</v>
      </c>
      <c r="I5107" t="s">
        <v>93</v>
      </c>
      <c r="J5107" s="2">
        <v>44422</v>
      </c>
      <c r="K5107" s="2">
        <v>44649</v>
      </c>
      <c r="L5107">
        <v>0</v>
      </c>
    </row>
    <row r="5108" spans="1:12" x14ac:dyDescent="0.25">
      <c r="A5108" t="s">
        <v>31</v>
      </c>
      <c r="B5108" t="s">
        <v>34</v>
      </c>
      <c r="G5108" t="s">
        <v>62</v>
      </c>
      <c r="H5108" t="s">
        <v>82</v>
      </c>
      <c r="I5108" t="s">
        <v>93</v>
      </c>
      <c r="J5108" s="2">
        <v>44423</v>
      </c>
      <c r="K5108" s="2">
        <v>44650</v>
      </c>
      <c r="L5108">
        <v>119.5611739826</v>
      </c>
    </row>
    <row r="5109" spans="1:12" x14ac:dyDescent="0.25">
      <c r="A5109" t="s">
        <v>31</v>
      </c>
      <c r="B5109" t="s">
        <v>34</v>
      </c>
      <c r="G5109" t="s">
        <v>62</v>
      </c>
      <c r="H5109" t="s">
        <v>82</v>
      </c>
      <c r="I5109" t="s">
        <v>93</v>
      </c>
      <c r="J5109" s="2">
        <v>44424</v>
      </c>
      <c r="K5109" s="2">
        <v>44651</v>
      </c>
      <c r="L5109">
        <v>0</v>
      </c>
    </row>
    <row r="5110" spans="1:12" x14ac:dyDescent="0.25">
      <c r="A5110" t="s">
        <v>31</v>
      </c>
      <c r="B5110" t="s">
        <v>34</v>
      </c>
      <c r="G5110" t="s">
        <v>62</v>
      </c>
      <c r="H5110" t="s">
        <v>82</v>
      </c>
      <c r="I5110" t="s">
        <v>93</v>
      </c>
      <c r="J5110" s="2">
        <v>44413</v>
      </c>
      <c r="K5110" s="2">
        <v>44640</v>
      </c>
      <c r="L5110">
        <v>119.5611739826</v>
      </c>
    </row>
    <row r="5111" spans="1:12" x14ac:dyDescent="0.25">
      <c r="A5111" t="s">
        <v>31</v>
      </c>
      <c r="B5111" t="s">
        <v>34</v>
      </c>
      <c r="G5111" t="s">
        <v>62</v>
      </c>
      <c r="H5111" t="s">
        <v>82</v>
      </c>
      <c r="I5111" t="s">
        <v>93</v>
      </c>
      <c r="J5111" s="2">
        <v>44399</v>
      </c>
      <c r="K5111" s="2">
        <v>44626</v>
      </c>
      <c r="L5111">
        <v>119.5611739826</v>
      </c>
    </row>
    <row r="5112" spans="1:12" x14ac:dyDescent="0.25">
      <c r="A5112" t="s">
        <v>31</v>
      </c>
      <c r="B5112" t="s">
        <v>34</v>
      </c>
      <c r="G5112" t="s">
        <v>62</v>
      </c>
      <c r="H5112" t="s">
        <v>82</v>
      </c>
      <c r="I5112" t="s">
        <v>93</v>
      </c>
      <c r="J5112" s="2">
        <v>44398</v>
      </c>
      <c r="K5112" s="2">
        <v>44625</v>
      </c>
      <c r="L5112">
        <v>119.5611739826</v>
      </c>
    </row>
    <row r="5113" spans="1:12" x14ac:dyDescent="0.25">
      <c r="A5113" t="s">
        <v>31</v>
      </c>
      <c r="B5113" t="s">
        <v>34</v>
      </c>
      <c r="G5113" t="s">
        <v>62</v>
      </c>
      <c r="H5113" t="s">
        <v>82</v>
      </c>
      <c r="I5113" t="s">
        <v>93</v>
      </c>
      <c r="J5113" s="2">
        <v>44397</v>
      </c>
      <c r="K5113" s="2">
        <v>44624</v>
      </c>
      <c r="L5113">
        <v>119.5611739826</v>
      </c>
    </row>
    <row r="5114" spans="1:12" x14ac:dyDescent="0.25">
      <c r="A5114" t="s">
        <v>31</v>
      </c>
      <c r="B5114" t="s">
        <v>34</v>
      </c>
      <c r="G5114" t="s">
        <v>62</v>
      </c>
      <c r="H5114" t="s">
        <v>82</v>
      </c>
      <c r="I5114" t="s">
        <v>93</v>
      </c>
      <c r="J5114" s="2">
        <v>44372</v>
      </c>
      <c r="K5114" s="2">
        <v>44599</v>
      </c>
      <c r="L5114">
        <v>0</v>
      </c>
    </row>
    <row r="5115" spans="1:12" x14ac:dyDescent="0.25">
      <c r="A5115" t="s">
        <v>31</v>
      </c>
      <c r="B5115" t="s">
        <v>34</v>
      </c>
      <c r="G5115" t="s">
        <v>62</v>
      </c>
      <c r="H5115" t="s">
        <v>82</v>
      </c>
      <c r="I5115" t="s">
        <v>93</v>
      </c>
      <c r="J5115" s="2">
        <v>44373</v>
      </c>
      <c r="K5115" s="2">
        <v>44600</v>
      </c>
      <c r="L5115">
        <v>0</v>
      </c>
    </row>
    <row r="5116" spans="1:12" x14ac:dyDescent="0.25">
      <c r="A5116" t="s">
        <v>31</v>
      </c>
      <c r="B5116" t="s">
        <v>34</v>
      </c>
      <c r="G5116" t="s">
        <v>62</v>
      </c>
      <c r="H5116" t="s">
        <v>82</v>
      </c>
      <c r="I5116" t="s">
        <v>93</v>
      </c>
      <c r="J5116" s="2">
        <v>44374</v>
      </c>
      <c r="K5116" s="2">
        <v>44601</v>
      </c>
      <c r="L5116">
        <v>0</v>
      </c>
    </row>
    <row r="5117" spans="1:12" x14ac:dyDescent="0.25">
      <c r="A5117" t="s">
        <v>31</v>
      </c>
      <c r="B5117" t="s">
        <v>34</v>
      </c>
      <c r="G5117" t="s">
        <v>62</v>
      </c>
      <c r="H5117" t="s">
        <v>82</v>
      </c>
      <c r="I5117" t="s">
        <v>93</v>
      </c>
      <c r="J5117" s="2">
        <v>44375</v>
      </c>
      <c r="K5117" s="2">
        <v>44602</v>
      </c>
      <c r="L5117">
        <v>119.5611739826</v>
      </c>
    </row>
    <row r="5118" spans="1:12" x14ac:dyDescent="0.25">
      <c r="A5118" t="s">
        <v>31</v>
      </c>
      <c r="B5118" t="s">
        <v>34</v>
      </c>
      <c r="G5118" t="s">
        <v>62</v>
      </c>
      <c r="H5118" t="s">
        <v>82</v>
      </c>
      <c r="I5118" t="s">
        <v>93</v>
      </c>
      <c r="J5118" s="2">
        <v>44376</v>
      </c>
      <c r="K5118" s="2">
        <v>44603</v>
      </c>
      <c r="L5118">
        <v>0</v>
      </c>
    </row>
    <row r="5119" spans="1:12" x14ac:dyDescent="0.25">
      <c r="A5119" t="s">
        <v>31</v>
      </c>
      <c r="B5119" t="s">
        <v>34</v>
      </c>
      <c r="G5119" t="s">
        <v>62</v>
      </c>
      <c r="H5119" t="s">
        <v>82</v>
      </c>
      <c r="I5119" t="s">
        <v>93</v>
      </c>
      <c r="J5119" s="2">
        <v>44377</v>
      </c>
      <c r="K5119" s="2">
        <v>44604</v>
      </c>
      <c r="L5119">
        <v>0</v>
      </c>
    </row>
    <row r="5120" spans="1:12" x14ac:dyDescent="0.25">
      <c r="A5120" t="s">
        <v>31</v>
      </c>
      <c r="B5120" t="s">
        <v>34</v>
      </c>
      <c r="G5120" t="s">
        <v>62</v>
      </c>
      <c r="H5120" t="s">
        <v>82</v>
      </c>
      <c r="I5120" t="s">
        <v>93</v>
      </c>
      <c r="J5120" s="2">
        <v>44378</v>
      </c>
      <c r="K5120" s="2">
        <v>44605</v>
      </c>
      <c r="L5120">
        <v>0</v>
      </c>
    </row>
    <row r="5121" spans="1:12" x14ac:dyDescent="0.25">
      <c r="A5121" t="s">
        <v>31</v>
      </c>
      <c r="B5121" t="s">
        <v>34</v>
      </c>
      <c r="G5121" t="s">
        <v>62</v>
      </c>
      <c r="H5121" t="s">
        <v>82</v>
      </c>
      <c r="I5121" t="s">
        <v>93</v>
      </c>
      <c r="J5121" s="2">
        <v>44379</v>
      </c>
      <c r="K5121" s="2">
        <v>44606</v>
      </c>
      <c r="L5121">
        <v>0</v>
      </c>
    </row>
    <row r="5122" spans="1:12" x14ac:dyDescent="0.25">
      <c r="A5122" t="s">
        <v>31</v>
      </c>
      <c r="B5122" t="s">
        <v>34</v>
      </c>
      <c r="G5122" t="s">
        <v>62</v>
      </c>
      <c r="H5122" t="s">
        <v>82</v>
      </c>
      <c r="I5122" t="s">
        <v>93</v>
      </c>
      <c r="J5122" s="2">
        <v>44380</v>
      </c>
      <c r="K5122" s="2">
        <v>44607</v>
      </c>
      <c r="L5122">
        <v>0</v>
      </c>
    </row>
    <row r="5123" spans="1:12" x14ac:dyDescent="0.25">
      <c r="A5123" t="s">
        <v>31</v>
      </c>
      <c r="B5123" t="s">
        <v>34</v>
      </c>
      <c r="G5123" t="s">
        <v>62</v>
      </c>
      <c r="H5123" t="s">
        <v>82</v>
      </c>
      <c r="I5123" t="s">
        <v>93</v>
      </c>
      <c r="J5123" s="2">
        <v>44381</v>
      </c>
      <c r="K5123" s="2">
        <v>44608</v>
      </c>
      <c r="L5123">
        <v>0</v>
      </c>
    </row>
    <row r="5124" spans="1:12" x14ac:dyDescent="0.25">
      <c r="A5124" t="s">
        <v>31</v>
      </c>
      <c r="B5124" t="s">
        <v>34</v>
      </c>
      <c r="G5124" t="s">
        <v>62</v>
      </c>
      <c r="H5124" t="s">
        <v>82</v>
      </c>
      <c r="I5124" t="s">
        <v>93</v>
      </c>
      <c r="J5124" s="2">
        <v>44382</v>
      </c>
      <c r="K5124" s="2">
        <v>44609</v>
      </c>
      <c r="L5124">
        <v>119.5611739826</v>
      </c>
    </row>
    <row r="5125" spans="1:12" x14ac:dyDescent="0.25">
      <c r="A5125" t="s">
        <v>31</v>
      </c>
      <c r="B5125" t="s">
        <v>34</v>
      </c>
      <c r="G5125" t="s">
        <v>62</v>
      </c>
      <c r="H5125" t="s">
        <v>82</v>
      </c>
      <c r="I5125" t="s">
        <v>93</v>
      </c>
      <c r="J5125" s="2">
        <v>44383</v>
      </c>
      <c r="K5125" s="2">
        <v>44610</v>
      </c>
      <c r="L5125">
        <v>119.5611739826</v>
      </c>
    </row>
    <row r="5126" spans="1:12" x14ac:dyDescent="0.25">
      <c r="A5126" t="s">
        <v>31</v>
      </c>
      <c r="B5126" t="s">
        <v>34</v>
      </c>
      <c r="G5126" t="s">
        <v>62</v>
      </c>
      <c r="H5126" t="s">
        <v>82</v>
      </c>
      <c r="I5126" t="s">
        <v>93</v>
      </c>
      <c r="J5126" s="2">
        <v>44384</v>
      </c>
      <c r="K5126" s="2">
        <v>44611</v>
      </c>
      <c r="L5126">
        <v>119.5611739826</v>
      </c>
    </row>
    <row r="5127" spans="1:12" x14ac:dyDescent="0.25">
      <c r="A5127" t="s">
        <v>31</v>
      </c>
      <c r="B5127" t="s">
        <v>34</v>
      </c>
      <c r="G5127" t="s">
        <v>62</v>
      </c>
      <c r="H5127" t="s">
        <v>82</v>
      </c>
      <c r="I5127" t="s">
        <v>93</v>
      </c>
      <c r="J5127" s="2">
        <v>44385</v>
      </c>
      <c r="K5127" s="2">
        <v>44612</v>
      </c>
      <c r="L5127">
        <v>0</v>
      </c>
    </row>
    <row r="5128" spans="1:12" x14ac:dyDescent="0.25">
      <c r="A5128" t="s">
        <v>31</v>
      </c>
      <c r="B5128" t="s">
        <v>34</v>
      </c>
      <c r="G5128" t="s">
        <v>62</v>
      </c>
      <c r="H5128" t="s">
        <v>82</v>
      </c>
      <c r="I5128" t="s">
        <v>93</v>
      </c>
      <c r="J5128" s="2">
        <v>44386</v>
      </c>
      <c r="K5128" s="2">
        <v>44613</v>
      </c>
      <c r="L5128">
        <v>0</v>
      </c>
    </row>
    <row r="5129" spans="1:12" x14ac:dyDescent="0.25">
      <c r="A5129" t="s">
        <v>31</v>
      </c>
      <c r="B5129" t="s">
        <v>34</v>
      </c>
      <c r="G5129" t="s">
        <v>62</v>
      </c>
      <c r="H5129" t="s">
        <v>82</v>
      </c>
      <c r="I5129" t="s">
        <v>93</v>
      </c>
      <c r="J5129" s="2">
        <v>44387</v>
      </c>
      <c r="K5129" s="2">
        <v>44614</v>
      </c>
      <c r="L5129">
        <v>0</v>
      </c>
    </row>
    <row r="5130" spans="1:12" x14ac:dyDescent="0.25">
      <c r="A5130" t="s">
        <v>31</v>
      </c>
      <c r="B5130" t="s">
        <v>34</v>
      </c>
      <c r="G5130" t="s">
        <v>62</v>
      </c>
      <c r="H5130" t="s">
        <v>82</v>
      </c>
      <c r="I5130" t="s">
        <v>93</v>
      </c>
      <c r="J5130" s="2">
        <v>44388</v>
      </c>
      <c r="K5130" s="2">
        <v>44615</v>
      </c>
      <c r="L5130">
        <v>0</v>
      </c>
    </row>
    <row r="5131" spans="1:12" x14ac:dyDescent="0.25">
      <c r="A5131" t="s">
        <v>31</v>
      </c>
      <c r="B5131" t="s">
        <v>34</v>
      </c>
      <c r="G5131" t="s">
        <v>62</v>
      </c>
      <c r="H5131" t="s">
        <v>82</v>
      </c>
      <c r="I5131" t="s">
        <v>93</v>
      </c>
      <c r="J5131" s="2">
        <v>44389</v>
      </c>
      <c r="K5131" s="2">
        <v>44616</v>
      </c>
      <c r="L5131">
        <v>0</v>
      </c>
    </row>
    <row r="5132" spans="1:12" x14ac:dyDescent="0.25">
      <c r="A5132" t="s">
        <v>31</v>
      </c>
      <c r="B5132" t="s">
        <v>34</v>
      </c>
      <c r="G5132" t="s">
        <v>62</v>
      </c>
      <c r="H5132" t="s">
        <v>82</v>
      </c>
      <c r="I5132" t="s">
        <v>93</v>
      </c>
      <c r="J5132" s="2">
        <v>44390</v>
      </c>
      <c r="K5132" s="2">
        <v>44617</v>
      </c>
      <c r="L5132">
        <v>119.5611739826</v>
      </c>
    </row>
    <row r="5133" spans="1:12" x14ac:dyDescent="0.25">
      <c r="A5133" t="s">
        <v>31</v>
      </c>
      <c r="B5133" t="s">
        <v>34</v>
      </c>
      <c r="G5133" t="s">
        <v>62</v>
      </c>
      <c r="H5133" t="s">
        <v>82</v>
      </c>
      <c r="I5133" t="s">
        <v>93</v>
      </c>
      <c r="J5133" s="2">
        <v>44391</v>
      </c>
      <c r="K5133" s="2">
        <v>44618</v>
      </c>
      <c r="L5133">
        <v>119.5611739826</v>
      </c>
    </row>
    <row r="5134" spans="1:12" x14ac:dyDescent="0.25">
      <c r="A5134" t="s">
        <v>31</v>
      </c>
      <c r="B5134" t="s">
        <v>34</v>
      </c>
      <c r="G5134" t="s">
        <v>62</v>
      </c>
      <c r="H5134" t="s">
        <v>82</v>
      </c>
      <c r="I5134" t="s">
        <v>93</v>
      </c>
      <c r="J5134" s="2">
        <v>44392</v>
      </c>
      <c r="K5134" s="2">
        <v>44619</v>
      </c>
      <c r="L5134">
        <v>119.5611739826</v>
      </c>
    </row>
    <row r="5135" spans="1:12" x14ac:dyDescent="0.25">
      <c r="A5135" t="s">
        <v>31</v>
      </c>
      <c r="B5135" t="s">
        <v>34</v>
      </c>
      <c r="G5135" t="s">
        <v>62</v>
      </c>
      <c r="H5135" t="s">
        <v>82</v>
      </c>
      <c r="I5135" t="s">
        <v>93</v>
      </c>
      <c r="J5135" s="2">
        <v>44393</v>
      </c>
      <c r="K5135" s="2">
        <v>44620</v>
      </c>
      <c r="L5135">
        <v>0</v>
      </c>
    </row>
    <row r="5136" spans="1:12" x14ac:dyDescent="0.25">
      <c r="A5136" t="s">
        <v>31</v>
      </c>
      <c r="B5136" t="s">
        <v>34</v>
      </c>
      <c r="G5136" t="s">
        <v>62</v>
      </c>
      <c r="H5136" t="s">
        <v>82</v>
      </c>
      <c r="I5136" t="s">
        <v>93</v>
      </c>
      <c r="J5136" s="2">
        <v>44394</v>
      </c>
      <c r="K5136" s="2">
        <v>44621</v>
      </c>
      <c r="L5136">
        <v>0</v>
      </c>
    </row>
    <row r="5137" spans="1:12" x14ac:dyDescent="0.25">
      <c r="A5137" t="s">
        <v>31</v>
      </c>
      <c r="B5137" t="s">
        <v>34</v>
      </c>
      <c r="G5137" t="s">
        <v>62</v>
      </c>
      <c r="H5137" t="s">
        <v>82</v>
      </c>
      <c r="I5137" t="s">
        <v>93</v>
      </c>
      <c r="J5137" s="2">
        <v>44395</v>
      </c>
      <c r="K5137" s="2">
        <v>44622</v>
      </c>
      <c r="L5137">
        <v>0</v>
      </c>
    </row>
    <row r="5138" spans="1:12" x14ac:dyDescent="0.25">
      <c r="A5138" t="s">
        <v>31</v>
      </c>
      <c r="B5138" t="s">
        <v>34</v>
      </c>
      <c r="G5138" t="s">
        <v>62</v>
      </c>
      <c r="H5138" t="s">
        <v>82</v>
      </c>
      <c r="I5138" t="s">
        <v>93</v>
      </c>
      <c r="J5138" s="2">
        <v>44396</v>
      </c>
      <c r="K5138" s="2">
        <v>44623</v>
      </c>
      <c r="L5138">
        <v>0</v>
      </c>
    </row>
    <row r="5139" spans="1:12" x14ac:dyDescent="0.25">
      <c r="A5139" t="s">
        <v>31</v>
      </c>
      <c r="B5139" t="s">
        <v>34</v>
      </c>
      <c r="G5139" t="s">
        <v>62</v>
      </c>
      <c r="H5139" t="s">
        <v>82</v>
      </c>
      <c r="I5139" t="s">
        <v>93</v>
      </c>
      <c r="J5139" s="2">
        <v>44314</v>
      </c>
      <c r="K5139" s="2">
        <v>44541</v>
      </c>
      <c r="L5139">
        <v>0</v>
      </c>
    </row>
    <row r="5140" spans="1:12" x14ac:dyDescent="0.25">
      <c r="A5140" t="s">
        <v>31</v>
      </c>
      <c r="B5140" t="s">
        <v>34</v>
      </c>
      <c r="G5140" t="s">
        <v>62</v>
      </c>
      <c r="H5140" t="s">
        <v>82</v>
      </c>
      <c r="I5140" t="s">
        <v>93</v>
      </c>
      <c r="J5140" s="2">
        <v>44313</v>
      </c>
      <c r="K5140" s="2">
        <v>44540</v>
      </c>
      <c r="L5140">
        <v>0</v>
      </c>
    </row>
    <row r="5141" spans="1:12" x14ac:dyDescent="0.25">
      <c r="A5141" t="s">
        <v>31</v>
      </c>
      <c r="B5141" t="s">
        <v>34</v>
      </c>
      <c r="G5141" t="s">
        <v>62</v>
      </c>
      <c r="H5141" t="s">
        <v>82</v>
      </c>
      <c r="I5141" t="s">
        <v>93</v>
      </c>
      <c r="J5141" s="2">
        <v>44312</v>
      </c>
      <c r="K5141" s="2">
        <v>44539</v>
      </c>
      <c r="L5141">
        <v>0</v>
      </c>
    </row>
    <row r="5142" spans="1:12" x14ac:dyDescent="0.25">
      <c r="A5142" t="s">
        <v>31</v>
      </c>
      <c r="B5142" t="s">
        <v>34</v>
      </c>
      <c r="G5142" t="s">
        <v>62</v>
      </c>
      <c r="H5142" t="s">
        <v>82</v>
      </c>
      <c r="I5142" t="s">
        <v>93</v>
      </c>
      <c r="J5142" s="2">
        <v>44311</v>
      </c>
      <c r="K5142" s="2">
        <v>44538</v>
      </c>
      <c r="L5142">
        <v>0</v>
      </c>
    </row>
    <row r="5143" spans="1:12" x14ac:dyDescent="0.25">
      <c r="A5143" t="s">
        <v>31</v>
      </c>
      <c r="B5143" t="s">
        <v>34</v>
      </c>
      <c r="G5143" t="s">
        <v>62</v>
      </c>
      <c r="H5143" t="s">
        <v>82</v>
      </c>
      <c r="I5143" t="s">
        <v>93</v>
      </c>
      <c r="J5143" s="2">
        <v>44228</v>
      </c>
      <c r="K5143" s="2">
        <v>44455</v>
      </c>
      <c r="L5143">
        <v>0</v>
      </c>
    </row>
    <row r="5144" spans="1:12" x14ac:dyDescent="0.25">
      <c r="A5144" t="s">
        <v>31</v>
      </c>
      <c r="B5144" t="s">
        <v>34</v>
      </c>
      <c r="G5144" t="s">
        <v>62</v>
      </c>
      <c r="H5144" t="s">
        <v>82</v>
      </c>
      <c r="I5144" t="s">
        <v>93</v>
      </c>
      <c r="J5144" s="2">
        <v>44229</v>
      </c>
      <c r="K5144" s="2">
        <v>44456</v>
      </c>
      <c r="L5144">
        <v>0</v>
      </c>
    </row>
    <row r="5145" spans="1:12" x14ac:dyDescent="0.25">
      <c r="A5145" t="s">
        <v>31</v>
      </c>
      <c r="B5145" t="s">
        <v>34</v>
      </c>
      <c r="G5145" t="s">
        <v>62</v>
      </c>
      <c r="H5145" t="s">
        <v>82</v>
      </c>
      <c r="I5145" t="s">
        <v>93</v>
      </c>
      <c r="J5145" s="2">
        <v>44230</v>
      </c>
      <c r="K5145" s="2">
        <v>44457</v>
      </c>
      <c r="L5145">
        <v>0</v>
      </c>
    </row>
    <row r="5146" spans="1:12" x14ac:dyDescent="0.25">
      <c r="A5146" t="s">
        <v>31</v>
      </c>
      <c r="B5146" t="s">
        <v>34</v>
      </c>
      <c r="G5146" t="s">
        <v>62</v>
      </c>
      <c r="H5146" t="s">
        <v>82</v>
      </c>
      <c r="I5146" t="s">
        <v>93</v>
      </c>
      <c r="J5146" s="2">
        <v>44231</v>
      </c>
      <c r="K5146" s="2">
        <v>44458</v>
      </c>
      <c r="L5146">
        <v>0</v>
      </c>
    </row>
    <row r="5147" spans="1:12" x14ac:dyDescent="0.25">
      <c r="A5147" t="s">
        <v>31</v>
      </c>
      <c r="B5147" t="s">
        <v>34</v>
      </c>
      <c r="G5147" t="s">
        <v>62</v>
      </c>
      <c r="H5147" t="s">
        <v>82</v>
      </c>
      <c r="I5147" t="s">
        <v>93</v>
      </c>
      <c r="J5147" s="2">
        <v>44232</v>
      </c>
      <c r="K5147" s="2">
        <v>44459</v>
      </c>
      <c r="L5147">
        <v>0</v>
      </c>
    </row>
    <row r="5148" spans="1:12" x14ac:dyDescent="0.25">
      <c r="A5148" t="s">
        <v>31</v>
      </c>
      <c r="B5148" t="s">
        <v>34</v>
      </c>
      <c r="G5148" t="s">
        <v>62</v>
      </c>
      <c r="H5148" t="s">
        <v>82</v>
      </c>
      <c r="I5148" t="s">
        <v>93</v>
      </c>
      <c r="J5148" s="2">
        <v>44233</v>
      </c>
      <c r="K5148" s="2">
        <v>44460</v>
      </c>
      <c r="L5148">
        <v>0</v>
      </c>
    </row>
    <row r="5149" spans="1:12" x14ac:dyDescent="0.25">
      <c r="A5149" t="s">
        <v>31</v>
      </c>
      <c r="B5149" t="s">
        <v>34</v>
      </c>
      <c r="G5149" t="s">
        <v>62</v>
      </c>
      <c r="H5149" t="s">
        <v>82</v>
      </c>
      <c r="I5149" t="s">
        <v>93</v>
      </c>
      <c r="J5149" s="2">
        <v>44234</v>
      </c>
      <c r="K5149" s="2">
        <v>44461</v>
      </c>
      <c r="L5149">
        <v>0</v>
      </c>
    </row>
    <row r="5150" spans="1:12" x14ac:dyDescent="0.25">
      <c r="A5150" t="s">
        <v>31</v>
      </c>
      <c r="B5150" t="s">
        <v>34</v>
      </c>
      <c r="G5150" t="s">
        <v>62</v>
      </c>
      <c r="H5150" t="s">
        <v>82</v>
      </c>
      <c r="I5150" t="s">
        <v>93</v>
      </c>
      <c r="J5150" s="2">
        <v>44235</v>
      </c>
      <c r="K5150" s="2">
        <v>44462</v>
      </c>
      <c r="L5150">
        <v>0</v>
      </c>
    </row>
    <row r="5151" spans="1:12" x14ac:dyDescent="0.25">
      <c r="A5151" t="s">
        <v>31</v>
      </c>
      <c r="B5151" t="s">
        <v>34</v>
      </c>
      <c r="G5151" t="s">
        <v>62</v>
      </c>
      <c r="H5151" t="s">
        <v>82</v>
      </c>
      <c r="I5151" t="s">
        <v>93</v>
      </c>
      <c r="J5151" s="2">
        <v>44236</v>
      </c>
      <c r="K5151" s="2">
        <v>44463</v>
      </c>
      <c r="L5151">
        <v>0</v>
      </c>
    </row>
    <row r="5152" spans="1:12" x14ac:dyDescent="0.25">
      <c r="A5152" t="s">
        <v>31</v>
      </c>
      <c r="B5152" t="s">
        <v>34</v>
      </c>
      <c r="G5152" t="s">
        <v>62</v>
      </c>
      <c r="H5152" t="s">
        <v>82</v>
      </c>
      <c r="I5152" t="s">
        <v>93</v>
      </c>
      <c r="J5152" s="2">
        <v>44237</v>
      </c>
      <c r="K5152" s="2">
        <v>44464</v>
      </c>
      <c r="L5152">
        <v>0</v>
      </c>
    </row>
    <row r="5153" spans="1:12" x14ac:dyDescent="0.25">
      <c r="A5153" t="s">
        <v>31</v>
      </c>
      <c r="B5153" t="s">
        <v>34</v>
      </c>
      <c r="G5153" t="s">
        <v>62</v>
      </c>
      <c r="H5153" t="s">
        <v>82</v>
      </c>
      <c r="I5153" t="s">
        <v>93</v>
      </c>
      <c r="J5153" s="2">
        <v>44238</v>
      </c>
      <c r="K5153" s="2">
        <v>44465</v>
      </c>
      <c r="L5153">
        <v>0</v>
      </c>
    </row>
    <row r="5154" spans="1:12" x14ac:dyDescent="0.25">
      <c r="A5154" t="s">
        <v>31</v>
      </c>
      <c r="B5154" t="s">
        <v>34</v>
      </c>
      <c r="G5154" t="s">
        <v>62</v>
      </c>
      <c r="H5154" t="s">
        <v>82</v>
      </c>
      <c r="I5154" t="s">
        <v>93</v>
      </c>
      <c r="J5154" s="2">
        <v>44227</v>
      </c>
      <c r="K5154" s="2">
        <v>44454</v>
      </c>
      <c r="L5154">
        <v>0</v>
      </c>
    </row>
    <row r="5155" spans="1:12" x14ac:dyDescent="0.25">
      <c r="A5155" t="s">
        <v>31</v>
      </c>
      <c r="B5155" t="s">
        <v>34</v>
      </c>
      <c r="G5155" t="s">
        <v>62</v>
      </c>
      <c r="H5155" t="s">
        <v>82</v>
      </c>
      <c r="I5155" t="s">
        <v>93</v>
      </c>
      <c r="J5155" s="2">
        <v>44239</v>
      </c>
      <c r="K5155" s="2">
        <v>44466</v>
      </c>
      <c r="L5155">
        <v>0</v>
      </c>
    </row>
    <row r="5156" spans="1:12" x14ac:dyDescent="0.25">
      <c r="A5156" t="s">
        <v>31</v>
      </c>
      <c r="B5156" t="s">
        <v>34</v>
      </c>
      <c r="G5156" t="s">
        <v>62</v>
      </c>
      <c r="H5156" t="s">
        <v>82</v>
      </c>
      <c r="I5156" t="s">
        <v>93</v>
      </c>
      <c r="J5156" s="2">
        <v>44241</v>
      </c>
      <c r="K5156" s="2">
        <v>44468</v>
      </c>
      <c r="L5156">
        <v>0</v>
      </c>
    </row>
    <row r="5157" spans="1:12" x14ac:dyDescent="0.25">
      <c r="A5157" t="s">
        <v>31</v>
      </c>
      <c r="B5157" t="s">
        <v>34</v>
      </c>
      <c r="G5157" t="s">
        <v>62</v>
      </c>
      <c r="H5157" t="s">
        <v>82</v>
      </c>
      <c r="I5157" t="s">
        <v>93</v>
      </c>
      <c r="J5157" s="2">
        <v>44242</v>
      </c>
      <c r="K5157" s="2">
        <v>44469</v>
      </c>
      <c r="L5157">
        <v>0</v>
      </c>
    </row>
    <row r="5158" spans="1:12" x14ac:dyDescent="0.25">
      <c r="A5158" t="s">
        <v>31</v>
      </c>
      <c r="B5158" t="s">
        <v>34</v>
      </c>
      <c r="G5158" t="s">
        <v>62</v>
      </c>
      <c r="H5158" t="s">
        <v>82</v>
      </c>
      <c r="I5158" t="s">
        <v>93</v>
      </c>
      <c r="J5158" s="2">
        <v>44243</v>
      </c>
      <c r="K5158" s="2">
        <v>44470</v>
      </c>
      <c r="L5158">
        <v>0</v>
      </c>
    </row>
    <row r="5159" spans="1:12" x14ac:dyDescent="0.25">
      <c r="A5159" t="s">
        <v>31</v>
      </c>
      <c r="B5159" t="s">
        <v>34</v>
      </c>
      <c r="G5159" t="s">
        <v>62</v>
      </c>
      <c r="H5159" t="s">
        <v>82</v>
      </c>
      <c r="I5159" t="s">
        <v>93</v>
      </c>
      <c r="J5159" s="2">
        <v>44244</v>
      </c>
      <c r="K5159" s="2">
        <v>44471</v>
      </c>
      <c r="L5159">
        <v>0</v>
      </c>
    </row>
    <row r="5160" spans="1:12" x14ac:dyDescent="0.25">
      <c r="A5160" t="s">
        <v>31</v>
      </c>
      <c r="B5160" t="s">
        <v>34</v>
      </c>
      <c r="G5160" t="s">
        <v>62</v>
      </c>
      <c r="H5160" t="s">
        <v>82</v>
      </c>
      <c r="I5160" t="s">
        <v>93</v>
      </c>
      <c r="J5160" s="2">
        <v>44245</v>
      </c>
      <c r="K5160" s="2">
        <v>44472</v>
      </c>
      <c r="L5160">
        <v>0</v>
      </c>
    </row>
    <row r="5161" spans="1:12" x14ac:dyDescent="0.25">
      <c r="A5161" t="s">
        <v>31</v>
      </c>
      <c r="B5161" t="s">
        <v>34</v>
      </c>
      <c r="G5161" t="s">
        <v>62</v>
      </c>
      <c r="H5161" t="s">
        <v>82</v>
      </c>
      <c r="I5161" t="s">
        <v>93</v>
      </c>
      <c r="J5161" s="2">
        <v>44246</v>
      </c>
      <c r="K5161" s="2">
        <v>44473</v>
      </c>
      <c r="L5161">
        <v>0</v>
      </c>
    </row>
    <row r="5162" spans="1:12" x14ac:dyDescent="0.25">
      <c r="A5162" t="s">
        <v>31</v>
      </c>
      <c r="B5162" t="s">
        <v>34</v>
      </c>
      <c r="G5162" t="s">
        <v>62</v>
      </c>
      <c r="H5162" t="s">
        <v>82</v>
      </c>
      <c r="I5162" t="s">
        <v>93</v>
      </c>
      <c r="J5162" s="2">
        <v>44247</v>
      </c>
      <c r="K5162" s="2">
        <v>44474</v>
      </c>
      <c r="L5162">
        <v>0</v>
      </c>
    </row>
    <row r="5163" spans="1:12" x14ac:dyDescent="0.25">
      <c r="A5163" t="s">
        <v>31</v>
      </c>
      <c r="B5163" t="s">
        <v>34</v>
      </c>
      <c r="G5163" t="s">
        <v>62</v>
      </c>
      <c r="H5163" t="s">
        <v>82</v>
      </c>
      <c r="I5163" t="s">
        <v>93</v>
      </c>
      <c r="J5163" s="2">
        <v>44248</v>
      </c>
      <c r="K5163" s="2">
        <v>44475</v>
      </c>
      <c r="L5163">
        <v>0</v>
      </c>
    </row>
    <row r="5164" spans="1:12" x14ac:dyDescent="0.25">
      <c r="A5164" t="s">
        <v>31</v>
      </c>
      <c r="B5164" t="s">
        <v>34</v>
      </c>
      <c r="G5164" t="s">
        <v>62</v>
      </c>
      <c r="H5164" t="s">
        <v>82</v>
      </c>
      <c r="I5164" t="s">
        <v>93</v>
      </c>
      <c r="J5164" s="2">
        <v>44249</v>
      </c>
      <c r="K5164" s="2">
        <v>44476</v>
      </c>
      <c r="L5164">
        <v>0</v>
      </c>
    </row>
    <row r="5165" spans="1:12" x14ac:dyDescent="0.25">
      <c r="A5165" t="s">
        <v>31</v>
      </c>
      <c r="B5165" t="s">
        <v>34</v>
      </c>
      <c r="G5165" t="s">
        <v>62</v>
      </c>
      <c r="H5165" t="s">
        <v>82</v>
      </c>
      <c r="I5165" t="s">
        <v>93</v>
      </c>
      <c r="J5165" s="2">
        <v>44250</v>
      </c>
      <c r="K5165" s="2">
        <v>44477</v>
      </c>
      <c r="L5165">
        <v>0</v>
      </c>
    </row>
    <row r="5166" spans="1:12" x14ac:dyDescent="0.25">
      <c r="A5166" t="s">
        <v>31</v>
      </c>
      <c r="B5166" t="s">
        <v>34</v>
      </c>
      <c r="G5166" t="s">
        <v>62</v>
      </c>
      <c r="H5166" t="s">
        <v>82</v>
      </c>
      <c r="I5166" t="s">
        <v>93</v>
      </c>
      <c r="J5166" s="2">
        <v>44251</v>
      </c>
      <c r="K5166" s="2">
        <v>44478</v>
      </c>
      <c r="L5166">
        <v>0</v>
      </c>
    </row>
    <row r="5167" spans="1:12" x14ac:dyDescent="0.25">
      <c r="A5167" t="s">
        <v>31</v>
      </c>
      <c r="B5167" t="s">
        <v>34</v>
      </c>
      <c r="G5167" t="s">
        <v>62</v>
      </c>
      <c r="H5167" t="s">
        <v>82</v>
      </c>
      <c r="I5167" t="s">
        <v>93</v>
      </c>
      <c r="J5167" s="2">
        <v>44240</v>
      </c>
      <c r="K5167" s="2">
        <v>44467</v>
      </c>
      <c r="L5167">
        <v>0</v>
      </c>
    </row>
    <row r="5168" spans="1:12" x14ac:dyDescent="0.25">
      <c r="A5168" t="s">
        <v>31</v>
      </c>
      <c r="B5168" t="s">
        <v>34</v>
      </c>
      <c r="G5168" t="s">
        <v>62</v>
      </c>
      <c r="H5168" t="s">
        <v>82</v>
      </c>
      <c r="I5168" t="s">
        <v>93</v>
      </c>
      <c r="J5168" s="2">
        <v>44226</v>
      </c>
      <c r="K5168" s="2">
        <v>44453</v>
      </c>
      <c r="L5168">
        <v>0</v>
      </c>
    </row>
    <row r="5169" spans="1:12" x14ac:dyDescent="0.25">
      <c r="A5169" t="s">
        <v>31</v>
      </c>
      <c r="B5169" t="s">
        <v>34</v>
      </c>
      <c r="G5169" t="s">
        <v>62</v>
      </c>
      <c r="H5169" t="s">
        <v>82</v>
      </c>
      <c r="I5169" t="s">
        <v>93</v>
      </c>
      <c r="J5169" s="2">
        <v>44225</v>
      </c>
      <c r="K5169" s="2">
        <v>44452</v>
      </c>
      <c r="L5169">
        <v>0</v>
      </c>
    </row>
    <row r="5170" spans="1:12" x14ac:dyDescent="0.25">
      <c r="A5170" t="s">
        <v>31</v>
      </c>
      <c r="B5170" t="s">
        <v>34</v>
      </c>
      <c r="G5170" t="s">
        <v>62</v>
      </c>
      <c r="H5170" t="s">
        <v>82</v>
      </c>
      <c r="I5170" t="s">
        <v>93</v>
      </c>
      <c r="J5170" s="2">
        <v>44224</v>
      </c>
      <c r="K5170" s="2">
        <v>44451</v>
      </c>
      <c r="L5170">
        <v>0</v>
      </c>
    </row>
    <row r="5171" spans="1:12" x14ac:dyDescent="0.25">
      <c r="A5171" t="s">
        <v>31</v>
      </c>
      <c r="B5171" t="s">
        <v>34</v>
      </c>
      <c r="G5171" t="s">
        <v>62</v>
      </c>
      <c r="H5171" t="s">
        <v>82</v>
      </c>
      <c r="I5171" t="s">
        <v>93</v>
      </c>
      <c r="J5171" s="2">
        <v>44199</v>
      </c>
      <c r="K5171" s="2">
        <v>44426</v>
      </c>
      <c r="L5171">
        <v>0</v>
      </c>
    </row>
    <row r="5172" spans="1:12" x14ac:dyDescent="0.25">
      <c r="A5172" t="s">
        <v>31</v>
      </c>
      <c r="B5172" t="s">
        <v>34</v>
      </c>
      <c r="G5172" t="s">
        <v>62</v>
      </c>
      <c r="H5172" t="s">
        <v>82</v>
      </c>
      <c r="I5172" t="s">
        <v>93</v>
      </c>
      <c r="J5172" s="2">
        <v>44200</v>
      </c>
      <c r="K5172" s="2">
        <v>44427</v>
      </c>
      <c r="L5172">
        <v>0</v>
      </c>
    </row>
    <row r="5173" spans="1:12" x14ac:dyDescent="0.25">
      <c r="A5173" t="s">
        <v>31</v>
      </c>
      <c r="B5173" t="s">
        <v>34</v>
      </c>
      <c r="G5173" t="s">
        <v>62</v>
      </c>
      <c r="H5173" t="s">
        <v>82</v>
      </c>
      <c r="I5173" t="s">
        <v>93</v>
      </c>
      <c r="J5173" s="2">
        <v>44201</v>
      </c>
      <c r="K5173" s="2">
        <v>44428</v>
      </c>
      <c r="L5173">
        <v>0</v>
      </c>
    </row>
    <row r="5174" spans="1:12" x14ac:dyDescent="0.25">
      <c r="A5174" t="s">
        <v>31</v>
      </c>
      <c r="B5174" t="s">
        <v>34</v>
      </c>
      <c r="G5174" t="s">
        <v>62</v>
      </c>
      <c r="H5174" t="s">
        <v>82</v>
      </c>
      <c r="I5174" t="s">
        <v>93</v>
      </c>
      <c r="J5174" s="2">
        <v>44202</v>
      </c>
      <c r="K5174" s="2">
        <v>44429</v>
      </c>
      <c r="L5174">
        <v>0</v>
      </c>
    </row>
    <row r="5175" spans="1:12" x14ac:dyDescent="0.25">
      <c r="A5175" t="s">
        <v>31</v>
      </c>
      <c r="B5175" t="s">
        <v>34</v>
      </c>
      <c r="G5175" t="s">
        <v>62</v>
      </c>
      <c r="H5175" t="s">
        <v>82</v>
      </c>
      <c r="I5175" t="s">
        <v>93</v>
      </c>
      <c r="J5175" s="2">
        <v>44203</v>
      </c>
      <c r="K5175" s="2">
        <v>44430</v>
      </c>
      <c r="L5175">
        <v>0</v>
      </c>
    </row>
    <row r="5176" spans="1:12" x14ac:dyDescent="0.25">
      <c r="A5176" t="s">
        <v>31</v>
      </c>
      <c r="B5176" t="s">
        <v>34</v>
      </c>
      <c r="G5176" t="s">
        <v>62</v>
      </c>
      <c r="H5176" t="s">
        <v>82</v>
      </c>
      <c r="I5176" t="s">
        <v>93</v>
      </c>
      <c r="J5176" s="2">
        <v>44204</v>
      </c>
      <c r="K5176" s="2">
        <v>44431</v>
      </c>
      <c r="L5176">
        <v>0</v>
      </c>
    </row>
    <row r="5177" spans="1:12" x14ac:dyDescent="0.25">
      <c r="A5177" t="s">
        <v>31</v>
      </c>
      <c r="B5177" t="s">
        <v>34</v>
      </c>
      <c r="G5177" t="s">
        <v>62</v>
      </c>
      <c r="H5177" t="s">
        <v>82</v>
      </c>
      <c r="I5177" t="s">
        <v>93</v>
      </c>
      <c r="J5177" s="2">
        <v>44205</v>
      </c>
      <c r="K5177" s="2">
        <v>44432</v>
      </c>
      <c r="L5177">
        <v>0</v>
      </c>
    </row>
    <row r="5178" spans="1:12" x14ac:dyDescent="0.25">
      <c r="A5178" t="s">
        <v>31</v>
      </c>
      <c r="B5178" t="s">
        <v>34</v>
      </c>
      <c r="G5178" t="s">
        <v>62</v>
      </c>
      <c r="H5178" t="s">
        <v>82</v>
      </c>
      <c r="I5178" t="s">
        <v>93</v>
      </c>
      <c r="J5178" s="2">
        <v>44206</v>
      </c>
      <c r="K5178" s="2">
        <v>44433</v>
      </c>
      <c r="L5178">
        <v>0</v>
      </c>
    </row>
    <row r="5179" spans="1:12" x14ac:dyDescent="0.25">
      <c r="A5179" t="s">
        <v>31</v>
      </c>
      <c r="B5179" t="s">
        <v>34</v>
      </c>
      <c r="G5179" t="s">
        <v>62</v>
      </c>
      <c r="H5179" t="s">
        <v>82</v>
      </c>
      <c r="I5179" t="s">
        <v>93</v>
      </c>
      <c r="J5179" s="2">
        <v>44207</v>
      </c>
      <c r="K5179" s="2">
        <v>44434</v>
      </c>
      <c r="L5179">
        <v>0</v>
      </c>
    </row>
    <row r="5180" spans="1:12" x14ac:dyDescent="0.25">
      <c r="A5180" t="s">
        <v>31</v>
      </c>
      <c r="B5180" t="s">
        <v>34</v>
      </c>
      <c r="G5180" t="s">
        <v>62</v>
      </c>
      <c r="H5180" t="s">
        <v>82</v>
      </c>
      <c r="I5180" t="s">
        <v>93</v>
      </c>
      <c r="J5180" s="2">
        <v>44208</v>
      </c>
      <c r="K5180" s="2">
        <v>44435</v>
      </c>
      <c r="L5180">
        <v>0</v>
      </c>
    </row>
    <row r="5181" spans="1:12" x14ac:dyDescent="0.25">
      <c r="A5181" t="s">
        <v>31</v>
      </c>
      <c r="B5181" t="s">
        <v>34</v>
      </c>
      <c r="G5181" t="s">
        <v>62</v>
      </c>
      <c r="H5181" t="s">
        <v>82</v>
      </c>
      <c r="I5181" t="s">
        <v>93</v>
      </c>
      <c r="J5181" s="2">
        <v>44209</v>
      </c>
      <c r="K5181" s="2">
        <v>44436</v>
      </c>
      <c r="L5181">
        <v>0</v>
      </c>
    </row>
    <row r="5182" spans="1:12" x14ac:dyDescent="0.25">
      <c r="A5182" t="s">
        <v>31</v>
      </c>
      <c r="B5182" t="s">
        <v>34</v>
      </c>
      <c r="G5182" t="s">
        <v>62</v>
      </c>
      <c r="H5182" t="s">
        <v>82</v>
      </c>
      <c r="I5182" t="s">
        <v>93</v>
      </c>
      <c r="J5182" s="2">
        <v>44210</v>
      </c>
      <c r="K5182" s="2">
        <v>44437</v>
      </c>
      <c r="L5182">
        <v>0</v>
      </c>
    </row>
    <row r="5183" spans="1:12" x14ac:dyDescent="0.25">
      <c r="A5183" t="s">
        <v>31</v>
      </c>
      <c r="B5183" t="s">
        <v>34</v>
      </c>
      <c r="G5183" t="s">
        <v>62</v>
      </c>
      <c r="H5183" t="s">
        <v>82</v>
      </c>
      <c r="I5183" t="s">
        <v>93</v>
      </c>
      <c r="J5183" s="2">
        <v>44211</v>
      </c>
      <c r="K5183" s="2">
        <v>44438</v>
      </c>
      <c r="L5183">
        <v>0</v>
      </c>
    </row>
    <row r="5184" spans="1:12" x14ac:dyDescent="0.25">
      <c r="A5184" t="s">
        <v>31</v>
      </c>
      <c r="B5184" t="s">
        <v>34</v>
      </c>
      <c r="G5184" t="s">
        <v>62</v>
      </c>
      <c r="H5184" t="s">
        <v>82</v>
      </c>
      <c r="I5184" t="s">
        <v>93</v>
      </c>
      <c r="J5184" s="2">
        <v>44212</v>
      </c>
      <c r="K5184" s="2">
        <v>44439</v>
      </c>
      <c r="L5184">
        <v>0</v>
      </c>
    </row>
    <row r="5185" spans="1:12" x14ac:dyDescent="0.25">
      <c r="A5185" t="s">
        <v>31</v>
      </c>
      <c r="B5185" t="s">
        <v>34</v>
      </c>
      <c r="G5185" t="s">
        <v>62</v>
      </c>
      <c r="H5185" t="s">
        <v>82</v>
      </c>
      <c r="I5185" t="s">
        <v>93</v>
      </c>
      <c r="J5185" s="2">
        <v>44213</v>
      </c>
      <c r="K5185" s="2">
        <v>44440</v>
      </c>
      <c r="L5185">
        <v>0</v>
      </c>
    </row>
    <row r="5186" spans="1:12" x14ac:dyDescent="0.25">
      <c r="A5186" t="s">
        <v>31</v>
      </c>
      <c r="B5186" t="s">
        <v>34</v>
      </c>
      <c r="G5186" t="s">
        <v>62</v>
      </c>
      <c r="H5186" t="s">
        <v>82</v>
      </c>
      <c r="I5186" t="s">
        <v>93</v>
      </c>
      <c r="J5186" s="2">
        <v>44214</v>
      </c>
      <c r="K5186" s="2">
        <v>44441</v>
      </c>
      <c r="L5186">
        <v>0</v>
      </c>
    </row>
    <row r="5187" spans="1:12" x14ac:dyDescent="0.25">
      <c r="A5187" t="s">
        <v>31</v>
      </c>
      <c r="B5187" t="s">
        <v>34</v>
      </c>
      <c r="G5187" t="s">
        <v>62</v>
      </c>
      <c r="H5187" t="s">
        <v>82</v>
      </c>
      <c r="I5187" t="s">
        <v>93</v>
      </c>
      <c r="J5187" s="2">
        <v>44215</v>
      </c>
      <c r="K5187" s="2">
        <v>44442</v>
      </c>
      <c r="L5187">
        <v>0</v>
      </c>
    </row>
    <row r="5188" spans="1:12" x14ac:dyDescent="0.25">
      <c r="A5188" t="s">
        <v>31</v>
      </c>
      <c r="B5188" t="s">
        <v>34</v>
      </c>
      <c r="G5188" t="s">
        <v>62</v>
      </c>
      <c r="H5188" t="s">
        <v>82</v>
      </c>
      <c r="I5188" t="s">
        <v>93</v>
      </c>
      <c r="J5188" s="2">
        <v>44216</v>
      </c>
      <c r="K5188" s="2">
        <v>44443</v>
      </c>
      <c r="L5188">
        <v>0</v>
      </c>
    </row>
    <row r="5189" spans="1:12" x14ac:dyDescent="0.25">
      <c r="A5189" t="s">
        <v>31</v>
      </c>
      <c r="B5189" t="s">
        <v>34</v>
      </c>
      <c r="G5189" t="s">
        <v>62</v>
      </c>
      <c r="H5189" t="s">
        <v>82</v>
      </c>
      <c r="I5189" t="s">
        <v>93</v>
      </c>
      <c r="J5189" s="2">
        <v>44217</v>
      </c>
      <c r="K5189" s="2">
        <v>44444</v>
      </c>
      <c r="L5189">
        <v>0</v>
      </c>
    </row>
    <row r="5190" spans="1:12" x14ac:dyDescent="0.25">
      <c r="A5190" t="s">
        <v>31</v>
      </c>
      <c r="B5190" t="s">
        <v>34</v>
      </c>
      <c r="G5190" t="s">
        <v>62</v>
      </c>
      <c r="H5190" t="s">
        <v>82</v>
      </c>
      <c r="I5190" t="s">
        <v>93</v>
      </c>
      <c r="J5190" s="2">
        <v>44218</v>
      </c>
      <c r="K5190" s="2">
        <v>44445</v>
      </c>
      <c r="L5190">
        <v>0</v>
      </c>
    </row>
    <row r="5191" spans="1:12" x14ac:dyDescent="0.25">
      <c r="A5191" t="s">
        <v>31</v>
      </c>
      <c r="B5191" t="s">
        <v>34</v>
      </c>
      <c r="G5191" t="s">
        <v>62</v>
      </c>
      <c r="H5191" t="s">
        <v>82</v>
      </c>
      <c r="I5191" t="s">
        <v>93</v>
      </c>
      <c r="J5191" s="2">
        <v>44219</v>
      </c>
      <c r="K5191" s="2">
        <v>44446</v>
      </c>
      <c r="L5191">
        <v>0</v>
      </c>
    </row>
    <row r="5192" spans="1:12" x14ac:dyDescent="0.25">
      <c r="A5192" t="s">
        <v>31</v>
      </c>
      <c r="B5192" t="s">
        <v>34</v>
      </c>
      <c r="G5192" t="s">
        <v>62</v>
      </c>
      <c r="H5192" t="s">
        <v>82</v>
      </c>
      <c r="I5192" t="s">
        <v>93</v>
      </c>
      <c r="J5192" s="2">
        <v>44220</v>
      </c>
      <c r="K5192" s="2">
        <v>44447</v>
      </c>
      <c r="L5192">
        <v>0</v>
      </c>
    </row>
    <row r="5193" spans="1:12" x14ac:dyDescent="0.25">
      <c r="A5193" t="s">
        <v>31</v>
      </c>
      <c r="B5193" t="s">
        <v>34</v>
      </c>
      <c r="G5193" t="s">
        <v>62</v>
      </c>
      <c r="H5193" t="s">
        <v>82</v>
      </c>
      <c r="I5193" t="s">
        <v>93</v>
      </c>
      <c r="J5193" s="2">
        <v>44221</v>
      </c>
      <c r="K5193" s="2">
        <v>44448</v>
      </c>
      <c r="L5193">
        <v>0</v>
      </c>
    </row>
    <row r="5194" spans="1:12" x14ac:dyDescent="0.25">
      <c r="A5194" t="s">
        <v>31</v>
      </c>
      <c r="B5194" t="s">
        <v>34</v>
      </c>
      <c r="G5194" t="s">
        <v>62</v>
      </c>
      <c r="H5194" t="s">
        <v>82</v>
      </c>
      <c r="I5194" t="s">
        <v>93</v>
      </c>
      <c r="J5194" s="2">
        <v>44222</v>
      </c>
      <c r="K5194" s="2">
        <v>44449</v>
      </c>
      <c r="L5194">
        <v>0</v>
      </c>
    </row>
    <row r="5195" spans="1:12" x14ac:dyDescent="0.25">
      <c r="A5195" t="s">
        <v>31</v>
      </c>
      <c r="B5195" t="s">
        <v>34</v>
      </c>
      <c r="G5195" t="s">
        <v>62</v>
      </c>
      <c r="H5195" t="s">
        <v>82</v>
      </c>
      <c r="I5195" t="s">
        <v>93</v>
      </c>
      <c r="J5195" s="2">
        <v>44223</v>
      </c>
      <c r="K5195" s="2">
        <v>44450</v>
      </c>
      <c r="L5195">
        <v>0</v>
      </c>
    </row>
    <row r="5196" spans="1:12" x14ac:dyDescent="0.25">
      <c r="A5196" t="s">
        <v>31</v>
      </c>
      <c r="B5196" t="s">
        <v>34</v>
      </c>
      <c r="G5196" t="s">
        <v>62</v>
      </c>
      <c r="H5196" t="s">
        <v>82</v>
      </c>
      <c r="I5196" t="s">
        <v>93</v>
      </c>
      <c r="J5196" s="2">
        <v>44252</v>
      </c>
      <c r="K5196" s="2">
        <v>44479</v>
      </c>
      <c r="L5196">
        <v>0</v>
      </c>
    </row>
    <row r="5197" spans="1:12" x14ac:dyDescent="0.25">
      <c r="A5197" t="s">
        <v>31</v>
      </c>
      <c r="B5197" t="s">
        <v>34</v>
      </c>
      <c r="G5197" t="s">
        <v>62</v>
      </c>
      <c r="H5197" t="s">
        <v>82</v>
      </c>
      <c r="I5197" t="s">
        <v>93</v>
      </c>
      <c r="J5197" s="2">
        <v>44253</v>
      </c>
      <c r="K5197" s="2">
        <v>44480</v>
      </c>
      <c r="L5197">
        <v>0</v>
      </c>
    </row>
    <row r="5198" spans="1:12" x14ac:dyDescent="0.25">
      <c r="A5198" t="s">
        <v>31</v>
      </c>
      <c r="B5198" t="s">
        <v>34</v>
      </c>
      <c r="G5198" t="s">
        <v>62</v>
      </c>
      <c r="H5198" t="s">
        <v>82</v>
      </c>
      <c r="I5198" t="s">
        <v>93</v>
      </c>
      <c r="J5198" s="2">
        <v>44254</v>
      </c>
      <c r="K5198" s="2">
        <v>44481</v>
      </c>
      <c r="L5198">
        <v>0</v>
      </c>
    </row>
    <row r="5199" spans="1:12" x14ac:dyDescent="0.25">
      <c r="A5199" t="s">
        <v>31</v>
      </c>
      <c r="B5199" t="s">
        <v>34</v>
      </c>
      <c r="G5199" t="s">
        <v>62</v>
      </c>
      <c r="H5199" t="s">
        <v>82</v>
      </c>
      <c r="I5199" t="s">
        <v>93</v>
      </c>
      <c r="J5199" s="2">
        <v>44255</v>
      </c>
      <c r="K5199" s="2">
        <v>44482</v>
      </c>
      <c r="L5199">
        <v>0</v>
      </c>
    </row>
    <row r="5200" spans="1:12" x14ac:dyDescent="0.25">
      <c r="A5200" t="s">
        <v>31</v>
      </c>
      <c r="B5200" t="s">
        <v>34</v>
      </c>
      <c r="G5200" t="s">
        <v>62</v>
      </c>
      <c r="H5200" t="s">
        <v>82</v>
      </c>
      <c r="I5200" t="s">
        <v>93</v>
      </c>
      <c r="J5200" s="2">
        <v>44285</v>
      </c>
      <c r="K5200" s="2">
        <v>44512</v>
      </c>
      <c r="L5200">
        <v>0</v>
      </c>
    </row>
    <row r="5201" spans="1:12" x14ac:dyDescent="0.25">
      <c r="A5201" t="s">
        <v>31</v>
      </c>
      <c r="B5201" t="s">
        <v>34</v>
      </c>
      <c r="G5201" t="s">
        <v>62</v>
      </c>
      <c r="H5201" t="s">
        <v>82</v>
      </c>
      <c r="I5201" t="s">
        <v>93</v>
      </c>
      <c r="J5201" s="2">
        <v>44286</v>
      </c>
      <c r="K5201" s="2">
        <v>44513</v>
      </c>
      <c r="L5201">
        <v>0</v>
      </c>
    </row>
    <row r="5202" spans="1:12" x14ac:dyDescent="0.25">
      <c r="A5202" t="s">
        <v>31</v>
      </c>
      <c r="B5202" t="s">
        <v>34</v>
      </c>
      <c r="G5202" t="s">
        <v>62</v>
      </c>
      <c r="H5202" t="s">
        <v>82</v>
      </c>
      <c r="I5202" t="s">
        <v>93</v>
      </c>
      <c r="J5202" s="2">
        <v>44287</v>
      </c>
      <c r="K5202" s="2">
        <v>44514</v>
      </c>
      <c r="L5202">
        <v>0</v>
      </c>
    </row>
    <row r="5203" spans="1:12" x14ac:dyDescent="0.25">
      <c r="A5203" t="s">
        <v>31</v>
      </c>
      <c r="B5203" t="s">
        <v>34</v>
      </c>
      <c r="G5203" t="s">
        <v>62</v>
      </c>
      <c r="H5203" t="s">
        <v>82</v>
      </c>
      <c r="I5203" t="s">
        <v>93</v>
      </c>
      <c r="J5203" s="2">
        <v>44288</v>
      </c>
      <c r="K5203" s="2">
        <v>44515</v>
      </c>
      <c r="L5203">
        <v>0</v>
      </c>
    </row>
    <row r="5204" spans="1:12" x14ac:dyDescent="0.25">
      <c r="A5204" t="s">
        <v>31</v>
      </c>
      <c r="B5204" t="s">
        <v>34</v>
      </c>
      <c r="G5204" t="s">
        <v>62</v>
      </c>
      <c r="H5204" t="s">
        <v>82</v>
      </c>
      <c r="I5204" t="s">
        <v>93</v>
      </c>
      <c r="J5204" s="2">
        <v>44289</v>
      </c>
      <c r="K5204" s="2">
        <v>44516</v>
      </c>
      <c r="L5204">
        <v>0</v>
      </c>
    </row>
    <row r="5205" spans="1:12" x14ac:dyDescent="0.25">
      <c r="A5205" t="s">
        <v>31</v>
      </c>
      <c r="B5205" t="s">
        <v>34</v>
      </c>
      <c r="G5205" t="s">
        <v>62</v>
      </c>
      <c r="H5205" t="s">
        <v>82</v>
      </c>
      <c r="I5205" t="s">
        <v>93</v>
      </c>
      <c r="J5205" s="2">
        <v>44290</v>
      </c>
      <c r="K5205" s="2">
        <v>44517</v>
      </c>
      <c r="L5205">
        <v>0</v>
      </c>
    </row>
    <row r="5206" spans="1:12" x14ac:dyDescent="0.25">
      <c r="A5206" t="s">
        <v>31</v>
      </c>
      <c r="B5206" t="s">
        <v>34</v>
      </c>
      <c r="G5206" t="s">
        <v>62</v>
      </c>
      <c r="H5206" t="s">
        <v>82</v>
      </c>
      <c r="I5206" t="s">
        <v>93</v>
      </c>
      <c r="J5206" s="2">
        <v>44291</v>
      </c>
      <c r="K5206" s="2">
        <v>44518</v>
      </c>
      <c r="L5206">
        <v>0</v>
      </c>
    </row>
    <row r="5207" spans="1:12" x14ac:dyDescent="0.25">
      <c r="A5207" t="s">
        <v>31</v>
      </c>
      <c r="B5207" t="s">
        <v>34</v>
      </c>
      <c r="G5207" t="s">
        <v>62</v>
      </c>
      <c r="H5207" t="s">
        <v>82</v>
      </c>
      <c r="I5207" t="s">
        <v>93</v>
      </c>
      <c r="J5207" s="2">
        <v>44292</v>
      </c>
      <c r="K5207" s="2">
        <v>44519</v>
      </c>
      <c r="L5207">
        <v>0</v>
      </c>
    </row>
    <row r="5208" spans="1:12" x14ac:dyDescent="0.25">
      <c r="A5208" t="s">
        <v>31</v>
      </c>
      <c r="B5208" t="s">
        <v>34</v>
      </c>
      <c r="G5208" t="s">
        <v>62</v>
      </c>
      <c r="H5208" t="s">
        <v>82</v>
      </c>
      <c r="I5208" t="s">
        <v>93</v>
      </c>
      <c r="J5208" s="2">
        <v>44293</v>
      </c>
      <c r="K5208" s="2">
        <v>44520</v>
      </c>
      <c r="L5208">
        <v>0</v>
      </c>
    </row>
    <row r="5209" spans="1:12" x14ac:dyDescent="0.25">
      <c r="A5209" t="s">
        <v>31</v>
      </c>
      <c r="B5209" t="s">
        <v>34</v>
      </c>
      <c r="G5209" t="s">
        <v>62</v>
      </c>
      <c r="H5209" t="s">
        <v>82</v>
      </c>
      <c r="I5209" t="s">
        <v>93</v>
      </c>
      <c r="J5209" s="2">
        <v>44294</v>
      </c>
      <c r="K5209" s="2">
        <v>44521</v>
      </c>
      <c r="L5209">
        <v>0</v>
      </c>
    </row>
    <row r="5210" spans="1:12" x14ac:dyDescent="0.25">
      <c r="A5210" t="s">
        <v>31</v>
      </c>
      <c r="B5210" t="s">
        <v>34</v>
      </c>
      <c r="G5210" t="s">
        <v>62</v>
      </c>
      <c r="H5210" t="s">
        <v>82</v>
      </c>
      <c r="I5210" t="s">
        <v>93</v>
      </c>
      <c r="J5210" s="2">
        <v>44295</v>
      </c>
      <c r="K5210" s="2">
        <v>44522</v>
      </c>
      <c r="L5210">
        <v>0</v>
      </c>
    </row>
    <row r="5211" spans="1:12" x14ac:dyDescent="0.25">
      <c r="A5211" t="s">
        <v>31</v>
      </c>
      <c r="B5211" t="s">
        <v>34</v>
      </c>
      <c r="G5211" t="s">
        <v>62</v>
      </c>
      <c r="H5211" t="s">
        <v>82</v>
      </c>
      <c r="I5211" t="s">
        <v>93</v>
      </c>
      <c r="J5211" s="2">
        <v>44296</v>
      </c>
      <c r="K5211" s="2">
        <v>44523</v>
      </c>
      <c r="L5211">
        <v>0</v>
      </c>
    </row>
    <row r="5212" spans="1:12" x14ac:dyDescent="0.25">
      <c r="A5212" t="s">
        <v>31</v>
      </c>
      <c r="B5212" t="s">
        <v>34</v>
      </c>
      <c r="G5212" t="s">
        <v>62</v>
      </c>
      <c r="H5212" t="s">
        <v>82</v>
      </c>
      <c r="I5212" t="s">
        <v>93</v>
      </c>
      <c r="J5212" s="2">
        <v>44297</v>
      </c>
      <c r="K5212" s="2">
        <v>44524</v>
      </c>
      <c r="L5212">
        <v>0</v>
      </c>
    </row>
    <row r="5213" spans="1:12" x14ac:dyDescent="0.25">
      <c r="A5213" t="s">
        <v>31</v>
      </c>
      <c r="B5213" t="s">
        <v>34</v>
      </c>
      <c r="G5213" t="s">
        <v>62</v>
      </c>
      <c r="H5213" t="s">
        <v>82</v>
      </c>
      <c r="I5213" t="s">
        <v>93</v>
      </c>
      <c r="J5213" s="2">
        <v>44298</v>
      </c>
      <c r="K5213" s="2">
        <v>44525</v>
      </c>
      <c r="L5213">
        <v>0</v>
      </c>
    </row>
    <row r="5214" spans="1:12" x14ac:dyDescent="0.25">
      <c r="A5214" t="s">
        <v>31</v>
      </c>
      <c r="B5214" t="s">
        <v>34</v>
      </c>
      <c r="G5214" t="s">
        <v>62</v>
      </c>
      <c r="H5214" t="s">
        <v>82</v>
      </c>
      <c r="I5214" t="s">
        <v>93</v>
      </c>
      <c r="J5214" s="2">
        <v>44299</v>
      </c>
      <c r="K5214" s="2">
        <v>44526</v>
      </c>
      <c r="L5214">
        <v>0</v>
      </c>
    </row>
    <row r="5215" spans="1:12" x14ac:dyDescent="0.25">
      <c r="A5215" t="s">
        <v>31</v>
      </c>
      <c r="B5215" t="s">
        <v>34</v>
      </c>
      <c r="G5215" t="s">
        <v>62</v>
      </c>
      <c r="H5215" t="s">
        <v>82</v>
      </c>
      <c r="I5215" t="s">
        <v>93</v>
      </c>
      <c r="J5215" s="2">
        <v>44300</v>
      </c>
      <c r="K5215" s="2">
        <v>44527</v>
      </c>
      <c r="L5215">
        <v>0</v>
      </c>
    </row>
    <row r="5216" spans="1:12" x14ac:dyDescent="0.25">
      <c r="A5216" t="s">
        <v>31</v>
      </c>
      <c r="B5216" t="s">
        <v>34</v>
      </c>
      <c r="G5216" t="s">
        <v>62</v>
      </c>
      <c r="H5216" t="s">
        <v>82</v>
      </c>
      <c r="I5216" t="s">
        <v>93</v>
      </c>
      <c r="J5216" s="2">
        <v>44301</v>
      </c>
      <c r="K5216" s="2">
        <v>44528</v>
      </c>
      <c r="L5216">
        <v>0</v>
      </c>
    </row>
    <row r="5217" spans="1:12" x14ac:dyDescent="0.25">
      <c r="A5217" t="s">
        <v>31</v>
      </c>
      <c r="B5217" t="s">
        <v>34</v>
      </c>
      <c r="G5217" t="s">
        <v>62</v>
      </c>
      <c r="H5217" t="s">
        <v>82</v>
      </c>
      <c r="I5217" t="s">
        <v>93</v>
      </c>
      <c r="J5217" s="2">
        <v>44302</v>
      </c>
      <c r="K5217" s="2">
        <v>44529</v>
      </c>
      <c r="L5217">
        <v>0</v>
      </c>
    </row>
    <row r="5218" spans="1:12" x14ac:dyDescent="0.25">
      <c r="A5218" t="s">
        <v>31</v>
      </c>
      <c r="B5218" t="s">
        <v>34</v>
      </c>
      <c r="G5218" t="s">
        <v>62</v>
      </c>
      <c r="H5218" t="s">
        <v>82</v>
      </c>
      <c r="I5218" t="s">
        <v>93</v>
      </c>
      <c r="J5218" s="2">
        <v>44303</v>
      </c>
      <c r="K5218" s="2">
        <v>44530</v>
      </c>
      <c r="L5218">
        <v>0</v>
      </c>
    </row>
    <row r="5219" spans="1:12" x14ac:dyDescent="0.25">
      <c r="A5219" t="s">
        <v>31</v>
      </c>
      <c r="B5219" t="s">
        <v>34</v>
      </c>
      <c r="G5219" t="s">
        <v>62</v>
      </c>
      <c r="H5219" t="s">
        <v>82</v>
      </c>
      <c r="I5219" t="s">
        <v>93</v>
      </c>
      <c r="J5219" s="2">
        <v>44304</v>
      </c>
      <c r="K5219" s="2">
        <v>44531</v>
      </c>
      <c r="L5219">
        <v>0</v>
      </c>
    </row>
    <row r="5220" spans="1:12" x14ac:dyDescent="0.25">
      <c r="A5220" t="s">
        <v>31</v>
      </c>
      <c r="B5220" t="s">
        <v>34</v>
      </c>
      <c r="G5220" t="s">
        <v>62</v>
      </c>
      <c r="H5220" t="s">
        <v>82</v>
      </c>
      <c r="I5220" t="s">
        <v>93</v>
      </c>
      <c r="J5220" s="2">
        <v>44305</v>
      </c>
      <c r="K5220" s="2">
        <v>44532</v>
      </c>
      <c r="L5220">
        <v>0</v>
      </c>
    </row>
    <row r="5221" spans="1:12" x14ac:dyDescent="0.25">
      <c r="A5221" t="s">
        <v>31</v>
      </c>
      <c r="B5221" t="s">
        <v>34</v>
      </c>
      <c r="G5221" t="s">
        <v>62</v>
      </c>
      <c r="H5221" t="s">
        <v>82</v>
      </c>
      <c r="I5221" t="s">
        <v>93</v>
      </c>
      <c r="J5221" s="2">
        <v>44306</v>
      </c>
      <c r="K5221" s="2">
        <v>44533</v>
      </c>
      <c r="L5221">
        <v>0</v>
      </c>
    </row>
    <row r="5222" spans="1:12" x14ac:dyDescent="0.25">
      <c r="A5222" t="s">
        <v>31</v>
      </c>
      <c r="B5222" t="s">
        <v>34</v>
      </c>
      <c r="G5222" t="s">
        <v>62</v>
      </c>
      <c r="H5222" t="s">
        <v>82</v>
      </c>
      <c r="I5222" t="s">
        <v>93</v>
      </c>
      <c r="J5222" s="2">
        <v>44307</v>
      </c>
      <c r="K5222" s="2">
        <v>44534</v>
      </c>
      <c r="L5222">
        <v>0</v>
      </c>
    </row>
    <row r="5223" spans="1:12" x14ac:dyDescent="0.25">
      <c r="A5223" t="s">
        <v>31</v>
      </c>
      <c r="B5223" t="s">
        <v>34</v>
      </c>
      <c r="G5223" t="s">
        <v>62</v>
      </c>
      <c r="H5223" t="s">
        <v>82</v>
      </c>
      <c r="I5223" t="s">
        <v>93</v>
      </c>
      <c r="J5223" s="2">
        <v>44308</v>
      </c>
      <c r="K5223" s="2">
        <v>44535</v>
      </c>
      <c r="L5223">
        <v>0</v>
      </c>
    </row>
    <row r="5224" spans="1:12" x14ac:dyDescent="0.25">
      <c r="A5224" t="s">
        <v>31</v>
      </c>
      <c r="B5224" t="s">
        <v>34</v>
      </c>
      <c r="G5224" t="s">
        <v>62</v>
      </c>
      <c r="H5224" t="s">
        <v>82</v>
      </c>
      <c r="I5224" t="s">
        <v>93</v>
      </c>
      <c r="J5224" s="2">
        <v>44309</v>
      </c>
      <c r="K5224" s="2">
        <v>44536</v>
      </c>
      <c r="L5224">
        <v>0</v>
      </c>
    </row>
    <row r="5225" spans="1:12" x14ac:dyDescent="0.25">
      <c r="A5225" t="s">
        <v>31</v>
      </c>
      <c r="B5225" t="s">
        <v>34</v>
      </c>
      <c r="G5225" t="s">
        <v>62</v>
      </c>
      <c r="H5225" t="s">
        <v>82</v>
      </c>
      <c r="I5225" t="s">
        <v>93</v>
      </c>
      <c r="J5225" s="2">
        <v>44284</v>
      </c>
      <c r="K5225" s="2">
        <v>44511</v>
      </c>
      <c r="L5225">
        <v>0</v>
      </c>
    </row>
    <row r="5226" spans="1:12" x14ac:dyDescent="0.25">
      <c r="A5226" t="s">
        <v>31</v>
      </c>
      <c r="B5226" t="s">
        <v>34</v>
      </c>
      <c r="G5226" t="s">
        <v>62</v>
      </c>
      <c r="H5226" t="s">
        <v>82</v>
      </c>
      <c r="I5226" t="s">
        <v>93</v>
      </c>
      <c r="J5226" s="2">
        <v>44197</v>
      </c>
      <c r="K5226" s="2">
        <v>44424</v>
      </c>
      <c r="L5226">
        <v>0</v>
      </c>
    </row>
    <row r="5227" spans="1:12" x14ac:dyDescent="0.25">
      <c r="A5227" t="s">
        <v>31</v>
      </c>
      <c r="B5227" t="s">
        <v>34</v>
      </c>
      <c r="G5227" t="s">
        <v>62</v>
      </c>
      <c r="H5227" t="s">
        <v>82</v>
      </c>
      <c r="I5227" t="s">
        <v>93</v>
      </c>
      <c r="J5227" s="2">
        <v>44283</v>
      </c>
      <c r="K5227" s="2">
        <v>44510</v>
      </c>
      <c r="L5227">
        <v>0</v>
      </c>
    </row>
    <row r="5228" spans="1:12" x14ac:dyDescent="0.25">
      <c r="A5228" t="s">
        <v>31</v>
      </c>
      <c r="B5228" t="s">
        <v>34</v>
      </c>
      <c r="G5228" t="s">
        <v>62</v>
      </c>
      <c r="H5228" t="s">
        <v>82</v>
      </c>
      <c r="I5228" t="s">
        <v>93</v>
      </c>
      <c r="J5228" s="2">
        <v>44281</v>
      </c>
      <c r="K5228" s="2">
        <v>44508</v>
      </c>
      <c r="L5228">
        <v>0</v>
      </c>
    </row>
    <row r="5229" spans="1:12" x14ac:dyDescent="0.25">
      <c r="A5229" t="s">
        <v>31</v>
      </c>
      <c r="B5229" t="s">
        <v>34</v>
      </c>
      <c r="G5229" t="s">
        <v>62</v>
      </c>
      <c r="H5229" t="s">
        <v>82</v>
      </c>
      <c r="I5229" t="s">
        <v>93</v>
      </c>
      <c r="J5229" s="2">
        <v>44256</v>
      </c>
      <c r="K5229" s="2">
        <v>44483</v>
      </c>
      <c r="L5229">
        <v>0</v>
      </c>
    </row>
    <row r="5230" spans="1:12" x14ac:dyDescent="0.25">
      <c r="A5230" t="s">
        <v>31</v>
      </c>
      <c r="B5230" t="s">
        <v>34</v>
      </c>
      <c r="G5230" t="s">
        <v>62</v>
      </c>
      <c r="H5230" t="s">
        <v>82</v>
      </c>
      <c r="I5230" t="s">
        <v>93</v>
      </c>
      <c r="J5230" s="2">
        <v>44257</v>
      </c>
      <c r="K5230" s="2">
        <v>44484</v>
      </c>
      <c r="L5230">
        <v>0</v>
      </c>
    </row>
    <row r="5231" spans="1:12" x14ac:dyDescent="0.25">
      <c r="A5231" t="s">
        <v>31</v>
      </c>
      <c r="B5231" t="s">
        <v>34</v>
      </c>
      <c r="G5231" t="s">
        <v>62</v>
      </c>
      <c r="H5231" t="s">
        <v>82</v>
      </c>
      <c r="I5231" t="s">
        <v>93</v>
      </c>
      <c r="J5231" s="2">
        <v>44258</v>
      </c>
      <c r="K5231" s="2">
        <v>44485</v>
      </c>
      <c r="L5231">
        <v>0</v>
      </c>
    </row>
    <row r="5232" spans="1:12" x14ac:dyDescent="0.25">
      <c r="A5232" t="s">
        <v>31</v>
      </c>
      <c r="B5232" t="s">
        <v>34</v>
      </c>
      <c r="G5232" t="s">
        <v>62</v>
      </c>
      <c r="H5232" t="s">
        <v>82</v>
      </c>
      <c r="I5232" t="s">
        <v>93</v>
      </c>
      <c r="J5232" s="2">
        <v>44259</v>
      </c>
      <c r="K5232" s="2">
        <v>44486</v>
      </c>
      <c r="L5232">
        <v>0</v>
      </c>
    </row>
    <row r="5233" spans="1:12" x14ac:dyDescent="0.25">
      <c r="A5233" t="s">
        <v>31</v>
      </c>
      <c r="B5233" t="s">
        <v>34</v>
      </c>
      <c r="G5233" t="s">
        <v>62</v>
      </c>
      <c r="H5233" t="s">
        <v>82</v>
      </c>
      <c r="I5233" t="s">
        <v>93</v>
      </c>
      <c r="J5233" s="2">
        <v>44260</v>
      </c>
      <c r="K5233" s="2">
        <v>44487</v>
      </c>
      <c r="L5233">
        <v>0</v>
      </c>
    </row>
    <row r="5234" spans="1:12" x14ac:dyDescent="0.25">
      <c r="A5234" t="s">
        <v>31</v>
      </c>
      <c r="B5234" t="s">
        <v>34</v>
      </c>
      <c r="G5234" t="s">
        <v>62</v>
      </c>
      <c r="H5234" t="s">
        <v>82</v>
      </c>
      <c r="I5234" t="s">
        <v>93</v>
      </c>
      <c r="J5234" s="2">
        <v>44261</v>
      </c>
      <c r="K5234" s="2">
        <v>44488</v>
      </c>
      <c r="L5234">
        <v>0</v>
      </c>
    </row>
    <row r="5235" spans="1:12" x14ac:dyDescent="0.25">
      <c r="A5235" t="s">
        <v>31</v>
      </c>
      <c r="B5235" t="s">
        <v>34</v>
      </c>
      <c r="G5235" t="s">
        <v>62</v>
      </c>
      <c r="H5235" t="s">
        <v>82</v>
      </c>
      <c r="I5235" t="s">
        <v>93</v>
      </c>
      <c r="J5235" s="2">
        <v>44262</v>
      </c>
      <c r="K5235" s="2">
        <v>44489</v>
      </c>
      <c r="L5235">
        <v>0</v>
      </c>
    </row>
    <row r="5236" spans="1:12" x14ac:dyDescent="0.25">
      <c r="A5236" t="s">
        <v>31</v>
      </c>
      <c r="B5236" t="s">
        <v>34</v>
      </c>
      <c r="G5236" t="s">
        <v>62</v>
      </c>
      <c r="H5236" t="s">
        <v>82</v>
      </c>
      <c r="I5236" t="s">
        <v>93</v>
      </c>
      <c r="J5236" s="2">
        <v>44263</v>
      </c>
      <c r="K5236" s="2">
        <v>44490</v>
      </c>
      <c r="L5236">
        <v>0</v>
      </c>
    </row>
    <row r="5237" spans="1:12" x14ac:dyDescent="0.25">
      <c r="A5237" t="s">
        <v>31</v>
      </c>
      <c r="B5237" t="s">
        <v>34</v>
      </c>
      <c r="G5237" t="s">
        <v>62</v>
      </c>
      <c r="H5237" t="s">
        <v>82</v>
      </c>
      <c r="I5237" t="s">
        <v>93</v>
      </c>
      <c r="J5237" s="2">
        <v>44264</v>
      </c>
      <c r="K5237" s="2">
        <v>44491</v>
      </c>
      <c r="L5237">
        <v>0</v>
      </c>
    </row>
    <row r="5238" spans="1:12" x14ac:dyDescent="0.25">
      <c r="A5238" t="s">
        <v>31</v>
      </c>
      <c r="B5238" t="s">
        <v>34</v>
      </c>
      <c r="G5238" t="s">
        <v>62</v>
      </c>
      <c r="H5238" t="s">
        <v>82</v>
      </c>
      <c r="I5238" t="s">
        <v>93</v>
      </c>
      <c r="J5238" s="2">
        <v>44265</v>
      </c>
      <c r="K5238" s="2">
        <v>44492</v>
      </c>
      <c r="L5238">
        <v>0</v>
      </c>
    </row>
    <row r="5239" spans="1:12" x14ac:dyDescent="0.25">
      <c r="A5239" t="s">
        <v>31</v>
      </c>
      <c r="B5239" t="s">
        <v>34</v>
      </c>
      <c r="G5239" t="s">
        <v>62</v>
      </c>
      <c r="H5239" t="s">
        <v>82</v>
      </c>
      <c r="I5239" t="s">
        <v>93</v>
      </c>
      <c r="J5239" s="2">
        <v>44266</v>
      </c>
      <c r="K5239" s="2">
        <v>44493</v>
      </c>
      <c r="L5239">
        <v>0</v>
      </c>
    </row>
    <row r="5240" spans="1:12" x14ac:dyDescent="0.25">
      <c r="A5240" t="s">
        <v>31</v>
      </c>
      <c r="B5240" t="s">
        <v>34</v>
      </c>
      <c r="G5240" t="s">
        <v>62</v>
      </c>
      <c r="H5240" t="s">
        <v>82</v>
      </c>
      <c r="I5240" t="s">
        <v>93</v>
      </c>
      <c r="J5240" s="2">
        <v>44267</v>
      </c>
      <c r="K5240" s="2">
        <v>44494</v>
      </c>
      <c r="L5240">
        <v>0</v>
      </c>
    </row>
    <row r="5241" spans="1:12" x14ac:dyDescent="0.25">
      <c r="A5241" t="s">
        <v>31</v>
      </c>
      <c r="B5241" t="s">
        <v>34</v>
      </c>
      <c r="G5241" t="s">
        <v>62</v>
      </c>
      <c r="H5241" t="s">
        <v>82</v>
      </c>
      <c r="I5241" t="s">
        <v>93</v>
      </c>
      <c r="J5241" s="2">
        <v>44268</v>
      </c>
      <c r="K5241" s="2">
        <v>44495</v>
      </c>
      <c r="L5241">
        <v>0</v>
      </c>
    </row>
    <row r="5242" spans="1:12" x14ac:dyDescent="0.25">
      <c r="A5242" t="s">
        <v>31</v>
      </c>
      <c r="B5242" t="s">
        <v>34</v>
      </c>
      <c r="G5242" t="s">
        <v>62</v>
      </c>
      <c r="H5242" t="s">
        <v>82</v>
      </c>
      <c r="I5242" t="s">
        <v>93</v>
      </c>
      <c r="J5242" s="2">
        <v>44269</v>
      </c>
      <c r="K5242" s="2">
        <v>44496</v>
      </c>
      <c r="L5242">
        <v>0</v>
      </c>
    </row>
    <row r="5243" spans="1:12" x14ac:dyDescent="0.25">
      <c r="A5243" t="s">
        <v>31</v>
      </c>
      <c r="B5243" t="s">
        <v>34</v>
      </c>
      <c r="G5243" t="s">
        <v>62</v>
      </c>
      <c r="H5243" t="s">
        <v>82</v>
      </c>
      <c r="I5243" t="s">
        <v>93</v>
      </c>
      <c r="J5243" s="2">
        <v>44270</v>
      </c>
      <c r="K5243" s="2">
        <v>44497</v>
      </c>
      <c r="L5243">
        <v>0</v>
      </c>
    </row>
    <row r="5244" spans="1:12" x14ac:dyDescent="0.25">
      <c r="A5244" t="s">
        <v>31</v>
      </c>
      <c r="B5244" t="s">
        <v>34</v>
      </c>
      <c r="G5244" t="s">
        <v>62</v>
      </c>
      <c r="H5244" t="s">
        <v>82</v>
      </c>
      <c r="I5244" t="s">
        <v>93</v>
      </c>
      <c r="J5244" s="2">
        <v>44271</v>
      </c>
      <c r="K5244" s="2">
        <v>44498</v>
      </c>
      <c r="L5244">
        <v>0</v>
      </c>
    </row>
    <row r="5245" spans="1:12" x14ac:dyDescent="0.25">
      <c r="A5245" t="s">
        <v>31</v>
      </c>
      <c r="B5245" t="s">
        <v>34</v>
      </c>
      <c r="G5245" t="s">
        <v>62</v>
      </c>
      <c r="H5245" t="s">
        <v>82</v>
      </c>
      <c r="I5245" t="s">
        <v>93</v>
      </c>
      <c r="J5245" s="2">
        <v>44272</v>
      </c>
      <c r="K5245" s="2">
        <v>44499</v>
      </c>
      <c r="L5245">
        <v>0</v>
      </c>
    </row>
    <row r="5246" spans="1:12" x14ac:dyDescent="0.25">
      <c r="A5246" t="s">
        <v>31</v>
      </c>
      <c r="B5246" t="s">
        <v>34</v>
      </c>
      <c r="G5246" t="s">
        <v>62</v>
      </c>
      <c r="H5246" t="s">
        <v>82</v>
      </c>
      <c r="I5246" t="s">
        <v>93</v>
      </c>
      <c r="J5246" s="2">
        <v>44273</v>
      </c>
      <c r="K5246" s="2">
        <v>44500</v>
      </c>
      <c r="L5246">
        <v>0</v>
      </c>
    </row>
    <row r="5247" spans="1:12" x14ac:dyDescent="0.25">
      <c r="A5247" t="s">
        <v>31</v>
      </c>
      <c r="B5247" t="s">
        <v>34</v>
      </c>
      <c r="G5247" t="s">
        <v>62</v>
      </c>
      <c r="H5247" t="s">
        <v>82</v>
      </c>
      <c r="I5247" t="s">
        <v>93</v>
      </c>
      <c r="J5247" s="2">
        <v>44274</v>
      </c>
      <c r="K5247" s="2">
        <v>44501</v>
      </c>
      <c r="L5247">
        <v>0</v>
      </c>
    </row>
    <row r="5248" spans="1:12" x14ac:dyDescent="0.25">
      <c r="A5248" t="s">
        <v>31</v>
      </c>
      <c r="B5248" t="s">
        <v>34</v>
      </c>
      <c r="G5248" t="s">
        <v>62</v>
      </c>
      <c r="H5248" t="s">
        <v>82</v>
      </c>
      <c r="I5248" t="s">
        <v>93</v>
      </c>
      <c r="J5248" s="2">
        <v>44275</v>
      </c>
      <c r="K5248" s="2">
        <v>44502</v>
      </c>
      <c r="L5248">
        <v>0</v>
      </c>
    </row>
    <row r="5249" spans="1:12" x14ac:dyDescent="0.25">
      <c r="A5249" t="s">
        <v>31</v>
      </c>
      <c r="B5249" t="s">
        <v>34</v>
      </c>
      <c r="G5249" t="s">
        <v>62</v>
      </c>
      <c r="H5249" t="s">
        <v>82</v>
      </c>
      <c r="I5249" t="s">
        <v>93</v>
      </c>
      <c r="J5249" s="2">
        <v>44276</v>
      </c>
      <c r="K5249" s="2">
        <v>44503</v>
      </c>
      <c r="L5249">
        <v>0</v>
      </c>
    </row>
    <row r="5250" spans="1:12" x14ac:dyDescent="0.25">
      <c r="A5250" t="s">
        <v>31</v>
      </c>
      <c r="B5250" t="s">
        <v>34</v>
      </c>
      <c r="G5250" t="s">
        <v>62</v>
      </c>
      <c r="H5250" t="s">
        <v>82</v>
      </c>
      <c r="I5250" t="s">
        <v>93</v>
      </c>
      <c r="J5250" s="2">
        <v>44277</v>
      </c>
      <c r="K5250" s="2">
        <v>44504</v>
      </c>
      <c r="L5250">
        <v>0</v>
      </c>
    </row>
    <row r="5251" spans="1:12" x14ac:dyDescent="0.25">
      <c r="A5251" t="s">
        <v>31</v>
      </c>
      <c r="B5251" t="s">
        <v>34</v>
      </c>
      <c r="G5251" t="s">
        <v>62</v>
      </c>
      <c r="H5251" t="s">
        <v>82</v>
      </c>
      <c r="I5251" t="s">
        <v>93</v>
      </c>
      <c r="J5251" s="2">
        <v>44278</v>
      </c>
      <c r="K5251" s="2">
        <v>44505</v>
      </c>
      <c r="L5251">
        <v>0</v>
      </c>
    </row>
    <row r="5252" spans="1:12" x14ac:dyDescent="0.25">
      <c r="A5252" t="s">
        <v>31</v>
      </c>
      <c r="B5252" t="s">
        <v>34</v>
      </c>
      <c r="G5252" t="s">
        <v>62</v>
      </c>
      <c r="H5252" t="s">
        <v>82</v>
      </c>
      <c r="I5252" t="s">
        <v>93</v>
      </c>
      <c r="J5252" s="2">
        <v>44279</v>
      </c>
      <c r="K5252" s="2">
        <v>44506</v>
      </c>
      <c r="L5252">
        <v>0</v>
      </c>
    </row>
    <row r="5253" spans="1:12" x14ac:dyDescent="0.25">
      <c r="A5253" t="s">
        <v>31</v>
      </c>
      <c r="B5253" t="s">
        <v>34</v>
      </c>
      <c r="G5253" t="s">
        <v>62</v>
      </c>
      <c r="H5253" t="s">
        <v>82</v>
      </c>
      <c r="I5253" t="s">
        <v>93</v>
      </c>
      <c r="J5253" s="2">
        <v>44280</v>
      </c>
      <c r="K5253" s="2">
        <v>44507</v>
      </c>
      <c r="L5253">
        <v>0</v>
      </c>
    </row>
    <row r="5254" spans="1:12" x14ac:dyDescent="0.25">
      <c r="A5254" t="s">
        <v>31</v>
      </c>
      <c r="B5254" t="s">
        <v>34</v>
      </c>
      <c r="G5254" t="s">
        <v>62</v>
      </c>
      <c r="H5254" t="s">
        <v>82</v>
      </c>
      <c r="I5254" t="s">
        <v>93</v>
      </c>
      <c r="J5254" s="2">
        <v>44282</v>
      </c>
      <c r="K5254" s="2">
        <v>44509</v>
      </c>
      <c r="L5254">
        <v>0</v>
      </c>
    </row>
    <row r="5255" spans="1:12" x14ac:dyDescent="0.25">
      <c r="A5255" t="s">
        <v>31</v>
      </c>
      <c r="B5255" t="s">
        <v>34</v>
      </c>
      <c r="G5255" t="s">
        <v>62</v>
      </c>
      <c r="H5255" t="s">
        <v>82</v>
      </c>
      <c r="I5255" t="s">
        <v>93</v>
      </c>
      <c r="J5255" s="2">
        <v>44310</v>
      </c>
      <c r="K5255" s="2">
        <v>44537</v>
      </c>
      <c r="L5255">
        <v>0</v>
      </c>
    </row>
    <row r="5256" spans="1:12" x14ac:dyDescent="0.25">
      <c r="A5256" t="s">
        <v>31</v>
      </c>
      <c r="B5256" t="s">
        <v>34</v>
      </c>
      <c r="G5256" t="s">
        <v>62</v>
      </c>
      <c r="H5256" t="s">
        <v>82</v>
      </c>
      <c r="I5256" t="s">
        <v>93</v>
      </c>
      <c r="J5256" s="2">
        <v>44368</v>
      </c>
      <c r="K5256" s="2">
        <v>44595</v>
      </c>
      <c r="L5256">
        <v>0</v>
      </c>
    </row>
    <row r="5257" spans="1:12" x14ac:dyDescent="0.25">
      <c r="G5257" t="s">
        <v>80</v>
      </c>
      <c r="H5257" t="s">
        <v>82</v>
      </c>
      <c r="I5257" t="s">
        <v>93</v>
      </c>
      <c r="J5257" s="2">
        <v>44197</v>
      </c>
      <c r="K5257" s="2">
        <v>44424</v>
      </c>
      <c r="L5257">
        <v>1147.7822881140639</v>
      </c>
    </row>
    <row r="5258" spans="1:12" x14ac:dyDescent="0.25">
      <c r="G5258" t="s">
        <v>80</v>
      </c>
      <c r="H5258" t="s">
        <v>82</v>
      </c>
      <c r="I5258" t="s">
        <v>93</v>
      </c>
      <c r="J5258" s="2">
        <v>44342</v>
      </c>
      <c r="K5258" s="2">
        <v>44569</v>
      </c>
      <c r="L5258">
        <v>4242.349156966824</v>
      </c>
    </row>
    <row r="5259" spans="1:12" x14ac:dyDescent="0.25">
      <c r="G5259" t="s">
        <v>80</v>
      </c>
      <c r="H5259" t="s">
        <v>82</v>
      </c>
      <c r="I5259" t="s">
        <v>93</v>
      </c>
      <c r="J5259" s="2">
        <v>44343</v>
      </c>
      <c r="K5259" s="2">
        <v>44570</v>
      </c>
      <c r="L5259">
        <v>4552.941253760031</v>
      </c>
    </row>
    <row r="5260" spans="1:12" x14ac:dyDescent="0.25">
      <c r="G5260" t="s">
        <v>80</v>
      </c>
      <c r="H5260" t="s">
        <v>82</v>
      </c>
      <c r="I5260" t="s">
        <v>93</v>
      </c>
      <c r="J5260" s="2">
        <v>44344</v>
      </c>
      <c r="K5260" s="2">
        <v>44571</v>
      </c>
      <c r="L5260">
        <v>3788.8194236570171</v>
      </c>
    </row>
    <row r="5261" spans="1:12" x14ac:dyDescent="0.25">
      <c r="G5261" t="s">
        <v>80</v>
      </c>
      <c r="H5261" t="s">
        <v>82</v>
      </c>
      <c r="I5261" t="s">
        <v>93</v>
      </c>
      <c r="J5261" s="2">
        <v>44345</v>
      </c>
      <c r="K5261" s="2">
        <v>44572</v>
      </c>
      <c r="L5261">
        <v>3575.9806270903809</v>
      </c>
    </row>
    <row r="5262" spans="1:12" x14ac:dyDescent="0.25">
      <c r="G5262" t="s">
        <v>80</v>
      </c>
      <c r="H5262" t="s">
        <v>82</v>
      </c>
      <c r="I5262" t="s">
        <v>93</v>
      </c>
      <c r="J5262" s="2">
        <v>44346</v>
      </c>
      <c r="K5262" s="2">
        <v>44573</v>
      </c>
      <c r="L5262">
        <v>3581.331965259566</v>
      </c>
    </row>
    <row r="5263" spans="1:12" x14ac:dyDescent="0.25">
      <c r="G5263" t="s">
        <v>80</v>
      </c>
      <c r="H5263" t="s">
        <v>82</v>
      </c>
      <c r="I5263" t="s">
        <v>93</v>
      </c>
      <c r="J5263" s="2">
        <v>44347</v>
      </c>
      <c r="K5263" s="2">
        <v>44574</v>
      </c>
      <c r="L5263">
        <v>3757.9260791234628</v>
      </c>
    </row>
    <row r="5264" spans="1:12" x14ac:dyDescent="0.25">
      <c r="G5264" t="s">
        <v>80</v>
      </c>
      <c r="H5264" t="s">
        <v>82</v>
      </c>
      <c r="I5264" t="s">
        <v>93</v>
      </c>
      <c r="J5264" s="2">
        <v>44348</v>
      </c>
      <c r="K5264" s="2">
        <v>44575</v>
      </c>
      <c r="L5264">
        <v>3552.2628112052198</v>
      </c>
    </row>
    <row r="5265" spans="7:12" x14ac:dyDescent="0.25">
      <c r="G5265" t="s">
        <v>80</v>
      </c>
      <c r="H5265" t="s">
        <v>82</v>
      </c>
      <c r="I5265" t="s">
        <v>93</v>
      </c>
      <c r="J5265" s="2">
        <v>44349</v>
      </c>
      <c r="K5265" s="2">
        <v>44576</v>
      </c>
      <c r="L5265">
        <v>4364.1348118963906</v>
      </c>
    </row>
    <row r="5266" spans="7:12" x14ac:dyDescent="0.25">
      <c r="G5266" t="s">
        <v>80</v>
      </c>
      <c r="H5266" t="s">
        <v>82</v>
      </c>
      <c r="I5266" t="s">
        <v>93</v>
      </c>
      <c r="J5266" s="2">
        <v>44350</v>
      </c>
      <c r="K5266" s="2">
        <v>44577</v>
      </c>
      <c r="L5266">
        <v>4644.2951675686563</v>
      </c>
    </row>
    <row r="5267" spans="7:12" x14ac:dyDescent="0.25">
      <c r="G5267" t="s">
        <v>80</v>
      </c>
      <c r="H5267" t="s">
        <v>82</v>
      </c>
      <c r="I5267" t="s">
        <v>93</v>
      </c>
      <c r="J5267" s="2">
        <v>44351</v>
      </c>
      <c r="K5267" s="2">
        <v>44578</v>
      </c>
      <c r="L5267">
        <v>4052.771144873243</v>
      </c>
    </row>
    <row r="5268" spans="7:12" x14ac:dyDescent="0.25">
      <c r="G5268" t="s">
        <v>80</v>
      </c>
      <c r="H5268" t="s">
        <v>82</v>
      </c>
      <c r="I5268" t="s">
        <v>93</v>
      </c>
      <c r="J5268" s="2">
        <v>44352</v>
      </c>
      <c r="K5268" s="2">
        <v>44579</v>
      </c>
      <c r="L5268">
        <v>4180.8715506596463</v>
      </c>
    </row>
    <row r="5269" spans="7:12" x14ac:dyDescent="0.25">
      <c r="G5269" t="s">
        <v>80</v>
      </c>
      <c r="H5269" t="s">
        <v>82</v>
      </c>
      <c r="I5269" t="s">
        <v>93</v>
      </c>
      <c r="J5269" s="2">
        <v>44341</v>
      </c>
      <c r="K5269" s="2">
        <v>44568</v>
      </c>
      <c r="L5269">
        <v>3320.6077297296101</v>
      </c>
    </row>
    <row r="5270" spans="7:12" x14ac:dyDescent="0.25">
      <c r="G5270" t="s">
        <v>80</v>
      </c>
      <c r="H5270" t="s">
        <v>82</v>
      </c>
      <c r="I5270" t="s">
        <v>93</v>
      </c>
      <c r="J5270" s="2">
        <v>44353</v>
      </c>
      <c r="K5270" s="2">
        <v>44580</v>
      </c>
      <c r="L5270">
        <v>3952.3297946493572</v>
      </c>
    </row>
    <row r="5271" spans="7:12" x14ac:dyDescent="0.25">
      <c r="G5271" t="s">
        <v>80</v>
      </c>
      <c r="H5271" t="s">
        <v>82</v>
      </c>
      <c r="I5271" t="s">
        <v>93</v>
      </c>
      <c r="J5271" s="2">
        <v>44355</v>
      </c>
      <c r="K5271" s="2">
        <v>44582</v>
      </c>
      <c r="L5271">
        <v>4279.2998479385215</v>
      </c>
    </row>
    <row r="5272" spans="7:12" x14ac:dyDescent="0.25">
      <c r="G5272" t="s">
        <v>80</v>
      </c>
      <c r="H5272" t="s">
        <v>82</v>
      </c>
      <c r="I5272" t="s">
        <v>93</v>
      </c>
      <c r="J5272" s="2">
        <v>44356</v>
      </c>
      <c r="K5272" s="2">
        <v>44583</v>
      </c>
      <c r="L5272">
        <v>5055.4171761809084</v>
      </c>
    </row>
    <row r="5273" spans="7:12" x14ac:dyDescent="0.25">
      <c r="G5273" t="s">
        <v>80</v>
      </c>
      <c r="H5273" t="s">
        <v>82</v>
      </c>
      <c r="I5273" t="s">
        <v>93</v>
      </c>
      <c r="J5273" s="2">
        <v>44357</v>
      </c>
      <c r="K5273" s="2">
        <v>44584</v>
      </c>
      <c r="L5273">
        <v>5162.8731360436814</v>
      </c>
    </row>
    <row r="5274" spans="7:12" x14ac:dyDescent="0.25">
      <c r="G5274" t="s">
        <v>80</v>
      </c>
      <c r="H5274" t="s">
        <v>82</v>
      </c>
      <c r="I5274" t="s">
        <v>93</v>
      </c>
      <c r="J5274" s="2">
        <v>44358</v>
      </c>
      <c r="K5274" s="2">
        <v>44585</v>
      </c>
      <c r="L5274">
        <v>4548.5591171976412</v>
      </c>
    </row>
    <row r="5275" spans="7:12" x14ac:dyDescent="0.25">
      <c r="G5275" t="s">
        <v>80</v>
      </c>
      <c r="H5275" t="s">
        <v>82</v>
      </c>
      <c r="I5275" t="s">
        <v>93</v>
      </c>
      <c r="J5275" s="2">
        <v>44359</v>
      </c>
      <c r="K5275" s="2">
        <v>44586</v>
      </c>
      <c r="L5275">
        <v>4721.0585510890869</v>
      </c>
    </row>
    <row r="5276" spans="7:12" x14ac:dyDescent="0.25">
      <c r="G5276" t="s">
        <v>80</v>
      </c>
      <c r="H5276" t="s">
        <v>82</v>
      </c>
      <c r="I5276" t="s">
        <v>93</v>
      </c>
      <c r="J5276" s="2">
        <v>44360</v>
      </c>
      <c r="K5276" s="2">
        <v>44587</v>
      </c>
      <c r="L5276">
        <v>4902.2809306892132</v>
      </c>
    </row>
    <row r="5277" spans="7:12" x14ac:dyDescent="0.25">
      <c r="G5277" t="s">
        <v>80</v>
      </c>
      <c r="H5277" t="s">
        <v>82</v>
      </c>
      <c r="I5277" t="s">
        <v>93</v>
      </c>
      <c r="J5277" s="2">
        <v>44361</v>
      </c>
      <c r="K5277" s="2">
        <v>44588</v>
      </c>
      <c r="L5277">
        <v>5525.0877622659946</v>
      </c>
    </row>
    <row r="5278" spans="7:12" x14ac:dyDescent="0.25">
      <c r="G5278" t="s">
        <v>80</v>
      </c>
      <c r="H5278" t="s">
        <v>82</v>
      </c>
      <c r="I5278" t="s">
        <v>93</v>
      </c>
      <c r="J5278" s="2">
        <v>44362</v>
      </c>
      <c r="K5278" s="2">
        <v>44589</v>
      </c>
      <c r="L5278">
        <v>5483.6542805788649</v>
      </c>
    </row>
    <row r="5279" spans="7:12" x14ac:dyDescent="0.25">
      <c r="G5279" t="s">
        <v>80</v>
      </c>
      <c r="H5279" t="s">
        <v>82</v>
      </c>
      <c r="I5279" t="s">
        <v>93</v>
      </c>
      <c r="J5279" s="2">
        <v>44363</v>
      </c>
      <c r="K5279" s="2">
        <v>44590</v>
      </c>
      <c r="L5279">
        <v>6320.2845613383124</v>
      </c>
    </row>
    <row r="5280" spans="7:12" x14ac:dyDescent="0.25">
      <c r="G5280" t="s">
        <v>80</v>
      </c>
      <c r="H5280" t="s">
        <v>82</v>
      </c>
      <c r="I5280" t="s">
        <v>93</v>
      </c>
      <c r="J5280" s="2">
        <v>44364</v>
      </c>
      <c r="K5280" s="2">
        <v>44591</v>
      </c>
      <c r="L5280">
        <v>6572.5064068250367</v>
      </c>
    </row>
    <row r="5281" spans="7:12" x14ac:dyDescent="0.25">
      <c r="G5281" t="s">
        <v>80</v>
      </c>
      <c r="H5281" t="s">
        <v>82</v>
      </c>
      <c r="I5281" t="s">
        <v>93</v>
      </c>
      <c r="J5281" s="2">
        <v>44365</v>
      </c>
      <c r="K5281" s="2">
        <v>44592</v>
      </c>
      <c r="L5281">
        <v>5881.056091556391</v>
      </c>
    </row>
    <row r="5282" spans="7:12" x14ac:dyDescent="0.25">
      <c r="G5282" t="s">
        <v>80</v>
      </c>
      <c r="H5282" t="s">
        <v>82</v>
      </c>
      <c r="I5282" t="s">
        <v>93</v>
      </c>
      <c r="J5282" s="2">
        <v>44354</v>
      </c>
      <c r="K5282" s="2">
        <v>44581</v>
      </c>
      <c r="L5282">
        <v>4186.4099833590399</v>
      </c>
    </row>
    <row r="5283" spans="7:12" x14ac:dyDescent="0.25">
      <c r="G5283" t="s">
        <v>80</v>
      </c>
      <c r="H5283" t="s">
        <v>82</v>
      </c>
      <c r="I5283" t="s">
        <v>93</v>
      </c>
      <c r="J5283" s="2">
        <v>44340</v>
      </c>
      <c r="K5283" s="2">
        <v>44567</v>
      </c>
      <c r="L5283">
        <v>3422.1464929595918</v>
      </c>
    </row>
    <row r="5284" spans="7:12" x14ac:dyDescent="0.25">
      <c r="G5284" t="s">
        <v>80</v>
      </c>
      <c r="H5284" t="s">
        <v>82</v>
      </c>
      <c r="I5284" t="s">
        <v>93</v>
      </c>
      <c r="J5284" s="2">
        <v>44339</v>
      </c>
      <c r="K5284" s="2">
        <v>44566</v>
      </c>
      <c r="L5284">
        <v>2975.6231604786822</v>
      </c>
    </row>
    <row r="5285" spans="7:12" x14ac:dyDescent="0.25">
      <c r="G5285" t="s">
        <v>80</v>
      </c>
      <c r="H5285" t="s">
        <v>82</v>
      </c>
      <c r="I5285" t="s">
        <v>93</v>
      </c>
      <c r="J5285" s="2">
        <v>44338</v>
      </c>
      <c r="K5285" s="2">
        <v>44565</v>
      </c>
      <c r="L5285">
        <v>3159.1764025774169</v>
      </c>
    </row>
    <row r="5286" spans="7:12" x14ac:dyDescent="0.25">
      <c r="G5286" t="s">
        <v>80</v>
      </c>
      <c r="H5286" t="s">
        <v>82</v>
      </c>
      <c r="I5286" t="s">
        <v>93</v>
      </c>
      <c r="J5286" s="2">
        <v>44313</v>
      </c>
      <c r="K5286" s="2">
        <v>44540</v>
      </c>
      <c r="L5286">
        <v>2528.0737101112059</v>
      </c>
    </row>
    <row r="5287" spans="7:12" x14ac:dyDescent="0.25">
      <c r="G5287" t="s">
        <v>80</v>
      </c>
      <c r="H5287" t="s">
        <v>82</v>
      </c>
      <c r="I5287" t="s">
        <v>93</v>
      </c>
      <c r="J5287" s="2">
        <v>44314</v>
      </c>
      <c r="K5287" s="2">
        <v>44541</v>
      </c>
      <c r="L5287">
        <v>2676.7272944791498</v>
      </c>
    </row>
    <row r="5288" spans="7:12" x14ac:dyDescent="0.25">
      <c r="G5288" t="s">
        <v>80</v>
      </c>
      <c r="H5288" t="s">
        <v>82</v>
      </c>
      <c r="I5288" t="s">
        <v>93</v>
      </c>
      <c r="J5288" s="2">
        <v>44315</v>
      </c>
      <c r="K5288" s="2">
        <v>44542</v>
      </c>
      <c r="L5288">
        <v>2757.9303431788849</v>
      </c>
    </row>
    <row r="5289" spans="7:12" x14ac:dyDescent="0.25">
      <c r="G5289" t="s">
        <v>80</v>
      </c>
      <c r="H5289" t="s">
        <v>82</v>
      </c>
      <c r="I5289" t="s">
        <v>93</v>
      </c>
      <c r="J5289" s="2">
        <v>44316</v>
      </c>
      <c r="K5289" s="2">
        <v>44543</v>
      </c>
      <c r="L5289">
        <v>2664.203975470873</v>
      </c>
    </row>
    <row r="5290" spans="7:12" x14ac:dyDescent="0.25">
      <c r="G5290" t="s">
        <v>80</v>
      </c>
      <c r="H5290" t="s">
        <v>82</v>
      </c>
      <c r="I5290" t="s">
        <v>93</v>
      </c>
      <c r="J5290" s="2">
        <v>44317</v>
      </c>
      <c r="K5290" s="2">
        <v>44544</v>
      </c>
      <c r="L5290">
        <v>2666.034772759157</v>
      </c>
    </row>
    <row r="5291" spans="7:12" x14ac:dyDescent="0.25">
      <c r="G5291" t="s">
        <v>80</v>
      </c>
      <c r="H5291" t="s">
        <v>82</v>
      </c>
      <c r="I5291" t="s">
        <v>93</v>
      </c>
      <c r="J5291" s="2">
        <v>44318</v>
      </c>
      <c r="K5291" s="2">
        <v>44545</v>
      </c>
      <c r="L5291">
        <v>2612.7741848484839</v>
      </c>
    </row>
    <row r="5292" spans="7:12" x14ac:dyDescent="0.25">
      <c r="G5292" t="s">
        <v>80</v>
      </c>
      <c r="H5292" t="s">
        <v>82</v>
      </c>
      <c r="I5292" t="s">
        <v>93</v>
      </c>
      <c r="J5292" s="2">
        <v>44319</v>
      </c>
      <c r="K5292" s="2">
        <v>44546</v>
      </c>
      <c r="L5292">
        <v>2722.197655374031</v>
      </c>
    </row>
    <row r="5293" spans="7:12" x14ac:dyDescent="0.25">
      <c r="G5293" t="s">
        <v>80</v>
      </c>
      <c r="H5293" t="s">
        <v>82</v>
      </c>
      <c r="I5293" t="s">
        <v>93</v>
      </c>
      <c r="J5293" s="2">
        <v>44320</v>
      </c>
      <c r="K5293" s="2">
        <v>44547</v>
      </c>
      <c r="L5293">
        <v>2028.7706000275191</v>
      </c>
    </row>
    <row r="5294" spans="7:12" x14ac:dyDescent="0.25">
      <c r="G5294" t="s">
        <v>80</v>
      </c>
      <c r="H5294" t="s">
        <v>82</v>
      </c>
      <c r="I5294" t="s">
        <v>93</v>
      </c>
      <c r="J5294" s="2">
        <v>44321</v>
      </c>
      <c r="K5294" s="2">
        <v>44548</v>
      </c>
      <c r="L5294">
        <v>2139.2232895797279</v>
      </c>
    </row>
    <row r="5295" spans="7:12" x14ac:dyDescent="0.25">
      <c r="G5295" t="s">
        <v>80</v>
      </c>
      <c r="H5295" t="s">
        <v>82</v>
      </c>
      <c r="I5295" t="s">
        <v>93</v>
      </c>
      <c r="J5295" s="2">
        <v>44322</v>
      </c>
      <c r="K5295" s="2">
        <v>44549</v>
      </c>
      <c r="L5295">
        <v>2302.5922992080418</v>
      </c>
    </row>
    <row r="5296" spans="7:12" x14ac:dyDescent="0.25">
      <c r="G5296" t="s">
        <v>80</v>
      </c>
      <c r="H5296" t="s">
        <v>82</v>
      </c>
      <c r="I5296" t="s">
        <v>93</v>
      </c>
      <c r="J5296" s="2">
        <v>44323</v>
      </c>
      <c r="K5296" s="2">
        <v>44550</v>
      </c>
      <c r="L5296">
        <v>2233.0740877136641</v>
      </c>
    </row>
    <row r="5297" spans="7:12" x14ac:dyDescent="0.25">
      <c r="G5297" t="s">
        <v>80</v>
      </c>
      <c r="H5297" t="s">
        <v>82</v>
      </c>
      <c r="I5297" t="s">
        <v>93</v>
      </c>
      <c r="J5297" s="2">
        <v>44324</v>
      </c>
      <c r="K5297" s="2">
        <v>44551</v>
      </c>
      <c r="L5297">
        <v>2158.9883050688318</v>
      </c>
    </row>
    <row r="5298" spans="7:12" x14ac:dyDescent="0.25">
      <c r="G5298" t="s">
        <v>80</v>
      </c>
      <c r="H5298" t="s">
        <v>82</v>
      </c>
      <c r="I5298" t="s">
        <v>93</v>
      </c>
      <c r="J5298" s="2">
        <v>44325</v>
      </c>
      <c r="K5298" s="2">
        <v>44552</v>
      </c>
      <c r="L5298">
        <v>2101.7034893513451</v>
      </c>
    </row>
    <row r="5299" spans="7:12" x14ac:dyDescent="0.25">
      <c r="G5299" t="s">
        <v>80</v>
      </c>
      <c r="H5299" t="s">
        <v>82</v>
      </c>
      <c r="I5299" t="s">
        <v>93</v>
      </c>
      <c r="J5299" s="2">
        <v>44326</v>
      </c>
      <c r="K5299" s="2">
        <v>44553</v>
      </c>
      <c r="L5299">
        <v>2244.7217207347981</v>
      </c>
    </row>
    <row r="5300" spans="7:12" x14ac:dyDescent="0.25">
      <c r="G5300" t="s">
        <v>80</v>
      </c>
      <c r="H5300" t="s">
        <v>82</v>
      </c>
      <c r="I5300" t="s">
        <v>93</v>
      </c>
      <c r="J5300" s="2">
        <v>44327</v>
      </c>
      <c r="K5300" s="2">
        <v>44554</v>
      </c>
      <c r="L5300">
        <v>2256.7525115803528</v>
      </c>
    </row>
    <row r="5301" spans="7:12" x14ac:dyDescent="0.25">
      <c r="G5301" t="s">
        <v>80</v>
      </c>
      <c r="H5301" t="s">
        <v>82</v>
      </c>
      <c r="I5301" t="s">
        <v>93</v>
      </c>
      <c r="J5301" s="2">
        <v>44328</v>
      </c>
      <c r="K5301" s="2">
        <v>44555</v>
      </c>
      <c r="L5301">
        <v>2500.5399219160122</v>
      </c>
    </row>
    <row r="5302" spans="7:12" x14ac:dyDescent="0.25">
      <c r="G5302" t="s">
        <v>80</v>
      </c>
      <c r="H5302" t="s">
        <v>82</v>
      </c>
      <c r="I5302" t="s">
        <v>93</v>
      </c>
      <c r="J5302" s="2">
        <v>44329</v>
      </c>
      <c r="K5302" s="2">
        <v>44556</v>
      </c>
      <c r="L5302">
        <v>2631.006107901851</v>
      </c>
    </row>
    <row r="5303" spans="7:12" x14ac:dyDescent="0.25">
      <c r="G5303" t="s">
        <v>80</v>
      </c>
      <c r="H5303" t="s">
        <v>82</v>
      </c>
      <c r="I5303" t="s">
        <v>93</v>
      </c>
      <c r="J5303" s="2">
        <v>44330</v>
      </c>
      <c r="K5303" s="2">
        <v>44557</v>
      </c>
      <c r="L5303">
        <v>2676.2038023773712</v>
      </c>
    </row>
    <row r="5304" spans="7:12" x14ac:dyDescent="0.25">
      <c r="G5304" t="s">
        <v>80</v>
      </c>
      <c r="H5304" t="s">
        <v>82</v>
      </c>
      <c r="I5304" t="s">
        <v>93</v>
      </c>
      <c r="J5304" s="2">
        <v>44331</v>
      </c>
      <c r="K5304" s="2">
        <v>44558</v>
      </c>
      <c r="L5304">
        <v>2498.5789996122739</v>
      </c>
    </row>
    <row r="5305" spans="7:12" x14ac:dyDescent="0.25">
      <c r="G5305" t="s">
        <v>80</v>
      </c>
      <c r="H5305" t="s">
        <v>82</v>
      </c>
      <c r="I5305" t="s">
        <v>93</v>
      </c>
      <c r="J5305" s="2">
        <v>44332</v>
      </c>
      <c r="K5305" s="2">
        <v>44559</v>
      </c>
      <c r="L5305">
        <v>2381.7617581330678</v>
      </c>
    </row>
    <row r="5306" spans="7:12" x14ac:dyDescent="0.25">
      <c r="G5306" t="s">
        <v>80</v>
      </c>
      <c r="H5306" t="s">
        <v>82</v>
      </c>
      <c r="I5306" t="s">
        <v>93</v>
      </c>
      <c r="J5306" s="2">
        <v>44333</v>
      </c>
      <c r="K5306" s="2">
        <v>44560</v>
      </c>
      <c r="L5306">
        <v>2585.3727459057031</v>
      </c>
    </row>
    <row r="5307" spans="7:12" x14ac:dyDescent="0.25">
      <c r="G5307" t="s">
        <v>80</v>
      </c>
      <c r="H5307" t="s">
        <v>82</v>
      </c>
      <c r="I5307" t="s">
        <v>93</v>
      </c>
      <c r="J5307" s="2">
        <v>44334</v>
      </c>
      <c r="K5307" s="2">
        <v>44561</v>
      </c>
      <c r="L5307">
        <v>2564.9198436724241</v>
      </c>
    </row>
    <row r="5308" spans="7:12" x14ac:dyDescent="0.25">
      <c r="G5308" t="s">
        <v>80</v>
      </c>
      <c r="H5308" t="s">
        <v>82</v>
      </c>
      <c r="I5308" t="s">
        <v>93</v>
      </c>
      <c r="J5308" s="2">
        <v>44335</v>
      </c>
      <c r="K5308" s="2">
        <v>44562</v>
      </c>
      <c r="L5308">
        <v>3515.0907893261578</v>
      </c>
    </row>
    <row r="5309" spans="7:12" x14ac:dyDescent="0.25">
      <c r="G5309" t="s">
        <v>80</v>
      </c>
      <c r="H5309" t="s">
        <v>82</v>
      </c>
      <c r="I5309" t="s">
        <v>93</v>
      </c>
      <c r="J5309" s="2">
        <v>44336</v>
      </c>
      <c r="K5309" s="2">
        <v>44563</v>
      </c>
      <c r="L5309">
        <v>3834.8499492939909</v>
      </c>
    </row>
    <row r="5310" spans="7:12" x14ac:dyDescent="0.25">
      <c r="G5310" t="s">
        <v>80</v>
      </c>
      <c r="H5310" t="s">
        <v>82</v>
      </c>
      <c r="I5310" t="s">
        <v>93</v>
      </c>
      <c r="J5310" s="2">
        <v>44337</v>
      </c>
      <c r="K5310" s="2">
        <v>44564</v>
      </c>
      <c r="L5310">
        <v>3141.0608844604558</v>
      </c>
    </row>
    <row r="5311" spans="7:12" x14ac:dyDescent="0.25">
      <c r="G5311" t="s">
        <v>80</v>
      </c>
      <c r="H5311" t="s">
        <v>82</v>
      </c>
      <c r="I5311" t="s">
        <v>93</v>
      </c>
      <c r="J5311" s="2">
        <v>44366</v>
      </c>
      <c r="K5311" s="2">
        <v>44593</v>
      </c>
      <c r="L5311">
        <v>5860.8569290503601</v>
      </c>
    </row>
    <row r="5312" spans="7:12" x14ac:dyDescent="0.25">
      <c r="G5312" t="s">
        <v>80</v>
      </c>
      <c r="H5312" t="s">
        <v>82</v>
      </c>
      <c r="I5312" t="s">
        <v>93</v>
      </c>
      <c r="J5312" s="2">
        <v>44312</v>
      </c>
      <c r="K5312" s="2">
        <v>44539</v>
      </c>
      <c r="L5312">
        <v>2585.08364500574</v>
      </c>
    </row>
    <row r="5313" spans="7:12" x14ac:dyDescent="0.25">
      <c r="G5313" t="s">
        <v>80</v>
      </c>
      <c r="H5313" t="s">
        <v>82</v>
      </c>
      <c r="I5313" t="s">
        <v>93</v>
      </c>
      <c r="J5313" s="2">
        <v>44367</v>
      </c>
      <c r="K5313" s="2">
        <v>44594</v>
      </c>
      <c r="L5313">
        <v>5709.9683294474407</v>
      </c>
    </row>
    <row r="5314" spans="7:12" x14ac:dyDescent="0.25">
      <c r="G5314" t="s">
        <v>80</v>
      </c>
      <c r="H5314" t="s">
        <v>82</v>
      </c>
      <c r="I5314" t="s">
        <v>93</v>
      </c>
      <c r="J5314" s="2">
        <v>44369</v>
      </c>
      <c r="K5314" s="2">
        <v>44596</v>
      </c>
      <c r="L5314">
        <v>5722.552635697677</v>
      </c>
    </row>
    <row r="5315" spans="7:12" x14ac:dyDescent="0.25">
      <c r="G5315" t="s">
        <v>80</v>
      </c>
      <c r="H5315" t="s">
        <v>82</v>
      </c>
      <c r="I5315" t="s">
        <v>93</v>
      </c>
      <c r="J5315" s="2">
        <v>44399</v>
      </c>
      <c r="K5315" s="2">
        <v>44626</v>
      </c>
      <c r="L5315">
        <v>6137.1278110774238</v>
      </c>
    </row>
    <row r="5316" spans="7:12" x14ac:dyDescent="0.25">
      <c r="G5316" t="s">
        <v>80</v>
      </c>
      <c r="H5316" t="s">
        <v>82</v>
      </c>
      <c r="I5316" t="s">
        <v>93</v>
      </c>
      <c r="J5316" s="2">
        <v>44400</v>
      </c>
      <c r="K5316" s="2">
        <v>44627</v>
      </c>
      <c r="L5316">
        <v>5100.4464987606507</v>
      </c>
    </row>
    <row r="5317" spans="7:12" x14ac:dyDescent="0.25">
      <c r="G5317" t="s">
        <v>80</v>
      </c>
      <c r="H5317" t="s">
        <v>82</v>
      </c>
      <c r="I5317" t="s">
        <v>93</v>
      </c>
      <c r="J5317" s="2">
        <v>44401</v>
      </c>
      <c r="K5317" s="2">
        <v>44628</v>
      </c>
      <c r="L5317">
        <v>4767.1264668062213</v>
      </c>
    </row>
    <row r="5318" spans="7:12" x14ac:dyDescent="0.25">
      <c r="G5318" t="s">
        <v>80</v>
      </c>
      <c r="H5318" t="s">
        <v>82</v>
      </c>
      <c r="I5318" t="s">
        <v>93</v>
      </c>
      <c r="J5318" s="2">
        <v>44402</v>
      </c>
      <c r="K5318" s="2">
        <v>44629</v>
      </c>
      <c r="L5318">
        <v>4523.137597201413</v>
      </c>
    </row>
    <row r="5319" spans="7:12" x14ac:dyDescent="0.25">
      <c r="G5319" t="s">
        <v>80</v>
      </c>
      <c r="H5319" t="s">
        <v>82</v>
      </c>
      <c r="I5319" t="s">
        <v>93</v>
      </c>
      <c r="J5319" s="2">
        <v>44403</v>
      </c>
      <c r="K5319" s="2">
        <v>44630</v>
      </c>
      <c r="L5319">
        <v>4355.6399121039703</v>
      </c>
    </row>
    <row r="5320" spans="7:12" x14ac:dyDescent="0.25">
      <c r="G5320" t="s">
        <v>80</v>
      </c>
      <c r="H5320" t="s">
        <v>82</v>
      </c>
      <c r="I5320" t="s">
        <v>93</v>
      </c>
      <c r="J5320" s="2">
        <v>44404</v>
      </c>
      <c r="K5320" s="2">
        <v>44631</v>
      </c>
      <c r="L5320">
        <v>3995.6656883824539</v>
      </c>
    </row>
    <row r="5321" spans="7:12" x14ac:dyDescent="0.25">
      <c r="G5321" t="s">
        <v>80</v>
      </c>
      <c r="H5321" t="s">
        <v>82</v>
      </c>
      <c r="I5321" t="s">
        <v>93</v>
      </c>
      <c r="J5321" s="2">
        <v>44405</v>
      </c>
      <c r="K5321" s="2">
        <v>44632</v>
      </c>
      <c r="L5321">
        <v>4526.0113172647898</v>
      </c>
    </row>
    <row r="5322" spans="7:12" x14ac:dyDescent="0.25">
      <c r="G5322" t="s">
        <v>80</v>
      </c>
      <c r="H5322" t="s">
        <v>82</v>
      </c>
      <c r="I5322" t="s">
        <v>93</v>
      </c>
      <c r="J5322" s="2">
        <v>44406</v>
      </c>
      <c r="K5322" s="2">
        <v>44633</v>
      </c>
      <c r="L5322">
        <v>4585.5492151017643</v>
      </c>
    </row>
    <row r="5323" spans="7:12" x14ac:dyDescent="0.25">
      <c r="G5323" t="s">
        <v>80</v>
      </c>
      <c r="H5323" t="s">
        <v>82</v>
      </c>
      <c r="I5323" t="s">
        <v>93</v>
      </c>
      <c r="J5323" s="2">
        <v>44407</v>
      </c>
      <c r="K5323" s="2">
        <v>44634</v>
      </c>
      <c r="L5323">
        <v>3516.1887106008821</v>
      </c>
    </row>
    <row r="5324" spans="7:12" x14ac:dyDescent="0.25">
      <c r="G5324" t="s">
        <v>80</v>
      </c>
      <c r="H5324" t="s">
        <v>82</v>
      </c>
      <c r="I5324" t="s">
        <v>93</v>
      </c>
      <c r="J5324" s="2">
        <v>44408</v>
      </c>
      <c r="K5324" s="2">
        <v>44635</v>
      </c>
      <c r="L5324">
        <v>3269.3166225466689</v>
      </c>
    </row>
    <row r="5325" spans="7:12" x14ac:dyDescent="0.25">
      <c r="G5325" t="s">
        <v>80</v>
      </c>
      <c r="H5325" t="s">
        <v>82</v>
      </c>
      <c r="I5325" t="s">
        <v>93</v>
      </c>
      <c r="J5325" s="2">
        <v>44409</v>
      </c>
      <c r="K5325" s="2">
        <v>44636</v>
      </c>
      <c r="L5325">
        <v>3056.5207812422382</v>
      </c>
    </row>
    <row r="5326" spans="7:12" x14ac:dyDescent="0.25">
      <c r="G5326" t="s">
        <v>80</v>
      </c>
      <c r="H5326" t="s">
        <v>82</v>
      </c>
      <c r="I5326" t="s">
        <v>93</v>
      </c>
      <c r="J5326" s="2">
        <v>44398</v>
      </c>
      <c r="K5326" s="2">
        <v>44625</v>
      </c>
      <c r="L5326">
        <v>5690.1220918071458</v>
      </c>
    </row>
    <row r="5327" spans="7:12" x14ac:dyDescent="0.25">
      <c r="G5327" t="s">
        <v>80</v>
      </c>
      <c r="H5327" t="s">
        <v>82</v>
      </c>
      <c r="I5327" t="s">
        <v>93</v>
      </c>
      <c r="J5327" s="2">
        <v>44410</v>
      </c>
      <c r="K5327" s="2">
        <v>44637</v>
      </c>
      <c r="L5327">
        <v>2940.571992828483</v>
      </c>
    </row>
    <row r="5328" spans="7:12" x14ac:dyDescent="0.25">
      <c r="G5328" t="s">
        <v>80</v>
      </c>
      <c r="H5328" t="s">
        <v>82</v>
      </c>
      <c r="I5328" t="s">
        <v>93</v>
      </c>
      <c r="J5328" s="2">
        <v>44412</v>
      </c>
      <c r="K5328" s="2">
        <v>44639</v>
      </c>
      <c r="L5328">
        <v>3408.3409828732219</v>
      </c>
    </row>
    <row r="5329" spans="7:12" x14ac:dyDescent="0.25">
      <c r="G5329" t="s">
        <v>80</v>
      </c>
      <c r="H5329" t="s">
        <v>82</v>
      </c>
      <c r="I5329" t="s">
        <v>93</v>
      </c>
      <c r="J5329" s="2">
        <v>44413</v>
      </c>
      <c r="K5329" s="2">
        <v>44640</v>
      </c>
      <c r="L5329">
        <v>3660.3503816978291</v>
      </c>
    </row>
    <row r="5330" spans="7:12" x14ac:dyDescent="0.25">
      <c r="G5330" t="s">
        <v>80</v>
      </c>
      <c r="H5330" t="s">
        <v>82</v>
      </c>
      <c r="I5330" t="s">
        <v>93</v>
      </c>
      <c r="J5330" s="2">
        <v>44414</v>
      </c>
      <c r="K5330" s="2">
        <v>44641</v>
      </c>
      <c r="L5330">
        <v>2620.7764494140602</v>
      </c>
    </row>
    <row r="5331" spans="7:12" x14ac:dyDescent="0.25">
      <c r="G5331" t="s">
        <v>80</v>
      </c>
      <c r="H5331" t="s">
        <v>82</v>
      </c>
      <c r="I5331" t="s">
        <v>93</v>
      </c>
      <c r="J5331" s="2">
        <v>44415</v>
      </c>
      <c r="K5331" s="2">
        <v>44642</v>
      </c>
      <c r="L5331">
        <v>2324.063503123833</v>
      </c>
    </row>
    <row r="5332" spans="7:12" x14ac:dyDescent="0.25">
      <c r="G5332" t="s">
        <v>80</v>
      </c>
      <c r="H5332" t="s">
        <v>82</v>
      </c>
      <c r="I5332" t="s">
        <v>93</v>
      </c>
      <c r="J5332" s="2">
        <v>44416</v>
      </c>
      <c r="K5332" s="2">
        <v>44643</v>
      </c>
      <c r="L5332">
        <v>2174.5938818585032</v>
      </c>
    </row>
    <row r="5333" spans="7:12" x14ac:dyDescent="0.25">
      <c r="G5333" t="s">
        <v>80</v>
      </c>
      <c r="H5333" t="s">
        <v>82</v>
      </c>
      <c r="I5333" t="s">
        <v>93</v>
      </c>
      <c r="J5333" s="2">
        <v>44417</v>
      </c>
      <c r="K5333" s="2">
        <v>44644</v>
      </c>
      <c r="L5333">
        <v>2270.243020979673</v>
      </c>
    </row>
    <row r="5334" spans="7:12" x14ac:dyDescent="0.25">
      <c r="G5334" t="s">
        <v>80</v>
      </c>
      <c r="H5334" t="s">
        <v>82</v>
      </c>
      <c r="I5334" t="s">
        <v>93</v>
      </c>
      <c r="J5334" s="2">
        <v>44418</v>
      </c>
      <c r="K5334" s="2">
        <v>44645</v>
      </c>
      <c r="L5334">
        <v>1970.9931158243421</v>
      </c>
    </row>
    <row r="5335" spans="7:12" x14ac:dyDescent="0.25">
      <c r="G5335" t="s">
        <v>80</v>
      </c>
      <c r="H5335" t="s">
        <v>82</v>
      </c>
      <c r="I5335" t="s">
        <v>93</v>
      </c>
      <c r="J5335" s="2">
        <v>44419</v>
      </c>
      <c r="K5335" s="2">
        <v>44646</v>
      </c>
      <c r="L5335">
        <v>2677.8930771130508</v>
      </c>
    </row>
    <row r="5336" spans="7:12" x14ac:dyDescent="0.25">
      <c r="G5336" t="s">
        <v>80</v>
      </c>
      <c r="H5336" t="s">
        <v>82</v>
      </c>
      <c r="I5336" t="s">
        <v>93</v>
      </c>
      <c r="J5336" s="2">
        <v>44420</v>
      </c>
      <c r="K5336" s="2">
        <v>44647</v>
      </c>
      <c r="L5336">
        <v>3040.6302320695149</v>
      </c>
    </row>
    <row r="5337" spans="7:12" x14ac:dyDescent="0.25">
      <c r="G5337" t="s">
        <v>80</v>
      </c>
      <c r="H5337" t="s">
        <v>82</v>
      </c>
      <c r="I5337" t="s">
        <v>93</v>
      </c>
      <c r="J5337" s="2">
        <v>44421</v>
      </c>
      <c r="K5337" s="2">
        <v>44648</v>
      </c>
      <c r="L5337">
        <v>2020.801995748601</v>
      </c>
    </row>
    <row r="5338" spans="7:12" x14ac:dyDescent="0.25">
      <c r="G5338" t="s">
        <v>80</v>
      </c>
      <c r="H5338" t="s">
        <v>82</v>
      </c>
      <c r="I5338" t="s">
        <v>93</v>
      </c>
      <c r="J5338" s="2">
        <v>44422</v>
      </c>
      <c r="K5338" s="2">
        <v>44649</v>
      </c>
      <c r="L5338">
        <v>1793.510822667944</v>
      </c>
    </row>
    <row r="5339" spans="7:12" x14ac:dyDescent="0.25">
      <c r="G5339" t="s">
        <v>80</v>
      </c>
      <c r="H5339" t="s">
        <v>82</v>
      </c>
      <c r="I5339" t="s">
        <v>93</v>
      </c>
      <c r="J5339" s="2">
        <v>44411</v>
      </c>
      <c r="K5339" s="2">
        <v>44638</v>
      </c>
      <c r="L5339">
        <v>2582.1375185442371</v>
      </c>
    </row>
    <row r="5340" spans="7:12" x14ac:dyDescent="0.25">
      <c r="G5340" t="s">
        <v>80</v>
      </c>
      <c r="H5340" t="s">
        <v>82</v>
      </c>
      <c r="I5340" t="s">
        <v>93</v>
      </c>
      <c r="J5340" s="2">
        <v>44397</v>
      </c>
      <c r="K5340" s="2">
        <v>44624</v>
      </c>
      <c r="L5340">
        <v>4899.2763150961327</v>
      </c>
    </row>
    <row r="5341" spans="7:12" x14ac:dyDescent="0.25">
      <c r="G5341" t="s">
        <v>80</v>
      </c>
      <c r="H5341" t="s">
        <v>82</v>
      </c>
      <c r="I5341" t="s">
        <v>93</v>
      </c>
      <c r="J5341" s="2">
        <v>44396</v>
      </c>
      <c r="K5341" s="2">
        <v>44623</v>
      </c>
      <c r="L5341">
        <v>5171.8482521528413</v>
      </c>
    </row>
    <row r="5342" spans="7:12" x14ac:dyDescent="0.25">
      <c r="G5342" t="s">
        <v>80</v>
      </c>
      <c r="H5342" t="s">
        <v>82</v>
      </c>
      <c r="I5342" t="s">
        <v>93</v>
      </c>
      <c r="J5342" s="2">
        <v>44395</v>
      </c>
      <c r="K5342" s="2">
        <v>44622</v>
      </c>
      <c r="L5342">
        <v>5389.5520071789651</v>
      </c>
    </row>
    <row r="5343" spans="7:12" x14ac:dyDescent="0.25">
      <c r="G5343" t="s">
        <v>80</v>
      </c>
      <c r="H5343" t="s">
        <v>82</v>
      </c>
      <c r="I5343" t="s">
        <v>93</v>
      </c>
      <c r="J5343" s="2">
        <v>44370</v>
      </c>
      <c r="K5343" s="2">
        <v>44597</v>
      </c>
      <c r="L5343">
        <v>6284.6238578635057</v>
      </c>
    </row>
    <row r="5344" spans="7:12" x14ac:dyDescent="0.25">
      <c r="G5344" t="s">
        <v>80</v>
      </c>
      <c r="H5344" t="s">
        <v>82</v>
      </c>
      <c r="I5344" t="s">
        <v>93</v>
      </c>
      <c r="J5344" s="2">
        <v>44371</v>
      </c>
      <c r="K5344" s="2">
        <v>44598</v>
      </c>
      <c r="L5344">
        <v>6361.1388038275536</v>
      </c>
    </row>
    <row r="5345" spans="7:12" x14ac:dyDescent="0.25">
      <c r="G5345" t="s">
        <v>80</v>
      </c>
      <c r="H5345" t="s">
        <v>82</v>
      </c>
      <c r="I5345" t="s">
        <v>93</v>
      </c>
      <c r="J5345" s="2">
        <v>44372</v>
      </c>
      <c r="K5345" s="2">
        <v>44599</v>
      </c>
      <c r="L5345">
        <v>5302.4393187921696</v>
      </c>
    </row>
    <row r="5346" spans="7:12" x14ac:dyDescent="0.25">
      <c r="G5346" t="s">
        <v>80</v>
      </c>
      <c r="H5346" t="s">
        <v>82</v>
      </c>
      <c r="I5346" t="s">
        <v>93</v>
      </c>
      <c r="J5346" s="2">
        <v>44373</v>
      </c>
      <c r="K5346" s="2">
        <v>44600</v>
      </c>
      <c r="L5346">
        <v>5201.845200370466</v>
      </c>
    </row>
    <row r="5347" spans="7:12" x14ac:dyDescent="0.25">
      <c r="G5347" t="s">
        <v>80</v>
      </c>
      <c r="H5347" t="s">
        <v>82</v>
      </c>
      <c r="I5347" t="s">
        <v>93</v>
      </c>
      <c r="J5347" s="2">
        <v>44374</v>
      </c>
      <c r="K5347" s="2">
        <v>44601</v>
      </c>
      <c r="L5347">
        <v>5102.4248805398483</v>
      </c>
    </row>
    <row r="5348" spans="7:12" x14ac:dyDescent="0.25">
      <c r="G5348" t="s">
        <v>80</v>
      </c>
      <c r="H5348" t="s">
        <v>82</v>
      </c>
      <c r="I5348" t="s">
        <v>93</v>
      </c>
      <c r="J5348" s="2">
        <v>44375</v>
      </c>
      <c r="K5348" s="2">
        <v>44602</v>
      </c>
      <c r="L5348">
        <v>5320.188885153676</v>
      </c>
    </row>
    <row r="5349" spans="7:12" x14ac:dyDescent="0.25">
      <c r="G5349" t="s">
        <v>80</v>
      </c>
      <c r="H5349" t="s">
        <v>82</v>
      </c>
      <c r="I5349" t="s">
        <v>93</v>
      </c>
      <c r="J5349" s="2">
        <v>44376</v>
      </c>
      <c r="K5349" s="2">
        <v>44603</v>
      </c>
      <c r="L5349">
        <v>5127.7750292875789</v>
      </c>
    </row>
    <row r="5350" spans="7:12" x14ac:dyDescent="0.25">
      <c r="G5350" t="s">
        <v>80</v>
      </c>
      <c r="H5350" t="s">
        <v>82</v>
      </c>
      <c r="I5350" t="s">
        <v>93</v>
      </c>
      <c r="J5350" s="2">
        <v>44377</v>
      </c>
      <c r="K5350" s="2">
        <v>44604</v>
      </c>
      <c r="L5350">
        <v>6047.7309146732678</v>
      </c>
    </row>
    <row r="5351" spans="7:12" x14ac:dyDescent="0.25">
      <c r="G5351" t="s">
        <v>80</v>
      </c>
      <c r="H5351" t="s">
        <v>82</v>
      </c>
      <c r="I5351" t="s">
        <v>93</v>
      </c>
      <c r="J5351" s="2">
        <v>44378</v>
      </c>
      <c r="K5351" s="2">
        <v>44605</v>
      </c>
      <c r="L5351">
        <v>6633.0345709424819</v>
      </c>
    </row>
    <row r="5352" spans="7:12" x14ac:dyDescent="0.25">
      <c r="G5352" t="s">
        <v>80</v>
      </c>
      <c r="H5352" t="s">
        <v>82</v>
      </c>
      <c r="I5352" t="s">
        <v>93</v>
      </c>
      <c r="J5352" s="2">
        <v>44379</v>
      </c>
      <c r="K5352" s="2">
        <v>44606</v>
      </c>
      <c r="L5352">
        <v>6231.4231847649189</v>
      </c>
    </row>
    <row r="5353" spans="7:12" x14ac:dyDescent="0.25">
      <c r="G5353" t="s">
        <v>80</v>
      </c>
      <c r="H5353" t="s">
        <v>82</v>
      </c>
      <c r="I5353" t="s">
        <v>93</v>
      </c>
      <c r="J5353" s="2">
        <v>44380</v>
      </c>
      <c r="K5353" s="2">
        <v>44607</v>
      </c>
      <c r="L5353">
        <v>6301.2999572340814</v>
      </c>
    </row>
    <row r="5354" spans="7:12" x14ac:dyDescent="0.25">
      <c r="G5354" t="s">
        <v>80</v>
      </c>
      <c r="H5354" t="s">
        <v>82</v>
      </c>
      <c r="I5354" t="s">
        <v>93</v>
      </c>
      <c r="J5354" s="2">
        <v>44381</v>
      </c>
      <c r="K5354" s="2">
        <v>44608</v>
      </c>
      <c r="L5354">
        <v>6099.8688755772582</v>
      </c>
    </row>
    <row r="5355" spans="7:12" x14ac:dyDescent="0.25">
      <c r="G5355" t="s">
        <v>80</v>
      </c>
      <c r="H5355" t="s">
        <v>82</v>
      </c>
      <c r="I5355" t="s">
        <v>93</v>
      </c>
      <c r="J5355" s="2">
        <v>44382</v>
      </c>
      <c r="K5355" s="2">
        <v>44609</v>
      </c>
      <c r="L5355">
        <v>6348.2141440152591</v>
      </c>
    </row>
    <row r="5356" spans="7:12" x14ac:dyDescent="0.25">
      <c r="G5356" t="s">
        <v>80</v>
      </c>
      <c r="H5356" t="s">
        <v>82</v>
      </c>
      <c r="I5356" t="s">
        <v>93</v>
      </c>
      <c r="J5356" s="2">
        <v>44383</v>
      </c>
      <c r="K5356" s="2">
        <v>44610</v>
      </c>
      <c r="L5356">
        <v>6153.8723914403536</v>
      </c>
    </row>
    <row r="5357" spans="7:12" x14ac:dyDescent="0.25">
      <c r="G5357" t="s">
        <v>80</v>
      </c>
      <c r="H5357" t="s">
        <v>82</v>
      </c>
      <c r="I5357" t="s">
        <v>93</v>
      </c>
      <c r="J5357" s="2">
        <v>44384</v>
      </c>
      <c r="K5357" s="2">
        <v>44611</v>
      </c>
      <c r="L5357">
        <v>6903.5983027969778</v>
      </c>
    </row>
    <row r="5358" spans="7:12" x14ac:dyDescent="0.25">
      <c r="G5358" t="s">
        <v>80</v>
      </c>
      <c r="H5358" t="s">
        <v>82</v>
      </c>
      <c r="I5358" t="s">
        <v>93</v>
      </c>
      <c r="J5358" s="2">
        <v>44385</v>
      </c>
      <c r="K5358" s="2">
        <v>44612</v>
      </c>
      <c r="L5358">
        <v>7214.5631172574076</v>
      </c>
    </row>
    <row r="5359" spans="7:12" x14ac:dyDescent="0.25">
      <c r="G5359" t="s">
        <v>80</v>
      </c>
      <c r="H5359" t="s">
        <v>82</v>
      </c>
      <c r="I5359" t="s">
        <v>93</v>
      </c>
      <c r="J5359" s="2">
        <v>44386</v>
      </c>
      <c r="K5359" s="2">
        <v>44613</v>
      </c>
      <c r="L5359">
        <v>6308.6688004801053</v>
      </c>
    </row>
    <row r="5360" spans="7:12" x14ac:dyDescent="0.25">
      <c r="G5360" t="s">
        <v>80</v>
      </c>
      <c r="H5360" t="s">
        <v>82</v>
      </c>
      <c r="I5360" t="s">
        <v>93</v>
      </c>
      <c r="J5360" s="2">
        <v>44387</v>
      </c>
      <c r="K5360" s="2">
        <v>44614</v>
      </c>
      <c r="L5360">
        <v>6036.6667145797528</v>
      </c>
    </row>
    <row r="5361" spans="7:12" x14ac:dyDescent="0.25">
      <c r="G5361" t="s">
        <v>80</v>
      </c>
      <c r="H5361" t="s">
        <v>82</v>
      </c>
      <c r="I5361" t="s">
        <v>93</v>
      </c>
      <c r="J5361" s="2">
        <v>44388</v>
      </c>
      <c r="K5361" s="2">
        <v>44615</v>
      </c>
      <c r="L5361">
        <v>5804.1335856364294</v>
      </c>
    </row>
    <row r="5362" spans="7:12" x14ac:dyDescent="0.25">
      <c r="G5362" t="s">
        <v>80</v>
      </c>
      <c r="H5362" t="s">
        <v>82</v>
      </c>
      <c r="I5362" t="s">
        <v>93</v>
      </c>
      <c r="J5362" s="2">
        <v>44389</v>
      </c>
      <c r="K5362" s="2">
        <v>44616</v>
      </c>
      <c r="L5362">
        <v>5886.8423534596986</v>
      </c>
    </row>
    <row r="5363" spans="7:12" x14ac:dyDescent="0.25">
      <c r="G5363" t="s">
        <v>80</v>
      </c>
      <c r="H5363" t="s">
        <v>82</v>
      </c>
      <c r="I5363" t="s">
        <v>93</v>
      </c>
      <c r="J5363" s="2">
        <v>44390</v>
      </c>
      <c r="K5363" s="2">
        <v>44617</v>
      </c>
      <c r="L5363">
        <v>5661.5746759691501</v>
      </c>
    </row>
    <row r="5364" spans="7:12" x14ac:dyDescent="0.25">
      <c r="G5364" t="s">
        <v>80</v>
      </c>
      <c r="H5364" t="s">
        <v>82</v>
      </c>
      <c r="I5364" t="s">
        <v>93</v>
      </c>
      <c r="J5364" s="2">
        <v>44391</v>
      </c>
      <c r="K5364" s="2">
        <v>44618</v>
      </c>
      <c r="L5364">
        <v>6496.8913895087117</v>
      </c>
    </row>
    <row r="5365" spans="7:12" x14ac:dyDescent="0.25">
      <c r="G5365" t="s">
        <v>80</v>
      </c>
      <c r="H5365" t="s">
        <v>82</v>
      </c>
      <c r="I5365" t="s">
        <v>93</v>
      </c>
      <c r="J5365" s="2">
        <v>44392</v>
      </c>
      <c r="K5365" s="2">
        <v>44619</v>
      </c>
      <c r="L5365">
        <v>6858.0431484829351</v>
      </c>
    </row>
    <row r="5366" spans="7:12" x14ac:dyDescent="0.25">
      <c r="G5366" t="s">
        <v>80</v>
      </c>
      <c r="H5366" t="s">
        <v>82</v>
      </c>
      <c r="I5366" t="s">
        <v>93</v>
      </c>
      <c r="J5366" s="2">
        <v>44393</v>
      </c>
      <c r="K5366" s="2">
        <v>44620</v>
      </c>
      <c r="L5366">
        <v>5877.8765113068966</v>
      </c>
    </row>
    <row r="5367" spans="7:12" x14ac:dyDescent="0.25">
      <c r="G5367" t="s">
        <v>80</v>
      </c>
      <c r="H5367" t="s">
        <v>82</v>
      </c>
      <c r="I5367" t="s">
        <v>93</v>
      </c>
      <c r="J5367" s="2">
        <v>44394</v>
      </c>
      <c r="K5367" s="2">
        <v>44621</v>
      </c>
      <c r="L5367">
        <v>5645.2203989696964</v>
      </c>
    </row>
    <row r="5368" spans="7:12" x14ac:dyDescent="0.25">
      <c r="G5368" t="s">
        <v>80</v>
      </c>
      <c r="H5368" t="s">
        <v>82</v>
      </c>
      <c r="I5368" t="s">
        <v>93</v>
      </c>
      <c r="J5368" s="2">
        <v>44368</v>
      </c>
      <c r="K5368" s="2">
        <v>44595</v>
      </c>
      <c r="L5368">
        <v>5859.043385606612</v>
      </c>
    </row>
    <row r="5369" spans="7:12" x14ac:dyDescent="0.25">
      <c r="G5369" t="s">
        <v>80</v>
      </c>
      <c r="H5369" t="s">
        <v>82</v>
      </c>
      <c r="I5369" t="s">
        <v>93</v>
      </c>
      <c r="J5369" s="2">
        <v>44311</v>
      </c>
      <c r="K5369" s="2">
        <v>44538</v>
      </c>
      <c r="L5369">
        <v>2420.873461343595</v>
      </c>
    </row>
    <row r="5370" spans="7:12" x14ac:dyDescent="0.25">
      <c r="G5370" t="s">
        <v>80</v>
      </c>
      <c r="H5370" t="s">
        <v>82</v>
      </c>
      <c r="I5370" t="s">
        <v>93</v>
      </c>
      <c r="J5370" s="2">
        <v>44310</v>
      </c>
      <c r="K5370" s="2">
        <v>44537</v>
      </c>
      <c r="L5370">
        <v>2648.3422473870878</v>
      </c>
    </row>
    <row r="5371" spans="7:12" x14ac:dyDescent="0.25">
      <c r="G5371" t="s">
        <v>80</v>
      </c>
      <c r="H5371" t="s">
        <v>82</v>
      </c>
      <c r="I5371" t="s">
        <v>93</v>
      </c>
      <c r="J5371" s="2">
        <v>44309</v>
      </c>
      <c r="K5371" s="2">
        <v>44536</v>
      </c>
      <c r="L5371">
        <v>2852.9967237705009</v>
      </c>
    </row>
    <row r="5372" spans="7:12" x14ac:dyDescent="0.25">
      <c r="G5372" t="s">
        <v>80</v>
      </c>
      <c r="H5372" t="s">
        <v>82</v>
      </c>
      <c r="I5372" t="s">
        <v>93</v>
      </c>
      <c r="J5372" s="2">
        <v>44227</v>
      </c>
      <c r="K5372" s="2">
        <v>44454</v>
      </c>
      <c r="L5372">
        <v>1903.5904203722839</v>
      </c>
    </row>
    <row r="5373" spans="7:12" x14ac:dyDescent="0.25">
      <c r="G5373" t="s">
        <v>80</v>
      </c>
      <c r="H5373" t="s">
        <v>82</v>
      </c>
      <c r="I5373" t="s">
        <v>93</v>
      </c>
      <c r="J5373" s="2">
        <v>44228</v>
      </c>
      <c r="K5373" s="2">
        <v>44455</v>
      </c>
      <c r="L5373">
        <v>2070.03258176803</v>
      </c>
    </row>
    <row r="5374" spans="7:12" x14ac:dyDescent="0.25">
      <c r="G5374" t="s">
        <v>80</v>
      </c>
      <c r="H5374" t="s">
        <v>82</v>
      </c>
      <c r="I5374" t="s">
        <v>93</v>
      </c>
      <c r="J5374" s="2">
        <v>44229</v>
      </c>
      <c r="K5374" s="2">
        <v>44456</v>
      </c>
      <c r="L5374">
        <v>2028.2775511651789</v>
      </c>
    </row>
    <row r="5375" spans="7:12" x14ac:dyDescent="0.25">
      <c r="G5375" t="s">
        <v>80</v>
      </c>
      <c r="H5375" t="s">
        <v>82</v>
      </c>
      <c r="I5375" t="s">
        <v>93</v>
      </c>
      <c r="J5375" s="2">
        <v>44230</v>
      </c>
      <c r="K5375" s="2">
        <v>44457</v>
      </c>
      <c r="L5375">
        <v>2143.0553726991752</v>
      </c>
    </row>
    <row r="5376" spans="7:12" x14ac:dyDescent="0.25">
      <c r="G5376" t="s">
        <v>80</v>
      </c>
      <c r="H5376" t="s">
        <v>82</v>
      </c>
      <c r="I5376" t="s">
        <v>93</v>
      </c>
      <c r="J5376" s="2">
        <v>44231</v>
      </c>
      <c r="K5376" s="2">
        <v>44458</v>
      </c>
      <c r="L5376">
        <v>2244.4976271126779</v>
      </c>
    </row>
    <row r="5377" spans="7:12" x14ac:dyDescent="0.25">
      <c r="G5377" t="s">
        <v>80</v>
      </c>
      <c r="H5377" t="s">
        <v>82</v>
      </c>
      <c r="I5377" t="s">
        <v>93</v>
      </c>
      <c r="J5377" s="2">
        <v>44232</v>
      </c>
      <c r="K5377" s="2">
        <v>44459</v>
      </c>
      <c r="L5377">
        <v>2080.5914317293459</v>
      </c>
    </row>
    <row r="5378" spans="7:12" x14ac:dyDescent="0.25">
      <c r="G5378" t="s">
        <v>80</v>
      </c>
      <c r="H5378" t="s">
        <v>82</v>
      </c>
      <c r="I5378" t="s">
        <v>93</v>
      </c>
      <c r="J5378" s="2">
        <v>44233</v>
      </c>
      <c r="K5378" s="2">
        <v>44460</v>
      </c>
      <c r="L5378">
        <v>2046.5188331179129</v>
      </c>
    </row>
    <row r="5379" spans="7:12" x14ac:dyDescent="0.25">
      <c r="G5379" t="s">
        <v>80</v>
      </c>
      <c r="H5379" t="s">
        <v>82</v>
      </c>
      <c r="I5379" t="s">
        <v>93</v>
      </c>
      <c r="J5379" s="2">
        <v>44234</v>
      </c>
      <c r="K5379" s="2">
        <v>44461</v>
      </c>
      <c r="L5379">
        <v>1885.091930910555</v>
      </c>
    </row>
    <row r="5380" spans="7:12" x14ac:dyDescent="0.25">
      <c r="G5380" t="s">
        <v>80</v>
      </c>
      <c r="H5380" t="s">
        <v>82</v>
      </c>
      <c r="I5380" t="s">
        <v>93</v>
      </c>
      <c r="J5380" s="2">
        <v>44235</v>
      </c>
      <c r="K5380" s="2">
        <v>44462</v>
      </c>
      <c r="L5380">
        <v>1990.8780906637769</v>
      </c>
    </row>
    <row r="5381" spans="7:12" x14ac:dyDescent="0.25">
      <c r="G5381" t="s">
        <v>80</v>
      </c>
      <c r="H5381" t="s">
        <v>82</v>
      </c>
      <c r="I5381" t="s">
        <v>93</v>
      </c>
      <c r="J5381" s="2">
        <v>44236</v>
      </c>
      <c r="K5381" s="2">
        <v>44463</v>
      </c>
      <c r="L5381">
        <v>2003.387191331012</v>
      </c>
    </row>
    <row r="5382" spans="7:12" x14ac:dyDescent="0.25">
      <c r="G5382" t="s">
        <v>80</v>
      </c>
      <c r="H5382" t="s">
        <v>82</v>
      </c>
      <c r="I5382" t="s">
        <v>93</v>
      </c>
      <c r="J5382" s="2">
        <v>44237</v>
      </c>
      <c r="K5382" s="2">
        <v>44464</v>
      </c>
      <c r="L5382">
        <v>2021.882522262636</v>
      </c>
    </row>
    <row r="5383" spans="7:12" x14ac:dyDescent="0.25">
      <c r="G5383" t="s">
        <v>80</v>
      </c>
      <c r="H5383" t="s">
        <v>82</v>
      </c>
      <c r="I5383" t="s">
        <v>93</v>
      </c>
      <c r="J5383" s="2">
        <v>44226</v>
      </c>
      <c r="K5383" s="2">
        <v>44453</v>
      </c>
      <c r="L5383">
        <v>2030.8128327046661</v>
      </c>
    </row>
    <row r="5384" spans="7:12" x14ac:dyDescent="0.25">
      <c r="G5384" t="s">
        <v>80</v>
      </c>
      <c r="H5384" t="s">
        <v>82</v>
      </c>
      <c r="I5384" t="s">
        <v>93</v>
      </c>
      <c r="J5384" s="2">
        <v>44238</v>
      </c>
      <c r="K5384" s="2">
        <v>44465</v>
      </c>
      <c r="L5384">
        <v>2103.9973326525751</v>
      </c>
    </row>
    <row r="5385" spans="7:12" x14ac:dyDescent="0.25">
      <c r="G5385" t="s">
        <v>80</v>
      </c>
      <c r="H5385" t="s">
        <v>82</v>
      </c>
      <c r="I5385" t="s">
        <v>93</v>
      </c>
      <c r="J5385" s="2">
        <v>44240</v>
      </c>
      <c r="K5385" s="2">
        <v>44467</v>
      </c>
      <c r="L5385">
        <v>1786.530501439413</v>
      </c>
    </row>
    <row r="5386" spans="7:12" x14ac:dyDescent="0.25">
      <c r="G5386" t="s">
        <v>80</v>
      </c>
      <c r="H5386" t="s">
        <v>82</v>
      </c>
      <c r="I5386" t="s">
        <v>93</v>
      </c>
      <c r="J5386" s="2">
        <v>44241</v>
      </c>
      <c r="K5386" s="2">
        <v>44468</v>
      </c>
      <c r="L5386">
        <v>1704.370854164009</v>
      </c>
    </row>
    <row r="5387" spans="7:12" x14ac:dyDescent="0.25">
      <c r="G5387" t="s">
        <v>80</v>
      </c>
      <c r="H5387" t="s">
        <v>82</v>
      </c>
      <c r="I5387" t="s">
        <v>93</v>
      </c>
      <c r="J5387" s="2">
        <v>44242</v>
      </c>
      <c r="K5387" s="2">
        <v>44469</v>
      </c>
      <c r="L5387">
        <v>1885.400179086711</v>
      </c>
    </row>
    <row r="5388" spans="7:12" x14ac:dyDescent="0.25">
      <c r="G5388" t="s">
        <v>80</v>
      </c>
      <c r="H5388" t="s">
        <v>82</v>
      </c>
      <c r="I5388" t="s">
        <v>93</v>
      </c>
      <c r="J5388" s="2">
        <v>44243</v>
      </c>
      <c r="K5388" s="2">
        <v>44470</v>
      </c>
      <c r="L5388">
        <v>1864.396564750069</v>
      </c>
    </row>
    <row r="5389" spans="7:12" x14ac:dyDescent="0.25">
      <c r="G5389" t="s">
        <v>80</v>
      </c>
      <c r="H5389" t="s">
        <v>82</v>
      </c>
      <c r="I5389" t="s">
        <v>93</v>
      </c>
      <c r="J5389" s="2">
        <v>44244</v>
      </c>
      <c r="K5389" s="2">
        <v>44471</v>
      </c>
      <c r="L5389">
        <v>1978.713320466446</v>
      </c>
    </row>
    <row r="5390" spans="7:12" x14ac:dyDescent="0.25">
      <c r="G5390" t="s">
        <v>80</v>
      </c>
      <c r="H5390" t="s">
        <v>82</v>
      </c>
      <c r="I5390" t="s">
        <v>93</v>
      </c>
      <c r="J5390" s="2">
        <v>44245</v>
      </c>
      <c r="K5390" s="2">
        <v>44472</v>
      </c>
      <c r="L5390">
        <v>2266.936002370695</v>
      </c>
    </row>
    <row r="5391" spans="7:12" x14ac:dyDescent="0.25">
      <c r="G5391" t="s">
        <v>80</v>
      </c>
      <c r="H5391" t="s">
        <v>82</v>
      </c>
      <c r="I5391" t="s">
        <v>93</v>
      </c>
      <c r="J5391" s="2">
        <v>44246</v>
      </c>
      <c r="K5391" s="2">
        <v>44473</v>
      </c>
      <c r="L5391">
        <v>2080.517638883015</v>
      </c>
    </row>
    <row r="5392" spans="7:12" x14ac:dyDescent="0.25">
      <c r="G5392" t="s">
        <v>80</v>
      </c>
      <c r="H5392" t="s">
        <v>82</v>
      </c>
      <c r="I5392" t="s">
        <v>93</v>
      </c>
      <c r="J5392" s="2">
        <v>44247</v>
      </c>
      <c r="K5392" s="2">
        <v>44474</v>
      </c>
      <c r="L5392">
        <v>2029.167084386926</v>
      </c>
    </row>
    <row r="5393" spans="7:12" x14ac:dyDescent="0.25">
      <c r="G5393" t="s">
        <v>80</v>
      </c>
      <c r="H5393" t="s">
        <v>82</v>
      </c>
      <c r="I5393" t="s">
        <v>93</v>
      </c>
      <c r="J5393" s="2">
        <v>44248</v>
      </c>
      <c r="K5393" s="2">
        <v>44475</v>
      </c>
      <c r="L5393">
        <v>1903.612336984371</v>
      </c>
    </row>
    <row r="5394" spans="7:12" x14ac:dyDescent="0.25">
      <c r="G5394" t="s">
        <v>80</v>
      </c>
      <c r="H5394" t="s">
        <v>82</v>
      </c>
      <c r="I5394" t="s">
        <v>93</v>
      </c>
      <c r="J5394" s="2">
        <v>44249</v>
      </c>
      <c r="K5394" s="2">
        <v>44476</v>
      </c>
      <c r="L5394">
        <v>2087.0983729567838</v>
      </c>
    </row>
    <row r="5395" spans="7:12" x14ac:dyDescent="0.25">
      <c r="G5395" t="s">
        <v>80</v>
      </c>
      <c r="H5395" t="s">
        <v>82</v>
      </c>
      <c r="I5395" t="s">
        <v>93</v>
      </c>
      <c r="J5395" s="2">
        <v>44250</v>
      </c>
      <c r="K5395" s="2">
        <v>44477</v>
      </c>
      <c r="L5395">
        <v>2210.659893133296</v>
      </c>
    </row>
    <row r="5396" spans="7:12" x14ac:dyDescent="0.25">
      <c r="G5396" t="s">
        <v>80</v>
      </c>
      <c r="H5396" t="s">
        <v>82</v>
      </c>
      <c r="I5396" t="s">
        <v>93</v>
      </c>
      <c r="J5396" s="2">
        <v>44239</v>
      </c>
      <c r="K5396" s="2">
        <v>44466</v>
      </c>
      <c r="L5396">
        <v>1938.9576526050639</v>
      </c>
    </row>
    <row r="5397" spans="7:12" x14ac:dyDescent="0.25">
      <c r="G5397" t="s">
        <v>80</v>
      </c>
      <c r="H5397" t="s">
        <v>82</v>
      </c>
      <c r="I5397" t="s">
        <v>93</v>
      </c>
      <c r="J5397" s="2">
        <v>44225</v>
      </c>
      <c r="K5397" s="2">
        <v>44452</v>
      </c>
      <c r="L5397">
        <v>2177.2224881139582</v>
      </c>
    </row>
    <row r="5398" spans="7:12" x14ac:dyDescent="0.25">
      <c r="G5398" t="s">
        <v>80</v>
      </c>
      <c r="H5398" t="s">
        <v>82</v>
      </c>
      <c r="I5398" t="s">
        <v>93</v>
      </c>
      <c r="J5398" s="2">
        <v>44224</v>
      </c>
      <c r="K5398" s="2">
        <v>44451</v>
      </c>
      <c r="L5398">
        <v>2273.5453020541208</v>
      </c>
    </row>
    <row r="5399" spans="7:12" x14ac:dyDescent="0.25">
      <c r="G5399" t="s">
        <v>80</v>
      </c>
      <c r="H5399" t="s">
        <v>82</v>
      </c>
      <c r="I5399" t="s">
        <v>93</v>
      </c>
      <c r="J5399" s="2">
        <v>44223</v>
      </c>
      <c r="K5399" s="2">
        <v>44450</v>
      </c>
      <c r="L5399">
        <v>2074.7207499130341</v>
      </c>
    </row>
    <row r="5400" spans="7:12" x14ac:dyDescent="0.25">
      <c r="G5400" t="s">
        <v>80</v>
      </c>
      <c r="H5400" t="s">
        <v>82</v>
      </c>
      <c r="I5400" t="s">
        <v>93</v>
      </c>
      <c r="J5400" s="2">
        <v>44198</v>
      </c>
      <c r="K5400" s="2">
        <v>44425</v>
      </c>
      <c r="L5400">
        <v>1059.670238086524</v>
      </c>
    </row>
    <row r="5401" spans="7:12" x14ac:dyDescent="0.25">
      <c r="G5401" t="s">
        <v>80</v>
      </c>
      <c r="H5401" t="s">
        <v>82</v>
      </c>
      <c r="I5401" t="s">
        <v>93</v>
      </c>
      <c r="J5401" s="2">
        <v>44199</v>
      </c>
      <c r="K5401" s="2">
        <v>44426</v>
      </c>
      <c r="L5401">
        <v>1025.331126541769</v>
      </c>
    </row>
    <row r="5402" spans="7:12" x14ac:dyDescent="0.25">
      <c r="G5402" t="s">
        <v>80</v>
      </c>
      <c r="H5402" t="s">
        <v>82</v>
      </c>
      <c r="I5402" t="s">
        <v>93</v>
      </c>
      <c r="J5402" s="2">
        <v>44200</v>
      </c>
      <c r="K5402" s="2">
        <v>44427</v>
      </c>
      <c r="L5402">
        <v>1289.1734816141559</v>
      </c>
    </row>
    <row r="5403" spans="7:12" x14ac:dyDescent="0.25">
      <c r="G5403" t="s">
        <v>80</v>
      </c>
      <c r="H5403" t="s">
        <v>82</v>
      </c>
      <c r="I5403" t="s">
        <v>93</v>
      </c>
      <c r="J5403" s="2">
        <v>44201</v>
      </c>
      <c r="K5403" s="2">
        <v>44428</v>
      </c>
      <c r="L5403">
        <v>1178.1707413696749</v>
      </c>
    </row>
    <row r="5404" spans="7:12" x14ac:dyDescent="0.25">
      <c r="G5404" t="s">
        <v>80</v>
      </c>
      <c r="H5404" t="s">
        <v>82</v>
      </c>
      <c r="I5404" t="s">
        <v>93</v>
      </c>
      <c r="J5404" s="2">
        <v>44202</v>
      </c>
      <c r="K5404" s="2">
        <v>44429</v>
      </c>
      <c r="L5404">
        <v>1304.4427945103</v>
      </c>
    </row>
    <row r="5405" spans="7:12" x14ac:dyDescent="0.25">
      <c r="G5405" t="s">
        <v>80</v>
      </c>
      <c r="H5405" t="s">
        <v>82</v>
      </c>
      <c r="I5405" t="s">
        <v>93</v>
      </c>
      <c r="J5405" s="2">
        <v>44203</v>
      </c>
      <c r="K5405" s="2">
        <v>44430</v>
      </c>
      <c r="L5405">
        <v>1404.6909137207931</v>
      </c>
    </row>
    <row r="5406" spans="7:12" x14ac:dyDescent="0.25">
      <c r="G5406" t="s">
        <v>80</v>
      </c>
      <c r="H5406" t="s">
        <v>82</v>
      </c>
      <c r="I5406" t="s">
        <v>93</v>
      </c>
      <c r="J5406" s="2">
        <v>44204</v>
      </c>
      <c r="K5406" s="2">
        <v>44431</v>
      </c>
      <c r="L5406">
        <v>1363.7838104305749</v>
      </c>
    </row>
    <row r="5407" spans="7:12" x14ac:dyDescent="0.25">
      <c r="G5407" t="s">
        <v>80</v>
      </c>
      <c r="H5407" t="s">
        <v>82</v>
      </c>
      <c r="I5407" t="s">
        <v>93</v>
      </c>
      <c r="J5407" s="2">
        <v>44205</v>
      </c>
      <c r="K5407" s="2">
        <v>44432</v>
      </c>
      <c r="L5407">
        <v>1167.132169706882</v>
      </c>
    </row>
    <row r="5408" spans="7:12" x14ac:dyDescent="0.25">
      <c r="G5408" t="s">
        <v>80</v>
      </c>
      <c r="H5408" t="s">
        <v>82</v>
      </c>
      <c r="I5408" t="s">
        <v>93</v>
      </c>
      <c r="J5408" s="2">
        <v>44206</v>
      </c>
      <c r="K5408" s="2">
        <v>44433</v>
      </c>
      <c r="L5408">
        <v>1029.7521379425771</v>
      </c>
    </row>
    <row r="5409" spans="7:12" x14ac:dyDescent="0.25">
      <c r="G5409" t="s">
        <v>80</v>
      </c>
      <c r="H5409" t="s">
        <v>82</v>
      </c>
      <c r="I5409" t="s">
        <v>93</v>
      </c>
      <c r="J5409" s="2">
        <v>44207</v>
      </c>
      <c r="K5409" s="2">
        <v>44434</v>
      </c>
      <c r="L5409">
        <v>1297.5285293563859</v>
      </c>
    </row>
    <row r="5410" spans="7:12" x14ac:dyDescent="0.25">
      <c r="G5410" t="s">
        <v>80</v>
      </c>
      <c r="H5410" t="s">
        <v>82</v>
      </c>
      <c r="I5410" t="s">
        <v>93</v>
      </c>
      <c r="J5410" s="2">
        <v>44208</v>
      </c>
      <c r="K5410" s="2">
        <v>44435</v>
      </c>
      <c r="L5410">
        <v>1286.769709387059</v>
      </c>
    </row>
    <row r="5411" spans="7:12" x14ac:dyDescent="0.25">
      <c r="G5411" t="s">
        <v>80</v>
      </c>
      <c r="H5411" t="s">
        <v>82</v>
      </c>
      <c r="I5411" t="s">
        <v>93</v>
      </c>
      <c r="J5411" s="2">
        <v>44209</v>
      </c>
      <c r="K5411" s="2">
        <v>44436</v>
      </c>
      <c r="L5411">
        <v>1462.8089626695271</v>
      </c>
    </row>
    <row r="5412" spans="7:12" x14ac:dyDescent="0.25">
      <c r="G5412" t="s">
        <v>80</v>
      </c>
      <c r="H5412" t="s">
        <v>82</v>
      </c>
      <c r="I5412" t="s">
        <v>93</v>
      </c>
      <c r="J5412" s="2">
        <v>44210</v>
      </c>
      <c r="K5412" s="2">
        <v>44437</v>
      </c>
      <c r="L5412">
        <v>1646.215441523314</v>
      </c>
    </row>
    <row r="5413" spans="7:12" x14ac:dyDescent="0.25">
      <c r="G5413" t="s">
        <v>80</v>
      </c>
      <c r="H5413" t="s">
        <v>82</v>
      </c>
      <c r="I5413" t="s">
        <v>93</v>
      </c>
      <c r="J5413" s="2">
        <v>44211</v>
      </c>
      <c r="K5413" s="2">
        <v>44438</v>
      </c>
      <c r="L5413">
        <v>1531.0191134677009</v>
      </c>
    </row>
    <row r="5414" spans="7:12" x14ac:dyDescent="0.25">
      <c r="G5414" t="s">
        <v>80</v>
      </c>
      <c r="H5414" t="s">
        <v>82</v>
      </c>
      <c r="I5414" t="s">
        <v>93</v>
      </c>
      <c r="J5414" s="2">
        <v>44212</v>
      </c>
      <c r="K5414" s="2">
        <v>44439</v>
      </c>
      <c r="L5414">
        <v>1441.980097797292</v>
      </c>
    </row>
    <row r="5415" spans="7:12" x14ac:dyDescent="0.25">
      <c r="G5415" t="s">
        <v>80</v>
      </c>
      <c r="H5415" t="s">
        <v>82</v>
      </c>
      <c r="I5415" t="s">
        <v>93</v>
      </c>
      <c r="J5415" s="2">
        <v>44213</v>
      </c>
      <c r="K5415" s="2">
        <v>44440</v>
      </c>
      <c r="L5415">
        <v>1327.4869284669339</v>
      </c>
    </row>
    <row r="5416" spans="7:12" x14ac:dyDescent="0.25">
      <c r="G5416" t="s">
        <v>80</v>
      </c>
      <c r="H5416" t="s">
        <v>82</v>
      </c>
      <c r="I5416" t="s">
        <v>93</v>
      </c>
      <c r="J5416" s="2">
        <v>44214</v>
      </c>
      <c r="K5416" s="2">
        <v>44441</v>
      </c>
      <c r="L5416">
        <v>1579.952122849726</v>
      </c>
    </row>
    <row r="5417" spans="7:12" x14ac:dyDescent="0.25">
      <c r="G5417" t="s">
        <v>80</v>
      </c>
      <c r="H5417" t="s">
        <v>82</v>
      </c>
      <c r="I5417" t="s">
        <v>93</v>
      </c>
      <c r="J5417" s="2">
        <v>44215</v>
      </c>
      <c r="K5417" s="2">
        <v>44442</v>
      </c>
      <c r="L5417">
        <v>1459.265468277029</v>
      </c>
    </row>
    <row r="5418" spans="7:12" x14ac:dyDescent="0.25">
      <c r="G5418" t="s">
        <v>80</v>
      </c>
      <c r="H5418" t="s">
        <v>82</v>
      </c>
      <c r="I5418" t="s">
        <v>93</v>
      </c>
      <c r="J5418" s="2">
        <v>44216</v>
      </c>
      <c r="K5418" s="2">
        <v>44443</v>
      </c>
      <c r="L5418">
        <v>1681.285877869962</v>
      </c>
    </row>
    <row r="5419" spans="7:12" x14ac:dyDescent="0.25">
      <c r="G5419" t="s">
        <v>80</v>
      </c>
      <c r="H5419" t="s">
        <v>82</v>
      </c>
      <c r="I5419" t="s">
        <v>93</v>
      </c>
      <c r="J5419" s="2">
        <v>44217</v>
      </c>
      <c r="K5419" s="2">
        <v>44444</v>
      </c>
      <c r="L5419">
        <v>1796.9601836925081</v>
      </c>
    </row>
    <row r="5420" spans="7:12" x14ac:dyDescent="0.25">
      <c r="G5420" t="s">
        <v>80</v>
      </c>
      <c r="H5420" t="s">
        <v>82</v>
      </c>
      <c r="I5420" t="s">
        <v>93</v>
      </c>
      <c r="J5420" s="2">
        <v>44218</v>
      </c>
      <c r="K5420" s="2">
        <v>44445</v>
      </c>
      <c r="L5420">
        <v>1811.685847132555</v>
      </c>
    </row>
    <row r="5421" spans="7:12" x14ac:dyDescent="0.25">
      <c r="G5421" t="s">
        <v>80</v>
      </c>
      <c r="H5421" t="s">
        <v>82</v>
      </c>
      <c r="I5421" t="s">
        <v>93</v>
      </c>
      <c r="J5421" s="2">
        <v>44219</v>
      </c>
      <c r="K5421" s="2">
        <v>44446</v>
      </c>
      <c r="L5421">
        <v>1709.316572231221</v>
      </c>
    </row>
    <row r="5422" spans="7:12" x14ac:dyDescent="0.25">
      <c r="G5422" t="s">
        <v>80</v>
      </c>
      <c r="H5422" t="s">
        <v>82</v>
      </c>
      <c r="I5422" t="s">
        <v>93</v>
      </c>
      <c r="J5422" s="2">
        <v>44220</v>
      </c>
      <c r="K5422" s="2">
        <v>44447</v>
      </c>
      <c r="L5422">
        <v>1743.203013909894</v>
      </c>
    </row>
    <row r="5423" spans="7:12" x14ac:dyDescent="0.25">
      <c r="G5423" t="s">
        <v>80</v>
      </c>
      <c r="H5423" t="s">
        <v>82</v>
      </c>
      <c r="I5423" t="s">
        <v>93</v>
      </c>
      <c r="J5423" s="2">
        <v>44221</v>
      </c>
      <c r="K5423" s="2">
        <v>44448</v>
      </c>
      <c r="L5423">
        <v>1909.0438196652919</v>
      </c>
    </row>
    <row r="5424" spans="7:12" x14ac:dyDescent="0.25">
      <c r="G5424" t="s">
        <v>80</v>
      </c>
      <c r="H5424" t="s">
        <v>82</v>
      </c>
      <c r="I5424" t="s">
        <v>93</v>
      </c>
      <c r="J5424" s="2">
        <v>44222</v>
      </c>
      <c r="K5424" s="2">
        <v>44449</v>
      </c>
      <c r="L5424">
        <v>1841.0001966431009</v>
      </c>
    </row>
    <row r="5425" spans="7:12" x14ac:dyDescent="0.25">
      <c r="G5425" t="s">
        <v>80</v>
      </c>
      <c r="H5425" t="s">
        <v>82</v>
      </c>
      <c r="I5425" t="s">
        <v>93</v>
      </c>
      <c r="J5425" s="2">
        <v>44251</v>
      </c>
      <c r="K5425" s="2">
        <v>44478</v>
      </c>
      <c r="L5425">
        <v>2358.7804432090329</v>
      </c>
    </row>
    <row r="5426" spans="7:12" x14ac:dyDescent="0.25">
      <c r="G5426" t="s">
        <v>80</v>
      </c>
      <c r="H5426" t="s">
        <v>82</v>
      </c>
      <c r="I5426" t="s">
        <v>93</v>
      </c>
      <c r="J5426" s="2">
        <v>44252</v>
      </c>
      <c r="K5426" s="2">
        <v>44479</v>
      </c>
      <c r="L5426">
        <v>2548.7525520322451</v>
      </c>
    </row>
    <row r="5427" spans="7:12" x14ac:dyDescent="0.25">
      <c r="G5427" t="s">
        <v>80</v>
      </c>
      <c r="H5427" t="s">
        <v>82</v>
      </c>
      <c r="I5427" t="s">
        <v>93</v>
      </c>
      <c r="J5427" s="2">
        <v>44253</v>
      </c>
      <c r="K5427" s="2">
        <v>44480</v>
      </c>
      <c r="L5427">
        <v>2369.123146697631</v>
      </c>
    </row>
    <row r="5428" spans="7:12" x14ac:dyDescent="0.25">
      <c r="G5428" t="s">
        <v>80</v>
      </c>
      <c r="H5428" t="s">
        <v>82</v>
      </c>
      <c r="I5428" t="s">
        <v>93</v>
      </c>
      <c r="J5428" s="2">
        <v>44254</v>
      </c>
      <c r="K5428" s="2">
        <v>44481</v>
      </c>
      <c r="L5428">
        <v>2326.8812425350579</v>
      </c>
    </row>
    <row r="5429" spans="7:12" x14ac:dyDescent="0.25">
      <c r="G5429" t="s">
        <v>80</v>
      </c>
      <c r="H5429" t="s">
        <v>82</v>
      </c>
      <c r="I5429" t="s">
        <v>93</v>
      </c>
      <c r="J5429" s="2">
        <v>44284</v>
      </c>
      <c r="K5429" s="2">
        <v>44511</v>
      </c>
      <c r="L5429">
        <v>3326.1018515383689</v>
      </c>
    </row>
    <row r="5430" spans="7:12" x14ac:dyDescent="0.25">
      <c r="G5430" t="s">
        <v>80</v>
      </c>
      <c r="H5430" t="s">
        <v>82</v>
      </c>
      <c r="I5430" t="s">
        <v>93</v>
      </c>
      <c r="J5430" s="2">
        <v>44285</v>
      </c>
      <c r="K5430" s="2">
        <v>44512</v>
      </c>
      <c r="L5430">
        <v>3172.286255428236</v>
      </c>
    </row>
    <row r="5431" spans="7:12" x14ac:dyDescent="0.25">
      <c r="G5431" t="s">
        <v>80</v>
      </c>
      <c r="H5431" t="s">
        <v>82</v>
      </c>
      <c r="I5431" t="s">
        <v>93</v>
      </c>
      <c r="J5431" s="2">
        <v>44286</v>
      </c>
      <c r="K5431" s="2">
        <v>44513</v>
      </c>
      <c r="L5431">
        <v>3289.5991148127669</v>
      </c>
    </row>
    <row r="5432" spans="7:12" x14ac:dyDescent="0.25">
      <c r="G5432" t="s">
        <v>80</v>
      </c>
      <c r="H5432" t="s">
        <v>82</v>
      </c>
      <c r="I5432" t="s">
        <v>93</v>
      </c>
      <c r="J5432" s="2">
        <v>44287</v>
      </c>
      <c r="K5432" s="2">
        <v>44514</v>
      </c>
      <c r="L5432">
        <v>3230.524738210227</v>
      </c>
    </row>
    <row r="5433" spans="7:12" x14ac:dyDescent="0.25">
      <c r="G5433" t="s">
        <v>80</v>
      </c>
      <c r="H5433" t="s">
        <v>82</v>
      </c>
      <c r="I5433" t="s">
        <v>93</v>
      </c>
      <c r="J5433" s="2">
        <v>44288</v>
      </c>
      <c r="K5433" s="2">
        <v>44515</v>
      </c>
      <c r="L5433">
        <v>2925.0544970842029</v>
      </c>
    </row>
    <row r="5434" spans="7:12" x14ac:dyDescent="0.25">
      <c r="G5434" t="s">
        <v>80</v>
      </c>
      <c r="H5434" t="s">
        <v>82</v>
      </c>
      <c r="I5434" t="s">
        <v>93</v>
      </c>
      <c r="J5434" s="2">
        <v>44289</v>
      </c>
      <c r="K5434" s="2">
        <v>44516</v>
      </c>
      <c r="L5434">
        <v>2759.0439879791211</v>
      </c>
    </row>
    <row r="5435" spans="7:12" x14ac:dyDescent="0.25">
      <c r="G5435" t="s">
        <v>80</v>
      </c>
      <c r="H5435" t="s">
        <v>82</v>
      </c>
      <c r="I5435" t="s">
        <v>93</v>
      </c>
      <c r="J5435" s="2">
        <v>44290</v>
      </c>
      <c r="K5435" s="2">
        <v>44517</v>
      </c>
      <c r="L5435">
        <v>2563.6617957485719</v>
      </c>
    </row>
    <row r="5436" spans="7:12" x14ac:dyDescent="0.25">
      <c r="G5436" t="s">
        <v>80</v>
      </c>
      <c r="H5436" t="s">
        <v>82</v>
      </c>
      <c r="I5436" t="s">
        <v>93</v>
      </c>
      <c r="J5436" s="2">
        <v>44291</v>
      </c>
      <c r="K5436" s="2">
        <v>44518</v>
      </c>
      <c r="L5436">
        <v>2812.9172498260732</v>
      </c>
    </row>
    <row r="5437" spans="7:12" x14ac:dyDescent="0.25">
      <c r="G5437" t="s">
        <v>80</v>
      </c>
      <c r="H5437" t="s">
        <v>82</v>
      </c>
      <c r="I5437" t="s">
        <v>93</v>
      </c>
      <c r="J5437" s="2">
        <v>44292</v>
      </c>
      <c r="K5437" s="2">
        <v>44519</v>
      </c>
      <c r="L5437">
        <v>2551.8675651073308</v>
      </c>
    </row>
    <row r="5438" spans="7:12" x14ac:dyDescent="0.25">
      <c r="G5438" t="s">
        <v>80</v>
      </c>
      <c r="H5438" t="s">
        <v>82</v>
      </c>
      <c r="I5438" t="s">
        <v>93</v>
      </c>
      <c r="J5438" s="2">
        <v>44293</v>
      </c>
      <c r="K5438" s="2">
        <v>44520</v>
      </c>
      <c r="L5438">
        <v>2614.6135864664639</v>
      </c>
    </row>
    <row r="5439" spans="7:12" x14ac:dyDescent="0.25">
      <c r="G5439" t="s">
        <v>80</v>
      </c>
      <c r="H5439" t="s">
        <v>82</v>
      </c>
      <c r="I5439" t="s">
        <v>93</v>
      </c>
      <c r="J5439" s="2">
        <v>44294</v>
      </c>
      <c r="K5439" s="2">
        <v>44521</v>
      </c>
      <c r="L5439">
        <v>2749.5667821911211</v>
      </c>
    </row>
    <row r="5440" spans="7:12" x14ac:dyDescent="0.25">
      <c r="G5440" t="s">
        <v>80</v>
      </c>
      <c r="H5440" t="s">
        <v>82</v>
      </c>
      <c r="I5440" t="s">
        <v>93</v>
      </c>
      <c r="J5440" s="2">
        <v>44295</v>
      </c>
      <c r="K5440" s="2">
        <v>44522</v>
      </c>
      <c r="L5440">
        <v>2606.1135568922659</v>
      </c>
    </row>
    <row r="5441" spans="7:12" x14ac:dyDescent="0.25">
      <c r="G5441" t="s">
        <v>80</v>
      </c>
      <c r="H5441" t="s">
        <v>82</v>
      </c>
      <c r="I5441" t="s">
        <v>93</v>
      </c>
      <c r="J5441" s="2">
        <v>44296</v>
      </c>
      <c r="K5441" s="2">
        <v>44523</v>
      </c>
      <c r="L5441">
        <v>2475.3869274569838</v>
      </c>
    </row>
    <row r="5442" spans="7:12" x14ac:dyDescent="0.25">
      <c r="G5442" t="s">
        <v>80</v>
      </c>
      <c r="H5442" t="s">
        <v>82</v>
      </c>
      <c r="I5442" t="s">
        <v>93</v>
      </c>
      <c r="J5442" s="2">
        <v>44297</v>
      </c>
      <c r="K5442" s="2">
        <v>44524</v>
      </c>
      <c r="L5442">
        <v>2375.3636100765261</v>
      </c>
    </row>
    <row r="5443" spans="7:12" x14ac:dyDescent="0.25">
      <c r="G5443" t="s">
        <v>80</v>
      </c>
      <c r="H5443" t="s">
        <v>82</v>
      </c>
      <c r="I5443" t="s">
        <v>93</v>
      </c>
      <c r="J5443" s="2">
        <v>44298</v>
      </c>
      <c r="K5443" s="2">
        <v>44525</v>
      </c>
      <c r="L5443">
        <v>2650.6808274576601</v>
      </c>
    </row>
    <row r="5444" spans="7:12" x14ac:dyDescent="0.25">
      <c r="G5444" t="s">
        <v>80</v>
      </c>
      <c r="H5444" t="s">
        <v>82</v>
      </c>
      <c r="I5444" t="s">
        <v>93</v>
      </c>
      <c r="J5444" s="2">
        <v>44299</v>
      </c>
      <c r="K5444" s="2">
        <v>44526</v>
      </c>
      <c r="L5444">
        <v>2713.0582517963148</v>
      </c>
    </row>
    <row r="5445" spans="7:12" x14ac:dyDescent="0.25">
      <c r="G5445" t="s">
        <v>80</v>
      </c>
      <c r="H5445" t="s">
        <v>82</v>
      </c>
      <c r="I5445" t="s">
        <v>93</v>
      </c>
      <c r="J5445" s="2">
        <v>44300</v>
      </c>
      <c r="K5445" s="2">
        <v>44527</v>
      </c>
      <c r="L5445">
        <v>3007.574607630349</v>
      </c>
    </row>
    <row r="5446" spans="7:12" x14ac:dyDescent="0.25">
      <c r="G5446" t="s">
        <v>80</v>
      </c>
      <c r="H5446" t="s">
        <v>82</v>
      </c>
      <c r="I5446" t="s">
        <v>93</v>
      </c>
      <c r="J5446" s="2">
        <v>44301</v>
      </c>
      <c r="K5446" s="2">
        <v>44528</v>
      </c>
      <c r="L5446">
        <v>3206.4229120942109</v>
      </c>
    </row>
    <row r="5447" spans="7:12" x14ac:dyDescent="0.25">
      <c r="G5447" t="s">
        <v>80</v>
      </c>
      <c r="H5447" t="s">
        <v>82</v>
      </c>
      <c r="I5447" t="s">
        <v>93</v>
      </c>
      <c r="J5447" s="2">
        <v>44302</v>
      </c>
      <c r="K5447" s="2">
        <v>44529</v>
      </c>
      <c r="L5447">
        <v>3048.6092528592189</v>
      </c>
    </row>
    <row r="5448" spans="7:12" x14ac:dyDescent="0.25">
      <c r="G5448" t="s">
        <v>80</v>
      </c>
      <c r="H5448" t="s">
        <v>82</v>
      </c>
      <c r="I5448" t="s">
        <v>93</v>
      </c>
      <c r="J5448" s="2">
        <v>44303</v>
      </c>
      <c r="K5448" s="2">
        <v>44530</v>
      </c>
      <c r="L5448">
        <v>2955.0263708545949</v>
      </c>
    </row>
    <row r="5449" spans="7:12" x14ac:dyDescent="0.25">
      <c r="G5449" t="s">
        <v>80</v>
      </c>
      <c r="H5449" t="s">
        <v>82</v>
      </c>
      <c r="I5449" t="s">
        <v>93</v>
      </c>
      <c r="J5449" s="2">
        <v>44304</v>
      </c>
      <c r="K5449" s="2">
        <v>44531</v>
      </c>
      <c r="L5449">
        <v>2805.5610432886742</v>
      </c>
    </row>
    <row r="5450" spans="7:12" x14ac:dyDescent="0.25">
      <c r="G5450" t="s">
        <v>80</v>
      </c>
      <c r="H5450" t="s">
        <v>82</v>
      </c>
      <c r="I5450" t="s">
        <v>93</v>
      </c>
      <c r="J5450" s="2">
        <v>44305</v>
      </c>
      <c r="K5450" s="2">
        <v>44532</v>
      </c>
      <c r="L5450">
        <v>3080.5591366186918</v>
      </c>
    </row>
    <row r="5451" spans="7:12" x14ac:dyDescent="0.25">
      <c r="G5451" t="s">
        <v>80</v>
      </c>
      <c r="H5451" t="s">
        <v>82</v>
      </c>
      <c r="I5451" t="s">
        <v>93</v>
      </c>
      <c r="J5451" s="2">
        <v>44306</v>
      </c>
      <c r="K5451" s="2">
        <v>44533</v>
      </c>
      <c r="L5451">
        <v>2954.0833497267422</v>
      </c>
    </row>
    <row r="5452" spans="7:12" x14ac:dyDescent="0.25">
      <c r="G5452" t="s">
        <v>80</v>
      </c>
      <c r="H5452" t="s">
        <v>82</v>
      </c>
      <c r="I5452" t="s">
        <v>93</v>
      </c>
      <c r="J5452" s="2">
        <v>44307</v>
      </c>
      <c r="K5452" s="2">
        <v>44534</v>
      </c>
      <c r="L5452">
        <v>3089.1884562515888</v>
      </c>
    </row>
    <row r="5453" spans="7:12" x14ac:dyDescent="0.25">
      <c r="G5453" t="s">
        <v>80</v>
      </c>
      <c r="H5453" t="s">
        <v>82</v>
      </c>
      <c r="I5453" t="s">
        <v>93</v>
      </c>
      <c r="J5453" s="2">
        <v>44308</v>
      </c>
      <c r="K5453" s="2">
        <v>44535</v>
      </c>
      <c r="L5453">
        <v>3140.7748755981552</v>
      </c>
    </row>
    <row r="5454" spans="7:12" x14ac:dyDescent="0.25">
      <c r="G5454" t="s">
        <v>80</v>
      </c>
      <c r="H5454" t="s">
        <v>82</v>
      </c>
      <c r="I5454" t="s">
        <v>93</v>
      </c>
      <c r="J5454" s="2">
        <v>44283</v>
      </c>
      <c r="K5454" s="2">
        <v>44510</v>
      </c>
      <c r="L5454">
        <v>3042.9685312063439</v>
      </c>
    </row>
    <row r="5455" spans="7:12" x14ac:dyDescent="0.25">
      <c r="G5455" t="s">
        <v>80</v>
      </c>
      <c r="H5455" t="s">
        <v>82</v>
      </c>
      <c r="I5455" t="s">
        <v>93</v>
      </c>
      <c r="J5455" s="2">
        <v>44423</v>
      </c>
      <c r="K5455" s="2">
        <v>44650</v>
      </c>
      <c r="L5455">
        <v>1708.569165790155</v>
      </c>
    </row>
    <row r="5456" spans="7:12" x14ac:dyDescent="0.25">
      <c r="G5456" t="s">
        <v>80</v>
      </c>
      <c r="H5456" t="s">
        <v>82</v>
      </c>
      <c r="I5456" t="s">
        <v>93</v>
      </c>
      <c r="J5456" s="2">
        <v>44282</v>
      </c>
      <c r="K5456" s="2">
        <v>44509</v>
      </c>
      <c r="L5456">
        <v>3140.1941028286642</v>
      </c>
    </row>
    <row r="5457" spans="7:12" x14ac:dyDescent="0.25">
      <c r="G5457" t="s">
        <v>80</v>
      </c>
      <c r="H5457" t="s">
        <v>82</v>
      </c>
      <c r="I5457" t="s">
        <v>93</v>
      </c>
      <c r="J5457" s="2">
        <v>44280</v>
      </c>
      <c r="K5457" s="2">
        <v>44507</v>
      </c>
      <c r="L5457">
        <v>3399.4850267753991</v>
      </c>
    </row>
    <row r="5458" spans="7:12" x14ac:dyDescent="0.25">
      <c r="G5458" t="s">
        <v>80</v>
      </c>
      <c r="H5458" t="s">
        <v>82</v>
      </c>
      <c r="I5458" t="s">
        <v>93</v>
      </c>
      <c r="J5458" s="2">
        <v>44255</v>
      </c>
      <c r="K5458" s="2">
        <v>44482</v>
      </c>
      <c r="L5458">
        <v>2218.404588337004</v>
      </c>
    </row>
    <row r="5459" spans="7:12" x14ac:dyDescent="0.25">
      <c r="G5459" t="s">
        <v>80</v>
      </c>
      <c r="H5459" t="s">
        <v>82</v>
      </c>
      <c r="I5459" t="s">
        <v>93</v>
      </c>
      <c r="J5459" s="2">
        <v>44256</v>
      </c>
      <c r="K5459" s="2">
        <v>44483</v>
      </c>
      <c r="L5459">
        <v>2574.9480867427592</v>
      </c>
    </row>
    <row r="5460" spans="7:12" x14ac:dyDescent="0.25">
      <c r="G5460" t="s">
        <v>80</v>
      </c>
      <c r="H5460" t="s">
        <v>82</v>
      </c>
      <c r="I5460" t="s">
        <v>93</v>
      </c>
      <c r="J5460" s="2">
        <v>44257</v>
      </c>
      <c r="K5460" s="2">
        <v>44484</v>
      </c>
      <c r="L5460">
        <v>2487.9457059102228</v>
      </c>
    </row>
    <row r="5461" spans="7:12" x14ac:dyDescent="0.25">
      <c r="G5461" t="s">
        <v>80</v>
      </c>
      <c r="H5461" t="s">
        <v>82</v>
      </c>
      <c r="I5461" t="s">
        <v>93</v>
      </c>
      <c r="J5461" s="2">
        <v>44258</v>
      </c>
      <c r="K5461" s="2">
        <v>44485</v>
      </c>
      <c r="L5461">
        <v>2632.7936385382918</v>
      </c>
    </row>
    <row r="5462" spans="7:12" x14ac:dyDescent="0.25">
      <c r="G5462" t="s">
        <v>80</v>
      </c>
      <c r="H5462" t="s">
        <v>82</v>
      </c>
      <c r="I5462" t="s">
        <v>93</v>
      </c>
      <c r="J5462" s="2">
        <v>44259</v>
      </c>
      <c r="K5462" s="2">
        <v>44486</v>
      </c>
      <c r="L5462">
        <v>2844.3917587687029</v>
      </c>
    </row>
    <row r="5463" spans="7:12" x14ac:dyDescent="0.25">
      <c r="G5463" t="s">
        <v>80</v>
      </c>
      <c r="H5463" t="s">
        <v>82</v>
      </c>
      <c r="I5463" t="s">
        <v>93</v>
      </c>
      <c r="J5463" s="2">
        <v>44260</v>
      </c>
      <c r="K5463" s="2">
        <v>44487</v>
      </c>
      <c r="L5463">
        <v>2634.520321998933</v>
      </c>
    </row>
    <row r="5464" spans="7:12" x14ac:dyDescent="0.25">
      <c r="G5464" t="s">
        <v>80</v>
      </c>
      <c r="H5464" t="s">
        <v>82</v>
      </c>
      <c r="I5464" t="s">
        <v>93</v>
      </c>
      <c r="J5464" s="2">
        <v>44261</v>
      </c>
      <c r="K5464" s="2">
        <v>44488</v>
      </c>
      <c r="L5464">
        <v>2560.4532213680268</v>
      </c>
    </row>
    <row r="5465" spans="7:12" x14ac:dyDescent="0.25">
      <c r="G5465" t="s">
        <v>80</v>
      </c>
      <c r="H5465" t="s">
        <v>82</v>
      </c>
      <c r="I5465" t="s">
        <v>93</v>
      </c>
      <c r="J5465" s="2">
        <v>44262</v>
      </c>
      <c r="K5465" s="2">
        <v>44489</v>
      </c>
      <c r="L5465">
        <v>2402.174016603904</v>
      </c>
    </row>
    <row r="5466" spans="7:12" x14ac:dyDescent="0.25">
      <c r="G5466" t="s">
        <v>80</v>
      </c>
      <c r="H5466" t="s">
        <v>82</v>
      </c>
      <c r="I5466" t="s">
        <v>93</v>
      </c>
      <c r="J5466" s="2">
        <v>44263</v>
      </c>
      <c r="K5466" s="2">
        <v>44490</v>
      </c>
      <c r="L5466">
        <v>2574.5585041344939</v>
      </c>
    </row>
    <row r="5467" spans="7:12" x14ac:dyDescent="0.25">
      <c r="G5467" t="s">
        <v>80</v>
      </c>
      <c r="H5467" t="s">
        <v>82</v>
      </c>
      <c r="I5467" t="s">
        <v>93</v>
      </c>
      <c r="J5467" s="2">
        <v>44264</v>
      </c>
      <c r="K5467" s="2">
        <v>44491</v>
      </c>
      <c r="L5467">
        <v>2543.1288608741229</v>
      </c>
    </row>
    <row r="5468" spans="7:12" x14ac:dyDescent="0.25">
      <c r="G5468" t="s">
        <v>80</v>
      </c>
      <c r="H5468" t="s">
        <v>82</v>
      </c>
      <c r="I5468" t="s">
        <v>93</v>
      </c>
      <c r="J5468" s="2">
        <v>44265</v>
      </c>
      <c r="K5468" s="2">
        <v>44492</v>
      </c>
      <c r="L5468">
        <v>2707.9988636700568</v>
      </c>
    </row>
    <row r="5469" spans="7:12" x14ac:dyDescent="0.25">
      <c r="G5469" t="s">
        <v>80</v>
      </c>
      <c r="H5469" t="s">
        <v>82</v>
      </c>
      <c r="I5469" t="s">
        <v>93</v>
      </c>
      <c r="J5469" s="2">
        <v>44266</v>
      </c>
      <c r="K5469" s="2">
        <v>44493</v>
      </c>
      <c r="L5469">
        <v>2807.2692336258901</v>
      </c>
    </row>
    <row r="5470" spans="7:12" x14ac:dyDescent="0.25">
      <c r="G5470" t="s">
        <v>80</v>
      </c>
      <c r="H5470" t="s">
        <v>82</v>
      </c>
      <c r="I5470" t="s">
        <v>93</v>
      </c>
      <c r="J5470" s="2">
        <v>44267</v>
      </c>
      <c r="K5470" s="2">
        <v>44494</v>
      </c>
      <c r="L5470">
        <v>2677.5151104040319</v>
      </c>
    </row>
    <row r="5471" spans="7:12" x14ac:dyDescent="0.25">
      <c r="G5471" t="s">
        <v>80</v>
      </c>
      <c r="H5471" t="s">
        <v>82</v>
      </c>
      <c r="I5471" t="s">
        <v>93</v>
      </c>
      <c r="J5471" s="2">
        <v>44268</v>
      </c>
      <c r="K5471" s="2">
        <v>44495</v>
      </c>
      <c r="L5471">
        <v>2496.1787191717249</v>
      </c>
    </row>
    <row r="5472" spans="7:12" x14ac:dyDescent="0.25">
      <c r="G5472" t="s">
        <v>80</v>
      </c>
      <c r="H5472" t="s">
        <v>82</v>
      </c>
      <c r="I5472" t="s">
        <v>93</v>
      </c>
      <c r="J5472" s="2">
        <v>44269</v>
      </c>
      <c r="K5472" s="2">
        <v>44496</v>
      </c>
      <c r="L5472">
        <v>2270.8055150511441</v>
      </c>
    </row>
    <row r="5473" spans="1:12" x14ac:dyDescent="0.25">
      <c r="G5473" t="s">
        <v>80</v>
      </c>
      <c r="H5473" t="s">
        <v>82</v>
      </c>
      <c r="I5473" t="s">
        <v>93</v>
      </c>
      <c r="J5473" s="2">
        <v>44270</v>
      </c>
      <c r="K5473" s="2">
        <v>44497</v>
      </c>
      <c r="L5473">
        <v>2467.754296489702</v>
      </c>
    </row>
    <row r="5474" spans="1:12" x14ac:dyDescent="0.25">
      <c r="G5474" t="s">
        <v>80</v>
      </c>
      <c r="H5474" t="s">
        <v>82</v>
      </c>
      <c r="I5474" t="s">
        <v>93</v>
      </c>
      <c r="J5474" s="2">
        <v>44271</v>
      </c>
      <c r="K5474" s="2">
        <v>44498</v>
      </c>
      <c r="L5474">
        <v>2440.629786509196</v>
      </c>
    </row>
    <row r="5475" spans="1:12" x14ac:dyDescent="0.25">
      <c r="G5475" t="s">
        <v>80</v>
      </c>
      <c r="H5475" t="s">
        <v>82</v>
      </c>
      <c r="I5475" t="s">
        <v>93</v>
      </c>
      <c r="J5475" s="2">
        <v>44272</v>
      </c>
      <c r="K5475" s="2">
        <v>44499</v>
      </c>
      <c r="L5475">
        <v>2622.3893400707211</v>
      </c>
    </row>
    <row r="5476" spans="1:12" x14ac:dyDescent="0.25">
      <c r="G5476" t="s">
        <v>80</v>
      </c>
      <c r="H5476" t="s">
        <v>82</v>
      </c>
      <c r="I5476" t="s">
        <v>93</v>
      </c>
      <c r="J5476" s="2">
        <v>44273</v>
      </c>
      <c r="K5476" s="2">
        <v>44500</v>
      </c>
      <c r="L5476">
        <v>2857.8466196397112</v>
      </c>
    </row>
    <row r="5477" spans="1:12" x14ac:dyDescent="0.25">
      <c r="G5477" t="s">
        <v>80</v>
      </c>
      <c r="H5477" t="s">
        <v>82</v>
      </c>
      <c r="I5477" t="s">
        <v>93</v>
      </c>
      <c r="J5477" s="2">
        <v>44274</v>
      </c>
      <c r="K5477" s="2">
        <v>44501</v>
      </c>
      <c r="L5477">
        <v>2863.9472219331678</v>
      </c>
    </row>
    <row r="5478" spans="1:12" x14ac:dyDescent="0.25">
      <c r="G5478" t="s">
        <v>80</v>
      </c>
      <c r="H5478" t="s">
        <v>82</v>
      </c>
      <c r="I5478" t="s">
        <v>93</v>
      </c>
      <c r="J5478" s="2">
        <v>44275</v>
      </c>
      <c r="K5478" s="2">
        <v>44502</v>
      </c>
      <c r="L5478">
        <v>2859.0762642195309</v>
      </c>
    </row>
    <row r="5479" spans="1:12" x14ac:dyDescent="0.25">
      <c r="G5479" t="s">
        <v>80</v>
      </c>
      <c r="H5479" t="s">
        <v>82</v>
      </c>
      <c r="I5479" t="s">
        <v>93</v>
      </c>
      <c r="J5479" s="2">
        <v>44276</v>
      </c>
      <c r="K5479" s="2">
        <v>44503</v>
      </c>
      <c r="L5479">
        <v>2800.240276365485</v>
      </c>
    </row>
    <row r="5480" spans="1:12" x14ac:dyDescent="0.25">
      <c r="G5480" t="s">
        <v>80</v>
      </c>
      <c r="H5480" t="s">
        <v>82</v>
      </c>
      <c r="I5480" t="s">
        <v>93</v>
      </c>
      <c r="J5480" s="2">
        <v>44277</v>
      </c>
      <c r="K5480" s="2">
        <v>44504</v>
      </c>
      <c r="L5480">
        <v>3141.3030329518392</v>
      </c>
    </row>
    <row r="5481" spans="1:12" x14ac:dyDescent="0.25">
      <c r="G5481" t="s">
        <v>80</v>
      </c>
      <c r="H5481" t="s">
        <v>82</v>
      </c>
      <c r="I5481" t="s">
        <v>93</v>
      </c>
      <c r="J5481" s="2">
        <v>44278</v>
      </c>
      <c r="K5481" s="2">
        <v>44505</v>
      </c>
      <c r="L5481">
        <v>3016.888422483521</v>
      </c>
    </row>
    <row r="5482" spans="1:12" x14ac:dyDescent="0.25">
      <c r="G5482" t="s">
        <v>80</v>
      </c>
      <c r="H5482" t="s">
        <v>82</v>
      </c>
      <c r="I5482" t="s">
        <v>93</v>
      </c>
      <c r="J5482" s="2">
        <v>44279</v>
      </c>
      <c r="K5482" s="2">
        <v>44506</v>
      </c>
      <c r="L5482">
        <v>3227.5023505322929</v>
      </c>
    </row>
    <row r="5483" spans="1:12" x14ac:dyDescent="0.25">
      <c r="G5483" t="s">
        <v>80</v>
      </c>
      <c r="H5483" t="s">
        <v>82</v>
      </c>
      <c r="I5483" t="s">
        <v>93</v>
      </c>
      <c r="J5483" s="2">
        <v>44281</v>
      </c>
      <c r="K5483" s="2">
        <v>44508</v>
      </c>
      <c r="L5483">
        <v>3241.8969537825192</v>
      </c>
    </row>
    <row r="5484" spans="1:12" x14ac:dyDescent="0.25">
      <c r="G5484" t="s">
        <v>80</v>
      </c>
      <c r="H5484" t="s">
        <v>82</v>
      </c>
      <c r="I5484" t="s">
        <v>93</v>
      </c>
      <c r="J5484" s="2">
        <v>44424</v>
      </c>
      <c r="K5484" s="2">
        <v>44651</v>
      </c>
      <c r="L5484">
        <v>1699.578015507841</v>
      </c>
    </row>
    <row r="5485" spans="1:12" x14ac:dyDescent="0.25">
      <c r="A5485" t="s">
        <v>31</v>
      </c>
      <c r="B5485" t="s">
        <v>33</v>
      </c>
      <c r="G5485" t="s">
        <v>38</v>
      </c>
      <c r="H5485" t="s">
        <v>82</v>
      </c>
      <c r="I5485" t="s">
        <v>93</v>
      </c>
      <c r="J5485" s="2">
        <v>44424</v>
      </c>
      <c r="K5485" s="2">
        <v>44651</v>
      </c>
      <c r="L5485">
        <v>1.068119986908E-4</v>
      </c>
    </row>
    <row r="5486" spans="1:12" x14ac:dyDescent="0.25">
      <c r="A5486" t="s">
        <v>31</v>
      </c>
      <c r="B5486" t="s">
        <v>33</v>
      </c>
      <c r="G5486" t="s">
        <v>38</v>
      </c>
      <c r="H5486" t="s">
        <v>82</v>
      </c>
      <c r="I5486" t="s">
        <v>93</v>
      </c>
      <c r="J5486" s="2">
        <v>44254</v>
      </c>
      <c r="K5486" s="2">
        <v>44481</v>
      </c>
      <c r="L5486">
        <v>0</v>
      </c>
    </row>
    <row r="5487" spans="1:12" x14ac:dyDescent="0.25">
      <c r="A5487" t="s">
        <v>31</v>
      </c>
      <c r="B5487" t="s">
        <v>33</v>
      </c>
      <c r="G5487" t="s">
        <v>38</v>
      </c>
      <c r="H5487" t="s">
        <v>82</v>
      </c>
      <c r="I5487" t="s">
        <v>93</v>
      </c>
      <c r="J5487" s="2">
        <v>44280</v>
      </c>
      <c r="K5487" s="2">
        <v>44507</v>
      </c>
      <c r="L5487">
        <v>0</v>
      </c>
    </row>
    <row r="5488" spans="1:12" x14ac:dyDescent="0.25">
      <c r="A5488" t="s">
        <v>31</v>
      </c>
      <c r="B5488" t="s">
        <v>33</v>
      </c>
      <c r="G5488" t="s">
        <v>38</v>
      </c>
      <c r="H5488" t="s">
        <v>82</v>
      </c>
      <c r="I5488" t="s">
        <v>93</v>
      </c>
      <c r="J5488" s="2">
        <v>44279</v>
      </c>
      <c r="K5488" s="2">
        <v>44506</v>
      </c>
      <c r="L5488">
        <v>0</v>
      </c>
    </row>
    <row r="5489" spans="1:12" x14ac:dyDescent="0.25">
      <c r="A5489" t="s">
        <v>31</v>
      </c>
      <c r="B5489" t="s">
        <v>33</v>
      </c>
      <c r="G5489" t="s">
        <v>38</v>
      </c>
      <c r="H5489" t="s">
        <v>82</v>
      </c>
      <c r="I5489" t="s">
        <v>93</v>
      </c>
      <c r="J5489" s="2">
        <v>44278</v>
      </c>
      <c r="K5489" s="2">
        <v>44505</v>
      </c>
      <c r="L5489">
        <v>0</v>
      </c>
    </row>
    <row r="5490" spans="1:12" x14ac:dyDescent="0.25">
      <c r="A5490" t="s">
        <v>31</v>
      </c>
      <c r="B5490" t="s">
        <v>33</v>
      </c>
      <c r="G5490" t="s">
        <v>38</v>
      </c>
      <c r="H5490" t="s">
        <v>82</v>
      </c>
      <c r="I5490" t="s">
        <v>93</v>
      </c>
      <c r="J5490" s="2">
        <v>44277</v>
      </c>
      <c r="K5490" s="2">
        <v>44504</v>
      </c>
      <c r="L5490">
        <v>0</v>
      </c>
    </row>
    <row r="5491" spans="1:12" x14ac:dyDescent="0.25">
      <c r="A5491" t="s">
        <v>31</v>
      </c>
      <c r="B5491" t="s">
        <v>33</v>
      </c>
      <c r="G5491" t="s">
        <v>38</v>
      </c>
      <c r="H5491" t="s">
        <v>82</v>
      </c>
      <c r="I5491" t="s">
        <v>93</v>
      </c>
      <c r="J5491" s="2">
        <v>44276</v>
      </c>
      <c r="K5491" s="2">
        <v>44503</v>
      </c>
      <c r="L5491">
        <v>0</v>
      </c>
    </row>
    <row r="5492" spans="1:12" x14ac:dyDescent="0.25">
      <c r="A5492" t="s">
        <v>31</v>
      </c>
      <c r="B5492" t="s">
        <v>33</v>
      </c>
      <c r="G5492" t="s">
        <v>38</v>
      </c>
      <c r="H5492" t="s">
        <v>82</v>
      </c>
      <c r="I5492" t="s">
        <v>93</v>
      </c>
      <c r="J5492" s="2">
        <v>44275</v>
      </c>
      <c r="K5492" s="2">
        <v>44502</v>
      </c>
      <c r="L5492">
        <v>0</v>
      </c>
    </row>
    <row r="5493" spans="1:12" x14ac:dyDescent="0.25">
      <c r="A5493" t="s">
        <v>31</v>
      </c>
      <c r="B5493" t="s">
        <v>33</v>
      </c>
      <c r="G5493" t="s">
        <v>38</v>
      </c>
      <c r="H5493" t="s">
        <v>82</v>
      </c>
      <c r="I5493" t="s">
        <v>93</v>
      </c>
      <c r="J5493" s="2">
        <v>44274</v>
      </c>
      <c r="K5493" s="2">
        <v>44501</v>
      </c>
      <c r="L5493">
        <v>0</v>
      </c>
    </row>
    <row r="5494" spans="1:12" x14ac:dyDescent="0.25">
      <c r="A5494" t="s">
        <v>31</v>
      </c>
      <c r="B5494" t="s">
        <v>33</v>
      </c>
      <c r="G5494" t="s">
        <v>38</v>
      </c>
      <c r="H5494" t="s">
        <v>82</v>
      </c>
      <c r="I5494" t="s">
        <v>93</v>
      </c>
      <c r="J5494" s="2">
        <v>44273</v>
      </c>
      <c r="K5494" s="2">
        <v>44500</v>
      </c>
      <c r="L5494">
        <v>0</v>
      </c>
    </row>
    <row r="5495" spans="1:12" x14ac:dyDescent="0.25">
      <c r="A5495" t="s">
        <v>31</v>
      </c>
      <c r="B5495" t="s">
        <v>33</v>
      </c>
      <c r="G5495" t="s">
        <v>38</v>
      </c>
      <c r="H5495" t="s">
        <v>82</v>
      </c>
      <c r="I5495" t="s">
        <v>93</v>
      </c>
      <c r="J5495" s="2">
        <v>44272</v>
      </c>
      <c r="K5495" s="2">
        <v>44499</v>
      </c>
      <c r="L5495">
        <v>0</v>
      </c>
    </row>
    <row r="5496" spans="1:12" x14ac:dyDescent="0.25">
      <c r="A5496" t="s">
        <v>31</v>
      </c>
      <c r="B5496" t="s">
        <v>33</v>
      </c>
      <c r="G5496" t="s">
        <v>38</v>
      </c>
      <c r="H5496" t="s">
        <v>82</v>
      </c>
      <c r="I5496" t="s">
        <v>93</v>
      </c>
      <c r="J5496" s="2">
        <v>44271</v>
      </c>
      <c r="K5496" s="2">
        <v>44498</v>
      </c>
      <c r="L5496">
        <v>0</v>
      </c>
    </row>
    <row r="5497" spans="1:12" x14ac:dyDescent="0.25">
      <c r="A5497" t="s">
        <v>31</v>
      </c>
      <c r="B5497" t="s">
        <v>33</v>
      </c>
      <c r="G5497" t="s">
        <v>38</v>
      </c>
      <c r="H5497" t="s">
        <v>82</v>
      </c>
      <c r="I5497" t="s">
        <v>93</v>
      </c>
      <c r="J5497" s="2">
        <v>44270</v>
      </c>
      <c r="K5497" s="2">
        <v>44497</v>
      </c>
      <c r="L5497">
        <v>0</v>
      </c>
    </row>
    <row r="5498" spans="1:12" x14ac:dyDescent="0.25">
      <c r="A5498" t="s">
        <v>31</v>
      </c>
      <c r="B5498" t="s">
        <v>33</v>
      </c>
      <c r="G5498" t="s">
        <v>38</v>
      </c>
      <c r="H5498" t="s">
        <v>82</v>
      </c>
      <c r="I5498" t="s">
        <v>93</v>
      </c>
      <c r="J5498" s="2">
        <v>44281</v>
      </c>
      <c r="K5498" s="2">
        <v>44508</v>
      </c>
      <c r="L5498">
        <v>0</v>
      </c>
    </row>
    <row r="5499" spans="1:12" x14ac:dyDescent="0.25">
      <c r="A5499" t="s">
        <v>31</v>
      </c>
      <c r="B5499" t="s">
        <v>33</v>
      </c>
      <c r="G5499" t="s">
        <v>38</v>
      </c>
      <c r="H5499" t="s">
        <v>82</v>
      </c>
      <c r="I5499" t="s">
        <v>93</v>
      </c>
      <c r="J5499" s="2">
        <v>44269</v>
      </c>
      <c r="K5499" s="2">
        <v>44496</v>
      </c>
      <c r="L5499">
        <v>0</v>
      </c>
    </row>
    <row r="5500" spans="1:12" x14ac:dyDescent="0.25">
      <c r="A5500" t="s">
        <v>31</v>
      </c>
      <c r="B5500" t="s">
        <v>33</v>
      </c>
      <c r="G5500" t="s">
        <v>38</v>
      </c>
      <c r="H5500" t="s">
        <v>82</v>
      </c>
      <c r="I5500" t="s">
        <v>93</v>
      </c>
      <c r="J5500" s="2">
        <v>44267</v>
      </c>
      <c r="K5500" s="2">
        <v>44494</v>
      </c>
      <c r="L5500">
        <v>0</v>
      </c>
    </row>
    <row r="5501" spans="1:12" x14ac:dyDescent="0.25">
      <c r="A5501" t="s">
        <v>31</v>
      </c>
      <c r="B5501" t="s">
        <v>33</v>
      </c>
      <c r="G5501" t="s">
        <v>38</v>
      </c>
      <c r="H5501" t="s">
        <v>82</v>
      </c>
      <c r="I5501" t="s">
        <v>93</v>
      </c>
      <c r="J5501" s="2">
        <v>44266</v>
      </c>
      <c r="K5501" s="2">
        <v>44493</v>
      </c>
      <c r="L5501">
        <v>0</v>
      </c>
    </row>
    <row r="5502" spans="1:12" x14ac:dyDescent="0.25">
      <c r="A5502" t="s">
        <v>31</v>
      </c>
      <c r="B5502" t="s">
        <v>33</v>
      </c>
      <c r="G5502" t="s">
        <v>38</v>
      </c>
      <c r="H5502" t="s">
        <v>82</v>
      </c>
      <c r="I5502" t="s">
        <v>93</v>
      </c>
      <c r="J5502" s="2">
        <v>44265</v>
      </c>
      <c r="K5502" s="2">
        <v>44492</v>
      </c>
      <c r="L5502">
        <v>0</v>
      </c>
    </row>
    <row r="5503" spans="1:12" x14ac:dyDescent="0.25">
      <c r="A5503" t="s">
        <v>31</v>
      </c>
      <c r="B5503" t="s">
        <v>33</v>
      </c>
      <c r="G5503" t="s">
        <v>38</v>
      </c>
      <c r="H5503" t="s">
        <v>82</v>
      </c>
      <c r="I5503" t="s">
        <v>93</v>
      </c>
      <c r="J5503" s="2">
        <v>44264</v>
      </c>
      <c r="K5503" s="2">
        <v>44491</v>
      </c>
      <c r="L5503">
        <v>0</v>
      </c>
    </row>
    <row r="5504" spans="1:12" x14ac:dyDescent="0.25">
      <c r="A5504" t="s">
        <v>31</v>
      </c>
      <c r="B5504" t="s">
        <v>33</v>
      </c>
      <c r="G5504" t="s">
        <v>38</v>
      </c>
      <c r="H5504" t="s">
        <v>82</v>
      </c>
      <c r="I5504" t="s">
        <v>93</v>
      </c>
      <c r="J5504" s="2">
        <v>44263</v>
      </c>
      <c r="K5504" s="2">
        <v>44490</v>
      </c>
      <c r="L5504">
        <v>0</v>
      </c>
    </row>
    <row r="5505" spans="1:12" x14ac:dyDescent="0.25">
      <c r="A5505" t="s">
        <v>31</v>
      </c>
      <c r="B5505" t="s">
        <v>33</v>
      </c>
      <c r="G5505" t="s">
        <v>38</v>
      </c>
      <c r="H5505" t="s">
        <v>82</v>
      </c>
      <c r="I5505" t="s">
        <v>93</v>
      </c>
      <c r="J5505" s="2">
        <v>44262</v>
      </c>
      <c r="K5505" s="2">
        <v>44489</v>
      </c>
      <c r="L5505">
        <v>0</v>
      </c>
    </row>
    <row r="5506" spans="1:12" x14ac:dyDescent="0.25">
      <c r="A5506" t="s">
        <v>31</v>
      </c>
      <c r="B5506" t="s">
        <v>33</v>
      </c>
      <c r="G5506" t="s">
        <v>38</v>
      </c>
      <c r="H5506" t="s">
        <v>82</v>
      </c>
      <c r="I5506" t="s">
        <v>93</v>
      </c>
      <c r="J5506" s="2">
        <v>44261</v>
      </c>
      <c r="K5506" s="2">
        <v>44488</v>
      </c>
      <c r="L5506">
        <v>0</v>
      </c>
    </row>
    <row r="5507" spans="1:12" x14ac:dyDescent="0.25">
      <c r="A5507" t="s">
        <v>31</v>
      </c>
      <c r="B5507" t="s">
        <v>33</v>
      </c>
      <c r="G5507" t="s">
        <v>38</v>
      </c>
      <c r="H5507" t="s">
        <v>82</v>
      </c>
      <c r="I5507" t="s">
        <v>93</v>
      </c>
      <c r="J5507" s="2">
        <v>44260</v>
      </c>
      <c r="K5507" s="2">
        <v>44487</v>
      </c>
      <c r="L5507">
        <v>0</v>
      </c>
    </row>
    <row r="5508" spans="1:12" x14ac:dyDescent="0.25">
      <c r="A5508" t="s">
        <v>31</v>
      </c>
      <c r="B5508" t="s">
        <v>33</v>
      </c>
      <c r="G5508" t="s">
        <v>38</v>
      </c>
      <c r="H5508" t="s">
        <v>82</v>
      </c>
      <c r="I5508" t="s">
        <v>93</v>
      </c>
      <c r="J5508" s="2">
        <v>44259</v>
      </c>
      <c r="K5508" s="2">
        <v>44486</v>
      </c>
      <c r="L5508">
        <v>0</v>
      </c>
    </row>
    <row r="5509" spans="1:12" x14ac:dyDescent="0.25">
      <c r="A5509" t="s">
        <v>31</v>
      </c>
      <c r="B5509" t="s">
        <v>33</v>
      </c>
      <c r="G5509" t="s">
        <v>38</v>
      </c>
      <c r="H5509" t="s">
        <v>82</v>
      </c>
      <c r="I5509" t="s">
        <v>93</v>
      </c>
      <c r="J5509" s="2">
        <v>44258</v>
      </c>
      <c r="K5509" s="2">
        <v>44485</v>
      </c>
      <c r="L5509">
        <v>0</v>
      </c>
    </row>
    <row r="5510" spans="1:12" x14ac:dyDescent="0.25">
      <c r="A5510" t="s">
        <v>31</v>
      </c>
      <c r="B5510" t="s">
        <v>33</v>
      </c>
      <c r="G5510" t="s">
        <v>38</v>
      </c>
      <c r="H5510" t="s">
        <v>82</v>
      </c>
      <c r="I5510" t="s">
        <v>93</v>
      </c>
      <c r="J5510" s="2">
        <v>44257</v>
      </c>
      <c r="K5510" s="2">
        <v>44484</v>
      </c>
      <c r="L5510">
        <v>0</v>
      </c>
    </row>
    <row r="5511" spans="1:12" x14ac:dyDescent="0.25">
      <c r="A5511" t="s">
        <v>31</v>
      </c>
      <c r="B5511" t="s">
        <v>33</v>
      </c>
      <c r="G5511" t="s">
        <v>38</v>
      </c>
      <c r="H5511" t="s">
        <v>82</v>
      </c>
      <c r="I5511" t="s">
        <v>93</v>
      </c>
      <c r="J5511" s="2">
        <v>44268</v>
      </c>
      <c r="K5511" s="2">
        <v>44495</v>
      </c>
      <c r="L5511">
        <v>0</v>
      </c>
    </row>
    <row r="5512" spans="1:12" x14ac:dyDescent="0.25">
      <c r="A5512" t="s">
        <v>31</v>
      </c>
      <c r="B5512" t="s">
        <v>33</v>
      </c>
      <c r="G5512" t="s">
        <v>38</v>
      </c>
      <c r="H5512" t="s">
        <v>82</v>
      </c>
      <c r="I5512" t="s">
        <v>93</v>
      </c>
      <c r="J5512" s="2">
        <v>44282</v>
      </c>
      <c r="K5512" s="2">
        <v>44509</v>
      </c>
      <c r="L5512">
        <v>0</v>
      </c>
    </row>
    <row r="5513" spans="1:12" x14ac:dyDescent="0.25">
      <c r="A5513" t="s">
        <v>31</v>
      </c>
      <c r="B5513" t="s">
        <v>33</v>
      </c>
      <c r="G5513" t="s">
        <v>38</v>
      </c>
      <c r="H5513" t="s">
        <v>82</v>
      </c>
      <c r="I5513" t="s">
        <v>93</v>
      </c>
      <c r="J5513" s="2">
        <v>44283</v>
      </c>
      <c r="K5513" s="2">
        <v>44510</v>
      </c>
      <c r="L5513">
        <v>0</v>
      </c>
    </row>
    <row r="5514" spans="1:12" x14ac:dyDescent="0.25">
      <c r="A5514" t="s">
        <v>31</v>
      </c>
      <c r="B5514" t="s">
        <v>33</v>
      </c>
      <c r="G5514" t="s">
        <v>38</v>
      </c>
      <c r="H5514" t="s">
        <v>82</v>
      </c>
      <c r="I5514" t="s">
        <v>93</v>
      </c>
      <c r="J5514" s="2">
        <v>44284</v>
      </c>
      <c r="K5514" s="2">
        <v>44511</v>
      </c>
      <c r="L5514">
        <v>0</v>
      </c>
    </row>
    <row r="5515" spans="1:12" x14ac:dyDescent="0.25">
      <c r="A5515" t="s">
        <v>31</v>
      </c>
      <c r="B5515" t="s">
        <v>33</v>
      </c>
      <c r="G5515" t="s">
        <v>38</v>
      </c>
      <c r="H5515" t="s">
        <v>82</v>
      </c>
      <c r="I5515" t="s">
        <v>93</v>
      </c>
      <c r="J5515" s="2">
        <v>44309</v>
      </c>
      <c r="K5515" s="2">
        <v>44536</v>
      </c>
      <c r="L5515">
        <v>0</v>
      </c>
    </row>
    <row r="5516" spans="1:12" x14ac:dyDescent="0.25">
      <c r="A5516" t="s">
        <v>31</v>
      </c>
      <c r="B5516" t="s">
        <v>33</v>
      </c>
      <c r="G5516" t="s">
        <v>38</v>
      </c>
      <c r="H5516" t="s">
        <v>82</v>
      </c>
      <c r="I5516" t="s">
        <v>93</v>
      </c>
      <c r="J5516" s="2">
        <v>44308</v>
      </c>
      <c r="K5516" s="2">
        <v>44535</v>
      </c>
      <c r="L5516">
        <v>0</v>
      </c>
    </row>
    <row r="5517" spans="1:12" x14ac:dyDescent="0.25">
      <c r="A5517" t="s">
        <v>31</v>
      </c>
      <c r="B5517" t="s">
        <v>33</v>
      </c>
      <c r="G5517" t="s">
        <v>38</v>
      </c>
      <c r="H5517" t="s">
        <v>82</v>
      </c>
      <c r="I5517" t="s">
        <v>93</v>
      </c>
      <c r="J5517" s="2">
        <v>44307</v>
      </c>
      <c r="K5517" s="2">
        <v>44534</v>
      </c>
      <c r="L5517">
        <v>0</v>
      </c>
    </row>
    <row r="5518" spans="1:12" x14ac:dyDescent="0.25">
      <c r="A5518" t="s">
        <v>31</v>
      </c>
      <c r="B5518" t="s">
        <v>33</v>
      </c>
      <c r="G5518" t="s">
        <v>38</v>
      </c>
      <c r="H5518" t="s">
        <v>82</v>
      </c>
      <c r="I5518" t="s">
        <v>93</v>
      </c>
      <c r="J5518" s="2">
        <v>44306</v>
      </c>
      <c r="K5518" s="2">
        <v>44533</v>
      </c>
      <c r="L5518">
        <v>0</v>
      </c>
    </row>
    <row r="5519" spans="1:12" x14ac:dyDescent="0.25">
      <c r="A5519" t="s">
        <v>31</v>
      </c>
      <c r="B5519" t="s">
        <v>33</v>
      </c>
      <c r="G5519" t="s">
        <v>38</v>
      </c>
      <c r="H5519" t="s">
        <v>82</v>
      </c>
      <c r="I5519" t="s">
        <v>93</v>
      </c>
      <c r="J5519" s="2">
        <v>44305</v>
      </c>
      <c r="K5519" s="2">
        <v>44532</v>
      </c>
      <c r="L5519">
        <v>0</v>
      </c>
    </row>
    <row r="5520" spans="1:12" x14ac:dyDescent="0.25">
      <c r="A5520" t="s">
        <v>31</v>
      </c>
      <c r="B5520" t="s">
        <v>33</v>
      </c>
      <c r="G5520" t="s">
        <v>38</v>
      </c>
      <c r="H5520" t="s">
        <v>82</v>
      </c>
      <c r="I5520" t="s">
        <v>93</v>
      </c>
      <c r="J5520" s="2">
        <v>44304</v>
      </c>
      <c r="K5520" s="2">
        <v>44531</v>
      </c>
      <c r="L5520">
        <v>0</v>
      </c>
    </row>
    <row r="5521" spans="1:12" x14ac:dyDescent="0.25">
      <c r="A5521" t="s">
        <v>31</v>
      </c>
      <c r="B5521" t="s">
        <v>33</v>
      </c>
      <c r="G5521" t="s">
        <v>38</v>
      </c>
      <c r="H5521" t="s">
        <v>82</v>
      </c>
      <c r="I5521" t="s">
        <v>93</v>
      </c>
      <c r="J5521" s="2">
        <v>44303</v>
      </c>
      <c r="K5521" s="2">
        <v>44530</v>
      </c>
      <c r="L5521">
        <v>0</v>
      </c>
    </row>
    <row r="5522" spans="1:12" x14ac:dyDescent="0.25">
      <c r="A5522" t="s">
        <v>31</v>
      </c>
      <c r="B5522" t="s">
        <v>33</v>
      </c>
      <c r="G5522" t="s">
        <v>38</v>
      </c>
      <c r="H5522" t="s">
        <v>82</v>
      </c>
      <c r="I5522" t="s">
        <v>93</v>
      </c>
      <c r="J5522" s="2">
        <v>44302</v>
      </c>
      <c r="K5522" s="2">
        <v>44529</v>
      </c>
      <c r="L5522">
        <v>0</v>
      </c>
    </row>
    <row r="5523" spans="1:12" x14ac:dyDescent="0.25">
      <c r="A5523" t="s">
        <v>31</v>
      </c>
      <c r="B5523" t="s">
        <v>33</v>
      </c>
      <c r="G5523" t="s">
        <v>38</v>
      </c>
      <c r="H5523" t="s">
        <v>82</v>
      </c>
      <c r="I5523" t="s">
        <v>93</v>
      </c>
      <c r="J5523" s="2">
        <v>44301</v>
      </c>
      <c r="K5523" s="2">
        <v>44528</v>
      </c>
      <c r="L5523">
        <v>0</v>
      </c>
    </row>
    <row r="5524" spans="1:12" x14ac:dyDescent="0.25">
      <c r="A5524" t="s">
        <v>31</v>
      </c>
      <c r="B5524" t="s">
        <v>33</v>
      </c>
      <c r="G5524" t="s">
        <v>38</v>
      </c>
      <c r="H5524" t="s">
        <v>82</v>
      </c>
      <c r="I5524" t="s">
        <v>93</v>
      </c>
      <c r="J5524" s="2">
        <v>44300</v>
      </c>
      <c r="K5524" s="2">
        <v>44527</v>
      </c>
      <c r="L5524">
        <v>0</v>
      </c>
    </row>
    <row r="5525" spans="1:12" x14ac:dyDescent="0.25">
      <c r="A5525" t="s">
        <v>31</v>
      </c>
      <c r="B5525" t="s">
        <v>33</v>
      </c>
      <c r="G5525" t="s">
        <v>38</v>
      </c>
      <c r="H5525" t="s">
        <v>82</v>
      </c>
      <c r="I5525" t="s">
        <v>93</v>
      </c>
      <c r="J5525" s="2">
        <v>44299</v>
      </c>
      <c r="K5525" s="2">
        <v>44526</v>
      </c>
      <c r="L5525">
        <v>0</v>
      </c>
    </row>
    <row r="5526" spans="1:12" x14ac:dyDescent="0.25">
      <c r="A5526" t="s">
        <v>31</v>
      </c>
      <c r="B5526" t="s">
        <v>33</v>
      </c>
      <c r="G5526" t="s">
        <v>38</v>
      </c>
      <c r="H5526" t="s">
        <v>82</v>
      </c>
      <c r="I5526" t="s">
        <v>93</v>
      </c>
      <c r="J5526" s="2">
        <v>44298</v>
      </c>
      <c r="K5526" s="2">
        <v>44525</v>
      </c>
      <c r="L5526">
        <v>0</v>
      </c>
    </row>
    <row r="5527" spans="1:12" x14ac:dyDescent="0.25">
      <c r="A5527" t="s">
        <v>31</v>
      </c>
      <c r="B5527" t="s">
        <v>33</v>
      </c>
      <c r="G5527" t="s">
        <v>38</v>
      </c>
      <c r="H5527" t="s">
        <v>82</v>
      </c>
      <c r="I5527" t="s">
        <v>93</v>
      </c>
      <c r="J5527" s="2">
        <v>44297</v>
      </c>
      <c r="K5527" s="2">
        <v>44524</v>
      </c>
      <c r="L5527">
        <v>0</v>
      </c>
    </row>
    <row r="5528" spans="1:12" x14ac:dyDescent="0.25">
      <c r="A5528" t="s">
        <v>31</v>
      </c>
      <c r="B5528" t="s">
        <v>33</v>
      </c>
      <c r="G5528" t="s">
        <v>38</v>
      </c>
      <c r="H5528" t="s">
        <v>82</v>
      </c>
      <c r="I5528" t="s">
        <v>93</v>
      </c>
      <c r="J5528" s="2">
        <v>44296</v>
      </c>
      <c r="K5528" s="2">
        <v>44523</v>
      </c>
      <c r="L5528">
        <v>0</v>
      </c>
    </row>
    <row r="5529" spans="1:12" x14ac:dyDescent="0.25">
      <c r="A5529" t="s">
        <v>31</v>
      </c>
      <c r="B5529" t="s">
        <v>33</v>
      </c>
      <c r="G5529" t="s">
        <v>38</v>
      </c>
      <c r="H5529" t="s">
        <v>82</v>
      </c>
      <c r="I5529" t="s">
        <v>93</v>
      </c>
      <c r="J5529" s="2">
        <v>44295</v>
      </c>
      <c r="K5529" s="2">
        <v>44522</v>
      </c>
      <c r="L5529">
        <v>0</v>
      </c>
    </row>
    <row r="5530" spans="1:12" x14ac:dyDescent="0.25">
      <c r="A5530" t="s">
        <v>31</v>
      </c>
      <c r="B5530" t="s">
        <v>33</v>
      </c>
      <c r="G5530" t="s">
        <v>38</v>
      </c>
      <c r="H5530" t="s">
        <v>82</v>
      </c>
      <c r="I5530" t="s">
        <v>93</v>
      </c>
      <c r="J5530" s="2">
        <v>44294</v>
      </c>
      <c r="K5530" s="2">
        <v>44521</v>
      </c>
      <c r="L5530">
        <v>0</v>
      </c>
    </row>
    <row r="5531" spans="1:12" x14ac:dyDescent="0.25">
      <c r="A5531" t="s">
        <v>31</v>
      </c>
      <c r="B5531" t="s">
        <v>33</v>
      </c>
      <c r="G5531" t="s">
        <v>38</v>
      </c>
      <c r="H5531" t="s">
        <v>82</v>
      </c>
      <c r="I5531" t="s">
        <v>93</v>
      </c>
      <c r="J5531" s="2">
        <v>44293</v>
      </c>
      <c r="K5531" s="2">
        <v>44520</v>
      </c>
      <c r="L5531">
        <v>0</v>
      </c>
    </row>
    <row r="5532" spans="1:12" x14ac:dyDescent="0.25">
      <c r="A5532" t="s">
        <v>31</v>
      </c>
      <c r="B5532" t="s">
        <v>33</v>
      </c>
      <c r="G5532" t="s">
        <v>38</v>
      </c>
      <c r="H5532" t="s">
        <v>82</v>
      </c>
      <c r="I5532" t="s">
        <v>93</v>
      </c>
      <c r="J5532" s="2">
        <v>44292</v>
      </c>
      <c r="K5532" s="2">
        <v>44519</v>
      </c>
      <c r="L5532">
        <v>0</v>
      </c>
    </row>
    <row r="5533" spans="1:12" x14ac:dyDescent="0.25">
      <c r="A5533" t="s">
        <v>31</v>
      </c>
      <c r="B5533" t="s">
        <v>33</v>
      </c>
      <c r="G5533" t="s">
        <v>38</v>
      </c>
      <c r="H5533" t="s">
        <v>82</v>
      </c>
      <c r="I5533" t="s">
        <v>93</v>
      </c>
      <c r="J5533" s="2">
        <v>44291</v>
      </c>
      <c r="K5533" s="2">
        <v>44518</v>
      </c>
      <c r="L5533">
        <v>0</v>
      </c>
    </row>
    <row r="5534" spans="1:12" x14ac:dyDescent="0.25">
      <c r="A5534" t="s">
        <v>31</v>
      </c>
      <c r="B5534" t="s">
        <v>33</v>
      </c>
      <c r="G5534" t="s">
        <v>38</v>
      </c>
      <c r="H5534" t="s">
        <v>82</v>
      </c>
      <c r="I5534" t="s">
        <v>93</v>
      </c>
      <c r="J5534" s="2">
        <v>44290</v>
      </c>
      <c r="K5534" s="2">
        <v>44517</v>
      </c>
      <c r="L5534">
        <v>0</v>
      </c>
    </row>
    <row r="5535" spans="1:12" x14ac:dyDescent="0.25">
      <c r="A5535" t="s">
        <v>31</v>
      </c>
      <c r="B5535" t="s">
        <v>33</v>
      </c>
      <c r="G5535" t="s">
        <v>38</v>
      </c>
      <c r="H5535" t="s">
        <v>82</v>
      </c>
      <c r="I5535" t="s">
        <v>93</v>
      </c>
      <c r="J5535" s="2">
        <v>44289</v>
      </c>
      <c r="K5535" s="2">
        <v>44516</v>
      </c>
      <c r="L5535">
        <v>0</v>
      </c>
    </row>
    <row r="5536" spans="1:12" x14ac:dyDescent="0.25">
      <c r="A5536" t="s">
        <v>31</v>
      </c>
      <c r="B5536" t="s">
        <v>33</v>
      </c>
      <c r="G5536" t="s">
        <v>38</v>
      </c>
      <c r="H5536" t="s">
        <v>82</v>
      </c>
      <c r="I5536" t="s">
        <v>93</v>
      </c>
      <c r="J5536" s="2">
        <v>44288</v>
      </c>
      <c r="K5536" s="2">
        <v>44515</v>
      </c>
      <c r="L5536">
        <v>0</v>
      </c>
    </row>
    <row r="5537" spans="1:12" x14ac:dyDescent="0.25">
      <c r="A5537" t="s">
        <v>31</v>
      </c>
      <c r="B5537" t="s">
        <v>33</v>
      </c>
      <c r="G5537" t="s">
        <v>38</v>
      </c>
      <c r="H5537" t="s">
        <v>82</v>
      </c>
      <c r="I5537" t="s">
        <v>93</v>
      </c>
      <c r="J5537" s="2">
        <v>44287</v>
      </c>
      <c r="K5537" s="2">
        <v>44514</v>
      </c>
      <c r="L5537">
        <v>0</v>
      </c>
    </row>
    <row r="5538" spans="1:12" x14ac:dyDescent="0.25">
      <c r="A5538" t="s">
        <v>31</v>
      </c>
      <c r="B5538" t="s">
        <v>33</v>
      </c>
      <c r="G5538" t="s">
        <v>38</v>
      </c>
      <c r="H5538" t="s">
        <v>82</v>
      </c>
      <c r="I5538" t="s">
        <v>93</v>
      </c>
      <c r="J5538" s="2">
        <v>44286</v>
      </c>
      <c r="K5538" s="2">
        <v>44513</v>
      </c>
      <c r="L5538">
        <v>0</v>
      </c>
    </row>
    <row r="5539" spans="1:12" x14ac:dyDescent="0.25">
      <c r="A5539" t="s">
        <v>31</v>
      </c>
      <c r="B5539" t="s">
        <v>33</v>
      </c>
      <c r="G5539" t="s">
        <v>38</v>
      </c>
      <c r="H5539" t="s">
        <v>82</v>
      </c>
      <c r="I5539" t="s">
        <v>93</v>
      </c>
      <c r="J5539" s="2">
        <v>44285</v>
      </c>
      <c r="K5539" s="2">
        <v>44512</v>
      </c>
      <c r="L5539">
        <v>0</v>
      </c>
    </row>
    <row r="5540" spans="1:12" x14ac:dyDescent="0.25">
      <c r="A5540" t="s">
        <v>31</v>
      </c>
      <c r="B5540" t="s">
        <v>33</v>
      </c>
      <c r="G5540" t="s">
        <v>38</v>
      </c>
      <c r="H5540" t="s">
        <v>82</v>
      </c>
      <c r="I5540" t="s">
        <v>93</v>
      </c>
      <c r="J5540" s="2">
        <v>44256</v>
      </c>
      <c r="K5540" s="2">
        <v>44483</v>
      </c>
      <c r="L5540">
        <v>0</v>
      </c>
    </row>
    <row r="5541" spans="1:12" x14ac:dyDescent="0.25">
      <c r="A5541" t="s">
        <v>31</v>
      </c>
      <c r="B5541" t="s">
        <v>33</v>
      </c>
      <c r="G5541" t="s">
        <v>38</v>
      </c>
      <c r="H5541" t="s">
        <v>82</v>
      </c>
      <c r="I5541" t="s">
        <v>93</v>
      </c>
      <c r="J5541" s="2">
        <v>44310</v>
      </c>
      <c r="K5541" s="2">
        <v>44537</v>
      </c>
      <c r="L5541">
        <v>0</v>
      </c>
    </row>
    <row r="5542" spans="1:12" x14ac:dyDescent="0.25">
      <c r="A5542" t="s">
        <v>31</v>
      </c>
      <c r="B5542" t="s">
        <v>33</v>
      </c>
      <c r="G5542" t="s">
        <v>38</v>
      </c>
      <c r="H5542" t="s">
        <v>82</v>
      </c>
      <c r="I5542" t="s">
        <v>93</v>
      </c>
      <c r="J5542" s="2">
        <v>44255</v>
      </c>
      <c r="K5542" s="2">
        <v>44482</v>
      </c>
      <c r="L5542">
        <v>0</v>
      </c>
    </row>
    <row r="5543" spans="1:12" x14ac:dyDescent="0.25">
      <c r="A5543" t="s">
        <v>31</v>
      </c>
      <c r="B5543" t="s">
        <v>33</v>
      </c>
      <c r="G5543" t="s">
        <v>38</v>
      </c>
      <c r="H5543" t="s">
        <v>82</v>
      </c>
      <c r="I5543" t="s">
        <v>93</v>
      </c>
      <c r="J5543" s="2">
        <v>44252</v>
      </c>
      <c r="K5543" s="2">
        <v>44479</v>
      </c>
      <c r="L5543">
        <v>0</v>
      </c>
    </row>
    <row r="5544" spans="1:12" x14ac:dyDescent="0.25">
      <c r="A5544" t="s">
        <v>31</v>
      </c>
      <c r="B5544" t="s">
        <v>33</v>
      </c>
      <c r="G5544" t="s">
        <v>38</v>
      </c>
      <c r="H5544" t="s">
        <v>82</v>
      </c>
      <c r="I5544" t="s">
        <v>93</v>
      </c>
      <c r="J5544" s="2">
        <v>44222</v>
      </c>
      <c r="K5544" s="2">
        <v>44449</v>
      </c>
      <c r="L5544">
        <v>0</v>
      </c>
    </row>
    <row r="5545" spans="1:12" x14ac:dyDescent="0.25">
      <c r="A5545" t="s">
        <v>31</v>
      </c>
      <c r="B5545" t="s">
        <v>33</v>
      </c>
      <c r="G5545" t="s">
        <v>38</v>
      </c>
      <c r="H5545" t="s">
        <v>82</v>
      </c>
      <c r="I5545" t="s">
        <v>93</v>
      </c>
      <c r="J5545" s="2">
        <v>44221</v>
      </c>
      <c r="K5545" s="2">
        <v>44448</v>
      </c>
      <c r="L5545">
        <v>0</v>
      </c>
    </row>
    <row r="5546" spans="1:12" x14ac:dyDescent="0.25">
      <c r="A5546" t="s">
        <v>31</v>
      </c>
      <c r="B5546" t="s">
        <v>33</v>
      </c>
      <c r="G5546" t="s">
        <v>38</v>
      </c>
      <c r="H5546" t="s">
        <v>82</v>
      </c>
      <c r="I5546" t="s">
        <v>93</v>
      </c>
      <c r="J5546" s="2">
        <v>44220</v>
      </c>
      <c r="K5546" s="2">
        <v>44447</v>
      </c>
      <c r="L5546">
        <v>0</v>
      </c>
    </row>
    <row r="5547" spans="1:12" x14ac:dyDescent="0.25">
      <c r="A5547" t="s">
        <v>31</v>
      </c>
      <c r="B5547" t="s">
        <v>33</v>
      </c>
      <c r="G5547" t="s">
        <v>38</v>
      </c>
      <c r="H5547" t="s">
        <v>82</v>
      </c>
      <c r="I5547" t="s">
        <v>93</v>
      </c>
      <c r="J5547" s="2">
        <v>44219</v>
      </c>
      <c r="K5547" s="2">
        <v>44446</v>
      </c>
      <c r="L5547">
        <v>0</v>
      </c>
    </row>
    <row r="5548" spans="1:12" x14ac:dyDescent="0.25">
      <c r="A5548" t="s">
        <v>31</v>
      </c>
      <c r="B5548" t="s">
        <v>33</v>
      </c>
      <c r="G5548" t="s">
        <v>38</v>
      </c>
      <c r="H5548" t="s">
        <v>82</v>
      </c>
      <c r="I5548" t="s">
        <v>93</v>
      </c>
      <c r="J5548" s="2">
        <v>44218</v>
      </c>
      <c r="K5548" s="2">
        <v>44445</v>
      </c>
      <c r="L5548">
        <v>0</v>
      </c>
    </row>
    <row r="5549" spans="1:12" x14ac:dyDescent="0.25">
      <c r="A5549" t="s">
        <v>31</v>
      </c>
      <c r="B5549" t="s">
        <v>33</v>
      </c>
      <c r="G5549" t="s">
        <v>38</v>
      </c>
      <c r="H5549" t="s">
        <v>82</v>
      </c>
      <c r="I5549" t="s">
        <v>93</v>
      </c>
      <c r="J5549" s="2">
        <v>44217</v>
      </c>
      <c r="K5549" s="2">
        <v>44444</v>
      </c>
      <c r="L5549">
        <v>0</v>
      </c>
    </row>
    <row r="5550" spans="1:12" x14ac:dyDescent="0.25">
      <c r="A5550" t="s">
        <v>31</v>
      </c>
      <c r="B5550" t="s">
        <v>33</v>
      </c>
      <c r="G5550" t="s">
        <v>38</v>
      </c>
      <c r="H5550" t="s">
        <v>82</v>
      </c>
      <c r="I5550" t="s">
        <v>93</v>
      </c>
      <c r="J5550" s="2">
        <v>44216</v>
      </c>
      <c r="K5550" s="2">
        <v>44443</v>
      </c>
      <c r="L5550">
        <v>0</v>
      </c>
    </row>
    <row r="5551" spans="1:12" x14ac:dyDescent="0.25">
      <c r="A5551" t="s">
        <v>31</v>
      </c>
      <c r="B5551" t="s">
        <v>33</v>
      </c>
      <c r="G5551" t="s">
        <v>38</v>
      </c>
      <c r="H5551" t="s">
        <v>82</v>
      </c>
      <c r="I5551" t="s">
        <v>93</v>
      </c>
      <c r="J5551" s="2">
        <v>44215</v>
      </c>
      <c r="K5551" s="2">
        <v>44442</v>
      </c>
      <c r="L5551">
        <v>0</v>
      </c>
    </row>
    <row r="5552" spans="1:12" x14ac:dyDescent="0.25">
      <c r="A5552" t="s">
        <v>31</v>
      </c>
      <c r="B5552" t="s">
        <v>33</v>
      </c>
      <c r="G5552" t="s">
        <v>38</v>
      </c>
      <c r="H5552" t="s">
        <v>82</v>
      </c>
      <c r="I5552" t="s">
        <v>93</v>
      </c>
      <c r="J5552" s="2">
        <v>44214</v>
      </c>
      <c r="K5552" s="2">
        <v>44441</v>
      </c>
      <c r="L5552">
        <v>0</v>
      </c>
    </row>
    <row r="5553" spans="1:12" x14ac:dyDescent="0.25">
      <c r="A5553" t="s">
        <v>31</v>
      </c>
      <c r="B5553" t="s">
        <v>33</v>
      </c>
      <c r="G5553" t="s">
        <v>38</v>
      </c>
      <c r="H5553" t="s">
        <v>82</v>
      </c>
      <c r="I5553" t="s">
        <v>93</v>
      </c>
      <c r="J5553" s="2">
        <v>44213</v>
      </c>
      <c r="K5553" s="2">
        <v>44440</v>
      </c>
      <c r="L5553">
        <v>0</v>
      </c>
    </row>
    <row r="5554" spans="1:12" x14ac:dyDescent="0.25">
      <c r="A5554" t="s">
        <v>31</v>
      </c>
      <c r="B5554" t="s">
        <v>33</v>
      </c>
      <c r="G5554" t="s">
        <v>38</v>
      </c>
      <c r="H5554" t="s">
        <v>82</v>
      </c>
      <c r="I5554" t="s">
        <v>93</v>
      </c>
      <c r="J5554" s="2">
        <v>44212</v>
      </c>
      <c r="K5554" s="2">
        <v>44439</v>
      </c>
      <c r="L5554">
        <v>0</v>
      </c>
    </row>
    <row r="5555" spans="1:12" x14ac:dyDescent="0.25">
      <c r="A5555" t="s">
        <v>31</v>
      </c>
      <c r="B5555" t="s">
        <v>33</v>
      </c>
      <c r="G5555" t="s">
        <v>38</v>
      </c>
      <c r="H5555" t="s">
        <v>82</v>
      </c>
      <c r="I5555" t="s">
        <v>93</v>
      </c>
      <c r="J5555" s="2">
        <v>44223</v>
      </c>
      <c r="K5555" s="2">
        <v>44450</v>
      </c>
      <c r="L5555">
        <v>0</v>
      </c>
    </row>
    <row r="5556" spans="1:12" x14ac:dyDescent="0.25">
      <c r="A5556" t="s">
        <v>31</v>
      </c>
      <c r="B5556" t="s">
        <v>33</v>
      </c>
      <c r="G5556" t="s">
        <v>38</v>
      </c>
      <c r="H5556" t="s">
        <v>82</v>
      </c>
      <c r="I5556" t="s">
        <v>93</v>
      </c>
      <c r="J5556" s="2">
        <v>44211</v>
      </c>
      <c r="K5556" s="2">
        <v>44438</v>
      </c>
      <c r="L5556">
        <v>0</v>
      </c>
    </row>
    <row r="5557" spans="1:12" x14ac:dyDescent="0.25">
      <c r="A5557" t="s">
        <v>31</v>
      </c>
      <c r="B5557" t="s">
        <v>33</v>
      </c>
      <c r="G5557" t="s">
        <v>38</v>
      </c>
      <c r="H5557" t="s">
        <v>82</v>
      </c>
      <c r="I5557" t="s">
        <v>93</v>
      </c>
      <c r="J5557" s="2">
        <v>44209</v>
      </c>
      <c r="K5557" s="2">
        <v>44436</v>
      </c>
      <c r="L5557">
        <v>0</v>
      </c>
    </row>
    <row r="5558" spans="1:12" x14ac:dyDescent="0.25">
      <c r="A5558" t="s">
        <v>31</v>
      </c>
      <c r="B5558" t="s">
        <v>33</v>
      </c>
      <c r="G5558" t="s">
        <v>38</v>
      </c>
      <c r="H5558" t="s">
        <v>82</v>
      </c>
      <c r="I5558" t="s">
        <v>93</v>
      </c>
      <c r="J5558" s="2">
        <v>44208</v>
      </c>
      <c r="K5558" s="2">
        <v>44435</v>
      </c>
      <c r="L5558">
        <v>0</v>
      </c>
    </row>
    <row r="5559" spans="1:12" x14ac:dyDescent="0.25">
      <c r="A5559" t="s">
        <v>31</v>
      </c>
      <c r="B5559" t="s">
        <v>33</v>
      </c>
      <c r="G5559" t="s">
        <v>38</v>
      </c>
      <c r="H5559" t="s">
        <v>82</v>
      </c>
      <c r="I5559" t="s">
        <v>93</v>
      </c>
      <c r="J5559" s="2">
        <v>44207</v>
      </c>
      <c r="K5559" s="2">
        <v>44434</v>
      </c>
      <c r="L5559">
        <v>0</v>
      </c>
    </row>
    <row r="5560" spans="1:12" x14ac:dyDescent="0.25">
      <c r="A5560" t="s">
        <v>31</v>
      </c>
      <c r="B5560" t="s">
        <v>33</v>
      </c>
      <c r="G5560" t="s">
        <v>38</v>
      </c>
      <c r="H5560" t="s">
        <v>82</v>
      </c>
      <c r="I5560" t="s">
        <v>93</v>
      </c>
      <c r="J5560" s="2">
        <v>44206</v>
      </c>
      <c r="K5560" s="2">
        <v>44433</v>
      </c>
      <c r="L5560">
        <v>0</v>
      </c>
    </row>
    <row r="5561" spans="1:12" x14ac:dyDescent="0.25">
      <c r="A5561" t="s">
        <v>31</v>
      </c>
      <c r="B5561" t="s">
        <v>33</v>
      </c>
      <c r="G5561" t="s">
        <v>38</v>
      </c>
      <c r="H5561" t="s">
        <v>82</v>
      </c>
      <c r="I5561" t="s">
        <v>93</v>
      </c>
      <c r="J5561" s="2">
        <v>44205</v>
      </c>
      <c r="K5561" s="2">
        <v>44432</v>
      </c>
      <c r="L5561">
        <v>0</v>
      </c>
    </row>
    <row r="5562" spans="1:12" x14ac:dyDescent="0.25">
      <c r="A5562" t="s">
        <v>31</v>
      </c>
      <c r="B5562" t="s">
        <v>33</v>
      </c>
      <c r="G5562" t="s">
        <v>38</v>
      </c>
      <c r="H5562" t="s">
        <v>82</v>
      </c>
      <c r="I5562" t="s">
        <v>93</v>
      </c>
      <c r="J5562" s="2">
        <v>44204</v>
      </c>
      <c r="K5562" s="2">
        <v>44431</v>
      </c>
      <c r="L5562">
        <v>0</v>
      </c>
    </row>
    <row r="5563" spans="1:12" x14ac:dyDescent="0.25">
      <c r="A5563" t="s">
        <v>31</v>
      </c>
      <c r="B5563" t="s">
        <v>33</v>
      </c>
      <c r="G5563" t="s">
        <v>38</v>
      </c>
      <c r="H5563" t="s">
        <v>82</v>
      </c>
      <c r="I5563" t="s">
        <v>93</v>
      </c>
      <c r="J5563" s="2">
        <v>44203</v>
      </c>
      <c r="K5563" s="2">
        <v>44430</v>
      </c>
      <c r="L5563">
        <v>0</v>
      </c>
    </row>
    <row r="5564" spans="1:12" x14ac:dyDescent="0.25">
      <c r="A5564" t="s">
        <v>31</v>
      </c>
      <c r="B5564" t="s">
        <v>33</v>
      </c>
      <c r="G5564" t="s">
        <v>38</v>
      </c>
      <c r="H5564" t="s">
        <v>82</v>
      </c>
      <c r="I5564" t="s">
        <v>93</v>
      </c>
      <c r="J5564" s="2">
        <v>44202</v>
      </c>
      <c r="K5564" s="2">
        <v>44429</v>
      </c>
      <c r="L5564">
        <v>0</v>
      </c>
    </row>
    <row r="5565" spans="1:12" x14ac:dyDescent="0.25">
      <c r="A5565" t="s">
        <v>31</v>
      </c>
      <c r="B5565" t="s">
        <v>33</v>
      </c>
      <c r="G5565" t="s">
        <v>38</v>
      </c>
      <c r="H5565" t="s">
        <v>82</v>
      </c>
      <c r="I5565" t="s">
        <v>93</v>
      </c>
      <c r="J5565" s="2">
        <v>44201</v>
      </c>
      <c r="K5565" s="2">
        <v>44428</v>
      </c>
      <c r="L5565">
        <v>0</v>
      </c>
    </row>
    <row r="5566" spans="1:12" x14ac:dyDescent="0.25">
      <c r="A5566" t="s">
        <v>31</v>
      </c>
      <c r="B5566" t="s">
        <v>33</v>
      </c>
      <c r="G5566" t="s">
        <v>38</v>
      </c>
      <c r="H5566" t="s">
        <v>82</v>
      </c>
      <c r="I5566" t="s">
        <v>93</v>
      </c>
      <c r="J5566" s="2">
        <v>44200</v>
      </c>
      <c r="K5566" s="2">
        <v>44427</v>
      </c>
      <c r="L5566">
        <v>0</v>
      </c>
    </row>
    <row r="5567" spans="1:12" x14ac:dyDescent="0.25">
      <c r="A5567" t="s">
        <v>31</v>
      </c>
      <c r="B5567" t="s">
        <v>33</v>
      </c>
      <c r="G5567" t="s">
        <v>38</v>
      </c>
      <c r="H5567" t="s">
        <v>82</v>
      </c>
      <c r="I5567" t="s">
        <v>93</v>
      </c>
      <c r="J5567" s="2">
        <v>44199</v>
      </c>
      <c r="K5567" s="2">
        <v>44426</v>
      </c>
      <c r="L5567">
        <v>0</v>
      </c>
    </row>
    <row r="5568" spans="1:12" x14ac:dyDescent="0.25">
      <c r="A5568" t="s">
        <v>31</v>
      </c>
      <c r="B5568" t="s">
        <v>33</v>
      </c>
      <c r="G5568" t="s">
        <v>38</v>
      </c>
      <c r="H5568" t="s">
        <v>82</v>
      </c>
      <c r="I5568" t="s">
        <v>93</v>
      </c>
      <c r="J5568" s="2">
        <v>44210</v>
      </c>
      <c r="K5568" s="2">
        <v>44437</v>
      </c>
      <c r="L5568">
        <v>0</v>
      </c>
    </row>
    <row r="5569" spans="1:12" x14ac:dyDescent="0.25">
      <c r="A5569" t="s">
        <v>31</v>
      </c>
      <c r="B5569" t="s">
        <v>33</v>
      </c>
      <c r="G5569" t="s">
        <v>38</v>
      </c>
      <c r="H5569" t="s">
        <v>82</v>
      </c>
      <c r="I5569" t="s">
        <v>93</v>
      </c>
      <c r="J5569" s="2">
        <v>44224</v>
      </c>
      <c r="K5569" s="2">
        <v>44451</v>
      </c>
      <c r="L5569">
        <v>0</v>
      </c>
    </row>
    <row r="5570" spans="1:12" x14ac:dyDescent="0.25">
      <c r="A5570" t="s">
        <v>31</v>
      </c>
      <c r="B5570" t="s">
        <v>33</v>
      </c>
      <c r="G5570" t="s">
        <v>38</v>
      </c>
      <c r="H5570" t="s">
        <v>82</v>
      </c>
      <c r="I5570" t="s">
        <v>93</v>
      </c>
      <c r="J5570" s="2">
        <v>44225</v>
      </c>
      <c r="K5570" s="2">
        <v>44452</v>
      </c>
      <c r="L5570">
        <v>0</v>
      </c>
    </row>
    <row r="5571" spans="1:12" x14ac:dyDescent="0.25">
      <c r="A5571" t="s">
        <v>31</v>
      </c>
      <c r="B5571" t="s">
        <v>33</v>
      </c>
      <c r="G5571" t="s">
        <v>38</v>
      </c>
      <c r="H5571" t="s">
        <v>82</v>
      </c>
      <c r="I5571" t="s">
        <v>93</v>
      </c>
      <c r="J5571" s="2">
        <v>44226</v>
      </c>
      <c r="K5571" s="2">
        <v>44453</v>
      </c>
      <c r="L5571">
        <v>0</v>
      </c>
    </row>
    <row r="5572" spans="1:12" x14ac:dyDescent="0.25">
      <c r="A5572" t="s">
        <v>31</v>
      </c>
      <c r="B5572" t="s">
        <v>33</v>
      </c>
      <c r="G5572" t="s">
        <v>38</v>
      </c>
      <c r="H5572" t="s">
        <v>82</v>
      </c>
      <c r="I5572" t="s">
        <v>93</v>
      </c>
      <c r="J5572" s="2">
        <v>44251</v>
      </c>
      <c r="K5572" s="2">
        <v>44478</v>
      </c>
      <c r="L5572">
        <v>0</v>
      </c>
    </row>
    <row r="5573" spans="1:12" x14ac:dyDescent="0.25">
      <c r="A5573" t="s">
        <v>31</v>
      </c>
      <c r="B5573" t="s">
        <v>33</v>
      </c>
      <c r="G5573" t="s">
        <v>38</v>
      </c>
      <c r="H5573" t="s">
        <v>82</v>
      </c>
      <c r="I5573" t="s">
        <v>93</v>
      </c>
      <c r="J5573" s="2">
        <v>44250</v>
      </c>
      <c r="K5573" s="2">
        <v>44477</v>
      </c>
      <c r="L5573">
        <v>0</v>
      </c>
    </row>
    <row r="5574" spans="1:12" x14ac:dyDescent="0.25">
      <c r="A5574" t="s">
        <v>31</v>
      </c>
      <c r="B5574" t="s">
        <v>33</v>
      </c>
      <c r="G5574" t="s">
        <v>38</v>
      </c>
      <c r="H5574" t="s">
        <v>82</v>
      </c>
      <c r="I5574" t="s">
        <v>93</v>
      </c>
      <c r="J5574" s="2">
        <v>44249</v>
      </c>
      <c r="K5574" s="2">
        <v>44476</v>
      </c>
      <c r="L5574">
        <v>0</v>
      </c>
    </row>
    <row r="5575" spans="1:12" x14ac:dyDescent="0.25">
      <c r="A5575" t="s">
        <v>31</v>
      </c>
      <c r="B5575" t="s">
        <v>33</v>
      </c>
      <c r="G5575" t="s">
        <v>38</v>
      </c>
      <c r="H5575" t="s">
        <v>82</v>
      </c>
      <c r="I5575" t="s">
        <v>93</v>
      </c>
      <c r="J5575" s="2">
        <v>44248</v>
      </c>
      <c r="K5575" s="2">
        <v>44475</v>
      </c>
      <c r="L5575">
        <v>0</v>
      </c>
    </row>
    <row r="5576" spans="1:12" x14ac:dyDescent="0.25">
      <c r="A5576" t="s">
        <v>31</v>
      </c>
      <c r="B5576" t="s">
        <v>33</v>
      </c>
      <c r="G5576" t="s">
        <v>38</v>
      </c>
      <c r="H5576" t="s">
        <v>82</v>
      </c>
      <c r="I5576" t="s">
        <v>93</v>
      </c>
      <c r="J5576" s="2">
        <v>44247</v>
      </c>
      <c r="K5576" s="2">
        <v>44474</v>
      </c>
      <c r="L5576">
        <v>0</v>
      </c>
    </row>
    <row r="5577" spans="1:12" x14ac:dyDescent="0.25">
      <c r="A5577" t="s">
        <v>31</v>
      </c>
      <c r="B5577" t="s">
        <v>33</v>
      </c>
      <c r="G5577" t="s">
        <v>38</v>
      </c>
      <c r="H5577" t="s">
        <v>82</v>
      </c>
      <c r="I5577" t="s">
        <v>93</v>
      </c>
      <c r="J5577" s="2">
        <v>44246</v>
      </c>
      <c r="K5577" s="2">
        <v>44473</v>
      </c>
      <c r="L5577">
        <v>0</v>
      </c>
    </row>
    <row r="5578" spans="1:12" x14ac:dyDescent="0.25">
      <c r="A5578" t="s">
        <v>31</v>
      </c>
      <c r="B5578" t="s">
        <v>33</v>
      </c>
      <c r="G5578" t="s">
        <v>38</v>
      </c>
      <c r="H5578" t="s">
        <v>82</v>
      </c>
      <c r="I5578" t="s">
        <v>93</v>
      </c>
      <c r="J5578" s="2">
        <v>44245</v>
      </c>
      <c r="K5578" s="2">
        <v>44472</v>
      </c>
      <c r="L5578">
        <v>0</v>
      </c>
    </row>
    <row r="5579" spans="1:12" x14ac:dyDescent="0.25">
      <c r="A5579" t="s">
        <v>31</v>
      </c>
      <c r="B5579" t="s">
        <v>33</v>
      </c>
      <c r="G5579" t="s">
        <v>38</v>
      </c>
      <c r="H5579" t="s">
        <v>82</v>
      </c>
      <c r="I5579" t="s">
        <v>93</v>
      </c>
      <c r="J5579" s="2">
        <v>44244</v>
      </c>
      <c r="K5579" s="2">
        <v>44471</v>
      </c>
      <c r="L5579">
        <v>0</v>
      </c>
    </row>
    <row r="5580" spans="1:12" x14ac:dyDescent="0.25">
      <c r="A5580" t="s">
        <v>31</v>
      </c>
      <c r="B5580" t="s">
        <v>33</v>
      </c>
      <c r="G5580" t="s">
        <v>38</v>
      </c>
      <c r="H5580" t="s">
        <v>82</v>
      </c>
      <c r="I5580" t="s">
        <v>93</v>
      </c>
      <c r="J5580" s="2">
        <v>44243</v>
      </c>
      <c r="K5580" s="2">
        <v>44470</v>
      </c>
      <c r="L5580">
        <v>0</v>
      </c>
    </row>
    <row r="5581" spans="1:12" x14ac:dyDescent="0.25">
      <c r="A5581" t="s">
        <v>31</v>
      </c>
      <c r="B5581" t="s">
        <v>33</v>
      </c>
      <c r="G5581" t="s">
        <v>38</v>
      </c>
      <c r="H5581" t="s">
        <v>82</v>
      </c>
      <c r="I5581" t="s">
        <v>93</v>
      </c>
      <c r="J5581" s="2">
        <v>44242</v>
      </c>
      <c r="K5581" s="2">
        <v>44469</v>
      </c>
      <c r="L5581">
        <v>0</v>
      </c>
    </row>
    <row r="5582" spans="1:12" x14ac:dyDescent="0.25">
      <c r="A5582" t="s">
        <v>31</v>
      </c>
      <c r="B5582" t="s">
        <v>33</v>
      </c>
      <c r="G5582" t="s">
        <v>38</v>
      </c>
      <c r="H5582" t="s">
        <v>82</v>
      </c>
      <c r="I5582" t="s">
        <v>93</v>
      </c>
      <c r="J5582" s="2">
        <v>44241</v>
      </c>
      <c r="K5582" s="2">
        <v>44468</v>
      </c>
      <c r="L5582">
        <v>0</v>
      </c>
    </row>
    <row r="5583" spans="1:12" x14ac:dyDescent="0.25">
      <c r="A5583" t="s">
        <v>31</v>
      </c>
      <c r="B5583" t="s">
        <v>33</v>
      </c>
      <c r="G5583" t="s">
        <v>38</v>
      </c>
      <c r="H5583" t="s">
        <v>82</v>
      </c>
      <c r="I5583" t="s">
        <v>93</v>
      </c>
      <c r="J5583" s="2">
        <v>44240</v>
      </c>
      <c r="K5583" s="2">
        <v>44467</v>
      </c>
      <c r="L5583">
        <v>0</v>
      </c>
    </row>
    <row r="5584" spans="1:12" x14ac:dyDescent="0.25">
      <c r="A5584" t="s">
        <v>31</v>
      </c>
      <c r="B5584" t="s">
        <v>33</v>
      </c>
      <c r="G5584" t="s">
        <v>38</v>
      </c>
      <c r="H5584" t="s">
        <v>82</v>
      </c>
      <c r="I5584" t="s">
        <v>93</v>
      </c>
      <c r="J5584" s="2">
        <v>44239</v>
      </c>
      <c r="K5584" s="2">
        <v>44466</v>
      </c>
      <c r="L5584">
        <v>0</v>
      </c>
    </row>
    <row r="5585" spans="1:12" x14ac:dyDescent="0.25">
      <c r="A5585" t="s">
        <v>31</v>
      </c>
      <c r="B5585" t="s">
        <v>33</v>
      </c>
      <c r="G5585" t="s">
        <v>38</v>
      </c>
      <c r="H5585" t="s">
        <v>82</v>
      </c>
      <c r="I5585" t="s">
        <v>93</v>
      </c>
      <c r="J5585" s="2">
        <v>44238</v>
      </c>
      <c r="K5585" s="2">
        <v>44465</v>
      </c>
      <c r="L5585">
        <v>0</v>
      </c>
    </row>
    <row r="5586" spans="1:12" x14ac:dyDescent="0.25">
      <c r="A5586" t="s">
        <v>31</v>
      </c>
      <c r="B5586" t="s">
        <v>33</v>
      </c>
      <c r="G5586" t="s">
        <v>38</v>
      </c>
      <c r="H5586" t="s">
        <v>82</v>
      </c>
      <c r="I5586" t="s">
        <v>93</v>
      </c>
      <c r="J5586" s="2">
        <v>44237</v>
      </c>
      <c r="K5586" s="2">
        <v>44464</v>
      </c>
      <c r="L5586">
        <v>0</v>
      </c>
    </row>
    <row r="5587" spans="1:12" x14ac:dyDescent="0.25">
      <c r="A5587" t="s">
        <v>31</v>
      </c>
      <c r="B5587" t="s">
        <v>33</v>
      </c>
      <c r="G5587" t="s">
        <v>38</v>
      </c>
      <c r="H5587" t="s">
        <v>82</v>
      </c>
      <c r="I5587" t="s">
        <v>93</v>
      </c>
      <c r="J5587" s="2">
        <v>44236</v>
      </c>
      <c r="K5587" s="2">
        <v>44463</v>
      </c>
      <c r="L5587">
        <v>0</v>
      </c>
    </row>
    <row r="5588" spans="1:12" x14ac:dyDescent="0.25">
      <c r="A5588" t="s">
        <v>31</v>
      </c>
      <c r="B5588" t="s">
        <v>33</v>
      </c>
      <c r="G5588" t="s">
        <v>38</v>
      </c>
      <c r="H5588" t="s">
        <v>82</v>
      </c>
      <c r="I5588" t="s">
        <v>93</v>
      </c>
      <c r="J5588" s="2">
        <v>44235</v>
      </c>
      <c r="K5588" s="2">
        <v>44462</v>
      </c>
      <c r="L5588">
        <v>0</v>
      </c>
    </row>
    <row r="5589" spans="1:12" x14ac:dyDescent="0.25">
      <c r="A5589" t="s">
        <v>31</v>
      </c>
      <c r="B5589" t="s">
        <v>33</v>
      </c>
      <c r="G5589" t="s">
        <v>38</v>
      </c>
      <c r="H5589" t="s">
        <v>82</v>
      </c>
      <c r="I5589" t="s">
        <v>93</v>
      </c>
      <c r="J5589" s="2">
        <v>44234</v>
      </c>
      <c r="K5589" s="2">
        <v>44461</v>
      </c>
      <c r="L5589">
        <v>0</v>
      </c>
    </row>
    <row r="5590" spans="1:12" x14ac:dyDescent="0.25">
      <c r="A5590" t="s">
        <v>31</v>
      </c>
      <c r="B5590" t="s">
        <v>33</v>
      </c>
      <c r="G5590" t="s">
        <v>38</v>
      </c>
      <c r="H5590" t="s">
        <v>82</v>
      </c>
      <c r="I5590" t="s">
        <v>93</v>
      </c>
      <c r="J5590" s="2">
        <v>44233</v>
      </c>
      <c r="K5590" s="2">
        <v>44460</v>
      </c>
      <c r="L5590">
        <v>0</v>
      </c>
    </row>
    <row r="5591" spans="1:12" x14ac:dyDescent="0.25">
      <c r="A5591" t="s">
        <v>31</v>
      </c>
      <c r="B5591" t="s">
        <v>33</v>
      </c>
      <c r="G5591" t="s">
        <v>38</v>
      </c>
      <c r="H5591" t="s">
        <v>82</v>
      </c>
      <c r="I5591" t="s">
        <v>93</v>
      </c>
      <c r="J5591" s="2">
        <v>44232</v>
      </c>
      <c r="K5591" s="2">
        <v>44459</v>
      </c>
      <c r="L5591">
        <v>0</v>
      </c>
    </row>
    <row r="5592" spans="1:12" x14ac:dyDescent="0.25">
      <c r="A5592" t="s">
        <v>31</v>
      </c>
      <c r="B5592" t="s">
        <v>33</v>
      </c>
      <c r="G5592" t="s">
        <v>38</v>
      </c>
      <c r="H5592" t="s">
        <v>82</v>
      </c>
      <c r="I5592" t="s">
        <v>93</v>
      </c>
      <c r="J5592" s="2">
        <v>44231</v>
      </c>
      <c r="K5592" s="2">
        <v>44458</v>
      </c>
      <c r="L5592">
        <v>0</v>
      </c>
    </row>
    <row r="5593" spans="1:12" x14ac:dyDescent="0.25">
      <c r="A5593" t="s">
        <v>31</v>
      </c>
      <c r="B5593" t="s">
        <v>33</v>
      </c>
      <c r="G5593" t="s">
        <v>38</v>
      </c>
      <c r="H5593" t="s">
        <v>82</v>
      </c>
      <c r="I5593" t="s">
        <v>93</v>
      </c>
      <c r="J5593" s="2">
        <v>44230</v>
      </c>
      <c r="K5593" s="2">
        <v>44457</v>
      </c>
      <c r="L5593">
        <v>0</v>
      </c>
    </row>
    <row r="5594" spans="1:12" x14ac:dyDescent="0.25">
      <c r="A5594" t="s">
        <v>31</v>
      </c>
      <c r="B5594" t="s">
        <v>33</v>
      </c>
      <c r="G5594" t="s">
        <v>38</v>
      </c>
      <c r="H5594" t="s">
        <v>82</v>
      </c>
      <c r="I5594" t="s">
        <v>93</v>
      </c>
      <c r="J5594" s="2">
        <v>44229</v>
      </c>
      <c r="K5594" s="2">
        <v>44456</v>
      </c>
      <c r="L5594">
        <v>0</v>
      </c>
    </row>
    <row r="5595" spans="1:12" x14ac:dyDescent="0.25">
      <c r="A5595" t="s">
        <v>31</v>
      </c>
      <c r="B5595" t="s">
        <v>33</v>
      </c>
      <c r="G5595" t="s">
        <v>38</v>
      </c>
      <c r="H5595" t="s">
        <v>82</v>
      </c>
      <c r="I5595" t="s">
        <v>93</v>
      </c>
      <c r="J5595" s="2">
        <v>44228</v>
      </c>
      <c r="K5595" s="2">
        <v>44455</v>
      </c>
      <c r="L5595">
        <v>0</v>
      </c>
    </row>
    <row r="5596" spans="1:12" x14ac:dyDescent="0.25">
      <c r="A5596" t="s">
        <v>31</v>
      </c>
      <c r="B5596" t="s">
        <v>33</v>
      </c>
      <c r="G5596" t="s">
        <v>38</v>
      </c>
      <c r="H5596" t="s">
        <v>82</v>
      </c>
      <c r="I5596" t="s">
        <v>93</v>
      </c>
      <c r="J5596" s="2">
        <v>44227</v>
      </c>
      <c r="K5596" s="2">
        <v>44454</v>
      </c>
      <c r="L5596">
        <v>0</v>
      </c>
    </row>
    <row r="5597" spans="1:12" x14ac:dyDescent="0.25">
      <c r="A5597" t="s">
        <v>31</v>
      </c>
      <c r="B5597" t="s">
        <v>33</v>
      </c>
      <c r="G5597" t="s">
        <v>38</v>
      </c>
      <c r="H5597" t="s">
        <v>82</v>
      </c>
      <c r="I5597" t="s">
        <v>93</v>
      </c>
      <c r="J5597" s="2">
        <v>44253</v>
      </c>
      <c r="K5597" s="2">
        <v>44480</v>
      </c>
      <c r="L5597">
        <v>0</v>
      </c>
    </row>
    <row r="5598" spans="1:12" x14ac:dyDescent="0.25">
      <c r="A5598" t="s">
        <v>31</v>
      </c>
      <c r="B5598" t="s">
        <v>33</v>
      </c>
      <c r="G5598" t="s">
        <v>38</v>
      </c>
      <c r="H5598" t="s">
        <v>82</v>
      </c>
      <c r="I5598" t="s">
        <v>93</v>
      </c>
      <c r="J5598" s="2">
        <v>44198</v>
      </c>
      <c r="K5598" s="2">
        <v>44425</v>
      </c>
      <c r="L5598">
        <v>0</v>
      </c>
    </row>
    <row r="5599" spans="1:12" x14ac:dyDescent="0.25">
      <c r="A5599" t="s">
        <v>31</v>
      </c>
      <c r="B5599" t="s">
        <v>33</v>
      </c>
      <c r="G5599" t="s">
        <v>38</v>
      </c>
      <c r="H5599" t="s">
        <v>82</v>
      </c>
      <c r="I5599" t="s">
        <v>93</v>
      </c>
      <c r="J5599" s="2">
        <v>44311</v>
      </c>
      <c r="K5599" s="2">
        <v>44538</v>
      </c>
      <c r="L5599">
        <v>0</v>
      </c>
    </row>
    <row r="5600" spans="1:12" x14ac:dyDescent="0.25">
      <c r="A5600" t="s">
        <v>31</v>
      </c>
      <c r="B5600" t="s">
        <v>33</v>
      </c>
      <c r="G5600" t="s">
        <v>38</v>
      </c>
      <c r="H5600" t="s">
        <v>82</v>
      </c>
      <c r="I5600" t="s">
        <v>93</v>
      </c>
      <c r="J5600" s="2">
        <v>44313</v>
      </c>
      <c r="K5600" s="2">
        <v>44540</v>
      </c>
      <c r="L5600">
        <v>0</v>
      </c>
    </row>
    <row r="5601" spans="1:12" x14ac:dyDescent="0.25">
      <c r="A5601" t="s">
        <v>31</v>
      </c>
      <c r="B5601" t="s">
        <v>33</v>
      </c>
      <c r="G5601" t="s">
        <v>38</v>
      </c>
      <c r="H5601" t="s">
        <v>82</v>
      </c>
      <c r="I5601" t="s">
        <v>93</v>
      </c>
      <c r="J5601" s="2">
        <v>44394</v>
      </c>
      <c r="K5601" s="2">
        <v>44621</v>
      </c>
      <c r="L5601">
        <v>1.061478229044268E-2</v>
      </c>
    </row>
    <row r="5602" spans="1:12" x14ac:dyDescent="0.25">
      <c r="A5602" t="s">
        <v>31</v>
      </c>
      <c r="B5602" t="s">
        <v>33</v>
      </c>
      <c r="G5602" t="s">
        <v>38</v>
      </c>
      <c r="H5602" t="s">
        <v>82</v>
      </c>
      <c r="I5602" t="s">
        <v>93</v>
      </c>
      <c r="J5602" s="2">
        <v>44393</v>
      </c>
      <c r="K5602" s="2">
        <v>44620</v>
      </c>
      <c r="L5602">
        <v>2.1580461991679789E-2</v>
      </c>
    </row>
    <row r="5603" spans="1:12" x14ac:dyDescent="0.25">
      <c r="A5603" t="s">
        <v>31</v>
      </c>
      <c r="B5603" t="s">
        <v>33</v>
      </c>
      <c r="G5603" t="s">
        <v>38</v>
      </c>
      <c r="H5603" t="s">
        <v>82</v>
      </c>
      <c r="I5603" t="s">
        <v>93</v>
      </c>
      <c r="J5603" s="2">
        <v>44392</v>
      </c>
      <c r="K5603" s="2">
        <v>44619</v>
      </c>
      <c r="L5603">
        <v>4.3802891879474171E-2</v>
      </c>
    </row>
    <row r="5604" spans="1:12" x14ac:dyDescent="0.25">
      <c r="A5604" t="s">
        <v>31</v>
      </c>
      <c r="B5604" t="s">
        <v>33</v>
      </c>
      <c r="G5604" t="s">
        <v>38</v>
      </c>
      <c r="H5604" t="s">
        <v>82</v>
      </c>
      <c r="I5604" t="s">
        <v>93</v>
      </c>
      <c r="J5604" s="2">
        <v>44391</v>
      </c>
      <c r="K5604" s="2">
        <v>44618</v>
      </c>
      <c r="L5604">
        <v>8.8702406921860544E-2</v>
      </c>
    </row>
    <row r="5605" spans="1:12" x14ac:dyDescent="0.25">
      <c r="A5605" t="s">
        <v>31</v>
      </c>
      <c r="B5605" t="s">
        <v>33</v>
      </c>
      <c r="G5605" t="s">
        <v>38</v>
      </c>
      <c r="H5605" t="s">
        <v>82</v>
      </c>
      <c r="I5605" t="s">
        <v>93</v>
      </c>
      <c r="J5605" s="2">
        <v>44390</v>
      </c>
      <c r="K5605" s="2">
        <v>44617</v>
      </c>
      <c r="L5605">
        <v>0.17903128122539311</v>
      </c>
    </row>
    <row r="5606" spans="1:12" x14ac:dyDescent="0.25">
      <c r="A5606" t="s">
        <v>31</v>
      </c>
      <c r="B5606" t="s">
        <v>33</v>
      </c>
      <c r="G5606" t="s">
        <v>38</v>
      </c>
      <c r="H5606" t="s">
        <v>82</v>
      </c>
      <c r="I5606" t="s">
        <v>93</v>
      </c>
      <c r="J5606" s="2">
        <v>44389</v>
      </c>
      <c r="K5606" s="2">
        <v>44616</v>
      </c>
      <c r="L5606">
        <v>0.35964379145949837</v>
      </c>
    </row>
    <row r="5607" spans="1:12" x14ac:dyDescent="0.25">
      <c r="A5607" t="s">
        <v>31</v>
      </c>
      <c r="B5607" t="s">
        <v>33</v>
      </c>
      <c r="G5607" t="s">
        <v>38</v>
      </c>
      <c r="H5607" t="s">
        <v>82</v>
      </c>
      <c r="I5607" t="s">
        <v>93</v>
      </c>
      <c r="J5607" s="2">
        <v>44388</v>
      </c>
      <c r="K5607" s="2">
        <v>44615</v>
      </c>
      <c r="L5607">
        <v>0.71762923717877181</v>
      </c>
    </row>
    <row r="5608" spans="1:12" x14ac:dyDescent="0.25">
      <c r="A5608" t="s">
        <v>31</v>
      </c>
      <c r="B5608" t="s">
        <v>33</v>
      </c>
      <c r="G5608" t="s">
        <v>38</v>
      </c>
      <c r="H5608" t="s">
        <v>82</v>
      </c>
      <c r="I5608" t="s">
        <v>93</v>
      </c>
      <c r="J5608" s="2">
        <v>44387</v>
      </c>
      <c r="K5608" s="2">
        <v>44614</v>
      </c>
      <c r="L5608">
        <v>1.4183619299714481</v>
      </c>
    </row>
    <row r="5609" spans="1:12" x14ac:dyDescent="0.25">
      <c r="A5609" t="s">
        <v>31</v>
      </c>
      <c r="B5609" t="s">
        <v>33</v>
      </c>
      <c r="G5609" t="s">
        <v>38</v>
      </c>
      <c r="H5609" t="s">
        <v>82</v>
      </c>
      <c r="I5609" t="s">
        <v>93</v>
      </c>
      <c r="J5609" s="2">
        <v>44386</v>
      </c>
      <c r="K5609" s="2">
        <v>44613</v>
      </c>
      <c r="L5609">
        <v>2.7657361872914379</v>
      </c>
    </row>
    <row r="5610" spans="1:12" x14ac:dyDescent="0.25">
      <c r="A5610" t="s">
        <v>31</v>
      </c>
      <c r="B5610" t="s">
        <v>33</v>
      </c>
      <c r="G5610" t="s">
        <v>38</v>
      </c>
      <c r="H5610" t="s">
        <v>82</v>
      </c>
      <c r="I5610" t="s">
        <v>93</v>
      </c>
      <c r="J5610" s="2">
        <v>44385</v>
      </c>
      <c r="K5610" s="2">
        <v>44612</v>
      </c>
      <c r="L5610">
        <v>5.291337829756146</v>
      </c>
    </row>
    <row r="5611" spans="1:12" x14ac:dyDescent="0.25">
      <c r="A5611" t="s">
        <v>31</v>
      </c>
      <c r="B5611" t="s">
        <v>33</v>
      </c>
      <c r="G5611" t="s">
        <v>38</v>
      </c>
      <c r="H5611" t="s">
        <v>82</v>
      </c>
      <c r="I5611" t="s">
        <v>93</v>
      </c>
      <c r="J5611" s="2">
        <v>44384</v>
      </c>
      <c r="K5611" s="2">
        <v>44611</v>
      </c>
      <c r="L5611">
        <v>9.8566524550684882</v>
      </c>
    </row>
    <row r="5612" spans="1:12" x14ac:dyDescent="0.25">
      <c r="A5612" t="s">
        <v>31</v>
      </c>
      <c r="B5612" t="s">
        <v>33</v>
      </c>
      <c r="G5612" t="s">
        <v>38</v>
      </c>
      <c r="H5612" t="s">
        <v>82</v>
      </c>
      <c r="I5612" t="s">
        <v>93</v>
      </c>
      <c r="J5612" s="2">
        <v>44395</v>
      </c>
      <c r="K5612" s="2">
        <v>44622</v>
      </c>
      <c r="L5612">
        <v>5.2151359398962052E-3</v>
      </c>
    </row>
    <row r="5613" spans="1:12" x14ac:dyDescent="0.25">
      <c r="A5613" t="s">
        <v>31</v>
      </c>
      <c r="B5613" t="s">
        <v>33</v>
      </c>
      <c r="G5613" t="s">
        <v>38</v>
      </c>
      <c r="H5613" t="s">
        <v>82</v>
      </c>
      <c r="I5613" t="s">
        <v>93</v>
      </c>
      <c r="J5613" s="2">
        <v>44383</v>
      </c>
      <c r="K5613" s="2">
        <v>44610</v>
      </c>
      <c r="L5613">
        <v>17.69283518936227</v>
      </c>
    </row>
    <row r="5614" spans="1:12" x14ac:dyDescent="0.25">
      <c r="A5614" t="s">
        <v>31</v>
      </c>
      <c r="B5614" t="s">
        <v>33</v>
      </c>
      <c r="G5614" t="s">
        <v>38</v>
      </c>
      <c r="H5614" t="s">
        <v>82</v>
      </c>
      <c r="I5614" t="s">
        <v>93</v>
      </c>
      <c r="J5614" s="2">
        <v>44381</v>
      </c>
      <c r="K5614" s="2">
        <v>44608</v>
      </c>
      <c r="L5614">
        <v>48.133559956423383</v>
      </c>
    </row>
    <row r="5615" spans="1:12" x14ac:dyDescent="0.25">
      <c r="A5615" t="s">
        <v>31</v>
      </c>
      <c r="B5615" t="s">
        <v>33</v>
      </c>
      <c r="G5615" t="s">
        <v>38</v>
      </c>
      <c r="H5615" t="s">
        <v>82</v>
      </c>
      <c r="I5615" t="s">
        <v>93</v>
      </c>
      <c r="J5615" s="2">
        <v>44380</v>
      </c>
      <c r="K5615" s="2">
        <v>44607</v>
      </c>
      <c r="L5615">
        <v>70.351441361788645</v>
      </c>
    </row>
    <row r="5616" spans="1:12" x14ac:dyDescent="0.25">
      <c r="A5616" t="s">
        <v>31</v>
      </c>
      <c r="B5616" t="s">
        <v>33</v>
      </c>
      <c r="G5616" t="s">
        <v>38</v>
      </c>
      <c r="H5616" t="s">
        <v>82</v>
      </c>
      <c r="I5616" t="s">
        <v>93</v>
      </c>
      <c r="J5616" s="2">
        <v>44379</v>
      </c>
      <c r="K5616" s="2">
        <v>44606</v>
      </c>
      <c r="L5616">
        <v>92.655766098018404</v>
      </c>
    </row>
    <row r="5617" spans="1:12" x14ac:dyDescent="0.25">
      <c r="A5617" t="s">
        <v>31</v>
      </c>
      <c r="B5617" t="s">
        <v>33</v>
      </c>
      <c r="G5617" t="s">
        <v>38</v>
      </c>
      <c r="H5617" t="s">
        <v>82</v>
      </c>
      <c r="I5617" t="s">
        <v>93</v>
      </c>
      <c r="J5617" s="2">
        <v>44378</v>
      </c>
      <c r="K5617" s="2">
        <v>44605</v>
      </c>
      <c r="L5617">
        <v>109.32716521725609</v>
      </c>
    </row>
    <row r="5618" spans="1:12" x14ac:dyDescent="0.25">
      <c r="A5618" t="s">
        <v>31</v>
      </c>
      <c r="B5618" t="s">
        <v>33</v>
      </c>
      <c r="G5618" t="s">
        <v>38</v>
      </c>
      <c r="H5618" t="s">
        <v>82</v>
      </c>
      <c r="I5618" t="s">
        <v>93</v>
      </c>
      <c r="J5618" s="2">
        <v>44377</v>
      </c>
      <c r="K5618" s="2">
        <v>44604</v>
      </c>
      <c r="L5618">
        <v>117.5769811009025</v>
      </c>
    </row>
    <row r="5619" spans="1:12" x14ac:dyDescent="0.25">
      <c r="A5619" t="s">
        <v>31</v>
      </c>
      <c r="B5619" t="s">
        <v>33</v>
      </c>
      <c r="G5619" t="s">
        <v>38</v>
      </c>
      <c r="H5619" t="s">
        <v>82</v>
      </c>
      <c r="I5619" t="s">
        <v>93</v>
      </c>
      <c r="J5619" s="2">
        <v>44376</v>
      </c>
      <c r="K5619" s="2">
        <v>44603</v>
      </c>
      <c r="L5619">
        <v>119.87980695215541</v>
      </c>
    </row>
    <row r="5620" spans="1:12" x14ac:dyDescent="0.25">
      <c r="A5620" t="s">
        <v>31</v>
      </c>
      <c r="B5620" t="s">
        <v>33</v>
      </c>
      <c r="G5620" t="s">
        <v>38</v>
      </c>
      <c r="H5620" t="s">
        <v>82</v>
      </c>
      <c r="I5620" t="s">
        <v>93</v>
      </c>
      <c r="J5620" s="2">
        <v>44375</v>
      </c>
      <c r="K5620" s="2">
        <v>44602</v>
      </c>
      <c r="L5620">
        <v>120.1691396429781</v>
      </c>
    </row>
    <row r="5621" spans="1:12" x14ac:dyDescent="0.25">
      <c r="A5621" t="s">
        <v>31</v>
      </c>
      <c r="B5621" t="s">
        <v>33</v>
      </c>
      <c r="G5621" t="s">
        <v>38</v>
      </c>
      <c r="H5621" t="s">
        <v>82</v>
      </c>
      <c r="I5621" t="s">
        <v>93</v>
      </c>
      <c r="J5621" s="2">
        <v>44374</v>
      </c>
      <c r="K5621" s="2">
        <v>44601</v>
      </c>
      <c r="L5621">
        <v>120.16967228035089</v>
      </c>
    </row>
    <row r="5622" spans="1:12" x14ac:dyDescent="0.25">
      <c r="A5622" t="s">
        <v>31</v>
      </c>
      <c r="B5622" t="s">
        <v>33</v>
      </c>
      <c r="G5622" t="s">
        <v>38</v>
      </c>
      <c r="H5622" t="s">
        <v>82</v>
      </c>
      <c r="I5622" t="s">
        <v>93</v>
      </c>
      <c r="J5622" s="2">
        <v>44373</v>
      </c>
      <c r="K5622" s="2">
        <v>44600</v>
      </c>
      <c r="L5622">
        <v>120.1744702251024</v>
      </c>
    </row>
    <row r="5623" spans="1:12" x14ac:dyDescent="0.25">
      <c r="A5623" t="s">
        <v>31</v>
      </c>
      <c r="B5623" t="s">
        <v>33</v>
      </c>
      <c r="G5623" t="s">
        <v>38</v>
      </c>
      <c r="H5623" t="s">
        <v>82</v>
      </c>
      <c r="I5623" t="s">
        <v>93</v>
      </c>
      <c r="J5623" s="2">
        <v>44372</v>
      </c>
      <c r="K5623" s="2">
        <v>44599</v>
      </c>
      <c r="L5623">
        <v>120.17734885796349</v>
      </c>
    </row>
    <row r="5624" spans="1:12" x14ac:dyDescent="0.25">
      <c r="A5624" t="s">
        <v>31</v>
      </c>
      <c r="B5624" t="s">
        <v>33</v>
      </c>
      <c r="G5624" t="s">
        <v>38</v>
      </c>
      <c r="H5624" t="s">
        <v>82</v>
      </c>
      <c r="I5624" t="s">
        <v>93</v>
      </c>
      <c r="J5624" s="2">
        <v>44371</v>
      </c>
      <c r="K5624" s="2">
        <v>44598</v>
      </c>
      <c r="L5624">
        <v>120.177341001221</v>
      </c>
    </row>
    <row r="5625" spans="1:12" x14ac:dyDescent="0.25">
      <c r="A5625" t="s">
        <v>31</v>
      </c>
      <c r="B5625" t="s">
        <v>33</v>
      </c>
      <c r="G5625" t="s">
        <v>38</v>
      </c>
      <c r="H5625" t="s">
        <v>82</v>
      </c>
      <c r="I5625" t="s">
        <v>93</v>
      </c>
      <c r="J5625" s="2">
        <v>44382</v>
      </c>
      <c r="K5625" s="2">
        <v>44609</v>
      </c>
      <c r="L5625">
        <v>30.188323386878299</v>
      </c>
    </row>
    <row r="5626" spans="1:12" x14ac:dyDescent="0.25">
      <c r="A5626" t="s">
        <v>31</v>
      </c>
      <c r="B5626" t="s">
        <v>33</v>
      </c>
      <c r="G5626" t="s">
        <v>38</v>
      </c>
      <c r="H5626" t="s">
        <v>82</v>
      </c>
      <c r="I5626" t="s">
        <v>93</v>
      </c>
      <c r="J5626" s="2">
        <v>44396</v>
      </c>
      <c r="K5626" s="2">
        <v>44623</v>
      </c>
      <c r="L5626">
        <v>2.560193953356596E-3</v>
      </c>
    </row>
    <row r="5627" spans="1:12" x14ac:dyDescent="0.25">
      <c r="A5627" t="s">
        <v>31</v>
      </c>
      <c r="B5627" t="s">
        <v>33</v>
      </c>
      <c r="G5627" t="s">
        <v>38</v>
      </c>
      <c r="H5627" t="s">
        <v>82</v>
      </c>
      <c r="I5627" t="s">
        <v>93</v>
      </c>
      <c r="J5627" s="2">
        <v>44397</v>
      </c>
      <c r="K5627" s="2">
        <v>44624</v>
      </c>
      <c r="L5627">
        <v>52.520417095592663</v>
      </c>
    </row>
    <row r="5628" spans="1:12" x14ac:dyDescent="0.25">
      <c r="A5628" t="s">
        <v>31</v>
      </c>
      <c r="B5628" t="s">
        <v>33</v>
      </c>
      <c r="G5628" t="s">
        <v>38</v>
      </c>
      <c r="H5628" t="s">
        <v>82</v>
      </c>
      <c r="I5628" t="s">
        <v>93</v>
      </c>
      <c r="J5628" s="2">
        <v>44398</v>
      </c>
      <c r="K5628" s="2">
        <v>44625</v>
      </c>
      <c r="L5628">
        <v>105.30365423166781</v>
      </c>
    </row>
    <row r="5629" spans="1:12" x14ac:dyDescent="0.25">
      <c r="A5629" t="s">
        <v>31</v>
      </c>
      <c r="B5629" t="s">
        <v>33</v>
      </c>
      <c r="G5629" t="s">
        <v>38</v>
      </c>
      <c r="H5629" t="s">
        <v>82</v>
      </c>
      <c r="I5629" t="s">
        <v>93</v>
      </c>
      <c r="J5629" s="2">
        <v>44423</v>
      </c>
      <c r="K5629" s="2">
        <v>44650</v>
      </c>
      <c r="L5629">
        <v>2.179006265944374E-4</v>
      </c>
    </row>
    <row r="5630" spans="1:12" x14ac:dyDescent="0.25">
      <c r="A5630" t="s">
        <v>31</v>
      </c>
      <c r="B5630" t="s">
        <v>33</v>
      </c>
      <c r="G5630" t="s">
        <v>38</v>
      </c>
      <c r="H5630" t="s">
        <v>82</v>
      </c>
      <c r="I5630" t="s">
        <v>93</v>
      </c>
      <c r="J5630" s="2">
        <v>44422</v>
      </c>
      <c r="K5630" s="2">
        <v>44649</v>
      </c>
      <c r="L5630">
        <v>4.4445317093060358E-4</v>
      </c>
    </row>
    <row r="5631" spans="1:12" x14ac:dyDescent="0.25">
      <c r="A5631" t="s">
        <v>31</v>
      </c>
      <c r="B5631" t="s">
        <v>33</v>
      </c>
      <c r="G5631" t="s">
        <v>38</v>
      </c>
      <c r="H5631" t="s">
        <v>82</v>
      </c>
      <c r="I5631" t="s">
        <v>93</v>
      </c>
      <c r="J5631" s="2">
        <v>44421</v>
      </c>
      <c r="K5631" s="2">
        <v>44648</v>
      </c>
      <c r="L5631">
        <v>9.0634231526762958E-4</v>
      </c>
    </row>
    <row r="5632" spans="1:12" x14ac:dyDescent="0.25">
      <c r="A5632" t="s">
        <v>31</v>
      </c>
      <c r="B5632" t="s">
        <v>33</v>
      </c>
      <c r="G5632" t="s">
        <v>38</v>
      </c>
      <c r="H5632" t="s">
        <v>82</v>
      </c>
      <c r="I5632" t="s">
        <v>93</v>
      </c>
      <c r="J5632" s="2">
        <v>44420</v>
      </c>
      <c r="K5632" s="2">
        <v>44647</v>
      </c>
      <c r="L5632">
        <v>1.847625063436821E-3</v>
      </c>
    </row>
    <row r="5633" spans="1:12" x14ac:dyDescent="0.25">
      <c r="A5633" t="s">
        <v>31</v>
      </c>
      <c r="B5633" t="s">
        <v>33</v>
      </c>
      <c r="G5633" t="s">
        <v>38</v>
      </c>
      <c r="H5633" t="s">
        <v>82</v>
      </c>
      <c r="I5633" t="s">
        <v>93</v>
      </c>
      <c r="J5633" s="2">
        <v>44419</v>
      </c>
      <c r="K5633" s="2">
        <v>44646</v>
      </c>
      <c r="L5633">
        <v>3.7646866652936068E-3</v>
      </c>
    </row>
    <row r="5634" spans="1:12" x14ac:dyDescent="0.25">
      <c r="A5634" t="s">
        <v>31</v>
      </c>
      <c r="B5634" t="s">
        <v>33</v>
      </c>
      <c r="G5634" t="s">
        <v>38</v>
      </c>
      <c r="H5634" t="s">
        <v>82</v>
      </c>
      <c r="I5634" t="s">
        <v>93</v>
      </c>
      <c r="J5634" s="2">
        <v>44418</v>
      </c>
      <c r="K5634" s="2">
        <v>44645</v>
      </c>
      <c r="L5634">
        <v>7.6656468659337517E-3</v>
      </c>
    </row>
    <row r="5635" spans="1:12" x14ac:dyDescent="0.25">
      <c r="A5635" t="s">
        <v>31</v>
      </c>
      <c r="B5635" t="s">
        <v>33</v>
      </c>
      <c r="G5635" t="s">
        <v>38</v>
      </c>
      <c r="H5635" t="s">
        <v>82</v>
      </c>
      <c r="I5635" t="s">
        <v>93</v>
      </c>
      <c r="J5635" s="2">
        <v>44417</v>
      </c>
      <c r="K5635" s="2">
        <v>44644</v>
      </c>
      <c r="L5635">
        <v>1.5593642559231621E-2</v>
      </c>
    </row>
    <row r="5636" spans="1:12" x14ac:dyDescent="0.25">
      <c r="A5636" t="s">
        <v>31</v>
      </c>
      <c r="B5636" t="s">
        <v>33</v>
      </c>
      <c r="G5636" t="s">
        <v>38</v>
      </c>
      <c r="H5636" t="s">
        <v>82</v>
      </c>
      <c r="I5636" t="s">
        <v>93</v>
      </c>
      <c r="J5636" s="2">
        <v>44416</v>
      </c>
      <c r="K5636" s="2">
        <v>44643</v>
      </c>
      <c r="L5636">
        <v>3.167707865158511E-2</v>
      </c>
    </row>
    <row r="5637" spans="1:12" x14ac:dyDescent="0.25">
      <c r="A5637" t="s">
        <v>31</v>
      </c>
      <c r="B5637" t="s">
        <v>33</v>
      </c>
      <c r="G5637" t="s">
        <v>38</v>
      </c>
      <c r="H5637" t="s">
        <v>82</v>
      </c>
      <c r="I5637" t="s">
        <v>93</v>
      </c>
      <c r="J5637" s="2">
        <v>44415</v>
      </c>
      <c r="K5637" s="2">
        <v>44642</v>
      </c>
      <c r="L5637">
        <v>6.4222146963199639E-2</v>
      </c>
    </row>
    <row r="5638" spans="1:12" x14ac:dyDescent="0.25">
      <c r="A5638" t="s">
        <v>31</v>
      </c>
      <c r="B5638" t="s">
        <v>33</v>
      </c>
      <c r="G5638" t="s">
        <v>38</v>
      </c>
      <c r="H5638" t="s">
        <v>82</v>
      </c>
      <c r="I5638" t="s">
        <v>93</v>
      </c>
      <c r="J5638" s="2">
        <v>44414</v>
      </c>
      <c r="K5638" s="2">
        <v>44641</v>
      </c>
      <c r="L5638">
        <v>0.1298377937655244</v>
      </c>
    </row>
    <row r="5639" spans="1:12" x14ac:dyDescent="0.25">
      <c r="A5639" t="s">
        <v>31</v>
      </c>
      <c r="B5639" t="s">
        <v>33</v>
      </c>
      <c r="G5639" t="s">
        <v>38</v>
      </c>
      <c r="H5639" t="s">
        <v>82</v>
      </c>
      <c r="I5639" t="s">
        <v>93</v>
      </c>
      <c r="J5639" s="2">
        <v>44413</v>
      </c>
      <c r="K5639" s="2">
        <v>44640</v>
      </c>
      <c r="L5639">
        <v>0.26144121536376907</v>
      </c>
    </row>
    <row r="5640" spans="1:12" x14ac:dyDescent="0.25">
      <c r="A5640" t="s">
        <v>31</v>
      </c>
      <c r="B5640" t="s">
        <v>33</v>
      </c>
      <c r="G5640" t="s">
        <v>38</v>
      </c>
      <c r="H5640" t="s">
        <v>82</v>
      </c>
      <c r="I5640" t="s">
        <v>93</v>
      </c>
      <c r="J5640" s="2">
        <v>44412</v>
      </c>
      <c r="K5640" s="2">
        <v>44639</v>
      </c>
      <c r="L5640">
        <v>0.52343804150584461</v>
      </c>
    </row>
    <row r="5641" spans="1:12" x14ac:dyDescent="0.25">
      <c r="A5641" t="s">
        <v>31</v>
      </c>
      <c r="B5641" t="s">
        <v>33</v>
      </c>
      <c r="G5641" t="s">
        <v>38</v>
      </c>
      <c r="H5641" t="s">
        <v>82</v>
      </c>
      <c r="I5641" t="s">
        <v>93</v>
      </c>
      <c r="J5641" s="2">
        <v>44411</v>
      </c>
      <c r="K5641" s="2">
        <v>44638</v>
      </c>
      <c r="L5641">
        <v>1.03951167387423</v>
      </c>
    </row>
    <row r="5642" spans="1:12" x14ac:dyDescent="0.25">
      <c r="A5642" t="s">
        <v>31</v>
      </c>
      <c r="B5642" t="s">
        <v>33</v>
      </c>
      <c r="G5642" t="s">
        <v>38</v>
      </c>
      <c r="H5642" t="s">
        <v>82</v>
      </c>
      <c r="I5642" t="s">
        <v>93</v>
      </c>
      <c r="J5642" s="2">
        <v>44410</v>
      </c>
      <c r="K5642" s="2">
        <v>44637</v>
      </c>
      <c r="L5642">
        <v>2.0407601866045</v>
      </c>
    </row>
    <row r="5643" spans="1:12" x14ac:dyDescent="0.25">
      <c r="A5643" t="s">
        <v>31</v>
      </c>
      <c r="B5643" t="s">
        <v>33</v>
      </c>
      <c r="G5643" t="s">
        <v>38</v>
      </c>
      <c r="H5643" t="s">
        <v>82</v>
      </c>
      <c r="I5643" t="s">
        <v>93</v>
      </c>
      <c r="J5643" s="2">
        <v>44409</v>
      </c>
      <c r="K5643" s="2">
        <v>44636</v>
      </c>
      <c r="L5643">
        <v>3.9417259571022298</v>
      </c>
    </row>
    <row r="5644" spans="1:12" x14ac:dyDescent="0.25">
      <c r="A5644" t="s">
        <v>31</v>
      </c>
      <c r="B5644" t="s">
        <v>33</v>
      </c>
      <c r="G5644" t="s">
        <v>38</v>
      </c>
      <c r="H5644" t="s">
        <v>82</v>
      </c>
      <c r="I5644" t="s">
        <v>93</v>
      </c>
      <c r="J5644" s="2">
        <v>44408</v>
      </c>
      <c r="K5644" s="2">
        <v>44635</v>
      </c>
      <c r="L5644">
        <v>7.4411905756245531</v>
      </c>
    </row>
    <row r="5645" spans="1:12" x14ac:dyDescent="0.25">
      <c r="A5645" t="s">
        <v>31</v>
      </c>
      <c r="B5645" t="s">
        <v>33</v>
      </c>
      <c r="G5645" t="s">
        <v>38</v>
      </c>
      <c r="H5645" t="s">
        <v>82</v>
      </c>
      <c r="I5645" t="s">
        <v>93</v>
      </c>
      <c r="J5645" s="2">
        <v>44407</v>
      </c>
      <c r="K5645" s="2">
        <v>44634</v>
      </c>
      <c r="L5645">
        <v>13.60600913373286</v>
      </c>
    </row>
    <row r="5646" spans="1:12" x14ac:dyDescent="0.25">
      <c r="A5646" t="s">
        <v>31</v>
      </c>
      <c r="B5646" t="s">
        <v>33</v>
      </c>
      <c r="G5646" t="s">
        <v>38</v>
      </c>
      <c r="H5646" t="s">
        <v>82</v>
      </c>
      <c r="I5646" t="s">
        <v>93</v>
      </c>
      <c r="J5646" s="2">
        <v>44406</v>
      </c>
      <c r="K5646" s="2">
        <v>44633</v>
      </c>
      <c r="L5646">
        <v>23.806611540945251</v>
      </c>
    </row>
    <row r="5647" spans="1:12" x14ac:dyDescent="0.25">
      <c r="A5647" t="s">
        <v>31</v>
      </c>
      <c r="B5647" t="s">
        <v>33</v>
      </c>
      <c r="G5647" t="s">
        <v>38</v>
      </c>
      <c r="H5647" t="s">
        <v>82</v>
      </c>
      <c r="I5647" t="s">
        <v>93</v>
      </c>
      <c r="J5647" s="2">
        <v>44405</v>
      </c>
      <c r="K5647" s="2">
        <v>44632</v>
      </c>
      <c r="L5647">
        <v>39.245951201367667</v>
      </c>
    </row>
    <row r="5648" spans="1:12" x14ac:dyDescent="0.25">
      <c r="A5648" t="s">
        <v>31</v>
      </c>
      <c r="B5648" t="s">
        <v>33</v>
      </c>
      <c r="G5648" t="s">
        <v>38</v>
      </c>
      <c r="H5648" t="s">
        <v>82</v>
      </c>
      <c r="I5648" t="s">
        <v>93</v>
      </c>
      <c r="J5648" s="2">
        <v>44404</v>
      </c>
      <c r="K5648" s="2">
        <v>44631</v>
      </c>
      <c r="L5648">
        <v>59.837824416173532</v>
      </c>
    </row>
    <row r="5649" spans="1:12" x14ac:dyDescent="0.25">
      <c r="A5649" t="s">
        <v>31</v>
      </c>
      <c r="B5649" t="s">
        <v>33</v>
      </c>
      <c r="G5649" t="s">
        <v>38</v>
      </c>
      <c r="H5649" t="s">
        <v>82</v>
      </c>
      <c r="I5649" t="s">
        <v>93</v>
      </c>
      <c r="J5649" s="2">
        <v>44403</v>
      </c>
      <c r="K5649" s="2">
        <v>44630</v>
      </c>
      <c r="L5649">
        <v>82.799452540763866</v>
      </c>
    </row>
    <row r="5650" spans="1:12" x14ac:dyDescent="0.25">
      <c r="A5650" t="s">
        <v>31</v>
      </c>
      <c r="B5650" t="s">
        <v>33</v>
      </c>
      <c r="G5650" t="s">
        <v>38</v>
      </c>
      <c r="H5650" t="s">
        <v>82</v>
      </c>
      <c r="I5650" t="s">
        <v>93</v>
      </c>
      <c r="J5650" s="2">
        <v>44402</v>
      </c>
      <c r="K5650" s="2">
        <v>44629</v>
      </c>
      <c r="L5650">
        <v>102.6912913892694</v>
      </c>
    </row>
    <row r="5651" spans="1:12" x14ac:dyDescent="0.25">
      <c r="A5651" t="s">
        <v>31</v>
      </c>
      <c r="B5651" t="s">
        <v>33</v>
      </c>
      <c r="G5651" t="s">
        <v>38</v>
      </c>
      <c r="H5651" t="s">
        <v>82</v>
      </c>
      <c r="I5651" t="s">
        <v>93</v>
      </c>
      <c r="J5651" s="2">
        <v>44401</v>
      </c>
      <c r="K5651" s="2">
        <v>44628</v>
      </c>
      <c r="L5651">
        <v>114.78623464214211</v>
      </c>
    </row>
    <row r="5652" spans="1:12" x14ac:dyDescent="0.25">
      <c r="A5652" t="s">
        <v>31</v>
      </c>
      <c r="B5652" t="s">
        <v>33</v>
      </c>
      <c r="G5652" t="s">
        <v>38</v>
      </c>
      <c r="H5652" t="s">
        <v>82</v>
      </c>
      <c r="I5652" t="s">
        <v>93</v>
      </c>
      <c r="J5652" s="2">
        <v>44400</v>
      </c>
      <c r="K5652" s="2">
        <v>44627</v>
      </c>
      <c r="L5652">
        <v>119.1182186771595</v>
      </c>
    </row>
    <row r="5653" spans="1:12" x14ac:dyDescent="0.25">
      <c r="A5653" t="s">
        <v>31</v>
      </c>
      <c r="B5653" t="s">
        <v>33</v>
      </c>
      <c r="G5653" t="s">
        <v>38</v>
      </c>
      <c r="H5653" t="s">
        <v>82</v>
      </c>
      <c r="I5653" t="s">
        <v>93</v>
      </c>
      <c r="J5653" s="2">
        <v>44399</v>
      </c>
      <c r="K5653" s="2">
        <v>44626</v>
      </c>
      <c r="L5653">
        <v>116.4784039140518</v>
      </c>
    </row>
    <row r="5654" spans="1:12" x14ac:dyDescent="0.25">
      <c r="A5654" t="s">
        <v>31</v>
      </c>
      <c r="B5654" t="s">
        <v>33</v>
      </c>
      <c r="G5654" t="s">
        <v>38</v>
      </c>
      <c r="H5654" t="s">
        <v>82</v>
      </c>
      <c r="I5654" t="s">
        <v>93</v>
      </c>
      <c r="J5654" s="2">
        <v>44370</v>
      </c>
      <c r="K5654" s="2">
        <v>44597</v>
      </c>
      <c r="L5654">
        <v>120.1731304668037</v>
      </c>
    </row>
    <row r="5655" spans="1:12" x14ac:dyDescent="0.25">
      <c r="A5655" t="s">
        <v>31</v>
      </c>
      <c r="B5655" t="s">
        <v>33</v>
      </c>
      <c r="G5655" t="s">
        <v>38</v>
      </c>
      <c r="H5655" t="s">
        <v>82</v>
      </c>
      <c r="I5655" t="s">
        <v>93</v>
      </c>
      <c r="J5655" s="2">
        <v>44312</v>
      </c>
      <c r="K5655" s="2">
        <v>44539</v>
      </c>
      <c r="L5655">
        <v>0</v>
      </c>
    </row>
    <row r="5656" spans="1:12" x14ac:dyDescent="0.25">
      <c r="A5656" t="s">
        <v>31</v>
      </c>
      <c r="B5656" t="s">
        <v>33</v>
      </c>
      <c r="G5656" t="s">
        <v>38</v>
      </c>
      <c r="H5656" t="s">
        <v>82</v>
      </c>
      <c r="I5656" t="s">
        <v>93</v>
      </c>
      <c r="J5656" s="2">
        <v>44369</v>
      </c>
      <c r="K5656" s="2">
        <v>44596</v>
      </c>
      <c r="L5656">
        <v>120.1736832171588</v>
      </c>
    </row>
    <row r="5657" spans="1:12" x14ac:dyDescent="0.25">
      <c r="A5657" t="s">
        <v>31</v>
      </c>
      <c r="B5657" t="s">
        <v>33</v>
      </c>
      <c r="G5657" t="s">
        <v>38</v>
      </c>
      <c r="H5657" t="s">
        <v>82</v>
      </c>
      <c r="I5657" t="s">
        <v>93</v>
      </c>
      <c r="J5657" s="2">
        <v>44367</v>
      </c>
      <c r="K5657" s="2">
        <v>44594</v>
      </c>
      <c r="L5657">
        <v>120.1732304626487</v>
      </c>
    </row>
    <row r="5658" spans="1:12" x14ac:dyDescent="0.25">
      <c r="A5658" t="s">
        <v>31</v>
      </c>
      <c r="B5658" t="s">
        <v>33</v>
      </c>
      <c r="G5658" t="s">
        <v>38</v>
      </c>
      <c r="H5658" t="s">
        <v>82</v>
      </c>
      <c r="I5658" t="s">
        <v>93</v>
      </c>
      <c r="J5658" s="2">
        <v>44337</v>
      </c>
      <c r="K5658" s="2">
        <v>44564</v>
      </c>
      <c r="L5658">
        <v>0</v>
      </c>
    </row>
    <row r="5659" spans="1:12" x14ac:dyDescent="0.25">
      <c r="A5659" t="s">
        <v>31</v>
      </c>
      <c r="B5659" t="s">
        <v>33</v>
      </c>
      <c r="G5659" t="s">
        <v>38</v>
      </c>
      <c r="H5659" t="s">
        <v>82</v>
      </c>
      <c r="I5659" t="s">
        <v>93</v>
      </c>
      <c r="J5659" s="2">
        <v>44336</v>
      </c>
      <c r="K5659" s="2">
        <v>44563</v>
      </c>
      <c r="L5659">
        <v>0</v>
      </c>
    </row>
    <row r="5660" spans="1:12" x14ac:dyDescent="0.25">
      <c r="A5660" t="s">
        <v>31</v>
      </c>
      <c r="B5660" t="s">
        <v>33</v>
      </c>
      <c r="G5660" t="s">
        <v>38</v>
      </c>
      <c r="H5660" t="s">
        <v>82</v>
      </c>
      <c r="I5660" t="s">
        <v>93</v>
      </c>
      <c r="J5660" s="2">
        <v>44335</v>
      </c>
      <c r="K5660" s="2">
        <v>44562</v>
      </c>
      <c r="L5660">
        <v>0</v>
      </c>
    </row>
    <row r="5661" spans="1:12" x14ac:dyDescent="0.25">
      <c r="A5661" t="s">
        <v>31</v>
      </c>
      <c r="B5661" t="s">
        <v>33</v>
      </c>
      <c r="G5661" t="s">
        <v>38</v>
      </c>
      <c r="H5661" t="s">
        <v>82</v>
      </c>
      <c r="I5661" t="s">
        <v>93</v>
      </c>
      <c r="J5661" s="2">
        <v>44334</v>
      </c>
      <c r="K5661" s="2">
        <v>44561</v>
      </c>
      <c r="L5661">
        <v>0</v>
      </c>
    </row>
    <row r="5662" spans="1:12" x14ac:dyDescent="0.25">
      <c r="A5662" t="s">
        <v>31</v>
      </c>
      <c r="B5662" t="s">
        <v>33</v>
      </c>
      <c r="G5662" t="s">
        <v>38</v>
      </c>
      <c r="H5662" t="s">
        <v>82</v>
      </c>
      <c r="I5662" t="s">
        <v>93</v>
      </c>
      <c r="J5662" s="2">
        <v>44333</v>
      </c>
      <c r="K5662" s="2">
        <v>44560</v>
      </c>
      <c r="L5662">
        <v>0</v>
      </c>
    </row>
    <row r="5663" spans="1:12" x14ac:dyDescent="0.25">
      <c r="A5663" t="s">
        <v>31</v>
      </c>
      <c r="B5663" t="s">
        <v>33</v>
      </c>
      <c r="G5663" t="s">
        <v>38</v>
      </c>
      <c r="H5663" t="s">
        <v>82</v>
      </c>
      <c r="I5663" t="s">
        <v>93</v>
      </c>
      <c r="J5663" s="2">
        <v>44332</v>
      </c>
      <c r="K5663" s="2">
        <v>44559</v>
      </c>
      <c r="L5663">
        <v>0</v>
      </c>
    </row>
    <row r="5664" spans="1:12" x14ac:dyDescent="0.25">
      <c r="A5664" t="s">
        <v>31</v>
      </c>
      <c r="B5664" t="s">
        <v>33</v>
      </c>
      <c r="G5664" t="s">
        <v>38</v>
      </c>
      <c r="H5664" t="s">
        <v>82</v>
      </c>
      <c r="I5664" t="s">
        <v>93</v>
      </c>
      <c r="J5664" s="2">
        <v>44331</v>
      </c>
      <c r="K5664" s="2">
        <v>44558</v>
      </c>
      <c r="L5664">
        <v>0</v>
      </c>
    </row>
    <row r="5665" spans="1:12" x14ac:dyDescent="0.25">
      <c r="A5665" t="s">
        <v>31</v>
      </c>
      <c r="B5665" t="s">
        <v>33</v>
      </c>
      <c r="G5665" t="s">
        <v>38</v>
      </c>
      <c r="H5665" t="s">
        <v>82</v>
      </c>
      <c r="I5665" t="s">
        <v>93</v>
      </c>
      <c r="J5665" s="2">
        <v>44330</v>
      </c>
      <c r="K5665" s="2">
        <v>44557</v>
      </c>
      <c r="L5665">
        <v>0</v>
      </c>
    </row>
    <row r="5666" spans="1:12" x14ac:dyDescent="0.25">
      <c r="A5666" t="s">
        <v>31</v>
      </c>
      <c r="B5666" t="s">
        <v>33</v>
      </c>
      <c r="G5666" t="s">
        <v>38</v>
      </c>
      <c r="H5666" t="s">
        <v>82</v>
      </c>
      <c r="I5666" t="s">
        <v>93</v>
      </c>
      <c r="J5666" s="2">
        <v>44329</v>
      </c>
      <c r="K5666" s="2">
        <v>44556</v>
      </c>
      <c r="L5666">
        <v>0</v>
      </c>
    </row>
    <row r="5667" spans="1:12" x14ac:dyDescent="0.25">
      <c r="A5667" t="s">
        <v>31</v>
      </c>
      <c r="B5667" t="s">
        <v>33</v>
      </c>
      <c r="G5667" t="s">
        <v>38</v>
      </c>
      <c r="H5667" t="s">
        <v>82</v>
      </c>
      <c r="I5667" t="s">
        <v>93</v>
      </c>
      <c r="J5667" s="2">
        <v>44328</v>
      </c>
      <c r="K5667" s="2">
        <v>44555</v>
      </c>
      <c r="L5667">
        <v>0</v>
      </c>
    </row>
    <row r="5668" spans="1:12" x14ac:dyDescent="0.25">
      <c r="A5668" t="s">
        <v>31</v>
      </c>
      <c r="B5668" t="s">
        <v>33</v>
      </c>
      <c r="G5668" t="s">
        <v>38</v>
      </c>
      <c r="H5668" t="s">
        <v>82</v>
      </c>
      <c r="I5668" t="s">
        <v>93</v>
      </c>
      <c r="J5668" s="2">
        <v>44327</v>
      </c>
      <c r="K5668" s="2">
        <v>44554</v>
      </c>
      <c r="L5668">
        <v>0</v>
      </c>
    </row>
    <row r="5669" spans="1:12" x14ac:dyDescent="0.25">
      <c r="A5669" t="s">
        <v>31</v>
      </c>
      <c r="B5669" t="s">
        <v>33</v>
      </c>
      <c r="G5669" t="s">
        <v>38</v>
      </c>
      <c r="H5669" t="s">
        <v>82</v>
      </c>
      <c r="I5669" t="s">
        <v>93</v>
      </c>
      <c r="J5669" s="2">
        <v>44338</v>
      </c>
      <c r="K5669" s="2">
        <v>44565</v>
      </c>
      <c r="L5669">
        <v>0</v>
      </c>
    </row>
    <row r="5670" spans="1:12" x14ac:dyDescent="0.25">
      <c r="A5670" t="s">
        <v>31</v>
      </c>
      <c r="B5670" t="s">
        <v>33</v>
      </c>
      <c r="G5670" t="s">
        <v>38</v>
      </c>
      <c r="H5670" t="s">
        <v>82</v>
      </c>
      <c r="I5670" t="s">
        <v>93</v>
      </c>
      <c r="J5670" s="2">
        <v>44326</v>
      </c>
      <c r="K5670" s="2">
        <v>44553</v>
      </c>
      <c r="L5670">
        <v>0</v>
      </c>
    </row>
    <row r="5671" spans="1:12" x14ac:dyDescent="0.25">
      <c r="A5671" t="s">
        <v>31</v>
      </c>
      <c r="B5671" t="s">
        <v>33</v>
      </c>
      <c r="G5671" t="s">
        <v>38</v>
      </c>
      <c r="H5671" t="s">
        <v>82</v>
      </c>
      <c r="I5671" t="s">
        <v>93</v>
      </c>
      <c r="J5671" s="2">
        <v>44324</v>
      </c>
      <c r="K5671" s="2">
        <v>44551</v>
      </c>
      <c r="L5671">
        <v>0</v>
      </c>
    </row>
    <row r="5672" spans="1:12" x14ac:dyDescent="0.25">
      <c r="A5672" t="s">
        <v>31</v>
      </c>
      <c r="B5672" t="s">
        <v>33</v>
      </c>
      <c r="G5672" t="s">
        <v>38</v>
      </c>
      <c r="H5672" t="s">
        <v>82</v>
      </c>
      <c r="I5672" t="s">
        <v>93</v>
      </c>
      <c r="J5672" s="2">
        <v>44323</v>
      </c>
      <c r="K5672" s="2">
        <v>44550</v>
      </c>
      <c r="L5672">
        <v>0</v>
      </c>
    </row>
    <row r="5673" spans="1:12" x14ac:dyDescent="0.25">
      <c r="A5673" t="s">
        <v>31</v>
      </c>
      <c r="B5673" t="s">
        <v>33</v>
      </c>
      <c r="G5673" t="s">
        <v>38</v>
      </c>
      <c r="H5673" t="s">
        <v>82</v>
      </c>
      <c r="I5673" t="s">
        <v>93</v>
      </c>
      <c r="J5673" s="2">
        <v>44322</v>
      </c>
      <c r="K5673" s="2">
        <v>44549</v>
      </c>
      <c r="L5673">
        <v>0</v>
      </c>
    </row>
    <row r="5674" spans="1:12" x14ac:dyDescent="0.25">
      <c r="A5674" t="s">
        <v>31</v>
      </c>
      <c r="B5674" t="s">
        <v>33</v>
      </c>
      <c r="G5674" t="s">
        <v>38</v>
      </c>
      <c r="H5674" t="s">
        <v>82</v>
      </c>
      <c r="I5674" t="s">
        <v>93</v>
      </c>
      <c r="J5674" s="2">
        <v>44321</v>
      </c>
      <c r="K5674" s="2">
        <v>44548</v>
      </c>
      <c r="L5674">
        <v>0</v>
      </c>
    </row>
    <row r="5675" spans="1:12" x14ac:dyDescent="0.25">
      <c r="A5675" t="s">
        <v>31</v>
      </c>
      <c r="B5675" t="s">
        <v>33</v>
      </c>
      <c r="G5675" t="s">
        <v>38</v>
      </c>
      <c r="H5675" t="s">
        <v>82</v>
      </c>
      <c r="I5675" t="s">
        <v>93</v>
      </c>
      <c r="J5675" s="2">
        <v>44320</v>
      </c>
      <c r="K5675" s="2">
        <v>44547</v>
      </c>
      <c r="L5675">
        <v>0</v>
      </c>
    </row>
    <row r="5676" spans="1:12" x14ac:dyDescent="0.25">
      <c r="A5676" t="s">
        <v>31</v>
      </c>
      <c r="B5676" t="s">
        <v>33</v>
      </c>
      <c r="G5676" t="s">
        <v>38</v>
      </c>
      <c r="H5676" t="s">
        <v>82</v>
      </c>
      <c r="I5676" t="s">
        <v>93</v>
      </c>
      <c r="J5676" s="2">
        <v>44319</v>
      </c>
      <c r="K5676" s="2">
        <v>44546</v>
      </c>
      <c r="L5676">
        <v>0</v>
      </c>
    </row>
    <row r="5677" spans="1:12" x14ac:dyDescent="0.25">
      <c r="A5677" t="s">
        <v>31</v>
      </c>
      <c r="B5677" t="s">
        <v>33</v>
      </c>
      <c r="G5677" t="s">
        <v>38</v>
      </c>
      <c r="H5677" t="s">
        <v>82</v>
      </c>
      <c r="I5677" t="s">
        <v>93</v>
      </c>
      <c r="J5677" s="2">
        <v>44318</v>
      </c>
      <c r="K5677" s="2">
        <v>44545</v>
      </c>
      <c r="L5677">
        <v>0</v>
      </c>
    </row>
    <row r="5678" spans="1:12" x14ac:dyDescent="0.25">
      <c r="A5678" t="s">
        <v>31</v>
      </c>
      <c r="B5678" t="s">
        <v>33</v>
      </c>
      <c r="G5678" t="s">
        <v>38</v>
      </c>
      <c r="H5678" t="s">
        <v>82</v>
      </c>
      <c r="I5678" t="s">
        <v>93</v>
      </c>
      <c r="J5678" s="2">
        <v>44317</v>
      </c>
      <c r="K5678" s="2">
        <v>44544</v>
      </c>
      <c r="L5678">
        <v>0</v>
      </c>
    </row>
    <row r="5679" spans="1:12" x14ac:dyDescent="0.25">
      <c r="A5679" t="s">
        <v>31</v>
      </c>
      <c r="B5679" t="s">
        <v>33</v>
      </c>
      <c r="G5679" t="s">
        <v>38</v>
      </c>
      <c r="H5679" t="s">
        <v>82</v>
      </c>
      <c r="I5679" t="s">
        <v>93</v>
      </c>
      <c r="J5679" s="2">
        <v>44316</v>
      </c>
      <c r="K5679" s="2">
        <v>44543</v>
      </c>
      <c r="L5679">
        <v>0</v>
      </c>
    </row>
    <row r="5680" spans="1:12" x14ac:dyDescent="0.25">
      <c r="A5680" t="s">
        <v>31</v>
      </c>
      <c r="B5680" t="s">
        <v>33</v>
      </c>
      <c r="G5680" t="s">
        <v>38</v>
      </c>
      <c r="H5680" t="s">
        <v>82</v>
      </c>
      <c r="I5680" t="s">
        <v>93</v>
      </c>
      <c r="J5680" s="2">
        <v>44315</v>
      </c>
      <c r="K5680" s="2">
        <v>44542</v>
      </c>
      <c r="L5680">
        <v>0</v>
      </c>
    </row>
    <row r="5681" spans="1:12" x14ac:dyDescent="0.25">
      <c r="A5681" t="s">
        <v>31</v>
      </c>
      <c r="B5681" t="s">
        <v>33</v>
      </c>
      <c r="G5681" t="s">
        <v>38</v>
      </c>
      <c r="H5681" t="s">
        <v>82</v>
      </c>
      <c r="I5681" t="s">
        <v>93</v>
      </c>
      <c r="J5681" s="2">
        <v>44314</v>
      </c>
      <c r="K5681" s="2">
        <v>44541</v>
      </c>
      <c r="L5681">
        <v>0</v>
      </c>
    </row>
    <row r="5682" spans="1:12" x14ac:dyDescent="0.25">
      <c r="A5682" t="s">
        <v>31</v>
      </c>
      <c r="B5682" t="s">
        <v>33</v>
      </c>
      <c r="G5682" t="s">
        <v>38</v>
      </c>
      <c r="H5682" t="s">
        <v>82</v>
      </c>
      <c r="I5682" t="s">
        <v>93</v>
      </c>
      <c r="J5682" s="2">
        <v>44325</v>
      </c>
      <c r="K5682" s="2">
        <v>44552</v>
      </c>
      <c r="L5682">
        <v>0</v>
      </c>
    </row>
    <row r="5683" spans="1:12" x14ac:dyDescent="0.25">
      <c r="A5683" t="s">
        <v>31</v>
      </c>
      <c r="B5683" t="s">
        <v>33</v>
      </c>
      <c r="G5683" t="s">
        <v>38</v>
      </c>
      <c r="H5683" t="s">
        <v>82</v>
      </c>
      <c r="I5683" t="s">
        <v>93</v>
      </c>
      <c r="J5683" s="2">
        <v>44339</v>
      </c>
      <c r="K5683" s="2">
        <v>44566</v>
      </c>
      <c r="L5683">
        <v>0</v>
      </c>
    </row>
    <row r="5684" spans="1:12" x14ac:dyDescent="0.25">
      <c r="A5684" t="s">
        <v>31</v>
      </c>
      <c r="B5684" t="s">
        <v>33</v>
      </c>
      <c r="G5684" t="s">
        <v>38</v>
      </c>
      <c r="H5684" t="s">
        <v>82</v>
      </c>
      <c r="I5684" t="s">
        <v>93</v>
      </c>
      <c r="J5684" s="2">
        <v>44340</v>
      </c>
      <c r="K5684" s="2">
        <v>44567</v>
      </c>
      <c r="L5684">
        <v>0</v>
      </c>
    </row>
    <row r="5685" spans="1:12" x14ac:dyDescent="0.25">
      <c r="A5685" t="s">
        <v>31</v>
      </c>
      <c r="B5685" t="s">
        <v>33</v>
      </c>
      <c r="G5685" t="s">
        <v>38</v>
      </c>
      <c r="H5685" t="s">
        <v>82</v>
      </c>
      <c r="I5685" t="s">
        <v>93</v>
      </c>
      <c r="J5685" s="2">
        <v>44341</v>
      </c>
      <c r="K5685" s="2">
        <v>44568</v>
      </c>
      <c r="L5685">
        <v>0</v>
      </c>
    </row>
    <row r="5686" spans="1:12" x14ac:dyDescent="0.25">
      <c r="A5686" t="s">
        <v>31</v>
      </c>
      <c r="B5686" t="s">
        <v>33</v>
      </c>
      <c r="G5686" t="s">
        <v>38</v>
      </c>
      <c r="H5686" t="s">
        <v>82</v>
      </c>
      <c r="I5686" t="s">
        <v>93</v>
      </c>
      <c r="J5686" s="2">
        <v>44366</v>
      </c>
      <c r="K5686" s="2">
        <v>44593</v>
      </c>
      <c r="L5686">
        <v>120.1743415959223</v>
      </c>
    </row>
    <row r="5687" spans="1:12" x14ac:dyDescent="0.25">
      <c r="A5687" t="s">
        <v>31</v>
      </c>
      <c r="B5687" t="s">
        <v>33</v>
      </c>
      <c r="G5687" t="s">
        <v>38</v>
      </c>
      <c r="H5687" t="s">
        <v>82</v>
      </c>
      <c r="I5687" t="s">
        <v>93</v>
      </c>
      <c r="J5687" s="2">
        <v>44365</v>
      </c>
      <c r="K5687" s="2">
        <v>44592</v>
      </c>
      <c r="L5687">
        <v>120.1718851996695</v>
      </c>
    </row>
    <row r="5688" spans="1:12" x14ac:dyDescent="0.25">
      <c r="A5688" t="s">
        <v>31</v>
      </c>
      <c r="B5688" t="s">
        <v>33</v>
      </c>
      <c r="G5688" t="s">
        <v>38</v>
      </c>
      <c r="H5688" t="s">
        <v>82</v>
      </c>
      <c r="I5688" t="s">
        <v>93</v>
      </c>
      <c r="J5688" s="2">
        <v>44364</v>
      </c>
      <c r="K5688" s="2">
        <v>44591</v>
      </c>
      <c r="L5688">
        <v>120.1702595294739</v>
      </c>
    </row>
    <row r="5689" spans="1:12" x14ac:dyDescent="0.25">
      <c r="A5689" t="s">
        <v>31</v>
      </c>
      <c r="B5689" t="s">
        <v>33</v>
      </c>
      <c r="G5689" t="s">
        <v>38</v>
      </c>
      <c r="H5689" t="s">
        <v>82</v>
      </c>
      <c r="I5689" t="s">
        <v>93</v>
      </c>
      <c r="J5689" s="2">
        <v>44363</v>
      </c>
      <c r="K5689" s="2">
        <v>44590</v>
      </c>
      <c r="L5689">
        <v>120.16344454668361</v>
      </c>
    </row>
    <row r="5690" spans="1:12" x14ac:dyDescent="0.25">
      <c r="A5690" t="s">
        <v>31</v>
      </c>
      <c r="B5690" t="s">
        <v>33</v>
      </c>
      <c r="G5690" t="s">
        <v>38</v>
      </c>
      <c r="H5690" t="s">
        <v>82</v>
      </c>
      <c r="I5690" t="s">
        <v>93</v>
      </c>
      <c r="J5690" s="2">
        <v>44362</v>
      </c>
      <c r="K5690" s="2">
        <v>44589</v>
      </c>
      <c r="L5690">
        <v>120.15441449160519</v>
      </c>
    </row>
    <row r="5691" spans="1:12" x14ac:dyDescent="0.25">
      <c r="A5691" t="s">
        <v>31</v>
      </c>
      <c r="B5691" t="s">
        <v>33</v>
      </c>
      <c r="G5691" t="s">
        <v>38</v>
      </c>
      <c r="H5691" t="s">
        <v>82</v>
      </c>
      <c r="I5691" t="s">
        <v>93</v>
      </c>
      <c r="J5691" s="2">
        <v>44361</v>
      </c>
      <c r="K5691" s="2">
        <v>44588</v>
      </c>
      <c r="L5691">
        <v>120.1545170040406</v>
      </c>
    </row>
    <row r="5692" spans="1:12" x14ac:dyDescent="0.25">
      <c r="A5692" t="s">
        <v>31</v>
      </c>
      <c r="B5692" t="s">
        <v>33</v>
      </c>
      <c r="G5692" t="s">
        <v>38</v>
      </c>
      <c r="H5692" t="s">
        <v>82</v>
      </c>
      <c r="I5692" t="s">
        <v>93</v>
      </c>
      <c r="J5692" s="2">
        <v>44360</v>
      </c>
      <c r="K5692" s="2">
        <v>44587</v>
      </c>
      <c r="L5692">
        <v>120.1614192919953</v>
      </c>
    </row>
    <row r="5693" spans="1:12" x14ac:dyDescent="0.25">
      <c r="A5693" t="s">
        <v>31</v>
      </c>
      <c r="B5693" t="s">
        <v>33</v>
      </c>
      <c r="G5693" t="s">
        <v>38</v>
      </c>
      <c r="H5693" t="s">
        <v>82</v>
      </c>
      <c r="I5693" t="s">
        <v>93</v>
      </c>
      <c r="J5693" s="2">
        <v>44359</v>
      </c>
      <c r="K5693" s="2">
        <v>44586</v>
      </c>
      <c r="L5693">
        <v>120.1483656007717</v>
      </c>
    </row>
    <row r="5694" spans="1:12" x14ac:dyDescent="0.25">
      <c r="A5694" t="s">
        <v>31</v>
      </c>
      <c r="B5694" t="s">
        <v>33</v>
      </c>
      <c r="G5694" t="s">
        <v>38</v>
      </c>
      <c r="H5694" t="s">
        <v>82</v>
      </c>
      <c r="I5694" t="s">
        <v>93</v>
      </c>
      <c r="J5694" s="2">
        <v>44358</v>
      </c>
      <c r="K5694" s="2">
        <v>44585</v>
      </c>
      <c r="L5694">
        <v>120.1083972769232</v>
      </c>
    </row>
    <row r="5695" spans="1:12" x14ac:dyDescent="0.25">
      <c r="A5695" t="s">
        <v>31</v>
      </c>
      <c r="B5695" t="s">
        <v>33</v>
      </c>
      <c r="G5695" t="s">
        <v>38</v>
      </c>
      <c r="H5695" t="s">
        <v>82</v>
      </c>
      <c r="I5695" t="s">
        <v>93</v>
      </c>
      <c r="J5695" s="2">
        <v>44357</v>
      </c>
      <c r="K5695" s="2">
        <v>44584</v>
      </c>
      <c r="L5695">
        <v>119.89752876992679</v>
      </c>
    </row>
    <row r="5696" spans="1:12" x14ac:dyDescent="0.25">
      <c r="A5696" t="s">
        <v>31</v>
      </c>
      <c r="B5696" t="s">
        <v>33</v>
      </c>
      <c r="G5696" t="s">
        <v>38</v>
      </c>
      <c r="H5696" t="s">
        <v>82</v>
      </c>
      <c r="I5696" t="s">
        <v>93</v>
      </c>
      <c r="J5696" s="2">
        <v>44356</v>
      </c>
      <c r="K5696" s="2">
        <v>44583</v>
      </c>
      <c r="L5696">
        <v>120.13496107708239</v>
      </c>
    </row>
    <row r="5697" spans="1:12" x14ac:dyDescent="0.25">
      <c r="A5697" t="s">
        <v>31</v>
      </c>
      <c r="B5697" t="s">
        <v>33</v>
      </c>
      <c r="G5697" t="s">
        <v>38</v>
      </c>
      <c r="H5697" t="s">
        <v>82</v>
      </c>
      <c r="I5697" t="s">
        <v>93</v>
      </c>
      <c r="J5697" s="2">
        <v>44355</v>
      </c>
      <c r="K5697" s="2">
        <v>44582</v>
      </c>
      <c r="L5697">
        <v>120.14131745727791</v>
      </c>
    </row>
    <row r="5698" spans="1:12" x14ac:dyDescent="0.25">
      <c r="A5698" t="s">
        <v>31</v>
      </c>
      <c r="B5698" t="s">
        <v>33</v>
      </c>
      <c r="G5698" t="s">
        <v>38</v>
      </c>
      <c r="H5698" t="s">
        <v>82</v>
      </c>
      <c r="I5698" t="s">
        <v>93</v>
      </c>
      <c r="J5698" s="2">
        <v>44354</v>
      </c>
      <c r="K5698" s="2">
        <v>44581</v>
      </c>
      <c r="L5698">
        <v>120.0993042624398</v>
      </c>
    </row>
    <row r="5699" spans="1:12" x14ac:dyDescent="0.25">
      <c r="A5699" t="s">
        <v>31</v>
      </c>
      <c r="B5699" t="s">
        <v>33</v>
      </c>
      <c r="G5699" t="s">
        <v>38</v>
      </c>
      <c r="H5699" t="s">
        <v>82</v>
      </c>
      <c r="I5699" t="s">
        <v>93</v>
      </c>
      <c r="J5699" s="2">
        <v>44353</v>
      </c>
      <c r="K5699" s="2">
        <v>44580</v>
      </c>
      <c r="L5699">
        <v>119.7563804080133</v>
      </c>
    </row>
    <row r="5700" spans="1:12" x14ac:dyDescent="0.25">
      <c r="A5700" t="s">
        <v>31</v>
      </c>
      <c r="B5700" t="s">
        <v>33</v>
      </c>
      <c r="G5700" t="s">
        <v>38</v>
      </c>
      <c r="H5700" t="s">
        <v>82</v>
      </c>
      <c r="I5700" t="s">
        <v>93</v>
      </c>
      <c r="J5700" s="2">
        <v>44352</v>
      </c>
      <c r="K5700" s="2">
        <v>44579</v>
      </c>
      <c r="L5700">
        <v>111.1837533873744</v>
      </c>
    </row>
    <row r="5701" spans="1:12" x14ac:dyDescent="0.25">
      <c r="A5701" t="s">
        <v>31</v>
      </c>
      <c r="B5701" t="s">
        <v>33</v>
      </c>
      <c r="G5701" t="s">
        <v>38</v>
      </c>
      <c r="H5701" t="s">
        <v>82</v>
      </c>
      <c r="I5701" t="s">
        <v>93</v>
      </c>
      <c r="J5701" s="2">
        <v>44351</v>
      </c>
      <c r="K5701" s="2">
        <v>44578</v>
      </c>
      <c r="L5701">
        <v>0</v>
      </c>
    </row>
    <row r="5702" spans="1:12" x14ac:dyDescent="0.25">
      <c r="A5702" t="s">
        <v>31</v>
      </c>
      <c r="B5702" t="s">
        <v>33</v>
      </c>
      <c r="G5702" t="s">
        <v>38</v>
      </c>
      <c r="H5702" t="s">
        <v>82</v>
      </c>
      <c r="I5702" t="s">
        <v>93</v>
      </c>
      <c r="J5702" s="2">
        <v>44350</v>
      </c>
      <c r="K5702" s="2">
        <v>44577</v>
      </c>
      <c r="L5702">
        <v>0</v>
      </c>
    </row>
    <row r="5703" spans="1:12" x14ac:dyDescent="0.25">
      <c r="A5703" t="s">
        <v>31</v>
      </c>
      <c r="B5703" t="s">
        <v>33</v>
      </c>
      <c r="G5703" t="s">
        <v>38</v>
      </c>
      <c r="H5703" t="s">
        <v>82</v>
      </c>
      <c r="I5703" t="s">
        <v>93</v>
      </c>
      <c r="J5703" s="2">
        <v>44349</v>
      </c>
      <c r="K5703" s="2">
        <v>44576</v>
      </c>
      <c r="L5703">
        <v>0</v>
      </c>
    </row>
    <row r="5704" spans="1:12" x14ac:dyDescent="0.25">
      <c r="A5704" t="s">
        <v>31</v>
      </c>
      <c r="B5704" t="s">
        <v>33</v>
      </c>
      <c r="G5704" t="s">
        <v>38</v>
      </c>
      <c r="H5704" t="s">
        <v>82</v>
      </c>
      <c r="I5704" t="s">
        <v>93</v>
      </c>
      <c r="J5704" s="2">
        <v>44348</v>
      </c>
      <c r="K5704" s="2">
        <v>44575</v>
      </c>
      <c r="L5704">
        <v>0</v>
      </c>
    </row>
    <row r="5705" spans="1:12" x14ac:dyDescent="0.25">
      <c r="A5705" t="s">
        <v>31</v>
      </c>
      <c r="B5705" t="s">
        <v>33</v>
      </c>
      <c r="G5705" t="s">
        <v>38</v>
      </c>
      <c r="H5705" t="s">
        <v>82</v>
      </c>
      <c r="I5705" t="s">
        <v>93</v>
      </c>
      <c r="J5705" s="2">
        <v>44347</v>
      </c>
      <c r="K5705" s="2">
        <v>44574</v>
      </c>
      <c r="L5705">
        <v>0</v>
      </c>
    </row>
    <row r="5706" spans="1:12" x14ac:dyDescent="0.25">
      <c r="A5706" t="s">
        <v>31</v>
      </c>
      <c r="B5706" t="s">
        <v>33</v>
      </c>
      <c r="G5706" t="s">
        <v>38</v>
      </c>
      <c r="H5706" t="s">
        <v>82</v>
      </c>
      <c r="I5706" t="s">
        <v>93</v>
      </c>
      <c r="J5706" s="2">
        <v>44346</v>
      </c>
      <c r="K5706" s="2">
        <v>44573</v>
      </c>
      <c r="L5706">
        <v>0</v>
      </c>
    </row>
    <row r="5707" spans="1:12" x14ac:dyDescent="0.25">
      <c r="A5707" t="s">
        <v>31</v>
      </c>
      <c r="B5707" t="s">
        <v>33</v>
      </c>
      <c r="G5707" t="s">
        <v>38</v>
      </c>
      <c r="H5707" t="s">
        <v>82</v>
      </c>
      <c r="I5707" t="s">
        <v>93</v>
      </c>
      <c r="J5707" s="2">
        <v>44345</v>
      </c>
      <c r="K5707" s="2">
        <v>44572</v>
      </c>
      <c r="L5707">
        <v>0</v>
      </c>
    </row>
    <row r="5708" spans="1:12" x14ac:dyDescent="0.25">
      <c r="A5708" t="s">
        <v>31</v>
      </c>
      <c r="B5708" t="s">
        <v>33</v>
      </c>
      <c r="G5708" t="s">
        <v>38</v>
      </c>
      <c r="H5708" t="s">
        <v>82</v>
      </c>
      <c r="I5708" t="s">
        <v>93</v>
      </c>
      <c r="J5708" s="2">
        <v>44344</v>
      </c>
      <c r="K5708" s="2">
        <v>44571</v>
      </c>
      <c r="L5708">
        <v>0</v>
      </c>
    </row>
    <row r="5709" spans="1:12" x14ac:dyDescent="0.25">
      <c r="A5709" t="s">
        <v>31</v>
      </c>
      <c r="B5709" t="s">
        <v>33</v>
      </c>
      <c r="G5709" t="s">
        <v>38</v>
      </c>
      <c r="H5709" t="s">
        <v>82</v>
      </c>
      <c r="I5709" t="s">
        <v>93</v>
      </c>
      <c r="J5709" s="2">
        <v>44343</v>
      </c>
      <c r="K5709" s="2">
        <v>44570</v>
      </c>
      <c r="L5709">
        <v>0</v>
      </c>
    </row>
    <row r="5710" spans="1:12" x14ac:dyDescent="0.25">
      <c r="A5710" t="s">
        <v>31</v>
      </c>
      <c r="B5710" t="s">
        <v>33</v>
      </c>
      <c r="G5710" t="s">
        <v>38</v>
      </c>
      <c r="H5710" t="s">
        <v>82</v>
      </c>
      <c r="I5710" t="s">
        <v>93</v>
      </c>
      <c r="J5710" s="2">
        <v>44342</v>
      </c>
      <c r="K5710" s="2">
        <v>44569</v>
      </c>
      <c r="L5710">
        <v>0</v>
      </c>
    </row>
    <row r="5711" spans="1:12" x14ac:dyDescent="0.25">
      <c r="A5711" t="s">
        <v>31</v>
      </c>
      <c r="B5711" t="s">
        <v>33</v>
      </c>
      <c r="G5711" t="s">
        <v>38</v>
      </c>
      <c r="H5711" t="s">
        <v>82</v>
      </c>
      <c r="I5711" t="s">
        <v>93</v>
      </c>
      <c r="J5711" s="2">
        <v>44368</v>
      </c>
      <c r="K5711" s="2">
        <v>44595</v>
      </c>
      <c r="L5711">
        <v>120.1752693457185</v>
      </c>
    </row>
    <row r="5712" spans="1:12" x14ac:dyDescent="0.25">
      <c r="A5712" t="s">
        <v>31</v>
      </c>
      <c r="B5712" t="s">
        <v>33</v>
      </c>
      <c r="G5712" t="s">
        <v>38</v>
      </c>
      <c r="H5712" t="s">
        <v>82</v>
      </c>
      <c r="I5712" t="s">
        <v>93</v>
      </c>
      <c r="J5712" s="2">
        <v>44197</v>
      </c>
      <c r="K5712" s="2">
        <v>44424</v>
      </c>
      <c r="L5712">
        <v>0</v>
      </c>
    </row>
    <row r="5713" spans="1:12" x14ac:dyDescent="0.25">
      <c r="A5713" t="s">
        <v>31</v>
      </c>
      <c r="B5713" t="s">
        <v>33</v>
      </c>
      <c r="G5713" t="s">
        <v>37</v>
      </c>
      <c r="H5713" t="s">
        <v>82</v>
      </c>
      <c r="I5713" t="s">
        <v>93</v>
      </c>
      <c r="J5713" s="2">
        <v>44423</v>
      </c>
      <c r="K5713" s="2">
        <v>44650</v>
      </c>
      <c r="L5713">
        <v>9.9825424835356411E-8</v>
      </c>
    </row>
    <row r="5714" spans="1:12" x14ac:dyDescent="0.25">
      <c r="A5714" t="s">
        <v>31</v>
      </c>
      <c r="B5714" t="s">
        <v>33</v>
      </c>
      <c r="G5714" t="s">
        <v>37</v>
      </c>
      <c r="H5714" t="s">
        <v>82</v>
      </c>
      <c r="I5714" t="s">
        <v>93</v>
      </c>
      <c r="J5714" s="2">
        <v>44198</v>
      </c>
      <c r="K5714" s="2">
        <v>44425</v>
      </c>
      <c r="L5714">
        <v>0</v>
      </c>
    </row>
    <row r="5715" spans="1:12" x14ac:dyDescent="0.25">
      <c r="A5715" t="s">
        <v>31</v>
      </c>
      <c r="B5715" t="s">
        <v>33</v>
      </c>
      <c r="G5715" t="s">
        <v>37</v>
      </c>
      <c r="H5715" t="s">
        <v>82</v>
      </c>
      <c r="I5715" t="s">
        <v>93</v>
      </c>
      <c r="J5715" s="2">
        <v>44342</v>
      </c>
      <c r="K5715" s="2">
        <v>44569</v>
      </c>
      <c r="L5715">
        <v>0</v>
      </c>
    </row>
    <row r="5716" spans="1:12" x14ac:dyDescent="0.25">
      <c r="A5716" t="s">
        <v>31</v>
      </c>
      <c r="B5716" t="s">
        <v>33</v>
      </c>
      <c r="G5716" t="s">
        <v>37</v>
      </c>
      <c r="H5716" t="s">
        <v>82</v>
      </c>
      <c r="I5716" t="s">
        <v>93</v>
      </c>
      <c r="J5716" s="2">
        <v>44343</v>
      </c>
      <c r="K5716" s="2">
        <v>44570</v>
      </c>
      <c r="L5716">
        <v>0</v>
      </c>
    </row>
    <row r="5717" spans="1:12" x14ac:dyDescent="0.25">
      <c r="A5717" t="s">
        <v>31</v>
      </c>
      <c r="B5717" t="s">
        <v>33</v>
      </c>
      <c r="G5717" t="s">
        <v>37</v>
      </c>
      <c r="H5717" t="s">
        <v>82</v>
      </c>
      <c r="I5717" t="s">
        <v>93</v>
      </c>
      <c r="J5717" s="2">
        <v>44344</v>
      </c>
      <c r="K5717" s="2">
        <v>44571</v>
      </c>
      <c r="L5717">
        <v>0</v>
      </c>
    </row>
    <row r="5718" spans="1:12" x14ac:dyDescent="0.25">
      <c r="A5718" t="s">
        <v>31</v>
      </c>
      <c r="B5718" t="s">
        <v>33</v>
      </c>
      <c r="G5718" t="s">
        <v>37</v>
      </c>
      <c r="H5718" t="s">
        <v>82</v>
      </c>
      <c r="I5718" t="s">
        <v>93</v>
      </c>
      <c r="J5718" s="2">
        <v>44345</v>
      </c>
      <c r="K5718" s="2">
        <v>44572</v>
      </c>
      <c r="L5718">
        <v>2.942138308538313</v>
      </c>
    </row>
    <row r="5719" spans="1:12" x14ac:dyDescent="0.25">
      <c r="A5719" t="s">
        <v>31</v>
      </c>
      <c r="B5719" t="s">
        <v>33</v>
      </c>
      <c r="G5719" t="s">
        <v>37</v>
      </c>
      <c r="H5719" t="s">
        <v>82</v>
      </c>
      <c r="I5719" t="s">
        <v>93</v>
      </c>
      <c r="J5719" s="2">
        <v>44346</v>
      </c>
      <c r="K5719" s="2">
        <v>44573</v>
      </c>
      <c r="L5719">
        <v>7.5274494840565014</v>
      </c>
    </row>
    <row r="5720" spans="1:12" x14ac:dyDescent="0.25">
      <c r="A5720" t="s">
        <v>31</v>
      </c>
      <c r="B5720" t="s">
        <v>33</v>
      </c>
      <c r="G5720" t="s">
        <v>37</v>
      </c>
      <c r="H5720" t="s">
        <v>82</v>
      </c>
      <c r="I5720" t="s">
        <v>93</v>
      </c>
      <c r="J5720" s="2">
        <v>44347</v>
      </c>
      <c r="K5720" s="2">
        <v>44574</v>
      </c>
      <c r="L5720">
        <v>10.07753561848636</v>
      </c>
    </row>
    <row r="5721" spans="1:12" x14ac:dyDescent="0.25">
      <c r="A5721" t="s">
        <v>31</v>
      </c>
      <c r="B5721" t="s">
        <v>33</v>
      </c>
      <c r="G5721" t="s">
        <v>37</v>
      </c>
      <c r="H5721" t="s">
        <v>82</v>
      </c>
      <c r="I5721" t="s">
        <v>93</v>
      </c>
      <c r="J5721" s="2">
        <v>44348</v>
      </c>
      <c r="K5721" s="2">
        <v>44575</v>
      </c>
      <c r="L5721">
        <v>10.92371875033882</v>
      </c>
    </row>
    <row r="5722" spans="1:12" x14ac:dyDescent="0.25">
      <c r="A5722" t="s">
        <v>31</v>
      </c>
      <c r="B5722" t="s">
        <v>33</v>
      </c>
      <c r="G5722" t="s">
        <v>37</v>
      </c>
      <c r="H5722" t="s">
        <v>82</v>
      </c>
      <c r="I5722" t="s">
        <v>93</v>
      </c>
      <c r="J5722" s="2">
        <v>44349</v>
      </c>
      <c r="K5722" s="2">
        <v>44576</v>
      </c>
      <c r="L5722">
        <v>11.694687916004581</v>
      </c>
    </row>
    <row r="5723" spans="1:12" x14ac:dyDescent="0.25">
      <c r="A5723" t="s">
        <v>31</v>
      </c>
      <c r="B5723" t="s">
        <v>33</v>
      </c>
      <c r="G5723" t="s">
        <v>37</v>
      </c>
      <c r="H5723" t="s">
        <v>82</v>
      </c>
      <c r="I5723" t="s">
        <v>93</v>
      </c>
      <c r="J5723" s="2">
        <v>44350</v>
      </c>
      <c r="K5723" s="2">
        <v>44577</v>
      </c>
      <c r="L5723">
        <v>11.993634070577331</v>
      </c>
    </row>
    <row r="5724" spans="1:12" x14ac:dyDescent="0.25">
      <c r="A5724" t="s">
        <v>31</v>
      </c>
      <c r="B5724" t="s">
        <v>33</v>
      </c>
      <c r="G5724" t="s">
        <v>37</v>
      </c>
      <c r="H5724" t="s">
        <v>82</v>
      </c>
      <c r="I5724" t="s">
        <v>93</v>
      </c>
      <c r="J5724" s="2">
        <v>44351</v>
      </c>
      <c r="K5724" s="2">
        <v>44578</v>
      </c>
      <c r="L5724">
        <v>12.252409710603199</v>
      </c>
    </row>
    <row r="5725" spans="1:12" x14ac:dyDescent="0.25">
      <c r="A5725" t="s">
        <v>31</v>
      </c>
      <c r="B5725" t="s">
        <v>33</v>
      </c>
      <c r="G5725" t="s">
        <v>37</v>
      </c>
      <c r="H5725" t="s">
        <v>82</v>
      </c>
      <c r="I5725" t="s">
        <v>93</v>
      </c>
      <c r="J5725" s="2">
        <v>44352</v>
      </c>
      <c r="K5725" s="2">
        <v>44579</v>
      </c>
      <c r="L5725">
        <v>11.946285464553039</v>
      </c>
    </row>
    <row r="5726" spans="1:12" x14ac:dyDescent="0.25">
      <c r="A5726" t="s">
        <v>31</v>
      </c>
      <c r="B5726" t="s">
        <v>33</v>
      </c>
      <c r="G5726" t="s">
        <v>37</v>
      </c>
      <c r="H5726" t="s">
        <v>82</v>
      </c>
      <c r="I5726" t="s">
        <v>93</v>
      </c>
      <c r="J5726" s="2">
        <v>44341</v>
      </c>
      <c r="K5726" s="2">
        <v>44568</v>
      </c>
      <c r="L5726">
        <v>0</v>
      </c>
    </row>
    <row r="5727" spans="1:12" x14ac:dyDescent="0.25">
      <c r="A5727" t="s">
        <v>31</v>
      </c>
      <c r="B5727" t="s">
        <v>33</v>
      </c>
      <c r="G5727" t="s">
        <v>37</v>
      </c>
      <c r="H5727" t="s">
        <v>82</v>
      </c>
      <c r="I5727" t="s">
        <v>93</v>
      </c>
      <c r="J5727" s="2">
        <v>44353</v>
      </c>
      <c r="K5727" s="2">
        <v>44580</v>
      </c>
      <c r="L5727">
        <v>11.785735256977359</v>
      </c>
    </row>
    <row r="5728" spans="1:12" x14ac:dyDescent="0.25">
      <c r="A5728" t="s">
        <v>31</v>
      </c>
      <c r="B5728" t="s">
        <v>33</v>
      </c>
      <c r="G5728" t="s">
        <v>37</v>
      </c>
      <c r="H5728" t="s">
        <v>82</v>
      </c>
      <c r="I5728" t="s">
        <v>93</v>
      </c>
      <c r="J5728" s="2">
        <v>44355</v>
      </c>
      <c r="K5728" s="2">
        <v>44582</v>
      </c>
      <c r="L5728">
        <v>5.9145104662775454</v>
      </c>
    </row>
    <row r="5729" spans="1:12" x14ac:dyDescent="0.25">
      <c r="A5729" t="s">
        <v>31</v>
      </c>
      <c r="B5729" t="s">
        <v>33</v>
      </c>
      <c r="G5729" t="s">
        <v>37</v>
      </c>
      <c r="H5729" t="s">
        <v>82</v>
      </c>
      <c r="I5729" t="s">
        <v>93</v>
      </c>
      <c r="J5729" s="2">
        <v>44356</v>
      </c>
      <c r="K5729" s="2">
        <v>44583</v>
      </c>
      <c r="L5729">
        <v>3.6468534617347159</v>
      </c>
    </row>
    <row r="5730" spans="1:12" x14ac:dyDescent="0.25">
      <c r="A5730" t="s">
        <v>31</v>
      </c>
      <c r="B5730" t="s">
        <v>33</v>
      </c>
      <c r="G5730" t="s">
        <v>37</v>
      </c>
      <c r="H5730" t="s">
        <v>82</v>
      </c>
      <c r="I5730" t="s">
        <v>93</v>
      </c>
      <c r="J5730" s="2">
        <v>44357</v>
      </c>
      <c r="K5730" s="2">
        <v>44584</v>
      </c>
      <c r="L5730">
        <v>2.1099956776515749</v>
      </c>
    </row>
    <row r="5731" spans="1:12" x14ac:dyDescent="0.25">
      <c r="A5731" t="s">
        <v>31</v>
      </c>
      <c r="B5731" t="s">
        <v>33</v>
      </c>
      <c r="G5731" t="s">
        <v>37</v>
      </c>
      <c r="H5731" t="s">
        <v>82</v>
      </c>
      <c r="I5731" t="s">
        <v>93</v>
      </c>
      <c r="J5731" s="2">
        <v>44358</v>
      </c>
      <c r="K5731" s="2">
        <v>44585</v>
      </c>
      <c r="L5731">
        <v>1.1643851252199311</v>
      </c>
    </row>
    <row r="5732" spans="1:12" x14ac:dyDescent="0.25">
      <c r="A5732" t="s">
        <v>31</v>
      </c>
      <c r="B5732" t="s">
        <v>33</v>
      </c>
      <c r="G5732" t="s">
        <v>37</v>
      </c>
      <c r="H5732" t="s">
        <v>82</v>
      </c>
      <c r="I5732" t="s">
        <v>93</v>
      </c>
      <c r="J5732" s="2">
        <v>44359</v>
      </c>
      <c r="K5732" s="2">
        <v>44586</v>
      </c>
      <c r="L5732">
        <v>0.62080516954837339</v>
      </c>
    </row>
    <row r="5733" spans="1:12" x14ac:dyDescent="0.25">
      <c r="A5733" t="s">
        <v>31</v>
      </c>
      <c r="B5733" t="s">
        <v>33</v>
      </c>
      <c r="G5733" t="s">
        <v>37</v>
      </c>
      <c r="H5733" t="s">
        <v>82</v>
      </c>
      <c r="I5733" t="s">
        <v>93</v>
      </c>
      <c r="J5733" s="2">
        <v>44360</v>
      </c>
      <c r="K5733" s="2">
        <v>44587</v>
      </c>
      <c r="L5733">
        <v>0.32290192752036528</v>
      </c>
    </row>
    <row r="5734" spans="1:12" x14ac:dyDescent="0.25">
      <c r="A5734" t="s">
        <v>31</v>
      </c>
      <c r="B5734" t="s">
        <v>33</v>
      </c>
      <c r="G5734" t="s">
        <v>37</v>
      </c>
      <c r="H5734" t="s">
        <v>82</v>
      </c>
      <c r="I5734" t="s">
        <v>93</v>
      </c>
      <c r="J5734" s="2">
        <v>44361</v>
      </c>
      <c r="K5734" s="2">
        <v>44588</v>
      </c>
      <c r="L5734">
        <v>0.1650189894246292</v>
      </c>
    </row>
    <row r="5735" spans="1:12" x14ac:dyDescent="0.25">
      <c r="A5735" t="s">
        <v>31</v>
      </c>
      <c r="B5735" t="s">
        <v>33</v>
      </c>
      <c r="G5735" t="s">
        <v>37</v>
      </c>
      <c r="H5735" t="s">
        <v>82</v>
      </c>
      <c r="I5735" t="s">
        <v>93</v>
      </c>
      <c r="J5735" s="2">
        <v>44362</v>
      </c>
      <c r="K5735" s="2">
        <v>44589</v>
      </c>
      <c r="L5735">
        <v>8.328699323161233E-2</v>
      </c>
    </row>
    <row r="5736" spans="1:12" x14ac:dyDescent="0.25">
      <c r="A5736" t="s">
        <v>31</v>
      </c>
      <c r="B5736" t="s">
        <v>33</v>
      </c>
      <c r="G5736" t="s">
        <v>37</v>
      </c>
      <c r="H5736" t="s">
        <v>82</v>
      </c>
      <c r="I5736" t="s">
        <v>93</v>
      </c>
      <c r="J5736" s="2">
        <v>44363</v>
      </c>
      <c r="K5736" s="2">
        <v>44590</v>
      </c>
      <c r="L5736">
        <v>4.1667321493349563E-2</v>
      </c>
    </row>
    <row r="5737" spans="1:12" x14ac:dyDescent="0.25">
      <c r="A5737" t="s">
        <v>31</v>
      </c>
      <c r="B5737" t="s">
        <v>33</v>
      </c>
      <c r="G5737" t="s">
        <v>37</v>
      </c>
      <c r="H5737" t="s">
        <v>82</v>
      </c>
      <c r="I5737" t="s">
        <v>93</v>
      </c>
      <c r="J5737" s="2">
        <v>44364</v>
      </c>
      <c r="K5737" s="2">
        <v>44591</v>
      </c>
      <c r="L5737">
        <v>2.071674788449834E-2</v>
      </c>
    </row>
    <row r="5738" spans="1:12" x14ac:dyDescent="0.25">
      <c r="A5738" t="s">
        <v>31</v>
      </c>
      <c r="B5738" t="s">
        <v>33</v>
      </c>
      <c r="G5738" t="s">
        <v>37</v>
      </c>
      <c r="H5738" t="s">
        <v>82</v>
      </c>
      <c r="I5738" t="s">
        <v>93</v>
      </c>
      <c r="J5738" s="2">
        <v>44365</v>
      </c>
      <c r="K5738" s="2">
        <v>44592</v>
      </c>
      <c r="L5738">
        <v>1.025547041226894E-2</v>
      </c>
    </row>
    <row r="5739" spans="1:12" x14ac:dyDescent="0.25">
      <c r="A5739" t="s">
        <v>31</v>
      </c>
      <c r="B5739" t="s">
        <v>33</v>
      </c>
      <c r="G5739" t="s">
        <v>37</v>
      </c>
      <c r="H5739" t="s">
        <v>82</v>
      </c>
      <c r="I5739" t="s">
        <v>93</v>
      </c>
      <c r="J5739" s="2">
        <v>44354</v>
      </c>
      <c r="K5739" s="2">
        <v>44581</v>
      </c>
      <c r="L5739">
        <v>8.8317354068522054</v>
      </c>
    </row>
    <row r="5740" spans="1:12" x14ac:dyDescent="0.25">
      <c r="A5740" t="s">
        <v>31</v>
      </c>
      <c r="B5740" t="s">
        <v>33</v>
      </c>
      <c r="G5740" t="s">
        <v>37</v>
      </c>
      <c r="H5740" t="s">
        <v>82</v>
      </c>
      <c r="I5740" t="s">
        <v>93</v>
      </c>
      <c r="J5740" s="2">
        <v>44340</v>
      </c>
      <c r="K5740" s="2">
        <v>44567</v>
      </c>
      <c r="L5740">
        <v>0</v>
      </c>
    </row>
    <row r="5741" spans="1:12" x14ac:dyDescent="0.25">
      <c r="A5741" t="s">
        <v>31</v>
      </c>
      <c r="B5741" t="s">
        <v>33</v>
      </c>
      <c r="G5741" t="s">
        <v>37</v>
      </c>
      <c r="H5741" t="s">
        <v>82</v>
      </c>
      <c r="I5741" t="s">
        <v>93</v>
      </c>
      <c r="J5741" s="2">
        <v>44339</v>
      </c>
      <c r="K5741" s="2">
        <v>44566</v>
      </c>
      <c r="L5741">
        <v>0</v>
      </c>
    </row>
    <row r="5742" spans="1:12" x14ac:dyDescent="0.25">
      <c r="A5742" t="s">
        <v>31</v>
      </c>
      <c r="B5742" t="s">
        <v>33</v>
      </c>
      <c r="G5742" t="s">
        <v>37</v>
      </c>
      <c r="H5742" t="s">
        <v>82</v>
      </c>
      <c r="I5742" t="s">
        <v>93</v>
      </c>
      <c r="J5742" s="2">
        <v>44338</v>
      </c>
      <c r="K5742" s="2">
        <v>44565</v>
      </c>
      <c r="L5742">
        <v>0</v>
      </c>
    </row>
    <row r="5743" spans="1:12" x14ac:dyDescent="0.25">
      <c r="A5743" t="s">
        <v>31</v>
      </c>
      <c r="B5743" t="s">
        <v>33</v>
      </c>
      <c r="G5743" t="s">
        <v>37</v>
      </c>
      <c r="H5743" t="s">
        <v>82</v>
      </c>
      <c r="I5743" t="s">
        <v>93</v>
      </c>
      <c r="J5743" s="2">
        <v>44313</v>
      </c>
      <c r="K5743" s="2">
        <v>44540</v>
      </c>
      <c r="L5743">
        <v>0</v>
      </c>
    </row>
    <row r="5744" spans="1:12" x14ac:dyDescent="0.25">
      <c r="A5744" t="s">
        <v>31</v>
      </c>
      <c r="B5744" t="s">
        <v>33</v>
      </c>
      <c r="G5744" t="s">
        <v>37</v>
      </c>
      <c r="H5744" t="s">
        <v>82</v>
      </c>
      <c r="I5744" t="s">
        <v>93</v>
      </c>
      <c r="J5744" s="2">
        <v>44314</v>
      </c>
      <c r="K5744" s="2">
        <v>44541</v>
      </c>
      <c r="L5744">
        <v>0</v>
      </c>
    </row>
    <row r="5745" spans="1:12" x14ac:dyDescent="0.25">
      <c r="A5745" t="s">
        <v>31</v>
      </c>
      <c r="B5745" t="s">
        <v>33</v>
      </c>
      <c r="G5745" t="s">
        <v>37</v>
      </c>
      <c r="H5745" t="s">
        <v>82</v>
      </c>
      <c r="I5745" t="s">
        <v>93</v>
      </c>
      <c r="J5745" s="2">
        <v>44315</v>
      </c>
      <c r="K5745" s="2">
        <v>44542</v>
      </c>
      <c r="L5745">
        <v>0</v>
      </c>
    </row>
    <row r="5746" spans="1:12" x14ac:dyDescent="0.25">
      <c r="A5746" t="s">
        <v>31</v>
      </c>
      <c r="B5746" t="s">
        <v>33</v>
      </c>
      <c r="G5746" t="s">
        <v>37</v>
      </c>
      <c r="H5746" t="s">
        <v>82</v>
      </c>
      <c r="I5746" t="s">
        <v>93</v>
      </c>
      <c r="J5746" s="2">
        <v>44316</v>
      </c>
      <c r="K5746" s="2">
        <v>44543</v>
      </c>
      <c r="L5746">
        <v>0</v>
      </c>
    </row>
    <row r="5747" spans="1:12" x14ac:dyDescent="0.25">
      <c r="A5747" t="s">
        <v>31</v>
      </c>
      <c r="B5747" t="s">
        <v>33</v>
      </c>
      <c r="G5747" t="s">
        <v>37</v>
      </c>
      <c r="H5747" t="s">
        <v>82</v>
      </c>
      <c r="I5747" t="s">
        <v>93</v>
      </c>
      <c r="J5747" s="2">
        <v>44317</v>
      </c>
      <c r="K5747" s="2">
        <v>44544</v>
      </c>
      <c r="L5747">
        <v>0</v>
      </c>
    </row>
    <row r="5748" spans="1:12" x14ac:dyDescent="0.25">
      <c r="A5748" t="s">
        <v>31</v>
      </c>
      <c r="B5748" t="s">
        <v>33</v>
      </c>
      <c r="G5748" t="s">
        <v>37</v>
      </c>
      <c r="H5748" t="s">
        <v>82</v>
      </c>
      <c r="I5748" t="s">
        <v>93</v>
      </c>
      <c r="J5748" s="2">
        <v>44318</v>
      </c>
      <c r="K5748" s="2">
        <v>44545</v>
      </c>
      <c r="L5748">
        <v>0</v>
      </c>
    </row>
    <row r="5749" spans="1:12" x14ac:dyDescent="0.25">
      <c r="A5749" t="s">
        <v>31</v>
      </c>
      <c r="B5749" t="s">
        <v>33</v>
      </c>
      <c r="G5749" t="s">
        <v>37</v>
      </c>
      <c r="H5749" t="s">
        <v>82</v>
      </c>
      <c r="I5749" t="s">
        <v>93</v>
      </c>
      <c r="J5749" s="2">
        <v>44319</v>
      </c>
      <c r="K5749" s="2">
        <v>44546</v>
      </c>
      <c r="L5749">
        <v>0</v>
      </c>
    </row>
    <row r="5750" spans="1:12" x14ac:dyDescent="0.25">
      <c r="A5750" t="s">
        <v>31</v>
      </c>
      <c r="B5750" t="s">
        <v>33</v>
      </c>
      <c r="G5750" t="s">
        <v>37</v>
      </c>
      <c r="H5750" t="s">
        <v>82</v>
      </c>
      <c r="I5750" t="s">
        <v>93</v>
      </c>
      <c r="J5750" s="2">
        <v>44320</v>
      </c>
      <c r="K5750" s="2">
        <v>44547</v>
      </c>
      <c r="L5750">
        <v>0</v>
      </c>
    </row>
    <row r="5751" spans="1:12" x14ac:dyDescent="0.25">
      <c r="A5751" t="s">
        <v>31</v>
      </c>
      <c r="B5751" t="s">
        <v>33</v>
      </c>
      <c r="G5751" t="s">
        <v>37</v>
      </c>
      <c r="H5751" t="s">
        <v>82</v>
      </c>
      <c r="I5751" t="s">
        <v>93</v>
      </c>
      <c r="J5751" s="2">
        <v>44321</v>
      </c>
      <c r="K5751" s="2">
        <v>44548</v>
      </c>
      <c r="L5751">
        <v>0</v>
      </c>
    </row>
    <row r="5752" spans="1:12" x14ac:dyDescent="0.25">
      <c r="A5752" t="s">
        <v>31</v>
      </c>
      <c r="B5752" t="s">
        <v>33</v>
      </c>
      <c r="G5752" t="s">
        <v>37</v>
      </c>
      <c r="H5752" t="s">
        <v>82</v>
      </c>
      <c r="I5752" t="s">
        <v>93</v>
      </c>
      <c r="J5752" s="2">
        <v>44322</v>
      </c>
      <c r="K5752" s="2">
        <v>44549</v>
      </c>
      <c r="L5752">
        <v>0</v>
      </c>
    </row>
    <row r="5753" spans="1:12" x14ac:dyDescent="0.25">
      <c r="A5753" t="s">
        <v>31</v>
      </c>
      <c r="B5753" t="s">
        <v>33</v>
      </c>
      <c r="G5753" t="s">
        <v>37</v>
      </c>
      <c r="H5753" t="s">
        <v>82</v>
      </c>
      <c r="I5753" t="s">
        <v>93</v>
      </c>
      <c r="J5753" s="2">
        <v>44323</v>
      </c>
      <c r="K5753" s="2">
        <v>44550</v>
      </c>
      <c r="L5753">
        <v>0</v>
      </c>
    </row>
    <row r="5754" spans="1:12" x14ac:dyDescent="0.25">
      <c r="A5754" t="s">
        <v>31</v>
      </c>
      <c r="B5754" t="s">
        <v>33</v>
      </c>
      <c r="G5754" t="s">
        <v>37</v>
      </c>
      <c r="H5754" t="s">
        <v>82</v>
      </c>
      <c r="I5754" t="s">
        <v>93</v>
      </c>
      <c r="J5754" s="2">
        <v>44324</v>
      </c>
      <c r="K5754" s="2">
        <v>44551</v>
      </c>
      <c r="L5754">
        <v>0</v>
      </c>
    </row>
    <row r="5755" spans="1:12" x14ac:dyDescent="0.25">
      <c r="A5755" t="s">
        <v>31</v>
      </c>
      <c r="B5755" t="s">
        <v>33</v>
      </c>
      <c r="G5755" t="s">
        <v>37</v>
      </c>
      <c r="H5755" t="s">
        <v>82</v>
      </c>
      <c r="I5755" t="s">
        <v>93</v>
      </c>
      <c r="J5755" s="2">
        <v>44325</v>
      </c>
      <c r="K5755" s="2">
        <v>44552</v>
      </c>
      <c r="L5755">
        <v>0</v>
      </c>
    </row>
    <row r="5756" spans="1:12" x14ac:dyDescent="0.25">
      <c r="A5756" t="s">
        <v>31</v>
      </c>
      <c r="B5756" t="s">
        <v>33</v>
      </c>
      <c r="G5756" t="s">
        <v>37</v>
      </c>
      <c r="H5756" t="s">
        <v>82</v>
      </c>
      <c r="I5756" t="s">
        <v>93</v>
      </c>
      <c r="J5756" s="2">
        <v>44326</v>
      </c>
      <c r="K5756" s="2">
        <v>44553</v>
      </c>
      <c r="L5756">
        <v>0</v>
      </c>
    </row>
    <row r="5757" spans="1:12" x14ac:dyDescent="0.25">
      <c r="A5757" t="s">
        <v>31</v>
      </c>
      <c r="B5757" t="s">
        <v>33</v>
      </c>
      <c r="G5757" t="s">
        <v>37</v>
      </c>
      <c r="H5757" t="s">
        <v>82</v>
      </c>
      <c r="I5757" t="s">
        <v>93</v>
      </c>
      <c r="J5757" s="2">
        <v>44327</v>
      </c>
      <c r="K5757" s="2">
        <v>44554</v>
      </c>
      <c r="L5757">
        <v>0</v>
      </c>
    </row>
    <row r="5758" spans="1:12" x14ac:dyDescent="0.25">
      <c r="A5758" t="s">
        <v>31</v>
      </c>
      <c r="B5758" t="s">
        <v>33</v>
      </c>
      <c r="G5758" t="s">
        <v>37</v>
      </c>
      <c r="H5758" t="s">
        <v>82</v>
      </c>
      <c r="I5758" t="s">
        <v>93</v>
      </c>
      <c r="J5758" s="2">
        <v>44328</v>
      </c>
      <c r="K5758" s="2">
        <v>44555</v>
      </c>
      <c r="L5758">
        <v>0</v>
      </c>
    </row>
    <row r="5759" spans="1:12" x14ac:dyDescent="0.25">
      <c r="A5759" t="s">
        <v>31</v>
      </c>
      <c r="B5759" t="s">
        <v>33</v>
      </c>
      <c r="G5759" t="s">
        <v>37</v>
      </c>
      <c r="H5759" t="s">
        <v>82</v>
      </c>
      <c r="I5759" t="s">
        <v>93</v>
      </c>
      <c r="J5759" s="2">
        <v>44329</v>
      </c>
      <c r="K5759" s="2">
        <v>44556</v>
      </c>
      <c r="L5759">
        <v>0</v>
      </c>
    </row>
    <row r="5760" spans="1:12" x14ac:dyDescent="0.25">
      <c r="A5760" t="s">
        <v>31</v>
      </c>
      <c r="B5760" t="s">
        <v>33</v>
      </c>
      <c r="G5760" t="s">
        <v>37</v>
      </c>
      <c r="H5760" t="s">
        <v>82</v>
      </c>
      <c r="I5760" t="s">
        <v>93</v>
      </c>
      <c r="J5760" s="2">
        <v>44330</v>
      </c>
      <c r="K5760" s="2">
        <v>44557</v>
      </c>
      <c r="L5760">
        <v>0</v>
      </c>
    </row>
    <row r="5761" spans="1:12" x14ac:dyDescent="0.25">
      <c r="A5761" t="s">
        <v>31</v>
      </c>
      <c r="B5761" t="s">
        <v>33</v>
      </c>
      <c r="G5761" t="s">
        <v>37</v>
      </c>
      <c r="H5761" t="s">
        <v>82</v>
      </c>
      <c r="I5761" t="s">
        <v>93</v>
      </c>
      <c r="J5761" s="2">
        <v>44331</v>
      </c>
      <c r="K5761" s="2">
        <v>44558</v>
      </c>
      <c r="L5761">
        <v>0</v>
      </c>
    </row>
    <row r="5762" spans="1:12" x14ac:dyDescent="0.25">
      <c r="A5762" t="s">
        <v>31</v>
      </c>
      <c r="B5762" t="s">
        <v>33</v>
      </c>
      <c r="G5762" t="s">
        <v>37</v>
      </c>
      <c r="H5762" t="s">
        <v>82</v>
      </c>
      <c r="I5762" t="s">
        <v>93</v>
      </c>
      <c r="J5762" s="2">
        <v>44332</v>
      </c>
      <c r="K5762" s="2">
        <v>44559</v>
      </c>
      <c r="L5762">
        <v>0</v>
      </c>
    </row>
    <row r="5763" spans="1:12" x14ac:dyDescent="0.25">
      <c r="A5763" t="s">
        <v>31</v>
      </c>
      <c r="B5763" t="s">
        <v>33</v>
      </c>
      <c r="G5763" t="s">
        <v>37</v>
      </c>
      <c r="H5763" t="s">
        <v>82</v>
      </c>
      <c r="I5763" t="s">
        <v>93</v>
      </c>
      <c r="J5763" s="2">
        <v>44333</v>
      </c>
      <c r="K5763" s="2">
        <v>44560</v>
      </c>
      <c r="L5763">
        <v>0</v>
      </c>
    </row>
    <row r="5764" spans="1:12" x14ac:dyDescent="0.25">
      <c r="A5764" t="s">
        <v>31</v>
      </c>
      <c r="B5764" t="s">
        <v>33</v>
      </c>
      <c r="G5764" t="s">
        <v>37</v>
      </c>
      <c r="H5764" t="s">
        <v>82</v>
      </c>
      <c r="I5764" t="s">
        <v>93</v>
      </c>
      <c r="J5764" s="2">
        <v>44334</v>
      </c>
      <c r="K5764" s="2">
        <v>44561</v>
      </c>
      <c r="L5764">
        <v>0</v>
      </c>
    </row>
    <row r="5765" spans="1:12" x14ac:dyDescent="0.25">
      <c r="A5765" t="s">
        <v>31</v>
      </c>
      <c r="B5765" t="s">
        <v>33</v>
      </c>
      <c r="G5765" t="s">
        <v>37</v>
      </c>
      <c r="H5765" t="s">
        <v>82</v>
      </c>
      <c r="I5765" t="s">
        <v>93</v>
      </c>
      <c r="J5765" s="2">
        <v>44335</v>
      </c>
      <c r="K5765" s="2">
        <v>44562</v>
      </c>
      <c r="L5765">
        <v>0</v>
      </c>
    </row>
    <row r="5766" spans="1:12" x14ac:dyDescent="0.25">
      <c r="A5766" t="s">
        <v>31</v>
      </c>
      <c r="B5766" t="s">
        <v>33</v>
      </c>
      <c r="G5766" t="s">
        <v>37</v>
      </c>
      <c r="H5766" t="s">
        <v>82</v>
      </c>
      <c r="I5766" t="s">
        <v>93</v>
      </c>
      <c r="J5766" s="2">
        <v>44336</v>
      </c>
      <c r="K5766" s="2">
        <v>44563</v>
      </c>
      <c r="L5766">
        <v>0</v>
      </c>
    </row>
    <row r="5767" spans="1:12" x14ac:dyDescent="0.25">
      <c r="A5767" t="s">
        <v>31</v>
      </c>
      <c r="B5767" t="s">
        <v>33</v>
      </c>
      <c r="G5767" t="s">
        <v>37</v>
      </c>
      <c r="H5767" t="s">
        <v>82</v>
      </c>
      <c r="I5767" t="s">
        <v>93</v>
      </c>
      <c r="J5767" s="2">
        <v>44337</v>
      </c>
      <c r="K5767" s="2">
        <v>44564</v>
      </c>
      <c r="L5767">
        <v>0</v>
      </c>
    </row>
    <row r="5768" spans="1:12" x14ac:dyDescent="0.25">
      <c r="A5768" t="s">
        <v>31</v>
      </c>
      <c r="B5768" t="s">
        <v>33</v>
      </c>
      <c r="G5768" t="s">
        <v>37</v>
      </c>
      <c r="H5768" t="s">
        <v>82</v>
      </c>
      <c r="I5768" t="s">
        <v>93</v>
      </c>
      <c r="J5768" s="2">
        <v>44366</v>
      </c>
      <c r="K5768" s="2">
        <v>44593</v>
      </c>
      <c r="L5768">
        <v>5.0612947314090887E-3</v>
      </c>
    </row>
    <row r="5769" spans="1:12" x14ac:dyDescent="0.25">
      <c r="A5769" t="s">
        <v>31</v>
      </c>
      <c r="B5769" t="s">
        <v>33</v>
      </c>
      <c r="G5769" t="s">
        <v>37</v>
      </c>
      <c r="H5769" t="s">
        <v>82</v>
      </c>
      <c r="I5769" t="s">
        <v>93</v>
      </c>
      <c r="J5769" s="2">
        <v>44312</v>
      </c>
      <c r="K5769" s="2">
        <v>44539</v>
      </c>
      <c r="L5769">
        <v>0</v>
      </c>
    </row>
    <row r="5770" spans="1:12" x14ac:dyDescent="0.25">
      <c r="A5770" t="s">
        <v>31</v>
      </c>
      <c r="B5770" t="s">
        <v>33</v>
      </c>
      <c r="G5770" t="s">
        <v>37</v>
      </c>
      <c r="H5770" t="s">
        <v>82</v>
      </c>
      <c r="I5770" t="s">
        <v>93</v>
      </c>
      <c r="J5770" s="2">
        <v>44197</v>
      </c>
      <c r="K5770" s="2">
        <v>44424</v>
      </c>
      <c r="L5770">
        <v>0</v>
      </c>
    </row>
    <row r="5771" spans="1:12" x14ac:dyDescent="0.25">
      <c r="A5771" t="s">
        <v>31</v>
      </c>
      <c r="B5771" t="s">
        <v>33</v>
      </c>
      <c r="G5771" t="s">
        <v>37</v>
      </c>
      <c r="H5771" t="s">
        <v>82</v>
      </c>
      <c r="I5771" t="s">
        <v>93</v>
      </c>
      <c r="J5771" s="2">
        <v>44369</v>
      </c>
      <c r="K5771" s="2">
        <v>44596</v>
      </c>
      <c r="L5771">
        <v>6.0203659280510038E-4</v>
      </c>
    </row>
    <row r="5772" spans="1:12" x14ac:dyDescent="0.25">
      <c r="A5772" t="s">
        <v>31</v>
      </c>
      <c r="B5772" t="s">
        <v>33</v>
      </c>
      <c r="G5772" t="s">
        <v>37</v>
      </c>
      <c r="H5772" t="s">
        <v>82</v>
      </c>
      <c r="I5772" t="s">
        <v>93</v>
      </c>
      <c r="J5772" s="2">
        <v>44399</v>
      </c>
      <c r="K5772" s="2">
        <v>44626</v>
      </c>
      <c r="L5772">
        <v>1.86829185201837</v>
      </c>
    </row>
    <row r="5773" spans="1:12" x14ac:dyDescent="0.25">
      <c r="A5773" t="s">
        <v>31</v>
      </c>
      <c r="B5773" t="s">
        <v>33</v>
      </c>
      <c r="G5773" t="s">
        <v>37</v>
      </c>
      <c r="H5773" t="s">
        <v>82</v>
      </c>
      <c r="I5773" t="s">
        <v>93</v>
      </c>
      <c r="J5773" s="2">
        <v>44400</v>
      </c>
      <c r="K5773" s="2">
        <v>44627</v>
      </c>
      <c r="L5773">
        <v>1.022579935183741</v>
      </c>
    </row>
    <row r="5774" spans="1:12" x14ac:dyDescent="0.25">
      <c r="A5774" t="s">
        <v>31</v>
      </c>
      <c r="B5774" t="s">
        <v>33</v>
      </c>
      <c r="G5774" t="s">
        <v>37</v>
      </c>
      <c r="H5774" t="s">
        <v>82</v>
      </c>
      <c r="I5774" t="s">
        <v>93</v>
      </c>
      <c r="J5774" s="2">
        <v>44401</v>
      </c>
      <c r="K5774" s="2">
        <v>44628</v>
      </c>
      <c r="L5774">
        <v>0.54198435841710479</v>
      </c>
    </row>
    <row r="5775" spans="1:12" x14ac:dyDescent="0.25">
      <c r="A5775" t="s">
        <v>31</v>
      </c>
      <c r="B5775" t="s">
        <v>33</v>
      </c>
      <c r="G5775" t="s">
        <v>37</v>
      </c>
      <c r="H5775" t="s">
        <v>82</v>
      </c>
      <c r="I5775" t="s">
        <v>93</v>
      </c>
      <c r="J5775" s="2">
        <v>44402</v>
      </c>
      <c r="K5775" s="2">
        <v>44629</v>
      </c>
      <c r="L5775">
        <v>0.28071617601709031</v>
      </c>
    </row>
    <row r="5776" spans="1:12" x14ac:dyDescent="0.25">
      <c r="A5776" t="s">
        <v>31</v>
      </c>
      <c r="B5776" t="s">
        <v>33</v>
      </c>
      <c r="G5776" t="s">
        <v>37</v>
      </c>
      <c r="H5776" t="s">
        <v>82</v>
      </c>
      <c r="I5776" t="s">
        <v>93</v>
      </c>
      <c r="J5776" s="2">
        <v>44403</v>
      </c>
      <c r="K5776" s="2">
        <v>44630</v>
      </c>
      <c r="L5776">
        <v>0.14303062225190891</v>
      </c>
    </row>
    <row r="5777" spans="1:12" x14ac:dyDescent="0.25">
      <c r="A5777" t="s">
        <v>31</v>
      </c>
      <c r="B5777" t="s">
        <v>33</v>
      </c>
      <c r="G5777" t="s">
        <v>37</v>
      </c>
      <c r="H5777" t="s">
        <v>82</v>
      </c>
      <c r="I5777" t="s">
        <v>93</v>
      </c>
      <c r="J5777" s="2">
        <v>44404</v>
      </c>
      <c r="K5777" s="2">
        <v>44631</v>
      </c>
      <c r="L5777">
        <v>7.2036506812017356E-2</v>
      </c>
    </row>
    <row r="5778" spans="1:12" x14ac:dyDescent="0.25">
      <c r="A5778" t="s">
        <v>31</v>
      </c>
      <c r="B5778" t="s">
        <v>33</v>
      </c>
      <c r="G5778" t="s">
        <v>37</v>
      </c>
      <c r="H5778" t="s">
        <v>82</v>
      </c>
      <c r="I5778" t="s">
        <v>93</v>
      </c>
      <c r="J5778" s="2">
        <v>44405</v>
      </c>
      <c r="K5778" s="2">
        <v>44632</v>
      </c>
      <c r="L5778">
        <v>3.5985139052477598E-2</v>
      </c>
    </row>
    <row r="5779" spans="1:12" x14ac:dyDescent="0.25">
      <c r="A5779" t="s">
        <v>31</v>
      </c>
      <c r="B5779" t="s">
        <v>33</v>
      </c>
      <c r="G5779" t="s">
        <v>37</v>
      </c>
      <c r="H5779" t="s">
        <v>82</v>
      </c>
      <c r="I5779" t="s">
        <v>93</v>
      </c>
      <c r="J5779" s="2">
        <v>44406</v>
      </c>
      <c r="K5779" s="2">
        <v>44633</v>
      </c>
      <c r="L5779">
        <v>1.787284461533141E-2</v>
      </c>
    </row>
    <row r="5780" spans="1:12" x14ac:dyDescent="0.25">
      <c r="A5780" t="s">
        <v>31</v>
      </c>
      <c r="B5780" t="s">
        <v>33</v>
      </c>
      <c r="G5780" t="s">
        <v>37</v>
      </c>
      <c r="H5780" t="s">
        <v>82</v>
      </c>
      <c r="I5780" t="s">
        <v>93</v>
      </c>
      <c r="J5780" s="2">
        <v>44407</v>
      </c>
      <c r="K5780" s="2">
        <v>44634</v>
      </c>
      <c r="L5780">
        <v>8.841131625653087E-3</v>
      </c>
    </row>
    <row r="5781" spans="1:12" x14ac:dyDescent="0.25">
      <c r="A5781" t="s">
        <v>31</v>
      </c>
      <c r="B5781" t="s">
        <v>33</v>
      </c>
      <c r="G5781" t="s">
        <v>37</v>
      </c>
      <c r="H5781" t="s">
        <v>82</v>
      </c>
      <c r="I5781" t="s">
        <v>93</v>
      </c>
      <c r="J5781" s="2">
        <v>44408</v>
      </c>
      <c r="K5781" s="2">
        <v>44635</v>
      </c>
      <c r="L5781">
        <v>4.3610346918558666E-3</v>
      </c>
    </row>
    <row r="5782" spans="1:12" x14ac:dyDescent="0.25">
      <c r="A5782" t="s">
        <v>31</v>
      </c>
      <c r="B5782" t="s">
        <v>33</v>
      </c>
      <c r="G5782" t="s">
        <v>37</v>
      </c>
      <c r="H5782" t="s">
        <v>82</v>
      </c>
      <c r="I5782" t="s">
        <v>93</v>
      </c>
      <c r="J5782" s="2">
        <v>44409</v>
      </c>
      <c r="K5782" s="2">
        <v>44636</v>
      </c>
      <c r="L5782">
        <v>2.1468761060021249E-3</v>
      </c>
    </row>
    <row r="5783" spans="1:12" x14ac:dyDescent="0.25">
      <c r="A5783" t="s">
        <v>31</v>
      </c>
      <c r="B5783" t="s">
        <v>33</v>
      </c>
      <c r="G5783" t="s">
        <v>37</v>
      </c>
      <c r="H5783" t="s">
        <v>82</v>
      </c>
      <c r="I5783" t="s">
        <v>93</v>
      </c>
      <c r="J5783" s="2">
        <v>44398</v>
      </c>
      <c r="K5783" s="2">
        <v>44625</v>
      </c>
      <c r="L5783">
        <v>3.265465725740039</v>
      </c>
    </row>
    <row r="5784" spans="1:12" x14ac:dyDescent="0.25">
      <c r="A5784" t="s">
        <v>31</v>
      </c>
      <c r="B5784" t="s">
        <v>33</v>
      </c>
      <c r="G5784" t="s">
        <v>37</v>
      </c>
      <c r="H5784" t="s">
        <v>82</v>
      </c>
      <c r="I5784" t="s">
        <v>93</v>
      </c>
      <c r="J5784" s="2">
        <v>44410</v>
      </c>
      <c r="K5784" s="2">
        <v>44637</v>
      </c>
      <c r="L5784">
        <v>1.0554039586583889E-3</v>
      </c>
    </row>
    <row r="5785" spans="1:12" x14ac:dyDescent="0.25">
      <c r="A5785" t="s">
        <v>31</v>
      </c>
      <c r="B5785" t="s">
        <v>33</v>
      </c>
      <c r="G5785" t="s">
        <v>37</v>
      </c>
      <c r="H5785" t="s">
        <v>82</v>
      </c>
      <c r="I5785" t="s">
        <v>93</v>
      </c>
      <c r="J5785" s="2">
        <v>44412</v>
      </c>
      <c r="K5785" s="2">
        <v>44639</v>
      </c>
      <c r="L5785">
        <v>2.5438779115990421E-4</v>
      </c>
    </row>
    <row r="5786" spans="1:12" x14ac:dyDescent="0.25">
      <c r="A5786" t="s">
        <v>31</v>
      </c>
      <c r="B5786" t="s">
        <v>33</v>
      </c>
      <c r="G5786" t="s">
        <v>37</v>
      </c>
      <c r="H5786" t="s">
        <v>82</v>
      </c>
      <c r="I5786" t="s">
        <v>93</v>
      </c>
      <c r="J5786" s="2">
        <v>44413</v>
      </c>
      <c r="K5786" s="2">
        <v>44640</v>
      </c>
      <c r="L5786">
        <v>1.247895688225268E-4</v>
      </c>
    </row>
    <row r="5787" spans="1:12" x14ac:dyDescent="0.25">
      <c r="A5787" t="s">
        <v>31</v>
      </c>
      <c r="B5787" t="s">
        <v>33</v>
      </c>
      <c r="G5787" t="s">
        <v>37</v>
      </c>
      <c r="H5787" t="s">
        <v>82</v>
      </c>
      <c r="I5787" t="s">
        <v>93</v>
      </c>
      <c r="J5787" s="2">
        <v>44414</v>
      </c>
      <c r="K5787" s="2">
        <v>44641</v>
      </c>
      <c r="L5787">
        <v>6.1194806019563956E-5</v>
      </c>
    </row>
    <row r="5788" spans="1:12" x14ac:dyDescent="0.25">
      <c r="A5788" t="s">
        <v>31</v>
      </c>
      <c r="B5788" t="s">
        <v>33</v>
      </c>
      <c r="G5788" t="s">
        <v>37</v>
      </c>
      <c r="H5788" t="s">
        <v>82</v>
      </c>
      <c r="I5788" t="s">
        <v>93</v>
      </c>
      <c r="J5788" s="2">
        <v>44415</v>
      </c>
      <c r="K5788" s="2">
        <v>44642</v>
      </c>
      <c r="L5788">
        <v>3.0001902899644309E-5</v>
      </c>
    </row>
    <row r="5789" spans="1:12" x14ac:dyDescent="0.25">
      <c r="A5789" t="s">
        <v>31</v>
      </c>
      <c r="B5789" t="s">
        <v>33</v>
      </c>
      <c r="G5789" t="s">
        <v>37</v>
      </c>
      <c r="H5789" t="s">
        <v>82</v>
      </c>
      <c r="I5789" t="s">
        <v>93</v>
      </c>
      <c r="J5789" s="2">
        <v>44416</v>
      </c>
      <c r="K5789" s="2">
        <v>44643</v>
      </c>
      <c r="L5789">
        <v>1.470657702712162E-5</v>
      </c>
    </row>
    <row r="5790" spans="1:12" x14ac:dyDescent="0.25">
      <c r="A5790" t="s">
        <v>31</v>
      </c>
      <c r="B5790" t="s">
        <v>33</v>
      </c>
      <c r="G5790" t="s">
        <v>37</v>
      </c>
      <c r="H5790" t="s">
        <v>82</v>
      </c>
      <c r="I5790" t="s">
        <v>93</v>
      </c>
      <c r="J5790" s="2">
        <v>44417</v>
      </c>
      <c r="K5790" s="2">
        <v>44644</v>
      </c>
      <c r="L5790">
        <v>7.2081595541487224E-6</v>
      </c>
    </row>
    <row r="5791" spans="1:12" x14ac:dyDescent="0.25">
      <c r="A5791" t="s">
        <v>31</v>
      </c>
      <c r="B5791" t="s">
        <v>33</v>
      </c>
      <c r="G5791" t="s">
        <v>37</v>
      </c>
      <c r="H5791" t="s">
        <v>82</v>
      </c>
      <c r="I5791" t="s">
        <v>93</v>
      </c>
      <c r="J5791" s="2">
        <v>44418</v>
      </c>
      <c r="K5791" s="2">
        <v>44645</v>
      </c>
      <c r="L5791">
        <v>3.532662678401976E-6</v>
      </c>
    </row>
    <row r="5792" spans="1:12" x14ac:dyDescent="0.25">
      <c r="A5792" t="s">
        <v>31</v>
      </c>
      <c r="B5792" t="s">
        <v>33</v>
      </c>
      <c r="G5792" t="s">
        <v>37</v>
      </c>
      <c r="H5792" t="s">
        <v>82</v>
      </c>
      <c r="I5792" t="s">
        <v>93</v>
      </c>
      <c r="J5792" s="2">
        <v>44419</v>
      </c>
      <c r="K5792" s="2">
        <v>44646</v>
      </c>
      <c r="L5792">
        <v>1.7312326758484569E-6</v>
      </c>
    </row>
    <row r="5793" spans="1:12" x14ac:dyDescent="0.25">
      <c r="A5793" t="s">
        <v>31</v>
      </c>
      <c r="B5793" t="s">
        <v>33</v>
      </c>
      <c r="G5793" t="s">
        <v>37</v>
      </c>
      <c r="H5793" t="s">
        <v>82</v>
      </c>
      <c r="I5793" t="s">
        <v>93</v>
      </c>
      <c r="J5793" s="2">
        <v>44420</v>
      </c>
      <c r="K5793" s="2">
        <v>44647</v>
      </c>
      <c r="L5793">
        <v>8.4838221246976019E-7</v>
      </c>
    </row>
    <row r="5794" spans="1:12" x14ac:dyDescent="0.25">
      <c r="A5794" t="s">
        <v>31</v>
      </c>
      <c r="B5794" t="s">
        <v>33</v>
      </c>
      <c r="G5794" t="s">
        <v>37</v>
      </c>
      <c r="H5794" t="s">
        <v>82</v>
      </c>
      <c r="I5794" t="s">
        <v>93</v>
      </c>
      <c r="J5794" s="2">
        <v>44421</v>
      </c>
      <c r="K5794" s="2">
        <v>44648</v>
      </c>
      <c r="L5794">
        <v>4.157341095220027E-7</v>
      </c>
    </row>
    <row r="5795" spans="1:12" x14ac:dyDescent="0.25">
      <c r="A5795" t="s">
        <v>31</v>
      </c>
      <c r="B5795" t="s">
        <v>33</v>
      </c>
      <c r="G5795" t="s">
        <v>37</v>
      </c>
      <c r="H5795" t="s">
        <v>82</v>
      </c>
      <c r="I5795" t="s">
        <v>93</v>
      </c>
      <c r="J5795" s="2">
        <v>44422</v>
      </c>
      <c r="K5795" s="2">
        <v>44649</v>
      </c>
      <c r="L5795">
        <v>2.0371891534980741E-7</v>
      </c>
    </row>
    <row r="5796" spans="1:12" x14ac:dyDescent="0.25">
      <c r="A5796" t="s">
        <v>31</v>
      </c>
      <c r="B5796" t="s">
        <v>33</v>
      </c>
      <c r="G5796" t="s">
        <v>37</v>
      </c>
      <c r="H5796" t="s">
        <v>82</v>
      </c>
      <c r="I5796" t="s">
        <v>93</v>
      </c>
      <c r="J5796" s="2">
        <v>44411</v>
      </c>
      <c r="K5796" s="2">
        <v>44638</v>
      </c>
      <c r="L5796">
        <v>5.1832971006342981E-4</v>
      </c>
    </row>
    <row r="5797" spans="1:12" x14ac:dyDescent="0.25">
      <c r="A5797" t="s">
        <v>31</v>
      </c>
      <c r="B5797" t="s">
        <v>33</v>
      </c>
      <c r="G5797" t="s">
        <v>37</v>
      </c>
      <c r="H5797" t="s">
        <v>82</v>
      </c>
      <c r="I5797" t="s">
        <v>93</v>
      </c>
      <c r="J5797" s="2">
        <v>44397</v>
      </c>
      <c r="K5797" s="2">
        <v>44624</v>
      </c>
      <c r="L5797">
        <v>5.3755052241860124</v>
      </c>
    </row>
    <row r="5798" spans="1:12" x14ac:dyDescent="0.25">
      <c r="A5798" t="s">
        <v>31</v>
      </c>
      <c r="B5798" t="s">
        <v>33</v>
      </c>
      <c r="G5798" t="s">
        <v>37</v>
      </c>
      <c r="H5798" t="s">
        <v>82</v>
      </c>
      <c r="I5798" t="s">
        <v>93</v>
      </c>
      <c r="J5798" s="2">
        <v>44396</v>
      </c>
      <c r="K5798" s="2">
        <v>44623</v>
      </c>
      <c r="L5798">
        <v>8.0344488082294863</v>
      </c>
    </row>
    <row r="5799" spans="1:12" x14ac:dyDescent="0.25">
      <c r="A5799" t="s">
        <v>31</v>
      </c>
      <c r="B5799" t="s">
        <v>33</v>
      </c>
      <c r="G5799" t="s">
        <v>37</v>
      </c>
      <c r="H5799" t="s">
        <v>82</v>
      </c>
      <c r="I5799" t="s">
        <v>93</v>
      </c>
      <c r="J5799" s="2">
        <v>44395</v>
      </c>
      <c r="K5799" s="2">
        <v>44622</v>
      </c>
      <c r="L5799">
        <v>8.1565750856245334</v>
      </c>
    </row>
    <row r="5800" spans="1:12" x14ac:dyDescent="0.25">
      <c r="A5800" t="s">
        <v>31</v>
      </c>
      <c r="B5800" t="s">
        <v>33</v>
      </c>
      <c r="G5800" t="s">
        <v>37</v>
      </c>
      <c r="H5800" t="s">
        <v>82</v>
      </c>
      <c r="I5800" t="s">
        <v>93</v>
      </c>
      <c r="J5800" s="2">
        <v>44370</v>
      </c>
      <c r="K5800" s="2">
        <v>44597</v>
      </c>
      <c r="L5800">
        <v>2.9550655655580813E-4</v>
      </c>
    </row>
    <row r="5801" spans="1:12" x14ac:dyDescent="0.25">
      <c r="A5801" t="s">
        <v>31</v>
      </c>
      <c r="B5801" t="s">
        <v>33</v>
      </c>
      <c r="G5801" t="s">
        <v>37</v>
      </c>
      <c r="H5801" t="s">
        <v>82</v>
      </c>
      <c r="I5801" t="s">
        <v>93</v>
      </c>
      <c r="J5801" s="2">
        <v>44371</v>
      </c>
      <c r="K5801" s="2">
        <v>44598</v>
      </c>
      <c r="L5801">
        <v>1.4497295915511779E-4</v>
      </c>
    </row>
    <row r="5802" spans="1:12" x14ac:dyDescent="0.25">
      <c r="A5802" t="s">
        <v>31</v>
      </c>
      <c r="B5802" t="s">
        <v>33</v>
      </c>
      <c r="G5802" t="s">
        <v>37</v>
      </c>
      <c r="H5802" t="s">
        <v>82</v>
      </c>
      <c r="I5802" t="s">
        <v>93</v>
      </c>
      <c r="J5802" s="2">
        <v>44372</v>
      </c>
      <c r="K5802" s="2">
        <v>44599</v>
      </c>
      <c r="L5802">
        <v>0.61291797933570058</v>
      </c>
    </row>
    <row r="5803" spans="1:12" x14ac:dyDescent="0.25">
      <c r="A5803" t="s">
        <v>31</v>
      </c>
      <c r="B5803" t="s">
        <v>33</v>
      </c>
      <c r="G5803" t="s">
        <v>37</v>
      </c>
      <c r="H5803" t="s">
        <v>82</v>
      </c>
      <c r="I5803" t="s">
        <v>93</v>
      </c>
      <c r="J5803" s="2">
        <v>44373</v>
      </c>
      <c r="K5803" s="2">
        <v>44600</v>
      </c>
      <c r="L5803">
        <v>1.891678982774045</v>
      </c>
    </row>
    <row r="5804" spans="1:12" x14ac:dyDescent="0.25">
      <c r="A5804" t="s">
        <v>31</v>
      </c>
      <c r="B5804" t="s">
        <v>33</v>
      </c>
      <c r="G5804" t="s">
        <v>37</v>
      </c>
      <c r="H5804" t="s">
        <v>82</v>
      </c>
      <c r="I5804" t="s">
        <v>93</v>
      </c>
      <c r="J5804" s="2">
        <v>44374</v>
      </c>
      <c r="K5804" s="2">
        <v>44601</v>
      </c>
      <c r="L5804">
        <v>3.2786267184748978</v>
      </c>
    </row>
    <row r="5805" spans="1:12" x14ac:dyDescent="0.25">
      <c r="A5805" t="s">
        <v>31</v>
      </c>
      <c r="B5805" t="s">
        <v>33</v>
      </c>
      <c r="G5805" t="s">
        <v>37</v>
      </c>
      <c r="H5805" t="s">
        <v>82</v>
      </c>
      <c r="I5805" t="s">
        <v>93</v>
      </c>
      <c r="J5805" s="2">
        <v>44375</v>
      </c>
      <c r="K5805" s="2">
        <v>44602</v>
      </c>
      <c r="L5805">
        <v>4.0633583961610604</v>
      </c>
    </row>
    <row r="5806" spans="1:12" x14ac:dyDescent="0.25">
      <c r="A5806" t="s">
        <v>31</v>
      </c>
      <c r="B5806" t="s">
        <v>33</v>
      </c>
      <c r="G5806" t="s">
        <v>37</v>
      </c>
      <c r="H5806" t="s">
        <v>82</v>
      </c>
      <c r="I5806" t="s">
        <v>93</v>
      </c>
      <c r="J5806" s="2">
        <v>44376</v>
      </c>
      <c r="K5806" s="2">
        <v>44603</v>
      </c>
      <c r="L5806">
        <v>4.6163418362291164</v>
      </c>
    </row>
    <row r="5807" spans="1:12" x14ac:dyDescent="0.25">
      <c r="A5807" t="s">
        <v>31</v>
      </c>
      <c r="B5807" t="s">
        <v>33</v>
      </c>
      <c r="G5807" t="s">
        <v>37</v>
      </c>
      <c r="H5807" t="s">
        <v>82</v>
      </c>
      <c r="I5807" t="s">
        <v>93</v>
      </c>
      <c r="J5807" s="2">
        <v>44377</v>
      </c>
      <c r="K5807" s="2">
        <v>44604</v>
      </c>
      <c r="L5807">
        <v>4.8231694515144294</v>
      </c>
    </row>
    <row r="5808" spans="1:12" x14ac:dyDescent="0.25">
      <c r="A5808" t="s">
        <v>31</v>
      </c>
      <c r="B5808" t="s">
        <v>33</v>
      </c>
      <c r="G5808" t="s">
        <v>37</v>
      </c>
      <c r="H5808" t="s">
        <v>82</v>
      </c>
      <c r="I5808" t="s">
        <v>93</v>
      </c>
      <c r="J5808" s="2">
        <v>44378</v>
      </c>
      <c r="K5808" s="2">
        <v>44605</v>
      </c>
      <c r="L5808">
        <v>5.0272314122505817</v>
      </c>
    </row>
    <row r="5809" spans="1:12" x14ac:dyDescent="0.25">
      <c r="A5809" t="s">
        <v>31</v>
      </c>
      <c r="B5809" t="s">
        <v>33</v>
      </c>
      <c r="G5809" t="s">
        <v>37</v>
      </c>
      <c r="H5809" t="s">
        <v>82</v>
      </c>
      <c r="I5809" t="s">
        <v>93</v>
      </c>
      <c r="J5809" s="2">
        <v>44379</v>
      </c>
      <c r="K5809" s="2">
        <v>44606</v>
      </c>
      <c r="L5809">
        <v>5.8759585159935543</v>
      </c>
    </row>
    <row r="5810" spans="1:12" x14ac:dyDescent="0.25">
      <c r="A5810" t="s">
        <v>31</v>
      </c>
      <c r="B5810" t="s">
        <v>33</v>
      </c>
      <c r="G5810" t="s">
        <v>37</v>
      </c>
      <c r="H5810" t="s">
        <v>82</v>
      </c>
      <c r="I5810" t="s">
        <v>93</v>
      </c>
      <c r="J5810" s="2">
        <v>44380</v>
      </c>
      <c r="K5810" s="2">
        <v>44607</v>
      </c>
      <c r="L5810">
        <v>6.7939804005710931</v>
      </c>
    </row>
    <row r="5811" spans="1:12" x14ac:dyDescent="0.25">
      <c r="A5811" t="s">
        <v>31</v>
      </c>
      <c r="B5811" t="s">
        <v>33</v>
      </c>
      <c r="G5811" t="s">
        <v>37</v>
      </c>
      <c r="H5811" t="s">
        <v>82</v>
      </c>
      <c r="I5811" t="s">
        <v>93</v>
      </c>
      <c r="J5811" s="2">
        <v>44381</v>
      </c>
      <c r="K5811" s="2">
        <v>44608</v>
      </c>
      <c r="L5811">
        <v>7.4654774604731493</v>
      </c>
    </row>
    <row r="5812" spans="1:12" x14ac:dyDescent="0.25">
      <c r="A5812" t="s">
        <v>31</v>
      </c>
      <c r="B5812" t="s">
        <v>33</v>
      </c>
      <c r="G5812" t="s">
        <v>37</v>
      </c>
      <c r="H5812" t="s">
        <v>82</v>
      </c>
      <c r="I5812" t="s">
        <v>93</v>
      </c>
      <c r="J5812" s="2">
        <v>44382</v>
      </c>
      <c r="K5812" s="2">
        <v>44609</v>
      </c>
      <c r="L5812">
        <v>7.9706783568555162</v>
      </c>
    </row>
    <row r="5813" spans="1:12" x14ac:dyDescent="0.25">
      <c r="A5813" t="s">
        <v>31</v>
      </c>
      <c r="B5813" t="s">
        <v>33</v>
      </c>
      <c r="G5813" t="s">
        <v>37</v>
      </c>
      <c r="H5813" t="s">
        <v>82</v>
      </c>
      <c r="I5813" t="s">
        <v>93</v>
      </c>
      <c r="J5813" s="2">
        <v>44383</v>
      </c>
      <c r="K5813" s="2">
        <v>44610</v>
      </c>
      <c r="L5813">
        <v>8.5133101091569969</v>
      </c>
    </row>
    <row r="5814" spans="1:12" x14ac:dyDescent="0.25">
      <c r="A5814" t="s">
        <v>31</v>
      </c>
      <c r="B5814" t="s">
        <v>33</v>
      </c>
      <c r="G5814" t="s">
        <v>37</v>
      </c>
      <c r="H5814" t="s">
        <v>82</v>
      </c>
      <c r="I5814" t="s">
        <v>93</v>
      </c>
      <c r="J5814" s="2">
        <v>44384</v>
      </c>
      <c r="K5814" s="2">
        <v>44611</v>
      </c>
      <c r="L5814">
        <v>8.7823771533683512</v>
      </c>
    </row>
    <row r="5815" spans="1:12" x14ac:dyDescent="0.25">
      <c r="A5815" t="s">
        <v>31</v>
      </c>
      <c r="B5815" t="s">
        <v>33</v>
      </c>
      <c r="G5815" t="s">
        <v>37</v>
      </c>
      <c r="H5815" t="s">
        <v>82</v>
      </c>
      <c r="I5815" t="s">
        <v>93</v>
      </c>
      <c r="J5815" s="2">
        <v>44385</v>
      </c>
      <c r="K5815" s="2">
        <v>44612</v>
      </c>
      <c r="L5815">
        <v>9.3403602294817265</v>
      </c>
    </row>
    <row r="5816" spans="1:12" x14ac:dyDescent="0.25">
      <c r="A5816" t="s">
        <v>31</v>
      </c>
      <c r="B5816" t="s">
        <v>33</v>
      </c>
      <c r="G5816" t="s">
        <v>37</v>
      </c>
      <c r="H5816" t="s">
        <v>82</v>
      </c>
      <c r="I5816" t="s">
        <v>93</v>
      </c>
      <c r="J5816" s="2">
        <v>44386</v>
      </c>
      <c r="K5816" s="2">
        <v>44613</v>
      </c>
      <c r="L5816">
        <v>9.7126245513498102</v>
      </c>
    </row>
    <row r="5817" spans="1:12" x14ac:dyDescent="0.25">
      <c r="A5817" t="s">
        <v>31</v>
      </c>
      <c r="B5817" t="s">
        <v>33</v>
      </c>
      <c r="G5817" t="s">
        <v>37</v>
      </c>
      <c r="H5817" t="s">
        <v>82</v>
      </c>
      <c r="I5817" t="s">
        <v>93</v>
      </c>
      <c r="J5817" s="2">
        <v>44387</v>
      </c>
      <c r="K5817" s="2">
        <v>44614</v>
      </c>
      <c r="L5817">
        <v>9.8783407508561218</v>
      </c>
    </row>
    <row r="5818" spans="1:12" x14ac:dyDescent="0.25">
      <c r="A5818" t="s">
        <v>31</v>
      </c>
      <c r="B5818" t="s">
        <v>33</v>
      </c>
      <c r="G5818" t="s">
        <v>37</v>
      </c>
      <c r="H5818" t="s">
        <v>82</v>
      </c>
      <c r="I5818" t="s">
        <v>93</v>
      </c>
      <c r="J5818" s="2">
        <v>44388</v>
      </c>
      <c r="K5818" s="2">
        <v>44615</v>
      </c>
      <c r="L5818">
        <v>10.03489164172518</v>
      </c>
    </row>
    <row r="5819" spans="1:12" x14ac:dyDescent="0.25">
      <c r="A5819" t="s">
        <v>31</v>
      </c>
      <c r="B5819" t="s">
        <v>33</v>
      </c>
      <c r="G5819" t="s">
        <v>37</v>
      </c>
      <c r="H5819" t="s">
        <v>82</v>
      </c>
      <c r="I5819" t="s">
        <v>93</v>
      </c>
      <c r="J5819" s="2">
        <v>44389</v>
      </c>
      <c r="K5819" s="2">
        <v>44616</v>
      </c>
      <c r="L5819">
        <v>10.058733595303091</v>
      </c>
    </row>
    <row r="5820" spans="1:12" x14ac:dyDescent="0.25">
      <c r="A5820" t="s">
        <v>31</v>
      </c>
      <c r="B5820" t="s">
        <v>33</v>
      </c>
      <c r="G5820" t="s">
        <v>37</v>
      </c>
      <c r="H5820" t="s">
        <v>82</v>
      </c>
      <c r="I5820" t="s">
        <v>93</v>
      </c>
      <c r="J5820" s="2">
        <v>44390</v>
      </c>
      <c r="K5820" s="2">
        <v>44617</v>
      </c>
      <c r="L5820">
        <v>9.6431024951443032</v>
      </c>
    </row>
    <row r="5821" spans="1:12" x14ac:dyDescent="0.25">
      <c r="A5821" t="s">
        <v>31</v>
      </c>
      <c r="B5821" t="s">
        <v>33</v>
      </c>
      <c r="G5821" t="s">
        <v>37</v>
      </c>
      <c r="H5821" t="s">
        <v>82</v>
      </c>
      <c r="I5821" t="s">
        <v>93</v>
      </c>
      <c r="J5821" s="2">
        <v>44391</v>
      </c>
      <c r="K5821" s="2">
        <v>44618</v>
      </c>
      <c r="L5821">
        <v>9.4765018736567548</v>
      </c>
    </row>
    <row r="5822" spans="1:12" x14ac:dyDescent="0.25">
      <c r="A5822" t="s">
        <v>31</v>
      </c>
      <c r="B5822" t="s">
        <v>33</v>
      </c>
      <c r="G5822" t="s">
        <v>37</v>
      </c>
      <c r="H5822" t="s">
        <v>82</v>
      </c>
      <c r="I5822" t="s">
        <v>93</v>
      </c>
      <c r="J5822" s="2">
        <v>44392</v>
      </c>
      <c r="K5822" s="2">
        <v>44619</v>
      </c>
      <c r="L5822">
        <v>9.5392040106041147</v>
      </c>
    </row>
    <row r="5823" spans="1:12" x14ac:dyDescent="0.25">
      <c r="A5823" t="s">
        <v>31</v>
      </c>
      <c r="B5823" t="s">
        <v>33</v>
      </c>
      <c r="G5823" t="s">
        <v>37</v>
      </c>
      <c r="H5823" t="s">
        <v>82</v>
      </c>
      <c r="I5823" t="s">
        <v>93</v>
      </c>
      <c r="J5823" s="2">
        <v>44393</v>
      </c>
      <c r="K5823" s="2">
        <v>44620</v>
      </c>
      <c r="L5823">
        <v>8.8886662119174336</v>
      </c>
    </row>
    <row r="5824" spans="1:12" x14ac:dyDescent="0.25">
      <c r="A5824" t="s">
        <v>31</v>
      </c>
      <c r="B5824" t="s">
        <v>33</v>
      </c>
      <c r="G5824" t="s">
        <v>37</v>
      </c>
      <c r="H5824" t="s">
        <v>82</v>
      </c>
      <c r="I5824" t="s">
        <v>93</v>
      </c>
      <c r="J5824" s="2">
        <v>44394</v>
      </c>
      <c r="K5824" s="2">
        <v>44621</v>
      </c>
      <c r="L5824">
        <v>8.2568636978376002</v>
      </c>
    </row>
    <row r="5825" spans="1:12" x14ac:dyDescent="0.25">
      <c r="A5825" t="s">
        <v>31</v>
      </c>
      <c r="B5825" t="s">
        <v>33</v>
      </c>
      <c r="G5825" t="s">
        <v>37</v>
      </c>
      <c r="H5825" t="s">
        <v>82</v>
      </c>
      <c r="I5825" t="s">
        <v>93</v>
      </c>
      <c r="J5825" s="2">
        <v>44368</v>
      </c>
      <c r="K5825" s="2">
        <v>44595</v>
      </c>
      <c r="L5825">
        <v>1.2256269465556449E-3</v>
      </c>
    </row>
    <row r="5826" spans="1:12" x14ac:dyDescent="0.25">
      <c r="A5826" t="s">
        <v>31</v>
      </c>
      <c r="B5826" t="s">
        <v>33</v>
      </c>
      <c r="G5826" t="s">
        <v>37</v>
      </c>
      <c r="H5826" t="s">
        <v>82</v>
      </c>
      <c r="I5826" t="s">
        <v>93</v>
      </c>
      <c r="J5826" s="2">
        <v>44311</v>
      </c>
      <c r="K5826" s="2">
        <v>44538</v>
      </c>
      <c r="L5826">
        <v>0</v>
      </c>
    </row>
    <row r="5827" spans="1:12" x14ac:dyDescent="0.25">
      <c r="A5827" t="s">
        <v>31</v>
      </c>
      <c r="B5827" t="s">
        <v>33</v>
      </c>
      <c r="G5827" t="s">
        <v>37</v>
      </c>
      <c r="H5827" t="s">
        <v>82</v>
      </c>
      <c r="I5827" t="s">
        <v>93</v>
      </c>
      <c r="J5827" s="2">
        <v>44367</v>
      </c>
      <c r="K5827" s="2">
        <v>44594</v>
      </c>
      <c r="L5827">
        <v>2.4925068018690801E-3</v>
      </c>
    </row>
    <row r="5828" spans="1:12" x14ac:dyDescent="0.25">
      <c r="A5828" t="s">
        <v>31</v>
      </c>
      <c r="B5828" t="s">
        <v>33</v>
      </c>
      <c r="G5828" t="s">
        <v>37</v>
      </c>
      <c r="H5828" t="s">
        <v>82</v>
      </c>
      <c r="I5828" t="s">
        <v>93</v>
      </c>
      <c r="J5828" s="2">
        <v>44309</v>
      </c>
      <c r="K5828" s="2">
        <v>44536</v>
      </c>
      <c r="L5828">
        <v>0</v>
      </c>
    </row>
    <row r="5829" spans="1:12" x14ac:dyDescent="0.25">
      <c r="A5829" t="s">
        <v>31</v>
      </c>
      <c r="B5829" t="s">
        <v>33</v>
      </c>
      <c r="G5829" t="s">
        <v>37</v>
      </c>
      <c r="H5829" t="s">
        <v>82</v>
      </c>
      <c r="I5829" t="s">
        <v>93</v>
      </c>
      <c r="J5829" s="2">
        <v>44227</v>
      </c>
      <c r="K5829" s="2">
        <v>44454</v>
      </c>
      <c r="L5829">
        <v>0</v>
      </c>
    </row>
    <row r="5830" spans="1:12" x14ac:dyDescent="0.25">
      <c r="A5830" t="s">
        <v>31</v>
      </c>
      <c r="B5830" t="s">
        <v>33</v>
      </c>
      <c r="G5830" t="s">
        <v>37</v>
      </c>
      <c r="H5830" t="s">
        <v>82</v>
      </c>
      <c r="I5830" t="s">
        <v>93</v>
      </c>
      <c r="J5830" s="2">
        <v>44228</v>
      </c>
      <c r="K5830" s="2">
        <v>44455</v>
      </c>
      <c r="L5830">
        <v>0</v>
      </c>
    </row>
    <row r="5831" spans="1:12" x14ac:dyDescent="0.25">
      <c r="A5831" t="s">
        <v>31</v>
      </c>
      <c r="B5831" t="s">
        <v>33</v>
      </c>
      <c r="G5831" t="s">
        <v>37</v>
      </c>
      <c r="H5831" t="s">
        <v>82</v>
      </c>
      <c r="I5831" t="s">
        <v>93</v>
      </c>
      <c r="J5831" s="2">
        <v>44229</v>
      </c>
      <c r="K5831" s="2">
        <v>44456</v>
      </c>
      <c r="L5831">
        <v>0</v>
      </c>
    </row>
    <row r="5832" spans="1:12" x14ac:dyDescent="0.25">
      <c r="A5832" t="s">
        <v>31</v>
      </c>
      <c r="B5832" t="s">
        <v>33</v>
      </c>
      <c r="G5832" t="s">
        <v>37</v>
      </c>
      <c r="H5832" t="s">
        <v>82</v>
      </c>
      <c r="I5832" t="s">
        <v>93</v>
      </c>
      <c r="J5832" s="2">
        <v>44230</v>
      </c>
      <c r="K5832" s="2">
        <v>44457</v>
      </c>
      <c r="L5832">
        <v>0</v>
      </c>
    </row>
    <row r="5833" spans="1:12" x14ac:dyDescent="0.25">
      <c r="A5833" t="s">
        <v>31</v>
      </c>
      <c r="B5833" t="s">
        <v>33</v>
      </c>
      <c r="G5833" t="s">
        <v>37</v>
      </c>
      <c r="H5833" t="s">
        <v>82</v>
      </c>
      <c r="I5833" t="s">
        <v>93</v>
      </c>
      <c r="J5833" s="2">
        <v>44231</v>
      </c>
      <c r="K5833" s="2">
        <v>44458</v>
      </c>
      <c r="L5833">
        <v>0</v>
      </c>
    </row>
    <row r="5834" spans="1:12" x14ac:dyDescent="0.25">
      <c r="A5834" t="s">
        <v>31</v>
      </c>
      <c r="B5834" t="s">
        <v>33</v>
      </c>
      <c r="G5834" t="s">
        <v>37</v>
      </c>
      <c r="H5834" t="s">
        <v>82</v>
      </c>
      <c r="I5834" t="s">
        <v>93</v>
      </c>
      <c r="J5834" s="2">
        <v>44232</v>
      </c>
      <c r="K5834" s="2">
        <v>44459</v>
      </c>
      <c r="L5834">
        <v>0</v>
      </c>
    </row>
    <row r="5835" spans="1:12" x14ac:dyDescent="0.25">
      <c r="A5835" t="s">
        <v>31</v>
      </c>
      <c r="B5835" t="s">
        <v>33</v>
      </c>
      <c r="G5835" t="s">
        <v>37</v>
      </c>
      <c r="H5835" t="s">
        <v>82</v>
      </c>
      <c r="I5835" t="s">
        <v>93</v>
      </c>
      <c r="J5835" s="2">
        <v>44233</v>
      </c>
      <c r="K5835" s="2">
        <v>44460</v>
      </c>
      <c r="L5835">
        <v>0</v>
      </c>
    </row>
    <row r="5836" spans="1:12" x14ac:dyDescent="0.25">
      <c r="A5836" t="s">
        <v>31</v>
      </c>
      <c r="B5836" t="s">
        <v>33</v>
      </c>
      <c r="G5836" t="s">
        <v>37</v>
      </c>
      <c r="H5836" t="s">
        <v>82</v>
      </c>
      <c r="I5836" t="s">
        <v>93</v>
      </c>
      <c r="J5836" s="2">
        <v>44234</v>
      </c>
      <c r="K5836" s="2">
        <v>44461</v>
      </c>
      <c r="L5836">
        <v>0</v>
      </c>
    </row>
    <row r="5837" spans="1:12" x14ac:dyDescent="0.25">
      <c r="A5837" t="s">
        <v>31</v>
      </c>
      <c r="B5837" t="s">
        <v>33</v>
      </c>
      <c r="G5837" t="s">
        <v>37</v>
      </c>
      <c r="H5837" t="s">
        <v>82</v>
      </c>
      <c r="I5837" t="s">
        <v>93</v>
      </c>
      <c r="J5837" s="2">
        <v>44235</v>
      </c>
      <c r="K5837" s="2">
        <v>44462</v>
      </c>
      <c r="L5837">
        <v>0</v>
      </c>
    </row>
    <row r="5838" spans="1:12" x14ac:dyDescent="0.25">
      <c r="A5838" t="s">
        <v>31</v>
      </c>
      <c r="B5838" t="s">
        <v>33</v>
      </c>
      <c r="G5838" t="s">
        <v>37</v>
      </c>
      <c r="H5838" t="s">
        <v>82</v>
      </c>
      <c r="I5838" t="s">
        <v>93</v>
      </c>
      <c r="J5838" s="2">
        <v>44236</v>
      </c>
      <c r="K5838" s="2">
        <v>44463</v>
      </c>
      <c r="L5838">
        <v>0</v>
      </c>
    </row>
    <row r="5839" spans="1:12" x14ac:dyDescent="0.25">
      <c r="A5839" t="s">
        <v>31</v>
      </c>
      <c r="B5839" t="s">
        <v>33</v>
      </c>
      <c r="G5839" t="s">
        <v>37</v>
      </c>
      <c r="H5839" t="s">
        <v>82</v>
      </c>
      <c r="I5839" t="s">
        <v>93</v>
      </c>
      <c r="J5839" s="2">
        <v>44237</v>
      </c>
      <c r="K5839" s="2">
        <v>44464</v>
      </c>
      <c r="L5839">
        <v>0</v>
      </c>
    </row>
    <row r="5840" spans="1:12" x14ac:dyDescent="0.25">
      <c r="A5840" t="s">
        <v>31</v>
      </c>
      <c r="B5840" t="s">
        <v>33</v>
      </c>
      <c r="G5840" t="s">
        <v>37</v>
      </c>
      <c r="H5840" t="s">
        <v>82</v>
      </c>
      <c r="I5840" t="s">
        <v>93</v>
      </c>
      <c r="J5840" s="2">
        <v>44238</v>
      </c>
      <c r="K5840" s="2">
        <v>44465</v>
      </c>
      <c r="L5840">
        <v>0</v>
      </c>
    </row>
    <row r="5841" spans="1:12" x14ac:dyDescent="0.25">
      <c r="A5841" t="s">
        <v>31</v>
      </c>
      <c r="B5841" t="s">
        <v>33</v>
      </c>
      <c r="G5841" t="s">
        <v>37</v>
      </c>
      <c r="H5841" t="s">
        <v>82</v>
      </c>
      <c r="I5841" t="s">
        <v>93</v>
      </c>
      <c r="J5841" s="2">
        <v>44239</v>
      </c>
      <c r="K5841" s="2">
        <v>44466</v>
      </c>
      <c r="L5841">
        <v>0</v>
      </c>
    </row>
    <row r="5842" spans="1:12" x14ac:dyDescent="0.25">
      <c r="A5842" t="s">
        <v>31</v>
      </c>
      <c r="B5842" t="s">
        <v>33</v>
      </c>
      <c r="G5842" t="s">
        <v>37</v>
      </c>
      <c r="H5842" t="s">
        <v>82</v>
      </c>
      <c r="I5842" t="s">
        <v>93</v>
      </c>
      <c r="J5842" s="2">
        <v>44240</v>
      </c>
      <c r="K5842" s="2">
        <v>44467</v>
      </c>
      <c r="L5842">
        <v>0</v>
      </c>
    </row>
    <row r="5843" spans="1:12" x14ac:dyDescent="0.25">
      <c r="A5843" t="s">
        <v>31</v>
      </c>
      <c r="B5843" t="s">
        <v>33</v>
      </c>
      <c r="G5843" t="s">
        <v>37</v>
      </c>
      <c r="H5843" t="s">
        <v>82</v>
      </c>
      <c r="I5843" t="s">
        <v>93</v>
      </c>
      <c r="J5843" s="2">
        <v>44241</v>
      </c>
      <c r="K5843" s="2">
        <v>44468</v>
      </c>
      <c r="L5843">
        <v>0</v>
      </c>
    </row>
    <row r="5844" spans="1:12" x14ac:dyDescent="0.25">
      <c r="A5844" t="s">
        <v>31</v>
      </c>
      <c r="B5844" t="s">
        <v>33</v>
      </c>
      <c r="G5844" t="s">
        <v>37</v>
      </c>
      <c r="H5844" t="s">
        <v>82</v>
      </c>
      <c r="I5844" t="s">
        <v>93</v>
      </c>
      <c r="J5844" s="2">
        <v>44242</v>
      </c>
      <c r="K5844" s="2">
        <v>44469</v>
      </c>
      <c r="L5844">
        <v>0</v>
      </c>
    </row>
    <row r="5845" spans="1:12" x14ac:dyDescent="0.25">
      <c r="A5845" t="s">
        <v>31</v>
      </c>
      <c r="B5845" t="s">
        <v>33</v>
      </c>
      <c r="G5845" t="s">
        <v>37</v>
      </c>
      <c r="H5845" t="s">
        <v>82</v>
      </c>
      <c r="I5845" t="s">
        <v>93</v>
      </c>
      <c r="J5845" s="2">
        <v>44243</v>
      </c>
      <c r="K5845" s="2">
        <v>44470</v>
      </c>
      <c r="L5845">
        <v>0</v>
      </c>
    </row>
    <row r="5846" spans="1:12" x14ac:dyDescent="0.25">
      <c r="A5846" t="s">
        <v>31</v>
      </c>
      <c r="B5846" t="s">
        <v>33</v>
      </c>
      <c r="G5846" t="s">
        <v>37</v>
      </c>
      <c r="H5846" t="s">
        <v>82</v>
      </c>
      <c r="I5846" t="s">
        <v>93</v>
      </c>
      <c r="J5846" s="2">
        <v>44244</v>
      </c>
      <c r="K5846" s="2">
        <v>44471</v>
      </c>
      <c r="L5846">
        <v>0</v>
      </c>
    </row>
    <row r="5847" spans="1:12" x14ac:dyDescent="0.25">
      <c r="A5847" t="s">
        <v>31</v>
      </c>
      <c r="B5847" t="s">
        <v>33</v>
      </c>
      <c r="G5847" t="s">
        <v>37</v>
      </c>
      <c r="H5847" t="s">
        <v>82</v>
      </c>
      <c r="I5847" t="s">
        <v>93</v>
      </c>
      <c r="J5847" s="2">
        <v>44245</v>
      </c>
      <c r="K5847" s="2">
        <v>44472</v>
      </c>
      <c r="L5847">
        <v>0</v>
      </c>
    </row>
    <row r="5848" spans="1:12" x14ac:dyDescent="0.25">
      <c r="A5848" t="s">
        <v>31</v>
      </c>
      <c r="B5848" t="s">
        <v>33</v>
      </c>
      <c r="G5848" t="s">
        <v>37</v>
      </c>
      <c r="H5848" t="s">
        <v>82</v>
      </c>
      <c r="I5848" t="s">
        <v>93</v>
      </c>
      <c r="J5848" s="2">
        <v>44246</v>
      </c>
      <c r="K5848" s="2">
        <v>44473</v>
      </c>
      <c r="L5848">
        <v>0</v>
      </c>
    </row>
    <row r="5849" spans="1:12" x14ac:dyDescent="0.25">
      <c r="A5849" t="s">
        <v>31</v>
      </c>
      <c r="B5849" t="s">
        <v>33</v>
      </c>
      <c r="G5849" t="s">
        <v>37</v>
      </c>
      <c r="H5849" t="s">
        <v>82</v>
      </c>
      <c r="I5849" t="s">
        <v>93</v>
      </c>
      <c r="J5849" s="2">
        <v>44247</v>
      </c>
      <c r="K5849" s="2">
        <v>44474</v>
      </c>
      <c r="L5849">
        <v>0</v>
      </c>
    </row>
    <row r="5850" spans="1:12" x14ac:dyDescent="0.25">
      <c r="A5850" t="s">
        <v>31</v>
      </c>
      <c r="B5850" t="s">
        <v>33</v>
      </c>
      <c r="G5850" t="s">
        <v>37</v>
      </c>
      <c r="H5850" t="s">
        <v>82</v>
      </c>
      <c r="I5850" t="s">
        <v>93</v>
      </c>
      <c r="J5850" s="2">
        <v>44248</v>
      </c>
      <c r="K5850" s="2">
        <v>44475</v>
      </c>
      <c r="L5850">
        <v>0</v>
      </c>
    </row>
    <row r="5851" spans="1:12" x14ac:dyDescent="0.25">
      <c r="A5851" t="s">
        <v>31</v>
      </c>
      <c r="B5851" t="s">
        <v>33</v>
      </c>
      <c r="G5851" t="s">
        <v>37</v>
      </c>
      <c r="H5851" t="s">
        <v>82</v>
      </c>
      <c r="I5851" t="s">
        <v>93</v>
      </c>
      <c r="J5851" s="2">
        <v>44249</v>
      </c>
      <c r="K5851" s="2">
        <v>44476</v>
      </c>
      <c r="L5851">
        <v>0</v>
      </c>
    </row>
    <row r="5852" spans="1:12" x14ac:dyDescent="0.25">
      <c r="A5852" t="s">
        <v>31</v>
      </c>
      <c r="B5852" t="s">
        <v>33</v>
      </c>
      <c r="G5852" t="s">
        <v>37</v>
      </c>
      <c r="H5852" t="s">
        <v>82</v>
      </c>
      <c r="I5852" t="s">
        <v>93</v>
      </c>
      <c r="J5852" s="2">
        <v>44250</v>
      </c>
      <c r="K5852" s="2">
        <v>44477</v>
      </c>
      <c r="L5852">
        <v>0</v>
      </c>
    </row>
    <row r="5853" spans="1:12" x14ac:dyDescent="0.25">
      <c r="A5853" t="s">
        <v>31</v>
      </c>
      <c r="B5853" t="s">
        <v>33</v>
      </c>
      <c r="G5853" t="s">
        <v>37</v>
      </c>
      <c r="H5853" t="s">
        <v>82</v>
      </c>
      <c r="I5853" t="s">
        <v>93</v>
      </c>
      <c r="J5853" s="2">
        <v>44251</v>
      </c>
      <c r="K5853" s="2">
        <v>44478</v>
      </c>
      <c r="L5853">
        <v>0</v>
      </c>
    </row>
    <row r="5854" spans="1:12" x14ac:dyDescent="0.25">
      <c r="A5854" t="s">
        <v>31</v>
      </c>
      <c r="B5854" t="s">
        <v>33</v>
      </c>
      <c r="G5854" t="s">
        <v>37</v>
      </c>
      <c r="H5854" t="s">
        <v>82</v>
      </c>
      <c r="I5854" t="s">
        <v>93</v>
      </c>
      <c r="J5854" s="2">
        <v>44226</v>
      </c>
      <c r="K5854" s="2">
        <v>44453</v>
      </c>
      <c r="L5854">
        <v>0</v>
      </c>
    </row>
    <row r="5855" spans="1:12" x14ac:dyDescent="0.25">
      <c r="A5855" t="s">
        <v>31</v>
      </c>
      <c r="B5855" t="s">
        <v>33</v>
      </c>
      <c r="G5855" t="s">
        <v>37</v>
      </c>
      <c r="H5855" t="s">
        <v>82</v>
      </c>
      <c r="I5855" t="s">
        <v>93</v>
      </c>
      <c r="J5855" s="2">
        <v>44252</v>
      </c>
      <c r="K5855" s="2">
        <v>44479</v>
      </c>
      <c r="L5855">
        <v>0</v>
      </c>
    </row>
    <row r="5856" spans="1:12" x14ac:dyDescent="0.25">
      <c r="A5856" t="s">
        <v>31</v>
      </c>
      <c r="B5856" t="s">
        <v>33</v>
      </c>
      <c r="G5856" t="s">
        <v>37</v>
      </c>
      <c r="H5856" t="s">
        <v>82</v>
      </c>
      <c r="I5856" t="s">
        <v>93</v>
      </c>
      <c r="J5856" s="2">
        <v>44225</v>
      </c>
      <c r="K5856" s="2">
        <v>44452</v>
      </c>
      <c r="L5856">
        <v>0</v>
      </c>
    </row>
    <row r="5857" spans="1:12" x14ac:dyDescent="0.25">
      <c r="A5857" t="s">
        <v>31</v>
      </c>
      <c r="B5857" t="s">
        <v>33</v>
      </c>
      <c r="G5857" t="s">
        <v>37</v>
      </c>
      <c r="H5857" t="s">
        <v>82</v>
      </c>
      <c r="I5857" t="s">
        <v>93</v>
      </c>
      <c r="J5857" s="2">
        <v>44223</v>
      </c>
      <c r="K5857" s="2">
        <v>44450</v>
      </c>
      <c r="L5857">
        <v>0</v>
      </c>
    </row>
    <row r="5858" spans="1:12" x14ac:dyDescent="0.25">
      <c r="A5858" t="s">
        <v>31</v>
      </c>
      <c r="B5858" t="s">
        <v>33</v>
      </c>
      <c r="G5858" t="s">
        <v>37</v>
      </c>
      <c r="H5858" t="s">
        <v>82</v>
      </c>
      <c r="I5858" t="s">
        <v>93</v>
      </c>
      <c r="J5858" s="2">
        <v>44310</v>
      </c>
      <c r="K5858" s="2">
        <v>44537</v>
      </c>
      <c r="L5858">
        <v>0</v>
      </c>
    </row>
    <row r="5859" spans="1:12" x14ac:dyDescent="0.25">
      <c r="A5859" t="s">
        <v>31</v>
      </c>
      <c r="B5859" t="s">
        <v>33</v>
      </c>
      <c r="G5859" t="s">
        <v>37</v>
      </c>
      <c r="H5859" t="s">
        <v>82</v>
      </c>
      <c r="I5859" t="s">
        <v>93</v>
      </c>
      <c r="J5859" s="2">
        <v>44199</v>
      </c>
      <c r="K5859" s="2">
        <v>44426</v>
      </c>
      <c r="L5859">
        <v>0</v>
      </c>
    </row>
    <row r="5860" spans="1:12" x14ac:dyDescent="0.25">
      <c r="A5860" t="s">
        <v>31</v>
      </c>
      <c r="B5860" t="s">
        <v>33</v>
      </c>
      <c r="G5860" t="s">
        <v>37</v>
      </c>
      <c r="H5860" t="s">
        <v>82</v>
      </c>
      <c r="I5860" t="s">
        <v>93</v>
      </c>
      <c r="J5860" s="2">
        <v>44200</v>
      </c>
      <c r="K5860" s="2">
        <v>44427</v>
      </c>
      <c r="L5860">
        <v>0</v>
      </c>
    </row>
    <row r="5861" spans="1:12" x14ac:dyDescent="0.25">
      <c r="A5861" t="s">
        <v>31</v>
      </c>
      <c r="B5861" t="s">
        <v>33</v>
      </c>
      <c r="G5861" t="s">
        <v>37</v>
      </c>
      <c r="H5861" t="s">
        <v>82</v>
      </c>
      <c r="I5861" t="s">
        <v>93</v>
      </c>
      <c r="J5861" s="2">
        <v>44201</v>
      </c>
      <c r="K5861" s="2">
        <v>44428</v>
      </c>
      <c r="L5861">
        <v>0</v>
      </c>
    </row>
    <row r="5862" spans="1:12" x14ac:dyDescent="0.25">
      <c r="A5862" t="s">
        <v>31</v>
      </c>
      <c r="B5862" t="s">
        <v>33</v>
      </c>
      <c r="G5862" t="s">
        <v>37</v>
      </c>
      <c r="H5862" t="s">
        <v>82</v>
      </c>
      <c r="I5862" t="s">
        <v>93</v>
      </c>
      <c r="J5862" s="2">
        <v>44202</v>
      </c>
      <c r="K5862" s="2">
        <v>44429</v>
      </c>
      <c r="L5862">
        <v>0</v>
      </c>
    </row>
    <row r="5863" spans="1:12" x14ac:dyDescent="0.25">
      <c r="A5863" t="s">
        <v>31</v>
      </c>
      <c r="B5863" t="s">
        <v>33</v>
      </c>
      <c r="G5863" t="s">
        <v>37</v>
      </c>
      <c r="H5863" t="s">
        <v>82</v>
      </c>
      <c r="I5863" t="s">
        <v>93</v>
      </c>
      <c r="J5863" s="2">
        <v>44203</v>
      </c>
      <c r="K5863" s="2">
        <v>44430</v>
      </c>
      <c r="L5863">
        <v>0</v>
      </c>
    </row>
    <row r="5864" spans="1:12" x14ac:dyDescent="0.25">
      <c r="A5864" t="s">
        <v>31</v>
      </c>
      <c r="B5864" t="s">
        <v>33</v>
      </c>
      <c r="G5864" t="s">
        <v>37</v>
      </c>
      <c r="H5864" t="s">
        <v>82</v>
      </c>
      <c r="I5864" t="s">
        <v>93</v>
      </c>
      <c r="J5864" s="2">
        <v>44204</v>
      </c>
      <c r="K5864" s="2">
        <v>44431</v>
      </c>
      <c r="L5864">
        <v>0</v>
      </c>
    </row>
    <row r="5865" spans="1:12" x14ac:dyDescent="0.25">
      <c r="A5865" t="s">
        <v>31</v>
      </c>
      <c r="B5865" t="s">
        <v>33</v>
      </c>
      <c r="G5865" t="s">
        <v>37</v>
      </c>
      <c r="H5865" t="s">
        <v>82</v>
      </c>
      <c r="I5865" t="s">
        <v>93</v>
      </c>
      <c r="J5865" s="2">
        <v>44205</v>
      </c>
      <c r="K5865" s="2">
        <v>44432</v>
      </c>
      <c r="L5865">
        <v>0</v>
      </c>
    </row>
    <row r="5866" spans="1:12" x14ac:dyDescent="0.25">
      <c r="A5866" t="s">
        <v>31</v>
      </c>
      <c r="B5866" t="s">
        <v>33</v>
      </c>
      <c r="G5866" t="s">
        <v>37</v>
      </c>
      <c r="H5866" t="s">
        <v>82</v>
      </c>
      <c r="I5866" t="s">
        <v>93</v>
      </c>
      <c r="J5866" s="2">
        <v>44206</v>
      </c>
      <c r="K5866" s="2">
        <v>44433</v>
      </c>
      <c r="L5866">
        <v>0</v>
      </c>
    </row>
    <row r="5867" spans="1:12" x14ac:dyDescent="0.25">
      <c r="A5867" t="s">
        <v>31</v>
      </c>
      <c r="B5867" t="s">
        <v>33</v>
      </c>
      <c r="G5867" t="s">
        <v>37</v>
      </c>
      <c r="H5867" t="s">
        <v>82</v>
      </c>
      <c r="I5867" t="s">
        <v>93</v>
      </c>
      <c r="J5867" s="2">
        <v>44207</v>
      </c>
      <c r="K5867" s="2">
        <v>44434</v>
      </c>
      <c r="L5867">
        <v>0</v>
      </c>
    </row>
    <row r="5868" spans="1:12" x14ac:dyDescent="0.25">
      <c r="A5868" t="s">
        <v>31</v>
      </c>
      <c r="B5868" t="s">
        <v>33</v>
      </c>
      <c r="G5868" t="s">
        <v>37</v>
      </c>
      <c r="H5868" t="s">
        <v>82</v>
      </c>
      <c r="I5868" t="s">
        <v>93</v>
      </c>
      <c r="J5868" s="2">
        <v>44208</v>
      </c>
      <c r="K5868" s="2">
        <v>44435</v>
      </c>
      <c r="L5868">
        <v>0</v>
      </c>
    </row>
    <row r="5869" spans="1:12" x14ac:dyDescent="0.25">
      <c r="A5869" t="s">
        <v>31</v>
      </c>
      <c r="B5869" t="s">
        <v>33</v>
      </c>
      <c r="G5869" t="s">
        <v>37</v>
      </c>
      <c r="H5869" t="s">
        <v>82</v>
      </c>
      <c r="I5869" t="s">
        <v>93</v>
      </c>
      <c r="J5869" s="2">
        <v>44209</v>
      </c>
      <c r="K5869" s="2">
        <v>44436</v>
      </c>
      <c r="L5869">
        <v>0</v>
      </c>
    </row>
    <row r="5870" spans="1:12" x14ac:dyDescent="0.25">
      <c r="A5870" t="s">
        <v>31</v>
      </c>
      <c r="B5870" t="s">
        <v>33</v>
      </c>
      <c r="G5870" t="s">
        <v>37</v>
      </c>
      <c r="H5870" t="s">
        <v>82</v>
      </c>
      <c r="I5870" t="s">
        <v>93</v>
      </c>
      <c r="J5870" s="2">
        <v>44210</v>
      </c>
      <c r="K5870" s="2">
        <v>44437</v>
      </c>
      <c r="L5870">
        <v>0</v>
      </c>
    </row>
    <row r="5871" spans="1:12" x14ac:dyDescent="0.25">
      <c r="A5871" t="s">
        <v>31</v>
      </c>
      <c r="B5871" t="s">
        <v>33</v>
      </c>
      <c r="G5871" t="s">
        <v>37</v>
      </c>
      <c r="H5871" t="s">
        <v>82</v>
      </c>
      <c r="I5871" t="s">
        <v>93</v>
      </c>
      <c r="J5871" s="2">
        <v>44211</v>
      </c>
      <c r="K5871" s="2">
        <v>44438</v>
      </c>
      <c r="L5871">
        <v>0</v>
      </c>
    </row>
    <row r="5872" spans="1:12" x14ac:dyDescent="0.25">
      <c r="A5872" t="s">
        <v>31</v>
      </c>
      <c r="B5872" t="s">
        <v>33</v>
      </c>
      <c r="G5872" t="s">
        <v>37</v>
      </c>
      <c r="H5872" t="s">
        <v>82</v>
      </c>
      <c r="I5872" t="s">
        <v>93</v>
      </c>
      <c r="J5872" s="2">
        <v>44212</v>
      </c>
      <c r="K5872" s="2">
        <v>44439</v>
      </c>
      <c r="L5872">
        <v>0</v>
      </c>
    </row>
    <row r="5873" spans="1:12" x14ac:dyDescent="0.25">
      <c r="A5873" t="s">
        <v>31</v>
      </c>
      <c r="B5873" t="s">
        <v>33</v>
      </c>
      <c r="G5873" t="s">
        <v>37</v>
      </c>
      <c r="H5873" t="s">
        <v>82</v>
      </c>
      <c r="I5873" t="s">
        <v>93</v>
      </c>
      <c r="J5873" s="2">
        <v>44213</v>
      </c>
      <c r="K5873" s="2">
        <v>44440</v>
      </c>
      <c r="L5873">
        <v>0</v>
      </c>
    </row>
    <row r="5874" spans="1:12" x14ac:dyDescent="0.25">
      <c r="A5874" t="s">
        <v>31</v>
      </c>
      <c r="B5874" t="s">
        <v>33</v>
      </c>
      <c r="G5874" t="s">
        <v>37</v>
      </c>
      <c r="H5874" t="s">
        <v>82</v>
      </c>
      <c r="I5874" t="s">
        <v>93</v>
      </c>
      <c r="J5874" s="2">
        <v>44214</v>
      </c>
      <c r="K5874" s="2">
        <v>44441</v>
      </c>
      <c r="L5874">
        <v>0</v>
      </c>
    </row>
    <row r="5875" spans="1:12" x14ac:dyDescent="0.25">
      <c r="A5875" t="s">
        <v>31</v>
      </c>
      <c r="B5875" t="s">
        <v>33</v>
      </c>
      <c r="G5875" t="s">
        <v>37</v>
      </c>
      <c r="H5875" t="s">
        <v>82</v>
      </c>
      <c r="I5875" t="s">
        <v>93</v>
      </c>
      <c r="J5875" s="2">
        <v>44215</v>
      </c>
      <c r="K5875" s="2">
        <v>44442</v>
      </c>
      <c r="L5875">
        <v>0</v>
      </c>
    </row>
    <row r="5876" spans="1:12" x14ac:dyDescent="0.25">
      <c r="A5876" t="s">
        <v>31</v>
      </c>
      <c r="B5876" t="s">
        <v>33</v>
      </c>
      <c r="G5876" t="s">
        <v>37</v>
      </c>
      <c r="H5876" t="s">
        <v>82</v>
      </c>
      <c r="I5876" t="s">
        <v>93</v>
      </c>
      <c r="J5876" s="2">
        <v>44216</v>
      </c>
      <c r="K5876" s="2">
        <v>44443</v>
      </c>
      <c r="L5876">
        <v>0</v>
      </c>
    </row>
    <row r="5877" spans="1:12" x14ac:dyDescent="0.25">
      <c r="A5877" t="s">
        <v>31</v>
      </c>
      <c r="B5877" t="s">
        <v>33</v>
      </c>
      <c r="G5877" t="s">
        <v>37</v>
      </c>
      <c r="H5877" t="s">
        <v>82</v>
      </c>
      <c r="I5877" t="s">
        <v>93</v>
      </c>
      <c r="J5877" s="2">
        <v>44217</v>
      </c>
      <c r="K5877" s="2">
        <v>44444</v>
      </c>
      <c r="L5877">
        <v>0</v>
      </c>
    </row>
    <row r="5878" spans="1:12" x14ac:dyDescent="0.25">
      <c r="A5878" t="s">
        <v>31</v>
      </c>
      <c r="B5878" t="s">
        <v>33</v>
      </c>
      <c r="G5878" t="s">
        <v>37</v>
      </c>
      <c r="H5878" t="s">
        <v>82</v>
      </c>
      <c r="I5878" t="s">
        <v>93</v>
      </c>
      <c r="J5878" s="2">
        <v>44218</v>
      </c>
      <c r="K5878" s="2">
        <v>44445</v>
      </c>
      <c r="L5878">
        <v>0</v>
      </c>
    </row>
    <row r="5879" spans="1:12" x14ac:dyDescent="0.25">
      <c r="A5879" t="s">
        <v>31</v>
      </c>
      <c r="B5879" t="s">
        <v>33</v>
      </c>
      <c r="G5879" t="s">
        <v>37</v>
      </c>
      <c r="H5879" t="s">
        <v>82</v>
      </c>
      <c r="I5879" t="s">
        <v>93</v>
      </c>
      <c r="J5879" s="2">
        <v>44219</v>
      </c>
      <c r="K5879" s="2">
        <v>44446</v>
      </c>
      <c r="L5879">
        <v>0</v>
      </c>
    </row>
    <row r="5880" spans="1:12" x14ac:dyDescent="0.25">
      <c r="A5880" t="s">
        <v>31</v>
      </c>
      <c r="B5880" t="s">
        <v>33</v>
      </c>
      <c r="G5880" t="s">
        <v>37</v>
      </c>
      <c r="H5880" t="s">
        <v>82</v>
      </c>
      <c r="I5880" t="s">
        <v>93</v>
      </c>
      <c r="J5880" s="2">
        <v>44220</v>
      </c>
      <c r="K5880" s="2">
        <v>44447</v>
      </c>
      <c r="L5880">
        <v>0</v>
      </c>
    </row>
    <row r="5881" spans="1:12" x14ac:dyDescent="0.25">
      <c r="A5881" t="s">
        <v>31</v>
      </c>
      <c r="B5881" t="s">
        <v>33</v>
      </c>
      <c r="G5881" t="s">
        <v>37</v>
      </c>
      <c r="H5881" t="s">
        <v>82</v>
      </c>
      <c r="I5881" t="s">
        <v>93</v>
      </c>
      <c r="J5881" s="2">
        <v>44221</v>
      </c>
      <c r="K5881" s="2">
        <v>44448</v>
      </c>
      <c r="L5881">
        <v>0</v>
      </c>
    </row>
    <row r="5882" spans="1:12" x14ac:dyDescent="0.25">
      <c r="A5882" t="s">
        <v>31</v>
      </c>
      <c r="B5882" t="s">
        <v>33</v>
      </c>
      <c r="G5882" t="s">
        <v>37</v>
      </c>
      <c r="H5882" t="s">
        <v>82</v>
      </c>
      <c r="I5882" t="s">
        <v>93</v>
      </c>
      <c r="J5882" s="2">
        <v>44222</v>
      </c>
      <c r="K5882" s="2">
        <v>44449</v>
      </c>
      <c r="L5882">
        <v>0</v>
      </c>
    </row>
    <row r="5883" spans="1:12" x14ac:dyDescent="0.25">
      <c r="A5883" t="s">
        <v>31</v>
      </c>
      <c r="B5883" t="s">
        <v>33</v>
      </c>
      <c r="G5883" t="s">
        <v>37</v>
      </c>
      <c r="H5883" t="s">
        <v>82</v>
      </c>
      <c r="I5883" t="s">
        <v>93</v>
      </c>
      <c r="J5883" s="2">
        <v>44224</v>
      </c>
      <c r="K5883" s="2">
        <v>44451</v>
      </c>
      <c r="L5883">
        <v>0</v>
      </c>
    </row>
    <row r="5884" spans="1:12" x14ac:dyDescent="0.25">
      <c r="A5884" t="s">
        <v>31</v>
      </c>
      <c r="B5884" t="s">
        <v>33</v>
      </c>
      <c r="G5884" t="s">
        <v>37</v>
      </c>
      <c r="H5884" t="s">
        <v>82</v>
      </c>
      <c r="I5884" t="s">
        <v>93</v>
      </c>
      <c r="J5884" s="2">
        <v>44253</v>
      </c>
      <c r="K5884" s="2">
        <v>44480</v>
      </c>
      <c r="L5884">
        <v>0</v>
      </c>
    </row>
    <row r="5885" spans="1:12" x14ac:dyDescent="0.25">
      <c r="A5885" t="s">
        <v>31</v>
      </c>
      <c r="B5885" t="s">
        <v>33</v>
      </c>
      <c r="G5885" t="s">
        <v>37</v>
      </c>
      <c r="H5885" t="s">
        <v>82</v>
      </c>
      <c r="I5885" t="s">
        <v>93</v>
      </c>
      <c r="J5885" s="2">
        <v>44424</v>
      </c>
      <c r="K5885" s="2">
        <v>44651</v>
      </c>
      <c r="L5885">
        <v>4.891554081774385E-8</v>
      </c>
    </row>
    <row r="5886" spans="1:12" x14ac:dyDescent="0.25">
      <c r="A5886" t="s">
        <v>31</v>
      </c>
      <c r="B5886" t="s">
        <v>33</v>
      </c>
      <c r="G5886" t="s">
        <v>37</v>
      </c>
      <c r="H5886" t="s">
        <v>82</v>
      </c>
      <c r="I5886" t="s">
        <v>93</v>
      </c>
      <c r="J5886" s="2">
        <v>44254</v>
      </c>
      <c r="K5886" s="2">
        <v>44481</v>
      </c>
      <c r="L5886">
        <v>0</v>
      </c>
    </row>
    <row r="5887" spans="1:12" x14ac:dyDescent="0.25">
      <c r="A5887" t="s">
        <v>31</v>
      </c>
      <c r="B5887" t="s">
        <v>33</v>
      </c>
      <c r="G5887" t="s">
        <v>37</v>
      </c>
      <c r="H5887" t="s">
        <v>82</v>
      </c>
      <c r="I5887" t="s">
        <v>93</v>
      </c>
      <c r="J5887" s="2">
        <v>44284</v>
      </c>
      <c r="K5887" s="2">
        <v>44511</v>
      </c>
      <c r="L5887">
        <v>0</v>
      </c>
    </row>
    <row r="5888" spans="1:12" x14ac:dyDescent="0.25">
      <c r="A5888" t="s">
        <v>31</v>
      </c>
      <c r="B5888" t="s">
        <v>33</v>
      </c>
      <c r="G5888" t="s">
        <v>37</v>
      </c>
      <c r="H5888" t="s">
        <v>82</v>
      </c>
      <c r="I5888" t="s">
        <v>93</v>
      </c>
      <c r="J5888" s="2">
        <v>44285</v>
      </c>
      <c r="K5888" s="2">
        <v>44512</v>
      </c>
      <c r="L5888">
        <v>0</v>
      </c>
    </row>
    <row r="5889" spans="1:12" x14ac:dyDescent="0.25">
      <c r="A5889" t="s">
        <v>31</v>
      </c>
      <c r="B5889" t="s">
        <v>33</v>
      </c>
      <c r="G5889" t="s">
        <v>37</v>
      </c>
      <c r="H5889" t="s">
        <v>82</v>
      </c>
      <c r="I5889" t="s">
        <v>93</v>
      </c>
      <c r="J5889" s="2">
        <v>44286</v>
      </c>
      <c r="K5889" s="2">
        <v>44513</v>
      </c>
      <c r="L5889">
        <v>0</v>
      </c>
    </row>
    <row r="5890" spans="1:12" x14ac:dyDescent="0.25">
      <c r="A5890" t="s">
        <v>31</v>
      </c>
      <c r="B5890" t="s">
        <v>33</v>
      </c>
      <c r="G5890" t="s">
        <v>37</v>
      </c>
      <c r="H5890" t="s">
        <v>82</v>
      </c>
      <c r="I5890" t="s">
        <v>93</v>
      </c>
      <c r="J5890" s="2">
        <v>44287</v>
      </c>
      <c r="K5890" s="2">
        <v>44514</v>
      </c>
      <c r="L5890">
        <v>0</v>
      </c>
    </row>
    <row r="5891" spans="1:12" x14ac:dyDescent="0.25">
      <c r="A5891" t="s">
        <v>31</v>
      </c>
      <c r="B5891" t="s">
        <v>33</v>
      </c>
      <c r="G5891" t="s">
        <v>37</v>
      </c>
      <c r="H5891" t="s">
        <v>82</v>
      </c>
      <c r="I5891" t="s">
        <v>93</v>
      </c>
      <c r="J5891" s="2">
        <v>44288</v>
      </c>
      <c r="K5891" s="2">
        <v>44515</v>
      </c>
      <c r="L5891">
        <v>0</v>
      </c>
    </row>
    <row r="5892" spans="1:12" x14ac:dyDescent="0.25">
      <c r="A5892" t="s">
        <v>31</v>
      </c>
      <c r="B5892" t="s">
        <v>33</v>
      </c>
      <c r="G5892" t="s">
        <v>37</v>
      </c>
      <c r="H5892" t="s">
        <v>82</v>
      </c>
      <c r="I5892" t="s">
        <v>93</v>
      </c>
      <c r="J5892" s="2">
        <v>44289</v>
      </c>
      <c r="K5892" s="2">
        <v>44516</v>
      </c>
      <c r="L5892">
        <v>0</v>
      </c>
    </row>
    <row r="5893" spans="1:12" x14ac:dyDescent="0.25">
      <c r="A5893" t="s">
        <v>31</v>
      </c>
      <c r="B5893" t="s">
        <v>33</v>
      </c>
      <c r="G5893" t="s">
        <v>37</v>
      </c>
      <c r="H5893" t="s">
        <v>82</v>
      </c>
      <c r="I5893" t="s">
        <v>93</v>
      </c>
      <c r="J5893" s="2">
        <v>44290</v>
      </c>
      <c r="K5893" s="2">
        <v>44517</v>
      </c>
      <c r="L5893">
        <v>0</v>
      </c>
    </row>
    <row r="5894" spans="1:12" x14ac:dyDescent="0.25">
      <c r="A5894" t="s">
        <v>31</v>
      </c>
      <c r="B5894" t="s">
        <v>33</v>
      </c>
      <c r="G5894" t="s">
        <v>37</v>
      </c>
      <c r="H5894" t="s">
        <v>82</v>
      </c>
      <c r="I5894" t="s">
        <v>93</v>
      </c>
      <c r="J5894" s="2">
        <v>44291</v>
      </c>
      <c r="K5894" s="2">
        <v>44518</v>
      </c>
      <c r="L5894">
        <v>0</v>
      </c>
    </row>
    <row r="5895" spans="1:12" x14ac:dyDescent="0.25">
      <c r="A5895" t="s">
        <v>31</v>
      </c>
      <c r="B5895" t="s">
        <v>33</v>
      </c>
      <c r="G5895" t="s">
        <v>37</v>
      </c>
      <c r="H5895" t="s">
        <v>82</v>
      </c>
      <c r="I5895" t="s">
        <v>93</v>
      </c>
      <c r="J5895" s="2">
        <v>44292</v>
      </c>
      <c r="K5895" s="2">
        <v>44519</v>
      </c>
      <c r="L5895">
        <v>0</v>
      </c>
    </row>
    <row r="5896" spans="1:12" x14ac:dyDescent="0.25">
      <c r="A5896" t="s">
        <v>31</v>
      </c>
      <c r="B5896" t="s">
        <v>33</v>
      </c>
      <c r="G5896" t="s">
        <v>37</v>
      </c>
      <c r="H5896" t="s">
        <v>82</v>
      </c>
      <c r="I5896" t="s">
        <v>93</v>
      </c>
      <c r="J5896" s="2">
        <v>44293</v>
      </c>
      <c r="K5896" s="2">
        <v>44520</v>
      </c>
      <c r="L5896">
        <v>0</v>
      </c>
    </row>
    <row r="5897" spans="1:12" x14ac:dyDescent="0.25">
      <c r="A5897" t="s">
        <v>31</v>
      </c>
      <c r="B5897" t="s">
        <v>33</v>
      </c>
      <c r="G5897" t="s">
        <v>37</v>
      </c>
      <c r="H5897" t="s">
        <v>82</v>
      </c>
      <c r="I5897" t="s">
        <v>93</v>
      </c>
      <c r="J5897" s="2">
        <v>44294</v>
      </c>
      <c r="K5897" s="2">
        <v>44521</v>
      </c>
      <c r="L5897">
        <v>0</v>
      </c>
    </row>
    <row r="5898" spans="1:12" x14ac:dyDescent="0.25">
      <c r="A5898" t="s">
        <v>31</v>
      </c>
      <c r="B5898" t="s">
        <v>33</v>
      </c>
      <c r="G5898" t="s">
        <v>37</v>
      </c>
      <c r="H5898" t="s">
        <v>82</v>
      </c>
      <c r="I5898" t="s">
        <v>93</v>
      </c>
      <c r="J5898" s="2">
        <v>44283</v>
      </c>
      <c r="K5898" s="2">
        <v>44510</v>
      </c>
      <c r="L5898">
        <v>0</v>
      </c>
    </row>
    <row r="5899" spans="1:12" x14ac:dyDescent="0.25">
      <c r="A5899" t="s">
        <v>31</v>
      </c>
      <c r="B5899" t="s">
        <v>33</v>
      </c>
      <c r="G5899" t="s">
        <v>37</v>
      </c>
      <c r="H5899" t="s">
        <v>82</v>
      </c>
      <c r="I5899" t="s">
        <v>93</v>
      </c>
      <c r="J5899" s="2">
        <v>44295</v>
      </c>
      <c r="K5899" s="2">
        <v>44522</v>
      </c>
      <c r="L5899">
        <v>0</v>
      </c>
    </row>
    <row r="5900" spans="1:12" x14ac:dyDescent="0.25">
      <c r="A5900" t="s">
        <v>31</v>
      </c>
      <c r="B5900" t="s">
        <v>33</v>
      </c>
      <c r="G5900" t="s">
        <v>37</v>
      </c>
      <c r="H5900" t="s">
        <v>82</v>
      </c>
      <c r="I5900" t="s">
        <v>93</v>
      </c>
      <c r="J5900" s="2">
        <v>44297</v>
      </c>
      <c r="K5900" s="2">
        <v>44524</v>
      </c>
      <c r="L5900">
        <v>0</v>
      </c>
    </row>
    <row r="5901" spans="1:12" x14ac:dyDescent="0.25">
      <c r="A5901" t="s">
        <v>31</v>
      </c>
      <c r="B5901" t="s">
        <v>33</v>
      </c>
      <c r="G5901" t="s">
        <v>37</v>
      </c>
      <c r="H5901" t="s">
        <v>82</v>
      </c>
      <c r="I5901" t="s">
        <v>93</v>
      </c>
      <c r="J5901" s="2">
        <v>44298</v>
      </c>
      <c r="K5901" s="2">
        <v>44525</v>
      </c>
      <c r="L5901">
        <v>0</v>
      </c>
    </row>
    <row r="5902" spans="1:12" x14ac:dyDescent="0.25">
      <c r="A5902" t="s">
        <v>31</v>
      </c>
      <c r="B5902" t="s">
        <v>33</v>
      </c>
      <c r="G5902" t="s">
        <v>37</v>
      </c>
      <c r="H5902" t="s">
        <v>82</v>
      </c>
      <c r="I5902" t="s">
        <v>93</v>
      </c>
      <c r="J5902" s="2">
        <v>44299</v>
      </c>
      <c r="K5902" s="2">
        <v>44526</v>
      </c>
      <c r="L5902">
        <v>0</v>
      </c>
    </row>
    <row r="5903" spans="1:12" x14ac:dyDescent="0.25">
      <c r="A5903" t="s">
        <v>31</v>
      </c>
      <c r="B5903" t="s">
        <v>33</v>
      </c>
      <c r="G5903" t="s">
        <v>37</v>
      </c>
      <c r="H5903" t="s">
        <v>82</v>
      </c>
      <c r="I5903" t="s">
        <v>93</v>
      </c>
      <c r="J5903" s="2">
        <v>44300</v>
      </c>
      <c r="K5903" s="2">
        <v>44527</v>
      </c>
      <c r="L5903">
        <v>0</v>
      </c>
    </row>
    <row r="5904" spans="1:12" x14ac:dyDescent="0.25">
      <c r="A5904" t="s">
        <v>31</v>
      </c>
      <c r="B5904" t="s">
        <v>33</v>
      </c>
      <c r="G5904" t="s">
        <v>37</v>
      </c>
      <c r="H5904" t="s">
        <v>82</v>
      </c>
      <c r="I5904" t="s">
        <v>93</v>
      </c>
      <c r="J5904" s="2">
        <v>44301</v>
      </c>
      <c r="K5904" s="2">
        <v>44528</v>
      </c>
      <c r="L5904">
        <v>0</v>
      </c>
    </row>
    <row r="5905" spans="1:12" x14ac:dyDescent="0.25">
      <c r="A5905" t="s">
        <v>31</v>
      </c>
      <c r="B5905" t="s">
        <v>33</v>
      </c>
      <c r="G5905" t="s">
        <v>37</v>
      </c>
      <c r="H5905" t="s">
        <v>82</v>
      </c>
      <c r="I5905" t="s">
        <v>93</v>
      </c>
      <c r="J5905" s="2">
        <v>44302</v>
      </c>
      <c r="K5905" s="2">
        <v>44529</v>
      </c>
      <c r="L5905">
        <v>0</v>
      </c>
    </row>
    <row r="5906" spans="1:12" x14ac:dyDescent="0.25">
      <c r="A5906" t="s">
        <v>31</v>
      </c>
      <c r="B5906" t="s">
        <v>33</v>
      </c>
      <c r="G5906" t="s">
        <v>37</v>
      </c>
      <c r="H5906" t="s">
        <v>82</v>
      </c>
      <c r="I5906" t="s">
        <v>93</v>
      </c>
      <c r="J5906" s="2">
        <v>44303</v>
      </c>
      <c r="K5906" s="2">
        <v>44530</v>
      </c>
      <c r="L5906">
        <v>0</v>
      </c>
    </row>
    <row r="5907" spans="1:12" x14ac:dyDescent="0.25">
      <c r="A5907" t="s">
        <v>31</v>
      </c>
      <c r="B5907" t="s">
        <v>33</v>
      </c>
      <c r="G5907" t="s">
        <v>37</v>
      </c>
      <c r="H5907" t="s">
        <v>82</v>
      </c>
      <c r="I5907" t="s">
        <v>93</v>
      </c>
      <c r="J5907" s="2">
        <v>44304</v>
      </c>
      <c r="K5907" s="2">
        <v>44531</v>
      </c>
      <c r="L5907">
        <v>0</v>
      </c>
    </row>
    <row r="5908" spans="1:12" x14ac:dyDescent="0.25">
      <c r="A5908" t="s">
        <v>31</v>
      </c>
      <c r="B5908" t="s">
        <v>33</v>
      </c>
      <c r="G5908" t="s">
        <v>37</v>
      </c>
      <c r="H5908" t="s">
        <v>82</v>
      </c>
      <c r="I5908" t="s">
        <v>93</v>
      </c>
      <c r="J5908" s="2">
        <v>44305</v>
      </c>
      <c r="K5908" s="2">
        <v>44532</v>
      </c>
      <c r="L5908">
        <v>0</v>
      </c>
    </row>
    <row r="5909" spans="1:12" x14ac:dyDescent="0.25">
      <c r="A5909" t="s">
        <v>31</v>
      </c>
      <c r="B5909" t="s">
        <v>33</v>
      </c>
      <c r="G5909" t="s">
        <v>37</v>
      </c>
      <c r="H5909" t="s">
        <v>82</v>
      </c>
      <c r="I5909" t="s">
        <v>93</v>
      </c>
      <c r="J5909" s="2">
        <v>44306</v>
      </c>
      <c r="K5909" s="2">
        <v>44533</v>
      </c>
      <c r="L5909">
        <v>0</v>
      </c>
    </row>
    <row r="5910" spans="1:12" x14ac:dyDescent="0.25">
      <c r="A5910" t="s">
        <v>31</v>
      </c>
      <c r="B5910" t="s">
        <v>33</v>
      </c>
      <c r="G5910" t="s">
        <v>37</v>
      </c>
      <c r="H5910" t="s">
        <v>82</v>
      </c>
      <c r="I5910" t="s">
        <v>93</v>
      </c>
      <c r="J5910" s="2">
        <v>44307</v>
      </c>
      <c r="K5910" s="2">
        <v>44534</v>
      </c>
      <c r="L5910">
        <v>0</v>
      </c>
    </row>
    <row r="5911" spans="1:12" x14ac:dyDescent="0.25">
      <c r="A5911" t="s">
        <v>31</v>
      </c>
      <c r="B5911" t="s">
        <v>33</v>
      </c>
      <c r="G5911" t="s">
        <v>37</v>
      </c>
      <c r="H5911" t="s">
        <v>82</v>
      </c>
      <c r="I5911" t="s">
        <v>93</v>
      </c>
      <c r="J5911" s="2">
        <v>44296</v>
      </c>
      <c r="K5911" s="2">
        <v>44523</v>
      </c>
      <c r="L5911">
        <v>0</v>
      </c>
    </row>
    <row r="5912" spans="1:12" x14ac:dyDescent="0.25">
      <c r="A5912" t="s">
        <v>31</v>
      </c>
      <c r="B5912" t="s">
        <v>33</v>
      </c>
      <c r="G5912" t="s">
        <v>37</v>
      </c>
      <c r="H5912" t="s">
        <v>82</v>
      </c>
      <c r="I5912" t="s">
        <v>93</v>
      </c>
      <c r="J5912" s="2">
        <v>44282</v>
      </c>
      <c r="K5912" s="2">
        <v>44509</v>
      </c>
      <c r="L5912">
        <v>0</v>
      </c>
    </row>
    <row r="5913" spans="1:12" x14ac:dyDescent="0.25">
      <c r="A5913" t="s">
        <v>31</v>
      </c>
      <c r="B5913" t="s">
        <v>33</v>
      </c>
      <c r="G5913" t="s">
        <v>37</v>
      </c>
      <c r="H5913" t="s">
        <v>82</v>
      </c>
      <c r="I5913" t="s">
        <v>93</v>
      </c>
      <c r="J5913" s="2">
        <v>44308</v>
      </c>
      <c r="K5913" s="2">
        <v>44535</v>
      </c>
      <c r="L5913">
        <v>0</v>
      </c>
    </row>
    <row r="5914" spans="1:12" x14ac:dyDescent="0.25">
      <c r="A5914" t="s">
        <v>31</v>
      </c>
      <c r="B5914" t="s">
        <v>33</v>
      </c>
      <c r="G5914" t="s">
        <v>37</v>
      </c>
      <c r="H5914" t="s">
        <v>82</v>
      </c>
      <c r="I5914" t="s">
        <v>93</v>
      </c>
      <c r="J5914" s="2">
        <v>44280</v>
      </c>
      <c r="K5914" s="2">
        <v>44507</v>
      </c>
      <c r="L5914">
        <v>0</v>
      </c>
    </row>
    <row r="5915" spans="1:12" x14ac:dyDescent="0.25">
      <c r="A5915" t="s">
        <v>31</v>
      </c>
      <c r="B5915" t="s">
        <v>33</v>
      </c>
      <c r="G5915" t="s">
        <v>37</v>
      </c>
      <c r="H5915" t="s">
        <v>82</v>
      </c>
      <c r="I5915" t="s">
        <v>93</v>
      </c>
      <c r="J5915" s="2">
        <v>44281</v>
      </c>
      <c r="K5915" s="2">
        <v>44508</v>
      </c>
      <c r="L5915">
        <v>0</v>
      </c>
    </row>
    <row r="5916" spans="1:12" x14ac:dyDescent="0.25">
      <c r="A5916" t="s">
        <v>31</v>
      </c>
      <c r="B5916" t="s">
        <v>33</v>
      </c>
      <c r="G5916" t="s">
        <v>37</v>
      </c>
      <c r="H5916" t="s">
        <v>82</v>
      </c>
      <c r="I5916" t="s">
        <v>93</v>
      </c>
      <c r="J5916" s="2">
        <v>44255</v>
      </c>
      <c r="K5916" s="2">
        <v>44482</v>
      </c>
      <c r="L5916">
        <v>0</v>
      </c>
    </row>
    <row r="5917" spans="1:12" x14ac:dyDescent="0.25">
      <c r="A5917" t="s">
        <v>31</v>
      </c>
      <c r="B5917" t="s">
        <v>33</v>
      </c>
      <c r="G5917" t="s">
        <v>37</v>
      </c>
      <c r="H5917" t="s">
        <v>82</v>
      </c>
      <c r="I5917" t="s">
        <v>93</v>
      </c>
      <c r="J5917" s="2">
        <v>44256</v>
      </c>
      <c r="K5917" s="2">
        <v>44483</v>
      </c>
      <c r="L5917">
        <v>0</v>
      </c>
    </row>
    <row r="5918" spans="1:12" x14ac:dyDescent="0.25">
      <c r="A5918" t="s">
        <v>31</v>
      </c>
      <c r="B5918" t="s">
        <v>33</v>
      </c>
      <c r="G5918" t="s">
        <v>37</v>
      </c>
      <c r="H5918" t="s">
        <v>82</v>
      </c>
      <c r="I5918" t="s">
        <v>93</v>
      </c>
      <c r="J5918" s="2">
        <v>44257</v>
      </c>
      <c r="K5918" s="2">
        <v>44484</v>
      </c>
      <c r="L5918">
        <v>0</v>
      </c>
    </row>
    <row r="5919" spans="1:12" x14ac:dyDescent="0.25">
      <c r="A5919" t="s">
        <v>31</v>
      </c>
      <c r="B5919" t="s">
        <v>33</v>
      </c>
      <c r="G5919" t="s">
        <v>37</v>
      </c>
      <c r="H5919" t="s">
        <v>82</v>
      </c>
      <c r="I5919" t="s">
        <v>93</v>
      </c>
      <c r="J5919" s="2">
        <v>44258</v>
      </c>
      <c r="K5919" s="2">
        <v>44485</v>
      </c>
      <c r="L5919">
        <v>0</v>
      </c>
    </row>
    <row r="5920" spans="1:12" x14ac:dyDescent="0.25">
      <c r="A5920" t="s">
        <v>31</v>
      </c>
      <c r="B5920" t="s">
        <v>33</v>
      </c>
      <c r="G5920" t="s">
        <v>37</v>
      </c>
      <c r="H5920" t="s">
        <v>82</v>
      </c>
      <c r="I5920" t="s">
        <v>93</v>
      </c>
      <c r="J5920" s="2">
        <v>44259</v>
      </c>
      <c r="K5920" s="2">
        <v>44486</v>
      </c>
      <c r="L5920">
        <v>0</v>
      </c>
    </row>
    <row r="5921" spans="1:12" x14ac:dyDescent="0.25">
      <c r="A5921" t="s">
        <v>31</v>
      </c>
      <c r="B5921" t="s">
        <v>33</v>
      </c>
      <c r="G5921" t="s">
        <v>37</v>
      </c>
      <c r="H5921" t="s">
        <v>82</v>
      </c>
      <c r="I5921" t="s">
        <v>93</v>
      </c>
      <c r="J5921" s="2">
        <v>44260</v>
      </c>
      <c r="K5921" s="2">
        <v>44487</v>
      </c>
      <c r="L5921">
        <v>0</v>
      </c>
    </row>
    <row r="5922" spans="1:12" x14ac:dyDescent="0.25">
      <c r="A5922" t="s">
        <v>31</v>
      </c>
      <c r="B5922" t="s">
        <v>33</v>
      </c>
      <c r="G5922" t="s">
        <v>37</v>
      </c>
      <c r="H5922" t="s">
        <v>82</v>
      </c>
      <c r="I5922" t="s">
        <v>93</v>
      </c>
      <c r="J5922" s="2">
        <v>44262</v>
      </c>
      <c r="K5922" s="2">
        <v>44489</v>
      </c>
      <c r="L5922">
        <v>0</v>
      </c>
    </row>
    <row r="5923" spans="1:12" x14ac:dyDescent="0.25">
      <c r="A5923" t="s">
        <v>31</v>
      </c>
      <c r="B5923" t="s">
        <v>33</v>
      </c>
      <c r="G5923" t="s">
        <v>37</v>
      </c>
      <c r="H5923" t="s">
        <v>82</v>
      </c>
      <c r="I5923" t="s">
        <v>93</v>
      </c>
      <c r="J5923" s="2">
        <v>44263</v>
      </c>
      <c r="K5923" s="2">
        <v>44490</v>
      </c>
      <c r="L5923">
        <v>0</v>
      </c>
    </row>
    <row r="5924" spans="1:12" x14ac:dyDescent="0.25">
      <c r="A5924" t="s">
        <v>31</v>
      </c>
      <c r="B5924" t="s">
        <v>33</v>
      </c>
      <c r="G5924" t="s">
        <v>37</v>
      </c>
      <c r="H5924" t="s">
        <v>82</v>
      </c>
      <c r="I5924" t="s">
        <v>93</v>
      </c>
      <c r="J5924" s="2">
        <v>44264</v>
      </c>
      <c r="K5924" s="2">
        <v>44491</v>
      </c>
      <c r="L5924">
        <v>0</v>
      </c>
    </row>
    <row r="5925" spans="1:12" x14ac:dyDescent="0.25">
      <c r="A5925" t="s">
        <v>31</v>
      </c>
      <c r="B5925" t="s">
        <v>33</v>
      </c>
      <c r="G5925" t="s">
        <v>37</v>
      </c>
      <c r="H5925" t="s">
        <v>82</v>
      </c>
      <c r="I5925" t="s">
        <v>93</v>
      </c>
      <c r="J5925" s="2">
        <v>44265</v>
      </c>
      <c r="K5925" s="2">
        <v>44492</v>
      </c>
      <c r="L5925">
        <v>0</v>
      </c>
    </row>
    <row r="5926" spans="1:12" x14ac:dyDescent="0.25">
      <c r="A5926" t="s">
        <v>31</v>
      </c>
      <c r="B5926" t="s">
        <v>33</v>
      </c>
      <c r="G5926" t="s">
        <v>37</v>
      </c>
      <c r="H5926" t="s">
        <v>82</v>
      </c>
      <c r="I5926" t="s">
        <v>93</v>
      </c>
      <c r="J5926" s="2">
        <v>44266</v>
      </c>
      <c r="K5926" s="2">
        <v>44493</v>
      </c>
      <c r="L5926">
        <v>0</v>
      </c>
    </row>
    <row r="5927" spans="1:12" x14ac:dyDescent="0.25">
      <c r="A5927" t="s">
        <v>31</v>
      </c>
      <c r="B5927" t="s">
        <v>33</v>
      </c>
      <c r="G5927" t="s">
        <v>37</v>
      </c>
      <c r="H5927" t="s">
        <v>82</v>
      </c>
      <c r="I5927" t="s">
        <v>93</v>
      </c>
      <c r="J5927" s="2">
        <v>44261</v>
      </c>
      <c r="K5927" s="2">
        <v>44488</v>
      </c>
      <c r="L5927">
        <v>0</v>
      </c>
    </row>
    <row r="5928" spans="1:12" x14ac:dyDescent="0.25">
      <c r="A5928" t="s">
        <v>31</v>
      </c>
      <c r="B5928" t="s">
        <v>33</v>
      </c>
      <c r="G5928" t="s">
        <v>37</v>
      </c>
      <c r="H5928" t="s">
        <v>82</v>
      </c>
      <c r="I5928" t="s">
        <v>93</v>
      </c>
      <c r="J5928" s="2">
        <v>44268</v>
      </c>
      <c r="K5928" s="2">
        <v>44495</v>
      </c>
      <c r="L5928">
        <v>0</v>
      </c>
    </row>
    <row r="5929" spans="1:12" x14ac:dyDescent="0.25">
      <c r="A5929" t="s">
        <v>31</v>
      </c>
      <c r="B5929" t="s">
        <v>33</v>
      </c>
      <c r="G5929" t="s">
        <v>37</v>
      </c>
      <c r="H5929" t="s">
        <v>82</v>
      </c>
      <c r="I5929" t="s">
        <v>93</v>
      </c>
      <c r="J5929" s="2">
        <v>44267</v>
      </c>
      <c r="K5929" s="2">
        <v>44494</v>
      </c>
      <c r="L5929">
        <v>0</v>
      </c>
    </row>
    <row r="5930" spans="1:12" x14ac:dyDescent="0.25">
      <c r="A5930" t="s">
        <v>31</v>
      </c>
      <c r="B5930" t="s">
        <v>33</v>
      </c>
      <c r="G5930" t="s">
        <v>37</v>
      </c>
      <c r="H5930" t="s">
        <v>82</v>
      </c>
      <c r="I5930" t="s">
        <v>93</v>
      </c>
      <c r="J5930" s="2">
        <v>44278</v>
      </c>
      <c r="K5930" s="2">
        <v>44505</v>
      </c>
      <c r="L5930">
        <v>0</v>
      </c>
    </row>
    <row r="5931" spans="1:12" x14ac:dyDescent="0.25">
      <c r="A5931" t="s">
        <v>31</v>
      </c>
      <c r="B5931" t="s">
        <v>33</v>
      </c>
      <c r="G5931" t="s">
        <v>37</v>
      </c>
      <c r="H5931" t="s">
        <v>82</v>
      </c>
      <c r="I5931" t="s">
        <v>93</v>
      </c>
      <c r="J5931" s="2">
        <v>44277</v>
      </c>
      <c r="K5931" s="2">
        <v>44504</v>
      </c>
      <c r="L5931">
        <v>0</v>
      </c>
    </row>
    <row r="5932" spans="1:12" x14ac:dyDescent="0.25">
      <c r="A5932" t="s">
        <v>31</v>
      </c>
      <c r="B5932" t="s">
        <v>33</v>
      </c>
      <c r="G5932" t="s">
        <v>37</v>
      </c>
      <c r="H5932" t="s">
        <v>82</v>
      </c>
      <c r="I5932" t="s">
        <v>93</v>
      </c>
      <c r="J5932" s="2">
        <v>44276</v>
      </c>
      <c r="K5932" s="2">
        <v>44503</v>
      </c>
      <c r="L5932">
        <v>0</v>
      </c>
    </row>
    <row r="5933" spans="1:12" x14ac:dyDescent="0.25">
      <c r="A5933" t="s">
        <v>31</v>
      </c>
      <c r="B5933" t="s">
        <v>33</v>
      </c>
      <c r="G5933" t="s">
        <v>37</v>
      </c>
      <c r="H5933" t="s">
        <v>82</v>
      </c>
      <c r="I5933" t="s">
        <v>93</v>
      </c>
      <c r="J5933" s="2">
        <v>44274</v>
      </c>
      <c r="K5933" s="2">
        <v>44501</v>
      </c>
      <c r="L5933">
        <v>0</v>
      </c>
    </row>
    <row r="5934" spans="1:12" x14ac:dyDescent="0.25">
      <c r="A5934" t="s">
        <v>31</v>
      </c>
      <c r="B5934" t="s">
        <v>33</v>
      </c>
      <c r="G5934" t="s">
        <v>37</v>
      </c>
      <c r="H5934" t="s">
        <v>82</v>
      </c>
      <c r="I5934" t="s">
        <v>93</v>
      </c>
      <c r="J5934" s="2">
        <v>44275</v>
      </c>
      <c r="K5934" s="2">
        <v>44502</v>
      </c>
      <c r="L5934">
        <v>0</v>
      </c>
    </row>
    <row r="5935" spans="1:12" x14ac:dyDescent="0.25">
      <c r="A5935" t="s">
        <v>31</v>
      </c>
      <c r="B5935" t="s">
        <v>33</v>
      </c>
      <c r="G5935" t="s">
        <v>37</v>
      </c>
      <c r="H5935" t="s">
        <v>82</v>
      </c>
      <c r="I5935" t="s">
        <v>93</v>
      </c>
      <c r="J5935" s="2">
        <v>44279</v>
      </c>
      <c r="K5935" s="2">
        <v>44506</v>
      </c>
      <c r="L5935">
        <v>0</v>
      </c>
    </row>
    <row r="5936" spans="1:12" x14ac:dyDescent="0.25">
      <c r="A5936" t="s">
        <v>31</v>
      </c>
      <c r="B5936" t="s">
        <v>33</v>
      </c>
      <c r="G5936" t="s">
        <v>37</v>
      </c>
      <c r="H5936" t="s">
        <v>82</v>
      </c>
      <c r="I5936" t="s">
        <v>93</v>
      </c>
      <c r="J5936" s="2">
        <v>44272</v>
      </c>
      <c r="K5936" s="2">
        <v>44499</v>
      </c>
      <c r="L5936">
        <v>0</v>
      </c>
    </row>
    <row r="5937" spans="1:12" x14ac:dyDescent="0.25">
      <c r="A5937" t="s">
        <v>31</v>
      </c>
      <c r="B5937" t="s">
        <v>33</v>
      </c>
      <c r="G5937" t="s">
        <v>37</v>
      </c>
      <c r="H5937" t="s">
        <v>82</v>
      </c>
      <c r="I5937" t="s">
        <v>93</v>
      </c>
      <c r="J5937" s="2">
        <v>44271</v>
      </c>
      <c r="K5937" s="2">
        <v>44498</v>
      </c>
      <c r="L5937">
        <v>0</v>
      </c>
    </row>
    <row r="5938" spans="1:12" x14ac:dyDescent="0.25">
      <c r="A5938" t="s">
        <v>31</v>
      </c>
      <c r="B5938" t="s">
        <v>33</v>
      </c>
      <c r="G5938" t="s">
        <v>37</v>
      </c>
      <c r="H5938" t="s">
        <v>82</v>
      </c>
      <c r="I5938" t="s">
        <v>93</v>
      </c>
      <c r="J5938" s="2">
        <v>44270</v>
      </c>
      <c r="K5938" s="2">
        <v>44497</v>
      </c>
      <c r="L5938">
        <v>0</v>
      </c>
    </row>
    <row r="5939" spans="1:12" x14ac:dyDescent="0.25">
      <c r="A5939" t="s">
        <v>31</v>
      </c>
      <c r="B5939" t="s">
        <v>33</v>
      </c>
      <c r="G5939" t="s">
        <v>37</v>
      </c>
      <c r="H5939" t="s">
        <v>82</v>
      </c>
      <c r="I5939" t="s">
        <v>93</v>
      </c>
      <c r="J5939" s="2">
        <v>44269</v>
      </c>
      <c r="K5939" s="2">
        <v>44496</v>
      </c>
      <c r="L5939">
        <v>0</v>
      </c>
    </row>
    <row r="5940" spans="1:12" x14ac:dyDescent="0.25">
      <c r="A5940" t="s">
        <v>31</v>
      </c>
      <c r="B5940" t="s">
        <v>33</v>
      </c>
      <c r="G5940" t="s">
        <v>37</v>
      </c>
      <c r="H5940" t="s">
        <v>82</v>
      </c>
      <c r="I5940" t="s">
        <v>93</v>
      </c>
      <c r="J5940" s="2">
        <v>44273</v>
      </c>
      <c r="K5940" s="2">
        <v>44500</v>
      </c>
      <c r="L5940">
        <v>0</v>
      </c>
    </row>
    <row r="5941" spans="1:12" x14ac:dyDescent="0.25">
      <c r="A5941" t="s">
        <v>31</v>
      </c>
      <c r="B5941" t="s">
        <v>33</v>
      </c>
      <c r="G5941" t="s">
        <v>41</v>
      </c>
      <c r="H5941" t="s">
        <v>82</v>
      </c>
      <c r="I5941" t="s">
        <v>93</v>
      </c>
      <c r="J5941" s="2">
        <v>44349</v>
      </c>
      <c r="K5941" s="2">
        <v>44576</v>
      </c>
      <c r="L5941">
        <v>945.52301517154694</v>
      </c>
    </row>
    <row r="5942" spans="1:12" x14ac:dyDescent="0.25">
      <c r="A5942" t="s">
        <v>31</v>
      </c>
      <c r="B5942" t="s">
        <v>33</v>
      </c>
      <c r="G5942" t="s">
        <v>41</v>
      </c>
      <c r="H5942" t="s">
        <v>82</v>
      </c>
      <c r="I5942" t="s">
        <v>93</v>
      </c>
      <c r="J5942" s="2">
        <v>44351</v>
      </c>
      <c r="K5942" s="2">
        <v>44578</v>
      </c>
      <c r="L5942">
        <v>940.16725945419421</v>
      </c>
    </row>
    <row r="5943" spans="1:12" x14ac:dyDescent="0.25">
      <c r="A5943" t="s">
        <v>31</v>
      </c>
      <c r="B5943" t="s">
        <v>33</v>
      </c>
      <c r="G5943" t="s">
        <v>41</v>
      </c>
      <c r="H5943" t="s">
        <v>82</v>
      </c>
      <c r="I5943" t="s">
        <v>93</v>
      </c>
      <c r="J5943" s="2">
        <v>44350</v>
      </c>
      <c r="K5943" s="2">
        <v>44577</v>
      </c>
      <c r="L5943">
        <v>943.85618635170897</v>
      </c>
    </row>
    <row r="5944" spans="1:12" x14ac:dyDescent="0.25">
      <c r="A5944" t="s">
        <v>31</v>
      </c>
      <c r="B5944" t="s">
        <v>33</v>
      </c>
      <c r="G5944" t="s">
        <v>41</v>
      </c>
      <c r="H5944" t="s">
        <v>82</v>
      </c>
      <c r="I5944" t="s">
        <v>93</v>
      </c>
      <c r="J5944" s="2">
        <v>44348</v>
      </c>
      <c r="K5944" s="2">
        <v>44575</v>
      </c>
      <c r="L5944">
        <v>944.31716069820095</v>
      </c>
    </row>
    <row r="5945" spans="1:12" x14ac:dyDescent="0.25">
      <c r="A5945" t="s">
        <v>31</v>
      </c>
      <c r="B5945" t="s">
        <v>33</v>
      </c>
      <c r="G5945" t="s">
        <v>41</v>
      </c>
      <c r="H5945" t="s">
        <v>82</v>
      </c>
      <c r="I5945" t="s">
        <v>93</v>
      </c>
      <c r="J5945" s="2">
        <v>44342</v>
      </c>
      <c r="K5945" s="2">
        <v>44569</v>
      </c>
      <c r="L5945">
        <v>875.90092132129075</v>
      </c>
    </row>
    <row r="5946" spans="1:12" x14ac:dyDescent="0.25">
      <c r="A5946" t="s">
        <v>31</v>
      </c>
      <c r="B5946" t="s">
        <v>33</v>
      </c>
      <c r="G5946" t="s">
        <v>41</v>
      </c>
      <c r="H5946" t="s">
        <v>82</v>
      </c>
      <c r="I5946" t="s">
        <v>93</v>
      </c>
      <c r="J5946" s="2">
        <v>44346</v>
      </c>
      <c r="K5946" s="2">
        <v>44573</v>
      </c>
      <c r="L5946">
        <v>957.43773213696011</v>
      </c>
    </row>
    <row r="5947" spans="1:12" x14ac:dyDescent="0.25">
      <c r="A5947" t="s">
        <v>31</v>
      </c>
      <c r="B5947" t="s">
        <v>33</v>
      </c>
      <c r="G5947" t="s">
        <v>41</v>
      </c>
      <c r="H5947" t="s">
        <v>82</v>
      </c>
      <c r="I5947" t="s">
        <v>93</v>
      </c>
      <c r="J5947" s="2">
        <v>44345</v>
      </c>
      <c r="K5947" s="2">
        <v>44572</v>
      </c>
      <c r="L5947">
        <v>929.04214419845641</v>
      </c>
    </row>
    <row r="5948" spans="1:12" x14ac:dyDescent="0.25">
      <c r="A5948" t="s">
        <v>31</v>
      </c>
      <c r="B5948" t="s">
        <v>33</v>
      </c>
      <c r="G5948" t="s">
        <v>41</v>
      </c>
      <c r="H5948" t="s">
        <v>82</v>
      </c>
      <c r="I5948" t="s">
        <v>93</v>
      </c>
      <c r="J5948" s="2">
        <v>44344</v>
      </c>
      <c r="K5948" s="2">
        <v>44571</v>
      </c>
      <c r="L5948">
        <v>913.19570088532441</v>
      </c>
    </row>
    <row r="5949" spans="1:12" x14ac:dyDescent="0.25">
      <c r="A5949" t="s">
        <v>31</v>
      </c>
      <c r="B5949" t="s">
        <v>33</v>
      </c>
      <c r="G5949" t="s">
        <v>41</v>
      </c>
      <c r="H5949" t="s">
        <v>82</v>
      </c>
      <c r="I5949" t="s">
        <v>93</v>
      </c>
      <c r="J5949" s="2">
        <v>44343</v>
      </c>
      <c r="K5949" s="2">
        <v>44570</v>
      </c>
      <c r="L5949">
        <v>908.87383386396698</v>
      </c>
    </row>
    <row r="5950" spans="1:12" x14ac:dyDescent="0.25">
      <c r="A5950" t="s">
        <v>31</v>
      </c>
      <c r="B5950" t="s">
        <v>33</v>
      </c>
      <c r="G5950" t="s">
        <v>41</v>
      </c>
      <c r="H5950" t="s">
        <v>82</v>
      </c>
      <c r="I5950" t="s">
        <v>93</v>
      </c>
      <c r="J5950" s="2">
        <v>44352</v>
      </c>
      <c r="K5950" s="2">
        <v>44579</v>
      </c>
      <c r="L5950">
        <v>890.82196474483999</v>
      </c>
    </row>
    <row r="5951" spans="1:12" x14ac:dyDescent="0.25">
      <c r="A5951" t="s">
        <v>31</v>
      </c>
      <c r="B5951" t="s">
        <v>33</v>
      </c>
      <c r="G5951" t="s">
        <v>41</v>
      </c>
      <c r="H5951" t="s">
        <v>82</v>
      </c>
      <c r="I5951" t="s">
        <v>93</v>
      </c>
      <c r="J5951" s="2">
        <v>44347</v>
      </c>
      <c r="K5951" s="2">
        <v>44574</v>
      </c>
      <c r="L5951">
        <v>949.74735857138421</v>
      </c>
    </row>
    <row r="5952" spans="1:12" x14ac:dyDescent="0.25">
      <c r="A5952" t="s">
        <v>31</v>
      </c>
      <c r="B5952" t="s">
        <v>33</v>
      </c>
      <c r="G5952" t="s">
        <v>41</v>
      </c>
      <c r="H5952" t="s">
        <v>82</v>
      </c>
      <c r="I5952" t="s">
        <v>93</v>
      </c>
      <c r="J5952" s="2">
        <v>44353</v>
      </c>
      <c r="K5952" s="2">
        <v>44580</v>
      </c>
      <c r="L5952">
        <v>865.68362264892232</v>
      </c>
    </row>
    <row r="5953" spans="1:12" x14ac:dyDescent="0.25">
      <c r="A5953" t="s">
        <v>31</v>
      </c>
      <c r="B5953" t="s">
        <v>33</v>
      </c>
      <c r="G5953" t="s">
        <v>41</v>
      </c>
      <c r="H5953" t="s">
        <v>82</v>
      </c>
      <c r="I5953" t="s">
        <v>93</v>
      </c>
      <c r="J5953" s="2">
        <v>44366</v>
      </c>
      <c r="K5953" s="2">
        <v>44593</v>
      </c>
      <c r="L5953">
        <v>1160.9431583307221</v>
      </c>
    </row>
    <row r="5954" spans="1:12" x14ac:dyDescent="0.25">
      <c r="A5954" t="s">
        <v>31</v>
      </c>
      <c r="B5954" t="s">
        <v>33</v>
      </c>
      <c r="G5954" t="s">
        <v>41</v>
      </c>
      <c r="H5954" t="s">
        <v>82</v>
      </c>
      <c r="I5954" t="s">
        <v>93</v>
      </c>
      <c r="J5954" s="2">
        <v>44355</v>
      </c>
      <c r="K5954" s="2">
        <v>44582</v>
      </c>
      <c r="L5954">
        <v>838.31579996613232</v>
      </c>
    </row>
    <row r="5955" spans="1:12" x14ac:dyDescent="0.25">
      <c r="A5955" t="s">
        <v>31</v>
      </c>
      <c r="B5955" t="s">
        <v>33</v>
      </c>
      <c r="G5955" t="s">
        <v>41</v>
      </c>
      <c r="H5955" t="s">
        <v>82</v>
      </c>
      <c r="I5955" t="s">
        <v>93</v>
      </c>
      <c r="J5955" s="2">
        <v>44356</v>
      </c>
      <c r="K5955" s="2">
        <v>44583</v>
      </c>
      <c r="L5955">
        <v>808.32713436978122</v>
      </c>
    </row>
    <row r="5956" spans="1:12" x14ac:dyDescent="0.25">
      <c r="A5956" t="s">
        <v>31</v>
      </c>
      <c r="B5956" t="s">
        <v>33</v>
      </c>
      <c r="G5956" t="s">
        <v>41</v>
      </c>
      <c r="H5956" t="s">
        <v>82</v>
      </c>
      <c r="I5956" t="s">
        <v>93</v>
      </c>
      <c r="J5956" s="2">
        <v>44357</v>
      </c>
      <c r="K5956" s="2">
        <v>44584</v>
      </c>
      <c r="L5956">
        <v>812.95402689539094</v>
      </c>
    </row>
    <row r="5957" spans="1:12" x14ac:dyDescent="0.25">
      <c r="A5957" t="s">
        <v>31</v>
      </c>
      <c r="B5957" t="s">
        <v>33</v>
      </c>
      <c r="G5957" t="s">
        <v>41</v>
      </c>
      <c r="H5957" t="s">
        <v>82</v>
      </c>
      <c r="I5957" t="s">
        <v>93</v>
      </c>
      <c r="J5957" s="2">
        <v>44358</v>
      </c>
      <c r="K5957" s="2">
        <v>44585</v>
      </c>
      <c r="L5957">
        <v>863.75216628055455</v>
      </c>
    </row>
    <row r="5958" spans="1:12" x14ac:dyDescent="0.25">
      <c r="A5958" t="s">
        <v>31</v>
      </c>
      <c r="B5958" t="s">
        <v>33</v>
      </c>
      <c r="G5958" t="s">
        <v>41</v>
      </c>
      <c r="H5958" t="s">
        <v>82</v>
      </c>
      <c r="I5958" t="s">
        <v>93</v>
      </c>
      <c r="J5958" s="2">
        <v>44359</v>
      </c>
      <c r="K5958" s="2">
        <v>44586</v>
      </c>
      <c r="L5958">
        <v>951.79424263940189</v>
      </c>
    </row>
    <row r="5959" spans="1:12" x14ac:dyDescent="0.25">
      <c r="A5959" t="s">
        <v>31</v>
      </c>
      <c r="B5959" t="s">
        <v>33</v>
      </c>
      <c r="G5959" t="s">
        <v>41</v>
      </c>
      <c r="H5959" t="s">
        <v>82</v>
      </c>
      <c r="I5959" t="s">
        <v>93</v>
      </c>
      <c r="J5959" s="2">
        <v>44360</v>
      </c>
      <c r="K5959" s="2">
        <v>44587</v>
      </c>
      <c r="L5959">
        <v>1061.9259653186771</v>
      </c>
    </row>
    <row r="5960" spans="1:12" x14ac:dyDescent="0.25">
      <c r="A5960" t="s">
        <v>31</v>
      </c>
      <c r="B5960" t="s">
        <v>33</v>
      </c>
      <c r="G5960" t="s">
        <v>41</v>
      </c>
      <c r="H5960" t="s">
        <v>82</v>
      </c>
      <c r="I5960" t="s">
        <v>93</v>
      </c>
      <c r="J5960" s="2">
        <v>44361</v>
      </c>
      <c r="K5960" s="2">
        <v>44588</v>
      </c>
      <c r="L5960">
        <v>1131.3060066663679</v>
      </c>
    </row>
    <row r="5961" spans="1:12" x14ac:dyDescent="0.25">
      <c r="A5961" t="s">
        <v>31</v>
      </c>
      <c r="B5961" t="s">
        <v>33</v>
      </c>
      <c r="G5961" t="s">
        <v>41</v>
      </c>
      <c r="H5961" t="s">
        <v>82</v>
      </c>
      <c r="I5961" t="s">
        <v>93</v>
      </c>
      <c r="J5961" s="2">
        <v>44362</v>
      </c>
      <c r="K5961" s="2">
        <v>44589</v>
      </c>
      <c r="L5961">
        <v>1151.5456238471861</v>
      </c>
    </row>
    <row r="5962" spans="1:12" x14ac:dyDescent="0.25">
      <c r="A5962" t="s">
        <v>31</v>
      </c>
      <c r="B5962" t="s">
        <v>33</v>
      </c>
      <c r="G5962" t="s">
        <v>41</v>
      </c>
      <c r="H5962" t="s">
        <v>82</v>
      </c>
      <c r="I5962" t="s">
        <v>93</v>
      </c>
      <c r="J5962" s="2">
        <v>44363</v>
      </c>
      <c r="K5962" s="2">
        <v>44590</v>
      </c>
      <c r="L5962">
        <v>1183.016908049111</v>
      </c>
    </row>
    <row r="5963" spans="1:12" x14ac:dyDescent="0.25">
      <c r="A5963" t="s">
        <v>31</v>
      </c>
      <c r="B5963" t="s">
        <v>33</v>
      </c>
      <c r="G5963" t="s">
        <v>41</v>
      </c>
      <c r="H5963" t="s">
        <v>82</v>
      </c>
      <c r="I5963" t="s">
        <v>93</v>
      </c>
      <c r="J5963" s="2">
        <v>44364</v>
      </c>
      <c r="K5963" s="2">
        <v>44591</v>
      </c>
      <c r="L5963">
        <v>1199.32984620152</v>
      </c>
    </row>
    <row r="5964" spans="1:12" x14ac:dyDescent="0.25">
      <c r="A5964" t="s">
        <v>31</v>
      </c>
      <c r="B5964" t="s">
        <v>33</v>
      </c>
      <c r="G5964" t="s">
        <v>41</v>
      </c>
      <c r="H5964" t="s">
        <v>82</v>
      </c>
      <c r="I5964" t="s">
        <v>93</v>
      </c>
      <c r="J5964" s="2">
        <v>44365</v>
      </c>
      <c r="K5964" s="2">
        <v>44592</v>
      </c>
      <c r="L5964">
        <v>1184.713462619603</v>
      </c>
    </row>
    <row r="5965" spans="1:12" x14ac:dyDescent="0.25">
      <c r="A5965" t="s">
        <v>31</v>
      </c>
      <c r="B5965" t="s">
        <v>33</v>
      </c>
      <c r="G5965" t="s">
        <v>41</v>
      </c>
      <c r="H5965" t="s">
        <v>82</v>
      </c>
      <c r="I5965" t="s">
        <v>93</v>
      </c>
      <c r="J5965" s="2">
        <v>44341</v>
      </c>
      <c r="K5965" s="2">
        <v>44568</v>
      </c>
      <c r="L5965">
        <v>834.73096171184272</v>
      </c>
    </row>
    <row r="5966" spans="1:12" x14ac:dyDescent="0.25">
      <c r="A5966" t="s">
        <v>31</v>
      </c>
      <c r="B5966" t="s">
        <v>33</v>
      </c>
      <c r="G5966" t="s">
        <v>41</v>
      </c>
      <c r="H5966" t="s">
        <v>82</v>
      </c>
      <c r="I5966" t="s">
        <v>93</v>
      </c>
      <c r="J5966" s="2">
        <v>44354</v>
      </c>
      <c r="K5966" s="2">
        <v>44581</v>
      </c>
      <c r="L5966">
        <v>864.25488929632286</v>
      </c>
    </row>
    <row r="5967" spans="1:12" x14ac:dyDescent="0.25">
      <c r="A5967" t="s">
        <v>31</v>
      </c>
      <c r="B5967" t="s">
        <v>33</v>
      </c>
      <c r="G5967" t="s">
        <v>41</v>
      </c>
      <c r="H5967" t="s">
        <v>82</v>
      </c>
      <c r="I5967" t="s">
        <v>93</v>
      </c>
      <c r="J5967" s="2">
        <v>44340</v>
      </c>
      <c r="K5967" s="2">
        <v>44567</v>
      </c>
      <c r="L5967">
        <v>742.93760981862897</v>
      </c>
    </row>
    <row r="5968" spans="1:12" x14ac:dyDescent="0.25">
      <c r="A5968" t="s">
        <v>31</v>
      </c>
      <c r="B5968" t="s">
        <v>33</v>
      </c>
      <c r="G5968" t="s">
        <v>41</v>
      </c>
      <c r="H5968" t="s">
        <v>82</v>
      </c>
      <c r="I5968" t="s">
        <v>93</v>
      </c>
      <c r="J5968" s="2">
        <v>44327</v>
      </c>
      <c r="K5968" s="2">
        <v>44554</v>
      </c>
      <c r="L5968">
        <v>611.32519730290824</v>
      </c>
    </row>
    <row r="5969" spans="1:12" x14ac:dyDescent="0.25">
      <c r="A5969" t="s">
        <v>31</v>
      </c>
      <c r="B5969" t="s">
        <v>33</v>
      </c>
      <c r="G5969" t="s">
        <v>41</v>
      </c>
      <c r="H5969" t="s">
        <v>82</v>
      </c>
      <c r="I5969" t="s">
        <v>93</v>
      </c>
      <c r="J5969" s="2">
        <v>44338</v>
      </c>
      <c r="K5969" s="2">
        <v>44565</v>
      </c>
      <c r="L5969">
        <v>716.54230313479832</v>
      </c>
    </row>
    <row r="5970" spans="1:12" x14ac:dyDescent="0.25">
      <c r="A5970" t="s">
        <v>31</v>
      </c>
      <c r="B5970" t="s">
        <v>33</v>
      </c>
      <c r="G5970" t="s">
        <v>41</v>
      </c>
      <c r="H5970" t="s">
        <v>82</v>
      </c>
      <c r="I5970" t="s">
        <v>93</v>
      </c>
      <c r="J5970" s="2">
        <v>44313</v>
      </c>
      <c r="K5970" s="2">
        <v>44540</v>
      </c>
      <c r="L5970">
        <v>-3.7753570951028621</v>
      </c>
    </row>
    <row r="5971" spans="1:12" x14ac:dyDescent="0.25">
      <c r="A5971" t="s">
        <v>31</v>
      </c>
      <c r="B5971" t="s">
        <v>33</v>
      </c>
      <c r="G5971" t="s">
        <v>41</v>
      </c>
      <c r="H5971" t="s">
        <v>82</v>
      </c>
      <c r="I5971" t="s">
        <v>93</v>
      </c>
      <c r="J5971" s="2">
        <v>44367</v>
      </c>
      <c r="K5971" s="2">
        <v>44594</v>
      </c>
      <c r="L5971">
        <v>1153.8331227468</v>
      </c>
    </row>
    <row r="5972" spans="1:12" x14ac:dyDescent="0.25">
      <c r="A5972" t="s">
        <v>31</v>
      </c>
      <c r="B5972" t="s">
        <v>33</v>
      </c>
      <c r="G5972" t="s">
        <v>41</v>
      </c>
      <c r="H5972" t="s">
        <v>82</v>
      </c>
      <c r="I5972" t="s">
        <v>93</v>
      </c>
      <c r="J5972" s="2">
        <v>44314</v>
      </c>
      <c r="K5972" s="2">
        <v>44541</v>
      </c>
      <c r="L5972">
        <v>9.6269063510141848</v>
      </c>
    </row>
    <row r="5973" spans="1:12" x14ac:dyDescent="0.25">
      <c r="A5973" t="s">
        <v>31</v>
      </c>
      <c r="B5973" t="s">
        <v>33</v>
      </c>
      <c r="G5973" t="s">
        <v>41</v>
      </c>
      <c r="H5973" t="s">
        <v>82</v>
      </c>
      <c r="I5973" t="s">
        <v>93</v>
      </c>
      <c r="J5973" s="2">
        <v>44315</v>
      </c>
      <c r="K5973" s="2">
        <v>44542</v>
      </c>
      <c r="L5973">
        <v>19.52710039163307</v>
      </c>
    </row>
    <row r="5974" spans="1:12" x14ac:dyDescent="0.25">
      <c r="A5974" t="s">
        <v>31</v>
      </c>
      <c r="B5974" t="s">
        <v>33</v>
      </c>
      <c r="G5974" t="s">
        <v>41</v>
      </c>
      <c r="H5974" t="s">
        <v>82</v>
      </c>
      <c r="I5974" t="s">
        <v>93</v>
      </c>
      <c r="J5974" s="2">
        <v>44316</v>
      </c>
      <c r="K5974" s="2">
        <v>44543</v>
      </c>
      <c r="L5974">
        <v>126.6103470467966</v>
      </c>
    </row>
    <row r="5975" spans="1:12" x14ac:dyDescent="0.25">
      <c r="A5975" t="s">
        <v>31</v>
      </c>
      <c r="B5975" t="s">
        <v>33</v>
      </c>
      <c r="G5975" t="s">
        <v>41</v>
      </c>
      <c r="H5975" t="s">
        <v>82</v>
      </c>
      <c r="I5975" t="s">
        <v>93</v>
      </c>
      <c r="J5975" s="2">
        <v>44317</v>
      </c>
      <c r="K5975" s="2">
        <v>44544</v>
      </c>
      <c r="L5975">
        <v>191.26612065195619</v>
      </c>
    </row>
    <row r="5976" spans="1:12" x14ac:dyDescent="0.25">
      <c r="A5976" t="s">
        <v>31</v>
      </c>
      <c r="B5976" t="s">
        <v>33</v>
      </c>
      <c r="G5976" t="s">
        <v>41</v>
      </c>
      <c r="H5976" t="s">
        <v>82</v>
      </c>
      <c r="I5976" t="s">
        <v>93</v>
      </c>
      <c r="J5976" s="2">
        <v>44318</v>
      </c>
      <c r="K5976" s="2">
        <v>44545</v>
      </c>
      <c r="L5976">
        <v>256.57918224808049</v>
      </c>
    </row>
    <row r="5977" spans="1:12" x14ac:dyDescent="0.25">
      <c r="A5977" t="s">
        <v>31</v>
      </c>
      <c r="B5977" t="s">
        <v>33</v>
      </c>
      <c r="G5977" t="s">
        <v>41</v>
      </c>
      <c r="H5977" t="s">
        <v>82</v>
      </c>
      <c r="I5977" t="s">
        <v>93</v>
      </c>
      <c r="J5977" s="2">
        <v>44319</v>
      </c>
      <c r="K5977" s="2">
        <v>44546</v>
      </c>
      <c r="L5977">
        <v>343.05439201738432</v>
      </c>
    </row>
    <row r="5978" spans="1:12" x14ac:dyDescent="0.25">
      <c r="A5978" t="s">
        <v>31</v>
      </c>
      <c r="B5978" t="s">
        <v>33</v>
      </c>
      <c r="G5978" t="s">
        <v>41</v>
      </c>
      <c r="H5978" t="s">
        <v>82</v>
      </c>
      <c r="I5978" t="s">
        <v>93</v>
      </c>
      <c r="J5978" s="2">
        <v>44320</v>
      </c>
      <c r="K5978" s="2">
        <v>44547</v>
      </c>
      <c r="L5978">
        <v>407.04463277635062</v>
      </c>
    </row>
    <row r="5979" spans="1:12" x14ac:dyDescent="0.25">
      <c r="A5979" t="s">
        <v>31</v>
      </c>
      <c r="B5979" t="s">
        <v>33</v>
      </c>
      <c r="G5979" t="s">
        <v>41</v>
      </c>
      <c r="H5979" t="s">
        <v>82</v>
      </c>
      <c r="I5979" t="s">
        <v>93</v>
      </c>
      <c r="J5979" s="2">
        <v>44321</v>
      </c>
      <c r="K5979" s="2">
        <v>44548</v>
      </c>
      <c r="L5979">
        <v>452.51840243162889</v>
      </c>
    </row>
    <row r="5980" spans="1:12" x14ac:dyDescent="0.25">
      <c r="A5980" t="s">
        <v>31</v>
      </c>
      <c r="B5980" t="s">
        <v>33</v>
      </c>
      <c r="G5980" t="s">
        <v>41</v>
      </c>
      <c r="H5980" t="s">
        <v>82</v>
      </c>
      <c r="I5980" t="s">
        <v>93</v>
      </c>
      <c r="J5980" s="2">
        <v>44322</v>
      </c>
      <c r="K5980" s="2">
        <v>44549</v>
      </c>
      <c r="L5980">
        <v>492.52547768509697</v>
      </c>
    </row>
    <row r="5981" spans="1:12" x14ac:dyDescent="0.25">
      <c r="A5981" t="s">
        <v>31</v>
      </c>
      <c r="B5981" t="s">
        <v>33</v>
      </c>
      <c r="G5981" t="s">
        <v>41</v>
      </c>
      <c r="H5981" t="s">
        <v>82</v>
      </c>
      <c r="I5981" t="s">
        <v>93</v>
      </c>
      <c r="J5981" s="2">
        <v>44323</v>
      </c>
      <c r="K5981" s="2">
        <v>44550</v>
      </c>
      <c r="L5981">
        <v>522.81318081946392</v>
      </c>
    </row>
    <row r="5982" spans="1:12" x14ac:dyDescent="0.25">
      <c r="A5982" t="s">
        <v>31</v>
      </c>
      <c r="B5982" t="s">
        <v>33</v>
      </c>
      <c r="G5982" t="s">
        <v>41</v>
      </c>
      <c r="H5982" t="s">
        <v>82</v>
      </c>
      <c r="I5982" t="s">
        <v>93</v>
      </c>
      <c r="J5982" s="2">
        <v>44324</v>
      </c>
      <c r="K5982" s="2">
        <v>44551</v>
      </c>
      <c r="L5982">
        <v>548.95744018758307</v>
      </c>
    </row>
    <row r="5983" spans="1:12" x14ac:dyDescent="0.25">
      <c r="A5983" t="s">
        <v>31</v>
      </c>
      <c r="B5983" t="s">
        <v>33</v>
      </c>
      <c r="G5983" t="s">
        <v>41</v>
      </c>
      <c r="H5983" t="s">
        <v>82</v>
      </c>
      <c r="I5983" t="s">
        <v>93</v>
      </c>
      <c r="J5983" s="2">
        <v>44325</v>
      </c>
      <c r="K5983" s="2">
        <v>44552</v>
      </c>
      <c r="L5983">
        <v>586.60240390033869</v>
      </c>
    </row>
    <row r="5984" spans="1:12" x14ac:dyDescent="0.25">
      <c r="A5984" t="s">
        <v>31</v>
      </c>
      <c r="B5984" t="s">
        <v>33</v>
      </c>
      <c r="G5984" t="s">
        <v>41</v>
      </c>
      <c r="H5984" t="s">
        <v>82</v>
      </c>
      <c r="I5984" t="s">
        <v>93</v>
      </c>
      <c r="J5984" s="2">
        <v>44326</v>
      </c>
      <c r="K5984" s="2">
        <v>44553</v>
      </c>
      <c r="L5984">
        <v>606.32636824700523</v>
      </c>
    </row>
    <row r="5985" spans="1:12" x14ac:dyDescent="0.25">
      <c r="A5985" t="s">
        <v>31</v>
      </c>
      <c r="B5985" t="s">
        <v>33</v>
      </c>
      <c r="G5985" t="s">
        <v>41</v>
      </c>
      <c r="H5985" t="s">
        <v>82</v>
      </c>
      <c r="I5985" t="s">
        <v>93</v>
      </c>
      <c r="J5985" s="2">
        <v>44328</v>
      </c>
      <c r="K5985" s="2">
        <v>44555</v>
      </c>
      <c r="L5985">
        <v>601.82134605903457</v>
      </c>
    </row>
    <row r="5986" spans="1:12" x14ac:dyDescent="0.25">
      <c r="A5986" t="s">
        <v>31</v>
      </c>
      <c r="B5986" t="s">
        <v>33</v>
      </c>
      <c r="G5986" t="s">
        <v>41</v>
      </c>
      <c r="H5986" t="s">
        <v>82</v>
      </c>
      <c r="I5986" t="s">
        <v>93</v>
      </c>
      <c r="J5986" s="2">
        <v>44329</v>
      </c>
      <c r="K5986" s="2">
        <v>44556</v>
      </c>
      <c r="L5986">
        <v>582.536096310478</v>
      </c>
    </row>
    <row r="5987" spans="1:12" x14ac:dyDescent="0.25">
      <c r="A5987" t="s">
        <v>31</v>
      </c>
      <c r="B5987" t="s">
        <v>33</v>
      </c>
      <c r="G5987" t="s">
        <v>41</v>
      </c>
      <c r="H5987" t="s">
        <v>82</v>
      </c>
      <c r="I5987" t="s">
        <v>93</v>
      </c>
      <c r="J5987" s="2">
        <v>44330</v>
      </c>
      <c r="K5987" s="2">
        <v>44557</v>
      </c>
      <c r="L5987">
        <v>579.06897734593713</v>
      </c>
    </row>
    <row r="5988" spans="1:12" x14ac:dyDescent="0.25">
      <c r="A5988" t="s">
        <v>31</v>
      </c>
      <c r="B5988" t="s">
        <v>33</v>
      </c>
      <c r="G5988" t="s">
        <v>41</v>
      </c>
      <c r="H5988" t="s">
        <v>82</v>
      </c>
      <c r="I5988" t="s">
        <v>93</v>
      </c>
      <c r="J5988" s="2">
        <v>44331</v>
      </c>
      <c r="K5988" s="2">
        <v>44558</v>
      </c>
      <c r="L5988">
        <v>563.26008398477586</v>
      </c>
    </row>
    <row r="5989" spans="1:12" x14ac:dyDescent="0.25">
      <c r="A5989" t="s">
        <v>31</v>
      </c>
      <c r="B5989" t="s">
        <v>33</v>
      </c>
      <c r="G5989" t="s">
        <v>41</v>
      </c>
      <c r="H5989" t="s">
        <v>82</v>
      </c>
      <c r="I5989" t="s">
        <v>93</v>
      </c>
      <c r="J5989" s="2">
        <v>44332</v>
      </c>
      <c r="K5989" s="2">
        <v>44559</v>
      </c>
      <c r="L5989">
        <v>556.00743813291172</v>
      </c>
    </row>
    <row r="5990" spans="1:12" x14ac:dyDescent="0.25">
      <c r="A5990" t="s">
        <v>31</v>
      </c>
      <c r="B5990" t="s">
        <v>33</v>
      </c>
      <c r="G5990" t="s">
        <v>41</v>
      </c>
      <c r="H5990" t="s">
        <v>82</v>
      </c>
      <c r="I5990" t="s">
        <v>93</v>
      </c>
      <c r="J5990" s="2">
        <v>44333</v>
      </c>
      <c r="K5990" s="2">
        <v>44560</v>
      </c>
      <c r="L5990">
        <v>557.31803246081199</v>
      </c>
    </row>
    <row r="5991" spans="1:12" x14ac:dyDescent="0.25">
      <c r="A5991" t="s">
        <v>31</v>
      </c>
      <c r="B5991" t="s">
        <v>33</v>
      </c>
      <c r="G5991" t="s">
        <v>41</v>
      </c>
      <c r="H5991" t="s">
        <v>82</v>
      </c>
      <c r="I5991" t="s">
        <v>93</v>
      </c>
      <c r="J5991" s="2">
        <v>44334</v>
      </c>
      <c r="K5991" s="2">
        <v>44561</v>
      </c>
      <c r="L5991">
        <v>549.30247065159949</v>
      </c>
    </row>
    <row r="5992" spans="1:12" x14ac:dyDescent="0.25">
      <c r="A5992" t="s">
        <v>31</v>
      </c>
      <c r="B5992" t="s">
        <v>33</v>
      </c>
      <c r="G5992" t="s">
        <v>41</v>
      </c>
      <c r="H5992" t="s">
        <v>82</v>
      </c>
      <c r="I5992" t="s">
        <v>93</v>
      </c>
      <c r="J5992" s="2">
        <v>44335</v>
      </c>
      <c r="K5992" s="2">
        <v>44562</v>
      </c>
      <c r="L5992">
        <v>588.95744883119539</v>
      </c>
    </row>
    <row r="5993" spans="1:12" x14ac:dyDescent="0.25">
      <c r="A5993" t="s">
        <v>31</v>
      </c>
      <c r="B5993" t="s">
        <v>33</v>
      </c>
      <c r="G5993" t="s">
        <v>41</v>
      </c>
      <c r="H5993" t="s">
        <v>82</v>
      </c>
      <c r="I5993" t="s">
        <v>93</v>
      </c>
      <c r="J5993" s="2">
        <v>44336</v>
      </c>
      <c r="K5993" s="2">
        <v>44563</v>
      </c>
      <c r="L5993">
        <v>641.68085196540403</v>
      </c>
    </row>
    <row r="5994" spans="1:12" x14ac:dyDescent="0.25">
      <c r="A5994" t="s">
        <v>31</v>
      </c>
      <c r="B5994" t="s">
        <v>33</v>
      </c>
      <c r="G5994" t="s">
        <v>41</v>
      </c>
      <c r="H5994" t="s">
        <v>82</v>
      </c>
      <c r="I5994" t="s">
        <v>93</v>
      </c>
      <c r="J5994" s="2">
        <v>44337</v>
      </c>
      <c r="K5994" s="2">
        <v>44564</v>
      </c>
      <c r="L5994">
        <v>684.46937766518579</v>
      </c>
    </row>
    <row r="5995" spans="1:12" x14ac:dyDescent="0.25">
      <c r="A5995" t="s">
        <v>31</v>
      </c>
      <c r="B5995" t="s">
        <v>33</v>
      </c>
      <c r="G5995" t="s">
        <v>41</v>
      </c>
      <c r="H5995" t="s">
        <v>82</v>
      </c>
      <c r="I5995" t="s">
        <v>93</v>
      </c>
      <c r="J5995" s="2">
        <v>44339</v>
      </c>
      <c r="K5995" s="2">
        <v>44566</v>
      </c>
      <c r="L5995">
        <v>718.39798904185932</v>
      </c>
    </row>
    <row r="5996" spans="1:12" x14ac:dyDescent="0.25">
      <c r="A5996" t="s">
        <v>31</v>
      </c>
      <c r="B5996" t="s">
        <v>33</v>
      </c>
      <c r="G5996" t="s">
        <v>41</v>
      </c>
      <c r="H5996" t="s">
        <v>82</v>
      </c>
      <c r="I5996" t="s">
        <v>93</v>
      </c>
      <c r="J5996" s="2">
        <v>44368</v>
      </c>
      <c r="K5996" s="2">
        <v>44595</v>
      </c>
      <c r="L5996">
        <v>1148.0058514659011</v>
      </c>
    </row>
    <row r="5997" spans="1:12" x14ac:dyDescent="0.25">
      <c r="A5997" t="s">
        <v>31</v>
      </c>
      <c r="B5997" t="s">
        <v>33</v>
      </c>
      <c r="G5997" t="s">
        <v>41</v>
      </c>
      <c r="H5997" t="s">
        <v>82</v>
      </c>
      <c r="I5997" t="s">
        <v>93</v>
      </c>
      <c r="J5997" s="2">
        <v>44395</v>
      </c>
      <c r="K5997" s="2">
        <v>44622</v>
      </c>
      <c r="L5997">
        <v>1051.6656891985549</v>
      </c>
    </row>
    <row r="5998" spans="1:12" x14ac:dyDescent="0.25">
      <c r="A5998" t="s">
        <v>31</v>
      </c>
      <c r="B5998" t="s">
        <v>33</v>
      </c>
      <c r="G5998" t="s">
        <v>41</v>
      </c>
      <c r="H5998" t="s">
        <v>82</v>
      </c>
      <c r="I5998" t="s">
        <v>93</v>
      </c>
      <c r="J5998" s="2">
        <v>44370</v>
      </c>
      <c r="K5998" s="2">
        <v>44597</v>
      </c>
      <c r="L5998">
        <v>1101.3871887095711</v>
      </c>
    </row>
    <row r="5999" spans="1:12" x14ac:dyDescent="0.25">
      <c r="A5999" t="s">
        <v>31</v>
      </c>
      <c r="B5999" t="s">
        <v>33</v>
      </c>
      <c r="G5999" t="s">
        <v>41</v>
      </c>
      <c r="H5999" t="s">
        <v>82</v>
      </c>
      <c r="I5999" t="s">
        <v>93</v>
      </c>
      <c r="J5999" s="2">
        <v>44400</v>
      </c>
      <c r="K5999" s="2">
        <v>44627</v>
      </c>
      <c r="L5999">
        <v>533.51483391405566</v>
      </c>
    </row>
    <row r="6000" spans="1:12" x14ac:dyDescent="0.25">
      <c r="A6000" t="s">
        <v>31</v>
      </c>
      <c r="B6000" t="s">
        <v>33</v>
      </c>
      <c r="G6000" t="s">
        <v>41</v>
      </c>
      <c r="H6000" t="s">
        <v>82</v>
      </c>
      <c r="I6000" t="s">
        <v>93</v>
      </c>
      <c r="J6000" s="2">
        <v>44401</v>
      </c>
      <c r="K6000" s="2">
        <v>44628</v>
      </c>
      <c r="L6000">
        <v>470.86490160046583</v>
      </c>
    </row>
    <row r="6001" spans="1:12" x14ac:dyDescent="0.25">
      <c r="A6001" t="s">
        <v>31</v>
      </c>
      <c r="B6001" t="s">
        <v>33</v>
      </c>
      <c r="G6001" t="s">
        <v>41</v>
      </c>
      <c r="H6001" t="s">
        <v>82</v>
      </c>
      <c r="I6001" t="s">
        <v>93</v>
      </c>
      <c r="J6001" s="2">
        <v>44402</v>
      </c>
      <c r="K6001" s="2">
        <v>44629</v>
      </c>
      <c r="L6001">
        <v>378.55670711711548</v>
      </c>
    </row>
    <row r="6002" spans="1:12" x14ac:dyDescent="0.25">
      <c r="A6002" t="s">
        <v>31</v>
      </c>
      <c r="B6002" t="s">
        <v>33</v>
      </c>
      <c r="G6002" t="s">
        <v>41</v>
      </c>
      <c r="H6002" t="s">
        <v>82</v>
      </c>
      <c r="I6002" t="s">
        <v>93</v>
      </c>
      <c r="J6002" s="2">
        <v>44403</v>
      </c>
      <c r="K6002" s="2">
        <v>44630</v>
      </c>
      <c r="L6002">
        <v>251.160088435761</v>
      </c>
    </row>
    <row r="6003" spans="1:12" x14ac:dyDescent="0.25">
      <c r="A6003" t="s">
        <v>31</v>
      </c>
      <c r="B6003" t="s">
        <v>33</v>
      </c>
      <c r="G6003" t="s">
        <v>41</v>
      </c>
      <c r="H6003" t="s">
        <v>82</v>
      </c>
      <c r="I6003" t="s">
        <v>93</v>
      </c>
      <c r="J6003" s="2">
        <v>44404</v>
      </c>
      <c r="K6003" s="2">
        <v>44631</v>
      </c>
      <c r="L6003">
        <v>99.313190955275871</v>
      </c>
    </row>
    <row r="6004" spans="1:12" x14ac:dyDescent="0.25">
      <c r="A6004" t="s">
        <v>31</v>
      </c>
      <c r="B6004" t="s">
        <v>33</v>
      </c>
      <c r="G6004" t="s">
        <v>41</v>
      </c>
      <c r="H6004" t="s">
        <v>82</v>
      </c>
      <c r="I6004" t="s">
        <v>93</v>
      </c>
      <c r="J6004" s="2">
        <v>44405</v>
      </c>
      <c r="K6004" s="2">
        <v>44632</v>
      </c>
      <c r="L6004">
        <v>10.093313328464751</v>
      </c>
    </row>
    <row r="6005" spans="1:12" x14ac:dyDescent="0.25">
      <c r="A6005" t="s">
        <v>31</v>
      </c>
      <c r="B6005" t="s">
        <v>33</v>
      </c>
      <c r="G6005" t="s">
        <v>41</v>
      </c>
      <c r="H6005" t="s">
        <v>82</v>
      </c>
      <c r="I6005" t="s">
        <v>93</v>
      </c>
      <c r="J6005" s="2">
        <v>44406</v>
      </c>
      <c r="K6005" s="2">
        <v>44633</v>
      </c>
      <c r="L6005">
        <v>-66.717369225709248</v>
      </c>
    </row>
    <row r="6006" spans="1:12" x14ac:dyDescent="0.25">
      <c r="A6006" t="s">
        <v>31</v>
      </c>
      <c r="B6006" t="s">
        <v>33</v>
      </c>
      <c r="G6006" t="s">
        <v>41</v>
      </c>
      <c r="H6006" t="s">
        <v>82</v>
      </c>
      <c r="I6006" t="s">
        <v>93</v>
      </c>
      <c r="J6006" s="2">
        <v>44407</v>
      </c>
      <c r="K6006" s="2">
        <v>44634</v>
      </c>
      <c r="L6006">
        <v>-113.11333216615709</v>
      </c>
    </row>
    <row r="6007" spans="1:12" x14ac:dyDescent="0.25">
      <c r="A6007" t="s">
        <v>31</v>
      </c>
      <c r="B6007" t="s">
        <v>33</v>
      </c>
      <c r="G6007" t="s">
        <v>41</v>
      </c>
      <c r="H6007" t="s">
        <v>82</v>
      </c>
      <c r="I6007" t="s">
        <v>93</v>
      </c>
      <c r="J6007" s="2">
        <v>44408</v>
      </c>
      <c r="K6007" s="2">
        <v>44635</v>
      </c>
      <c r="L6007">
        <v>-126.4296209908118</v>
      </c>
    </row>
    <row r="6008" spans="1:12" x14ac:dyDescent="0.25">
      <c r="A6008" t="s">
        <v>31</v>
      </c>
      <c r="B6008" t="s">
        <v>33</v>
      </c>
      <c r="G6008" t="s">
        <v>41</v>
      </c>
      <c r="H6008" t="s">
        <v>82</v>
      </c>
      <c r="I6008" t="s">
        <v>93</v>
      </c>
      <c r="J6008" s="2">
        <v>44409</v>
      </c>
      <c r="K6008" s="2">
        <v>44636</v>
      </c>
      <c r="L6008">
        <v>-147.30418456380249</v>
      </c>
    </row>
    <row r="6009" spans="1:12" x14ac:dyDescent="0.25">
      <c r="A6009" t="s">
        <v>31</v>
      </c>
      <c r="B6009" t="s">
        <v>33</v>
      </c>
      <c r="G6009" t="s">
        <v>41</v>
      </c>
      <c r="H6009" t="s">
        <v>82</v>
      </c>
      <c r="I6009" t="s">
        <v>93</v>
      </c>
      <c r="J6009" s="2">
        <v>44410</v>
      </c>
      <c r="K6009" s="2">
        <v>44637</v>
      </c>
      <c r="L6009">
        <v>-157.56857954458491</v>
      </c>
    </row>
    <row r="6010" spans="1:12" x14ac:dyDescent="0.25">
      <c r="A6010" t="s">
        <v>31</v>
      </c>
      <c r="B6010" t="s">
        <v>33</v>
      </c>
      <c r="G6010" t="s">
        <v>41</v>
      </c>
      <c r="H6010" t="s">
        <v>82</v>
      </c>
      <c r="I6010" t="s">
        <v>93</v>
      </c>
      <c r="J6010" s="2">
        <v>44411</v>
      </c>
      <c r="K6010" s="2">
        <v>44638</v>
      </c>
      <c r="L6010">
        <v>-167.53478128697799</v>
      </c>
    </row>
    <row r="6011" spans="1:12" x14ac:dyDescent="0.25">
      <c r="A6011" t="s">
        <v>31</v>
      </c>
      <c r="B6011" t="s">
        <v>33</v>
      </c>
      <c r="G6011" t="s">
        <v>41</v>
      </c>
      <c r="H6011" t="s">
        <v>82</v>
      </c>
      <c r="I6011" t="s">
        <v>93</v>
      </c>
      <c r="J6011" s="2">
        <v>44412</v>
      </c>
      <c r="K6011" s="2">
        <v>44639</v>
      </c>
      <c r="L6011">
        <v>-156.1934841840995</v>
      </c>
    </row>
    <row r="6012" spans="1:12" x14ac:dyDescent="0.25">
      <c r="A6012" t="s">
        <v>31</v>
      </c>
      <c r="B6012" t="s">
        <v>33</v>
      </c>
      <c r="G6012" t="s">
        <v>41</v>
      </c>
      <c r="H6012" t="s">
        <v>82</v>
      </c>
      <c r="I6012" t="s">
        <v>93</v>
      </c>
      <c r="J6012" s="2">
        <v>44413</v>
      </c>
      <c r="K6012" s="2">
        <v>44640</v>
      </c>
      <c r="L6012">
        <v>-123.06289450589659</v>
      </c>
    </row>
    <row r="6013" spans="1:12" x14ac:dyDescent="0.25">
      <c r="A6013" t="s">
        <v>31</v>
      </c>
      <c r="B6013" t="s">
        <v>33</v>
      </c>
      <c r="G6013" t="s">
        <v>41</v>
      </c>
      <c r="H6013" t="s">
        <v>82</v>
      </c>
      <c r="I6013" t="s">
        <v>93</v>
      </c>
      <c r="J6013" s="2">
        <v>44414</v>
      </c>
      <c r="K6013" s="2">
        <v>44641</v>
      </c>
      <c r="L6013">
        <v>-106.1659360462025</v>
      </c>
    </row>
    <row r="6014" spans="1:12" x14ac:dyDescent="0.25">
      <c r="A6014" t="s">
        <v>31</v>
      </c>
      <c r="B6014" t="s">
        <v>33</v>
      </c>
      <c r="G6014" t="s">
        <v>41</v>
      </c>
      <c r="H6014" t="s">
        <v>82</v>
      </c>
      <c r="I6014" t="s">
        <v>93</v>
      </c>
      <c r="J6014" s="2">
        <v>44415</v>
      </c>
      <c r="K6014" s="2">
        <v>44642</v>
      </c>
      <c r="L6014">
        <v>-89.930276998490442</v>
      </c>
    </row>
    <row r="6015" spans="1:12" x14ac:dyDescent="0.25">
      <c r="A6015" t="s">
        <v>31</v>
      </c>
      <c r="B6015" t="s">
        <v>33</v>
      </c>
      <c r="G6015" t="s">
        <v>41</v>
      </c>
      <c r="H6015" t="s">
        <v>82</v>
      </c>
      <c r="I6015" t="s">
        <v>93</v>
      </c>
      <c r="J6015" s="2">
        <v>44416</v>
      </c>
      <c r="K6015" s="2">
        <v>44643</v>
      </c>
      <c r="L6015">
        <v>-79.136519520542521</v>
      </c>
    </row>
    <row r="6016" spans="1:12" x14ac:dyDescent="0.25">
      <c r="A6016" t="s">
        <v>31</v>
      </c>
      <c r="B6016" t="s">
        <v>33</v>
      </c>
      <c r="G6016" t="s">
        <v>41</v>
      </c>
      <c r="H6016" t="s">
        <v>82</v>
      </c>
      <c r="I6016" t="s">
        <v>93</v>
      </c>
      <c r="J6016" s="2">
        <v>44417</v>
      </c>
      <c r="K6016" s="2">
        <v>44644</v>
      </c>
      <c r="L6016">
        <v>-78.486372253818232</v>
      </c>
    </row>
    <row r="6017" spans="1:12" x14ac:dyDescent="0.25">
      <c r="A6017" t="s">
        <v>31</v>
      </c>
      <c r="B6017" t="s">
        <v>33</v>
      </c>
      <c r="G6017" t="s">
        <v>41</v>
      </c>
      <c r="H6017" t="s">
        <v>82</v>
      </c>
      <c r="I6017" t="s">
        <v>93</v>
      </c>
      <c r="J6017" s="2">
        <v>44418</v>
      </c>
      <c r="K6017" s="2">
        <v>44645</v>
      </c>
      <c r="L6017">
        <v>-84.751052163161759</v>
      </c>
    </row>
    <row r="6018" spans="1:12" x14ac:dyDescent="0.25">
      <c r="A6018" t="s">
        <v>31</v>
      </c>
      <c r="B6018" t="s">
        <v>33</v>
      </c>
      <c r="G6018" t="s">
        <v>41</v>
      </c>
      <c r="H6018" t="s">
        <v>82</v>
      </c>
      <c r="I6018" t="s">
        <v>93</v>
      </c>
      <c r="J6018" s="2">
        <v>44419</v>
      </c>
      <c r="K6018" s="2">
        <v>44646</v>
      </c>
      <c r="L6018">
        <v>-84.728321042173846</v>
      </c>
    </row>
    <row r="6019" spans="1:12" x14ac:dyDescent="0.25">
      <c r="A6019" t="s">
        <v>31</v>
      </c>
      <c r="B6019" t="s">
        <v>33</v>
      </c>
      <c r="G6019" t="s">
        <v>41</v>
      </c>
      <c r="H6019" t="s">
        <v>82</v>
      </c>
      <c r="I6019" t="s">
        <v>93</v>
      </c>
      <c r="J6019" s="2">
        <v>44420</v>
      </c>
      <c r="K6019" s="2">
        <v>44647</v>
      </c>
      <c r="L6019">
        <v>-88.742658976823634</v>
      </c>
    </row>
    <row r="6020" spans="1:12" x14ac:dyDescent="0.25">
      <c r="A6020" t="s">
        <v>31</v>
      </c>
      <c r="B6020" t="s">
        <v>33</v>
      </c>
      <c r="G6020" t="s">
        <v>41</v>
      </c>
      <c r="H6020" t="s">
        <v>82</v>
      </c>
      <c r="I6020" t="s">
        <v>93</v>
      </c>
      <c r="J6020" s="2">
        <v>44421</v>
      </c>
      <c r="K6020" s="2">
        <v>44648</v>
      </c>
      <c r="L6020">
        <v>-91.973142699764537</v>
      </c>
    </row>
    <row r="6021" spans="1:12" x14ac:dyDescent="0.25">
      <c r="A6021" t="s">
        <v>31</v>
      </c>
      <c r="B6021" t="s">
        <v>33</v>
      </c>
      <c r="G6021" t="s">
        <v>41</v>
      </c>
      <c r="H6021" t="s">
        <v>82</v>
      </c>
      <c r="I6021" t="s">
        <v>93</v>
      </c>
      <c r="J6021" s="2">
        <v>44422</v>
      </c>
      <c r="K6021" s="2">
        <v>44649</v>
      </c>
      <c r="L6021">
        <v>-96.247521626235439</v>
      </c>
    </row>
    <row r="6022" spans="1:12" x14ac:dyDescent="0.25">
      <c r="A6022" t="s">
        <v>31</v>
      </c>
      <c r="B6022" t="s">
        <v>33</v>
      </c>
      <c r="G6022" t="s">
        <v>41</v>
      </c>
      <c r="H6022" t="s">
        <v>82</v>
      </c>
      <c r="I6022" t="s">
        <v>93</v>
      </c>
      <c r="J6022" s="2">
        <v>44423</v>
      </c>
      <c r="K6022" s="2">
        <v>44650</v>
      </c>
      <c r="L6022">
        <v>-96.714180413843948</v>
      </c>
    </row>
    <row r="6023" spans="1:12" x14ac:dyDescent="0.25">
      <c r="A6023" t="s">
        <v>31</v>
      </c>
      <c r="B6023" t="s">
        <v>33</v>
      </c>
      <c r="G6023" t="s">
        <v>41</v>
      </c>
      <c r="H6023" t="s">
        <v>82</v>
      </c>
      <c r="I6023" t="s">
        <v>93</v>
      </c>
      <c r="J6023" s="2">
        <v>44197</v>
      </c>
      <c r="K6023" s="2">
        <v>44424</v>
      </c>
      <c r="L6023">
        <v>98.164058567859939</v>
      </c>
    </row>
    <row r="6024" spans="1:12" x14ac:dyDescent="0.25">
      <c r="A6024" t="s">
        <v>31</v>
      </c>
      <c r="B6024" t="s">
        <v>33</v>
      </c>
      <c r="G6024" t="s">
        <v>41</v>
      </c>
      <c r="H6024" t="s">
        <v>82</v>
      </c>
      <c r="I6024" t="s">
        <v>93</v>
      </c>
      <c r="J6024" s="2">
        <v>44399</v>
      </c>
      <c r="K6024" s="2">
        <v>44626</v>
      </c>
      <c r="L6024">
        <v>614.48946360682862</v>
      </c>
    </row>
    <row r="6025" spans="1:12" x14ac:dyDescent="0.25">
      <c r="A6025" t="s">
        <v>31</v>
      </c>
      <c r="B6025" t="s">
        <v>33</v>
      </c>
      <c r="G6025" t="s">
        <v>41</v>
      </c>
      <c r="H6025" t="s">
        <v>82</v>
      </c>
      <c r="I6025" t="s">
        <v>93</v>
      </c>
      <c r="J6025" s="2">
        <v>44369</v>
      </c>
      <c r="K6025" s="2">
        <v>44596</v>
      </c>
      <c r="L6025">
        <v>1122.306543293794</v>
      </c>
    </row>
    <row r="6026" spans="1:12" x14ac:dyDescent="0.25">
      <c r="A6026" t="s">
        <v>31</v>
      </c>
      <c r="B6026" t="s">
        <v>33</v>
      </c>
      <c r="G6026" t="s">
        <v>41</v>
      </c>
      <c r="H6026" t="s">
        <v>82</v>
      </c>
      <c r="I6026" t="s">
        <v>93</v>
      </c>
      <c r="J6026" s="2">
        <v>44398</v>
      </c>
      <c r="K6026" s="2">
        <v>44625</v>
      </c>
      <c r="L6026">
        <v>697.14567006241975</v>
      </c>
    </row>
    <row r="6027" spans="1:12" x14ac:dyDescent="0.25">
      <c r="A6027" t="s">
        <v>31</v>
      </c>
      <c r="B6027" t="s">
        <v>33</v>
      </c>
      <c r="G6027" t="s">
        <v>41</v>
      </c>
      <c r="H6027" t="s">
        <v>82</v>
      </c>
      <c r="I6027" t="s">
        <v>93</v>
      </c>
      <c r="J6027" s="2">
        <v>44396</v>
      </c>
      <c r="K6027" s="2">
        <v>44623</v>
      </c>
      <c r="L6027">
        <v>950.70103765056149</v>
      </c>
    </row>
    <row r="6028" spans="1:12" x14ac:dyDescent="0.25">
      <c r="A6028" t="s">
        <v>31</v>
      </c>
      <c r="B6028" t="s">
        <v>33</v>
      </c>
      <c r="G6028" t="s">
        <v>41</v>
      </c>
      <c r="H6028" t="s">
        <v>82</v>
      </c>
      <c r="I6028" t="s">
        <v>93</v>
      </c>
      <c r="J6028" s="2">
        <v>44371</v>
      </c>
      <c r="K6028" s="2">
        <v>44598</v>
      </c>
      <c r="L6028">
        <v>1086.9132806452631</v>
      </c>
    </row>
    <row r="6029" spans="1:12" x14ac:dyDescent="0.25">
      <c r="A6029" t="s">
        <v>31</v>
      </c>
      <c r="B6029" t="s">
        <v>33</v>
      </c>
      <c r="G6029" t="s">
        <v>41</v>
      </c>
      <c r="H6029" t="s">
        <v>82</v>
      </c>
      <c r="I6029" t="s">
        <v>93</v>
      </c>
      <c r="J6029" s="2">
        <v>44372</v>
      </c>
      <c r="K6029" s="2">
        <v>44599</v>
      </c>
      <c r="L6029">
        <v>1075.287290784358</v>
      </c>
    </row>
    <row r="6030" spans="1:12" x14ac:dyDescent="0.25">
      <c r="A6030" t="s">
        <v>31</v>
      </c>
      <c r="B6030" t="s">
        <v>33</v>
      </c>
      <c r="G6030" t="s">
        <v>41</v>
      </c>
      <c r="H6030" t="s">
        <v>82</v>
      </c>
      <c r="I6030" t="s">
        <v>93</v>
      </c>
      <c r="J6030" s="2">
        <v>44373</v>
      </c>
      <c r="K6030" s="2">
        <v>44600</v>
      </c>
      <c r="L6030">
        <v>1074.801082774665</v>
      </c>
    </row>
    <row r="6031" spans="1:12" x14ac:dyDescent="0.25">
      <c r="A6031" t="s">
        <v>31</v>
      </c>
      <c r="B6031" t="s">
        <v>33</v>
      </c>
      <c r="G6031" t="s">
        <v>41</v>
      </c>
      <c r="H6031" t="s">
        <v>82</v>
      </c>
      <c r="I6031" t="s">
        <v>93</v>
      </c>
      <c r="J6031" s="2">
        <v>44374</v>
      </c>
      <c r="K6031" s="2">
        <v>44601</v>
      </c>
      <c r="L6031">
        <v>1094.9754827160571</v>
      </c>
    </row>
    <row r="6032" spans="1:12" x14ac:dyDescent="0.25">
      <c r="A6032" t="s">
        <v>31</v>
      </c>
      <c r="B6032" t="s">
        <v>33</v>
      </c>
      <c r="G6032" t="s">
        <v>41</v>
      </c>
      <c r="H6032" t="s">
        <v>82</v>
      </c>
      <c r="I6032" t="s">
        <v>93</v>
      </c>
      <c r="J6032" s="2">
        <v>44375</v>
      </c>
      <c r="K6032" s="2">
        <v>44602</v>
      </c>
      <c r="L6032">
        <v>1073.3107861359019</v>
      </c>
    </row>
    <row r="6033" spans="1:12" x14ac:dyDescent="0.25">
      <c r="A6033" t="s">
        <v>31</v>
      </c>
      <c r="B6033" t="s">
        <v>33</v>
      </c>
      <c r="G6033" t="s">
        <v>41</v>
      </c>
      <c r="H6033" t="s">
        <v>82</v>
      </c>
      <c r="I6033" t="s">
        <v>93</v>
      </c>
      <c r="J6033" s="2">
        <v>44376</v>
      </c>
      <c r="K6033" s="2">
        <v>44603</v>
      </c>
      <c r="L6033">
        <v>1032.7484140034981</v>
      </c>
    </row>
    <row r="6034" spans="1:12" x14ac:dyDescent="0.25">
      <c r="A6034" t="s">
        <v>31</v>
      </c>
      <c r="B6034" t="s">
        <v>33</v>
      </c>
      <c r="G6034" t="s">
        <v>41</v>
      </c>
      <c r="H6034" t="s">
        <v>82</v>
      </c>
      <c r="I6034" t="s">
        <v>93</v>
      </c>
      <c r="J6034" s="2">
        <v>44377</v>
      </c>
      <c r="K6034" s="2">
        <v>44604</v>
      </c>
      <c r="L6034">
        <v>976.58454445781922</v>
      </c>
    </row>
    <row r="6035" spans="1:12" x14ac:dyDescent="0.25">
      <c r="A6035" t="s">
        <v>31</v>
      </c>
      <c r="B6035" t="s">
        <v>33</v>
      </c>
      <c r="G6035" t="s">
        <v>41</v>
      </c>
      <c r="H6035" t="s">
        <v>82</v>
      </c>
      <c r="I6035" t="s">
        <v>93</v>
      </c>
      <c r="J6035" s="2">
        <v>44378</v>
      </c>
      <c r="K6035" s="2">
        <v>44605</v>
      </c>
      <c r="L6035">
        <v>963.6489417444169</v>
      </c>
    </row>
    <row r="6036" spans="1:12" x14ac:dyDescent="0.25">
      <c r="A6036" t="s">
        <v>31</v>
      </c>
      <c r="B6036" t="s">
        <v>33</v>
      </c>
      <c r="G6036" t="s">
        <v>41</v>
      </c>
      <c r="H6036" t="s">
        <v>82</v>
      </c>
      <c r="I6036" t="s">
        <v>93</v>
      </c>
      <c r="J6036" s="2">
        <v>44379</v>
      </c>
      <c r="K6036" s="2">
        <v>44606</v>
      </c>
      <c r="L6036">
        <v>1017.153023195267</v>
      </c>
    </row>
    <row r="6037" spans="1:12" x14ac:dyDescent="0.25">
      <c r="A6037" t="s">
        <v>31</v>
      </c>
      <c r="B6037" t="s">
        <v>33</v>
      </c>
      <c r="G6037" t="s">
        <v>41</v>
      </c>
      <c r="H6037" t="s">
        <v>82</v>
      </c>
      <c r="I6037" t="s">
        <v>93</v>
      </c>
      <c r="J6037" s="2">
        <v>44380</v>
      </c>
      <c r="K6037" s="2">
        <v>44607</v>
      </c>
      <c r="L6037">
        <v>1077.44570895829</v>
      </c>
    </row>
    <row r="6038" spans="1:12" x14ac:dyDescent="0.25">
      <c r="A6038" t="s">
        <v>31</v>
      </c>
      <c r="B6038" t="s">
        <v>33</v>
      </c>
      <c r="G6038" t="s">
        <v>41</v>
      </c>
      <c r="H6038" t="s">
        <v>82</v>
      </c>
      <c r="I6038" t="s">
        <v>93</v>
      </c>
      <c r="J6038" s="2">
        <v>44381</v>
      </c>
      <c r="K6038" s="2">
        <v>44608</v>
      </c>
      <c r="L6038">
        <v>1097.8989681628771</v>
      </c>
    </row>
    <row r="6039" spans="1:12" x14ac:dyDescent="0.25">
      <c r="A6039" t="s">
        <v>31</v>
      </c>
      <c r="B6039" t="s">
        <v>33</v>
      </c>
      <c r="G6039" t="s">
        <v>41</v>
      </c>
      <c r="H6039" t="s">
        <v>82</v>
      </c>
      <c r="I6039" t="s">
        <v>93</v>
      </c>
      <c r="J6039" s="2">
        <v>44382</v>
      </c>
      <c r="K6039" s="2">
        <v>44609</v>
      </c>
      <c r="L6039">
        <v>1112.933377513692</v>
      </c>
    </row>
    <row r="6040" spans="1:12" x14ac:dyDescent="0.25">
      <c r="A6040" t="s">
        <v>31</v>
      </c>
      <c r="B6040" t="s">
        <v>33</v>
      </c>
      <c r="G6040" t="s">
        <v>41</v>
      </c>
      <c r="H6040" t="s">
        <v>82</v>
      </c>
      <c r="I6040" t="s">
        <v>93</v>
      </c>
      <c r="J6040" s="2">
        <v>44383</v>
      </c>
      <c r="K6040" s="2">
        <v>44610</v>
      </c>
      <c r="L6040">
        <v>1119.7307798873389</v>
      </c>
    </row>
    <row r="6041" spans="1:12" x14ac:dyDescent="0.25">
      <c r="A6041" t="s">
        <v>31</v>
      </c>
      <c r="B6041" t="s">
        <v>33</v>
      </c>
      <c r="G6041" t="s">
        <v>41</v>
      </c>
      <c r="H6041" t="s">
        <v>82</v>
      </c>
      <c r="I6041" t="s">
        <v>93</v>
      </c>
      <c r="J6041" s="2">
        <v>44384</v>
      </c>
      <c r="K6041" s="2">
        <v>44611</v>
      </c>
      <c r="L6041">
        <v>1150.419982081544</v>
      </c>
    </row>
    <row r="6042" spans="1:12" x14ac:dyDescent="0.25">
      <c r="A6042" t="s">
        <v>31</v>
      </c>
      <c r="B6042" t="s">
        <v>33</v>
      </c>
      <c r="G6042" t="s">
        <v>41</v>
      </c>
      <c r="H6042" t="s">
        <v>82</v>
      </c>
      <c r="I6042" t="s">
        <v>93</v>
      </c>
      <c r="J6042" s="2">
        <v>44385</v>
      </c>
      <c r="K6042" s="2">
        <v>44612</v>
      </c>
      <c r="L6042">
        <v>1188.8197316170761</v>
      </c>
    </row>
    <row r="6043" spans="1:12" x14ac:dyDescent="0.25">
      <c r="A6043" t="s">
        <v>31</v>
      </c>
      <c r="B6043" t="s">
        <v>33</v>
      </c>
      <c r="G6043" t="s">
        <v>41</v>
      </c>
      <c r="H6043" t="s">
        <v>82</v>
      </c>
      <c r="I6043" t="s">
        <v>93</v>
      </c>
      <c r="J6043" s="2">
        <v>44386</v>
      </c>
      <c r="K6043" s="2">
        <v>44613</v>
      </c>
      <c r="L6043">
        <v>1189.688721237553</v>
      </c>
    </row>
    <row r="6044" spans="1:12" x14ac:dyDescent="0.25">
      <c r="A6044" t="s">
        <v>31</v>
      </c>
      <c r="B6044" t="s">
        <v>33</v>
      </c>
      <c r="G6044" t="s">
        <v>41</v>
      </c>
      <c r="H6044" t="s">
        <v>82</v>
      </c>
      <c r="I6044" t="s">
        <v>93</v>
      </c>
      <c r="J6044" s="2">
        <v>44387</v>
      </c>
      <c r="K6044" s="2">
        <v>44614</v>
      </c>
      <c r="L6044">
        <v>1175.2099037216681</v>
      </c>
    </row>
    <row r="6045" spans="1:12" x14ac:dyDescent="0.25">
      <c r="A6045" t="s">
        <v>31</v>
      </c>
      <c r="B6045" t="s">
        <v>33</v>
      </c>
      <c r="G6045" t="s">
        <v>41</v>
      </c>
      <c r="H6045" t="s">
        <v>82</v>
      </c>
      <c r="I6045" t="s">
        <v>93</v>
      </c>
      <c r="J6045" s="2">
        <v>44388</v>
      </c>
      <c r="K6045" s="2">
        <v>44615</v>
      </c>
      <c r="L6045">
        <v>1151.182778620371</v>
      </c>
    </row>
    <row r="6046" spans="1:12" x14ac:dyDescent="0.25">
      <c r="A6046" t="s">
        <v>31</v>
      </c>
      <c r="B6046" t="s">
        <v>33</v>
      </c>
      <c r="G6046" t="s">
        <v>41</v>
      </c>
      <c r="H6046" t="s">
        <v>82</v>
      </c>
      <c r="I6046" t="s">
        <v>93</v>
      </c>
      <c r="J6046" s="2">
        <v>44389</v>
      </c>
      <c r="K6046" s="2">
        <v>44616</v>
      </c>
      <c r="L6046">
        <v>1064.841369878724</v>
      </c>
    </row>
    <row r="6047" spans="1:12" x14ac:dyDescent="0.25">
      <c r="A6047" t="s">
        <v>31</v>
      </c>
      <c r="B6047" t="s">
        <v>33</v>
      </c>
      <c r="G6047" t="s">
        <v>41</v>
      </c>
      <c r="H6047" t="s">
        <v>82</v>
      </c>
      <c r="I6047" t="s">
        <v>93</v>
      </c>
      <c r="J6047" s="2">
        <v>44390</v>
      </c>
      <c r="K6047" s="2">
        <v>44617</v>
      </c>
      <c r="L6047">
        <v>1004.546248289139</v>
      </c>
    </row>
    <row r="6048" spans="1:12" x14ac:dyDescent="0.25">
      <c r="A6048" t="s">
        <v>31</v>
      </c>
      <c r="B6048" t="s">
        <v>33</v>
      </c>
      <c r="G6048" t="s">
        <v>41</v>
      </c>
      <c r="H6048" t="s">
        <v>82</v>
      </c>
      <c r="I6048" t="s">
        <v>93</v>
      </c>
      <c r="J6048" s="2">
        <v>44391</v>
      </c>
      <c r="K6048" s="2">
        <v>44618</v>
      </c>
      <c r="L6048">
        <v>966.59825649045172</v>
      </c>
    </row>
    <row r="6049" spans="1:12" x14ac:dyDescent="0.25">
      <c r="A6049" t="s">
        <v>31</v>
      </c>
      <c r="B6049" t="s">
        <v>33</v>
      </c>
      <c r="G6049" t="s">
        <v>41</v>
      </c>
      <c r="H6049" t="s">
        <v>82</v>
      </c>
      <c r="I6049" t="s">
        <v>93</v>
      </c>
      <c r="J6049" s="2">
        <v>44392</v>
      </c>
      <c r="K6049" s="2">
        <v>44619</v>
      </c>
      <c r="L6049">
        <v>1075.212046916783</v>
      </c>
    </row>
    <row r="6050" spans="1:12" x14ac:dyDescent="0.25">
      <c r="A6050" t="s">
        <v>31</v>
      </c>
      <c r="B6050" t="s">
        <v>33</v>
      </c>
      <c r="G6050" t="s">
        <v>41</v>
      </c>
      <c r="H6050" t="s">
        <v>82</v>
      </c>
      <c r="I6050" t="s">
        <v>93</v>
      </c>
      <c r="J6050" s="2">
        <v>44393</v>
      </c>
      <c r="K6050" s="2">
        <v>44620</v>
      </c>
      <c r="L6050">
        <v>1111.9190346773021</v>
      </c>
    </row>
    <row r="6051" spans="1:12" x14ac:dyDescent="0.25">
      <c r="A6051" t="s">
        <v>31</v>
      </c>
      <c r="B6051" t="s">
        <v>33</v>
      </c>
      <c r="G6051" t="s">
        <v>41</v>
      </c>
      <c r="H6051" t="s">
        <v>82</v>
      </c>
      <c r="I6051" t="s">
        <v>93</v>
      </c>
      <c r="J6051" s="2">
        <v>44394</v>
      </c>
      <c r="K6051" s="2">
        <v>44621</v>
      </c>
      <c r="L6051">
        <v>1085.123777659833</v>
      </c>
    </row>
    <row r="6052" spans="1:12" x14ac:dyDescent="0.25">
      <c r="A6052" t="s">
        <v>31</v>
      </c>
      <c r="B6052" t="s">
        <v>33</v>
      </c>
      <c r="G6052" t="s">
        <v>41</v>
      </c>
      <c r="H6052" t="s">
        <v>82</v>
      </c>
      <c r="I6052" t="s">
        <v>93</v>
      </c>
      <c r="J6052" s="2">
        <v>44312</v>
      </c>
      <c r="K6052" s="2">
        <v>44539</v>
      </c>
      <c r="L6052">
        <v>-13.68178543646434</v>
      </c>
    </row>
    <row r="6053" spans="1:12" x14ac:dyDescent="0.25">
      <c r="A6053" t="s">
        <v>31</v>
      </c>
      <c r="B6053" t="s">
        <v>33</v>
      </c>
      <c r="G6053" t="s">
        <v>41</v>
      </c>
      <c r="H6053" t="s">
        <v>82</v>
      </c>
      <c r="I6053" t="s">
        <v>93</v>
      </c>
      <c r="J6053" s="2">
        <v>44397</v>
      </c>
      <c r="K6053" s="2">
        <v>44624</v>
      </c>
      <c r="L6053">
        <v>808.00485178507472</v>
      </c>
    </row>
    <row r="6054" spans="1:12" x14ac:dyDescent="0.25">
      <c r="A6054" t="s">
        <v>31</v>
      </c>
      <c r="B6054" t="s">
        <v>33</v>
      </c>
      <c r="G6054" t="s">
        <v>41</v>
      </c>
      <c r="H6054" t="s">
        <v>82</v>
      </c>
      <c r="I6054" t="s">
        <v>93</v>
      </c>
      <c r="J6054" s="2">
        <v>44424</v>
      </c>
      <c r="K6054" s="2">
        <v>44651</v>
      </c>
      <c r="L6054">
        <v>-94.507485223146546</v>
      </c>
    </row>
    <row r="6055" spans="1:12" x14ac:dyDescent="0.25">
      <c r="A6055" t="s">
        <v>31</v>
      </c>
      <c r="B6055" t="s">
        <v>33</v>
      </c>
      <c r="G6055" t="s">
        <v>41</v>
      </c>
      <c r="H6055" t="s">
        <v>82</v>
      </c>
      <c r="I6055" t="s">
        <v>93</v>
      </c>
      <c r="J6055" s="2">
        <v>44311</v>
      </c>
      <c r="K6055" s="2">
        <v>44538</v>
      </c>
      <c r="L6055">
        <v>-38.854205474524683</v>
      </c>
    </row>
    <row r="6056" spans="1:12" x14ac:dyDescent="0.25">
      <c r="A6056" t="s">
        <v>31</v>
      </c>
      <c r="B6056" t="s">
        <v>33</v>
      </c>
      <c r="G6056" t="s">
        <v>41</v>
      </c>
      <c r="H6056" t="s">
        <v>82</v>
      </c>
      <c r="I6056" t="s">
        <v>93</v>
      </c>
      <c r="J6056" s="2">
        <v>44309</v>
      </c>
      <c r="K6056" s="2">
        <v>44536</v>
      </c>
      <c r="L6056">
        <v>-16.742645648261199</v>
      </c>
    </row>
    <row r="6057" spans="1:12" x14ac:dyDescent="0.25">
      <c r="A6057" t="s">
        <v>31</v>
      </c>
      <c r="B6057" t="s">
        <v>33</v>
      </c>
      <c r="G6057" t="s">
        <v>41</v>
      </c>
      <c r="H6057" t="s">
        <v>82</v>
      </c>
      <c r="I6057" t="s">
        <v>93</v>
      </c>
      <c r="J6057" s="2">
        <v>44228</v>
      </c>
      <c r="K6057" s="2">
        <v>44455</v>
      </c>
      <c r="L6057">
        <v>467.11609354512939</v>
      </c>
    </row>
    <row r="6058" spans="1:12" x14ac:dyDescent="0.25">
      <c r="A6058" t="s">
        <v>31</v>
      </c>
      <c r="B6058" t="s">
        <v>33</v>
      </c>
      <c r="G6058" t="s">
        <v>41</v>
      </c>
      <c r="H6058" t="s">
        <v>82</v>
      </c>
      <c r="I6058" t="s">
        <v>93</v>
      </c>
      <c r="J6058" s="2">
        <v>44229</v>
      </c>
      <c r="K6058" s="2">
        <v>44456</v>
      </c>
      <c r="L6058">
        <v>445.48617027551882</v>
      </c>
    </row>
    <row r="6059" spans="1:12" x14ac:dyDescent="0.25">
      <c r="A6059" t="s">
        <v>31</v>
      </c>
      <c r="B6059" t="s">
        <v>33</v>
      </c>
      <c r="G6059" t="s">
        <v>41</v>
      </c>
      <c r="H6059" t="s">
        <v>82</v>
      </c>
      <c r="I6059" t="s">
        <v>93</v>
      </c>
      <c r="J6059" s="2">
        <v>44230</v>
      </c>
      <c r="K6059" s="2">
        <v>44457</v>
      </c>
      <c r="L6059">
        <v>426.89949418874482</v>
      </c>
    </row>
    <row r="6060" spans="1:12" x14ac:dyDescent="0.25">
      <c r="A6060" t="s">
        <v>31</v>
      </c>
      <c r="B6060" t="s">
        <v>33</v>
      </c>
      <c r="G6060" t="s">
        <v>41</v>
      </c>
      <c r="H6060" t="s">
        <v>82</v>
      </c>
      <c r="I6060" t="s">
        <v>93</v>
      </c>
      <c r="J6060" s="2">
        <v>44231</v>
      </c>
      <c r="K6060" s="2">
        <v>44458</v>
      </c>
      <c r="L6060">
        <v>427.5776983097669</v>
      </c>
    </row>
    <row r="6061" spans="1:12" x14ac:dyDescent="0.25">
      <c r="A6061" t="s">
        <v>31</v>
      </c>
      <c r="B6061" t="s">
        <v>33</v>
      </c>
      <c r="G6061" t="s">
        <v>41</v>
      </c>
      <c r="H6061" t="s">
        <v>82</v>
      </c>
      <c r="I6061" t="s">
        <v>93</v>
      </c>
      <c r="J6061" s="2">
        <v>44232</v>
      </c>
      <c r="K6061" s="2">
        <v>44459</v>
      </c>
      <c r="L6061">
        <v>424.62894468455039</v>
      </c>
    </row>
    <row r="6062" spans="1:12" x14ac:dyDescent="0.25">
      <c r="A6062" t="s">
        <v>31</v>
      </c>
      <c r="B6062" t="s">
        <v>33</v>
      </c>
      <c r="G6062" t="s">
        <v>41</v>
      </c>
      <c r="H6062" t="s">
        <v>82</v>
      </c>
      <c r="I6062" t="s">
        <v>93</v>
      </c>
      <c r="J6062" s="2">
        <v>44233</v>
      </c>
      <c r="K6062" s="2">
        <v>44460</v>
      </c>
      <c r="L6062">
        <v>422.56472630709089</v>
      </c>
    </row>
    <row r="6063" spans="1:12" x14ac:dyDescent="0.25">
      <c r="A6063" t="s">
        <v>31</v>
      </c>
      <c r="B6063" t="s">
        <v>33</v>
      </c>
      <c r="G6063" t="s">
        <v>41</v>
      </c>
      <c r="H6063" t="s">
        <v>82</v>
      </c>
      <c r="I6063" t="s">
        <v>93</v>
      </c>
      <c r="J6063" s="2">
        <v>44234</v>
      </c>
      <c r="K6063" s="2">
        <v>44461</v>
      </c>
      <c r="L6063">
        <v>417.69597937872209</v>
      </c>
    </row>
    <row r="6064" spans="1:12" x14ac:dyDescent="0.25">
      <c r="A6064" t="s">
        <v>31</v>
      </c>
      <c r="B6064" t="s">
        <v>33</v>
      </c>
      <c r="G6064" t="s">
        <v>41</v>
      </c>
      <c r="H6064" t="s">
        <v>82</v>
      </c>
      <c r="I6064" t="s">
        <v>93</v>
      </c>
      <c r="J6064" s="2">
        <v>44235</v>
      </c>
      <c r="K6064" s="2">
        <v>44462</v>
      </c>
      <c r="L6064">
        <v>400.59580091000879</v>
      </c>
    </row>
    <row r="6065" spans="1:12" x14ac:dyDescent="0.25">
      <c r="A6065" t="s">
        <v>31</v>
      </c>
      <c r="B6065" t="s">
        <v>33</v>
      </c>
      <c r="G6065" t="s">
        <v>41</v>
      </c>
      <c r="H6065" t="s">
        <v>82</v>
      </c>
      <c r="I6065" t="s">
        <v>93</v>
      </c>
      <c r="J6065" s="2">
        <v>44236</v>
      </c>
      <c r="K6065" s="2">
        <v>44463</v>
      </c>
      <c r="L6065">
        <v>378.3829882169897</v>
      </c>
    </row>
    <row r="6066" spans="1:12" x14ac:dyDescent="0.25">
      <c r="A6066" t="s">
        <v>31</v>
      </c>
      <c r="B6066" t="s">
        <v>33</v>
      </c>
      <c r="G6066" t="s">
        <v>41</v>
      </c>
      <c r="H6066" t="s">
        <v>82</v>
      </c>
      <c r="I6066" t="s">
        <v>93</v>
      </c>
      <c r="J6066" s="2">
        <v>44237</v>
      </c>
      <c r="K6066" s="2">
        <v>44464</v>
      </c>
      <c r="L6066">
        <v>352.65915395120032</v>
      </c>
    </row>
    <row r="6067" spans="1:12" x14ac:dyDescent="0.25">
      <c r="A6067" t="s">
        <v>31</v>
      </c>
      <c r="B6067" t="s">
        <v>33</v>
      </c>
      <c r="G6067" t="s">
        <v>41</v>
      </c>
      <c r="H6067" t="s">
        <v>82</v>
      </c>
      <c r="I6067" t="s">
        <v>93</v>
      </c>
      <c r="J6067" s="2">
        <v>44238</v>
      </c>
      <c r="K6067" s="2">
        <v>44465</v>
      </c>
      <c r="L6067">
        <v>331.35332952351598</v>
      </c>
    </row>
    <row r="6068" spans="1:12" x14ac:dyDescent="0.25">
      <c r="A6068" t="s">
        <v>31</v>
      </c>
      <c r="B6068" t="s">
        <v>33</v>
      </c>
      <c r="G6068" t="s">
        <v>41</v>
      </c>
      <c r="H6068" t="s">
        <v>82</v>
      </c>
      <c r="I6068" t="s">
        <v>93</v>
      </c>
      <c r="J6068" s="2">
        <v>44227</v>
      </c>
      <c r="K6068" s="2">
        <v>44454</v>
      </c>
      <c r="L6068">
        <v>488.1946267918824</v>
      </c>
    </row>
    <row r="6069" spans="1:12" x14ac:dyDescent="0.25">
      <c r="A6069" t="s">
        <v>31</v>
      </c>
      <c r="B6069" t="s">
        <v>33</v>
      </c>
      <c r="G6069" t="s">
        <v>41</v>
      </c>
      <c r="H6069" t="s">
        <v>82</v>
      </c>
      <c r="I6069" t="s">
        <v>93</v>
      </c>
      <c r="J6069" s="2">
        <v>44239</v>
      </c>
      <c r="K6069" s="2">
        <v>44466</v>
      </c>
      <c r="L6069">
        <v>323.25542585736503</v>
      </c>
    </row>
    <row r="6070" spans="1:12" x14ac:dyDescent="0.25">
      <c r="A6070" t="s">
        <v>31</v>
      </c>
      <c r="B6070" t="s">
        <v>33</v>
      </c>
      <c r="G6070" t="s">
        <v>41</v>
      </c>
      <c r="H6070" t="s">
        <v>82</v>
      </c>
      <c r="I6070" t="s">
        <v>93</v>
      </c>
      <c r="J6070" s="2">
        <v>44241</v>
      </c>
      <c r="K6070" s="2">
        <v>44468</v>
      </c>
      <c r="L6070">
        <v>306.60224045788618</v>
      </c>
    </row>
    <row r="6071" spans="1:12" x14ac:dyDescent="0.25">
      <c r="A6071" t="s">
        <v>31</v>
      </c>
      <c r="B6071" t="s">
        <v>33</v>
      </c>
      <c r="G6071" t="s">
        <v>41</v>
      </c>
      <c r="H6071" t="s">
        <v>82</v>
      </c>
      <c r="I6071" t="s">
        <v>93</v>
      </c>
      <c r="J6071" s="2">
        <v>44242</v>
      </c>
      <c r="K6071" s="2">
        <v>44469</v>
      </c>
      <c r="L6071">
        <v>305.95685258914023</v>
      </c>
    </row>
    <row r="6072" spans="1:12" x14ac:dyDescent="0.25">
      <c r="A6072" t="s">
        <v>31</v>
      </c>
      <c r="B6072" t="s">
        <v>33</v>
      </c>
      <c r="G6072" t="s">
        <v>41</v>
      </c>
      <c r="H6072" t="s">
        <v>82</v>
      </c>
      <c r="I6072" t="s">
        <v>93</v>
      </c>
      <c r="J6072" s="2">
        <v>44243</v>
      </c>
      <c r="K6072" s="2">
        <v>44470</v>
      </c>
      <c r="L6072">
        <v>285.50418231110751</v>
      </c>
    </row>
    <row r="6073" spans="1:12" x14ac:dyDescent="0.25">
      <c r="A6073" t="s">
        <v>31</v>
      </c>
      <c r="B6073" t="s">
        <v>33</v>
      </c>
      <c r="G6073" t="s">
        <v>41</v>
      </c>
      <c r="H6073" t="s">
        <v>82</v>
      </c>
      <c r="I6073" t="s">
        <v>93</v>
      </c>
      <c r="J6073" s="2">
        <v>44244</v>
      </c>
      <c r="K6073" s="2">
        <v>44471</v>
      </c>
      <c r="L6073">
        <v>274.60941085989617</v>
      </c>
    </row>
    <row r="6074" spans="1:12" x14ac:dyDescent="0.25">
      <c r="A6074" t="s">
        <v>31</v>
      </c>
      <c r="B6074" t="s">
        <v>33</v>
      </c>
      <c r="G6074" t="s">
        <v>41</v>
      </c>
      <c r="H6074" t="s">
        <v>82</v>
      </c>
      <c r="I6074" t="s">
        <v>93</v>
      </c>
      <c r="J6074" s="2">
        <v>44245</v>
      </c>
      <c r="K6074" s="2">
        <v>44472</v>
      </c>
      <c r="L6074">
        <v>270.30917642762068</v>
      </c>
    </row>
    <row r="6075" spans="1:12" x14ac:dyDescent="0.25">
      <c r="A6075" t="s">
        <v>31</v>
      </c>
      <c r="B6075" t="s">
        <v>33</v>
      </c>
      <c r="G6075" t="s">
        <v>41</v>
      </c>
      <c r="H6075" t="s">
        <v>82</v>
      </c>
      <c r="I6075" t="s">
        <v>93</v>
      </c>
      <c r="J6075" s="2">
        <v>44246</v>
      </c>
      <c r="K6075" s="2">
        <v>44473</v>
      </c>
      <c r="L6075">
        <v>270.5911401974717</v>
      </c>
    </row>
    <row r="6076" spans="1:12" x14ac:dyDescent="0.25">
      <c r="A6076" t="s">
        <v>31</v>
      </c>
      <c r="B6076" t="s">
        <v>33</v>
      </c>
      <c r="G6076" t="s">
        <v>41</v>
      </c>
      <c r="H6076" t="s">
        <v>82</v>
      </c>
      <c r="I6076" t="s">
        <v>93</v>
      </c>
      <c r="J6076" s="2">
        <v>44247</v>
      </c>
      <c r="K6076" s="2">
        <v>44474</v>
      </c>
      <c r="L6076">
        <v>257.68761206698719</v>
      </c>
    </row>
    <row r="6077" spans="1:12" x14ac:dyDescent="0.25">
      <c r="A6077" t="s">
        <v>31</v>
      </c>
      <c r="B6077" t="s">
        <v>33</v>
      </c>
      <c r="G6077" t="s">
        <v>41</v>
      </c>
      <c r="H6077" t="s">
        <v>82</v>
      </c>
      <c r="I6077" t="s">
        <v>93</v>
      </c>
      <c r="J6077" s="2">
        <v>44248</v>
      </c>
      <c r="K6077" s="2">
        <v>44475</v>
      </c>
      <c r="L6077">
        <v>255.21811678260929</v>
      </c>
    </row>
    <row r="6078" spans="1:12" x14ac:dyDescent="0.25">
      <c r="A6078" t="s">
        <v>31</v>
      </c>
      <c r="B6078" t="s">
        <v>33</v>
      </c>
      <c r="G6078" t="s">
        <v>41</v>
      </c>
      <c r="H6078" t="s">
        <v>82</v>
      </c>
      <c r="I6078" t="s">
        <v>93</v>
      </c>
      <c r="J6078" s="2">
        <v>44249</v>
      </c>
      <c r="K6078" s="2">
        <v>44476</v>
      </c>
      <c r="L6078">
        <v>250.24493825669879</v>
      </c>
    </row>
    <row r="6079" spans="1:12" x14ac:dyDescent="0.25">
      <c r="A6079" t="s">
        <v>31</v>
      </c>
      <c r="B6079" t="s">
        <v>33</v>
      </c>
      <c r="G6079" t="s">
        <v>41</v>
      </c>
      <c r="H6079" t="s">
        <v>82</v>
      </c>
      <c r="I6079" t="s">
        <v>93</v>
      </c>
      <c r="J6079" s="2">
        <v>44250</v>
      </c>
      <c r="K6079" s="2">
        <v>44477</v>
      </c>
      <c r="L6079">
        <v>246.7747276951317</v>
      </c>
    </row>
    <row r="6080" spans="1:12" x14ac:dyDescent="0.25">
      <c r="A6080" t="s">
        <v>31</v>
      </c>
      <c r="B6080" t="s">
        <v>33</v>
      </c>
      <c r="G6080" t="s">
        <v>41</v>
      </c>
      <c r="H6080" t="s">
        <v>82</v>
      </c>
      <c r="I6080" t="s">
        <v>93</v>
      </c>
      <c r="J6080" s="2">
        <v>44251</v>
      </c>
      <c r="K6080" s="2">
        <v>44478</v>
      </c>
      <c r="L6080">
        <v>257.32904197672599</v>
      </c>
    </row>
    <row r="6081" spans="1:12" x14ac:dyDescent="0.25">
      <c r="A6081" t="s">
        <v>31</v>
      </c>
      <c r="B6081" t="s">
        <v>33</v>
      </c>
      <c r="G6081" t="s">
        <v>41</v>
      </c>
      <c r="H6081" t="s">
        <v>82</v>
      </c>
      <c r="I6081" t="s">
        <v>93</v>
      </c>
      <c r="J6081" s="2">
        <v>44240</v>
      </c>
      <c r="K6081" s="2">
        <v>44467</v>
      </c>
      <c r="L6081">
        <v>307.52452741498217</v>
      </c>
    </row>
    <row r="6082" spans="1:12" x14ac:dyDescent="0.25">
      <c r="A6082" t="s">
        <v>31</v>
      </c>
      <c r="B6082" t="s">
        <v>33</v>
      </c>
      <c r="G6082" t="s">
        <v>41</v>
      </c>
      <c r="H6082" t="s">
        <v>82</v>
      </c>
      <c r="I6082" t="s">
        <v>93</v>
      </c>
      <c r="J6082" s="2">
        <v>44225</v>
      </c>
      <c r="K6082" s="2">
        <v>44452</v>
      </c>
      <c r="L6082">
        <v>497.32632067914398</v>
      </c>
    </row>
    <row r="6083" spans="1:12" x14ac:dyDescent="0.25">
      <c r="A6083" t="s">
        <v>31</v>
      </c>
      <c r="B6083" t="s">
        <v>33</v>
      </c>
      <c r="G6083" t="s">
        <v>41</v>
      </c>
      <c r="H6083" t="s">
        <v>82</v>
      </c>
      <c r="I6083" t="s">
        <v>93</v>
      </c>
      <c r="J6083" s="2">
        <v>44224</v>
      </c>
      <c r="K6083" s="2">
        <v>44451</v>
      </c>
      <c r="L6083">
        <v>424.14560846362951</v>
      </c>
    </row>
    <row r="6084" spans="1:12" x14ac:dyDescent="0.25">
      <c r="A6084" t="s">
        <v>31</v>
      </c>
      <c r="B6084" t="s">
        <v>33</v>
      </c>
      <c r="G6084" t="s">
        <v>41</v>
      </c>
      <c r="H6084" t="s">
        <v>82</v>
      </c>
      <c r="I6084" t="s">
        <v>93</v>
      </c>
      <c r="J6084" s="2">
        <v>44223</v>
      </c>
      <c r="K6084" s="2">
        <v>44450</v>
      </c>
      <c r="L6084">
        <v>373.13436752411712</v>
      </c>
    </row>
    <row r="6085" spans="1:12" x14ac:dyDescent="0.25">
      <c r="A6085" t="s">
        <v>31</v>
      </c>
      <c r="B6085" t="s">
        <v>33</v>
      </c>
      <c r="G6085" t="s">
        <v>41</v>
      </c>
      <c r="H6085" t="s">
        <v>82</v>
      </c>
      <c r="I6085" t="s">
        <v>93</v>
      </c>
      <c r="J6085" s="2">
        <v>44198</v>
      </c>
      <c r="K6085" s="2">
        <v>44425</v>
      </c>
      <c r="L6085">
        <v>96.889906901484892</v>
      </c>
    </row>
    <row r="6086" spans="1:12" x14ac:dyDescent="0.25">
      <c r="A6086" t="s">
        <v>31</v>
      </c>
      <c r="B6086" t="s">
        <v>33</v>
      </c>
      <c r="G6086" t="s">
        <v>41</v>
      </c>
      <c r="H6086" t="s">
        <v>82</v>
      </c>
      <c r="I6086" t="s">
        <v>93</v>
      </c>
      <c r="J6086" s="2">
        <v>44199</v>
      </c>
      <c r="K6086" s="2">
        <v>44426</v>
      </c>
      <c r="L6086">
        <v>98.493900167387665</v>
      </c>
    </row>
    <row r="6087" spans="1:12" x14ac:dyDescent="0.25">
      <c r="A6087" t="s">
        <v>31</v>
      </c>
      <c r="B6087" t="s">
        <v>33</v>
      </c>
      <c r="G6087" t="s">
        <v>41</v>
      </c>
      <c r="H6087" t="s">
        <v>82</v>
      </c>
      <c r="I6087" t="s">
        <v>93</v>
      </c>
      <c r="J6087" s="2">
        <v>44200</v>
      </c>
      <c r="K6087" s="2">
        <v>44427</v>
      </c>
      <c r="L6087">
        <v>94.639412518633748</v>
      </c>
    </row>
    <row r="6088" spans="1:12" x14ac:dyDescent="0.25">
      <c r="A6088" t="s">
        <v>31</v>
      </c>
      <c r="B6088" t="s">
        <v>33</v>
      </c>
      <c r="G6088" t="s">
        <v>41</v>
      </c>
      <c r="H6088" t="s">
        <v>82</v>
      </c>
      <c r="I6088" t="s">
        <v>93</v>
      </c>
      <c r="J6088" s="2">
        <v>44201</v>
      </c>
      <c r="K6088" s="2">
        <v>44428</v>
      </c>
      <c r="L6088">
        <v>89.539965914691606</v>
      </c>
    </row>
    <row r="6089" spans="1:12" x14ac:dyDescent="0.25">
      <c r="A6089" t="s">
        <v>31</v>
      </c>
      <c r="B6089" t="s">
        <v>33</v>
      </c>
      <c r="G6089" t="s">
        <v>41</v>
      </c>
      <c r="H6089" t="s">
        <v>82</v>
      </c>
      <c r="I6089" t="s">
        <v>93</v>
      </c>
      <c r="J6089" s="2">
        <v>44202</v>
      </c>
      <c r="K6089" s="2">
        <v>44429</v>
      </c>
      <c r="L6089">
        <v>88.429343631463098</v>
      </c>
    </row>
    <row r="6090" spans="1:12" x14ac:dyDescent="0.25">
      <c r="A6090" t="s">
        <v>31</v>
      </c>
      <c r="B6090" t="s">
        <v>33</v>
      </c>
      <c r="G6090" t="s">
        <v>41</v>
      </c>
      <c r="H6090" t="s">
        <v>82</v>
      </c>
      <c r="I6090" t="s">
        <v>93</v>
      </c>
      <c r="J6090" s="2">
        <v>44203</v>
      </c>
      <c r="K6090" s="2">
        <v>44430</v>
      </c>
      <c r="L6090">
        <v>94.969213008452414</v>
      </c>
    </row>
    <row r="6091" spans="1:12" x14ac:dyDescent="0.25">
      <c r="A6091" t="s">
        <v>31</v>
      </c>
      <c r="B6091" t="s">
        <v>33</v>
      </c>
      <c r="G6091" t="s">
        <v>41</v>
      </c>
      <c r="H6091" t="s">
        <v>82</v>
      </c>
      <c r="I6091" t="s">
        <v>93</v>
      </c>
      <c r="J6091" s="2">
        <v>44204</v>
      </c>
      <c r="K6091" s="2">
        <v>44431</v>
      </c>
      <c r="L6091">
        <v>104.7126578970839</v>
      </c>
    </row>
    <row r="6092" spans="1:12" x14ac:dyDescent="0.25">
      <c r="A6092" t="s">
        <v>31</v>
      </c>
      <c r="B6092" t="s">
        <v>33</v>
      </c>
      <c r="G6092" t="s">
        <v>41</v>
      </c>
      <c r="H6092" t="s">
        <v>82</v>
      </c>
      <c r="I6092" t="s">
        <v>93</v>
      </c>
      <c r="J6092" s="2">
        <v>44205</v>
      </c>
      <c r="K6092" s="2">
        <v>44432</v>
      </c>
      <c r="L6092">
        <v>98.920778811363903</v>
      </c>
    </row>
    <row r="6093" spans="1:12" x14ac:dyDescent="0.25">
      <c r="A6093" t="s">
        <v>31</v>
      </c>
      <c r="B6093" t="s">
        <v>33</v>
      </c>
      <c r="G6093" t="s">
        <v>41</v>
      </c>
      <c r="H6093" t="s">
        <v>82</v>
      </c>
      <c r="I6093" t="s">
        <v>93</v>
      </c>
      <c r="J6093" s="2">
        <v>44206</v>
      </c>
      <c r="K6093" s="2">
        <v>44433</v>
      </c>
      <c r="L6093">
        <v>99.921983138127928</v>
      </c>
    </row>
    <row r="6094" spans="1:12" x14ac:dyDescent="0.25">
      <c r="A6094" t="s">
        <v>31</v>
      </c>
      <c r="B6094" t="s">
        <v>33</v>
      </c>
      <c r="G6094" t="s">
        <v>41</v>
      </c>
      <c r="H6094" t="s">
        <v>82</v>
      </c>
      <c r="I6094" t="s">
        <v>93</v>
      </c>
      <c r="J6094" s="2">
        <v>44207</v>
      </c>
      <c r="K6094" s="2">
        <v>44434</v>
      </c>
      <c r="L6094">
        <v>103.15746430235799</v>
      </c>
    </row>
    <row r="6095" spans="1:12" x14ac:dyDescent="0.25">
      <c r="A6095" t="s">
        <v>31</v>
      </c>
      <c r="B6095" t="s">
        <v>33</v>
      </c>
      <c r="G6095" t="s">
        <v>41</v>
      </c>
      <c r="H6095" t="s">
        <v>82</v>
      </c>
      <c r="I6095" t="s">
        <v>93</v>
      </c>
      <c r="J6095" s="2">
        <v>44208</v>
      </c>
      <c r="K6095" s="2">
        <v>44435</v>
      </c>
      <c r="L6095">
        <v>146.04714029963671</v>
      </c>
    </row>
    <row r="6096" spans="1:12" x14ac:dyDescent="0.25">
      <c r="A6096" t="s">
        <v>31</v>
      </c>
      <c r="B6096" t="s">
        <v>33</v>
      </c>
      <c r="G6096" t="s">
        <v>41</v>
      </c>
      <c r="H6096" t="s">
        <v>82</v>
      </c>
      <c r="I6096" t="s">
        <v>93</v>
      </c>
      <c r="J6096" s="2">
        <v>44209</v>
      </c>
      <c r="K6096" s="2">
        <v>44436</v>
      </c>
      <c r="L6096">
        <v>187.65968679898981</v>
      </c>
    </row>
    <row r="6097" spans="1:12" x14ac:dyDescent="0.25">
      <c r="A6097" t="s">
        <v>31</v>
      </c>
      <c r="B6097" t="s">
        <v>33</v>
      </c>
      <c r="G6097" t="s">
        <v>41</v>
      </c>
      <c r="H6097" t="s">
        <v>82</v>
      </c>
      <c r="I6097" t="s">
        <v>93</v>
      </c>
      <c r="J6097" s="2">
        <v>44210</v>
      </c>
      <c r="K6097" s="2">
        <v>44437</v>
      </c>
      <c r="L6097">
        <v>224.6396572704144</v>
      </c>
    </row>
    <row r="6098" spans="1:12" x14ac:dyDescent="0.25">
      <c r="A6098" t="s">
        <v>31</v>
      </c>
      <c r="B6098" t="s">
        <v>33</v>
      </c>
      <c r="G6098" t="s">
        <v>41</v>
      </c>
      <c r="H6098" t="s">
        <v>82</v>
      </c>
      <c r="I6098" t="s">
        <v>93</v>
      </c>
      <c r="J6098" s="2">
        <v>44211</v>
      </c>
      <c r="K6098" s="2">
        <v>44438</v>
      </c>
      <c r="L6098">
        <v>267.68382160066119</v>
      </c>
    </row>
    <row r="6099" spans="1:12" x14ac:dyDescent="0.25">
      <c r="A6099" t="s">
        <v>31</v>
      </c>
      <c r="B6099" t="s">
        <v>33</v>
      </c>
      <c r="G6099" t="s">
        <v>41</v>
      </c>
      <c r="H6099" t="s">
        <v>82</v>
      </c>
      <c r="I6099" t="s">
        <v>93</v>
      </c>
      <c r="J6099" s="2">
        <v>44212</v>
      </c>
      <c r="K6099" s="2">
        <v>44439</v>
      </c>
      <c r="L6099">
        <v>272.04092540069558</v>
      </c>
    </row>
    <row r="6100" spans="1:12" x14ac:dyDescent="0.25">
      <c r="A6100" t="s">
        <v>31</v>
      </c>
      <c r="B6100" t="s">
        <v>33</v>
      </c>
      <c r="G6100" t="s">
        <v>41</v>
      </c>
      <c r="H6100" t="s">
        <v>82</v>
      </c>
      <c r="I6100" t="s">
        <v>93</v>
      </c>
      <c r="J6100" s="2">
        <v>44213</v>
      </c>
      <c r="K6100" s="2">
        <v>44440</v>
      </c>
      <c r="L6100">
        <v>285.01907207906441</v>
      </c>
    </row>
    <row r="6101" spans="1:12" x14ac:dyDescent="0.25">
      <c r="A6101" t="s">
        <v>31</v>
      </c>
      <c r="B6101" t="s">
        <v>33</v>
      </c>
      <c r="G6101" t="s">
        <v>41</v>
      </c>
      <c r="H6101" t="s">
        <v>82</v>
      </c>
      <c r="I6101" t="s">
        <v>93</v>
      </c>
      <c r="J6101" s="2">
        <v>44214</v>
      </c>
      <c r="K6101" s="2">
        <v>44441</v>
      </c>
      <c r="L6101">
        <v>304.17676209980709</v>
      </c>
    </row>
    <row r="6102" spans="1:12" x14ac:dyDescent="0.25">
      <c r="A6102" t="s">
        <v>31</v>
      </c>
      <c r="B6102" t="s">
        <v>33</v>
      </c>
      <c r="G6102" t="s">
        <v>41</v>
      </c>
      <c r="H6102" t="s">
        <v>82</v>
      </c>
      <c r="I6102" t="s">
        <v>93</v>
      </c>
      <c r="J6102" s="2">
        <v>44215</v>
      </c>
      <c r="K6102" s="2">
        <v>44442</v>
      </c>
      <c r="L6102">
        <v>304.25922122108199</v>
      </c>
    </row>
    <row r="6103" spans="1:12" x14ac:dyDescent="0.25">
      <c r="A6103" t="s">
        <v>31</v>
      </c>
      <c r="B6103" t="s">
        <v>33</v>
      </c>
      <c r="G6103" t="s">
        <v>41</v>
      </c>
      <c r="H6103" t="s">
        <v>82</v>
      </c>
      <c r="I6103" t="s">
        <v>93</v>
      </c>
      <c r="J6103" s="2">
        <v>44216</v>
      </c>
      <c r="K6103" s="2">
        <v>44443</v>
      </c>
      <c r="L6103">
        <v>314.37958707705297</v>
      </c>
    </row>
    <row r="6104" spans="1:12" x14ac:dyDescent="0.25">
      <c r="A6104" t="s">
        <v>31</v>
      </c>
      <c r="B6104" t="s">
        <v>33</v>
      </c>
      <c r="G6104" t="s">
        <v>41</v>
      </c>
      <c r="H6104" t="s">
        <v>82</v>
      </c>
      <c r="I6104" t="s">
        <v>93</v>
      </c>
      <c r="J6104" s="2">
        <v>44217</v>
      </c>
      <c r="K6104" s="2">
        <v>44444</v>
      </c>
      <c r="L6104">
        <v>308.04222787444291</v>
      </c>
    </row>
    <row r="6105" spans="1:12" x14ac:dyDescent="0.25">
      <c r="A6105" t="s">
        <v>31</v>
      </c>
      <c r="B6105" t="s">
        <v>33</v>
      </c>
      <c r="G6105" t="s">
        <v>41</v>
      </c>
      <c r="H6105" t="s">
        <v>82</v>
      </c>
      <c r="I6105" t="s">
        <v>93</v>
      </c>
      <c r="J6105" s="2">
        <v>44218</v>
      </c>
      <c r="K6105" s="2">
        <v>44445</v>
      </c>
      <c r="L6105">
        <v>323.7747598717649</v>
      </c>
    </row>
    <row r="6106" spans="1:12" x14ac:dyDescent="0.25">
      <c r="A6106" t="s">
        <v>31</v>
      </c>
      <c r="B6106" t="s">
        <v>33</v>
      </c>
      <c r="G6106" t="s">
        <v>41</v>
      </c>
      <c r="H6106" t="s">
        <v>82</v>
      </c>
      <c r="I6106" t="s">
        <v>93</v>
      </c>
      <c r="J6106" s="2">
        <v>44219</v>
      </c>
      <c r="K6106" s="2">
        <v>44446</v>
      </c>
      <c r="L6106">
        <v>317.96292512373168</v>
      </c>
    </row>
    <row r="6107" spans="1:12" x14ac:dyDescent="0.25">
      <c r="A6107" t="s">
        <v>31</v>
      </c>
      <c r="B6107" t="s">
        <v>33</v>
      </c>
      <c r="G6107" t="s">
        <v>41</v>
      </c>
      <c r="H6107" t="s">
        <v>82</v>
      </c>
      <c r="I6107" t="s">
        <v>93</v>
      </c>
      <c r="J6107" s="2">
        <v>44220</v>
      </c>
      <c r="K6107" s="2">
        <v>44447</v>
      </c>
      <c r="L6107">
        <v>327.3765334918001</v>
      </c>
    </row>
    <row r="6108" spans="1:12" x14ac:dyDescent="0.25">
      <c r="A6108" t="s">
        <v>31</v>
      </c>
      <c r="B6108" t="s">
        <v>33</v>
      </c>
      <c r="G6108" t="s">
        <v>41</v>
      </c>
      <c r="H6108" t="s">
        <v>82</v>
      </c>
      <c r="I6108" t="s">
        <v>93</v>
      </c>
      <c r="J6108" s="2">
        <v>44221</v>
      </c>
      <c r="K6108" s="2">
        <v>44448</v>
      </c>
      <c r="L6108">
        <v>337.3685943326023</v>
      </c>
    </row>
    <row r="6109" spans="1:12" x14ac:dyDescent="0.25">
      <c r="A6109" t="s">
        <v>31</v>
      </c>
      <c r="B6109" t="s">
        <v>33</v>
      </c>
      <c r="G6109" t="s">
        <v>41</v>
      </c>
      <c r="H6109" t="s">
        <v>82</v>
      </c>
      <c r="I6109" t="s">
        <v>93</v>
      </c>
      <c r="J6109" s="2">
        <v>44222</v>
      </c>
      <c r="K6109" s="2">
        <v>44449</v>
      </c>
      <c r="L6109">
        <v>344.38013234470208</v>
      </c>
    </row>
    <row r="6110" spans="1:12" x14ac:dyDescent="0.25">
      <c r="A6110" t="s">
        <v>31</v>
      </c>
      <c r="B6110" t="s">
        <v>33</v>
      </c>
      <c r="G6110" t="s">
        <v>41</v>
      </c>
      <c r="H6110" t="s">
        <v>82</v>
      </c>
      <c r="I6110" t="s">
        <v>93</v>
      </c>
      <c r="J6110" s="2">
        <v>44252</v>
      </c>
      <c r="K6110" s="2">
        <v>44479</v>
      </c>
      <c r="L6110">
        <v>268.04457821677897</v>
      </c>
    </row>
    <row r="6111" spans="1:12" x14ac:dyDescent="0.25">
      <c r="A6111" t="s">
        <v>31</v>
      </c>
      <c r="B6111" t="s">
        <v>33</v>
      </c>
      <c r="G6111" t="s">
        <v>41</v>
      </c>
      <c r="H6111" t="s">
        <v>82</v>
      </c>
      <c r="I6111" t="s">
        <v>93</v>
      </c>
      <c r="J6111" s="2">
        <v>44253</v>
      </c>
      <c r="K6111" s="2">
        <v>44480</v>
      </c>
      <c r="L6111">
        <v>262.44820956308848</v>
      </c>
    </row>
    <row r="6112" spans="1:12" x14ac:dyDescent="0.25">
      <c r="A6112" t="s">
        <v>31</v>
      </c>
      <c r="B6112" t="s">
        <v>33</v>
      </c>
      <c r="G6112" t="s">
        <v>41</v>
      </c>
      <c r="H6112" t="s">
        <v>82</v>
      </c>
      <c r="I6112" t="s">
        <v>93</v>
      </c>
      <c r="J6112" s="2">
        <v>44226</v>
      </c>
      <c r="K6112" s="2">
        <v>44453</v>
      </c>
      <c r="L6112">
        <v>493.95567417628462</v>
      </c>
    </row>
    <row r="6113" spans="1:12" x14ac:dyDescent="0.25">
      <c r="A6113" t="s">
        <v>31</v>
      </c>
      <c r="B6113" t="s">
        <v>33</v>
      </c>
      <c r="G6113" t="s">
        <v>41</v>
      </c>
      <c r="H6113" t="s">
        <v>82</v>
      </c>
      <c r="I6113" t="s">
        <v>93</v>
      </c>
      <c r="J6113" s="2">
        <v>44255</v>
      </c>
      <c r="K6113" s="2">
        <v>44482</v>
      </c>
      <c r="L6113">
        <v>236.10009898201869</v>
      </c>
    </row>
    <row r="6114" spans="1:12" x14ac:dyDescent="0.25">
      <c r="A6114" t="s">
        <v>31</v>
      </c>
      <c r="B6114" t="s">
        <v>33</v>
      </c>
      <c r="G6114" t="s">
        <v>41</v>
      </c>
      <c r="H6114" t="s">
        <v>82</v>
      </c>
      <c r="I6114" t="s">
        <v>93</v>
      </c>
      <c r="J6114" s="2">
        <v>44285</v>
      </c>
      <c r="K6114" s="2">
        <v>44512</v>
      </c>
      <c r="L6114">
        <v>24.910359168567819</v>
      </c>
    </row>
    <row r="6115" spans="1:12" x14ac:dyDescent="0.25">
      <c r="A6115" t="s">
        <v>31</v>
      </c>
      <c r="B6115" t="s">
        <v>33</v>
      </c>
      <c r="G6115" t="s">
        <v>41</v>
      </c>
      <c r="H6115" t="s">
        <v>82</v>
      </c>
      <c r="I6115" t="s">
        <v>93</v>
      </c>
      <c r="J6115" s="2">
        <v>44286</v>
      </c>
      <c r="K6115" s="2">
        <v>44513</v>
      </c>
      <c r="L6115">
        <v>21.19785088751394</v>
      </c>
    </row>
    <row r="6116" spans="1:12" x14ac:dyDescent="0.25">
      <c r="A6116" t="s">
        <v>31</v>
      </c>
      <c r="B6116" t="s">
        <v>33</v>
      </c>
      <c r="G6116" t="s">
        <v>41</v>
      </c>
      <c r="H6116" t="s">
        <v>82</v>
      </c>
      <c r="I6116" t="s">
        <v>93</v>
      </c>
      <c r="J6116" s="2">
        <v>44287</v>
      </c>
      <c r="K6116" s="2">
        <v>44514</v>
      </c>
      <c r="L6116">
        <v>20.060095441730631</v>
      </c>
    </row>
    <row r="6117" spans="1:12" x14ac:dyDescent="0.25">
      <c r="A6117" t="s">
        <v>31</v>
      </c>
      <c r="B6117" t="s">
        <v>33</v>
      </c>
      <c r="G6117" t="s">
        <v>41</v>
      </c>
      <c r="H6117" t="s">
        <v>82</v>
      </c>
      <c r="I6117" t="s">
        <v>93</v>
      </c>
      <c r="J6117" s="2">
        <v>44288</v>
      </c>
      <c r="K6117" s="2">
        <v>44515</v>
      </c>
      <c r="L6117">
        <v>19.252931223018081</v>
      </c>
    </row>
    <row r="6118" spans="1:12" x14ac:dyDescent="0.25">
      <c r="A6118" t="s">
        <v>31</v>
      </c>
      <c r="B6118" t="s">
        <v>33</v>
      </c>
      <c r="G6118" t="s">
        <v>41</v>
      </c>
      <c r="H6118" t="s">
        <v>82</v>
      </c>
      <c r="I6118" t="s">
        <v>93</v>
      </c>
      <c r="J6118" s="2">
        <v>44289</v>
      </c>
      <c r="K6118" s="2">
        <v>44516</v>
      </c>
      <c r="L6118">
        <v>17.39950939897064</v>
      </c>
    </row>
    <row r="6119" spans="1:12" x14ac:dyDescent="0.25">
      <c r="A6119" t="s">
        <v>31</v>
      </c>
      <c r="B6119" t="s">
        <v>33</v>
      </c>
      <c r="G6119" t="s">
        <v>41</v>
      </c>
      <c r="H6119" t="s">
        <v>82</v>
      </c>
      <c r="I6119" t="s">
        <v>93</v>
      </c>
      <c r="J6119" s="2">
        <v>44290</v>
      </c>
      <c r="K6119" s="2">
        <v>44517</v>
      </c>
      <c r="L6119">
        <v>15.98880070066715</v>
      </c>
    </row>
    <row r="6120" spans="1:12" x14ac:dyDescent="0.25">
      <c r="A6120" t="s">
        <v>31</v>
      </c>
      <c r="B6120" t="s">
        <v>33</v>
      </c>
      <c r="G6120" t="s">
        <v>41</v>
      </c>
      <c r="H6120" t="s">
        <v>82</v>
      </c>
      <c r="I6120" t="s">
        <v>93</v>
      </c>
      <c r="J6120" s="2">
        <v>44291</v>
      </c>
      <c r="K6120" s="2">
        <v>44518</v>
      </c>
      <c r="L6120">
        <v>13.797624012769409</v>
      </c>
    </row>
    <row r="6121" spans="1:12" x14ac:dyDescent="0.25">
      <c r="A6121" t="s">
        <v>31</v>
      </c>
      <c r="B6121" t="s">
        <v>33</v>
      </c>
      <c r="G6121" t="s">
        <v>41</v>
      </c>
      <c r="H6121" t="s">
        <v>82</v>
      </c>
      <c r="I6121" t="s">
        <v>93</v>
      </c>
      <c r="J6121" s="2">
        <v>44292</v>
      </c>
      <c r="K6121" s="2">
        <v>44519</v>
      </c>
      <c r="L6121">
        <v>12.537148176260491</v>
      </c>
    </row>
    <row r="6122" spans="1:12" x14ac:dyDescent="0.25">
      <c r="A6122" t="s">
        <v>31</v>
      </c>
      <c r="B6122" t="s">
        <v>33</v>
      </c>
      <c r="G6122" t="s">
        <v>41</v>
      </c>
      <c r="H6122" t="s">
        <v>82</v>
      </c>
      <c r="I6122" t="s">
        <v>93</v>
      </c>
      <c r="J6122" s="2">
        <v>44293</v>
      </c>
      <c r="K6122" s="2">
        <v>44520</v>
      </c>
      <c r="L6122">
        <v>12.937210435049931</v>
      </c>
    </row>
    <row r="6123" spans="1:12" x14ac:dyDescent="0.25">
      <c r="A6123" t="s">
        <v>31</v>
      </c>
      <c r="B6123" t="s">
        <v>33</v>
      </c>
      <c r="G6123" t="s">
        <v>41</v>
      </c>
      <c r="H6123" t="s">
        <v>82</v>
      </c>
      <c r="I6123" t="s">
        <v>93</v>
      </c>
      <c r="J6123" s="2">
        <v>44294</v>
      </c>
      <c r="K6123" s="2">
        <v>44521</v>
      </c>
      <c r="L6123">
        <v>13.173550666251661</v>
      </c>
    </row>
    <row r="6124" spans="1:12" x14ac:dyDescent="0.25">
      <c r="A6124" t="s">
        <v>31</v>
      </c>
      <c r="B6124" t="s">
        <v>33</v>
      </c>
      <c r="G6124" t="s">
        <v>41</v>
      </c>
      <c r="H6124" t="s">
        <v>82</v>
      </c>
      <c r="I6124" t="s">
        <v>93</v>
      </c>
      <c r="J6124" s="2">
        <v>44295</v>
      </c>
      <c r="K6124" s="2">
        <v>44522</v>
      </c>
      <c r="L6124">
        <v>39.37383927032932</v>
      </c>
    </row>
    <row r="6125" spans="1:12" x14ac:dyDescent="0.25">
      <c r="A6125" t="s">
        <v>31</v>
      </c>
      <c r="B6125" t="s">
        <v>33</v>
      </c>
      <c r="G6125" t="s">
        <v>41</v>
      </c>
      <c r="H6125" t="s">
        <v>82</v>
      </c>
      <c r="I6125" t="s">
        <v>93</v>
      </c>
      <c r="J6125" s="2">
        <v>44296</v>
      </c>
      <c r="K6125" s="2">
        <v>44523</v>
      </c>
      <c r="L6125">
        <v>66.366576751098648</v>
      </c>
    </row>
    <row r="6126" spans="1:12" x14ac:dyDescent="0.25">
      <c r="A6126" t="s">
        <v>31</v>
      </c>
      <c r="B6126" t="s">
        <v>33</v>
      </c>
      <c r="G6126" t="s">
        <v>41</v>
      </c>
      <c r="H6126" t="s">
        <v>82</v>
      </c>
      <c r="I6126" t="s">
        <v>93</v>
      </c>
      <c r="J6126" s="2">
        <v>44297</v>
      </c>
      <c r="K6126" s="2">
        <v>44524</v>
      </c>
      <c r="L6126">
        <v>88.239139133140043</v>
      </c>
    </row>
    <row r="6127" spans="1:12" x14ac:dyDescent="0.25">
      <c r="A6127" t="s">
        <v>31</v>
      </c>
      <c r="B6127" t="s">
        <v>33</v>
      </c>
      <c r="G6127" t="s">
        <v>41</v>
      </c>
      <c r="H6127" t="s">
        <v>82</v>
      </c>
      <c r="I6127" t="s">
        <v>93</v>
      </c>
      <c r="J6127" s="2">
        <v>44298</v>
      </c>
      <c r="K6127" s="2">
        <v>44525</v>
      </c>
      <c r="L6127">
        <v>96.612787401465923</v>
      </c>
    </row>
    <row r="6128" spans="1:12" x14ac:dyDescent="0.25">
      <c r="A6128" t="s">
        <v>31</v>
      </c>
      <c r="B6128" t="s">
        <v>33</v>
      </c>
      <c r="G6128" t="s">
        <v>41</v>
      </c>
      <c r="H6128" t="s">
        <v>82</v>
      </c>
      <c r="I6128" t="s">
        <v>93</v>
      </c>
      <c r="J6128" s="2">
        <v>44299</v>
      </c>
      <c r="K6128" s="2">
        <v>44526</v>
      </c>
      <c r="L6128">
        <v>82.208575538415971</v>
      </c>
    </row>
    <row r="6129" spans="1:12" x14ac:dyDescent="0.25">
      <c r="A6129" t="s">
        <v>31</v>
      </c>
      <c r="B6129" t="s">
        <v>33</v>
      </c>
      <c r="G6129" t="s">
        <v>41</v>
      </c>
      <c r="H6129" t="s">
        <v>82</v>
      </c>
      <c r="I6129" t="s">
        <v>93</v>
      </c>
      <c r="J6129" s="2">
        <v>44300</v>
      </c>
      <c r="K6129" s="2">
        <v>44527</v>
      </c>
      <c r="L6129">
        <v>80.70211184678314</v>
      </c>
    </row>
    <row r="6130" spans="1:12" x14ac:dyDescent="0.25">
      <c r="A6130" t="s">
        <v>31</v>
      </c>
      <c r="B6130" t="s">
        <v>33</v>
      </c>
      <c r="G6130" t="s">
        <v>41</v>
      </c>
      <c r="H6130" t="s">
        <v>82</v>
      </c>
      <c r="I6130" t="s">
        <v>93</v>
      </c>
      <c r="J6130" s="2">
        <v>44301</v>
      </c>
      <c r="K6130" s="2">
        <v>44528</v>
      </c>
      <c r="L6130">
        <v>71.61341852785965</v>
      </c>
    </row>
    <row r="6131" spans="1:12" x14ac:dyDescent="0.25">
      <c r="A6131" t="s">
        <v>31</v>
      </c>
      <c r="B6131" t="s">
        <v>33</v>
      </c>
      <c r="G6131" t="s">
        <v>41</v>
      </c>
      <c r="H6131" t="s">
        <v>82</v>
      </c>
      <c r="I6131" t="s">
        <v>93</v>
      </c>
      <c r="J6131" s="2">
        <v>44302</v>
      </c>
      <c r="K6131" s="2">
        <v>44529</v>
      </c>
      <c r="L6131">
        <v>67.90712652143398</v>
      </c>
    </row>
    <row r="6132" spans="1:12" x14ac:dyDescent="0.25">
      <c r="A6132" t="s">
        <v>31</v>
      </c>
      <c r="B6132" t="s">
        <v>33</v>
      </c>
      <c r="G6132" t="s">
        <v>41</v>
      </c>
      <c r="H6132" t="s">
        <v>82</v>
      </c>
      <c r="I6132" t="s">
        <v>93</v>
      </c>
      <c r="J6132" s="2">
        <v>44303</v>
      </c>
      <c r="K6132" s="2">
        <v>44530</v>
      </c>
      <c r="L6132">
        <v>62.257149102848537</v>
      </c>
    </row>
    <row r="6133" spans="1:12" x14ac:dyDescent="0.25">
      <c r="A6133" t="s">
        <v>31</v>
      </c>
      <c r="B6133" t="s">
        <v>33</v>
      </c>
      <c r="G6133" t="s">
        <v>41</v>
      </c>
      <c r="H6133" t="s">
        <v>82</v>
      </c>
      <c r="I6133" t="s">
        <v>93</v>
      </c>
      <c r="J6133" s="2">
        <v>44304</v>
      </c>
      <c r="K6133" s="2">
        <v>44531</v>
      </c>
      <c r="L6133">
        <v>58.695009598295123</v>
      </c>
    </row>
    <row r="6134" spans="1:12" x14ac:dyDescent="0.25">
      <c r="A6134" t="s">
        <v>31</v>
      </c>
      <c r="B6134" t="s">
        <v>33</v>
      </c>
      <c r="G6134" t="s">
        <v>41</v>
      </c>
      <c r="H6134" t="s">
        <v>82</v>
      </c>
      <c r="I6134" t="s">
        <v>93</v>
      </c>
      <c r="J6134" s="2">
        <v>44305</v>
      </c>
      <c r="K6134" s="2">
        <v>44532</v>
      </c>
      <c r="L6134">
        <v>49.713935693569198</v>
      </c>
    </row>
    <row r="6135" spans="1:12" x14ac:dyDescent="0.25">
      <c r="A6135" t="s">
        <v>31</v>
      </c>
      <c r="B6135" t="s">
        <v>33</v>
      </c>
      <c r="G6135" t="s">
        <v>41</v>
      </c>
      <c r="H6135" t="s">
        <v>82</v>
      </c>
      <c r="I6135" t="s">
        <v>93</v>
      </c>
      <c r="J6135" s="2">
        <v>44306</v>
      </c>
      <c r="K6135" s="2">
        <v>44533</v>
      </c>
      <c r="L6135">
        <v>36.13932127523087</v>
      </c>
    </row>
    <row r="6136" spans="1:12" x14ac:dyDescent="0.25">
      <c r="A6136" t="s">
        <v>31</v>
      </c>
      <c r="B6136" t="s">
        <v>33</v>
      </c>
      <c r="G6136" t="s">
        <v>41</v>
      </c>
      <c r="H6136" t="s">
        <v>82</v>
      </c>
      <c r="I6136" t="s">
        <v>93</v>
      </c>
      <c r="J6136" s="2">
        <v>44307</v>
      </c>
      <c r="K6136" s="2">
        <v>44534</v>
      </c>
      <c r="L6136">
        <v>11.315052532392389</v>
      </c>
    </row>
    <row r="6137" spans="1:12" x14ac:dyDescent="0.25">
      <c r="A6137" t="s">
        <v>31</v>
      </c>
      <c r="B6137" t="s">
        <v>33</v>
      </c>
      <c r="G6137" t="s">
        <v>41</v>
      </c>
      <c r="H6137" t="s">
        <v>82</v>
      </c>
      <c r="I6137" t="s">
        <v>93</v>
      </c>
      <c r="J6137" s="2">
        <v>44308</v>
      </c>
      <c r="K6137" s="2">
        <v>44535</v>
      </c>
      <c r="L6137">
        <v>-21.061625550129289</v>
      </c>
    </row>
    <row r="6138" spans="1:12" x14ac:dyDescent="0.25">
      <c r="A6138" t="s">
        <v>31</v>
      </c>
      <c r="B6138" t="s">
        <v>33</v>
      </c>
      <c r="G6138" t="s">
        <v>41</v>
      </c>
      <c r="H6138" t="s">
        <v>82</v>
      </c>
      <c r="I6138" t="s">
        <v>93</v>
      </c>
      <c r="J6138" s="2">
        <v>44254</v>
      </c>
      <c r="K6138" s="2">
        <v>44481</v>
      </c>
      <c r="L6138">
        <v>248.78910717424711</v>
      </c>
    </row>
    <row r="6139" spans="1:12" x14ac:dyDescent="0.25">
      <c r="A6139" t="s">
        <v>31</v>
      </c>
      <c r="B6139" t="s">
        <v>33</v>
      </c>
      <c r="G6139" t="s">
        <v>41</v>
      </c>
      <c r="H6139" t="s">
        <v>82</v>
      </c>
      <c r="I6139" t="s">
        <v>93</v>
      </c>
      <c r="J6139" s="2">
        <v>44284</v>
      </c>
      <c r="K6139" s="2">
        <v>44511</v>
      </c>
      <c r="L6139">
        <v>26.259805558456851</v>
      </c>
    </row>
    <row r="6140" spans="1:12" x14ac:dyDescent="0.25">
      <c r="A6140" t="s">
        <v>31</v>
      </c>
      <c r="B6140" t="s">
        <v>33</v>
      </c>
      <c r="G6140" t="s">
        <v>41</v>
      </c>
      <c r="H6140" t="s">
        <v>82</v>
      </c>
      <c r="I6140" t="s">
        <v>93</v>
      </c>
      <c r="J6140" s="2">
        <v>44283</v>
      </c>
      <c r="K6140" s="2">
        <v>44510</v>
      </c>
      <c r="L6140">
        <v>28.240445658565982</v>
      </c>
    </row>
    <row r="6141" spans="1:12" x14ac:dyDescent="0.25">
      <c r="A6141" t="s">
        <v>31</v>
      </c>
      <c r="B6141" t="s">
        <v>33</v>
      </c>
      <c r="G6141" t="s">
        <v>41</v>
      </c>
      <c r="H6141" t="s">
        <v>82</v>
      </c>
      <c r="I6141" t="s">
        <v>93</v>
      </c>
      <c r="J6141" s="2">
        <v>44310</v>
      </c>
      <c r="K6141" s="2">
        <v>44537</v>
      </c>
      <c r="L6141">
        <v>-34.133666922101092</v>
      </c>
    </row>
    <row r="6142" spans="1:12" x14ac:dyDescent="0.25">
      <c r="A6142" t="s">
        <v>31</v>
      </c>
      <c r="B6142" t="s">
        <v>33</v>
      </c>
      <c r="G6142" t="s">
        <v>41</v>
      </c>
      <c r="H6142" t="s">
        <v>82</v>
      </c>
      <c r="I6142" t="s">
        <v>93</v>
      </c>
      <c r="J6142" s="2">
        <v>44281</v>
      </c>
      <c r="K6142" s="2">
        <v>44508</v>
      </c>
      <c r="L6142">
        <v>33.197349300792233</v>
      </c>
    </row>
    <row r="6143" spans="1:12" x14ac:dyDescent="0.25">
      <c r="A6143" t="s">
        <v>31</v>
      </c>
      <c r="B6143" t="s">
        <v>33</v>
      </c>
      <c r="G6143" t="s">
        <v>41</v>
      </c>
      <c r="H6143" t="s">
        <v>82</v>
      </c>
      <c r="I6143" t="s">
        <v>93</v>
      </c>
      <c r="J6143" s="2">
        <v>44282</v>
      </c>
      <c r="K6143" s="2">
        <v>44509</v>
      </c>
      <c r="L6143">
        <v>31.175880885722989</v>
      </c>
    </row>
    <row r="6144" spans="1:12" x14ac:dyDescent="0.25">
      <c r="A6144" t="s">
        <v>31</v>
      </c>
      <c r="B6144" t="s">
        <v>33</v>
      </c>
      <c r="G6144" t="s">
        <v>41</v>
      </c>
      <c r="H6144" t="s">
        <v>82</v>
      </c>
      <c r="I6144" t="s">
        <v>93</v>
      </c>
      <c r="J6144" s="2">
        <v>44257</v>
      </c>
      <c r="K6144" s="2">
        <v>44484</v>
      </c>
      <c r="L6144">
        <v>229.7542505087346</v>
      </c>
    </row>
    <row r="6145" spans="1:12" x14ac:dyDescent="0.25">
      <c r="A6145" t="s">
        <v>31</v>
      </c>
      <c r="B6145" t="s">
        <v>33</v>
      </c>
      <c r="G6145" t="s">
        <v>41</v>
      </c>
      <c r="H6145" t="s">
        <v>82</v>
      </c>
      <c r="I6145" t="s">
        <v>93</v>
      </c>
      <c r="J6145" s="2">
        <v>44258</v>
      </c>
      <c r="K6145" s="2">
        <v>44485</v>
      </c>
      <c r="L6145">
        <v>219.72549251372919</v>
      </c>
    </row>
    <row r="6146" spans="1:12" x14ac:dyDescent="0.25">
      <c r="A6146" t="s">
        <v>31</v>
      </c>
      <c r="B6146" t="s">
        <v>33</v>
      </c>
      <c r="G6146" t="s">
        <v>41</v>
      </c>
      <c r="H6146" t="s">
        <v>82</v>
      </c>
      <c r="I6146" t="s">
        <v>93</v>
      </c>
      <c r="J6146" s="2">
        <v>44259</v>
      </c>
      <c r="K6146" s="2">
        <v>44486</v>
      </c>
      <c r="L6146">
        <v>228.5672966253783</v>
      </c>
    </row>
    <row r="6147" spans="1:12" x14ac:dyDescent="0.25">
      <c r="A6147" t="s">
        <v>31</v>
      </c>
      <c r="B6147" t="s">
        <v>33</v>
      </c>
      <c r="G6147" t="s">
        <v>41</v>
      </c>
      <c r="H6147" t="s">
        <v>82</v>
      </c>
      <c r="I6147" t="s">
        <v>93</v>
      </c>
      <c r="J6147" s="2">
        <v>44260</v>
      </c>
      <c r="K6147" s="2">
        <v>44487</v>
      </c>
      <c r="L6147">
        <v>234.80014997663179</v>
      </c>
    </row>
    <row r="6148" spans="1:12" x14ac:dyDescent="0.25">
      <c r="A6148" t="s">
        <v>31</v>
      </c>
      <c r="B6148" t="s">
        <v>33</v>
      </c>
      <c r="G6148" t="s">
        <v>41</v>
      </c>
      <c r="H6148" t="s">
        <v>82</v>
      </c>
      <c r="I6148" t="s">
        <v>93</v>
      </c>
      <c r="J6148" s="2">
        <v>44261</v>
      </c>
      <c r="K6148" s="2">
        <v>44488</v>
      </c>
      <c r="L6148">
        <v>232.7714599864149</v>
      </c>
    </row>
    <row r="6149" spans="1:12" x14ac:dyDescent="0.25">
      <c r="A6149" t="s">
        <v>31</v>
      </c>
      <c r="B6149" t="s">
        <v>33</v>
      </c>
      <c r="G6149" t="s">
        <v>41</v>
      </c>
      <c r="H6149" t="s">
        <v>82</v>
      </c>
      <c r="I6149" t="s">
        <v>93</v>
      </c>
      <c r="J6149" s="2">
        <v>44262</v>
      </c>
      <c r="K6149" s="2">
        <v>44489</v>
      </c>
      <c r="L6149">
        <v>240.97296353454769</v>
      </c>
    </row>
    <row r="6150" spans="1:12" x14ac:dyDescent="0.25">
      <c r="A6150" t="s">
        <v>31</v>
      </c>
      <c r="B6150" t="s">
        <v>33</v>
      </c>
      <c r="G6150" t="s">
        <v>41</v>
      </c>
      <c r="H6150" t="s">
        <v>82</v>
      </c>
      <c r="I6150" t="s">
        <v>93</v>
      </c>
      <c r="J6150" s="2">
        <v>44263</v>
      </c>
      <c r="K6150" s="2">
        <v>44490</v>
      </c>
      <c r="L6150">
        <v>230.6811410817686</v>
      </c>
    </row>
    <row r="6151" spans="1:12" x14ac:dyDescent="0.25">
      <c r="A6151" t="s">
        <v>31</v>
      </c>
      <c r="B6151" t="s">
        <v>33</v>
      </c>
      <c r="G6151" t="s">
        <v>41</v>
      </c>
      <c r="H6151" t="s">
        <v>82</v>
      </c>
      <c r="I6151" t="s">
        <v>93</v>
      </c>
      <c r="J6151" s="2">
        <v>44264</v>
      </c>
      <c r="K6151" s="2">
        <v>44491</v>
      </c>
      <c r="L6151">
        <v>233.08518730917001</v>
      </c>
    </row>
    <row r="6152" spans="1:12" x14ac:dyDescent="0.25">
      <c r="A6152" t="s">
        <v>31</v>
      </c>
      <c r="B6152" t="s">
        <v>33</v>
      </c>
      <c r="G6152" t="s">
        <v>41</v>
      </c>
      <c r="H6152" t="s">
        <v>82</v>
      </c>
      <c r="I6152" t="s">
        <v>93</v>
      </c>
      <c r="J6152" s="2">
        <v>44265</v>
      </c>
      <c r="K6152" s="2">
        <v>44492</v>
      </c>
      <c r="L6152">
        <v>231.57286640913509</v>
      </c>
    </row>
    <row r="6153" spans="1:12" x14ac:dyDescent="0.25">
      <c r="A6153" t="s">
        <v>31</v>
      </c>
      <c r="B6153" t="s">
        <v>33</v>
      </c>
      <c r="G6153" t="s">
        <v>41</v>
      </c>
      <c r="H6153" t="s">
        <v>82</v>
      </c>
      <c r="I6153" t="s">
        <v>93</v>
      </c>
      <c r="J6153" s="2">
        <v>44266</v>
      </c>
      <c r="K6153" s="2">
        <v>44493</v>
      </c>
      <c r="L6153">
        <v>236.91487480327709</v>
      </c>
    </row>
    <row r="6154" spans="1:12" x14ac:dyDescent="0.25">
      <c r="A6154" t="s">
        <v>31</v>
      </c>
      <c r="B6154" t="s">
        <v>33</v>
      </c>
      <c r="G6154" t="s">
        <v>41</v>
      </c>
      <c r="H6154" t="s">
        <v>82</v>
      </c>
      <c r="I6154" t="s">
        <v>93</v>
      </c>
      <c r="J6154" s="2">
        <v>44267</v>
      </c>
      <c r="K6154" s="2">
        <v>44494</v>
      </c>
      <c r="L6154">
        <v>212.07243950741719</v>
      </c>
    </row>
    <row r="6155" spans="1:12" x14ac:dyDescent="0.25">
      <c r="A6155" t="s">
        <v>31</v>
      </c>
      <c r="B6155" t="s">
        <v>33</v>
      </c>
      <c r="G6155" t="s">
        <v>41</v>
      </c>
      <c r="H6155" t="s">
        <v>82</v>
      </c>
      <c r="I6155" t="s">
        <v>93</v>
      </c>
      <c r="J6155" s="2">
        <v>44268</v>
      </c>
      <c r="K6155" s="2">
        <v>44495</v>
      </c>
      <c r="L6155">
        <v>156.22360701860671</v>
      </c>
    </row>
    <row r="6156" spans="1:12" x14ac:dyDescent="0.25">
      <c r="A6156" t="s">
        <v>31</v>
      </c>
      <c r="B6156" t="s">
        <v>33</v>
      </c>
      <c r="G6156" t="s">
        <v>41</v>
      </c>
      <c r="H6156" t="s">
        <v>82</v>
      </c>
      <c r="I6156" t="s">
        <v>93</v>
      </c>
      <c r="J6156" s="2">
        <v>44256</v>
      </c>
      <c r="K6156" s="2">
        <v>44483</v>
      </c>
      <c r="L6156">
        <v>230.48454248358661</v>
      </c>
    </row>
    <row r="6157" spans="1:12" x14ac:dyDescent="0.25">
      <c r="A6157" t="s">
        <v>31</v>
      </c>
      <c r="B6157" t="s">
        <v>33</v>
      </c>
      <c r="G6157" t="s">
        <v>41</v>
      </c>
      <c r="H6157" t="s">
        <v>82</v>
      </c>
      <c r="I6157" t="s">
        <v>93</v>
      </c>
      <c r="J6157" s="2">
        <v>44270</v>
      </c>
      <c r="K6157" s="2">
        <v>44497</v>
      </c>
      <c r="L6157">
        <v>107.8964706162251</v>
      </c>
    </row>
    <row r="6158" spans="1:12" x14ac:dyDescent="0.25">
      <c r="A6158" t="s">
        <v>31</v>
      </c>
      <c r="B6158" t="s">
        <v>33</v>
      </c>
      <c r="G6158" t="s">
        <v>41</v>
      </c>
      <c r="H6158" t="s">
        <v>82</v>
      </c>
      <c r="I6158" t="s">
        <v>93</v>
      </c>
      <c r="J6158" s="2">
        <v>44271</v>
      </c>
      <c r="K6158" s="2">
        <v>44498</v>
      </c>
      <c r="L6158">
        <v>86.347508555833102</v>
      </c>
    </row>
    <row r="6159" spans="1:12" x14ac:dyDescent="0.25">
      <c r="A6159" t="s">
        <v>31</v>
      </c>
      <c r="B6159" t="s">
        <v>33</v>
      </c>
      <c r="G6159" t="s">
        <v>41</v>
      </c>
      <c r="H6159" t="s">
        <v>82</v>
      </c>
      <c r="I6159" t="s">
        <v>93</v>
      </c>
      <c r="J6159" s="2">
        <v>44272</v>
      </c>
      <c r="K6159" s="2">
        <v>44499</v>
      </c>
      <c r="L6159">
        <v>70.074599867982386</v>
      </c>
    </row>
    <row r="6160" spans="1:12" x14ac:dyDescent="0.25">
      <c r="A6160" t="s">
        <v>31</v>
      </c>
      <c r="B6160" t="s">
        <v>33</v>
      </c>
      <c r="G6160" t="s">
        <v>41</v>
      </c>
      <c r="H6160" t="s">
        <v>82</v>
      </c>
      <c r="I6160" t="s">
        <v>93</v>
      </c>
      <c r="J6160" s="2">
        <v>44273</v>
      </c>
      <c r="K6160" s="2">
        <v>44500</v>
      </c>
      <c r="L6160">
        <v>65.820547345653551</v>
      </c>
    </row>
    <row r="6161" spans="1:12" x14ac:dyDescent="0.25">
      <c r="A6161" t="s">
        <v>31</v>
      </c>
      <c r="B6161" t="s">
        <v>33</v>
      </c>
      <c r="G6161" t="s">
        <v>41</v>
      </c>
      <c r="H6161" t="s">
        <v>82</v>
      </c>
      <c r="I6161" t="s">
        <v>93</v>
      </c>
      <c r="J6161" s="2">
        <v>44274</v>
      </c>
      <c r="K6161" s="2">
        <v>44501</v>
      </c>
      <c r="L6161">
        <v>62.903128877524182</v>
      </c>
    </row>
    <row r="6162" spans="1:12" x14ac:dyDescent="0.25">
      <c r="A6162" t="s">
        <v>31</v>
      </c>
      <c r="B6162" t="s">
        <v>33</v>
      </c>
      <c r="G6162" t="s">
        <v>41</v>
      </c>
      <c r="H6162" t="s">
        <v>82</v>
      </c>
      <c r="I6162" t="s">
        <v>93</v>
      </c>
      <c r="J6162" s="2">
        <v>44275</v>
      </c>
      <c r="K6162" s="2">
        <v>44502</v>
      </c>
      <c r="L6162">
        <v>60.891154291756443</v>
      </c>
    </row>
    <row r="6163" spans="1:12" x14ac:dyDescent="0.25">
      <c r="A6163" t="s">
        <v>31</v>
      </c>
      <c r="B6163" t="s">
        <v>33</v>
      </c>
      <c r="G6163" t="s">
        <v>41</v>
      </c>
      <c r="H6163" t="s">
        <v>82</v>
      </c>
      <c r="I6163" t="s">
        <v>93</v>
      </c>
      <c r="J6163" s="2">
        <v>44276</v>
      </c>
      <c r="K6163" s="2">
        <v>44503</v>
      </c>
      <c r="L6163">
        <v>57.430691254044874</v>
      </c>
    </row>
    <row r="6164" spans="1:12" x14ac:dyDescent="0.25">
      <c r="A6164" t="s">
        <v>31</v>
      </c>
      <c r="B6164" t="s">
        <v>33</v>
      </c>
      <c r="G6164" t="s">
        <v>41</v>
      </c>
      <c r="H6164" t="s">
        <v>82</v>
      </c>
      <c r="I6164" t="s">
        <v>93</v>
      </c>
      <c r="J6164" s="2">
        <v>44277</v>
      </c>
      <c r="K6164" s="2">
        <v>44504</v>
      </c>
      <c r="L6164">
        <v>53.050722146586978</v>
      </c>
    </row>
    <row r="6165" spans="1:12" x14ac:dyDescent="0.25">
      <c r="A6165" t="s">
        <v>31</v>
      </c>
      <c r="B6165" t="s">
        <v>33</v>
      </c>
      <c r="G6165" t="s">
        <v>41</v>
      </c>
      <c r="H6165" t="s">
        <v>82</v>
      </c>
      <c r="I6165" t="s">
        <v>93</v>
      </c>
      <c r="J6165" s="2">
        <v>44278</v>
      </c>
      <c r="K6165" s="2">
        <v>44505</v>
      </c>
      <c r="L6165">
        <v>50.066728181626992</v>
      </c>
    </row>
    <row r="6166" spans="1:12" x14ac:dyDescent="0.25">
      <c r="A6166" t="s">
        <v>31</v>
      </c>
      <c r="B6166" t="s">
        <v>33</v>
      </c>
      <c r="G6166" t="s">
        <v>41</v>
      </c>
      <c r="H6166" t="s">
        <v>82</v>
      </c>
      <c r="I6166" t="s">
        <v>93</v>
      </c>
      <c r="J6166" s="2">
        <v>44279</v>
      </c>
      <c r="K6166" s="2">
        <v>44506</v>
      </c>
      <c r="L6166">
        <v>40.616698847751827</v>
      </c>
    </row>
    <row r="6167" spans="1:12" x14ac:dyDescent="0.25">
      <c r="A6167" t="s">
        <v>31</v>
      </c>
      <c r="B6167" t="s">
        <v>33</v>
      </c>
      <c r="G6167" t="s">
        <v>41</v>
      </c>
      <c r="H6167" t="s">
        <v>82</v>
      </c>
      <c r="I6167" t="s">
        <v>93</v>
      </c>
      <c r="J6167" s="2">
        <v>44280</v>
      </c>
      <c r="K6167" s="2">
        <v>44507</v>
      </c>
      <c r="L6167">
        <v>36.177056686190973</v>
      </c>
    </row>
    <row r="6168" spans="1:12" x14ac:dyDescent="0.25">
      <c r="A6168" t="s">
        <v>31</v>
      </c>
      <c r="B6168" t="s">
        <v>33</v>
      </c>
      <c r="G6168" t="s">
        <v>41</v>
      </c>
      <c r="H6168" t="s">
        <v>82</v>
      </c>
      <c r="I6168" t="s">
        <v>93</v>
      </c>
      <c r="J6168" s="2">
        <v>44269</v>
      </c>
      <c r="K6168" s="2">
        <v>44496</v>
      </c>
      <c r="L6168">
        <v>125.52306337791291</v>
      </c>
    </row>
    <row r="6169" spans="1:12" x14ac:dyDescent="0.25">
      <c r="A6169" t="s">
        <v>31</v>
      </c>
      <c r="B6169" t="s">
        <v>33</v>
      </c>
      <c r="G6169" t="s">
        <v>42</v>
      </c>
      <c r="H6169" t="s">
        <v>82</v>
      </c>
      <c r="I6169" t="s">
        <v>93</v>
      </c>
      <c r="J6169" s="2">
        <v>44352</v>
      </c>
      <c r="K6169" s="2">
        <v>44579</v>
      </c>
      <c r="L6169">
        <v>69.345121933869748</v>
      </c>
    </row>
    <row r="6170" spans="1:12" x14ac:dyDescent="0.25">
      <c r="A6170" t="s">
        <v>31</v>
      </c>
      <c r="B6170" t="s">
        <v>33</v>
      </c>
      <c r="G6170" t="s">
        <v>42</v>
      </c>
      <c r="H6170" t="s">
        <v>82</v>
      </c>
      <c r="I6170" t="s">
        <v>93</v>
      </c>
      <c r="J6170" s="2">
        <v>44351</v>
      </c>
      <c r="K6170" s="2">
        <v>44578</v>
      </c>
      <c r="L6170">
        <v>54.684580868176987</v>
      </c>
    </row>
    <row r="6171" spans="1:12" x14ac:dyDescent="0.25">
      <c r="A6171" t="s">
        <v>31</v>
      </c>
      <c r="B6171" t="s">
        <v>33</v>
      </c>
      <c r="G6171" t="s">
        <v>42</v>
      </c>
      <c r="H6171" t="s">
        <v>82</v>
      </c>
      <c r="I6171" t="s">
        <v>93</v>
      </c>
      <c r="J6171" s="2">
        <v>44350</v>
      </c>
      <c r="K6171" s="2">
        <v>44577</v>
      </c>
      <c r="L6171">
        <v>59.221473990434752</v>
      </c>
    </row>
    <row r="6172" spans="1:12" x14ac:dyDescent="0.25">
      <c r="A6172" t="s">
        <v>31</v>
      </c>
      <c r="B6172" t="s">
        <v>33</v>
      </c>
      <c r="G6172" t="s">
        <v>42</v>
      </c>
      <c r="H6172" t="s">
        <v>82</v>
      </c>
      <c r="I6172" t="s">
        <v>93</v>
      </c>
      <c r="J6172" s="2">
        <v>44349</v>
      </c>
      <c r="K6172" s="2">
        <v>44576</v>
      </c>
      <c r="L6172">
        <v>69.191963132520442</v>
      </c>
    </row>
    <row r="6173" spans="1:12" x14ac:dyDescent="0.25">
      <c r="A6173" t="s">
        <v>31</v>
      </c>
      <c r="B6173" t="s">
        <v>33</v>
      </c>
      <c r="G6173" t="s">
        <v>42</v>
      </c>
      <c r="H6173" t="s">
        <v>82</v>
      </c>
      <c r="I6173" t="s">
        <v>93</v>
      </c>
      <c r="J6173" s="2">
        <v>44343</v>
      </c>
      <c r="K6173" s="2">
        <v>44570</v>
      </c>
      <c r="L6173">
        <v>71.557724917637742</v>
      </c>
    </row>
    <row r="6174" spans="1:12" x14ac:dyDescent="0.25">
      <c r="A6174" t="s">
        <v>31</v>
      </c>
      <c r="B6174" t="s">
        <v>33</v>
      </c>
      <c r="G6174" t="s">
        <v>42</v>
      </c>
      <c r="H6174" t="s">
        <v>82</v>
      </c>
      <c r="I6174" t="s">
        <v>93</v>
      </c>
      <c r="J6174" s="2">
        <v>44347</v>
      </c>
      <c r="K6174" s="2">
        <v>44574</v>
      </c>
      <c r="L6174">
        <v>80.452766917710775</v>
      </c>
    </row>
    <row r="6175" spans="1:12" x14ac:dyDescent="0.25">
      <c r="A6175" t="s">
        <v>31</v>
      </c>
      <c r="B6175" t="s">
        <v>33</v>
      </c>
      <c r="G6175" t="s">
        <v>42</v>
      </c>
      <c r="H6175" t="s">
        <v>82</v>
      </c>
      <c r="I6175" t="s">
        <v>93</v>
      </c>
      <c r="J6175" s="2">
        <v>44346</v>
      </c>
      <c r="K6175" s="2">
        <v>44573</v>
      </c>
      <c r="L6175">
        <v>79.868289978247432</v>
      </c>
    </row>
    <row r="6176" spans="1:12" x14ac:dyDescent="0.25">
      <c r="A6176" t="s">
        <v>31</v>
      </c>
      <c r="B6176" t="s">
        <v>33</v>
      </c>
      <c r="G6176" t="s">
        <v>42</v>
      </c>
      <c r="H6176" t="s">
        <v>82</v>
      </c>
      <c r="I6176" t="s">
        <v>93</v>
      </c>
      <c r="J6176" s="2">
        <v>44345</v>
      </c>
      <c r="K6176" s="2">
        <v>44572</v>
      </c>
      <c r="L6176">
        <v>79.641031810964549</v>
      </c>
    </row>
    <row r="6177" spans="1:12" x14ac:dyDescent="0.25">
      <c r="A6177" t="s">
        <v>31</v>
      </c>
      <c r="B6177" t="s">
        <v>33</v>
      </c>
      <c r="G6177" t="s">
        <v>42</v>
      </c>
      <c r="H6177" t="s">
        <v>82</v>
      </c>
      <c r="I6177" t="s">
        <v>93</v>
      </c>
      <c r="J6177" s="2">
        <v>44344</v>
      </c>
      <c r="K6177" s="2">
        <v>44571</v>
      </c>
      <c r="L6177">
        <v>76.591873414299627</v>
      </c>
    </row>
    <row r="6178" spans="1:12" x14ac:dyDescent="0.25">
      <c r="A6178" t="s">
        <v>31</v>
      </c>
      <c r="B6178" t="s">
        <v>33</v>
      </c>
      <c r="G6178" t="s">
        <v>42</v>
      </c>
      <c r="H6178" t="s">
        <v>82</v>
      </c>
      <c r="I6178" t="s">
        <v>93</v>
      </c>
      <c r="J6178" s="2">
        <v>44366</v>
      </c>
      <c r="K6178" s="2">
        <v>44593</v>
      </c>
      <c r="L6178">
        <v>216.71124939873931</v>
      </c>
    </row>
    <row r="6179" spans="1:12" x14ac:dyDescent="0.25">
      <c r="A6179" t="s">
        <v>31</v>
      </c>
      <c r="B6179" t="s">
        <v>33</v>
      </c>
      <c r="G6179" t="s">
        <v>42</v>
      </c>
      <c r="H6179" t="s">
        <v>82</v>
      </c>
      <c r="I6179" t="s">
        <v>93</v>
      </c>
      <c r="J6179" s="2">
        <v>44348</v>
      </c>
      <c r="K6179" s="2">
        <v>44575</v>
      </c>
      <c r="L6179">
        <v>64.084068513900561</v>
      </c>
    </row>
    <row r="6180" spans="1:12" x14ac:dyDescent="0.25">
      <c r="A6180" t="s">
        <v>31</v>
      </c>
      <c r="B6180" t="s">
        <v>33</v>
      </c>
      <c r="G6180" t="s">
        <v>42</v>
      </c>
      <c r="H6180" t="s">
        <v>82</v>
      </c>
      <c r="I6180" t="s">
        <v>93</v>
      </c>
      <c r="J6180" s="2">
        <v>44353</v>
      </c>
      <c r="K6180" s="2">
        <v>44580</v>
      </c>
      <c r="L6180">
        <v>84.998646119730807</v>
      </c>
    </row>
    <row r="6181" spans="1:12" x14ac:dyDescent="0.25">
      <c r="A6181" t="s">
        <v>31</v>
      </c>
      <c r="B6181" t="s">
        <v>33</v>
      </c>
      <c r="G6181" t="s">
        <v>42</v>
      </c>
      <c r="H6181" t="s">
        <v>82</v>
      </c>
      <c r="I6181" t="s">
        <v>93</v>
      </c>
      <c r="J6181" s="2">
        <v>44359</v>
      </c>
      <c r="K6181" s="2">
        <v>44586</v>
      </c>
      <c r="L6181">
        <v>184.82302558744621</v>
      </c>
    </row>
    <row r="6182" spans="1:12" x14ac:dyDescent="0.25">
      <c r="A6182" t="s">
        <v>31</v>
      </c>
      <c r="B6182" t="s">
        <v>33</v>
      </c>
      <c r="G6182" t="s">
        <v>42</v>
      </c>
      <c r="H6182" t="s">
        <v>82</v>
      </c>
      <c r="I6182" t="s">
        <v>93</v>
      </c>
      <c r="J6182" s="2">
        <v>44355</v>
      </c>
      <c r="K6182" s="2">
        <v>44582</v>
      </c>
      <c r="L6182">
        <v>119.4486253187396</v>
      </c>
    </row>
    <row r="6183" spans="1:12" x14ac:dyDescent="0.25">
      <c r="A6183" t="s">
        <v>31</v>
      </c>
      <c r="B6183" t="s">
        <v>33</v>
      </c>
      <c r="G6183" t="s">
        <v>42</v>
      </c>
      <c r="H6183" t="s">
        <v>82</v>
      </c>
      <c r="I6183" t="s">
        <v>93</v>
      </c>
      <c r="J6183" s="2">
        <v>44356</v>
      </c>
      <c r="K6183" s="2">
        <v>44583</v>
      </c>
      <c r="L6183">
        <v>130.4828928456177</v>
      </c>
    </row>
    <row r="6184" spans="1:12" x14ac:dyDescent="0.25">
      <c r="A6184" t="s">
        <v>31</v>
      </c>
      <c r="B6184" t="s">
        <v>33</v>
      </c>
      <c r="G6184" t="s">
        <v>42</v>
      </c>
      <c r="H6184" t="s">
        <v>82</v>
      </c>
      <c r="I6184" t="s">
        <v>93</v>
      </c>
      <c r="J6184" s="2">
        <v>44357</v>
      </c>
      <c r="K6184" s="2">
        <v>44584</v>
      </c>
      <c r="L6184">
        <v>151.61411275042059</v>
      </c>
    </row>
    <row r="6185" spans="1:12" x14ac:dyDescent="0.25">
      <c r="A6185" t="s">
        <v>31</v>
      </c>
      <c r="B6185" t="s">
        <v>33</v>
      </c>
      <c r="G6185" t="s">
        <v>42</v>
      </c>
      <c r="H6185" t="s">
        <v>82</v>
      </c>
      <c r="I6185" t="s">
        <v>93</v>
      </c>
      <c r="J6185" s="2">
        <v>44358</v>
      </c>
      <c r="K6185" s="2">
        <v>44585</v>
      </c>
      <c r="L6185">
        <v>164.23616581760251</v>
      </c>
    </row>
    <row r="6186" spans="1:12" x14ac:dyDescent="0.25">
      <c r="A6186" t="s">
        <v>31</v>
      </c>
      <c r="B6186" t="s">
        <v>33</v>
      </c>
      <c r="G6186" t="s">
        <v>42</v>
      </c>
      <c r="H6186" t="s">
        <v>82</v>
      </c>
      <c r="I6186" t="s">
        <v>93</v>
      </c>
      <c r="J6186" s="2">
        <v>44360</v>
      </c>
      <c r="K6186" s="2">
        <v>44587</v>
      </c>
      <c r="L6186">
        <v>198.6146669389382</v>
      </c>
    </row>
    <row r="6187" spans="1:12" x14ac:dyDescent="0.25">
      <c r="A6187" t="s">
        <v>31</v>
      </c>
      <c r="B6187" t="s">
        <v>33</v>
      </c>
      <c r="G6187" t="s">
        <v>42</v>
      </c>
      <c r="H6187" t="s">
        <v>82</v>
      </c>
      <c r="I6187" t="s">
        <v>93</v>
      </c>
      <c r="J6187" s="2">
        <v>44361</v>
      </c>
      <c r="K6187" s="2">
        <v>44588</v>
      </c>
      <c r="L6187">
        <v>211.30457270033219</v>
      </c>
    </row>
    <row r="6188" spans="1:12" x14ac:dyDescent="0.25">
      <c r="A6188" t="s">
        <v>31</v>
      </c>
      <c r="B6188" t="s">
        <v>33</v>
      </c>
      <c r="G6188" t="s">
        <v>42</v>
      </c>
      <c r="H6188" t="s">
        <v>82</v>
      </c>
      <c r="I6188" t="s">
        <v>93</v>
      </c>
      <c r="J6188" s="2">
        <v>44362</v>
      </c>
      <c r="K6188" s="2">
        <v>44589</v>
      </c>
      <c r="L6188">
        <v>212.74080180940271</v>
      </c>
    </row>
    <row r="6189" spans="1:12" x14ac:dyDescent="0.25">
      <c r="A6189" t="s">
        <v>31</v>
      </c>
      <c r="B6189" t="s">
        <v>33</v>
      </c>
      <c r="G6189" t="s">
        <v>42</v>
      </c>
      <c r="H6189" t="s">
        <v>82</v>
      </c>
      <c r="I6189" t="s">
        <v>93</v>
      </c>
      <c r="J6189" s="2">
        <v>44363</v>
      </c>
      <c r="K6189" s="2">
        <v>44590</v>
      </c>
      <c r="L6189">
        <v>220.3514339039483</v>
      </c>
    </row>
    <row r="6190" spans="1:12" x14ac:dyDescent="0.25">
      <c r="A6190" t="s">
        <v>31</v>
      </c>
      <c r="B6190" t="s">
        <v>33</v>
      </c>
      <c r="G6190" t="s">
        <v>42</v>
      </c>
      <c r="H6190" t="s">
        <v>82</v>
      </c>
      <c r="I6190" t="s">
        <v>93</v>
      </c>
      <c r="J6190" s="2">
        <v>44364</v>
      </c>
      <c r="K6190" s="2">
        <v>44591</v>
      </c>
      <c r="L6190">
        <v>221.15989062361521</v>
      </c>
    </row>
    <row r="6191" spans="1:12" x14ac:dyDescent="0.25">
      <c r="A6191" t="s">
        <v>31</v>
      </c>
      <c r="B6191" t="s">
        <v>33</v>
      </c>
      <c r="G6191" t="s">
        <v>42</v>
      </c>
      <c r="H6191" t="s">
        <v>82</v>
      </c>
      <c r="I6191" t="s">
        <v>93</v>
      </c>
      <c r="J6191" s="2">
        <v>44365</v>
      </c>
      <c r="K6191" s="2">
        <v>44592</v>
      </c>
      <c r="L6191">
        <v>216.9437827287984</v>
      </c>
    </row>
    <row r="6192" spans="1:12" x14ac:dyDescent="0.25">
      <c r="A6192" t="s">
        <v>31</v>
      </c>
      <c r="B6192" t="s">
        <v>33</v>
      </c>
      <c r="G6192" t="s">
        <v>42</v>
      </c>
      <c r="H6192" t="s">
        <v>82</v>
      </c>
      <c r="I6192" t="s">
        <v>93</v>
      </c>
      <c r="J6192" s="2">
        <v>44342</v>
      </c>
      <c r="K6192" s="2">
        <v>44569</v>
      </c>
      <c r="L6192">
        <v>70.358579658397559</v>
      </c>
    </row>
    <row r="6193" spans="1:12" x14ac:dyDescent="0.25">
      <c r="A6193" t="s">
        <v>31</v>
      </c>
      <c r="B6193" t="s">
        <v>33</v>
      </c>
      <c r="G6193" t="s">
        <v>42</v>
      </c>
      <c r="H6193" t="s">
        <v>82</v>
      </c>
      <c r="I6193" t="s">
        <v>93</v>
      </c>
      <c r="J6193" s="2">
        <v>44354</v>
      </c>
      <c r="K6193" s="2">
        <v>44581</v>
      </c>
      <c r="L6193">
        <v>98.768618845405825</v>
      </c>
    </row>
    <row r="6194" spans="1:12" x14ac:dyDescent="0.25">
      <c r="A6194" t="s">
        <v>31</v>
      </c>
      <c r="B6194" t="s">
        <v>33</v>
      </c>
      <c r="G6194" t="s">
        <v>42</v>
      </c>
      <c r="H6194" t="s">
        <v>82</v>
      </c>
      <c r="I6194" t="s">
        <v>93</v>
      </c>
      <c r="J6194" s="2">
        <v>44341</v>
      </c>
      <c r="K6194" s="2">
        <v>44568</v>
      </c>
      <c r="L6194">
        <v>67.612770534219436</v>
      </c>
    </row>
    <row r="6195" spans="1:12" x14ac:dyDescent="0.25">
      <c r="A6195" t="s">
        <v>31</v>
      </c>
      <c r="B6195" t="s">
        <v>33</v>
      </c>
      <c r="G6195" t="s">
        <v>42</v>
      </c>
      <c r="H6195" t="s">
        <v>82</v>
      </c>
      <c r="I6195" t="s">
        <v>93</v>
      </c>
      <c r="J6195" s="2">
        <v>44327</v>
      </c>
      <c r="K6195" s="2">
        <v>44554</v>
      </c>
      <c r="L6195">
        <v>112.6321921971431</v>
      </c>
    </row>
    <row r="6196" spans="1:12" x14ac:dyDescent="0.25">
      <c r="A6196" t="s">
        <v>31</v>
      </c>
      <c r="B6196" t="s">
        <v>33</v>
      </c>
      <c r="G6196" t="s">
        <v>42</v>
      </c>
      <c r="H6196" t="s">
        <v>82</v>
      </c>
      <c r="I6196" t="s">
        <v>93</v>
      </c>
      <c r="J6196" s="2">
        <v>44339</v>
      </c>
      <c r="K6196" s="2">
        <v>44566</v>
      </c>
      <c r="L6196">
        <v>62.681368426854817</v>
      </c>
    </row>
    <row r="6197" spans="1:12" x14ac:dyDescent="0.25">
      <c r="A6197" t="s">
        <v>31</v>
      </c>
      <c r="B6197" t="s">
        <v>33</v>
      </c>
      <c r="G6197" t="s">
        <v>42</v>
      </c>
      <c r="H6197" t="s">
        <v>82</v>
      </c>
      <c r="I6197" t="s">
        <v>93</v>
      </c>
      <c r="J6197" s="2">
        <v>44367</v>
      </c>
      <c r="K6197" s="2">
        <v>44594</v>
      </c>
      <c r="L6197">
        <v>215.67810340443319</v>
      </c>
    </row>
    <row r="6198" spans="1:12" x14ac:dyDescent="0.25">
      <c r="A6198" t="s">
        <v>31</v>
      </c>
      <c r="B6198" t="s">
        <v>33</v>
      </c>
      <c r="G6198" t="s">
        <v>42</v>
      </c>
      <c r="H6198" t="s">
        <v>82</v>
      </c>
      <c r="I6198" t="s">
        <v>93</v>
      </c>
      <c r="J6198" s="2">
        <v>44314</v>
      </c>
      <c r="K6198" s="2">
        <v>44541</v>
      </c>
      <c r="L6198">
        <v>230.89640895794159</v>
      </c>
    </row>
    <row r="6199" spans="1:12" x14ac:dyDescent="0.25">
      <c r="A6199" t="s">
        <v>31</v>
      </c>
      <c r="B6199" t="s">
        <v>33</v>
      </c>
      <c r="G6199" t="s">
        <v>42</v>
      </c>
      <c r="H6199" t="s">
        <v>82</v>
      </c>
      <c r="I6199" t="s">
        <v>93</v>
      </c>
      <c r="J6199" s="2">
        <v>44315</v>
      </c>
      <c r="K6199" s="2">
        <v>44542</v>
      </c>
      <c r="L6199">
        <v>222.71077197544969</v>
      </c>
    </row>
    <row r="6200" spans="1:12" x14ac:dyDescent="0.25">
      <c r="A6200" t="s">
        <v>31</v>
      </c>
      <c r="B6200" t="s">
        <v>33</v>
      </c>
      <c r="G6200" t="s">
        <v>42</v>
      </c>
      <c r="H6200" t="s">
        <v>82</v>
      </c>
      <c r="I6200" t="s">
        <v>93</v>
      </c>
      <c r="J6200" s="2">
        <v>44316</v>
      </c>
      <c r="K6200" s="2">
        <v>44543</v>
      </c>
      <c r="L6200">
        <v>214.59735090925261</v>
      </c>
    </row>
    <row r="6201" spans="1:12" x14ac:dyDescent="0.25">
      <c r="A6201" t="s">
        <v>31</v>
      </c>
      <c r="B6201" t="s">
        <v>33</v>
      </c>
      <c r="G6201" t="s">
        <v>42</v>
      </c>
      <c r="H6201" t="s">
        <v>82</v>
      </c>
      <c r="I6201" t="s">
        <v>93</v>
      </c>
      <c r="J6201" s="2">
        <v>44317</v>
      </c>
      <c r="K6201" s="2">
        <v>44544</v>
      </c>
      <c r="L6201">
        <v>208.8474404148354</v>
      </c>
    </row>
    <row r="6202" spans="1:12" x14ac:dyDescent="0.25">
      <c r="A6202" t="s">
        <v>31</v>
      </c>
      <c r="B6202" t="s">
        <v>33</v>
      </c>
      <c r="G6202" t="s">
        <v>42</v>
      </c>
      <c r="H6202" t="s">
        <v>82</v>
      </c>
      <c r="I6202" t="s">
        <v>93</v>
      </c>
      <c r="J6202" s="2">
        <v>44318</v>
      </c>
      <c r="K6202" s="2">
        <v>44545</v>
      </c>
      <c r="L6202">
        <v>202.65740407514559</v>
      </c>
    </row>
    <row r="6203" spans="1:12" x14ac:dyDescent="0.25">
      <c r="A6203" t="s">
        <v>31</v>
      </c>
      <c r="B6203" t="s">
        <v>33</v>
      </c>
      <c r="G6203" t="s">
        <v>42</v>
      </c>
      <c r="H6203" t="s">
        <v>82</v>
      </c>
      <c r="I6203" t="s">
        <v>93</v>
      </c>
      <c r="J6203" s="2">
        <v>44319</v>
      </c>
      <c r="K6203" s="2">
        <v>44546</v>
      </c>
      <c r="L6203">
        <v>187.60552406388001</v>
      </c>
    </row>
    <row r="6204" spans="1:12" x14ac:dyDescent="0.25">
      <c r="A6204" t="s">
        <v>31</v>
      </c>
      <c r="B6204" t="s">
        <v>33</v>
      </c>
      <c r="G6204" t="s">
        <v>42</v>
      </c>
      <c r="H6204" t="s">
        <v>82</v>
      </c>
      <c r="I6204" t="s">
        <v>93</v>
      </c>
      <c r="J6204" s="2">
        <v>44320</v>
      </c>
      <c r="K6204" s="2">
        <v>44547</v>
      </c>
      <c r="L6204">
        <v>168.1963506190657</v>
      </c>
    </row>
    <row r="6205" spans="1:12" x14ac:dyDescent="0.25">
      <c r="A6205" t="s">
        <v>31</v>
      </c>
      <c r="B6205" t="s">
        <v>33</v>
      </c>
      <c r="G6205" t="s">
        <v>42</v>
      </c>
      <c r="H6205" t="s">
        <v>82</v>
      </c>
      <c r="I6205" t="s">
        <v>93</v>
      </c>
      <c r="J6205" s="2">
        <v>44321</v>
      </c>
      <c r="K6205" s="2">
        <v>44548</v>
      </c>
      <c r="L6205">
        <v>151.63596142169339</v>
      </c>
    </row>
    <row r="6206" spans="1:12" x14ac:dyDescent="0.25">
      <c r="A6206" t="s">
        <v>31</v>
      </c>
      <c r="B6206" t="s">
        <v>33</v>
      </c>
      <c r="G6206" t="s">
        <v>42</v>
      </c>
      <c r="H6206" t="s">
        <v>82</v>
      </c>
      <c r="I6206" t="s">
        <v>93</v>
      </c>
      <c r="J6206" s="2">
        <v>44322</v>
      </c>
      <c r="K6206" s="2">
        <v>44549</v>
      </c>
      <c r="L6206">
        <v>141.95378082235399</v>
      </c>
    </row>
    <row r="6207" spans="1:12" x14ac:dyDescent="0.25">
      <c r="A6207" t="s">
        <v>31</v>
      </c>
      <c r="B6207" t="s">
        <v>33</v>
      </c>
      <c r="G6207" t="s">
        <v>42</v>
      </c>
      <c r="H6207" t="s">
        <v>82</v>
      </c>
      <c r="I6207" t="s">
        <v>93</v>
      </c>
      <c r="J6207" s="2">
        <v>44323</v>
      </c>
      <c r="K6207" s="2">
        <v>44550</v>
      </c>
      <c r="L6207">
        <v>136.17870675929089</v>
      </c>
    </row>
    <row r="6208" spans="1:12" x14ac:dyDescent="0.25">
      <c r="A6208" t="s">
        <v>31</v>
      </c>
      <c r="B6208" t="s">
        <v>33</v>
      </c>
      <c r="G6208" t="s">
        <v>42</v>
      </c>
      <c r="H6208" t="s">
        <v>82</v>
      </c>
      <c r="I6208" t="s">
        <v>93</v>
      </c>
      <c r="J6208" s="2">
        <v>44324</v>
      </c>
      <c r="K6208" s="2">
        <v>44551</v>
      </c>
      <c r="L6208">
        <v>135.60973136135951</v>
      </c>
    </row>
    <row r="6209" spans="1:12" x14ac:dyDescent="0.25">
      <c r="A6209" t="s">
        <v>31</v>
      </c>
      <c r="B6209" t="s">
        <v>33</v>
      </c>
      <c r="G6209" t="s">
        <v>42</v>
      </c>
      <c r="H6209" t="s">
        <v>82</v>
      </c>
      <c r="I6209" t="s">
        <v>93</v>
      </c>
      <c r="J6209" s="2">
        <v>44325</v>
      </c>
      <c r="K6209" s="2">
        <v>44552</v>
      </c>
      <c r="L6209">
        <v>131.59320006234509</v>
      </c>
    </row>
    <row r="6210" spans="1:12" x14ac:dyDescent="0.25">
      <c r="A6210" t="s">
        <v>31</v>
      </c>
      <c r="B6210" t="s">
        <v>33</v>
      </c>
      <c r="G6210" t="s">
        <v>42</v>
      </c>
      <c r="H6210" t="s">
        <v>82</v>
      </c>
      <c r="I6210" t="s">
        <v>93</v>
      </c>
      <c r="J6210" s="2">
        <v>44326</v>
      </c>
      <c r="K6210" s="2">
        <v>44553</v>
      </c>
      <c r="L6210">
        <v>121.12257945567291</v>
      </c>
    </row>
    <row r="6211" spans="1:12" x14ac:dyDescent="0.25">
      <c r="A6211" t="s">
        <v>31</v>
      </c>
      <c r="B6211" t="s">
        <v>33</v>
      </c>
      <c r="G6211" t="s">
        <v>42</v>
      </c>
      <c r="H6211" t="s">
        <v>82</v>
      </c>
      <c r="I6211" t="s">
        <v>93</v>
      </c>
      <c r="J6211" s="2">
        <v>44328</v>
      </c>
      <c r="K6211" s="2">
        <v>44555</v>
      </c>
      <c r="L6211">
        <v>103.15727312314149</v>
      </c>
    </row>
    <row r="6212" spans="1:12" x14ac:dyDescent="0.25">
      <c r="A6212" t="s">
        <v>31</v>
      </c>
      <c r="B6212" t="s">
        <v>33</v>
      </c>
      <c r="G6212" t="s">
        <v>42</v>
      </c>
      <c r="H6212" t="s">
        <v>82</v>
      </c>
      <c r="I6212" t="s">
        <v>93</v>
      </c>
      <c r="J6212" s="2">
        <v>44329</v>
      </c>
      <c r="K6212" s="2">
        <v>44556</v>
      </c>
      <c r="L6212">
        <v>94.601560667351151</v>
      </c>
    </row>
    <row r="6213" spans="1:12" x14ac:dyDescent="0.25">
      <c r="A6213" t="s">
        <v>31</v>
      </c>
      <c r="B6213" t="s">
        <v>33</v>
      </c>
      <c r="G6213" t="s">
        <v>42</v>
      </c>
      <c r="H6213" t="s">
        <v>82</v>
      </c>
      <c r="I6213" t="s">
        <v>93</v>
      </c>
      <c r="J6213" s="2">
        <v>44330</v>
      </c>
      <c r="K6213" s="2">
        <v>44557</v>
      </c>
      <c r="L6213">
        <v>95.429935223601831</v>
      </c>
    </row>
    <row r="6214" spans="1:12" x14ac:dyDescent="0.25">
      <c r="A6214" t="s">
        <v>31</v>
      </c>
      <c r="B6214" t="s">
        <v>33</v>
      </c>
      <c r="G6214" t="s">
        <v>42</v>
      </c>
      <c r="H6214" t="s">
        <v>82</v>
      </c>
      <c r="I6214" t="s">
        <v>93</v>
      </c>
      <c r="J6214" s="2">
        <v>44331</v>
      </c>
      <c r="K6214" s="2">
        <v>44558</v>
      </c>
      <c r="L6214">
        <v>96.008587394944982</v>
      </c>
    </row>
    <row r="6215" spans="1:12" x14ac:dyDescent="0.25">
      <c r="A6215" t="s">
        <v>31</v>
      </c>
      <c r="B6215" t="s">
        <v>33</v>
      </c>
      <c r="G6215" t="s">
        <v>42</v>
      </c>
      <c r="H6215" t="s">
        <v>82</v>
      </c>
      <c r="I6215" t="s">
        <v>93</v>
      </c>
      <c r="J6215" s="2">
        <v>44332</v>
      </c>
      <c r="K6215" s="2">
        <v>44559</v>
      </c>
      <c r="L6215">
        <v>92.096725029566926</v>
      </c>
    </row>
    <row r="6216" spans="1:12" x14ac:dyDescent="0.25">
      <c r="A6216" t="s">
        <v>31</v>
      </c>
      <c r="B6216" t="s">
        <v>33</v>
      </c>
      <c r="G6216" t="s">
        <v>42</v>
      </c>
      <c r="H6216" t="s">
        <v>82</v>
      </c>
      <c r="I6216" t="s">
        <v>93</v>
      </c>
      <c r="J6216" s="2">
        <v>44333</v>
      </c>
      <c r="K6216" s="2">
        <v>44560</v>
      </c>
      <c r="L6216">
        <v>83.167063678806741</v>
      </c>
    </row>
    <row r="6217" spans="1:12" x14ac:dyDescent="0.25">
      <c r="A6217" t="s">
        <v>31</v>
      </c>
      <c r="B6217" t="s">
        <v>33</v>
      </c>
      <c r="G6217" t="s">
        <v>42</v>
      </c>
      <c r="H6217" t="s">
        <v>82</v>
      </c>
      <c r="I6217" t="s">
        <v>93</v>
      </c>
      <c r="J6217" s="2">
        <v>44334</v>
      </c>
      <c r="K6217" s="2">
        <v>44561</v>
      </c>
      <c r="L6217">
        <v>77.715944557468859</v>
      </c>
    </row>
    <row r="6218" spans="1:12" x14ac:dyDescent="0.25">
      <c r="A6218" t="s">
        <v>31</v>
      </c>
      <c r="B6218" t="s">
        <v>33</v>
      </c>
      <c r="G6218" t="s">
        <v>42</v>
      </c>
      <c r="H6218" t="s">
        <v>82</v>
      </c>
      <c r="I6218" t="s">
        <v>93</v>
      </c>
      <c r="J6218" s="2">
        <v>44335</v>
      </c>
      <c r="K6218" s="2">
        <v>44562</v>
      </c>
      <c r="L6218">
        <v>73.392264065276422</v>
      </c>
    </row>
    <row r="6219" spans="1:12" x14ac:dyDescent="0.25">
      <c r="A6219" t="s">
        <v>31</v>
      </c>
      <c r="B6219" t="s">
        <v>33</v>
      </c>
      <c r="G6219" t="s">
        <v>42</v>
      </c>
      <c r="H6219" t="s">
        <v>82</v>
      </c>
      <c r="I6219" t="s">
        <v>93</v>
      </c>
      <c r="J6219" s="2">
        <v>44336</v>
      </c>
      <c r="K6219" s="2">
        <v>44563</v>
      </c>
      <c r="L6219">
        <v>65.473799735719822</v>
      </c>
    </row>
    <row r="6220" spans="1:12" x14ac:dyDescent="0.25">
      <c r="A6220" t="s">
        <v>31</v>
      </c>
      <c r="B6220" t="s">
        <v>33</v>
      </c>
      <c r="G6220" t="s">
        <v>42</v>
      </c>
      <c r="H6220" t="s">
        <v>82</v>
      </c>
      <c r="I6220" t="s">
        <v>93</v>
      </c>
      <c r="J6220" s="2">
        <v>44337</v>
      </c>
      <c r="K6220" s="2">
        <v>44564</v>
      </c>
      <c r="L6220">
        <v>60.152605299855388</v>
      </c>
    </row>
    <row r="6221" spans="1:12" x14ac:dyDescent="0.25">
      <c r="A6221" t="s">
        <v>31</v>
      </c>
      <c r="B6221" t="s">
        <v>33</v>
      </c>
      <c r="G6221" t="s">
        <v>42</v>
      </c>
      <c r="H6221" t="s">
        <v>82</v>
      </c>
      <c r="I6221" t="s">
        <v>93</v>
      </c>
      <c r="J6221" s="2">
        <v>44338</v>
      </c>
      <c r="K6221" s="2">
        <v>44565</v>
      </c>
      <c r="L6221">
        <v>58.080594660585227</v>
      </c>
    </row>
    <row r="6222" spans="1:12" x14ac:dyDescent="0.25">
      <c r="A6222" t="s">
        <v>31</v>
      </c>
      <c r="B6222" t="s">
        <v>33</v>
      </c>
      <c r="G6222" t="s">
        <v>42</v>
      </c>
      <c r="H6222" t="s">
        <v>82</v>
      </c>
      <c r="I6222" t="s">
        <v>93</v>
      </c>
      <c r="J6222" s="2">
        <v>44340</v>
      </c>
      <c r="K6222" s="2">
        <v>44567</v>
      </c>
      <c r="L6222">
        <v>63.507781004910832</v>
      </c>
    </row>
    <row r="6223" spans="1:12" x14ac:dyDescent="0.25">
      <c r="A6223" t="s">
        <v>31</v>
      </c>
      <c r="B6223" t="s">
        <v>33</v>
      </c>
      <c r="G6223" t="s">
        <v>42</v>
      </c>
      <c r="H6223" t="s">
        <v>82</v>
      </c>
      <c r="I6223" t="s">
        <v>93</v>
      </c>
      <c r="J6223" s="2">
        <v>44313</v>
      </c>
      <c r="K6223" s="2">
        <v>44540</v>
      </c>
      <c r="L6223">
        <v>233.54446393055741</v>
      </c>
    </row>
    <row r="6224" spans="1:12" x14ac:dyDescent="0.25">
      <c r="A6224" t="s">
        <v>31</v>
      </c>
      <c r="B6224" t="s">
        <v>33</v>
      </c>
      <c r="G6224" t="s">
        <v>42</v>
      </c>
      <c r="H6224" t="s">
        <v>82</v>
      </c>
      <c r="I6224" t="s">
        <v>93</v>
      </c>
      <c r="J6224" s="2">
        <v>44424</v>
      </c>
      <c r="K6224" s="2">
        <v>44651</v>
      </c>
      <c r="L6224">
        <v>60.226332384877622</v>
      </c>
    </row>
    <row r="6225" spans="1:12" x14ac:dyDescent="0.25">
      <c r="A6225" t="s">
        <v>31</v>
      </c>
      <c r="B6225" t="s">
        <v>33</v>
      </c>
      <c r="G6225" t="s">
        <v>42</v>
      </c>
      <c r="H6225" t="s">
        <v>82</v>
      </c>
      <c r="I6225" t="s">
        <v>93</v>
      </c>
      <c r="J6225" s="2">
        <v>44370</v>
      </c>
      <c r="K6225" s="2">
        <v>44597</v>
      </c>
      <c r="L6225">
        <v>204.70614164171471</v>
      </c>
    </row>
    <row r="6226" spans="1:12" x14ac:dyDescent="0.25">
      <c r="A6226" t="s">
        <v>31</v>
      </c>
      <c r="B6226" t="s">
        <v>33</v>
      </c>
      <c r="G6226" t="s">
        <v>42</v>
      </c>
      <c r="H6226" t="s">
        <v>82</v>
      </c>
      <c r="I6226" t="s">
        <v>93</v>
      </c>
      <c r="J6226" s="2">
        <v>44400</v>
      </c>
      <c r="K6226" s="2">
        <v>44627</v>
      </c>
      <c r="L6226">
        <v>111.70922138214991</v>
      </c>
    </row>
    <row r="6227" spans="1:12" x14ac:dyDescent="0.25">
      <c r="A6227" t="s">
        <v>31</v>
      </c>
      <c r="B6227" t="s">
        <v>33</v>
      </c>
      <c r="G6227" t="s">
        <v>42</v>
      </c>
      <c r="H6227" t="s">
        <v>82</v>
      </c>
      <c r="I6227" t="s">
        <v>93</v>
      </c>
      <c r="J6227" s="2">
        <v>44401</v>
      </c>
      <c r="K6227" s="2">
        <v>44628</v>
      </c>
      <c r="L6227">
        <v>97.931759707973853</v>
      </c>
    </row>
    <row r="6228" spans="1:12" x14ac:dyDescent="0.25">
      <c r="A6228" t="s">
        <v>31</v>
      </c>
      <c r="B6228" t="s">
        <v>33</v>
      </c>
      <c r="G6228" t="s">
        <v>42</v>
      </c>
      <c r="H6228" t="s">
        <v>82</v>
      </c>
      <c r="I6228" t="s">
        <v>93</v>
      </c>
      <c r="J6228" s="2">
        <v>44402</v>
      </c>
      <c r="K6228" s="2">
        <v>44629</v>
      </c>
      <c r="L6228">
        <v>82.196489374817858</v>
      </c>
    </row>
    <row r="6229" spans="1:12" x14ac:dyDescent="0.25">
      <c r="A6229" t="s">
        <v>31</v>
      </c>
      <c r="B6229" t="s">
        <v>33</v>
      </c>
      <c r="G6229" t="s">
        <v>42</v>
      </c>
      <c r="H6229" t="s">
        <v>82</v>
      </c>
      <c r="I6229" t="s">
        <v>93</v>
      </c>
      <c r="J6229" s="2">
        <v>44403</v>
      </c>
      <c r="K6229" s="2">
        <v>44630</v>
      </c>
      <c r="L6229">
        <v>67.525595827259579</v>
      </c>
    </row>
    <row r="6230" spans="1:12" x14ac:dyDescent="0.25">
      <c r="A6230" t="s">
        <v>31</v>
      </c>
      <c r="B6230" t="s">
        <v>33</v>
      </c>
      <c r="G6230" t="s">
        <v>42</v>
      </c>
      <c r="H6230" t="s">
        <v>82</v>
      </c>
      <c r="I6230" t="s">
        <v>93</v>
      </c>
      <c r="J6230" s="2">
        <v>44404</v>
      </c>
      <c r="K6230" s="2">
        <v>44631</v>
      </c>
      <c r="L6230">
        <v>52.025704952346253</v>
      </c>
    </row>
    <row r="6231" spans="1:12" x14ac:dyDescent="0.25">
      <c r="A6231" t="s">
        <v>31</v>
      </c>
      <c r="B6231" t="s">
        <v>33</v>
      </c>
      <c r="G6231" t="s">
        <v>42</v>
      </c>
      <c r="H6231" t="s">
        <v>82</v>
      </c>
      <c r="I6231" t="s">
        <v>93</v>
      </c>
      <c r="J6231" s="2">
        <v>44405</v>
      </c>
      <c r="K6231" s="2">
        <v>44632</v>
      </c>
      <c r="L6231">
        <v>54.087136803684693</v>
      </c>
    </row>
    <row r="6232" spans="1:12" x14ac:dyDescent="0.25">
      <c r="A6232" t="s">
        <v>31</v>
      </c>
      <c r="B6232" t="s">
        <v>33</v>
      </c>
      <c r="G6232" t="s">
        <v>42</v>
      </c>
      <c r="H6232" t="s">
        <v>82</v>
      </c>
      <c r="I6232" t="s">
        <v>93</v>
      </c>
      <c r="J6232" s="2">
        <v>44406</v>
      </c>
      <c r="K6232" s="2">
        <v>44633</v>
      </c>
      <c r="L6232">
        <v>49.054236004584567</v>
      </c>
    </row>
    <row r="6233" spans="1:12" x14ac:dyDescent="0.25">
      <c r="A6233" t="s">
        <v>31</v>
      </c>
      <c r="B6233" t="s">
        <v>33</v>
      </c>
      <c r="G6233" t="s">
        <v>42</v>
      </c>
      <c r="H6233" t="s">
        <v>82</v>
      </c>
      <c r="I6233" t="s">
        <v>93</v>
      </c>
      <c r="J6233" s="2">
        <v>44407</v>
      </c>
      <c r="K6233" s="2">
        <v>44634</v>
      </c>
      <c r="L6233">
        <v>38.940821621765167</v>
      </c>
    </row>
    <row r="6234" spans="1:12" x14ac:dyDescent="0.25">
      <c r="A6234" t="s">
        <v>31</v>
      </c>
      <c r="B6234" t="s">
        <v>33</v>
      </c>
      <c r="G6234" t="s">
        <v>42</v>
      </c>
      <c r="H6234" t="s">
        <v>82</v>
      </c>
      <c r="I6234" t="s">
        <v>93</v>
      </c>
      <c r="J6234" s="2">
        <v>44408</v>
      </c>
      <c r="K6234" s="2">
        <v>44635</v>
      </c>
      <c r="L6234">
        <v>31.496334504874842</v>
      </c>
    </row>
    <row r="6235" spans="1:12" x14ac:dyDescent="0.25">
      <c r="A6235" t="s">
        <v>31</v>
      </c>
      <c r="B6235" t="s">
        <v>33</v>
      </c>
      <c r="G6235" t="s">
        <v>42</v>
      </c>
      <c r="H6235" t="s">
        <v>82</v>
      </c>
      <c r="I6235" t="s">
        <v>93</v>
      </c>
      <c r="J6235" s="2">
        <v>44409</v>
      </c>
      <c r="K6235" s="2">
        <v>44636</v>
      </c>
      <c r="L6235">
        <v>27.615532409016978</v>
      </c>
    </row>
    <row r="6236" spans="1:12" x14ac:dyDescent="0.25">
      <c r="A6236" t="s">
        <v>31</v>
      </c>
      <c r="B6236" t="s">
        <v>33</v>
      </c>
      <c r="G6236" t="s">
        <v>42</v>
      </c>
      <c r="H6236" t="s">
        <v>82</v>
      </c>
      <c r="I6236" t="s">
        <v>93</v>
      </c>
      <c r="J6236" s="2">
        <v>44410</v>
      </c>
      <c r="K6236" s="2">
        <v>44637</v>
      </c>
      <c r="L6236">
        <v>22.44011806313183</v>
      </c>
    </row>
    <row r="6237" spans="1:12" x14ac:dyDescent="0.25">
      <c r="A6237" t="s">
        <v>31</v>
      </c>
      <c r="B6237" t="s">
        <v>33</v>
      </c>
      <c r="G6237" t="s">
        <v>42</v>
      </c>
      <c r="H6237" t="s">
        <v>82</v>
      </c>
      <c r="I6237" t="s">
        <v>93</v>
      </c>
      <c r="J6237" s="2">
        <v>44411</v>
      </c>
      <c r="K6237" s="2">
        <v>44638</v>
      </c>
      <c r="L6237">
        <v>2.244389863759892</v>
      </c>
    </row>
    <row r="6238" spans="1:12" x14ac:dyDescent="0.25">
      <c r="A6238" t="s">
        <v>31</v>
      </c>
      <c r="B6238" t="s">
        <v>33</v>
      </c>
      <c r="G6238" t="s">
        <v>42</v>
      </c>
      <c r="H6238" t="s">
        <v>82</v>
      </c>
      <c r="I6238" t="s">
        <v>93</v>
      </c>
      <c r="J6238" s="2">
        <v>44412</v>
      </c>
      <c r="K6238" s="2">
        <v>44639</v>
      </c>
      <c r="L6238">
        <v>-30.108680556286458</v>
      </c>
    </row>
    <row r="6239" spans="1:12" x14ac:dyDescent="0.25">
      <c r="A6239" t="s">
        <v>31</v>
      </c>
      <c r="B6239" t="s">
        <v>33</v>
      </c>
      <c r="G6239" t="s">
        <v>42</v>
      </c>
      <c r="H6239" t="s">
        <v>82</v>
      </c>
      <c r="I6239" t="s">
        <v>93</v>
      </c>
      <c r="J6239" s="2">
        <v>44413</v>
      </c>
      <c r="K6239" s="2">
        <v>44640</v>
      </c>
      <c r="L6239">
        <v>-1.986704959925675</v>
      </c>
    </row>
    <row r="6240" spans="1:12" x14ac:dyDescent="0.25">
      <c r="A6240" t="s">
        <v>31</v>
      </c>
      <c r="B6240" t="s">
        <v>33</v>
      </c>
      <c r="G6240" t="s">
        <v>42</v>
      </c>
      <c r="H6240" t="s">
        <v>82</v>
      </c>
      <c r="I6240" t="s">
        <v>93</v>
      </c>
      <c r="J6240" s="2">
        <v>44414</v>
      </c>
      <c r="K6240" s="2">
        <v>44641</v>
      </c>
      <c r="L6240">
        <v>21.166869345292579</v>
      </c>
    </row>
    <row r="6241" spans="1:12" x14ac:dyDescent="0.25">
      <c r="A6241" t="s">
        <v>31</v>
      </c>
      <c r="B6241" t="s">
        <v>33</v>
      </c>
      <c r="G6241" t="s">
        <v>42</v>
      </c>
      <c r="H6241" t="s">
        <v>82</v>
      </c>
      <c r="I6241" t="s">
        <v>93</v>
      </c>
      <c r="J6241" s="2">
        <v>44415</v>
      </c>
      <c r="K6241" s="2">
        <v>44642</v>
      </c>
      <c r="L6241">
        <v>35.055547660087058</v>
      </c>
    </row>
    <row r="6242" spans="1:12" x14ac:dyDescent="0.25">
      <c r="A6242" t="s">
        <v>31</v>
      </c>
      <c r="B6242" t="s">
        <v>33</v>
      </c>
      <c r="G6242" t="s">
        <v>42</v>
      </c>
      <c r="H6242" t="s">
        <v>82</v>
      </c>
      <c r="I6242" t="s">
        <v>93</v>
      </c>
      <c r="J6242" s="2">
        <v>44416</v>
      </c>
      <c r="K6242" s="2">
        <v>44643</v>
      </c>
      <c r="L6242">
        <v>51.493606112923132</v>
      </c>
    </row>
    <row r="6243" spans="1:12" x14ac:dyDescent="0.25">
      <c r="A6243" t="s">
        <v>31</v>
      </c>
      <c r="B6243" t="s">
        <v>33</v>
      </c>
      <c r="G6243" t="s">
        <v>42</v>
      </c>
      <c r="H6243" t="s">
        <v>82</v>
      </c>
      <c r="I6243" t="s">
        <v>93</v>
      </c>
      <c r="J6243" s="2">
        <v>44417</v>
      </c>
      <c r="K6243" s="2">
        <v>44644</v>
      </c>
      <c r="L6243">
        <v>74.117599675436665</v>
      </c>
    </row>
    <row r="6244" spans="1:12" x14ac:dyDescent="0.25">
      <c r="A6244" t="s">
        <v>31</v>
      </c>
      <c r="B6244" t="s">
        <v>33</v>
      </c>
      <c r="G6244" t="s">
        <v>42</v>
      </c>
      <c r="H6244" t="s">
        <v>82</v>
      </c>
      <c r="I6244" t="s">
        <v>93</v>
      </c>
      <c r="J6244" s="2">
        <v>44418</v>
      </c>
      <c r="K6244" s="2">
        <v>44645</v>
      </c>
      <c r="L6244">
        <v>95.104738994139296</v>
      </c>
    </row>
    <row r="6245" spans="1:12" x14ac:dyDescent="0.25">
      <c r="A6245" t="s">
        <v>31</v>
      </c>
      <c r="B6245" t="s">
        <v>33</v>
      </c>
      <c r="G6245" t="s">
        <v>42</v>
      </c>
      <c r="H6245" t="s">
        <v>82</v>
      </c>
      <c r="I6245" t="s">
        <v>93</v>
      </c>
      <c r="J6245" s="2">
        <v>44419</v>
      </c>
      <c r="K6245" s="2">
        <v>44646</v>
      </c>
      <c r="L6245">
        <v>120.5192165723338</v>
      </c>
    </row>
    <row r="6246" spans="1:12" x14ac:dyDescent="0.25">
      <c r="A6246" t="s">
        <v>31</v>
      </c>
      <c r="B6246" t="s">
        <v>33</v>
      </c>
      <c r="G6246" t="s">
        <v>42</v>
      </c>
      <c r="H6246" t="s">
        <v>82</v>
      </c>
      <c r="I6246" t="s">
        <v>93</v>
      </c>
      <c r="J6246" s="2">
        <v>44420</v>
      </c>
      <c r="K6246" s="2">
        <v>44647</v>
      </c>
      <c r="L6246">
        <v>134.6240857282836</v>
      </c>
    </row>
    <row r="6247" spans="1:12" x14ac:dyDescent="0.25">
      <c r="A6247" t="s">
        <v>31</v>
      </c>
      <c r="B6247" t="s">
        <v>33</v>
      </c>
      <c r="G6247" t="s">
        <v>42</v>
      </c>
      <c r="H6247" t="s">
        <v>82</v>
      </c>
      <c r="I6247" t="s">
        <v>93</v>
      </c>
      <c r="J6247" s="2">
        <v>44421</v>
      </c>
      <c r="K6247" s="2">
        <v>44648</v>
      </c>
      <c r="L6247">
        <v>104.67368417352471</v>
      </c>
    </row>
    <row r="6248" spans="1:12" x14ac:dyDescent="0.25">
      <c r="A6248" t="s">
        <v>31</v>
      </c>
      <c r="B6248" t="s">
        <v>33</v>
      </c>
      <c r="G6248" t="s">
        <v>42</v>
      </c>
      <c r="H6248" t="s">
        <v>82</v>
      </c>
      <c r="I6248" t="s">
        <v>93</v>
      </c>
      <c r="J6248" s="2">
        <v>44422</v>
      </c>
      <c r="K6248" s="2">
        <v>44649</v>
      </c>
      <c r="L6248">
        <v>81.504721471303668</v>
      </c>
    </row>
    <row r="6249" spans="1:12" x14ac:dyDescent="0.25">
      <c r="A6249" t="s">
        <v>31</v>
      </c>
      <c r="B6249" t="s">
        <v>33</v>
      </c>
      <c r="G6249" t="s">
        <v>42</v>
      </c>
      <c r="H6249" t="s">
        <v>82</v>
      </c>
      <c r="I6249" t="s">
        <v>93</v>
      </c>
      <c r="J6249" s="2">
        <v>44423</v>
      </c>
      <c r="K6249" s="2">
        <v>44650</v>
      </c>
      <c r="L6249">
        <v>68.013236195998914</v>
      </c>
    </row>
    <row r="6250" spans="1:12" x14ac:dyDescent="0.25">
      <c r="A6250" t="s">
        <v>31</v>
      </c>
      <c r="B6250" t="s">
        <v>33</v>
      </c>
      <c r="G6250" t="s">
        <v>42</v>
      </c>
      <c r="H6250" t="s">
        <v>82</v>
      </c>
      <c r="I6250" t="s">
        <v>93</v>
      </c>
      <c r="J6250" s="2">
        <v>44312</v>
      </c>
      <c r="K6250" s="2">
        <v>44539</v>
      </c>
      <c r="L6250">
        <v>235.04615133137051</v>
      </c>
    </row>
    <row r="6251" spans="1:12" x14ac:dyDescent="0.25">
      <c r="A6251" t="s">
        <v>31</v>
      </c>
      <c r="B6251" t="s">
        <v>33</v>
      </c>
      <c r="G6251" t="s">
        <v>42</v>
      </c>
      <c r="H6251" t="s">
        <v>82</v>
      </c>
      <c r="I6251" t="s">
        <v>93</v>
      </c>
      <c r="J6251" s="2">
        <v>44399</v>
      </c>
      <c r="K6251" s="2">
        <v>44626</v>
      </c>
      <c r="L6251">
        <v>118.1862918993338</v>
      </c>
    </row>
    <row r="6252" spans="1:12" x14ac:dyDescent="0.25">
      <c r="A6252" t="s">
        <v>31</v>
      </c>
      <c r="B6252" t="s">
        <v>33</v>
      </c>
      <c r="G6252" t="s">
        <v>42</v>
      </c>
      <c r="H6252" t="s">
        <v>82</v>
      </c>
      <c r="I6252" t="s">
        <v>93</v>
      </c>
      <c r="J6252" s="2">
        <v>44369</v>
      </c>
      <c r="K6252" s="2">
        <v>44596</v>
      </c>
      <c r="L6252">
        <v>203.3512154835274</v>
      </c>
    </row>
    <row r="6253" spans="1:12" x14ac:dyDescent="0.25">
      <c r="A6253" t="s">
        <v>31</v>
      </c>
      <c r="B6253" t="s">
        <v>33</v>
      </c>
      <c r="G6253" t="s">
        <v>42</v>
      </c>
      <c r="H6253" t="s">
        <v>82</v>
      </c>
      <c r="I6253" t="s">
        <v>93</v>
      </c>
      <c r="J6253" s="2">
        <v>44398</v>
      </c>
      <c r="K6253" s="2">
        <v>44625</v>
      </c>
      <c r="L6253">
        <v>123.2048058675054</v>
      </c>
    </row>
    <row r="6254" spans="1:12" x14ac:dyDescent="0.25">
      <c r="A6254" t="s">
        <v>31</v>
      </c>
      <c r="B6254" t="s">
        <v>33</v>
      </c>
      <c r="G6254" t="s">
        <v>42</v>
      </c>
      <c r="H6254" t="s">
        <v>82</v>
      </c>
      <c r="I6254" t="s">
        <v>93</v>
      </c>
      <c r="J6254" s="2">
        <v>44396</v>
      </c>
      <c r="K6254" s="2">
        <v>44623</v>
      </c>
      <c r="L6254">
        <v>128.245431192636</v>
      </c>
    </row>
    <row r="6255" spans="1:12" x14ac:dyDescent="0.25">
      <c r="A6255" t="s">
        <v>31</v>
      </c>
      <c r="B6255" t="s">
        <v>33</v>
      </c>
      <c r="G6255" t="s">
        <v>42</v>
      </c>
      <c r="H6255" t="s">
        <v>82</v>
      </c>
      <c r="I6255" t="s">
        <v>93</v>
      </c>
      <c r="J6255" s="2">
        <v>44371</v>
      </c>
      <c r="K6255" s="2">
        <v>44598</v>
      </c>
      <c r="L6255">
        <v>205.3941394170034</v>
      </c>
    </row>
    <row r="6256" spans="1:12" x14ac:dyDescent="0.25">
      <c r="A6256" t="s">
        <v>31</v>
      </c>
      <c r="B6256" t="s">
        <v>33</v>
      </c>
      <c r="G6256" t="s">
        <v>42</v>
      </c>
      <c r="H6256" t="s">
        <v>82</v>
      </c>
      <c r="I6256" t="s">
        <v>93</v>
      </c>
      <c r="J6256" s="2">
        <v>44372</v>
      </c>
      <c r="K6256" s="2">
        <v>44599</v>
      </c>
      <c r="L6256">
        <v>204.7041102355937</v>
      </c>
    </row>
    <row r="6257" spans="1:12" x14ac:dyDescent="0.25">
      <c r="A6257" t="s">
        <v>31</v>
      </c>
      <c r="B6257" t="s">
        <v>33</v>
      </c>
      <c r="G6257" t="s">
        <v>42</v>
      </c>
      <c r="H6257" t="s">
        <v>82</v>
      </c>
      <c r="I6257" t="s">
        <v>93</v>
      </c>
      <c r="J6257" s="2">
        <v>44373</v>
      </c>
      <c r="K6257" s="2">
        <v>44600</v>
      </c>
      <c r="L6257">
        <v>205.68967395652811</v>
      </c>
    </row>
    <row r="6258" spans="1:12" x14ac:dyDescent="0.25">
      <c r="A6258" t="s">
        <v>31</v>
      </c>
      <c r="B6258" t="s">
        <v>33</v>
      </c>
      <c r="G6258" t="s">
        <v>42</v>
      </c>
      <c r="H6258" t="s">
        <v>82</v>
      </c>
      <c r="I6258" t="s">
        <v>93</v>
      </c>
      <c r="J6258" s="2">
        <v>44374</v>
      </c>
      <c r="K6258" s="2">
        <v>44601</v>
      </c>
      <c r="L6258">
        <v>203.59432945607341</v>
      </c>
    </row>
    <row r="6259" spans="1:12" x14ac:dyDescent="0.25">
      <c r="A6259" t="s">
        <v>31</v>
      </c>
      <c r="B6259" t="s">
        <v>33</v>
      </c>
      <c r="G6259" t="s">
        <v>42</v>
      </c>
      <c r="H6259" t="s">
        <v>82</v>
      </c>
      <c r="I6259" t="s">
        <v>93</v>
      </c>
      <c r="J6259" s="2">
        <v>44375</v>
      </c>
      <c r="K6259" s="2">
        <v>44602</v>
      </c>
      <c r="L6259">
        <v>186.35566320808289</v>
      </c>
    </row>
    <row r="6260" spans="1:12" x14ac:dyDescent="0.25">
      <c r="A6260" t="s">
        <v>31</v>
      </c>
      <c r="B6260" t="s">
        <v>33</v>
      </c>
      <c r="G6260" t="s">
        <v>42</v>
      </c>
      <c r="H6260" t="s">
        <v>82</v>
      </c>
      <c r="I6260" t="s">
        <v>93</v>
      </c>
      <c r="J6260" s="2">
        <v>44376</v>
      </c>
      <c r="K6260" s="2">
        <v>44603</v>
      </c>
      <c r="L6260">
        <v>154.08157433166531</v>
      </c>
    </row>
    <row r="6261" spans="1:12" x14ac:dyDescent="0.25">
      <c r="A6261" t="s">
        <v>31</v>
      </c>
      <c r="B6261" t="s">
        <v>33</v>
      </c>
      <c r="G6261" t="s">
        <v>42</v>
      </c>
      <c r="H6261" t="s">
        <v>82</v>
      </c>
      <c r="I6261" t="s">
        <v>93</v>
      </c>
      <c r="J6261" s="2">
        <v>44377</v>
      </c>
      <c r="K6261" s="2">
        <v>44604</v>
      </c>
      <c r="L6261">
        <v>156.80248031424119</v>
      </c>
    </row>
    <row r="6262" spans="1:12" x14ac:dyDescent="0.25">
      <c r="A6262" t="s">
        <v>31</v>
      </c>
      <c r="B6262" t="s">
        <v>33</v>
      </c>
      <c r="G6262" t="s">
        <v>42</v>
      </c>
      <c r="H6262" t="s">
        <v>82</v>
      </c>
      <c r="I6262" t="s">
        <v>93</v>
      </c>
      <c r="J6262" s="2">
        <v>44378</v>
      </c>
      <c r="K6262" s="2">
        <v>44605</v>
      </c>
      <c r="L6262">
        <v>135.96400347665551</v>
      </c>
    </row>
    <row r="6263" spans="1:12" x14ac:dyDescent="0.25">
      <c r="A6263" t="s">
        <v>31</v>
      </c>
      <c r="B6263" t="s">
        <v>33</v>
      </c>
      <c r="G6263" t="s">
        <v>42</v>
      </c>
      <c r="H6263" t="s">
        <v>82</v>
      </c>
      <c r="I6263" t="s">
        <v>93</v>
      </c>
      <c r="J6263" s="2">
        <v>44379</v>
      </c>
      <c r="K6263" s="2">
        <v>44606</v>
      </c>
      <c r="L6263">
        <v>142.416548264586</v>
      </c>
    </row>
    <row r="6264" spans="1:12" x14ac:dyDescent="0.25">
      <c r="A6264" t="s">
        <v>31</v>
      </c>
      <c r="B6264" t="s">
        <v>33</v>
      </c>
      <c r="G6264" t="s">
        <v>42</v>
      </c>
      <c r="H6264" t="s">
        <v>82</v>
      </c>
      <c r="I6264" t="s">
        <v>93</v>
      </c>
      <c r="J6264" s="2">
        <v>44380</v>
      </c>
      <c r="K6264" s="2">
        <v>44607</v>
      </c>
      <c r="L6264">
        <v>153.85159392239891</v>
      </c>
    </row>
    <row r="6265" spans="1:12" x14ac:dyDescent="0.25">
      <c r="A6265" t="s">
        <v>31</v>
      </c>
      <c r="B6265" t="s">
        <v>33</v>
      </c>
      <c r="G6265" t="s">
        <v>42</v>
      </c>
      <c r="H6265" t="s">
        <v>82</v>
      </c>
      <c r="I6265" t="s">
        <v>93</v>
      </c>
      <c r="J6265" s="2">
        <v>44381</v>
      </c>
      <c r="K6265" s="2">
        <v>44608</v>
      </c>
      <c r="L6265">
        <v>146.01184663866911</v>
      </c>
    </row>
    <row r="6266" spans="1:12" x14ac:dyDescent="0.25">
      <c r="A6266" t="s">
        <v>31</v>
      </c>
      <c r="B6266" t="s">
        <v>33</v>
      </c>
      <c r="G6266" t="s">
        <v>42</v>
      </c>
      <c r="H6266" t="s">
        <v>82</v>
      </c>
      <c r="I6266" t="s">
        <v>93</v>
      </c>
      <c r="J6266" s="2">
        <v>44382</v>
      </c>
      <c r="K6266" s="2">
        <v>44609</v>
      </c>
      <c r="L6266">
        <v>144.98006657491811</v>
      </c>
    </row>
    <row r="6267" spans="1:12" x14ac:dyDescent="0.25">
      <c r="A6267" t="s">
        <v>31</v>
      </c>
      <c r="B6267" t="s">
        <v>33</v>
      </c>
      <c r="G6267" t="s">
        <v>42</v>
      </c>
      <c r="H6267" t="s">
        <v>82</v>
      </c>
      <c r="I6267" t="s">
        <v>93</v>
      </c>
      <c r="J6267" s="2">
        <v>44383</v>
      </c>
      <c r="K6267" s="2">
        <v>44610</v>
      </c>
      <c r="L6267">
        <v>154.33660430585931</v>
      </c>
    </row>
    <row r="6268" spans="1:12" x14ac:dyDescent="0.25">
      <c r="A6268" t="s">
        <v>31</v>
      </c>
      <c r="B6268" t="s">
        <v>33</v>
      </c>
      <c r="G6268" t="s">
        <v>42</v>
      </c>
      <c r="H6268" t="s">
        <v>82</v>
      </c>
      <c r="I6268" t="s">
        <v>93</v>
      </c>
      <c r="J6268" s="2">
        <v>44384</v>
      </c>
      <c r="K6268" s="2">
        <v>44611</v>
      </c>
      <c r="L6268">
        <v>157.97074300401621</v>
      </c>
    </row>
    <row r="6269" spans="1:12" x14ac:dyDescent="0.25">
      <c r="A6269" t="s">
        <v>31</v>
      </c>
      <c r="B6269" t="s">
        <v>33</v>
      </c>
      <c r="G6269" t="s">
        <v>42</v>
      </c>
      <c r="H6269" t="s">
        <v>82</v>
      </c>
      <c r="I6269" t="s">
        <v>93</v>
      </c>
      <c r="J6269" s="2">
        <v>44385</v>
      </c>
      <c r="K6269" s="2">
        <v>44612</v>
      </c>
      <c r="L6269">
        <v>156.27123655261971</v>
      </c>
    </row>
    <row r="6270" spans="1:12" x14ac:dyDescent="0.25">
      <c r="A6270" t="s">
        <v>31</v>
      </c>
      <c r="B6270" t="s">
        <v>33</v>
      </c>
      <c r="G6270" t="s">
        <v>42</v>
      </c>
      <c r="H6270" t="s">
        <v>82</v>
      </c>
      <c r="I6270" t="s">
        <v>93</v>
      </c>
      <c r="J6270" s="2">
        <v>44386</v>
      </c>
      <c r="K6270" s="2">
        <v>44613</v>
      </c>
      <c r="L6270">
        <v>161.49214934871199</v>
      </c>
    </row>
    <row r="6271" spans="1:12" x14ac:dyDescent="0.25">
      <c r="A6271" t="s">
        <v>31</v>
      </c>
      <c r="B6271" t="s">
        <v>33</v>
      </c>
      <c r="G6271" t="s">
        <v>42</v>
      </c>
      <c r="H6271" t="s">
        <v>82</v>
      </c>
      <c r="I6271" t="s">
        <v>93</v>
      </c>
      <c r="J6271" s="2">
        <v>44387</v>
      </c>
      <c r="K6271" s="2">
        <v>44614</v>
      </c>
      <c r="L6271">
        <v>159.71121100582729</v>
      </c>
    </row>
    <row r="6272" spans="1:12" x14ac:dyDescent="0.25">
      <c r="A6272" t="s">
        <v>31</v>
      </c>
      <c r="B6272" t="s">
        <v>33</v>
      </c>
      <c r="G6272" t="s">
        <v>42</v>
      </c>
      <c r="H6272" t="s">
        <v>82</v>
      </c>
      <c r="I6272" t="s">
        <v>93</v>
      </c>
      <c r="J6272" s="2">
        <v>44388</v>
      </c>
      <c r="K6272" s="2">
        <v>44615</v>
      </c>
      <c r="L6272">
        <v>150.83522152162931</v>
      </c>
    </row>
    <row r="6273" spans="1:12" x14ac:dyDescent="0.25">
      <c r="A6273" t="s">
        <v>31</v>
      </c>
      <c r="B6273" t="s">
        <v>33</v>
      </c>
      <c r="G6273" t="s">
        <v>42</v>
      </c>
      <c r="H6273" t="s">
        <v>82</v>
      </c>
      <c r="I6273" t="s">
        <v>93</v>
      </c>
      <c r="J6273" s="2">
        <v>44389</v>
      </c>
      <c r="K6273" s="2">
        <v>44616</v>
      </c>
      <c r="L6273">
        <v>151.48453115282311</v>
      </c>
    </row>
    <row r="6274" spans="1:12" x14ac:dyDescent="0.25">
      <c r="A6274" t="s">
        <v>31</v>
      </c>
      <c r="B6274" t="s">
        <v>33</v>
      </c>
      <c r="G6274" t="s">
        <v>42</v>
      </c>
      <c r="H6274" t="s">
        <v>82</v>
      </c>
      <c r="I6274" t="s">
        <v>93</v>
      </c>
      <c r="J6274" s="2">
        <v>44390</v>
      </c>
      <c r="K6274" s="2">
        <v>44617</v>
      </c>
      <c r="L6274">
        <v>137.7938171456419</v>
      </c>
    </row>
    <row r="6275" spans="1:12" x14ac:dyDescent="0.25">
      <c r="A6275" t="s">
        <v>31</v>
      </c>
      <c r="B6275" t="s">
        <v>33</v>
      </c>
      <c r="G6275" t="s">
        <v>42</v>
      </c>
      <c r="H6275" t="s">
        <v>82</v>
      </c>
      <c r="I6275" t="s">
        <v>93</v>
      </c>
      <c r="J6275" s="2">
        <v>44391</v>
      </c>
      <c r="K6275" s="2">
        <v>44618</v>
      </c>
      <c r="L6275">
        <v>136.54853420170099</v>
      </c>
    </row>
    <row r="6276" spans="1:12" x14ac:dyDescent="0.25">
      <c r="A6276" t="s">
        <v>31</v>
      </c>
      <c r="B6276" t="s">
        <v>33</v>
      </c>
      <c r="G6276" t="s">
        <v>42</v>
      </c>
      <c r="H6276" t="s">
        <v>82</v>
      </c>
      <c r="I6276" t="s">
        <v>93</v>
      </c>
      <c r="J6276" s="2">
        <v>44392</v>
      </c>
      <c r="K6276" s="2">
        <v>44619</v>
      </c>
      <c r="L6276">
        <v>142.6346798392764</v>
      </c>
    </row>
    <row r="6277" spans="1:12" x14ac:dyDescent="0.25">
      <c r="A6277" t="s">
        <v>31</v>
      </c>
      <c r="B6277" t="s">
        <v>33</v>
      </c>
      <c r="G6277" t="s">
        <v>42</v>
      </c>
      <c r="H6277" t="s">
        <v>82</v>
      </c>
      <c r="I6277" t="s">
        <v>93</v>
      </c>
      <c r="J6277" s="2">
        <v>44393</v>
      </c>
      <c r="K6277" s="2">
        <v>44620</v>
      </c>
      <c r="L6277">
        <v>148.7284648104189</v>
      </c>
    </row>
    <row r="6278" spans="1:12" x14ac:dyDescent="0.25">
      <c r="A6278" t="s">
        <v>31</v>
      </c>
      <c r="B6278" t="s">
        <v>33</v>
      </c>
      <c r="G6278" t="s">
        <v>42</v>
      </c>
      <c r="H6278" t="s">
        <v>82</v>
      </c>
      <c r="I6278" t="s">
        <v>93</v>
      </c>
      <c r="J6278" s="2">
        <v>44394</v>
      </c>
      <c r="K6278" s="2">
        <v>44621</v>
      </c>
      <c r="L6278">
        <v>145.88350094325739</v>
      </c>
    </row>
    <row r="6279" spans="1:12" x14ac:dyDescent="0.25">
      <c r="A6279" t="s">
        <v>31</v>
      </c>
      <c r="B6279" t="s">
        <v>33</v>
      </c>
      <c r="G6279" t="s">
        <v>42</v>
      </c>
      <c r="H6279" t="s">
        <v>82</v>
      </c>
      <c r="I6279" t="s">
        <v>93</v>
      </c>
      <c r="J6279" s="2">
        <v>44395</v>
      </c>
      <c r="K6279" s="2">
        <v>44622</v>
      </c>
      <c r="L6279">
        <v>136.44226816822379</v>
      </c>
    </row>
    <row r="6280" spans="1:12" x14ac:dyDescent="0.25">
      <c r="A6280" t="s">
        <v>31</v>
      </c>
      <c r="B6280" t="s">
        <v>33</v>
      </c>
      <c r="G6280" t="s">
        <v>42</v>
      </c>
      <c r="H6280" t="s">
        <v>82</v>
      </c>
      <c r="I6280" t="s">
        <v>93</v>
      </c>
      <c r="J6280" s="2">
        <v>44397</v>
      </c>
      <c r="K6280" s="2">
        <v>44624</v>
      </c>
      <c r="L6280">
        <v>121.0680477093039</v>
      </c>
    </row>
    <row r="6281" spans="1:12" x14ac:dyDescent="0.25">
      <c r="A6281" t="s">
        <v>31</v>
      </c>
      <c r="B6281" t="s">
        <v>33</v>
      </c>
      <c r="G6281" t="s">
        <v>42</v>
      </c>
      <c r="H6281" t="s">
        <v>82</v>
      </c>
      <c r="I6281" t="s">
        <v>93</v>
      </c>
      <c r="J6281" s="2">
        <v>44311</v>
      </c>
      <c r="K6281" s="2">
        <v>44538</v>
      </c>
      <c r="L6281">
        <v>235.67469315337851</v>
      </c>
    </row>
    <row r="6282" spans="1:12" x14ac:dyDescent="0.25">
      <c r="A6282" t="s">
        <v>31</v>
      </c>
      <c r="B6282" t="s">
        <v>33</v>
      </c>
      <c r="G6282" t="s">
        <v>42</v>
      </c>
      <c r="H6282" t="s">
        <v>82</v>
      </c>
      <c r="I6282" t="s">
        <v>93</v>
      </c>
      <c r="J6282" s="2">
        <v>44368</v>
      </c>
      <c r="K6282" s="2">
        <v>44595</v>
      </c>
      <c r="L6282">
        <v>210.5408177463263</v>
      </c>
    </row>
    <row r="6283" spans="1:12" x14ac:dyDescent="0.25">
      <c r="A6283" t="s">
        <v>31</v>
      </c>
      <c r="B6283" t="s">
        <v>33</v>
      </c>
      <c r="G6283" t="s">
        <v>42</v>
      </c>
      <c r="H6283" t="s">
        <v>82</v>
      </c>
      <c r="I6283" t="s">
        <v>93</v>
      </c>
      <c r="J6283" s="2">
        <v>44309</v>
      </c>
      <c r="K6283" s="2">
        <v>44536</v>
      </c>
      <c r="L6283">
        <v>234.28771562904299</v>
      </c>
    </row>
    <row r="6284" spans="1:12" x14ac:dyDescent="0.25">
      <c r="A6284" t="s">
        <v>31</v>
      </c>
      <c r="B6284" t="s">
        <v>33</v>
      </c>
      <c r="G6284" t="s">
        <v>42</v>
      </c>
      <c r="H6284" t="s">
        <v>82</v>
      </c>
      <c r="I6284" t="s">
        <v>93</v>
      </c>
      <c r="J6284" s="2">
        <v>44226</v>
      </c>
      <c r="K6284" s="2">
        <v>44453</v>
      </c>
      <c r="L6284">
        <v>207.04747784427801</v>
      </c>
    </row>
    <row r="6285" spans="1:12" x14ac:dyDescent="0.25">
      <c r="A6285" t="s">
        <v>31</v>
      </c>
      <c r="B6285" t="s">
        <v>33</v>
      </c>
      <c r="G6285" t="s">
        <v>42</v>
      </c>
      <c r="H6285" t="s">
        <v>82</v>
      </c>
      <c r="I6285" t="s">
        <v>93</v>
      </c>
      <c r="J6285" s="2">
        <v>44227</v>
      </c>
      <c r="K6285" s="2">
        <v>44454</v>
      </c>
      <c r="L6285">
        <v>214.66500416126911</v>
      </c>
    </row>
    <row r="6286" spans="1:12" x14ac:dyDescent="0.25">
      <c r="A6286" t="s">
        <v>31</v>
      </c>
      <c r="B6286" t="s">
        <v>33</v>
      </c>
      <c r="G6286" t="s">
        <v>42</v>
      </c>
      <c r="H6286" t="s">
        <v>82</v>
      </c>
      <c r="I6286" t="s">
        <v>93</v>
      </c>
      <c r="J6286" s="2">
        <v>44228</v>
      </c>
      <c r="K6286" s="2">
        <v>44455</v>
      </c>
      <c r="L6286">
        <v>220.7598897260533</v>
      </c>
    </row>
    <row r="6287" spans="1:12" x14ac:dyDescent="0.25">
      <c r="A6287" t="s">
        <v>31</v>
      </c>
      <c r="B6287" t="s">
        <v>33</v>
      </c>
      <c r="G6287" t="s">
        <v>42</v>
      </c>
      <c r="H6287" t="s">
        <v>82</v>
      </c>
      <c r="I6287" t="s">
        <v>93</v>
      </c>
      <c r="J6287" s="2">
        <v>44229</v>
      </c>
      <c r="K6287" s="2">
        <v>44456</v>
      </c>
      <c r="L6287">
        <v>217.98318764098281</v>
      </c>
    </row>
    <row r="6288" spans="1:12" x14ac:dyDescent="0.25">
      <c r="A6288" t="s">
        <v>31</v>
      </c>
      <c r="B6288" t="s">
        <v>33</v>
      </c>
      <c r="G6288" t="s">
        <v>42</v>
      </c>
      <c r="H6288" t="s">
        <v>82</v>
      </c>
      <c r="I6288" t="s">
        <v>93</v>
      </c>
      <c r="J6288" s="2">
        <v>44230</v>
      </c>
      <c r="K6288" s="2">
        <v>44457</v>
      </c>
      <c r="L6288">
        <v>216.10145087037179</v>
      </c>
    </row>
    <row r="6289" spans="1:12" x14ac:dyDescent="0.25">
      <c r="A6289" t="s">
        <v>31</v>
      </c>
      <c r="B6289" t="s">
        <v>33</v>
      </c>
      <c r="G6289" t="s">
        <v>42</v>
      </c>
      <c r="H6289" t="s">
        <v>82</v>
      </c>
      <c r="I6289" t="s">
        <v>93</v>
      </c>
      <c r="J6289" s="2">
        <v>44231</v>
      </c>
      <c r="K6289" s="2">
        <v>44458</v>
      </c>
      <c r="L6289">
        <v>218.13564593000251</v>
      </c>
    </row>
    <row r="6290" spans="1:12" x14ac:dyDescent="0.25">
      <c r="A6290" t="s">
        <v>31</v>
      </c>
      <c r="B6290" t="s">
        <v>33</v>
      </c>
      <c r="G6290" t="s">
        <v>42</v>
      </c>
      <c r="H6290" t="s">
        <v>82</v>
      </c>
      <c r="I6290" t="s">
        <v>93</v>
      </c>
      <c r="J6290" s="2">
        <v>44232</v>
      </c>
      <c r="K6290" s="2">
        <v>44459</v>
      </c>
      <c r="L6290">
        <v>218.43191190103411</v>
      </c>
    </row>
    <row r="6291" spans="1:12" x14ac:dyDescent="0.25">
      <c r="A6291" t="s">
        <v>31</v>
      </c>
      <c r="B6291" t="s">
        <v>33</v>
      </c>
      <c r="G6291" t="s">
        <v>42</v>
      </c>
      <c r="H6291" t="s">
        <v>82</v>
      </c>
      <c r="I6291" t="s">
        <v>93</v>
      </c>
      <c r="J6291" s="2">
        <v>44233</v>
      </c>
      <c r="K6291" s="2">
        <v>44460</v>
      </c>
      <c r="L6291">
        <v>217.55700422257161</v>
      </c>
    </row>
    <row r="6292" spans="1:12" x14ac:dyDescent="0.25">
      <c r="A6292" t="s">
        <v>31</v>
      </c>
      <c r="B6292" t="s">
        <v>33</v>
      </c>
      <c r="G6292" t="s">
        <v>42</v>
      </c>
      <c r="H6292" t="s">
        <v>82</v>
      </c>
      <c r="I6292" t="s">
        <v>93</v>
      </c>
      <c r="J6292" s="2">
        <v>44234</v>
      </c>
      <c r="K6292" s="2">
        <v>44461</v>
      </c>
      <c r="L6292">
        <v>217.59570820549209</v>
      </c>
    </row>
    <row r="6293" spans="1:12" x14ac:dyDescent="0.25">
      <c r="A6293" t="s">
        <v>31</v>
      </c>
      <c r="B6293" t="s">
        <v>33</v>
      </c>
      <c r="G6293" t="s">
        <v>42</v>
      </c>
      <c r="H6293" t="s">
        <v>82</v>
      </c>
      <c r="I6293" t="s">
        <v>93</v>
      </c>
      <c r="J6293" s="2">
        <v>44235</v>
      </c>
      <c r="K6293" s="2">
        <v>44462</v>
      </c>
      <c r="L6293">
        <v>219.12120698411931</v>
      </c>
    </row>
    <row r="6294" spans="1:12" x14ac:dyDescent="0.25">
      <c r="A6294" t="s">
        <v>31</v>
      </c>
      <c r="B6294" t="s">
        <v>33</v>
      </c>
      <c r="G6294" t="s">
        <v>42</v>
      </c>
      <c r="H6294" t="s">
        <v>82</v>
      </c>
      <c r="I6294" t="s">
        <v>93</v>
      </c>
      <c r="J6294" s="2">
        <v>44236</v>
      </c>
      <c r="K6294" s="2">
        <v>44463</v>
      </c>
      <c r="L6294">
        <v>216.50130103917431</v>
      </c>
    </row>
    <row r="6295" spans="1:12" x14ac:dyDescent="0.25">
      <c r="A6295" t="s">
        <v>31</v>
      </c>
      <c r="B6295" t="s">
        <v>33</v>
      </c>
      <c r="G6295" t="s">
        <v>42</v>
      </c>
      <c r="H6295" t="s">
        <v>82</v>
      </c>
      <c r="I6295" t="s">
        <v>93</v>
      </c>
      <c r="J6295" s="2">
        <v>44237</v>
      </c>
      <c r="K6295" s="2">
        <v>44464</v>
      </c>
      <c r="L6295">
        <v>210.96002899027499</v>
      </c>
    </row>
    <row r="6296" spans="1:12" x14ac:dyDescent="0.25">
      <c r="A6296" t="s">
        <v>31</v>
      </c>
      <c r="B6296" t="s">
        <v>33</v>
      </c>
      <c r="G6296" t="s">
        <v>42</v>
      </c>
      <c r="H6296" t="s">
        <v>82</v>
      </c>
      <c r="I6296" t="s">
        <v>93</v>
      </c>
      <c r="J6296" s="2">
        <v>44238</v>
      </c>
      <c r="K6296" s="2">
        <v>44465</v>
      </c>
      <c r="L6296">
        <v>206.51995810248511</v>
      </c>
    </row>
    <row r="6297" spans="1:12" x14ac:dyDescent="0.25">
      <c r="A6297" t="s">
        <v>31</v>
      </c>
      <c r="B6297" t="s">
        <v>33</v>
      </c>
      <c r="G6297" t="s">
        <v>42</v>
      </c>
      <c r="H6297" t="s">
        <v>82</v>
      </c>
      <c r="I6297" t="s">
        <v>93</v>
      </c>
      <c r="J6297" s="2">
        <v>44239</v>
      </c>
      <c r="K6297" s="2">
        <v>44466</v>
      </c>
      <c r="L6297">
        <v>201.13429045550669</v>
      </c>
    </row>
    <row r="6298" spans="1:12" x14ac:dyDescent="0.25">
      <c r="A6298" t="s">
        <v>31</v>
      </c>
      <c r="B6298" t="s">
        <v>33</v>
      </c>
      <c r="G6298" t="s">
        <v>42</v>
      </c>
      <c r="H6298" t="s">
        <v>82</v>
      </c>
      <c r="I6298" t="s">
        <v>93</v>
      </c>
      <c r="J6298" s="2">
        <v>44240</v>
      </c>
      <c r="K6298" s="2">
        <v>44467</v>
      </c>
      <c r="L6298">
        <v>199.11642239164479</v>
      </c>
    </row>
    <row r="6299" spans="1:12" x14ac:dyDescent="0.25">
      <c r="A6299" t="s">
        <v>31</v>
      </c>
      <c r="B6299" t="s">
        <v>33</v>
      </c>
      <c r="G6299" t="s">
        <v>42</v>
      </c>
      <c r="H6299" t="s">
        <v>82</v>
      </c>
      <c r="I6299" t="s">
        <v>93</v>
      </c>
      <c r="J6299" s="2">
        <v>44241</v>
      </c>
      <c r="K6299" s="2">
        <v>44468</v>
      </c>
      <c r="L6299">
        <v>199.42302318319889</v>
      </c>
    </row>
    <row r="6300" spans="1:12" x14ac:dyDescent="0.25">
      <c r="A6300" t="s">
        <v>31</v>
      </c>
      <c r="B6300" t="s">
        <v>33</v>
      </c>
      <c r="G6300" t="s">
        <v>42</v>
      </c>
      <c r="H6300" t="s">
        <v>82</v>
      </c>
      <c r="I6300" t="s">
        <v>93</v>
      </c>
      <c r="J6300" s="2">
        <v>44242</v>
      </c>
      <c r="K6300" s="2">
        <v>44469</v>
      </c>
      <c r="L6300">
        <v>193.40387171342539</v>
      </c>
    </row>
    <row r="6301" spans="1:12" x14ac:dyDescent="0.25">
      <c r="A6301" t="s">
        <v>31</v>
      </c>
      <c r="B6301" t="s">
        <v>33</v>
      </c>
      <c r="G6301" t="s">
        <v>42</v>
      </c>
      <c r="H6301" t="s">
        <v>82</v>
      </c>
      <c r="I6301" t="s">
        <v>93</v>
      </c>
      <c r="J6301" s="2">
        <v>44243</v>
      </c>
      <c r="K6301" s="2">
        <v>44470</v>
      </c>
      <c r="L6301">
        <v>186.6644789963097</v>
      </c>
    </row>
    <row r="6302" spans="1:12" x14ac:dyDescent="0.25">
      <c r="A6302" t="s">
        <v>31</v>
      </c>
      <c r="B6302" t="s">
        <v>33</v>
      </c>
      <c r="G6302" t="s">
        <v>42</v>
      </c>
      <c r="H6302" t="s">
        <v>82</v>
      </c>
      <c r="I6302" t="s">
        <v>93</v>
      </c>
      <c r="J6302" s="2">
        <v>44244</v>
      </c>
      <c r="K6302" s="2">
        <v>44471</v>
      </c>
      <c r="L6302">
        <v>183.3390234118456</v>
      </c>
    </row>
    <row r="6303" spans="1:12" x14ac:dyDescent="0.25">
      <c r="A6303" t="s">
        <v>31</v>
      </c>
      <c r="B6303" t="s">
        <v>33</v>
      </c>
      <c r="G6303" t="s">
        <v>42</v>
      </c>
      <c r="H6303" t="s">
        <v>82</v>
      </c>
      <c r="I6303" t="s">
        <v>93</v>
      </c>
      <c r="J6303" s="2">
        <v>44245</v>
      </c>
      <c r="K6303" s="2">
        <v>44472</v>
      </c>
      <c r="L6303">
        <v>185.88450189333429</v>
      </c>
    </row>
    <row r="6304" spans="1:12" x14ac:dyDescent="0.25">
      <c r="A6304" t="s">
        <v>31</v>
      </c>
      <c r="B6304" t="s">
        <v>33</v>
      </c>
      <c r="G6304" t="s">
        <v>42</v>
      </c>
      <c r="H6304" t="s">
        <v>82</v>
      </c>
      <c r="I6304" t="s">
        <v>93</v>
      </c>
      <c r="J6304" s="2">
        <v>44246</v>
      </c>
      <c r="K6304" s="2">
        <v>44473</v>
      </c>
      <c r="L6304">
        <v>184.12227330401029</v>
      </c>
    </row>
    <row r="6305" spans="1:12" x14ac:dyDescent="0.25">
      <c r="A6305" t="s">
        <v>31</v>
      </c>
      <c r="B6305" t="s">
        <v>33</v>
      </c>
      <c r="G6305" t="s">
        <v>42</v>
      </c>
      <c r="H6305" t="s">
        <v>82</v>
      </c>
      <c r="I6305" t="s">
        <v>93</v>
      </c>
      <c r="J6305" s="2">
        <v>44247</v>
      </c>
      <c r="K6305" s="2">
        <v>44474</v>
      </c>
      <c r="L6305">
        <v>181.48349913352951</v>
      </c>
    </row>
    <row r="6306" spans="1:12" x14ac:dyDescent="0.25">
      <c r="A6306" t="s">
        <v>31</v>
      </c>
      <c r="B6306" t="s">
        <v>33</v>
      </c>
      <c r="G6306" t="s">
        <v>42</v>
      </c>
      <c r="H6306" t="s">
        <v>82</v>
      </c>
      <c r="I6306" t="s">
        <v>93</v>
      </c>
      <c r="J6306" s="2">
        <v>44248</v>
      </c>
      <c r="K6306" s="2">
        <v>44475</v>
      </c>
      <c r="L6306">
        <v>180.99274611802059</v>
      </c>
    </row>
    <row r="6307" spans="1:12" x14ac:dyDescent="0.25">
      <c r="A6307" t="s">
        <v>31</v>
      </c>
      <c r="B6307" t="s">
        <v>33</v>
      </c>
      <c r="G6307" t="s">
        <v>42</v>
      </c>
      <c r="H6307" t="s">
        <v>82</v>
      </c>
      <c r="I6307" t="s">
        <v>93</v>
      </c>
      <c r="J6307" s="2">
        <v>44249</v>
      </c>
      <c r="K6307" s="2">
        <v>44476</v>
      </c>
      <c r="L6307">
        <v>173.79203789171939</v>
      </c>
    </row>
    <row r="6308" spans="1:12" x14ac:dyDescent="0.25">
      <c r="A6308" t="s">
        <v>31</v>
      </c>
      <c r="B6308" t="s">
        <v>33</v>
      </c>
      <c r="G6308" t="s">
        <v>42</v>
      </c>
      <c r="H6308" t="s">
        <v>82</v>
      </c>
      <c r="I6308" t="s">
        <v>93</v>
      </c>
      <c r="J6308" s="2">
        <v>44250</v>
      </c>
      <c r="K6308" s="2">
        <v>44477</v>
      </c>
      <c r="L6308">
        <v>164.48470222964079</v>
      </c>
    </row>
    <row r="6309" spans="1:12" x14ac:dyDescent="0.25">
      <c r="A6309" t="s">
        <v>31</v>
      </c>
      <c r="B6309" t="s">
        <v>33</v>
      </c>
      <c r="G6309" t="s">
        <v>42</v>
      </c>
      <c r="H6309" t="s">
        <v>82</v>
      </c>
      <c r="I6309" t="s">
        <v>93</v>
      </c>
      <c r="J6309" s="2">
        <v>44225</v>
      </c>
      <c r="K6309" s="2">
        <v>44452</v>
      </c>
      <c r="L6309">
        <v>198.9981861514978</v>
      </c>
    </row>
    <row r="6310" spans="1:12" x14ac:dyDescent="0.25">
      <c r="A6310" t="s">
        <v>31</v>
      </c>
      <c r="B6310" t="s">
        <v>33</v>
      </c>
      <c r="G6310" t="s">
        <v>42</v>
      </c>
      <c r="H6310" t="s">
        <v>82</v>
      </c>
      <c r="I6310" t="s">
        <v>93</v>
      </c>
      <c r="J6310" s="2">
        <v>44251</v>
      </c>
      <c r="K6310" s="2">
        <v>44478</v>
      </c>
      <c r="L6310">
        <v>174.5857313628633</v>
      </c>
    </row>
    <row r="6311" spans="1:12" x14ac:dyDescent="0.25">
      <c r="A6311" t="s">
        <v>31</v>
      </c>
      <c r="B6311" t="s">
        <v>33</v>
      </c>
      <c r="G6311" t="s">
        <v>42</v>
      </c>
      <c r="H6311" t="s">
        <v>82</v>
      </c>
      <c r="I6311" t="s">
        <v>93</v>
      </c>
      <c r="J6311" s="2">
        <v>44224</v>
      </c>
      <c r="K6311" s="2">
        <v>44451</v>
      </c>
      <c r="L6311">
        <v>189.77255499220081</v>
      </c>
    </row>
    <row r="6312" spans="1:12" x14ac:dyDescent="0.25">
      <c r="A6312" t="s">
        <v>31</v>
      </c>
      <c r="B6312" t="s">
        <v>33</v>
      </c>
      <c r="G6312" t="s">
        <v>42</v>
      </c>
      <c r="H6312" t="s">
        <v>82</v>
      </c>
      <c r="I6312" t="s">
        <v>93</v>
      </c>
      <c r="J6312" s="2">
        <v>44222</v>
      </c>
      <c r="K6312" s="2">
        <v>44449</v>
      </c>
      <c r="L6312">
        <v>158.52228270520229</v>
      </c>
    </row>
    <row r="6313" spans="1:12" x14ac:dyDescent="0.25">
      <c r="A6313" t="s">
        <v>31</v>
      </c>
      <c r="B6313" t="s">
        <v>33</v>
      </c>
      <c r="G6313" t="s">
        <v>42</v>
      </c>
      <c r="H6313" t="s">
        <v>82</v>
      </c>
      <c r="I6313" t="s">
        <v>93</v>
      </c>
      <c r="J6313" s="2">
        <v>44310</v>
      </c>
      <c r="K6313" s="2">
        <v>44537</v>
      </c>
      <c r="L6313">
        <v>234.49989379412261</v>
      </c>
    </row>
    <row r="6314" spans="1:12" x14ac:dyDescent="0.25">
      <c r="A6314" t="s">
        <v>31</v>
      </c>
      <c r="B6314" t="s">
        <v>33</v>
      </c>
      <c r="G6314" t="s">
        <v>42</v>
      </c>
      <c r="H6314" t="s">
        <v>82</v>
      </c>
      <c r="I6314" t="s">
        <v>93</v>
      </c>
      <c r="J6314" s="2">
        <v>44197</v>
      </c>
      <c r="K6314" s="2">
        <v>44424</v>
      </c>
      <c r="L6314">
        <v>85.998021985589901</v>
      </c>
    </row>
    <row r="6315" spans="1:12" x14ac:dyDescent="0.25">
      <c r="A6315" t="s">
        <v>31</v>
      </c>
      <c r="B6315" t="s">
        <v>33</v>
      </c>
      <c r="G6315" t="s">
        <v>42</v>
      </c>
      <c r="H6315" t="s">
        <v>82</v>
      </c>
      <c r="I6315" t="s">
        <v>93</v>
      </c>
      <c r="J6315" s="2">
        <v>44199</v>
      </c>
      <c r="K6315" s="2">
        <v>44426</v>
      </c>
      <c r="L6315">
        <v>98.206312262564452</v>
      </c>
    </row>
    <row r="6316" spans="1:12" x14ac:dyDescent="0.25">
      <c r="A6316" t="s">
        <v>31</v>
      </c>
      <c r="B6316" t="s">
        <v>33</v>
      </c>
      <c r="G6316" t="s">
        <v>42</v>
      </c>
      <c r="H6316" t="s">
        <v>82</v>
      </c>
      <c r="I6316" t="s">
        <v>93</v>
      </c>
      <c r="J6316" s="2">
        <v>44200</v>
      </c>
      <c r="K6316" s="2">
        <v>44427</v>
      </c>
      <c r="L6316">
        <v>107.1933086468413</v>
      </c>
    </row>
    <row r="6317" spans="1:12" x14ac:dyDescent="0.25">
      <c r="A6317" t="s">
        <v>31</v>
      </c>
      <c r="B6317" t="s">
        <v>33</v>
      </c>
      <c r="G6317" t="s">
        <v>42</v>
      </c>
      <c r="H6317" t="s">
        <v>82</v>
      </c>
      <c r="I6317" t="s">
        <v>93</v>
      </c>
      <c r="J6317" s="2">
        <v>44201</v>
      </c>
      <c r="K6317" s="2">
        <v>44428</v>
      </c>
      <c r="L6317">
        <v>105.9435129693174</v>
      </c>
    </row>
    <row r="6318" spans="1:12" x14ac:dyDescent="0.25">
      <c r="A6318" t="s">
        <v>31</v>
      </c>
      <c r="B6318" t="s">
        <v>33</v>
      </c>
      <c r="G6318" t="s">
        <v>42</v>
      </c>
      <c r="H6318" t="s">
        <v>82</v>
      </c>
      <c r="I6318" t="s">
        <v>93</v>
      </c>
      <c r="J6318" s="2">
        <v>44202</v>
      </c>
      <c r="K6318" s="2">
        <v>44429</v>
      </c>
      <c r="L6318">
        <v>110.0138869391333</v>
      </c>
    </row>
    <row r="6319" spans="1:12" x14ac:dyDescent="0.25">
      <c r="A6319" t="s">
        <v>31</v>
      </c>
      <c r="B6319" t="s">
        <v>33</v>
      </c>
      <c r="G6319" t="s">
        <v>42</v>
      </c>
      <c r="H6319" t="s">
        <v>82</v>
      </c>
      <c r="I6319" t="s">
        <v>93</v>
      </c>
      <c r="J6319" s="2">
        <v>44203</v>
      </c>
      <c r="K6319" s="2">
        <v>44430</v>
      </c>
      <c r="L6319">
        <v>128.35851888410181</v>
      </c>
    </row>
    <row r="6320" spans="1:12" x14ac:dyDescent="0.25">
      <c r="A6320" t="s">
        <v>31</v>
      </c>
      <c r="B6320" t="s">
        <v>33</v>
      </c>
      <c r="G6320" t="s">
        <v>42</v>
      </c>
      <c r="H6320" t="s">
        <v>82</v>
      </c>
      <c r="I6320" t="s">
        <v>93</v>
      </c>
      <c r="J6320" s="2">
        <v>44204</v>
      </c>
      <c r="K6320" s="2">
        <v>44431</v>
      </c>
      <c r="L6320">
        <v>127.17811519638551</v>
      </c>
    </row>
    <row r="6321" spans="1:12" x14ac:dyDescent="0.25">
      <c r="A6321" t="s">
        <v>31</v>
      </c>
      <c r="B6321" t="s">
        <v>33</v>
      </c>
      <c r="G6321" t="s">
        <v>42</v>
      </c>
      <c r="H6321" t="s">
        <v>82</v>
      </c>
      <c r="I6321" t="s">
        <v>93</v>
      </c>
      <c r="J6321" s="2">
        <v>44205</v>
      </c>
      <c r="K6321" s="2">
        <v>44432</v>
      </c>
      <c r="L6321">
        <v>124.8323763889252</v>
      </c>
    </row>
    <row r="6322" spans="1:12" x14ac:dyDescent="0.25">
      <c r="A6322" t="s">
        <v>31</v>
      </c>
      <c r="B6322" t="s">
        <v>33</v>
      </c>
      <c r="G6322" t="s">
        <v>42</v>
      </c>
      <c r="H6322" t="s">
        <v>82</v>
      </c>
      <c r="I6322" t="s">
        <v>93</v>
      </c>
      <c r="J6322" s="2">
        <v>44206</v>
      </c>
      <c r="K6322" s="2">
        <v>44433</v>
      </c>
      <c r="L6322">
        <v>123.9380632858376</v>
      </c>
    </row>
    <row r="6323" spans="1:12" x14ac:dyDescent="0.25">
      <c r="A6323" t="s">
        <v>31</v>
      </c>
      <c r="B6323" t="s">
        <v>33</v>
      </c>
      <c r="G6323" t="s">
        <v>42</v>
      </c>
      <c r="H6323" t="s">
        <v>82</v>
      </c>
      <c r="I6323" t="s">
        <v>93</v>
      </c>
      <c r="J6323" s="2">
        <v>44207</v>
      </c>
      <c r="K6323" s="2">
        <v>44434</v>
      </c>
      <c r="L6323">
        <v>123.30947929610259</v>
      </c>
    </row>
    <row r="6324" spans="1:12" x14ac:dyDescent="0.25">
      <c r="A6324" t="s">
        <v>31</v>
      </c>
      <c r="B6324" t="s">
        <v>33</v>
      </c>
      <c r="G6324" t="s">
        <v>42</v>
      </c>
      <c r="H6324" t="s">
        <v>82</v>
      </c>
      <c r="I6324" t="s">
        <v>93</v>
      </c>
      <c r="J6324" s="2">
        <v>44208</v>
      </c>
      <c r="K6324" s="2">
        <v>44435</v>
      </c>
      <c r="L6324">
        <v>121.3248907171768</v>
      </c>
    </row>
    <row r="6325" spans="1:12" x14ac:dyDescent="0.25">
      <c r="A6325" t="s">
        <v>31</v>
      </c>
      <c r="B6325" t="s">
        <v>33</v>
      </c>
      <c r="G6325" t="s">
        <v>42</v>
      </c>
      <c r="H6325" t="s">
        <v>82</v>
      </c>
      <c r="I6325" t="s">
        <v>93</v>
      </c>
      <c r="J6325" s="2">
        <v>44209</v>
      </c>
      <c r="K6325" s="2">
        <v>44436</v>
      </c>
      <c r="L6325">
        <v>128.31862374773871</v>
      </c>
    </row>
    <row r="6326" spans="1:12" x14ac:dyDescent="0.25">
      <c r="A6326" t="s">
        <v>31</v>
      </c>
      <c r="B6326" t="s">
        <v>33</v>
      </c>
      <c r="G6326" t="s">
        <v>42</v>
      </c>
      <c r="H6326" t="s">
        <v>82</v>
      </c>
      <c r="I6326" t="s">
        <v>93</v>
      </c>
      <c r="J6326" s="2">
        <v>44210</v>
      </c>
      <c r="K6326" s="2">
        <v>44437</v>
      </c>
      <c r="L6326">
        <v>132.32708655757111</v>
      </c>
    </row>
    <row r="6327" spans="1:12" x14ac:dyDescent="0.25">
      <c r="A6327" t="s">
        <v>31</v>
      </c>
      <c r="B6327" t="s">
        <v>33</v>
      </c>
      <c r="G6327" t="s">
        <v>42</v>
      </c>
      <c r="H6327" t="s">
        <v>82</v>
      </c>
      <c r="I6327" t="s">
        <v>93</v>
      </c>
      <c r="J6327" s="2">
        <v>44211</v>
      </c>
      <c r="K6327" s="2">
        <v>44438</v>
      </c>
      <c r="L6327">
        <v>139.31177792221541</v>
      </c>
    </row>
    <row r="6328" spans="1:12" x14ac:dyDescent="0.25">
      <c r="A6328" t="s">
        <v>31</v>
      </c>
      <c r="B6328" t="s">
        <v>33</v>
      </c>
      <c r="G6328" t="s">
        <v>42</v>
      </c>
      <c r="H6328" t="s">
        <v>82</v>
      </c>
      <c r="I6328" t="s">
        <v>93</v>
      </c>
      <c r="J6328" s="2">
        <v>44212</v>
      </c>
      <c r="K6328" s="2">
        <v>44439</v>
      </c>
      <c r="L6328">
        <v>141.29234554829819</v>
      </c>
    </row>
    <row r="6329" spans="1:12" x14ac:dyDescent="0.25">
      <c r="A6329" t="s">
        <v>31</v>
      </c>
      <c r="B6329" t="s">
        <v>33</v>
      </c>
      <c r="G6329" t="s">
        <v>42</v>
      </c>
      <c r="H6329" t="s">
        <v>82</v>
      </c>
      <c r="I6329" t="s">
        <v>93</v>
      </c>
      <c r="J6329" s="2">
        <v>44213</v>
      </c>
      <c r="K6329" s="2">
        <v>44440</v>
      </c>
      <c r="L6329">
        <v>136.40888469526999</v>
      </c>
    </row>
    <row r="6330" spans="1:12" x14ac:dyDescent="0.25">
      <c r="A6330" t="s">
        <v>31</v>
      </c>
      <c r="B6330" t="s">
        <v>33</v>
      </c>
      <c r="G6330" t="s">
        <v>42</v>
      </c>
      <c r="H6330" t="s">
        <v>82</v>
      </c>
      <c r="I6330" t="s">
        <v>93</v>
      </c>
      <c r="J6330" s="2">
        <v>44214</v>
      </c>
      <c r="K6330" s="2">
        <v>44441</v>
      </c>
      <c r="L6330">
        <v>137.1902171624323</v>
      </c>
    </row>
    <row r="6331" spans="1:12" x14ac:dyDescent="0.25">
      <c r="A6331" t="s">
        <v>31</v>
      </c>
      <c r="B6331" t="s">
        <v>33</v>
      </c>
      <c r="G6331" t="s">
        <v>42</v>
      </c>
      <c r="H6331" t="s">
        <v>82</v>
      </c>
      <c r="I6331" t="s">
        <v>93</v>
      </c>
      <c r="J6331" s="2">
        <v>44215</v>
      </c>
      <c r="K6331" s="2">
        <v>44442</v>
      </c>
      <c r="L6331">
        <v>138.43664230002221</v>
      </c>
    </row>
    <row r="6332" spans="1:12" x14ac:dyDescent="0.25">
      <c r="A6332" t="s">
        <v>31</v>
      </c>
      <c r="B6332" t="s">
        <v>33</v>
      </c>
      <c r="G6332" t="s">
        <v>42</v>
      </c>
      <c r="H6332" t="s">
        <v>82</v>
      </c>
      <c r="I6332" t="s">
        <v>93</v>
      </c>
      <c r="J6332" s="2">
        <v>44216</v>
      </c>
      <c r="K6332" s="2">
        <v>44443</v>
      </c>
      <c r="L6332">
        <v>122.42976153371011</v>
      </c>
    </row>
    <row r="6333" spans="1:12" x14ac:dyDescent="0.25">
      <c r="A6333" t="s">
        <v>31</v>
      </c>
      <c r="B6333" t="s">
        <v>33</v>
      </c>
      <c r="G6333" t="s">
        <v>42</v>
      </c>
      <c r="H6333" t="s">
        <v>82</v>
      </c>
      <c r="I6333" t="s">
        <v>93</v>
      </c>
      <c r="J6333" s="2">
        <v>44217</v>
      </c>
      <c r="K6333" s="2">
        <v>44444</v>
      </c>
      <c r="L6333">
        <v>115.1884496331693</v>
      </c>
    </row>
    <row r="6334" spans="1:12" x14ac:dyDescent="0.25">
      <c r="A6334" t="s">
        <v>31</v>
      </c>
      <c r="B6334" t="s">
        <v>33</v>
      </c>
      <c r="G6334" t="s">
        <v>42</v>
      </c>
      <c r="H6334" t="s">
        <v>82</v>
      </c>
      <c r="I6334" t="s">
        <v>93</v>
      </c>
      <c r="J6334" s="2">
        <v>44218</v>
      </c>
      <c r="K6334" s="2">
        <v>44445</v>
      </c>
      <c r="L6334">
        <v>126.47356931071231</v>
      </c>
    </row>
    <row r="6335" spans="1:12" x14ac:dyDescent="0.25">
      <c r="A6335" t="s">
        <v>31</v>
      </c>
      <c r="B6335" t="s">
        <v>33</v>
      </c>
      <c r="G6335" t="s">
        <v>42</v>
      </c>
      <c r="H6335" t="s">
        <v>82</v>
      </c>
      <c r="I6335" t="s">
        <v>93</v>
      </c>
      <c r="J6335" s="2">
        <v>44219</v>
      </c>
      <c r="K6335" s="2">
        <v>44446</v>
      </c>
      <c r="L6335">
        <v>135.41236555570541</v>
      </c>
    </row>
    <row r="6336" spans="1:12" x14ac:dyDescent="0.25">
      <c r="A6336" t="s">
        <v>31</v>
      </c>
      <c r="B6336" t="s">
        <v>33</v>
      </c>
      <c r="G6336" t="s">
        <v>42</v>
      </c>
      <c r="H6336" t="s">
        <v>82</v>
      </c>
      <c r="I6336" t="s">
        <v>93</v>
      </c>
      <c r="J6336" s="2">
        <v>44220</v>
      </c>
      <c r="K6336" s="2">
        <v>44447</v>
      </c>
      <c r="L6336">
        <v>144.09931878836429</v>
      </c>
    </row>
    <row r="6337" spans="1:12" x14ac:dyDescent="0.25">
      <c r="A6337" t="s">
        <v>31</v>
      </c>
      <c r="B6337" t="s">
        <v>33</v>
      </c>
      <c r="G6337" t="s">
        <v>42</v>
      </c>
      <c r="H6337" t="s">
        <v>82</v>
      </c>
      <c r="I6337" t="s">
        <v>93</v>
      </c>
      <c r="J6337" s="2">
        <v>44221</v>
      </c>
      <c r="K6337" s="2">
        <v>44448</v>
      </c>
      <c r="L6337">
        <v>152.4193898201857</v>
      </c>
    </row>
    <row r="6338" spans="1:12" x14ac:dyDescent="0.25">
      <c r="A6338" t="s">
        <v>31</v>
      </c>
      <c r="B6338" t="s">
        <v>33</v>
      </c>
      <c r="G6338" t="s">
        <v>42</v>
      </c>
      <c r="H6338" t="s">
        <v>82</v>
      </c>
      <c r="I6338" t="s">
        <v>93</v>
      </c>
      <c r="J6338" s="2">
        <v>44223</v>
      </c>
      <c r="K6338" s="2">
        <v>44450</v>
      </c>
      <c r="L6338">
        <v>176.00016516349501</v>
      </c>
    </row>
    <row r="6339" spans="1:12" x14ac:dyDescent="0.25">
      <c r="A6339" t="s">
        <v>31</v>
      </c>
      <c r="B6339" t="s">
        <v>33</v>
      </c>
      <c r="G6339" t="s">
        <v>42</v>
      </c>
      <c r="H6339" t="s">
        <v>82</v>
      </c>
      <c r="I6339" t="s">
        <v>93</v>
      </c>
      <c r="J6339" s="2">
        <v>44252</v>
      </c>
      <c r="K6339" s="2">
        <v>44479</v>
      </c>
      <c r="L6339">
        <v>182.39793695210321</v>
      </c>
    </row>
    <row r="6340" spans="1:12" x14ac:dyDescent="0.25">
      <c r="A6340" t="s">
        <v>31</v>
      </c>
      <c r="B6340" t="s">
        <v>33</v>
      </c>
      <c r="G6340" t="s">
        <v>42</v>
      </c>
      <c r="H6340" t="s">
        <v>82</v>
      </c>
      <c r="I6340" t="s">
        <v>93</v>
      </c>
      <c r="J6340" s="2">
        <v>44198</v>
      </c>
      <c r="K6340" s="2">
        <v>44425</v>
      </c>
      <c r="L6340">
        <v>91.185526486932574</v>
      </c>
    </row>
    <row r="6341" spans="1:12" x14ac:dyDescent="0.25">
      <c r="A6341" t="s">
        <v>31</v>
      </c>
      <c r="B6341" t="s">
        <v>33</v>
      </c>
      <c r="G6341" t="s">
        <v>42</v>
      </c>
      <c r="H6341" t="s">
        <v>82</v>
      </c>
      <c r="I6341" t="s">
        <v>93</v>
      </c>
      <c r="J6341" s="2">
        <v>44253</v>
      </c>
      <c r="K6341" s="2">
        <v>44480</v>
      </c>
      <c r="L6341">
        <v>186.98916754633291</v>
      </c>
    </row>
    <row r="6342" spans="1:12" x14ac:dyDescent="0.25">
      <c r="A6342" t="s">
        <v>31</v>
      </c>
      <c r="B6342" t="s">
        <v>33</v>
      </c>
      <c r="G6342" t="s">
        <v>42</v>
      </c>
      <c r="H6342" t="s">
        <v>82</v>
      </c>
      <c r="I6342" t="s">
        <v>93</v>
      </c>
      <c r="J6342" s="2">
        <v>44283</v>
      </c>
      <c r="K6342" s="2">
        <v>44510</v>
      </c>
      <c r="L6342">
        <v>214.92355180713639</v>
      </c>
    </row>
    <row r="6343" spans="1:12" x14ac:dyDescent="0.25">
      <c r="A6343" t="s">
        <v>31</v>
      </c>
      <c r="B6343" t="s">
        <v>33</v>
      </c>
      <c r="G6343" t="s">
        <v>42</v>
      </c>
      <c r="H6343" t="s">
        <v>82</v>
      </c>
      <c r="I6343" t="s">
        <v>93</v>
      </c>
      <c r="J6343" s="2">
        <v>44284</v>
      </c>
      <c r="K6343" s="2">
        <v>44511</v>
      </c>
      <c r="L6343">
        <v>220.11428094394839</v>
      </c>
    </row>
    <row r="6344" spans="1:12" x14ac:dyDescent="0.25">
      <c r="A6344" t="s">
        <v>31</v>
      </c>
      <c r="B6344" t="s">
        <v>33</v>
      </c>
      <c r="G6344" t="s">
        <v>42</v>
      </c>
      <c r="H6344" t="s">
        <v>82</v>
      </c>
      <c r="I6344" t="s">
        <v>93</v>
      </c>
      <c r="J6344" s="2">
        <v>44285</v>
      </c>
      <c r="K6344" s="2">
        <v>44512</v>
      </c>
      <c r="L6344">
        <v>222.3387329680362</v>
      </c>
    </row>
    <row r="6345" spans="1:12" x14ac:dyDescent="0.25">
      <c r="A6345" t="s">
        <v>31</v>
      </c>
      <c r="B6345" t="s">
        <v>33</v>
      </c>
      <c r="G6345" t="s">
        <v>42</v>
      </c>
      <c r="H6345" t="s">
        <v>82</v>
      </c>
      <c r="I6345" t="s">
        <v>93</v>
      </c>
      <c r="J6345" s="2">
        <v>44286</v>
      </c>
      <c r="K6345" s="2">
        <v>44513</v>
      </c>
      <c r="L6345">
        <v>221.02547190217541</v>
      </c>
    </row>
    <row r="6346" spans="1:12" x14ac:dyDescent="0.25">
      <c r="A6346" t="s">
        <v>31</v>
      </c>
      <c r="B6346" t="s">
        <v>33</v>
      </c>
      <c r="G6346" t="s">
        <v>42</v>
      </c>
      <c r="H6346" t="s">
        <v>82</v>
      </c>
      <c r="I6346" t="s">
        <v>93</v>
      </c>
      <c r="J6346" s="2">
        <v>44287</v>
      </c>
      <c r="K6346" s="2">
        <v>44514</v>
      </c>
      <c r="L6346">
        <v>220.26597957774479</v>
      </c>
    </row>
    <row r="6347" spans="1:12" x14ac:dyDescent="0.25">
      <c r="A6347" t="s">
        <v>31</v>
      </c>
      <c r="B6347" t="s">
        <v>33</v>
      </c>
      <c r="G6347" t="s">
        <v>42</v>
      </c>
      <c r="H6347" t="s">
        <v>82</v>
      </c>
      <c r="I6347" t="s">
        <v>93</v>
      </c>
      <c r="J6347" s="2">
        <v>44288</v>
      </c>
      <c r="K6347" s="2">
        <v>44515</v>
      </c>
      <c r="L6347">
        <v>226.16669577633419</v>
      </c>
    </row>
    <row r="6348" spans="1:12" x14ac:dyDescent="0.25">
      <c r="A6348" t="s">
        <v>31</v>
      </c>
      <c r="B6348" t="s">
        <v>33</v>
      </c>
      <c r="G6348" t="s">
        <v>42</v>
      </c>
      <c r="H6348" t="s">
        <v>82</v>
      </c>
      <c r="I6348" t="s">
        <v>93</v>
      </c>
      <c r="J6348" s="2">
        <v>44289</v>
      </c>
      <c r="K6348" s="2">
        <v>44516</v>
      </c>
      <c r="L6348">
        <v>230.74785277520439</v>
      </c>
    </row>
    <row r="6349" spans="1:12" x14ac:dyDescent="0.25">
      <c r="A6349" t="s">
        <v>31</v>
      </c>
      <c r="B6349" t="s">
        <v>33</v>
      </c>
      <c r="G6349" t="s">
        <v>42</v>
      </c>
      <c r="H6349" t="s">
        <v>82</v>
      </c>
      <c r="I6349" t="s">
        <v>93</v>
      </c>
      <c r="J6349" s="2">
        <v>44290</v>
      </c>
      <c r="K6349" s="2">
        <v>44517</v>
      </c>
      <c r="L6349">
        <v>231.49131952519861</v>
      </c>
    </row>
    <row r="6350" spans="1:12" x14ac:dyDescent="0.25">
      <c r="A6350" t="s">
        <v>31</v>
      </c>
      <c r="B6350" t="s">
        <v>33</v>
      </c>
      <c r="G6350" t="s">
        <v>42</v>
      </c>
      <c r="H6350" t="s">
        <v>82</v>
      </c>
      <c r="I6350" t="s">
        <v>93</v>
      </c>
      <c r="J6350" s="2">
        <v>44291</v>
      </c>
      <c r="K6350" s="2">
        <v>44518</v>
      </c>
      <c r="L6350">
        <v>231.8790301151742</v>
      </c>
    </row>
    <row r="6351" spans="1:12" x14ac:dyDescent="0.25">
      <c r="A6351" t="s">
        <v>31</v>
      </c>
      <c r="B6351" t="s">
        <v>33</v>
      </c>
      <c r="G6351" t="s">
        <v>42</v>
      </c>
      <c r="H6351" t="s">
        <v>82</v>
      </c>
      <c r="I6351" t="s">
        <v>93</v>
      </c>
      <c r="J6351" s="2">
        <v>44292</v>
      </c>
      <c r="K6351" s="2">
        <v>44519</v>
      </c>
      <c r="L6351">
        <v>231.81146197045709</v>
      </c>
    </row>
    <row r="6352" spans="1:12" x14ac:dyDescent="0.25">
      <c r="A6352" t="s">
        <v>31</v>
      </c>
      <c r="B6352" t="s">
        <v>33</v>
      </c>
      <c r="G6352" t="s">
        <v>42</v>
      </c>
      <c r="H6352" t="s">
        <v>82</v>
      </c>
      <c r="I6352" t="s">
        <v>93</v>
      </c>
      <c r="J6352" s="2">
        <v>44294</v>
      </c>
      <c r="K6352" s="2">
        <v>44521</v>
      </c>
      <c r="L6352">
        <v>230.96600267461969</v>
      </c>
    </row>
    <row r="6353" spans="1:12" x14ac:dyDescent="0.25">
      <c r="A6353" t="s">
        <v>31</v>
      </c>
      <c r="B6353" t="s">
        <v>33</v>
      </c>
      <c r="G6353" t="s">
        <v>42</v>
      </c>
      <c r="H6353" t="s">
        <v>82</v>
      </c>
      <c r="I6353" t="s">
        <v>93</v>
      </c>
      <c r="J6353" s="2">
        <v>44295</v>
      </c>
      <c r="K6353" s="2">
        <v>44522</v>
      </c>
      <c r="L6353">
        <v>231.05761574863951</v>
      </c>
    </row>
    <row r="6354" spans="1:12" x14ac:dyDescent="0.25">
      <c r="A6354" t="s">
        <v>31</v>
      </c>
      <c r="B6354" t="s">
        <v>33</v>
      </c>
      <c r="G6354" t="s">
        <v>42</v>
      </c>
      <c r="H6354" t="s">
        <v>82</v>
      </c>
      <c r="I6354" t="s">
        <v>93</v>
      </c>
      <c r="J6354" s="2">
        <v>44296</v>
      </c>
      <c r="K6354" s="2">
        <v>44523</v>
      </c>
      <c r="L6354">
        <v>230.64339084338701</v>
      </c>
    </row>
    <row r="6355" spans="1:12" x14ac:dyDescent="0.25">
      <c r="A6355" t="s">
        <v>31</v>
      </c>
      <c r="B6355" t="s">
        <v>33</v>
      </c>
      <c r="G6355" t="s">
        <v>42</v>
      </c>
      <c r="H6355" t="s">
        <v>82</v>
      </c>
      <c r="I6355" t="s">
        <v>93</v>
      </c>
      <c r="J6355" s="2">
        <v>44297</v>
      </c>
      <c r="K6355" s="2">
        <v>44524</v>
      </c>
      <c r="L6355">
        <v>231.07178006911781</v>
      </c>
    </row>
    <row r="6356" spans="1:12" x14ac:dyDescent="0.25">
      <c r="A6356" t="s">
        <v>31</v>
      </c>
      <c r="B6356" t="s">
        <v>33</v>
      </c>
      <c r="G6356" t="s">
        <v>42</v>
      </c>
      <c r="H6356" t="s">
        <v>82</v>
      </c>
      <c r="I6356" t="s">
        <v>93</v>
      </c>
      <c r="J6356" s="2">
        <v>44298</v>
      </c>
      <c r="K6356" s="2">
        <v>44525</v>
      </c>
      <c r="L6356">
        <v>230.53180582279779</v>
      </c>
    </row>
    <row r="6357" spans="1:12" x14ac:dyDescent="0.25">
      <c r="A6357" t="s">
        <v>31</v>
      </c>
      <c r="B6357" t="s">
        <v>33</v>
      </c>
      <c r="G6357" t="s">
        <v>42</v>
      </c>
      <c r="H6357" t="s">
        <v>82</v>
      </c>
      <c r="I6357" t="s">
        <v>93</v>
      </c>
      <c r="J6357" s="2">
        <v>44299</v>
      </c>
      <c r="K6357" s="2">
        <v>44526</v>
      </c>
      <c r="L6357">
        <v>229.503756565157</v>
      </c>
    </row>
    <row r="6358" spans="1:12" x14ac:dyDescent="0.25">
      <c r="A6358" t="s">
        <v>31</v>
      </c>
      <c r="B6358" t="s">
        <v>33</v>
      </c>
      <c r="G6358" t="s">
        <v>42</v>
      </c>
      <c r="H6358" t="s">
        <v>82</v>
      </c>
      <c r="I6358" t="s">
        <v>93</v>
      </c>
      <c r="J6358" s="2">
        <v>44300</v>
      </c>
      <c r="K6358" s="2">
        <v>44527</v>
      </c>
      <c r="L6358">
        <v>230.42769197498291</v>
      </c>
    </row>
    <row r="6359" spans="1:12" x14ac:dyDescent="0.25">
      <c r="A6359" t="s">
        <v>31</v>
      </c>
      <c r="B6359" t="s">
        <v>33</v>
      </c>
      <c r="G6359" t="s">
        <v>42</v>
      </c>
      <c r="H6359" t="s">
        <v>82</v>
      </c>
      <c r="I6359" t="s">
        <v>93</v>
      </c>
      <c r="J6359" s="2">
        <v>44301</v>
      </c>
      <c r="K6359" s="2">
        <v>44528</v>
      </c>
      <c r="L6359">
        <v>229.68583271186611</v>
      </c>
    </row>
    <row r="6360" spans="1:12" x14ac:dyDescent="0.25">
      <c r="A6360" t="s">
        <v>31</v>
      </c>
      <c r="B6360" t="s">
        <v>33</v>
      </c>
      <c r="G6360" t="s">
        <v>42</v>
      </c>
      <c r="H6360" t="s">
        <v>82</v>
      </c>
      <c r="I6360" t="s">
        <v>93</v>
      </c>
      <c r="J6360" s="2">
        <v>44302</v>
      </c>
      <c r="K6360" s="2">
        <v>44529</v>
      </c>
      <c r="L6360">
        <v>231.83562145510061</v>
      </c>
    </row>
    <row r="6361" spans="1:12" x14ac:dyDescent="0.25">
      <c r="A6361" t="s">
        <v>31</v>
      </c>
      <c r="B6361" t="s">
        <v>33</v>
      </c>
      <c r="G6361" t="s">
        <v>42</v>
      </c>
      <c r="H6361" t="s">
        <v>82</v>
      </c>
      <c r="I6361" t="s">
        <v>93</v>
      </c>
      <c r="J6361" s="2">
        <v>44303</v>
      </c>
      <c r="K6361" s="2">
        <v>44530</v>
      </c>
      <c r="L6361">
        <v>233.76642827616749</v>
      </c>
    </row>
    <row r="6362" spans="1:12" x14ac:dyDescent="0.25">
      <c r="A6362" t="s">
        <v>31</v>
      </c>
      <c r="B6362" t="s">
        <v>33</v>
      </c>
      <c r="G6362" t="s">
        <v>42</v>
      </c>
      <c r="H6362" t="s">
        <v>82</v>
      </c>
      <c r="I6362" t="s">
        <v>93</v>
      </c>
      <c r="J6362" s="2">
        <v>44304</v>
      </c>
      <c r="K6362" s="2">
        <v>44531</v>
      </c>
      <c r="L6362">
        <v>235.21834928733259</v>
      </c>
    </row>
    <row r="6363" spans="1:12" x14ac:dyDescent="0.25">
      <c r="A6363" t="s">
        <v>31</v>
      </c>
      <c r="B6363" t="s">
        <v>33</v>
      </c>
      <c r="G6363" t="s">
        <v>42</v>
      </c>
      <c r="H6363" t="s">
        <v>82</v>
      </c>
      <c r="I6363" t="s">
        <v>93</v>
      </c>
      <c r="J6363" s="2">
        <v>44305</v>
      </c>
      <c r="K6363" s="2">
        <v>44532</v>
      </c>
      <c r="L6363">
        <v>233.7790654703991</v>
      </c>
    </row>
    <row r="6364" spans="1:12" x14ac:dyDescent="0.25">
      <c r="A6364" t="s">
        <v>31</v>
      </c>
      <c r="B6364" t="s">
        <v>33</v>
      </c>
      <c r="G6364" t="s">
        <v>42</v>
      </c>
      <c r="H6364" t="s">
        <v>82</v>
      </c>
      <c r="I6364" t="s">
        <v>93</v>
      </c>
      <c r="J6364" s="2">
        <v>44306</v>
      </c>
      <c r="K6364" s="2">
        <v>44533</v>
      </c>
      <c r="L6364">
        <v>233.1763696825187</v>
      </c>
    </row>
    <row r="6365" spans="1:12" x14ac:dyDescent="0.25">
      <c r="A6365" t="s">
        <v>31</v>
      </c>
      <c r="B6365" t="s">
        <v>33</v>
      </c>
      <c r="G6365" t="s">
        <v>42</v>
      </c>
      <c r="H6365" t="s">
        <v>82</v>
      </c>
      <c r="I6365" t="s">
        <v>93</v>
      </c>
      <c r="J6365" s="2">
        <v>44308</v>
      </c>
      <c r="K6365" s="2">
        <v>44535</v>
      </c>
      <c r="L6365">
        <v>233.56282107468601</v>
      </c>
    </row>
    <row r="6366" spans="1:12" x14ac:dyDescent="0.25">
      <c r="A6366" t="s">
        <v>31</v>
      </c>
      <c r="B6366" t="s">
        <v>33</v>
      </c>
      <c r="G6366" t="s">
        <v>42</v>
      </c>
      <c r="H6366" t="s">
        <v>82</v>
      </c>
      <c r="I6366" t="s">
        <v>93</v>
      </c>
      <c r="J6366" s="2">
        <v>44307</v>
      </c>
      <c r="K6366" s="2">
        <v>44534</v>
      </c>
      <c r="L6366">
        <v>233.04821631324799</v>
      </c>
    </row>
    <row r="6367" spans="1:12" x14ac:dyDescent="0.25">
      <c r="A6367" t="s">
        <v>31</v>
      </c>
      <c r="B6367" t="s">
        <v>33</v>
      </c>
      <c r="G6367" t="s">
        <v>42</v>
      </c>
      <c r="H6367" t="s">
        <v>82</v>
      </c>
      <c r="I6367" t="s">
        <v>93</v>
      </c>
      <c r="J6367" s="2">
        <v>44282</v>
      </c>
      <c r="K6367" s="2">
        <v>44509</v>
      </c>
      <c r="L6367">
        <v>210.319459915978</v>
      </c>
    </row>
    <row r="6368" spans="1:12" x14ac:dyDescent="0.25">
      <c r="A6368" t="s">
        <v>31</v>
      </c>
      <c r="B6368" t="s">
        <v>33</v>
      </c>
      <c r="G6368" t="s">
        <v>42</v>
      </c>
      <c r="H6368" t="s">
        <v>82</v>
      </c>
      <c r="I6368" t="s">
        <v>93</v>
      </c>
      <c r="J6368" s="2">
        <v>44281</v>
      </c>
      <c r="K6368" s="2">
        <v>44508</v>
      </c>
      <c r="L6368">
        <v>208.31493598266681</v>
      </c>
    </row>
    <row r="6369" spans="1:12" x14ac:dyDescent="0.25">
      <c r="A6369" t="s">
        <v>31</v>
      </c>
      <c r="B6369" t="s">
        <v>33</v>
      </c>
      <c r="G6369" t="s">
        <v>42</v>
      </c>
      <c r="H6369" t="s">
        <v>82</v>
      </c>
      <c r="I6369" t="s">
        <v>93</v>
      </c>
      <c r="J6369" s="2">
        <v>44293</v>
      </c>
      <c r="K6369" s="2">
        <v>44520</v>
      </c>
      <c r="L6369">
        <v>230.8341652010879</v>
      </c>
    </row>
    <row r="6370" spans="1:12" x14ac:dyDescent="0.25">
      <c r="A6370" t="s">
        <v>31</v>
      </c>
      <c r="B6370" t="s">
        <v>33</v>
      </c>
      <c r="G6370" t="s">
        <v>42</v>
      </c>
      <c r="H6370" t="s">
        <v>82</v>
      </c>
      <c r="I6370" t="s">
        <v>93</v>
      </c>
      <c r="J6370" s="2">
        <v>44279</v>
      </c>
      <c r="K6370" s="2">
        <v>44506</v>
      </c>
      <c r="L6370">
        <v>211.67179549057269</v>
      </c>
    </row>
    <row r="6371" spans="1:12" x14ac:dyDescent="0.25">
      <c r="A6371" t="s">
        <v>31</v>
      </c>
      <c r="B6371" t="s">
        <v>33</v>
      </c>
      <c r="G6371" t="s">
        <v>42</v>
      </c>
      <c r="H6371" t="s">
        <v>82</v>
      </c>
      <c r="I6371" t="s">
        <v>93</v>
      </c>
      <c r="J6371" s="2">
        <v>44280</v>
      </c>
      <c r="K6371" s="2">
        <v>44507</v>
      </c>
      <c r="L6371">
        <v>208.2417123208044</v>
      </c>
    </row>
    <row r="6372" spans="1:12" x14ac:dyDescent="0.25">
      <c r="A6372" t="s">
        <v>31</v>
      </c>
      <c r="B6372" t="s">
        <v>33</v>
      </c>
      <c r="G6372" t="s">
        <v>42</v>
      </c>
      <c r="H6372" t="s">
        <v>82</v>
      </c>
      <c r="I6372" t="s">
        <v>93</v>
      </c>
      <c r="J6372" s="2">
        <v>44255</v>
      </c>
      <c r="K6372" s="2">
        <v>44482</v>
      </c>
      <c r="L6372">
        <v>202.75705606352119</v>
      </c>
    </row>
    <row r="6373" spans="1:12" x14ac:dyDescent="0.25">
      <c r="A6373" t="s">
        <v>31</v>
      </c>
      <c r="B6373" t="s">
        <v>33</v>
      </c>
      <c r="G6373" t="s">
        <v>42</v>
      </c>
      <c r="H6373" t="s">
        <v>82</v>
      </c>
      <c r="I6373" t="s">
        <v>93</v>
      </c>
      <c r="J6373" s="2">
        <v>44256</v>
      </c>
      <c r="K6373" s="2">
        <v>44483</v>
      </c>
      <c r="L6373">
        <v>211.46087212658941</v>
      </c>
    </row>
    <row r="6374" spans="1:12" x14ac:dyDescent="0.25">
      <c r="A6374" t="s">
        <v>31</v>
      </c>
      <c r="B6374" t="s">
        <v>33</v>
      </c>
      <c r="G6374" t="s">
        <v>42</v>
      </c>
      <c r="H6374" t="s">
        <v>82</v>
      </c>
      <c r="I6374" t="s">
        <v>93</v>
      </c>
      <c r="J6374" s="2">
        <v>44257</v>
      </c>
      <c r="K6374" s="2">
        <v>44484</v>
      </c>
      <c r="L6374">
        <v>217.66851738859</v>
      </c>
    </row>
    <row r="6375" spans="1:12" x14ac:dyDescent="0.25">
      <c r="A6375" t="s">
        <v>31</v>
      </c>
      <c r="B6375" t="s">
        <v>33</v>
      </c>
      <c r="G6375" t="s">
        <v>42</v>
      </c>
      <c r="H6375" t="s">
        <v>82</v>
      </c>
      <c r="I6375" t="s">
        <v>93</v>
      </c>
      <c r="J6375" s="2">
        <v>44258</v>
      </c>
      <c r="K6375" s="2">
        <v>44485</v>
      </c>
      <c r="L6375">
        <v>218.96057973014109</v>
      </c>
    </row>
    <row r="6376" spans="1:12" x14ac:dyDescent="0.25">
      <c r="A6376" t="s">
        <v>31</v>
      </c>
      <c r="B6376" t="s">
        <v>33</v>
      </c>
      <c r="G6376" t="s">
        <v>42</v>
      </c>
      <c r="H6376" t="s">
        <v>82</v>
      </c>
      <c r="I6376" t="s">
        <v>93</v>
      </c>
      <c r="J6376" s="2">
        <v>44259</v>
      </c>
      <c r="K6376" s="2">
        <v>44486</v>
      </c>
      <c r="L6376">
        <v>220.63305238100179</v>
      </c>
    </row>
    <row r="6377" spans="1:12" x14ac:dyDescent="0.25">
      <c r="A6377" t="s">
        <v>31</v>
      </c>
      <c r="B6377" t="s">
        <v>33</v>
      </c>
      <c r="G6377" t="s">
        <v>42</v>
      </c>
      <c r="H6377" t="s">
        <v>82</v>
      </c>
      <c r="I6377" t="s">
        <v>93</v>
      </c>
      <c r="J6377" s="2">
        <v>44260</v>
      </c>
      <c r="K6377" s="2">
        <v>44487</v>
      </c>
      <c r="L6377">
        <v>221.3634794358216</v>
      </c>
    </row>
    <row r="6378" spans="1:12" x14ac:dyDescent="0.25">
      <c r="A6378" t="s">
        <v>31</v>
      </c>
      <c r="B6378" t="s">
        <v>33</v>
      </c>
      <c r="G6378" t="s">
        <v>42</v>
      </c>
      <c r="H6378" t="s">
        <v>82</v>
      </c>
      <c r="I6378" t="s">
        <v>93</v>
      </c>
      <c r="J6378" s="2">
        <v>44261</v>
      </c>
      <c r="K6378" s="2">
        <v>44488</v>
      </c>
      <c r="L6378">
        <v>221.09835038342209</v>
      </c>
    </row>
    <row r="6379" spans="1:12" x14ac:dyDescent="0.25">
      <c r="A6379" t="s">
        <v>31</v>
      </c>
      <c r="B6379" t="s">
        <v>33</v>
      </c>
      <c r="G6379" t="s">
        <v>42</v>
      </c>
      <c r="H6379" t="s">
        <v>82</v>
      </c>
      <c r="I6379" t="s">
        <v>93</v>
      </c>
      <c r="J6379" s="2">
        <v>44262</v>
      </c>
      <c r="K6379" s="2">
        <v>44489</v>
      </c>
      <c r="L6379">
        <v>218.6722716626694</v>
      </c>
    </row>
    <row r="6380" spans="1:12" x14ac:dyDescent="0.25">
      <c r="A6380" t="s">
        <v>31</v>
      </c>
      <c r="B6380" t="s">
        <v>33</v>
      </c>
      <c r="G6380" t="s">
        <v>42</v>
      </c>
      <c r="H6380" t="s">
        <v>82</v>
      </c>
      <c r="I6380" t="s">
        <v>93</v>
      </c>
      <c r="J6380" s="2">
        <v>44263</v>
      </c>
      <c r="K6380" s="2">
        <v>44490</v>
      </c>
      <c r="L6380">
        <v>217.2896731571972</v>
      </c>
    </row>
    <row r="6381" spans="1:12" x14ac:dyDescent="0.25">
      <c r="A6381" t="s">
        <v>31</v>
      </c>
      <c r="B6381" t="s">
        <v>33</v>
      </c>
      <c r="G6381" t="s">
        <v>42</v>
      </c>
      <c r="H6381" t="s">
        <v>82</v>
      </c>
      <c r="I6381" t="s">
        <v>93</v>
      </c>
      <c r="J6381" s="2">
        <v>44264</v>
      </c>
      <c r="K6381" s="2">
        <v>44491</v>
      </c>
      <c r="L6381">
        <v>215.58708119230801</v>
      </c>
    </row>
    <row r="6382" spans="1:12" x14ac:dyDescent="0.25">
      <c r="A6382" t="s">
        <v>31</v>
      </c>
      <c r="B6382" t="s">
        <v>33</v>
      </c>
      <c r="G6382" t="s">
        <v>42</v>
      </c>
      <c r="H6382" t="s">
        <v>82</v>
      </c>
      <c r="I6382" t="s">
        <v>93</v>
      </c>
      <c r="J6382" s="2">
        <v>44265</v>
      </c>
      <c r="K6382" s="2">
        <v>44492</v>
      </c>
      <c r="L6382">
        <v>212.8464099419339</v>
      </c>
    </row>
    <row r="6383" spans="1:12" x14ac:dyDescent="0.25">
      <c r="A6383" t="s">
        <v>31</v>
      </c>
      <c r="B6383" t="s">
        <v>33</v>
      </c>
      <c r="G6383" t="s">
        <v>42</v>
      </c>
      <c r="H6383" t="s">
        <v>82</v>
      </c>
      <c r="I6383" t="s">
        <v>93</v>
      </c>
      <c r="J6383" s="2">
        <v>44266</v>
      </c>
      <c r="K6383" s="2">
        <v>44493</v>
      </c>
      <c r="L6383">
        <v>211.3262272843173</v>
      </c>
    </row>
    <row r="6384" spans="1:12" x14ac:dyDescent="0.25">
      <c r="A6384" t="s">
        <v>31</v>
      </c>
      <c r="B6384" t="s">
        <v>33</v>
      </c>
      <c r="G6384" t="s">
        <v>42</v>
      </c>
      <c r="H6384" t="s">
        <v>82</v>
      </c>
      <c r="I6384" t="s">
        <v>93</v>
      </c>
      <c r="J6384" s="2">
        <v>44254</v>
      </c>
      <c r="K6384" s="2">
        <v>44481</v>
      </c>
      <c r="L6384">
        <v>186.2317843231113</v>
      </c>
    </row>
    <row r="6385" spans="1:12" x14ac:dyDescent="0.25">
      <c r="A6385" t="s">
        <v>31</v>
      </c>
      <c r="B6385" t="s">
        <v>33</v>
      </c>
      <c r="G6385" t="s">
        <v>42</v>
      </c>
      <c r="H6385" t="s">
        <v>82</v>
      </c>
      <c r="I6385" t="s">
        <v>93</v>
      </c>
      <c r="J6385" s="2">
        <v>44268</v>
      </c>
      <c r="K6385" s="2">
        <v>44495</v>
      </c>
      <c r="L6385">
        <v>211.3610262005048</v>
      </c>
    </row>
    <row r="6386" spans="1:12" x14ac:dyDescent="0.25">
      <c r="A6386" t="s">
        <v>31</v>
      </c>
      <c r="B6386" t="s">
        <v>33</v>
      </c>
      <c r="G6386" t="s">
        <v>42</v>
      </c>
      <c r="H6386" t="s">
        <v>82</v>
      </c>
      <c r="I6386" t="s">
        <v>93</v>
      </c>
      <c r="J6386" s="2">
        <v>44267</v>
      </c>
      <c r="K6386" s="2">
        <v>44494</v>
      </c>
      <c r="L6386">
        <v>211.03373619970071</v>
      </c>
    </row>
    <row r="6387" spans="1:12" x14ac:dyDescent="0.25">
      <c r="A6387" t="s">
        <v>31</v>
      </c>
      <c r="B6387" t="s">
        <v>33</v>
      </c>
      <c r="G6387" t="s">
        <v>42</v>
      </c>
      <c r="H6387" t="s">
        <v>82</v>
      </c>
      <c r="I6387" t="s">
        <v>93</v>
      </c>
      <c r="J6387" s="2">
        <v>44277</v>
      </c>
      <c r="K6387" s="2">
        <v>44504</v>
      </c>
      <c r="L6387">
        <v>213.2636508593265</v>
      </c>
    </row>
    <row r="6388" spans="1:12" x14ac:dyDescent="0.25">
      <c r="A6388" t="s">
        <v>31</v>
      </c>
      <c r="B6388" t="s">
        <v>33</v>
      </c>
      <c r="G6388" t="s">
        <v>42</v>
      </c>
      <c r="H6388" t="s">
        <v>82</v>
      </c>
      <c r="I6388" t="s">
        <v>93</v>
      </c>
      <c r="J6388" s="2">
        <v>44276</v>
      </c>
      <c r="K6388" s="2">
        <v>44503</v>
      </c>
      <c r="L6388">
        <v>213.74525336330049</v>
      </c>
    </row>
    <row r="6389" spans="1:12" x14ac:dyDescent="0.25">
      <c r="A6389" t="s">
        <v>31</v>
      </c>
      <c r="B6389" t="s">
        <v>33</v>
      </c>
      <c r="G6389" t="s">
        <v>42</v>
      </c>
      <c r="H6389" t="s">
        <v>82</v>
      </c>
      <c r="I6389" t="s">
        <v>93</v>
      </c>
      <c r="J6389" s="2">
        <v>44275</v>
      </c>
      <c r="K6389" s="2">
        <v>44502</v>
      </c>
      <c r="L6389">
        <v>213.00498270676491</v>
      </c>
    </row>
    <row r="6390" spans="1:12" x14ac:dyDescent="0.25">
      <c r="A6390" t="s">
        <v>31</v>
      </c>
      <c r="B6390" t="s">
        <v>33</v>
      </c>
      <c r="G6390" t="s">
        <v>42</v>
      </c>
      <c r="H6390" t="s">
        <v>82</v>
      </c>
      <c r="I6390" t="s">
        <v>93</v>
      </c>
      <c r="J6390" s="2">
        <v>44274</v>
      </c>
      <c r="K6390" s="2">
        <v>44501</v>
      </c>
      <c r="L6390">
        <v>208.4085880408451</v>
      </c>
    </row>
    <row r="6391" spans="1:12" x14ac:dyDescent="0.25">
      <c r="A6391" t="s">
        <v>31</v>
      </c>
      <c r="B6391" t="s">
        <v>33</v>
      </c>
      <c r="G6391" t="s">
        <v>42</v>
      </c>
      <c r="H6391" t="s">
        <v>82</v>
      </c>
      <c r="I6391" t="s">
        <v>93</v>
      </c>
      <c r="J6391" s="2">
        <v>44278</v>
      </c>
      <c r="K6391" s="2">
        <v>44505</v>
      </c>
      <c r="L6391">
        <v>213.67535581316801</v>
      </c>
    </row>
    <row r="6392" spans="1:12" x14ac:dyDescent="0.25">
      <c r="A6392" t="s">
        <v>31</v>
      </c>
      <c r="B6392" t="s">
        <v>33</v>
      </c>
      <c r="G6392" t="s">
        <v>42</v>
      </c>
      <c r="H6392" t="s">
        <v>82</v>
      </c>
      <c r="I6392" t="s">
        <v>93</v>
      </c>
      <c r="J6392" s="2">
        <v>44272</v>
      </c>
      <c r="K6392" s="2">
        <v>44499</v>
      </c>
      <c r="L6392">
        <v>192.55263933662511</v>
      </c>
    </row>
    <row r="6393" spans="1:12" x14ac:dyDescent="0.25">
      <c r="A6393" t="s">
        <v>31</v>
      </c>
      <c r="B6393" t="s">
        <v>33</v>
      </c>
      <c r="G6393" t="s">
        <v>42</v>
      </c>
      <c r="H6393" t="s">
        <v>82</v>
      </c>
      <c r="I6393" t="s">
        <v>93</v>
      </c>
      <c r="J6393" s="2">
        <v>44271</v>
      </c>
      <c r="K6393" s="2">
        <v>44498</v>
      </c>
      <c r="L6393">
        <v>217.70155676400461</v>
      </c>
    </row>
    <row r="6394" spans="1:12" x14ac:dyDescent="0.25">
      <c r="A6394" t="s">
        <v>31</v>
      </c>
      <c r="B6394" t="s">
        <v>33</v>
      </c>
      <c r="G6394" t="s">
        <v>42</v>
      </c>
      <c r="H6394" t="s">
        <v>82</v>
      </c>
      <c r="I6394" t="s">
        <v>93</v>
      </c>
      <c r="J6394" s="2">
        <v>44270</v>
      </c>
      <c r="K6394" s="2">
        <v>44497</v>
      </c>
      <c r="L6394">
        <v>218.32744709275889</v>
      </c>
    </row>
    <row r="6395" spans="1:12" x14ac:dyDescent="0.25">
      <c r="A6395" t="s">
        <v>31</v>
      </c>
      <c r="B6395" t="s">
        <v>33</v>
      </c>
      <c r="G6395" t="s">
        <v>42</v>
      </c>
      <c r="H6395" t="s">
        <v>82</v>
      </c>
      <c r="I6395" t="s">
        <v>93</v>
      </c>
      <c r="J6395" s="2">
        <v>44269</v>
      </c>
      <c r="K6395" s="2">
        <v>44496</v>
      </c>
      <c r="L6395">
        <v>211.85068008129451</v>
      </c>
    </row>
    <row r="6396" spans="1:12" x14ac:dyDescent="0.25">
      <c r="A6396" t="s">
        <v>31</v>
      </c>
      <c r="B6396" t="s">
        <v>33</v>
      </c>
      <c r="G6396" t="s">
        <v>42</v>
      </c>
      <c r="H6396" t="s">
        <v>82</v>
      </c>
      <c r="I6396" t="s">
        <v>93</v>
      </c>
      <c r="J6396" s="2">
        <v>44273</v>
      </c>
      <c r="K6396" s="2">
        <v>44500</v>
      </c>
      <c r="L6396">
        <v>200.32589653375911</v>
      </c>
    </row>
    <row r="6397" spans="1:12" x14ac:dyDescent="0.25">
      <c r="A6397" t="s">
        <v>31</v>
      </c>
      <c r="B6397" t="s">
        <v>33</v>
      </c>
      <c r="G6397" t="s">
        <v>45</v>
      </c>
      <c r="H6397" t="s">
        <v>82</v>
      </c>
      <c r="I6397" t="s">
        <v>93</v>
      </c>
      <c r="J6397" s="2">
        <v>44270</v>
      </c>
      <c r="K6397" s="2">
        <v>44497</v>
      </c>
      <c r="L6397">
        <v>0</v>
      </c>
    </row>
    <row r="6398" spans="1:12" x14ac:dyDescent="0.25">
      <c r="A6398" t="s">
        <v>31</v>
      </c>
      <c r="B6398" t="s">
        <v>33</v>
      </c>
      <c r="G6398" t="s">
        <v>45</v>
      </c>
      <c r="H6398" t="s">
        <v>82</v>
      </c>
      <c r="I6398" t="s">
        <v>93</v>
      </c>
      <c r="J6398" s="2">
        <v>44271</v>
      </c>
      <c r="K6398" s="2">
        <v>44498</v>
      </c>
      <c r="L6398">
        <v>0</v>
      </c>
    </row>
    <row r="6399" spans="1:12" x14ac:dyDescent="0.25">
      <c r="A6399" t="s">
        <v>31</v>
      </c>
      <c r="B6399" t="s">
        <v>33</v>
      </c>
      <c r="G6399" t="s">
        <v>45</v>
      </c>
      <c r="H6399" t="s">
        <v>82</v>
      </c>
      <c r="I6399" t="s">
        <v>93</v>
      </c>
      <c r="J6399" s="2">
        <v>44272</v>
      </c>
      <c r="K6399" s="2">
        <v>44499</v>
      </c>
      <c r="L6399">
        <v>0</v>
      </c>
    </row>
    <row r="6400" spans="1:12" x14ac:dyDescent="0.25">
      <c r="A6400" t="s">
        <v>31</v>
      </c>
      <c r="B6400" t="s">
        <v>33</v>
      </c>
      <c r="G6400" t="s">
        <v>45</v>
      </c>
      <c r="H6400" t="s">
        <v>82</v>
      </c>
      <c r="I6400" t="s">
        <v>93</v>
      </c>
      <c r="J6400" s="2">
        <v>44279</v>
      </c>
      <c r="K6400" s="2">
        <v>44506</v>
      </c>
      <c r="L6400">
        <v>0</v>
      </c>
    </row>
    <row r="6401" spans="1:12" x14ac:dyDescent="0.25">
      <c r="A6401" t="s">
        <v>31</v>
      </c>
      <c r="B6401" t="s">
        <v>33</v>
      </c>
      <c r="G6401" t="s">
        <v>45</v>
      </c>
      <c r="H6401" t="s">
        <v>82</v>
      </c>
      <c r="I6401" t="s">
        <v>93</v>
      </c>
      <c r="J6401" s="2">
        <v>44273</v>
      </c>
      <c r="K6401" s="2">
        <v>44500</v>
      </c>
      <c r="L6401">
        <v>0</v>
      </c>
    </row>
    <row r="6402" spans="1:12" x14ac:dyDescent="0.25">
      <c r="A6402" t="s">
        <v>31</v>
      </c>
      <c r="B6402" t="s">
        <v>33</v>
      </c>
      <c r="G6402" t="s">
        <v>45</v>
      </c>
      <c r="H6402" t="s">
        <v>82</v>
      </c>
      <c r="I6402" t="s">
        <v>93</v>
      </c>
      <c r="J6402" s="2">
        <v>44275</v>
      </c>
      <c r="K6402" s="2">
        <v>44502</v>
      </c>
      <c r="L6402">
        <v>0</v>
      </c>
    </row>
    <row r="6403" spans="1:12" x14ac:dyDescent="0.25">
      <c r="A6403" t="s">
        <v>31</v>
      </c>
      <c r="B6403" t="s">
        <v>33</v>
      </c>
      <c r="G6403" t="s">
        <v>45</v>
      </c>
      <c r="H6403" t="s">
        <v>82</v>
      </c>
      <c r="I6403" t="s">
        <v>93</v>
      </c>
      <c r="J6403" s="2">
        <v>44276</v>
      </c>
      <c r="K6403" s="2">
        <v>44503</v>
      </c>
      <c r="L6403">
        <v>0</v>
      </c>
    </row>
    <row r="6404" spans="1:12" x14ac:dyDescent="0.25">
      <c r="A6404" t="s">
        <v>31</v>
      </c>
      <c r="B6404" t="s">
        <v>33</v>
      </c>
      <c r="G6404" t="s">
        <v>45</v>
      </c>
      <c r="H6404" t="s">
        <v>82</v>
      </c>
      <c r="I6404" t="s">
        <v>93</v>
      </c>
      <c r="J6404" s="2">
        <v>44277</v>
      </c>
      <c r="K6404" s="2">
        <v>44504</v>
      </c>
      <c r="L6404">
        <v>0</v>
      </c>
    </row>
    <row r="6405" spans="1:12" x14ac:dyDescent="0.25">
      <c r="A6405" t="s">
        <v>31</v>
      </c>
      <c r="B6405" t="s">
        <v>33</v>
      </c>
      <c r="G6405" t="s">
        <v>45</v>
      </c>
      <c r="H6405" t="s">
        <v>82</v>
      </c>
      <c r="I6405" t="s">
        <v>93</v>
      </c>
      <c r="J6405" s="2">
        <v>44278</v>
      </c>
      <c r="K6405" s="2">
        <v>44505</v>
      </c>
      <c r="L6405">
        <v>0</v>
      </c>
    </row>
    <row r="6406" spans="1:12" x14ac:dyDescent="0.25">
      <c r="A6406" t="s">
        <v>31</v>
      </c>
      <c r="B6406" t="s">
        <v>33</v>
      </c>
      <c r="G6406" t="s">
        <v>45</v>
      </c>
      <c r="H6406" t="s">
        <v>82</v>
      </c>
      <c r="I6406" t="s">
        <v>93</v>
      </c>
      <c r="J6406" s="2">
        <v>44269</v>
      </c>
      <c r="K6406" s="2">
        <v>44496</v>
      </c>
      <c r="L6406">
        <v>0</v>
      </c>
    </row>
    <row r="6407" spans="1:12" x14ac:dyDescent="0.25">
      <c r="A6407" t="s">
        <v>31</v>
      </c>
      <c r="B6407" t="s">
        <v>33</v>
      </c>
      <c r="G6407" t="s">
        <v>45</v>
      </c>
      <c r="H6407" t="s">
        <v>82</v>
      </c>
      <c r="I6407" t="s">
        <v>93</v>
      </c>
      <c r="J6407" s="2">
        <v>44274</v>
      </c>
      <c r="K6407" s="2">
        <v>44501</v>
      </c>
      <c r="L6407">
        <v>0</v>
      </c>
    </row>
    <row r="6408" spans="1:12" x14ac:dyDescent="0.25">
      <c r="A6408" t="s">
        <v>31</v>
      </c>
      <c r="B6408" t="s">
        <v>33</v>
      </c>
      <c r="G6408" t="s">
        <v>45</v>
      </c>
      <c r="H6408" t="s">
        <v>82</v>
      </c>
      <c r="I6408" t="s">
        <v>93</v>
      </c>
      <c r="J6408" s="2">
        <v>44268</v>
      </c>
      <c r="K6408" s="2">
        <v>44495</v>
      </c>
      <c r="L6408">
        <v>0</v>
      </c>
    </row>
    <row r="6409" spans="1:12" x14ac:dyDescent="0.25">
      <c r="A6409" t="s">
        <v>31</v>
      </c>
      <c r="B6409" t="s">
        <v>33</v>
      </c>
      <c r="G6409" t="s">
        <v>45</v>
      </c>
      <c r="H6409" t="s">
        <v>82</v>
      </c>
      <c r="I6409" t="s">
        <v>93</v>
      </c>
      <c r="J6409" s="2">
        <v>44262</v>
      </c>
      <c r="K6409" s="2">
        <v>44489</v>
      </c>
      <c r="L6409">
        <v>0</v>
      </c>
    </row>
    <row r="6410" spans="1:12" x14ac:dyDescent="0.25">
      <c r="A6410" t="s">
        <v>31</v>
      </c>
      <c r="B6410" t="s">
        <v>33</v>
      </c>
      <c r="G6410" t="s">
        <v>45</v>
      </c>
      <c r="H6410" t="s">
        <v>82</v>
      </c>
      <c r="I6410" t="s">
        <v>93</v>
      </c>
      <c r="J6410" s="2">
        <v>44266</v>
      </c>
      <c r="K6410" s="2">
        <v>44493</v>
      </c>
      <c r="L6410">
        <v>0</v>
      </c>
    </row>
    <row r="6411" spans="1:12" x14ac:dyDescent="0.25">
      <c r="A6411" t="s">
        <v>31</v>
      </c>
      <c r="B6411" t="s">
        <v>33</v>
      </c>
      <c r="G6411" t="s">
        <v>45</v>
      </c>
      <c r="H6411" t="s">
        <v>82</v>
      </c>
      <c r="I6411" t="s">
        <v>93</v>
      </c>
      <c r="J6411" s="2">
        <v>44265</v>
      </c>
      <c r="K6411" s="2">
        <v>44492</v>
      </c>
      <c r="L6411">
        <v>0</v>
      </c>
    </row>
    <row r="6412" spans="1:12" x14ac:dyDescent="0.25">
      <c r="A6412" t="s">
        <v>31</v>
      </c>
      <c r="B6412" t="s">
        <v>33</v>
      </c>
      <c r="G6412" t="s">
        <v>45</v>
      </c>
      <c r="H6412" t="s">
        <v>82</v>
      </c>
      <c r="I6412" t="s">
        <v>93</v>
      </c>
      <c r="J6412" s="2">
        <v>44264</v>
      </c>
      <c r="K6412" s="2">
        <v>44491</v>
      </c>
      <c r="L6412">
        <v>0</v>
      </c>
    </row>
    <row r="6413" spans="1:12" x14ac:dyDescent="0.25">
      <c r="A6413" t="s">
        <v>31</v>
      </c>
      <c r="B6413" t="s">
        <v>33</v>
      </c>
      <c r="G6413" t="s">
        <v>45</v>
      </c>
      <c r="H6413" t="s">
        <v>82</v>
      </c>
      <c r="I6413" t="s">
        <v>93</v>
      </c>
      <c r="J6413" s="2">
        <v>44263</v>
      </c>
      <c r="K6413" s="2">
        <v>44490</v>
      </c>
      <c r="L6413">
        <v>0</v>
      </c>
    </row>
    <row r="6414" spans="1:12" x14ac:dyDescent="0.25">
      <c r="A6414" t="s">
        <v>31</v>
      </c>
      <c r="B6414" t="s">
        <v>33</v>
      </c>
      <c r="G6414" t="s">
        <v>45</v>
      </c>
      <c r="H6414" t="s">
        <v>82</v>
      </c>
      <c r="I6414" t="s">
        <v>93</v>
      </c>
      <c r="J6414" s="2">
        <v>44261</v>
      </c>
      <c r="K6414" s="2">
        <v>44488</v>
      </c>
      <c r="L6414">
        <v>0</v>
      </c>
    </row>
    <row r="6415" spans="1:12" x14ac:dyDescent="0.25">
      <c r="A6415" t="s">
        <v>31</v>
      </c>
      <c r="B6415" t="s">
        <v>33</v>
      </c>
      <c r="G6415" t="s">
        <v>45</v>
      </c>
      <c r="H6415" t="s">
        <v>82</v>
      </c>
      <c r="I6415" t="s">
        <v>93</v>
      </c>
      <c r="J6415" s="2">
        <v>44260</v>
      </c>
      <c r="K6415" s="2">
        <v>44487</v>
      </c>
      <c r="L6415">
        <v>0</v>
      </c>
    </row>
    <row r="6416" spans="1:12" x14ac:dyDescent="0.25">
      <c r="A6416" t="s">
        <v>31</v>
      </c>
      <c r="B6416" t="s">
        <v>33</v>
      </c>
      <c r="G6416" t="s">
        <v>45</v>
      </c>
      <c r="H6416" t="s">
        <v>82</v>
      </c>
      <c r="I6416" t="s">
        <v>93</v>
      </c>
      <c r="J6416" s="2">
        <v>44259</v>
      </c>
      <c r="K6416" s="2">
        <v>44486</v>
      </c>
      <c r="L6416">
        <v>0</v>
      </c>
    </row>
    <row r="6417" spans="1:12" x14ac:dyDescent="0.25">
      <c r="A6417" t="s">
        <v>31</v>
      </c>
      <c r="B6417" t="s">
        <v>33</v>
      </c>
      <c r="G6417" t="s">
        <v>45</v>
      </c>
      <c r="H6417" t="s">
        <v>82</v>
      </c>
      <c r="I6417" t="s">
        <v>93</v>
      </c>
      <c r="J6417" s="2">
        <v>44258</v>
      </c>
      <c r="K6417" s="2">
        <v>44485</v>
      </c>
      <c r="L6417">
        <v>0</v>
      </c>
    </row>
    <row r="6418" spans="1:12" x14ac:dyDescent="0.25">
      <c r="A6418" t="s">
        <v>31</v>
      </c>
      <c r="B6418" t="s">
        <v>33</v>
      </c>
      <c r="G6418" t="s">
        <v>45</v>
      </c>
      <c r="H6418" t="s">
        <v>82</v>
      </c>
      <c r="I6418" t="s">
        <v>93</v>
      </c>
      <c r="J6418" s="2">
        <v>44257</v>
      </c>
      <c r="K6418" s="2">
        <v>44484</v>
      </c>
      <c r="L6418">
        <v>0</v>
      </c>
    </row>
    <row r="6419" spans="1:12" x14ac:dyDescent="0.25">
      <c r="A6419" t="s">
        <v>31</v>
      </c>
      <c r="B6419" t="s">
        <v>33</v>
      </c>
      <c r="G6419" t="s">
        <v>45</v>
      </c>
      <c r="H6419" t="s">
        <v>82</v>
      </c>
      <c r="I6419" t="s">
        <v>93</v>
      </c>
      <c r="J6419" s="2">
        <v>44256</v>
      </c>
      <c r="K6419" s="2">
        <v>44483</v>
      </c>
      <c r="L6419">
        <v>0</v>
      </c>
    </row>
    <row r="6420" spans="1:12" x14ac:dyDescent="0.25">
      <c r="A6420" t="s">
        <v>31</v>
      </c>
      <c r="B6420" t="s">
        <v>33</v>
      </c>
      <c r="G6420" t="s">
        <v>45</v>
      </c>
      <c r="H6420" t="s">
        <v>82</v>
      </c>
      <c r="I6420" t="s">
        <v>93</v>
      </c>
      <c r="J6420" s="2">
        <v>44280</v>
      </c>
      <c r="K6420" s="2">
        <v>44507</v>
      </c>
      <c r="L6420">
        <v>0</v>
      </c>
    </row>
    <row r="6421" spans="1:12" x14ac:dyDescent="0.25">
      <c r="A6421" t="s">
        <v>31</v>
      </c>
      <c r="B6421" t="s">
        <v>33</v>
      </c>
      <c r="G6421" t="s">
        <v>45</v>
      </c>
      <c r="H6421" t="s">
        <v>82</v>
      </c>
      <c r="I6421" t="s">
        <v>93</v>
      </c>
      <c r="J6421" s="2">
        <v>44267</v>
      </c>
      <c r="K6421" s="2">
        <v>44494</v>
      </c>
      <c r="L6421">
        <v>0</v>
      </c>
    </row>
    <row r="6422" spans="1:12" x14ac:dyDescent="0.25">
      <c r="A6422" t="s">
        <v>31</v>
      </c>
      <c r="B6422" t="s">
        <v>33</v>
      </c>
      <c r="G6422" t="s">
        <v>45</v>
      </c>
      <c r="H6422" t="s">
        <v>82</v>
      </c>
      <c r="I6422" t="s">
        <v>93</v>
      </c>
      <c r="J6422" s="2">
        <v>44281</v>
      </c>
      <c r="K6422" s="2">
        <v>44508</v>
      </c>
      <c r="L6422">
        <v>0</v>
      </c>
    </row>
    <row r="6423" spans="1:12" x14ac:dyDescent="0.25">
      <c r="A6423" t="s">
        <v>31</v>
      </c>
      <c r="B6423" t="s">
        <v>33</v>
      </c>
      <c r="G6423" t="s">
        <v>45</v>
      </c>
      <c r="H6423" t="s">
        <v>82</v>
      </c>
      <c r="I6423" t="s">
        <v>93</v>
      </c>
      <c r="J6423" s="2">
        <v>44308</v>
      </c>
      <c r="K6423" s="2">
        <v>44535</v>
      </c>
      <c r="L6423">
        <v>0</v>
      </c>
    </row>
    <row r="6424" spans="1:12" x14ac:dyDescent="0.25">
      <c r="A6424" t="s">
        <v>31</v>
      </c>
      <c r="B6424" t="s">
        <v>33</v>
      </c>
      <c r="G6424" t="s">
        <v>45</v>
      </c>
      <c r="H6424" t="s">
        <v>82</v>
      </c>
      <c r="I6424" t="s">
        <v>93</v>
      </c>
      <c r="J6424" s="2">
        <v>44283</v>
      </c>
      <c r="K6424" s="2">
        <v>44510</v>
      </c>
      <c r="L6424">
        <v>0</v>
      </c>
    </row>
    <row r="6425" spans="1:12" x14ac:dyDescent="0.25">
      <c r="A6425" t="s">
        <v>31</v>
      </c>
      <c r="B6425" t="s">
        <v>33</v>
      </c>
      <c r="G6425" t="s">
        <v>45</v>
      </c>
      <c r="H6425" t="s">
        <v>82</v>
      </c>
      <c r="I6425" t="s">
        <v>93</v>
      </c>
      <c r="J6425" s="2">
        <v>44307</v>
      </c>
      <c r="K6425" s="2">
        <v>44534</v>
      </c>
      <c r="L6425">
        <v>0</v>
      </c>
    </row>
    <row r="6426" spans="1:12" x14ac:dyDescent="0.25">
      <c r="A6426" t="s">
        <v>31</v>
      </c>
      <c r="B6426" t="s">
        <v>33</v>
      </c>
      <c r="G6426" t="s">
        <v>45</v>
      </c>
      <c r="H6426" t="s">
        <v>82</v>
      </c>
      <c r="I6426" t="s">
        <v>93</v>
      </c>
      <c r="J6426" s="2">
        <v>44306</v>
      </c>
      <c r="K6426" s="2">
        <v>44533</v>
      </c>
      <c r="L6426">
        <v>0</v>
      </c>
    </row>
    <row r="6427" spans="1:12" x14ac:dyDescent="0.25">
      <c r="A6427" t="s">
        <v>31</v>
      </c>
      <c r="B6427" t="s">
        <v>33</v>
      </c>
      <c r="G6427" t="s">
        <v>45</v>
      </c>
      <c r="H6427" t="s">
        <v>82</v>
      </c>
      <c r="I6427" t="s">
        <v>93</v>
      </c>
      <c r="J6427" s="2">
        <v>44305</v>
      </c>
      <c r="K6427" s="2">
        <v>44532</v>
      </c>
      <c r="L6427">
        <v>0</v>
      </c>
    </row>
    <row r="6428" spans="1:12" x14ac:dyDescent="0.25">
      <c r="A6428" t="s">
        <v>31</v>
      </c>
      <c r="B6428" t="s">
        <v>33</v>
      </c>
      <c r="G6428" t="s">
        <v>45</v>
      </c>
      <c r="H6428" t="s">
        <v>82</v>
      </c>
      <c r="I6428" t="s">
        <v>93</v>
      </c>
      <c r="J6428" s="2">
        <v>44304</v>
      </c>
      <c r="K6428" s="2">
        <v>44531</v>
      </c>
      <c r="L6428">
        <v>0</v>
      </c>
    </row>
    <row r="6429" spans="1:12" x14ac:dyDescent="0.25">
      <c r="A6429" t="s">
        <v>31</v>
      </c>
      <c r="B6429" t="s">
        <v>33</v>
      </c>
      <c r="G6429" t="s">
        <v>45</v>
      </c>
      <c r="H6429" t="s">
        <v>82</v>
      </c>
      <c r="I6429" t="s">
        <v>93</v>
      </c>
      <c r="J6429" s="2">
        <v>44303</v>
      </c>
      <c r="K6429" s="2">
        <v>44530</v>
      </c>
      <c r="L6429">
        <v>0</v>
      </c>
    </row>
    <row r="6430" spans="1:12" x14ac:dyDescent="0.25">
      <c r="A6430" t="s">
        <v>31</v>
      </c>
      <c r="B6430" t="s">
        <v>33</v>
      </c>
      <c r="G6430" t="s">
        <v>45</v>
      </c>
      <c r="H6430" t="s">
        <v>82</v>
      </c>
      <c r="I6430" t="s">
        <v>93</v>
      </c>
      <c r="J6430" s="2">
        <v>44302</v>
      </c>
      <c r="K6430" s="2">
        <v>44529</v>
      </c>
      <c r="L6430">
        <v>0</v>
      </c>
    </row>
    <row r="6431" spans="1:12" x14ac:dyDescent="0.25">
      <c r="A6431" t="s">
        <v>31</v>
      </c>
      <c r="B6431" t="s">
        <v>33</v>
      </c>
      <c r="G6431" t="s">
        <v>45</v>
      </c>
      <c r="H6431" t="s">
        <v>82</v>
      </c>
      <c r="I6431" t="s">
        <v>93</v>
      </c>
      <c r="J6431" s="2">
        <v>44301</v>
      </c>
      <c r="K6431" s="2">
        <v>44528</v>
      </c>
      <c r="L6431">
        <v>0</v>
      </c>
    </row>
    <row r="6432" spans="1:12" x14ac:dyDescent="0.25">
      <c r="A6432" t="s">
        <v>31</v>
      </c>
      <c r="B6432" t="s">
        <v>33</v>
      </c>
      <c r="G6432" t="s">
        <v>45</v>
      </c>
      <c r="H6432" t="s">
        <v>82</v>
      </c>
      <c r="I6432" t="s">
        <v>93</v>
      </c>
      <c r="J6432" s="2">
        <v>44300</v>
      </c>
      <c r="K6432" s="2">
        <v>44527</v>
      </c>
      <c r="L6432">
        <v>0</v>
      </c>
    </row>
    <row r="6433" spans="1:12" x14ac:dyDescent="0.25">
      <c r="A6433" t="s">
        <v>31</v>
      </c>
      <c r="B6433" t="s">
        <v>33</v>
      </c>
      <c r="G6433" t="s">
        <v>45</v>
      </c>
      <c r="H6433" t="s">
        <v>82</v>
      </c>
      <c r="I6433" t="s">
        <v>93</v>
      </c>
      <c r="J6433" s="2">
        <v>44299</v>
      </c>
      <c r="K6433" s="2">
        <v>44526</v>
      </c>
      <c r="L6433">
        <v>0</v>
      </c>
    </row>
    <row r="6434" spans="1:12" x14ac:dyDescent="0.25">
      <c r="A6434" t="s">
        <v>31</v>
      </c>
      <c r="B6434" t="s">
        <v>33</v>
      </c>
      <c r="G6434" t="s">
        <v>45</v>
      </c>
      <c r="H6434" t="s">
        <v>82</v>
      </c>
      <c r="I6434" t="s">
        <v>93</v>
      </c>
      <c r="J6434" s="2">
        <v>44298</v>
      </c>
      <c r="K6434" s="2">
        <v>44525</v>
      </c>
      <c r="L6434">
        <v>0</v>
      </c>
    </row>
    <row r="6435" spans="1:12" x14ac:dyDescent="0.25">
      <c r="A6435" t="s">
        <v>31</v>
      </c>
      <c r="B6435" t="s">
        <v>33</v>
      </c>
      <c r="G6435" t="s">
        <v>45</v>
      </c>
      <c r="H6435" t="s">
        <v>82</v>
      </c>
      <c r="I6435" t="s">
        <v>93</v>
      </c>
      <c r="J6435" s="2">
        <v>44297</v>
      </c>
      <c r="K6435" s="2">
        <v>44524</v>
      </c>
      <c r="L6435">
        <v>0</v>
      </c>
    </row>
    <row r="6436" spans="1:12" x14ac:dyDescent="0.25">
      <c r="A6436" t="s">
        <v>31</v>
      </c>
      <c r="B6436" t="s">
        <v>33</v>
      </c>
      <c r="G6436" t="s">
        <v>45</v>
      </c>
      <c r="H6436" t="s">
        <v>82</v>
      </c>
      <c r="I6436" t="s">
        <v>93</v>
      </c>
      <c r="J6436" s="2">
        <v>44282</v>
      </c>
      <c r="K6436" s="2">
        <v>44509</v>
      </c>
      <c r="L6436">
        <v>0</v>
      </c>
    </row>
    <row r="6437" spans="1:12" x14ac:dyDescent="0.25">
      <c r="A6437" t="s">
        <v>31</v>
      </c>
      <c r="B6437" t="s">
        <v>33</v>
      </c>
      <c r="G6437" t="s">
        <v>45</v>
      </c>
      <c r="H6437" t="s">
        <v>82</v>
      </c>
      <c r="I6437" t="s">
        <v>93</v>
      </c>
      <c r="J6437" s="2">
        <v>44296</v>
      </c>
      <c r="K6437" s="2">
        <v>44523</v>
      </c>
      <c r="L6437">
        <v>0</v>
      </c>
    </row>
    <row r="6438" spans="1:12" x14ac:dyDescent="0.25">
      <c r="A6438" t="s">
        <v>31</v>
      </c>
      <c r="B6438" t="s">
        <v>33</v>
      </c>
      <c r="G6438" t="s">
        <v>45</v>
      </c>
      <c r="H6438" t="s">
        <v>82</v>
      </c>
      <c r="I6438" t="s">
        <v>93</v>
      </c>
      <c r="J6438" s="2">
        <v>44294</v>
      </c>
      <c r="K6438" s="2">
        <v>44521</v>
      </c>
      <c r="L6438">
        <v>0</v>
      </c>
    </row>
    <row r="6439" spans="1:12" x14ac:dyDescent="0.25">
      <c r="A6439" t="s">
        <v>31</v>
      </c>
      <c r="B6439" t="s">
        <v>33</v>
      </c>
      <c r="G6439" t="s">
        <v>45</v>
      </c>
      <c r="H6439" t="s">
        <v>82</v>
      </c>
      <c r="I6439" t="s">
        <v>93</v>
      </c>
      <c r="J6439" s="2">
        <v>44293</v>
      </c>
      <c r="K6439" s="2">
        <v>44520</v>
      </c>
      <c r="L6439">
        <v>0</v>
      </c>
    </row>
    <row r="6440" spans="1:12" x14ac:dyDescent="0.25">
      <c r="A6440" t="s">
        <v>31</v>
      </c>
      <c r="B6440" t="s">
        <v>33</v>
      </c>
      <c r="G6440" t="s">
        <v>45</v>
      </c>
      <c r="H6440" t="s">
        <v>82</v>
      </c>
      <c r="I6440" t="s">
        <v>93</v>
      </c>
      <c r="J6440" s="2">
        <v>44292</v>
      </c>
      <c r="K6440" s="2">
        <v>44519</v>
      </c>
      <c r="L6440">
        <v>0</v>
      </c>
    </row>
    <row r="6441" spans="1:12" x14ac:dyDescent="0.25">
      <c r="A6441" t="s">
        <v>31</v>
      </c>
      <c r="B6441" t="s">
        <v>33</v>
      </c>
      <c r="G6441" t="s">
        <v>45</v>
      </c>
      <c r="H6441" t="s">
        <v>82</v>
      </c>
      <c r="I6441" t="s">
        <v>93</v>
      </c>
      <c r="J6441" s="2">
        <v>44291</v>
      </c>
      <c r="K6441" s="2">
        <v>44518</v>
      </c>
      <c r="L6441">
        <v>0</v>
      </c>
    </row>
    <row r="6442" spans="1:12" x14ac:dyDescent="0.25">
      <c r="A6442" t="s">
        <v>31</v>
      </c>
      <c r="B6442" t="s">
        <v>33</v>
      </c>
      <c r="G6442" t="s">
        <v>45</v>
      </c>
      <c r="H6442" t="s">
        <v>82</v>
      </c>
      <c r="I6442" t="s">
        <v>93</v>
      </c>
      <c r="J6442" s="2">
        <v>44290</v>
      </c>
      <c r="K6442" s="2">
        <v>44517</v>
      </c>
      <c r="L6442">
        <v>0</v>
      </c>
    </row>
    <row r="6443" spans="1:12" x14ac:dyDescent="0.25">
      <c r="A6443" t="s">
        <v>31</v>
      </c>
      <c r="B6443" t="s">
        <v>33</v>
      </c>
      <c r="G6443" t="s">
        <v>45</v>
      </c>
      <c r="H6443" t="s">
        <v>82</v>
      </c>
      <c r="I6443" t="s">
        <v>93</v>
      </c>
      <c r="J6443" s="2">
        <v>44289</v>
      </c>
      <c r="K6443" s="2">
        <v>44516</v>
      </c>
      <c r="L6443">
        <v>0</v>
      </c>
    </row>
    <row r="6444" spans="1:12" x14ac:dyDescent="0.25">
      <c r="A6444" t="s">
        <v>31</v>
      </c>
      <c r="B6444" t="s">
        <v>33</v>
      </c>
      <c r="G6444" t="s">
        <v>45</v>
      </c>
      <c r="H6444" t="s">
        <v>82</v>
      </c>
      <c r="I6444" t="s">
        <v>93</v>
      </c>
      <c r="J6444" s="2">
        <v>44288</v>
      </c>
      <c r="K6444" s="2">
        <v>44515</v>
      </c>
      <c r="L6444">
        <v>0</v>
      </c>
    </row>
    <row r="6445" spans="1:12" x14ac:dyDescent="0.25">
      <c r="A6445" t="s">
        <v>31</v>
      </c>
      <c r="B6445" t="s">
        <v>33</v>
      </c>
      <c r="G6445" t="s">
        <v>45</v>
      </c>
      <c r="H6445" t="s">
        <v>82</v>
      </c>
      <c r="I6445" t="s">
        <v>93</v>
      </c>
      <c r="J6445" s="2">
        <v>44287</v>
      </c>
      <c r="K6445" s="2">
        <v>44514</v>
      </c>
      <c r="L6445">
        <v>0</v>
      </c>
    </row>
    <row r="6446" spans="1:12" x14ac:dyDescent="0.25">
      <c r="A6446" t="s">
        <v>31</v>
      </c>
      <c r="B6446" t="s">
        <v>33</v>
      </c>
      <c r="G6446" t="s">
        <v>45</v>
      </c>
      <c r="H6446" t="s">
        <v>82</v>
      </c>
      <c r="I6446" t="s">
        <v>93</v>
      </c>
      <c r="J6446" s="2">
        <v>44286</v>
      </c>
      <c r="K6446" s="2">
        <v>44513</v>
      </c>
      <c r="L6446">
        <v>0</v>
      </c>
    </row>
    <row r="6447" spans="1:12" x14ac:dyDescent="0.25">
      <c r="A6447" t="s">
        <v>31</v>
      </c>
      <c r="B6447" t="s">
        <v>33</v>
      </c>
      <c r="G6447" t="s">
        <v>45</v>
      </c>
      <c r="H6447" t="s">
        <v>82</v>
      </c>
      <c r="I6447" t="s">
        <v>93</v>
      </c>
      <c r="J6447" s="2">
        <v>44285</v>
      </c>
      <c r="K6447" s="2">
        <v>44512</v>
      </c>
      <c r="L6447">
        <v>0</v>
      </c>
    </row>
    <row r="6448" spans="1:12" x14ac:dyDescent="0.25">
      <c r="A6448" t="s">
        <v>31</v>
      </c>
      <c r="B6448" t="s">
        <v>33</v>
      </c>
      <c r="G6448" t="s">
        <v>45</v>
      </c>
      <c r="H6448" t="s">
        <v>82</v>
      </c>
      <c r="I6448" t="s">
        <v>93</v>
      </c>
      <c r="J6448" s="2">
        <v>44284</v>
      </c>
      <c r="K6448" s="2">
        <v>44511</v>
      </c>
      <c r="L6448">
        <v>0</v>
      </c>
    </row>
    <row r="6449" spans="1:12" x14ac:dyDescent="0.25">
      <c r="A6449" t="s">
        <v>31</v>
      </c>
      <c r="B6449" t="s">
        <v>33</v>
      </c>
      <c r="G6449" t="s">
        <v>45</v>
      </c>
      <c r="H6449" t="s">
        <v>82</v>
      </c>
      <c r="I6449" t="s">
        <v>93</v>
      </c>
      <c r="J6449" s="2">
        <v>44295</v>
      </c>
      <c r="K6449" s="2">
        <v>44522</v>
      </c>
      <c r="L6449">
        <v>0</v>
      </c>
    </row>
    <row r="6450" spans="1:12" x14ac:dyDescent="0.25">
      <c r="A6450" t="s">
        <v>31</v>
      </c>
      <c r="B6450" t="s">
        <v>33</v>
      </c>
      <c r="G6450" t="s">
        <v>45</v>
      </c>
      <c r="H6450" t="s">
        <v>82</v>
      </c>
      <c r="I6450" t="s">
        <v>93</v>
      </c>
      <c r="J6450" s="2">
        <v>44255</v>
      </c>
      <c r="K6450" s="2">
        <v>44482</v>
      </c>
      <c r="L6450">
        <v>0</v>
      </c>
    </row>
    <row r="6451" spans="1:12" x14ac:dyDescent="0.25">
      <c r="A6451" t="s">
        <v>31</v>
      </c>
      <c r="B6451" t="s">
        <v>33</v>
      </c>
      <c r="G6451" t="s">
        <v>45</v>
      </c>
      <c r="H6451" t="s">
        <v>82</v>
      </c>
      <c r="I6451" t="s">
        <v>93</v>
      </c>
      <c r="J6451" s="2">
        <v>44227</v>
      </c>
      <c r="K6451" s="2">
        <v>44454</v>
      </c>
      <c r="L6451">
        <v>0</v>
      </c>
    </row>
    <row r="6452" spans="1:12" x14ac:dyDescent="0.25">
      <c r="A6452" t="s">
        <v>31</v>
      </c>
      <c r="B6452" t="s">
        <v>33</v>
      </c>
      <c r="G6452" t="s">
        <v>45</v>
      </c>
      <c r="H6452" t="s">
        <v>82</v>
      </c>
      <c r="I6452" t="s">
        <v>93</v>
      </c>
      <c r="J6452" s="2">
        <v>44253</v>
      </c>
      <c r="K6452" s="2">
        <v>44480</v>
      </c>
      <c r="L6452">
        <v>0</v>
      </c>
    </row>
    <row r="6453" spans="1:12" x14ac:dyDescent="0.25">
      <c r="A6453" t="s">
        <v>31</v>
      </c>
      <c r="B6453" t="s">
        <v>33</v>
      </c>
      <c r="G6453" t="s">
        <v>45</v>
      </c>
      <c r="H6453" t="s">
        <v>82</v>
      </c>
      <c r="I6453" t="s">
        <v>93</v>
      </c>
      <c r="J6453" s="2">
        <v>44223</v>
      </c>
      <c r="K6453" s="2">
        <v>44450</v>
      </c>
      <c r="L6453">
        <v>0</v>
      </c>
    </row>
    <row r="6454" spans="1:12" x14ac:dyDescent="0.25">
      <c r="A6454" t="s">
        <v>31</v>
      </c>
      <c r="B6454" t="s">
        <v>33</v>
      </c>
      <c r="G6454" t="s">
        <v>45</v>
      </c>
      <c r="H6454" t="s">
        <v>82</v>
      </c>
      <c r="I6454" t="s">
        <v>93</v>
      </c>
      <c r="J6454" s="2">
        <v>44222</v>
      </c>
      <c r="K6454" s="2">
        <v>44449</v>
      </c>
      <c r="L6454">
        <v>0</v>
      </c>
    </row>
    <row r="6455" spans="1:12" x14ac:dyDescent="0.25">
      <c r="A6455" t="s">
        <v>31</v>
      </c>
      <c r="B6455" t="s">
        <v>33</v>
      </c>
      <c r="G6455" t="s">
        <v>45</v>
      </c>
      <c r="H6455" t="s">
        <v>82</v>
      </c>
      <c r="I6455" t="s">
        <v>93</v>
      </c>
      <c r="J6455" s="2">
        <v>44221</v>
      </c>
      <c r="K6455" s="2">
        <v>44448</v>
      </c>
      <c r="L6455">
        <v>0</v>
      </c>
    </row>
    <row r="6456" spans="1:12" x14ac:dyDescent="0.25">
      <c r="A6456" t="s">
        <v>31</v>
      </c>
      <c r="B6456" t="s">
        <v>33</v>
      </c>
      <c r="G6456" t="s">
        <v>45</v>
      </c>
      <c r="H6456" t="s">
        <v>82</v>
      </c>
      <c r="I6456" t="s">
        <v>93</v>
      </c>
      <c r="J6456" s="2">
        <v>44220</v>
      </c>
      <c r="K6456" s="2">
        <v>44447</v>
      </c>
      <c r="L6456">
        <v>0</v>
      </c>
    </row>
    <row r="6457" spans="1:12" x14ac:dyDescent="0.25">
      <c r="A6457" t="s">
        <v>31</v>
      </c>
      <c r="B6457" t="s">
        <v>33</v>
      </c>
      <c r="G6457" t="s">
        <v>45</v>
      </c>
      <c r="H6457" t="s">
        <v>82</v>
      </c>
      <c r="I6457" t="s">
        <v>93</v>
      </c>
      <c r="J6457" s="2">
        <v>44219</v>
      </c>
      <c r="K6457" s="2">
        <v>44446</v>
      </c>
      <c r="L6457">
        <v>0</v>
      </c>
    </row>
    <row r="6458" spans="1:12" x14ac:dyDescent="0.25">
      <c r="A6458" t="s">
        <v>31</v>
      </c>
      <c r="B6458" t="s">
        <v>33</v>
      </c>
      <c r="G6458" t="s">
        <v>45</v>
      </c>
      <c r="H6458" t="s">
        <v>82</v>
      </c>
      <c r="I6458" t="s">
        <v>93</v>
      </c>
      <c r="J6458" s="2">
        <v>44218</v>
      </c>
      <c r="K6458" s="2">
        <v>44445</v>
      </c>
      <c r="L6458">
        <v>0</v>
      </c>
    </row>
    <row r="6459" spans="1:12" x14ac:dyDescent="0.25">
      <c r="A6459" t="s">
        <v>31</v>
      </c>
      <c r="B6459" t="s">
        <v>33</v>
      </c>
      <c r="G6459" t="s">
        <v>45</v>
      </c>
      <c r="H6459" t="s">
        <v>82</v>
      </c>
      <c r="I6459" t="s">
        <v>93</v>
      </c>
      <c r="J6459" s="2">
        <v>44217</v>
      </c>
      <c r="K6459" s="2">
        <v>44444</v>
      </c>
      <c r="L6459">
        <v>0</v>
      </c>
    </row>
    <row r="6460" spans="1:12" x14ac:dyDescent="0.25">
      <c r="A6460" t="s">
        <v>31</v>
      </c>
      <c r="B6460" t="s">
        <v>33</v>
      </c>
      <c r="G6460" t="s">
        <v>45</v>
      </c>
      <c r="H6460" t="s">
        <v>82</v>
      </c>
      <c r="I6460" t="s">
        <v>93</v>
      </c>
      <c r="J6460" s="2">
        <v>44216</v>
      </c>
      <c r="K6460" s="2">
        <v>44443</v>
      </c>
      <c r="L6460">
        <v>0</v>
      </c>
    </row>
    <row r="6461" spans="1:12" x14ac:dyDescent="0.25">
      <c r="A6461" t="s">
        <v>31</v>
      </c>
      <c r="B6461" t="s">
        <v>33</v>
      </c>
      <c r="G6461" t="s">
        <v>45</v>
      </c>
      <c r="H6461" t="s">
        <v>82</v>
      </c>
      <c r="I6461" t="s">
        <v>93</v>
      </c>
      <c r="J6461" s="2">
        <v>44215</v>
      </c>
      <c r="K6461" s="2">
        <v>44442</v>
      </c>
      <c r="L6461">
        <v>0</v>
      </c>
    </row>
    <row r="6462" spans="1:12" x14ac:dyDescent="0.25">
      <c r="A6462" t="s">
        <v>31</v>
      </c>
      <c r="B6462" t="s">
        <v>33</v>
      </c>
      <c r="G6462" t="s">
        <v>45</v>
      </c>
      <c r="H6462" t="s">
        <v>82</v>
      </c>
      <c r="I6462" t="s">
        <v>93</v>
      </c>
      <c r="J6462" s="2">
        <v>44214</v>
      </c>
      <c r="K6462" s="2">
        <v>44441</v>
      </c>
      <c r="L6462">
        <v>0</v>
      </c>
    </row>
    <row r="6463" spans="1:12" x14ac:dyDescent="0.25">
      <c r="A6463" t="s">
        <v>31</v>
      </c>
      <c r="B6463" t="s">
        <v>33</v>
      </c>
      <c r="G6463" t="s">
        <v>45</v>
      </c>
      <c r="H6463" t="s">
        <v>82</v>
      </c>
      <c r="I6463" t="s">
        <v>93</v>
      </c>
      <c r="J6463" s="2">
        <v>44213</v>
      </c>
      <c r="K6463" s="2">
        <v>44440</v>
      </c>
      <c r="L6463">
        <v>0</v>
      </c>
    </row>
    <row r="6464" spans="1:12" x14ac:dyDescent="0.25">
      <c r="A6464" t="s">
        <v>31</v>
      </c>
      <c r="B6464" t="s">
        <v>33</v>
      </c>
      <c r="G6464" t="s">
        <v>45</v>
      </c>
      <c r="H6464" t="s">
        <v>82</v>
      </c>
      <c r="I6464" t="s">
        <v>93</v>
      </c>
      <c r="J6464" s="2">
        <v>44212</v>
      </c>
      <c r="K6464" s="2">
        <v>44439</v>
      </c>
      <c r="L6464">
        <v>0</v>
      </c>
    </row>
    <row r="6465" spans="1:12" x14ac:dyDescent="0.25">
      <c r="A6465" t="s">
        <v>31</v>
      </c>
      <c r="B6465" t="s">
        <v>33</v>
      </c>
      <c r="G6465" t="s">
        <v>45</v>
      </c>
      <c r="H6465" t="s">
        <v>82</v>
      </c>
      <c r="I6465" t="s">
        <v>93</v>
      </c>
      <c r="J6465" s="2">
        <v>44211</v>
      </c>
      <c r="K6465" s="2">
        <v>44438</v>
      </c>
      <c r="L6465">
        <v>0</v>
      </c>
    </row>
    <row r="6466" spans="1:12" x14ac:dyDescent="0.25">
      <c r="A6466" t="s">
        <v>31</v>
      </c>
      <c r="B6466" t="s">
        <v>33</v>
      </c>
      <c r="G6466" t="s">
        <v>45</v>
      </c>
      <c r="H6466" t="s">
        <v>82</v>
      </c>
      <c r="I6466" t="s">
        <v>93</v>
      </c>
      <c r="J6466" s="2">
        <v>44210</v>
      </c>
      <c r="K6466" s="2">
        <v>44437</v>
      </c>
      <c r="L6466">
        <v>0</v>
      </c>
    </row>
    <row r="6467" spans="1:12" x14ac:dyDescent="0.25">
      <c r="A6467" t="s">
        <v>31</v>
      </c>
      <c r="B6467" t="s">
        <v>33</v>
      </c>
      <c r="G6467" t="s">
        <v>45</v>
      </c>
      <c r="H6467" t="s">
        <v>82</v>
      </c>
      <c r="I6467" t="s">
        <v>93</v>
      </c>
      <c r="J6467" s="2">
        <v>44209</v>
      </c>
      <c r="K6467" s="2">
        <v>44436</v>
      </c>
      <c r="L6467">
        <v>0</v>
      </c>
    </row>
    <row r="6468" spans="1:12" x14ac:dyDescent="0.25">
      <c r="A6468" t="s">
        <v>31</v>
      </c>
      <c r="B6468" t="s">
        <v>33</v>
      </c>
      <c r="G6468" t="s">
        <v>45</v>
      </c>
      <c r="H6468" t="s">
        <v>82</v>
      </c>
      <c r="I6468" t="s">
        <v>93</v>
      </c>
      <c r="J6468" s="2">
        <v>44208</v>
      </c>
      <c r="K6468" s="2">
        <v>44435</v>
      </c>
      <c r="L6468">
        <v>0</v>
      </c>
    </row>
    <row r="6469" spans="1:12" x14ac:dyDescent="0.25">
      <c r="A6469" t="s">
        <v>31</v>
      </c>
      <c r="B6469" t="s">
        <v>33</v>
      </c>
      <c r="G6469" t="s">
        <v>45</v>
      </c>
      <c r="H6469" t="s">
        <v>82</v>
      </c>
      <c r="I6469" t="s">
        <v>93</v>
      </c>
      <c r="J6469" s="2">
        <v>44207</v>
      </c>
      <c r="K6469" s="2">
        <v>44434</v>
      </c>
      <c r="L6469">
        <v>0</v>
      </c>
    </row>
    <row r="6470" spans="1:12" x14ac:dyDescent="0.25">
      <c r="A6470" t="s">
        <v>31</v>
      </c>
      <c r="B6470" t="s">
        <v>33</v>
      </c>
      <c r="G6470" t="s">
        <v>45</v>
      </c>
      <c r="H6470" t="s">
        <v>82</v>
      </c>
      <c r="I6470" t="s">
        <v>93</v>
      </c>
      <c r="J6470" s="2">
        <v>44206</v>
      </c>
      <c r="K6470" s="2">
        <v>44433</v>
      </c>
      <c r="L6470">
        <v>0</v>
      </c>
    </row>
    <row r="6471" spans="1:12" x14ac:dyDescent="0.25">
      <c r="A6471" t="s">
        <v>31</v>
      </c>
      <c r="B6471" t="s">
        <v>33</v>
      </c>
      <c r="G6471" t="s">
        <v>45</v>
      </c>
      <c r="H6471" t="s">
        <v>82</v>
      </c>
      <c r="I6471" t="s">
        <v>93</v>
      </c>
      <c r="J6471" s="2">
        <v>44205</v>
      </c>
      <c r="K6471" s="2">
        <v>44432</v>
      </c>
      <c r="L6471">
        <v>0</v>
      </c>
    </row>
    <row r="6472" spans="1:12" x14ac:dyDescent="0.25">
      <c r="A6472" t="s">
        <v>31</v>
      </c>
      <c r="B6472" t="s">
        <v>33</v>
      </c>
      <c r="G6472" t="s">
        <v>45</v>
      </c>
      <c r="H6472" t="s">
        <v>82</v>
      </c>
      <c r="I6472" t="s">
        <v>93</v>
      </c>
      <c r="J6472" s="2">
        <v>44204</v>
      </c>
      <c r="K6472" s="2">
        <v>44431</v>
      </c>
      <c r="L6472">
        <v>0</v>
      </c>
    </row>
    <row r="6473" spans="1:12" x14ac:dyDescent="0.25">
      <c r="A6473" t="s">
        <v>31</v>
      </c>
      <c r="B6473" t="s">
        <v>33</v>
      </c>
      <c r="G6473" t="s">
        <v>45</v>
      </c>
      <c r="H6473" t="s">
        <v>82</v>
      </c>
      <c r="I6473" t="s">
        <v>93</v>
      </c>
      <c r="J6473" s="2">
        <v>44203</v>
      </c>
      <c r="K6473" s="2">
        <v>44430</v>
      </c>
      <c r="L6473">
        <v>0</v>
      </c>
    </row>
    <row r="6474" spans="1:12" x14ac:dyDescent="0.25">
      <c r="A6474" t="s">
        <v>31</v>
      </c>
      <c r="B6474" t="s">
        <v>33</v>
      </c>
      <c r="G6474" t="s">
        <v>45</v>
      </c>
      <c r="H6474" t="s">
        <v>82</v>
      </c>
      <c r="I6474" t="s">
        <v>93</v>
      </c>
      <c r="J6474" s="2">
        <v>44202</v>
      </c>
      <c r="K6474" s="2">
        <v>44429</v>
      </c>
      <c r="L6474">
        <v>0</v>
      </c>
    </row>
    <row r="6475" spans="1:12" x14ac:dyDescent="0.25">
      <c r="A6475" t="s">
        <v>31</v>
      </c>
      <c r="B6475" t="s">
        <v>33</v>
      </c>
      <c r="G6475" t="s">
        <v>45</v>
      </c>
      <c r="H6475" t="s">
        <v>82</v>
      </c>
      <c r="I6475" t="s">
        <v>93</v>
      </c>
      <c r="J6475" s="2">
        <v>44201</v>
      </c>
      <c r="K6475" s="2">
        <v>44428</v>
      </c>
      <c r="L6475">
        <v>0</v>
      </c>
    </row>
    <row r="6476" spans="1:12" x14ac:dyDescent="0.25">
      <c r="A6476" t="s">
        <v>31</v>
      </c>
      <c r="B6476" t="s">
        <v>33</v>
      </c>
      <c r="G6476" t="s">
        <v>45</v>
      </c>
      <c r="H6476" t="s">
        <v>82</v>
      </c>
      <c r="I6476" t="s">
        <v>93</v>
      </c>
      <c r="J6476" s="2">
        <v>44200</v>
      </c>
      <c r="K6476" s="2">
        <v>44427</v>
      </c>
      <c r="L6476">
        <v>0</v>
      </c>
    </row>
    <row r="6477" spans="1:12" x14ac:dyDescent="0.25">
      <c r="A6477" t="s">
        <v>31</v>
      </c>
      <c r="B6477" t="s">
        <v>33</v>
      </c>
      <c r="G6477" t="s">
        <v>45</v>
      </c>
      <c r="H6477" t="s">
        <v>82</v>
      </c>
      <c r="I6477" t="s">
        <v>93</v>
      </c>
      <c r="J6477" s="2">
        <v>44309</v>
      </c>
      <c r="K6477" s="2">
        <v>44536</v>
      </c>
      <c r="L6477">
        <v>0</v>
      </c>
    </row>
    <row r="6478" spans="1:12" x14ac:dyDescent="0.25">
      <c r="A6478" t="s">
        <v>31</v>
      </c>
      <c r="B6478" t="s">
        <v>33</v>
      </c>
      <c r="G6478" t="s">
        <v>45</v>
      </c>
      <c r="H6478" t="s">
        <v>82</v>
      </c>
      <c r="I6478" t="s">
        <v>93</v>
      </c>
      <c r="J6478" s="2">
        <v>44224</v>
      </c>
      <c r="K6478" s="2">
        <v>44451</v>
      </c>
      <c r="L6478">
        <v>0</v>
      </c>
    </row>
    <row r="6479" spans="1:12" x14ac:dyDescent="0.25">
      <c r="A6479" t="s">
        <v>31</v>
      </c>
      <c r="B6479" t="s">
        <v>33</v>
      </c>
      <c r="G6479" t="s">
        <v>45</v>
      </c>
      <c r="H6479" t="s">
        <v>82</v>
      </c>
      <c r="I6479" t="s">
        <v>93</v>
      </c>
      <c r="J6479" s="2">
        <v>44254</v>
      </c>
      <c r="K6479" s="2">
        <v>44481</v>
      </c>
      <c r="L6479">
        <v>0</v>
      </c>
    </row>
    <row r="6480" spans="1:12" x14ac:dyDescent="0.25">
      <c r="A6480" t="s">
        <v>31</v>
      </c>
      <c r="B6480" t="s">
        <v>33</v>
      </c>
      <c r="G6480" t="s">
        <v>45</v>
      </c>
      <c r="H6480" t="s">
        <v>82</v>
      </c>
      <c r="I6480" t="s">
        <v>93</v>
      </c>
      <c r="J6480" s="2">
        <v>44225</v>
      </c>
      <c r="K6480" s="2">
        <v>44452</v>
      </c>
      <c r="L6480">
        <v>0</v>
      </c>
    </row>
    <row r="6481" spans="1:12" x14ac:dyDescent="0.25">
      <c r="A6481" t="s">
        <v>31</v>
      </c>
      <c r="B6481" t="s">
        <v>33</v>
      </c>
      <c r="G6481" t="s">
        <v>45</v>
      </c>
      <c r="H6481" t="s">
        <v>82</v>
      </c>
      <c r="I6481" t="s">
        <v>93</v>
      </c>
      <c r="J6481" s="2">
        <v>44199</v>
      </c>
      <c r="K6481" s="2">
        <v>44426</v>
      </c>
      <c r="L6481">
        <v>0</v>
      </c>
    </row>
    <row r="6482" spans="1:12" x14ac:dyDescent="0.25">
      <c r="A6482" t="s">
        <v>31</v>
      </c>
      <c r="B6482" t="s">
        <v>33</v>
      </c>
      <c r="G6482" t="s">
        <v>45</v>
      </c>
      <c r="H6482" t="s">
        <v>82</v>
      </c>
      <c r="I6482" t="s">
        <v>93</v>
      </c>
      <c r="J6482" s="2">
        <v>44252</v>
      </c>
      <c r="K6482" s="2">
        <v>44479</v>
      </c>
      <c r="L6482">
        <v>0</v>
      </c>
    </row>
    <row r="6483" spans="1:12" x14ac:dyDescent="0.25">
      <c r="A6483" t="s">
        <v>31</v>
      </c>
      <c r="B6483" t="s">
        <v>33</v>
      </c>
      <c r="G6483" t="s">
        <v>45</v>
      </c>
      <c r="H6483" t="s">
        <v>82</v>
      </c>
      <c r="I6483" t="s">
        <v>93</v>
      </c>
      <c r="J6483" s="2">
        <v>44251</v>
      </c>
      <c r="K6483" s="2">
        <v>44478</v>
      </c>
      <c r="L6483">
        <v>0</v>
      </c>
    </row>
    <row r="6484" spans="1:12" x14ac:dyDescent="0.25">
      <c r="A6484" t="s">
        <v>31</v>
      </c>
      <c r="B6484" t="s">
        <v>33</v>
      </c>
      <c r="G6484" t="s">
        <v>45</v>
      </c>
      <c r="H6484" t="s">
        <v>82</v>
      </c>
      <c r="I6484" t="s">
        <v>93</v>
      </c>
      <c r="J6484" s="2">
        <v>44250</v>
      </c>
      <c r="K6484" s="2">
        <v>44477</v>
      </c>
      <c r="L6484">
        <v>0</v>
      </c>
    </row>
    <row r="6485" spans="1:12" x14ac:dyDescent="0.25">
      <c r="A6485" t="s">
        <v>31</v>
      </c>
      <c r="B6485" t="s">
        <v>33</v>
      </c>
      <c r="G6485" t="s">
        <v>45</v>
      </c>
      <c r="H6485" t="s">
        <v>82</v>
      </c>
      <c r="I6485" t="s">
        <v>93</v>
      </c>
      <c r="J6485" s="2">
        <v>44249</v>
      </c>
      <c r="K6485" s="2">
        <v>44476</v>
      </c>
      <c r="L6485">
        <v>0</v>
      </c>
    </row>
    <row r="6486" spans="1:12" x14ac:dyDescent="0.25">
      <c r="A6486" t="s">
        <v>31</v>
      </c>
      <c r="B6486" t="s">
        <v>33</v>
      </c>
      <c r="G6486" t="s">
        <v>45</v>
      </c>
      <c r="H6486" t="s">
        <v>82</v>
      </c>
      <c r="I6486" t="s">
        <v>93</v>
      </c>
      <c r="J6486" s="2">
        <v>44248</v>
      </c>
      <c r="K6486" s="2">
        <v>44475</v>
      </c>
      <c r="L6486">
        <v>0</v>
      </c>
    </row>
    <row r="6487" spans="1:12" x14ac:dyDescent="0.25">
      <c r="A6487" t="s">
        <v>31</v>
      </c>
      <c r="B6487" t="s">
        <v>33</v>
      </c>
      <c r="G6487" t="s">
        <v>45</v>
      </c>
      <c r="H6487" t="s">
        <v>82</v>
      </c>
      <c r="I6487" t="s">
        <v>93</v>
      </c>
      <c r="J6487" s="2">
        <v>44247</v>
      </c>
      <c r="K6487" s="2">
        <v>44474</v>
      </c>
      <c r="L6487">
        <v>0</v>
      </c>
    </row>
    <row r="6488" spans="1:12" x14ac:dyDescent="0.25">
      <c r="A6488" t="s">
        <v>31</v>
      </c>
      <c r="B6488" t="s">
        <v>33</v>
      </c>
      <c r="G6488" t="s">
        <v>45</v>
      </c>
      <c r="H6488" t="s">
        <v>82</v>
      </c>
      <c r="I6488" t="s">
        <v>93</v>
      </c>
      <c r="J6488" s="2">
        <v>44246</v>
      </c>
      <c r="K6488" s="2">
        <v>44473</v>
      </c>
      <c r="L6488">
        <v>0</v>
      </c>
    </row>
    <row r="6489" spans="1:12" x14ac:dyDescent="0.25">
      <c r="A6489" t="s">
        <v>31</v>
      </c>
      <c r="B6489" t="s">
        <v>33</v>
      </c>
      <c r="G6489" t="s">
        <v>45</v>
      </c>
      <c r="H6489" t="s">
        <v>82</v>
      </c>
      <c r="I6489" t="s">
        <v>93</v>
      </c>
      <c r="J6489" s="2">
        <v>44245</v>
      </c>
      <c r="K6489" s="2">
        <v>44472</v>
      </c>
      <c r="L6489">
        <v>0</v>
      </c>
    </row>
    <row r="6490" spans="1:12" x14ac:dyDescent="0.25">
      <c r="A6490" t="s">
        <v>31</v>
      </c>
      <c r="B6490" t="s">
        <v>33</v>
      </c>
      <c r="G6490" t="s">
        <v>45</v>
      </c>
      <c r="H6490" t="s">
        <v>82</v>
      </c>
      <c r="I6490" t="s">
        <v>93</v>
      </c>
      <c r="J6490" s="2">
        <v>44244</v>
      </c>
      <c r="K6490" s="2">
        <v>44471</v>
      </c>
      <c r="L6490">
        <v>0</v>
      </c>
    </row>
    <row r="6491" spans="1:12" x14ac:dyDescent="0.25">
      <c r="A6491" t="s">
        <v>31</v>
      </c>
      <c r="B6491" t="s">
        <v>33</v>
      </c>
      <c r="G6491" t="s">
        <v>45</v>
      </c>
      <c r="H6491" t="s">
        <v>82</v>
      </c>
      <c r="I6491" t="s">
        <v>93</v>
      </c>
      <c r="J6491" s="2">
        <v>44243</v>
      </c>
      <c r="K6491" s="2">
        <v>44470</v>
      </c>
      <c r="L6491">
        <v>0</v>
      </c>
    </row>
    <row r="6492" spans="1:12" x14ac:dyDescent="0.25">
      <c r="A6492" t="s">
        <v>31</v>
      </c>
      <c r="B6492" t="s">
        <v>33</v>
      </c>
      <c r="G6492" t="s">
        <v>45</v>
      </c>
      <c r="H6492" t="s">
        <v>82</v>
      </c>
      <c r="I6492" t="s">
        <v>93</v>
      </c>
      <c r="J6492" s="2">
        <v>44242</v>
      </c>
      <c r="K6492" s="2">
        <v>44469</v>
      </c>
      <c r="L6492">
        <v>0</v>
      </c>
    </row>
    <row r="6493" spans="1:12" x14ac:dyDescent="0.25">
      <c r="A6493" t="s">
        <v>31</v>
      </c>
      <c r="B6493" t="s">
        <v>33</v>
      </c>
      <c r="G6493" t="s">
        <v>45</v>
      </c>
      <c r="H6493" t="s">
        <v>82</v>
      </c>
      <c r="I6493" t="s">
        <v>93</v>
      </c>
      <c r="J6493" s="2">
        <v>44241</v>
      </c>
      <c r="K6493" s="2">
        <v>44468</v>
      </c>
      <c r="L6493">
        <v>0</v>
      </c>
    </row>
    <row r="6494" spans="1:12" x14ac:dyDescent="0.25">
      <c r="A6494" t="s">
        <v>31</v>
      </c>
      <c r="B6494" t="s">
        <v>33</v>
      </c>
      <c r="G6494" t="s">
        <v>45</v>
      </c>
      <c r="H6494" t="s">
        <v>82</v>
      </c>
      <c r="I6494" t="s">
        <v>93</v>
      </c>
      <c r="J6494" s="2">
        <v>44240</v>
      </c>
      <c r="K6494" s="2">
        <v>44467</v>
      </c>
      <c r="L6494">
        <v>0</v>
      </c>
    </row>
    <row r="6495" spans="1:12" x14ac:dyDescent="0.25">
      <c r="A6495" t="s">
        <v>31</v>
      </c>
      <c r="B6495" t="s">
        <v>33</v>
      </c>
      <c r="G6495" t="s">
        <v>45</v>
      </c>
      <c r="H6495" t="s">
        <v>82</v>
      </c>
      <c r="I6495" t="s">
        <v>93</v>
      </c>
      <c r="J6495" s="2">
        <v>44239</v>
      </c>
      <c r="K6495" s="2">
        <v>44466</v>
      </c>
      <c r="L6495">
        <v>0</v>
      </c>
    </row>
    <row r="6496" spans="1:12" x14ac:dyDescent="0.25">
      <c r="A6496" t="s">
        <v>31</v>
      </c>
      <c r="B6496" t="s">
        <v>33</v>
      </c>
      <c r="G6496" t="s">
        <v>45</v>
      </c>
      <c r="H6496" t="s">
        <v>82</v>
      </c>
      <c r="I6496" t="s">
        <v>93</v>
      </c>
      <c r="J6496" s="2">
        <v>44238</v>
      </c>
      <c r="K6496" s="2">
        <v>44465</v>
      </c>
      <c r="L6496">
        <v>0</v>
      </c>
    </row>
    <row r="6497" spans="1:12" x14ac:dyDescent="0.25">
      <c r="A6497" t="s">
        <v>31</v>
      </c>
      <c r="B6497" t="s">
        <v>33</v>
      </c>
      <c r="G6497" t="s">
        <v>45</v>
      </c>
      <c r="H6497" t="s">
        <v>82</v>
      </c>
      <c r="I6497" t="s">
        <v>93</v>
      </c>
      <c r="J6497" s="2">
        <v>44237</v>
      </c>
      <c r="K6497" s="2">
        <v>44464</v>
      </c>
      <c r="L6497">
        <v>0</v>
      </c>
    </row>
    <row r="6498" spans="1:12" x14ac:dyDescent="0.25">
      <c r="A6498" t="s">
        <v>31</v>
      </c>
      <c r="B6498" t="s">
        <v>33</v>
      </c>
      <c r="G6498" t="s">
        <v>45</v>
      </c>
      <c r="H6498" t="s">
        <v>82</v>
      </c>
      <c r="I6498" t="s">
        <v>93</v>
      </c>
      <c r="J6498" s="2">
        <v>44236</v>
      </c>
      <c r="K6498" s="2">
        <v>44463</v>
      </c>
      <c r="L6498">
        <v>0</v>
      </c>
    </row>
    <row r="6499" spans="1:12" x14ac:dyDescent="0.25">
      <c r="A6499" t="s">
        <v>31</v>
      </c>
      <c r="B6499" t="s">
        <v>33</v>
      </c>
      <c r="G6499" t="s">
        <v>45</v>
      </c>
      <c r="H6499" t="s">
        <v>82</v>
      </c>
      <c r="I6499" t="s">
        <v>93</v>
      </c>
      <c r="J6499" s="2">
        <v>44235</v>
      </c>
      <c r="K6499" s="2">
        <v>44462</v>
      </c>
      <c r="L6499">
        <v>0</v>
      </c>
    </row>
    <row r="6500" spans="1:12" x14ac:dyDescent="0.25">
      <c r="A6500" t="s">
        <v>31</v>
      </c>
      <c r="B6500" t="s">
        <v>33</v>
      </c>
      <c r="G6500" t="s">
        <v>45</v>
      </c>
      <c r="H6500" t="s">
        <v>82</v>
      </c>
      <c r="I6500" t="s">
        <v>93</v>
      </c>
      <c r="J6500" s="2">
        <v>44234</v>
      </c>
      <c r="K6500" s="2">
        <v>44461</v>
      </c>
      <c r="L6500">
        <v>0</v>
      </c>
    </row>
    <row r="6501" spans="1:12" x14ac:dyDescent="0.25">
      <c r="A6501" t="s">
        <v>31</v>
      </c>
      <c r="B6501" t="s">
        <v>33</v>
      </c>
      <c r="G6501" t="s">
        <v>45</v>
      </c>
      <c r="H6501" t="s">
        <v>82</v>
      </c>
      <c r="I6501" t="s">
        <v>93</v>
      </c>
      <c r="J6501" s="2">
        <v>44233</v>
      </c>
      <c r="K6501" s="2">
        <v>44460</v>
      </c>
      <c r="L6501">
        <v>0</v>
      </c>
    </row>
    <row r="6502" spans="1:12" x14ac:dyDescent="0.25">
      <c r="A6502" t="s">
        <v>31</v>
      </c>
      <c r="B6502" t="s">
        <v>33</v>
      </c>
      <c r="G6502" t="s">
        <v>45</v>
      </c>
      <c r="H6502" t="s">
        <v>82</v>
      </c>
      <c r="I6502" t="s">
        <v>93</v>
      </c>
      <c r="J6502" s="2">
        <v>44232</v>
      </c>
      <c r="K6502" s="2">
        <v>44459</v>
      </c>
      <c r="L6502">
        <v>0</v>
      </c>
    </row>
    <row r="6503" spans="1:12" x14ac:dyDescent="0.25">
      <c r="A6503" t="s">
        <v>31</v>
      </c>
      <c r="B6503" t="s">
        <v>33</v>
      </c>
      <c r="G6503" t="s">
        <v>45</v>
      </c>
      <c r="H6503" t="s">
        <v>82</v>
      </c>
      <c r="I6503" t="s">
        <v>93</v>
      </c>
      <c r="J6503" s="2">
        <v>44231</v>
      </c>
      <c r="K6503" s="2">
        <v>44458</v>
      </c>
      <c r="L6503">
        <v>0</v>
      </c>
    </row>
    <row r="6504" spans="1:12" x14ac:dyDescent="0.25">
      <c r="A6504" t="s">
        <v>31</v>
      </c>
      <c r="B6504" t="s">
        <v>33</v>
      </c>
      <c r="G6504" t="s">
        <v>45</v>
      </c>
      <c r="H6504" t="s">
        <v>82</v>
      </c>
      <c r="I6504" t="s">
        <v>93</v>
      </c>
      <c r="J6504" s="2">
        <v>44230</v>
      </c>
      <c r="K6504" s="2">
        <v>44457</v>
      </c>
      <c r="L6504">
        <v>0</v>
      </c>
    </row>
    <row r="6505" spans="1:12" x14ac:dyDescent="0.25">
      <c r="A6505" t="s">
        <v>31</v>
      </c>
      <c r="B6505" t="s">
        <v>33</v>
      </c>
      <c r="G6505" t="s">
        <v>45</v>
      </c>
      <c r="H6505" t="s">
        <v>82</v>
      </c>
      <c r="I6505" t="s">
        <v>93</v>
      </c>
      <c r="J6505" s="2">
        <v>44229</v>
      </c>
      <c r="K6505" s="2">
        <v>44456</v>
      </c>
      <c r="L6505">
        <v>0</v>
      </c>
    </row>
    <row r="6506" spans="1:12" x14ac:dyDescent="0.25">
      <c r="A6506" t="s">
        <v>31</v>
      </c>
      <c r="B6506" t="s">
        <v>33</v>
      </c>
      <c r="G6506" t="s">
        <v>45</v>
      </c>
      <c r="H6506" t="s">
        <v>82</v>
      </c>
      <c r="I6506" t="s">
        <v>93</v>
      </c>
      <c r="J6506" s="2">
        <v>44228</v>
      </c>
      <c r="K6506" s="2">
        <v>44455</v>
      </c>
      <c r="L6506">
        <v>0</v>
      </c>
    </row>
    <row r="6507" spans="1:12" x14ac:dyDescent="0.25">
      <c r="A6507" t="s">
        <v>31</v>
      </c>
      <c r="B6507" t="s">
        <v>33</v>
      </c>
      <c r="G6507" t="s">
        <v>45</v>
      </c>
      <c r="H6507" t="s">
        <v>82</v>
      </c>
      <c r="I6507" t="s">
        <v>93</v>
      </c>
      <c r="J6507" s="2">
        <v>44226</v>
      </c>
      <c r="K6507" s="2">
        <v>44453</v>
      </c>
      <c r="L6507">
        <v>0</v>
      </c>
    </row>
    <row r="6508" spans="1:12" x14ac:dyDescent="0.25">
      <c r="A6508" t="s">
        <v>31</v>
      </c>
      <c r="B6508" t="s">
        <v>33</v>
      </c>
      <c r="G6508" t="s">
        <v>45</v>
      </c>
      <c r="H6508" t="s">
        <v>82</v>
      </c>
      <c r="I6508" t="s">
        <v>93</v>
      </c>
      <c r="J6508" s="2">
        <v>44310</v>
      </c>
      <c r="K6508" s="2">
        <v>44537</v>
      </c>
      <c r="L6508">
        <v>0</v>
      </c>
    </row>
    <row r="6509" spans="1:12" x14ac:dyDescent="0.25">
      <c r="A6509" t="s">
        <v>31</v>
      </c>
      <c r="B6509" t="s">
        <v>33</v>
      </c>
      <c r="G6509" t="s">
        <v>45</v>
      </c>
      <c r="H6509" t="s">
        <v>82</v>
      </c>
      <c r="I6509" t="s">
        <v>93</v>
      </c>
      <c r="J6509" s="2">
        <v>44367</v>
      </c>
      <c r="K6509" s="2">
        <v>44594</v>
      </c>
      <c r="L6509">
        <v>0</v>
      </c>
    </row>
    <row r="6510" spans="1:12" x14ac:dyDescent="0.25">
      <c r="A6510" t="s">
        <v>31</v>
      </c>
      <c r="B6510" t="s">
        <v>33</v>
      </c>
      <c r="G6510" t="s">
        <v>45</v>
      </c>
      <c r="H6510" t="s">
        <v>82</v>
      </c>
      <c r="I6510" t="s">
        <v>93</v>
      </c>
      <c r="J6510" s="2">
        <v>44312</v>
      </c>
      <c r="K6510" s="2">
        <v>44539</v>
      </c>
      <c r="L6510">
        <v>0</v>
      </c>
    </row>
    <row r="6511" spans="1:12" x14ac:dyDescent="0.25">
      <c r="A6511" t="s">
        <v>31</v>
      </c>
      <c r="B6511" t="s">
        <v>33</v>
      </c>
      <c r="G6511" t="s">
        <v>45</v>
      </c>
      <c r="H6511" t="s">
        <v>82</v>
      </c>
      <c r="I6511" t="s">
        <v>93</v>
      </c>
      <c r="J6511" s="2">
        <v>44395</v>
      </c>
      <c r="K6511" s="2">
        <v>44622</v>
      </c>
      <c r="L6511">
        <v>0</v>
      </c>
    </row>
    <row r="6512" spans="1:12" x14ac:dyDescent="0.25">
      <c r="A6512" t="s">
        <v>31</v>
      </c>
      <c r="B6512" t="s">
        <v>33</v>
      </c>
      <c r="G6512" t="s">
        <v>45</v>
      </c>
      <c r="H6512" t="s">
        <v>82</v>
      </c>
      <c r="I6512" t="s">
        <v>93</v>
      </c>
      <c r="J6512" s="2">
        <v>44394</v>
      </c>
      <c r="K6512" s="2">
        <v>44621</v>
      </c>
      <c r="L6512">
        <v>0</v>
      </c>
    </row>
    <row r="6513" spans="1:12" x14ac:dyDescent="0.25">
      <c r="A6513" t="s">
        <v>31</v>
      </c>
      <c r="B6513" t="s">
        <v>33</v>
      </c>
      <c r="G6513" t="s">
        <v>45</v>
      </c>
      <c r="H6513" t="s">
        <v>82</v>
      </c>
      <c r="I6513" t="s">
        <v>93</v>
      </c>
      <c r="J6513" s="2">
        <v>44393</v>
      </c>
      <c r="K6513" s="2">
        <v>44620</v>
      </c>
      <c r="L6513">
        <v>0</v>
      </c>
    </row>
    <row r="6514" spans="1:12" x14ac:dyDescent="0.25">
      <c r="A6514" t="s">
        <v>31</v>
      </c>
      <c r="B6514" t="s">
        <v>33</v>
      </c>
      <c r="G6514" t="s">
        <v>45</v>
      </c>
      <c r="H6514" t="s">
        <v>82</v>
      </c>
      <c r="I6514" t="s">
        <v>93</v>
      </c>
      <c r="J6514" s="2">
        <v>44392</v>
      </c>
      <c r="K6514" s="2">
        <v>44619</v>
      </c>
      <c r="L6514">
        <v>0</v>
      </c>
    </row>
    <row r="6515" spans="1:12" x14ac:dyDescent="0.25">
      <c r="A6515" t="s">
        <v>31</v>
      </c>
      <c r="B6515" t="s">
        <v>33</v>
      </c>
      <c r="G6515" t="s">
        <v>45</v>
      </c>
      <c r="H6515" t="s">
        <v>82</v>
      </c>
      <c r="I6515" t="s">
        <v>93</v>
      </c>
      <c r="J6515" s="2">
        <v>44391</v>
      </c>
      <c r="K6515" s="2">
        <v>44618</v>
      </c>
      <c r="L6515">
        <v>0</v>
      </c>
    </row>
    <row r="6516" spans="1:12" x14ac:dyDescent="0.25">
      <c r="A6516" t="s">
        <v>31</v>
      </c>
      <c r="B6516" t="s">
        <v>33</v>
      </c>
      <c r="G6516" t="s">
        <v>45</v>
      </c>
      <c r="H6516" t="s">
        <v>82</v>
      </c>
      <c r="I6516" t="s">
        <v>93</v>
      </c>
      <c r="J6516" s="2">
        <v>44390</v>
      </c>
      <c r="K6516" s="2">
        <v>44617</v>
      </c>
      <c r="L6516">
        <v>0</v>
      </c>
    </row>
    <row r="6517" spans="1:12" x14ac:dyDescent="0.25">
      <c r="A6517" t="s">
        <v>31</v>
      </c>
      <c r="B6517" t="s">
        <v>33</v>
      </c>
      <c r="G6517" t="s">
        <v>45</v>
      </c>
      <c r="H6517" t="s">
        <v>82</v>
      </c>
      <c r="I6517" t="s">
        <v>93</v>
      </c>
      <c r="J6517" s="2">
        <v>44389</v>
      </c>
      <c r="K6517" s="2">
        <v>44616</v>
      </c>
      <c r="L6517">
        <v>0</v>
      </c>
    </row>
    <row r="6518" spans="1:12" x14ac:dyDescent="0.25">
      <c r="A6518" t="s">
        <v>31</v>
      </c>
      <c r="B6518" t="s">
        <v>33</v>
      </c>
      <c r="G6518" t="s">
        <v>45</v>
      </c>
      <c r="H6518" t="s">
        <v>82</v>
      </c>
      <c r="I6518" t="s">
        <v>93</v>
      </c>
      <c r="J6518" s="2">
        <v>44388</v>
      </c>
      <c r="K6518" s="2">
        <v>44615</v>
      </c>
      <c r="L6518">
        <v>0</v>
      </c>
    </row>
    <row r="6519" spans="1:12" x14ac:dyDescent="0.25">
      <c r="A6519" t="s">
        <v>31</v>
      </c>
      <c r="B6519" t="s">
        <v>33</v>
      </c>
      <c r="G6519" t="s">
        <v>45</v>
      </c>
      <c r="H6519" t="s">
        <v>82</v>
      </c>
      <c r="I6519" t="s">
        <v>93</v>
      </c>
      <c r="J6519" s="2">
        <v>44387</v>
      </c>
      <c r="K6519" s="2">
        <v>44614</v>
      </c>
      <c r="L6519">
        <v>0</v>
      </c>
    </row>
    <row r="6520" spans="1:12" x14ac:dyDescent="0.25">
      <c r="A6520" t="s">
        <v>31</v>
      </c>
      <c r="B6520" t="s">
        <v>33</v>
      </c>
      <c r="G6520" t="s">
        <v>45</v>
      </c>
      <c r="H6520" t="s">
        <v>82</v>
      </c>
      <c r="I6520" t="s">
        <v>93</v>
      </c>
      <c r="J6520" s="2">
        <v>44386</v>
      </c>
      <c r="K6520" s="2">
        <v>44613</v>
      </c>
      <c r="L6520">
        <v>0</v>
      </c>
    </row>
    <row r="6521" spans="1:12" x14ac:dyDescent="0.25">
      <c r="A6521" t="s">
        <v>31</v>
      </c>
      <c r="B6521" t="s">
        <v>33</v>
      </c>
      <c r="G6521" t="s">
        <v>45</v>
      </c>
      <c r="H6521" t="s">
        <v>82</v>
      </c>
      <c r="I6521" t="s">
        <v>93</v>
      </c>
      <c r="J6521" s="2">
        <v>44385</v>
      </c>
      <c r="K6521" s="2">
        <v>44612</v>
      </c>
      <c r="L6521">
        <v>0</v>
      </c>
    </row>
    <row r="6522" spans="1:12" x14ac:dyDescent="0.25">
      <c r="A6522" t="s">
        <v>31</v>
      </c>
      <c r="B6522" t="s">
        <v>33</v>
      </c>
      <c r="G6522" t="s">
        <v>45</v>
      </c>
      <c r="H6522" t="s">
        <v>82</v>
      </c>
      <c r="I6522" t="s">
        <v>93</v>
      </c>
      <c r="J6522" s="2">
        <v>44396</v>
      </c>
      <c r="K6522" s="2">
        <v>44623</v>
      </c>
      <c r="L6522">
        <v>0</v>
      </c>
    </row>
    <row r="6523" spans="1:12" x14ac:dyDescent="0.25">
      <c r="A6523" t="s">
        <v>31</v>
      </c>
      <c r="B6523" t="s">
        <v>33</v>
      </c>
      <c r="G6523" t="s">
        <v>45</v>
      </c>
      <c r="H6523" t="s">
        <v>82</v>
      </c>
      <c r="I6523" t="s">
        <v>93</v>
      </c>
      <c r="J6523" s="2">
        <v>44384</v>
      </c>
      <c r="K6523" s="2">
        <v>44611</v>
      </c>
      <c r="L6523">
        <v>0</v>
      </c>
    </row>
    <row r="6524" spans="1:12" x14ac:dyDescent="0.25">
      <c r="A6524" t="s">
        <v>31</v>
      </c>
      <c r="B6524" t="s">
        <v>33</v>
      </c>
      <c r="G6524" t="s">
        <v>45</v>
      </c>
      <c r="H6524" t="s">
        <v>82</v>
      </c>
      <c r="I6524" t="s">
        <v>93</v>
      </c>
      <c r="J6524" s="2">
        <v>44382</v>
      </c>
      <c r="K6524" s="2">
        <v>44609</v>
      </c>
      <c r="L6524">
        <v>0</v>
      </c>
    </row>
    <row r="6525" spans="1:12" x14ac:dyDescent="0.25">
      <c r="A6525" t="s">
        <v>31</v>
      </c>
      <c r="B6525" t="s">
        <v>33</v>
      </c>
      <c r="G6525" t="s">
        <v>45</v>
      </c>
      <c r="H6525" t="s">
        <v>82</v>
      </c>
      <c r="I6525" t="s">
        <v>93</v>
      </c>
      <c r="J6525" s="2">
        <v>44381</v>
      </c>
      <c r="K6525" s="2">
        <v>44608</v>
      </c>
      <c r="L6525">
        <v>0</v>
      </c>
    </row>
    <row r="6526" spans="1:12" x14ac:dyDescent="0.25">
      <c r="A6526" t="s">
        <v>31</v>
      </c>
      <c r="B6526" t="s">
        <v>33</v>
      </c>
      <c r="G6526" t="s">
        <v>45</v>
      </c>
      <c r="H6526" t="s">
        <v>82</v>
      </c>
      <c r="I6526" t="s">
        <v>93</v>
      </c>
      <c r="J6526" s="2">
        <v>44380</v>
      </c>
      <c r="K6526" s="2">
        <v>44607</v>
      </c>
      <c r="L6526">
        <v>0</v>
      </c>
    </row>
    <row r="6527" spans="1:12" x14ac:dyDescent="0.25">
      <c r="A6527" t="s">
        <v>31</v>
      </c>
      <c r="B6527" t="s">
        <v>33</v>
      </c>
      <c r="G6527" t="s">
        <v>45</v>
      </c>
      <c r="H6527" t="s">
        <v>82</v>
      </c>
      <c r="I6527" t="s">
        <v>93</v>
      </c>
      <c r="J6527" s="2">
        <v>44379</v>
      </c>
      <c r="K6527" s="2">
        <v>44606</v>
      </c>
      <c r="L6527">
        <v>0</v>
      </c>
    </row>
    <row r="6528" spans="1:12" x14ac:dyDescent="0.25">
      <c r="A6528" t="s">
        <v>31</v>
      </c>
      <c r="B6528" t="s">
        <v>33</v>
      </c>
      <c r="G6528" t="s">
        <v>45</v>
      </c>
      <c r="H6528" t="s">
        <v>82</v>
      </c>
      <c r="I6528" t="s">
        <v>93</v>
      </c>
      <c r="J6528" s="2">
        <v>44378</v>
      </c>
      <c r="K6528" s="2">
        <v>44605</v>
      </c>
      <c r="L6528">
        <v>0</v>
      </c>
    </row>
    <row r="6529" spans="1:12" x14ac:dyDescent="0.25">
      <c r="A6529" t="s">
        <v>31</v>
      </c>
      <c r="B6529" t="s">
        <v>33</v>
      </c>
      <c r="G6529" t="s">
        <v>45</v>
      </c>
      <c r="H6529" t="s">
        <v>82</v>
      </c>
      <c r="I6529" t="s">
        <v>93</v>
      </c>
      <c r="J6529" s="2">
        <v>44377</v>
      </c>
      <c r="K6529" s="2">
        <v>44604</v>
      </c>
      <c r="L6529">
        <v>0</v>
      </c>
    </row>
    <row r="6530" spans="1:12" x14ac:dyDescent="0.25">
      <c r="A6530" t="s">
        <v>31</v>
      </c>
      <c r="B6530" t="s">
        <v>33</v>
      </c>
      <c r="G6530" t="s">
        <v>45</v>
      </c>
      <c r="H6530" t="s">
        <v>82</v>
      </c>
      <c r="I6530" t="s">
        <v>93</v>
      </c>
      <c r="J6530" s="2">
        <v>44376</v>
      </c>
      <c r="K6530" s="2">
        <v>44603</v>
      </c>
      <c r="L6530">
        <v>0</v>
      </c>
    </row>
    <row r="6531" spans="1:12" x14ac:dyDescent="0.25">
      <c r="A6531" t="s">
        <v>31</v>
      </c>
      <c r="B6531" t="s">
        <v>33</v>
      </c>
      <c r="G6531" t="s">
        <v>45</v>
      </c>
      <c r="H6531" t="s">
        <v>82</v>
      </c>
      <c r="I6531" t="s">
        <v>93</v>
      </c>
      <c r="J6531" s="2">
        <v>44375</v>
      </c>
      <c r="K6531" s="2">
        <v>44602</v>
      </c>
      <c r="L6531">
        <v>0</v>
      </c>
    </row>
    <row r="6532" spans="1:12" x14ac:dyDescent="0.25">
      <c r="A6532" t="s">
        <v>31</v>
      </c>
      <c r="B6532" t="s">
        <v>33</v>
      </c>
      <c r="G6532" t="s">
        <v>45</v>
      </c>
      <c r="H6532" t="s">
        <v>82</v>
      </c>
      <c r="I6532" t="s">
        <v>93</v>
      </c>
      <c r="J6532" s="2">
        <v>44374</v>
      </c>
      <c r="K6532" s="2">
        <v>44601</v>
      </c>
      <c r="L6532">
        <v>0</v>
      </c>
    </row>
    <row r="6533" spans="1:12" x14ac:dyDescent="0.25">
      <c r="A6533" t="s">
        <v>31</v>
      </c>
      <c r="B6533" t="s">
        <v>33</v>
      </c>
      <c r="G6533" t="s">
        <v>45</v>
      </c>
      <c r="H6533" t="s">
        <v>82</v>
      </c>
      <c r="I6533" t="s">
        <v>93</v>
      </c>
      <c r="J6533" s="2">
        <v>44373</v>
      </c>
      <c r="K6533" s="2">
        <v>44600</v>
      </c>
      <c r="L6533">
        <v>0</v>
      </c>
    </row>
    <row r="6534" spans="1:12" x14ac:dyDescent="0.25">
      <c r="A6534" t="s">
        <v>31</v>
      </c>
      <c r="B6534" t="s">
        <v>33</v>
      </c>
      <c r="G6534" t="s">
        <v>45</v>
      </c>
      <c r="H6534" t="s">
        <v>82</v>
      </c>
      <c r="I6534" t="s">
        <v>93</v>
      </c>
      <c r="J6534" s="2">
        <v>44372</v>
      </c>
      <c r="K6534" s="2">
        <v>44599</v>
      </c>
      <c r="L6534">
        <v>0</v>
      </c>
    </row>
    <row r="6535" spans="1:12" x14ac:dyDescent="0.25">
      <c r="A6535" t="s">
        <v>31</v>
      </c>
      <c r="B6535" t="s">
        <v>33</v>
      </c>
      <c r="G6535" t="s">
        <v>45</v>
      </c>
      <c r="H6535" t="s">
        <v>82</v>
      </c>
      <c r="I6535" t="s">
        <v>93</v>
      </c>
      <c r="J6535" s="2">
        <v>44383</v>
      </c>
      <c r="K6535" s="2">
        <v>44610</v>
      </c>
      <c r="L6535">
        <v>0</v>
      </c>
    </row>
    <row r="6536" spans="1:12" x14ac:dyDescent="0.25">
      <c r="A6536" t="s">
        <v>31</v>
      </c>
      <c r="B6536" t="s">
        <v>33</v>
      </c>
      <c r="G6536" t="s">
        <v>45</v>
      </c>
      <c r="H6536" t="s">
        <v>82</v>
      </c>
      <c r="I6536" t="s">
        <v>93</v>
      </c>
      <c r="J6536" s="2">
        <v>44397</v>
      </c>
      <c r="K6536" s="2">
        <v>44624</v>
      </c>
      <c r="L6536">
        <v>0</v>
      </c>
    </row>
    <row r="6537" spans="1:12" x14ac:dyDescent="0.25">
      <c r="A6537" t="s">
        <v>31</v>
      </c>
      <c r="B6537" t="s">
        <v>33</v>
      </c>
      <c r="G6537" t="s">
        <v>45</v>
      </c>
      <c r="H6537" t="s">
        <v>82</v>
      </c>
      <c r="I6537" t="s">
        <v>93</v>
      </c>
      <c r="J6537" s="2">
        <v>44398</v>
      </c>
      <c r="K6537" s="2">
        <v>44625</v>
      </c>
      <c r="L6537">
        <v>0</v>
      </c>
    </row>
    <row r="6538" spans="1:12" x14ac:dyDescent="0.25">
      <c r="A6538" t="s">
        <v>31</v>
      </c>
      <c r="B6538" t="s">
        <v>33</v>
      </c>
      <c r="G6538" t="s">
        <v>45</v>
      </c>
      <c r="H6538" t="s">
        <v>82</v>
      </c>
      <c r="I6538" t="s">
        <v>93</v>
      </c>
      <c r="J6538" s="2">
        <v>44399</v>
      </c>
      <c r="K6538" s="2">
        <v>44626</v>
      </c>
      <c r="L6538">
        <v>0</v>
      </c>
    </row>
    <row r="6539" spans="1:12" x14ac:dyDescent="0.25">
      <c r="A6539" t="s">
        <v>31</v>
      </c>
      <c r="B6539" t="s">
        <v>33</v>
      </c>
      <c r="G6539" t="s">
        <v>45</v>
      </c>
      <c r="H6539" t="s">
        <v>82</v>
      </c>
      <c r="I6539" t="s">
        <v>93</v>
      </c>
      <c r="J6539" s="2">
        <v>44198</v>
      </c>
      <c r="K6539" s="2">
        <v>44425</v>
      </c>
      <c r="L6539">
        <v>0</v>
      </c>
    </row>
    <row r="6540" spans="1:12" x14ac:dyDescent="0.25">
      <c r="A6540" t="s">
        <v>31</v>
      </c>
      <c r="B6540" t="s">
        <v>33</v>
      </c>
      <c r="G6540" t="s">
        <v>45</v>
      </c>
      <c r="H6540" t="s">
        <v>82</v>
      </c>
      <c r="I6540" t="s">
        <v>93</v>
      </c>
      <c r="J6540" s="2">
        <v>44423</v>
      </c>
      <c r="K6540" s="2">
        <v>44650</v>
      </c>
      <c r="L6540">
        <v>23.971919779902301</v>
      </c>
    </row>
    <row r="6541" spans="1:12" x14ac:dyDescent="0.25">
      <c r="A6541" t="s">
        <v>31</v>
      </c>
      <c r="B6541" t="s">
        <v>33</v>
      </c>
      <c r="G6541" t="s">
        <v>45</v>
      </c>
      <c r="H6541" t="s">
        <v>82</v>
      </c>
      <c r="I6541" t="s">
        <v>93</v>
      </c>
      <c r="J6541" s="2">
        <v>44422</v>
      </c>
      <c r="K6541" s="2">
        <v>44649</v>
      </c>
      <c r="L6541">
        <v>23.43646562273889</v>
      </c>
    </row>
    <row r="6542" spans="1:12" x14ac:dyDescent="0.25">
      <c r="A6542" t="s">
        <v>31</v>
      </c>
      <c r="B6542" t="s">
        <v>33</v>
      </c>
      <c r="G6542" t="s">
        <v>45</v>
      </c>
      <c r="H6542" t="s">
        <v>82</v>
      </c>
      <c r="I6542" t="s">
        <v>93</v>
      </c>
      <c r="J6542" s="2">
        <v>44421</v>
      </c>
      <c r="K6542" s="2">
        <v>44648</v>
      </c>
      <c r="L6542">
        <v>22.555429542732639</v>
      </c>
    </row>
    <row r="6543" spans="1:12" x14ac:dyDescent="0.25">
      <c r="A6543" t="s">
        <v>31</v>
      </c>
      <c r="B6543" t="s">
        <v>33</v>
      </c>
      <c r="G6543" t="s">
        <v>45</v>
      </c>
      <c r="H6543" t="s">
        <v>82</v>
      </c>
      <c r="I6543" t="s">
        <v>93</v>
      </c>
      <c r="J6543" s="2">
        <v>44420</v>
      </c>
      <c r="K6543" s="2">
        <v>44647</v>
      </c>
      <c r="L6543">
        <v>21.58354142061377</v>
      </c>
    </row>
    <row r="6544" spans="1:12" x14ac:dyDescent="0.25">
      <c r="A6544" t="s">
        <v>31</v>
      </c>
      <c r="B6544" t="s">
        <v>33</v>
      </c>
      <c r="G6544" t="s">
        <v>45</v>
      </c>
      <c r="H6544" t="s">
        <v>82</v>
      </c>
      <c r="I6544" t="s">
        <v>93</v>
      </c>
      <c r="J6544" s="2">
        <v>44419</v>
      </c>
      <c r="K6544" s="2">
        <v>44646</v>
      </c>
      <c r="L6544">
        <v>16.326363470720491</v>
      </c>
    </row>
    <row r="6545" spans="1:12" x14ac:dyDescent="0.25">
      <c r="A6545" t="s">
        <v>31</v>
      </c>
      <c r="B6545" t="s">
        <v>33</v>
      </c>
      <c r="G6545" t="s">
        <v>45</v>
      </c>
      <c r="H6545" t="s">
        <v>82</v>
      </c>
      <c r="I6545" t="s">
        <v>93</v>
      </c>
      <c r="J6545" s="2">
        <v>44418</v>
      </c>
      <c r="K6545" s="2">
        <v>44645</v>
      </c>
      <c r="L6545">
        <v>21.212753758176859</v>
      </c>
    </row>
    <row r="6546" spans="1:12" x14ac:dyDescent="0.25">
      <c r="A6546" t="s">
        <v>31</v>
      </c>
      <c r="B6546" t="s">
        <v>33</v>
      </c>
      <c r="G6546" t="s">
        <v>45</v>
      </c>
      <c r="H6546" t="s">
        <v>82</v>
      </c>
      <c r="I6546" t="s">
        <v>93</v>
      </c>
      <c r="J6546" s="2">
        <v>44417</v>
      </c>
      <c r="K6546" s="2">
        <v>44644</v>
      </c>
      <c r="L6546">
        <v>16.609276420055739</v>
      </c>
    </row>
    <row r="6547" spans="1:12" x14ac:dyDescent="0.25">
      <c r="A6547" t="s">
        <v>31</v>
      </c>
      <c r="B6547" t="s">
        <v>33</v>
      </c>
      <c r="G6547" t="s">
        <v>45</v>
      </c>
      <c r="H6547" t="s">
        <v>82</v>
      </c>
      <c r="I6547" t="s">
        <v>93</v>
      </c>
      <c r="J6547" s="2">
        <v>44416</v>
      </c>
      <c r="K6547" s="2">
        <v>44643</v>
      </c>
      <c r="L6547">
        <v>11.815687186753649</v>
      </c>
    </row>
    <row r="6548" spans="1:12" x14ac:dyDescent="0.25">
      <c r="A6548" t="s">
        <v>31</v>
      </c>
      <c r="B6548" t="s">
        <v>33</v>
      </c>
      <c r="G6548" t="s">
        <v>45</v>
      </c>
      <c r="H6548" t="s">
        <v>82</v>
      </c>
      <c r="I6548" t="s">
        <v>93</v>
      </c>
      <c r="J6548" s="2">
        <v>44415</v>
      </c>
      <c r="K6548" s="2">
        <v>44642</v>
      </c>
      <c r="L6548">
        <v>10.88690744793532</v>
      </c>
    </row>
    <row r="6549" spans="1:12" x14ac:dyDescent="0.25">
      <c r="A6549" t="s">
        <v>31</v>
      </c>
      <c r="B6549" t="s">
        <v>33</v>
      </c>
      <c r="G6549" t="s">
        <v>45</v>
      </c>
      <c r="H6549" t="s">
        <v>82</v>
      </c>
      <c r="I6549" t="s">
        <v>93</v>
      </c>
      <c r="J6549" s="2">
        <v>44414</v>
      </c>
      <c r="K6549" s="2">
        <v>44641</v>
      </c>
      <c r="L6549">
        <v>8.2662550533602381</v>
      </c>
    </row>
    <row r="6550" spans="1:12" x14ac:dyDescent="0.25">
      <c r="A6550" t="s">
        <v>31</v>
      </c>
      <c r="B6550" t="s">
        <v>33</v>
      </c>
      <c r="G6550" t="s">
        <v>45</v>
      </c>
      <c r="H6550" t="s">
        <v>82</v>
      </c>
      <c r="I6550" t="s">
        <v>93</v>
      </c>
      <c r="J6550" s="2">
        <v>44413</v>
      </c>
      <c r="K6550" s="2">
        <v>44640</v>
      </c>
      <c r="L6550">
        <v>9.0470769192093528</v>
      </c>
    </row>
    <row r="6551" spans="1:12" x14ac:dyDescent="0.25">
      <c r="A6551" t="s">
        <v>31</v>
      </c>
      <c r="B6551" t="s">
        <v>33</v>
      </c>
      <c r="G6551" t="s">
        <v>45</v>
      </c>
      <c r="H6551" t="s">
        <v>82</v>
      </c>
      <c r="I6551" t="s">
        <v>93</v>
      </c>
      <c r="J6551" s="2">
        <v>44412</v>
      </c>
      <c r="K6551" s="2">
        <v>44639</v>
      </c>
      <c r="L6551">
        <v>10.00841923005833</v>
      </c>
    </row>
    <row r="6552" spans="1:12" x14ac:dyDescent="0.25">
      <c r="A6552" t="s">
        <v>31</v>
      </c>
      <c r="B6552" t="s">
        <v>33</v>
      </c>
      <c r="G6552" t="s">
        <v>45</v>
      </c>
      <c r="H6552" t="s">
        <v>82</v>
      </c>
      <c r="I6552" t="s">
        <v>93</v>
      </c>
      <c r="J6552" s="2">
        <v>44411</v>
      </c>
      <c r="K6552" s="2">
        <v>44638</v>
      </c>
      <c r="L6552">
        <v>11.60239528272942</v>
      </c>
    </row>
    <row r="6553" spans="1:12" x14ac:dyDescent="0.25">
      <c r="A6553" t="s">
        <v>31</v>
      </c>
      <c r="B6553" t="s">
        <v>33</v>
      </c>
      <c r="G6553" t="s">
        <v>45</v>
      </c>
      <c r="H6553" t="s">
        <v>82</v>
      </c>
      <c r="I6553" t="s">
        <v>93</v>
      </c>
      <c r="J6553" s="2">
        <v>44410</v>
      </c>
      <c r="K6553" s="2">
        <v>44637</v>
      </c>
      <c r="L6553">
        <v>15.093770340050741</v>
      </c>
    </row>
    <row r="6554" spans="1:12" x14ac:dyDescent="0.25">
      <c r="A6554" t="s">
        <v>31</v>
      </c>
      <c r="B6554" t="s">
        <v>33</v>
      </c>
      <c r="G6554" t="s">
        <v>45</v>
      </c>
      <c r="H6554" t="s">
        <v>82</v>
      </c>
      <c r="I6554" t="s">
        <v>93</v>
      </c>
      <c r="J6554" s="2">
        <v>44409</v>
      </c>
      <c r="K6554" s="2">
        <v>44636</v>
      </c>
      <c r="L6554">
        <v>18.611289257143731</v>
      </c>
    </row>
    <row r="6555" spans="1:12" x14ac:dyDescent="0.25">
      <c r="A6555" t="s">
        <v>31</v>
      </c>
      <c r="B6555" t="s">
        <v>33</v>
      </c>
      <c r="G6555" t="s">
        <v>45</v>
      </c>
      <c r="H6555" t="s">
        <v>82</v>
      </c>
      <c r="I6555" t="s">
        <v>93</v>
      </c>
      <c r="J6555" s="2">
        <v>44408</v>
      </c>
      <c r="K6555" s="2">
        <v>44635</v>
      </c>
      <c r="L6555">
        <v>22.179331444526071</v>
      </c>
    </row>
    <row r="6556" spans="1:12" x14ac:dyDescent="0.25">
      <c r="A6556" t="s">
        <v>31</v>
      </c>
      <c r="B6556" t="s">
        <v>33</v>
      </c>
      <c r="G6556" t="s">
        <v>45</v>
      </c>
      <c r="H6556" t="s">
        <v>82</v>
      </c>
      <c r="I6556" t="s">
        <v>93</v>
      </c>
      <c r="J6556" s="2">
        <v>44407</v>
      </c>
      <c r="K6556" s="2">
        <v>44634</v>
      </c>
      <c r="L6556">
        <v>24.73744188305151</v>
      </c>
    </row>
    <row r="6557" spans="1:12" x14ac:dyDescent="0.25">
      <c r="A6557" t="s">
        <v>31</v>
      </c>
      <c r="B6557" t="s">
        <v>33</v>
      </c>
      <c r="G6557" t="s">
        <v>45</v>
      </c>
      <c r="H6557" t="s">
        <v>82</v>
      </c>
      <c r="I6557" t="s">
        <v>93</v>
      </c>
      <c r="J6557" s="2">
        <v>44406</v>
      </c>
      <c r="K6557" s="2">
        <v>44633</v>
      </c>
      <c r="L6557">
        <v>25.337151971093689</v>
      </c>
    </row>
    <row r="6558" spans="1:12" x14ac:dyDescent="0.25">
      <c r="A6558" t="s">
        <v>31</v>
      </c>
      <c r="B6558" t="s">
        <v>33</v>
      </c>
      <c r="G6558" t="s">
        <v>45</v>
      </c>
      <c r="H6558" t="s">
        <v>82</v>
      </c>
      <c r="I6558" t="s">
        <v>93</v>
      </c>
      <c r="J6558" s="2">
        <v>44405</v>
      </c>
      <c r="K6558" s="2">
        <v>44632</v>
      </c>
      <c r="L6558">
        <v>24.99415976559699</v>
      </c>
    </row>
    <row r="6559" spans="1:12" x14ac:dyDescent="0.25">
      <c r="A6559" t="s">
        <v>31</v>
      </c>
      <c r="B6559" t="s">
        <v>33</v>
      </c>
      <c r="G6559" t="s">
        <v>45</v>
      </c>
      <c r="H6559" t="s">
        <v>82</v>
      </c>
      <c r="I6559" t="s">
        <v>93</v>
      </c>
      <c r="J6559" s="2">
        <v>44404</v>
      </c>
      <c r="K6559" s="2">
        <v>44631</v>
      </c>
      <c r="L6559">
        <v>24.479303845307559</v>
      </c>
    </row>
    <row r="6560" spans="1:12" x14ac:dyDescent="0.25">
      <c r="A6560" t="s">
        <v>31</v>
      </c>
      <c r="B6560" t="s">
        <v>33</v>
      </c>
      <c r="G6560" t="s">
        <v>45</v>
      </c>
      <c r="H6560" t="s">
        <v>82</v>
      </c>
      <c r="I6560" t="s">
        <v>93</v>
      </c>
      <c r="J6560" s="2">
        <v>44403</v>
      </c>
      <c r="K6560" s="2">
        <v>44630</v>
      </c>
      <c r="L6560">
        <v>23.426973027944999</v>
      </c>
    </row>
    <row r="6561" spans="1:12" x14ac:dyDescent="0.25">
      <c r="A6561" t="s">
        <v>31</v>
      </c>
      <c r="B6561" t="s">
        <v>33</v>
      </c>
      <c r="G6561" t="s">
        <v>45</v>
      </c>
      <c r="H6561" t="s">
        <v>82</v>
      </c>
      <c r="I6561" t="s">
        <v>93</v>
      </c>
      <c r="J6561" s="2">
        <v>44402</v>
      </c>
      <c r="K6561" s="2">
        <v>44629</v>
      </c>
      <c r="L6561">
        <v>21.03333499335843</v>
      </c>
    </row>
    <row r="6562" spans="1:12" x14ac:dyDescent="0.25">
      <c r="A6562" t="s">
        <v>31</v>
      </c>
      <c r="B6562" t="s">
        <v>33</v>
      </c>
      <c r="G6562" t="s">
        <v>45</v>
      </c>
      <c r="H6562" t="s">
        <v>82</v>
      </c>
      <c r="I6562" t="s">
        <v>93</v>
      </c>
      <c r="J6562" s="2">
        <v>44401</v>
      </c>
      <c r="K6562" s="2">
        <v>44628</v>
      </c>
      <c r="L6562">
        <v>18.58318298503707</v>
      </c>
    </row>
    <row r="6563" spans="1:12" x14ac:dyDescent="0.25">
      <c r="A6563" t="s">
        <v>31</v>
      </c>
      <c r="B6563" t="s">
        <v>33</v>
      </c>
      <c r="G6563" t="s">
        <v>45</v>
      </c>
      <c r="H6563" t="s">
        <v>82</v>
      </c>
      <c r="I6563" t="s">
        <v>93</v>
      </c>
      <c r="J6563" s="2">
        <v>44400</v>
      </c>
      <c r="K6563" s="2">
        <v>44627</v>
      </c>
      <c r="L6563">
        <v>13.07751693334108</v>
      </c>
    </row>
    <row r="6564" spans="1:12" x14ac:dyDescent="0.25">
      <c r="A6564" t="s">
        <v>31</v>
      </c>
      <c r="B6564" t="s">
        <v>33</v>
      </c>
      <c r="G6564" t="s">
        <v>45</v>
      </c>
      <c r="H6564" t="s">
        <v>82</v>
      </c>
      <c r="I6564" t="s">
        <v>93</v>
      </c>
      <c r="J6564" s="2">
        <v>44371</v>
      </c>
      <c r="K6564" s="2">
        <v>44598</v>
      </c>
      <c r="L6564">
        <v>0</v>
      </c>
    </row>
    <row r="6565" spans="1:12" x14ac:dyDescent="0.25">
      <c r="A6565" t="s">
        <v>31</v>
      </c>
      <c r="B6565" t="s">
        <v>33</v>
      </c>
      <c r="G6565" t="s">
        <v>45</v>
      </c>
      <c r="H6565" t="s">
        <v>82</v>
      </c>
      <c r="I6565" t="s">
        <v>93</v>
      </c>
      <c r="J6565" s="2">
        <v>44370</v>
      </c>
      <c r="K6565" s="2">
        <v>44597</v>
      </c>
      <c r="L6565">
        <v>0</v>
      </c>
    </row>
    <row r="6566" spans="1:12" x14ac:dyDescent="0.25">
      <c r="A6566" t="s">
        <v>31</v>
      </c>
      <c r="B6566" t="s">
        <v>33</v>
      </c>
      <c r="G6566" t="s">
        <v>45</v>
      </c>
      <c r="H6566" t="s">
        <v>82</v>
      </c>
      <c r="I6566" t="s">
        <v>93</v>
      </c>
      <c r="J6566" s="2">
        <v>44369</v>
      </c>
      <c r="K6566" s="2">
        <v>44596</v>
      </c>
      <c r="L6566">
        <v>0</v>
      </c>
    </row>
    <row r="6567" spans="1:12" x14ac:dyDescent="0.25">
      <c r="A6567" t="s">
        <v>31</v>
      </c>
      <c r="B6567" t="s">
        <v>33</v>
      </c>
      <c r="G6567" t="s">
        <v>45</v>
      </c>
      <c r="H6567" t="s">
        <v>82</v>
      </c>
      <c r="I6567" t="s">
        <v>93</v>
      </c>
      <c r="J6567" s="2">
        <v>44368</v>
      </c>
      <c r="K6567" s="2">
        <v>44595</v>
      </c>
      <c r="L6567">
        <v>0</v>
      </c>
    </row>
    <row r="6568" spans="1:12" x14ac:dyDescent="0.25">
      <c r="A6568" t="s">
        <v>31</v>
      </c>
      <c r="B6568" t="s">
        <v>33</v>
      </c>
      <c r="G6568" t="s">
        <v>45</v>
      </c>
      <c r="H6568" t="s">
        <v>82</v>
      </c>
      <c r="I6568" t="s">
        <v>93</v>
      </c>
      <c r="J6568" s="2">
        <v>44337</v>
      </c>
      <c r="K6568" s="2">
        <v>44564</v>
      </c>
      <c r="L6568">
        <v>0</v>
      </c>
    </row>
    <row r="6569" spans="1:12" x14ac:dyDescent="0.25">
      <c r="A6569" t="s">
        <v>31</v>
      </c>
      <c r="B6569" t="s">
        <v>33</v>
      </c>
      <c r="G6569" t="s">
        <v>45</v>
      </c>
      <c r="H6569" t="s">
        <v>82</v>
      </c>
      <c r="I6569" t="s">
        <v>93</v>
      </c>
      <c r="J6569" s="2">
        <v>44336</v>
      </c>
      <c r="K6569" s="2">
        <v>44563</v>
      </c>
      <c r="L6569">
        <v>0</v>
      </c>
    </row>
    <row r="6570" spans="1:12" x14ac:dyDescent="0.25">
      <c r="A6570" t="s">
        <v>31</v>
      </c>
      <c r="B6570" t="s">
        <v>33</v>
      </c>
      <c r="G6570" t="s">
        <v>45</v>
      </c>
      <c r="H6570" t="s">
        <v>82</v>
      </c>
      <c r="I6570" t="s">
        <v>93</v>
      </c>
      <c r="J6570" s="2">
        <v>44335</v>
      </c>
      <c r="K6570" s="2">
        <v>44562</v>
      </c>
      <c r="L6570">
        <v>0</v>
      </c>
    </row>
    <row r="6571" spans="1:12" x14ac:dyDescent="0.25">
      <c r="A6571" t="s">
        <v>31</v>
      </c>
      <c r="B6571" t="s">
        <v>33</v>
      </c>
      <c r="G6571" t="s">
        <v>45</v>
      </c>
      <c r="H6571" t="s">
        <v>82</v>
      </c>
      <c r="I6571" t="s">
        <v>93</v>
      </c>
      <c r="J6571" s="2">
        <v>44334</v>
      </c>
      <c r="K6571" s="2">
        <v>44561</v>
      </c>
      <c r="L6571">
        <v>0</v>
      </c>
    </row>
    <row r="6572" spans="1:12" x14ac:dyDescent="0.25">
      <c r="A6572" t="s">
        <v>31</v>
      </c>
      <c r="B6572" t="s">
        <v>33</v>
      </c>
      <c r="G6572" t="s">
        <v>45</v>
      </c>
      <c r="H6572" t="s">
        <v>82</v>
      </c>
      <c r="I6572" t="s">
        <v>93</v>
      </c>
      <c r="J6572" s="2">
        <v>44333</v>
      </c>
      <c r="K6572" s="2">
        <v>44560</v>
      </c>
      <c r="L6572">
        <v>0</v>
      </c>
    </row>
    <row r="6573" spans="1:12" x14ac:dyDescent="0.25">
      <c r="A6573" t="s">
        <v>31</v>
      </c>
      <c r="B6573" t="s">
        <v>33</v>
      </c>
      <c r="G6573" t="s">
        <v>45</v>
      </c>
      <c r="H6573" t="s">
        <v>82</v>
      </c>
      <c r="I6573" t="s">
        <v>93</v>
      </c>
      <c r="J6573" s="2">
        <v>44332</v>
      </c>
      <c r="K6573" s="2">
        <v>44559</v>
      </c>
      <c r="L6573">
        <v>0</v>
      </c>
    </row>
    <row r="6574" spans="1:12" x14ac:dyDescent="0.25">
      <c r="A6574" t="s">
        <v>31</v>
      </c>
      <c r="B6574" t="s">
        <v>33</v>
      </c>
      <c r="G6574" t="s">
        <v>45</v>
      </c>
      <c r="H6574" t="s">
        <v>82</v>
      </c>
      <c r="I6574" t="s">
        <v>93</v>
      </c>
      <c r="J6574" s="2">
        <v>44331</v>
      </c>
      <c r="K6574" s="2">
        <v>44558</v>
      </c>
      <c r="L6574">
        <v>0</v>
      </c>
    </row>
    <row r="6575" spans="1:12" x14ac:dyDescent="0.25">
      <c r="A6575" t="s">
        <v>31</v>
      </c>
      <c r="B6575" t="s">
        <v>33</v>
      </c>
      <c r="G6575" t="s">
        <v>45</v>
      </c>
      <c r="H6575" t="s">
        <v>82</v>
      </c>
      <c r="I6575" t="s">
        <v>93</v>
      </c>
      <c r="J6575" s="2">
        <v>44330</v>
      </c>
      <c r="K6575" s="2">
        <v>44557</v>
      </c>
      <c r="L6575">
        <v>0</v>
      </c>
    </row>
    <row r="6576" spans="1:12" x14ac:dyDescent="0.25">
      <c r="A6576" t="s">
        <v>31</v>
      </c>
      <c r="B6576" t="s">
        <v>33</v>
      </c>
      <c r="G6576" t="s">
        <v>45</v>
      </c>
      <c r="H6576" t="s">
        <v>82</v>
      </c>
      <c r="I6576" t="s">
        <v>93</v>
      </c>
      <c r="J6576" s="2">
        <v>44329</v>
      </c>
      <c r="K6576" s="2">
        <v>44556</v>
      </c>
      <c r="L6576">
        <v>0</v>
      </c>
    </row>
    <row r="6577" spans="1:12" x14ac:dyDescent="0.25">
      <c r="A6577" t="s">
        <v>31</v>
      </c>
      <c r="B6577" t="s">
        <v>33</v>
      </c>
      <c r="G6577" t="s">
        <v>45</v>
      </c>
      <c r="H6577" t="s">
        <v>82</v>
      </c>
      <c r="I6577" t="s">
        <v>93</v>
      </c>
      <c r="J6577" s="2">
        <v>44328</v>
      </c>
      <c r="K6577" s="2">
        <v>44555</v>
      </c>
      <c r="L6577">
        <v>0</v>
      </c>
    </row>
    <row r="6578" spans="1:12" x14ac:dyDescent="0.25">
      <c r="A6578" t="s">
        <v>31</v>
      </c>
      <c r="B6578" t="s">
        <v>33</v>
      </c>
      <c r="G6578" t="s">
        <v>45</v>
      </c>
      <c r="H6578" t="s">
        <v>82</v>
      </c>
      <c r="I6578" t="s">
        <v>93</v>
      </c>
      <c r="J6578" s="2">
        <v>44327</v>
      </c>
      <c r="K6578" s="2">
        <v>44554</v>
      </c>
      <c r="L6578">
        <v>0</v>
      </c>
    </row>
    <row r="6579" spans="1:12" x14ac:dyDescent="0.25">
      <c r="A6579" t="s">
        <v>31</v>
      </c>
      <c r="B6579" t="s">
        <v>33</v>
      </c>
      <c r="G6579" t="s">
        <v>45</v>
      </c>
      <c r="H6579" t="s">
        <v>82</v>
      </c>
      <c r="I6579" t="s">
        <v>93</v>
      </c>
      <c r="J6579" s="2">
        <v>44326</v>
      </c>
      <c r="K6579" s="2">
        <v>44553</v>
      </c>
      <c r="L6579">
        <v>0</v>
      </c>
    </row>
    <row r="6580" spans="1:12" x14ac:dyDescent="0.25">
      <c r="A6580" t="s">
        <v>31</v>
      </c>
      <c r="B6580" t="s">
        <v>33</v>
      </c>
      <c r="G6580" t="s">
        <v>45</v>
      </c>
      <c r="H6580" t="s">
        <v>82</v>
      </c>
      <c r="I6580" t="s">
        <v>93</v>
      </c>
      <c r="J6580" s="2">
        <v>44325</v>
      </c>
      <c r="K6580" s="2">
        <v>44552</v>
      </c>
      <c r="L6580">
        <v>0</v>
      </c>
    </row>
    <row r="6581" spans="1:12" x14ac:dyDescent="0.25">
      <c r="A6581" t="s">
        <v>31</v>
      </c>
      <c r="B6581" t="s">
        <v>33</v>
      </c>
      <c r="G6581" t="s">
        <v>45</v>
      </c>
      <c r="H6581" t="s">
        <v>82</v>
      </c>
      <c r="I6581" t="s">
        <v>93</v>
      </c>
      <c r="J6581" s="2">
        <v>44324</v>
      </c>
      <c r="K6581" s="2">
        <v>44551</v>
      </c>
      <c r="L6581">
        <v>0</v>
      </c>
    </row>
    <row r="6582" spans="1:12" x14ac:dyDescent="0.25">
      <c r="A6582" t="s">
        <v>31</v>
      </c>
      <c r="B6582" t="s">
        <v>33</v>
      </c>
      <c r="G6582" t="s">
        <v>45</v>
      </c>
      <c r="H6582" t="s">
        <v>82</v>
      </c>
      <c r="I6582" t="s">
        <v>93</v>
      </c>
      <c r="J6582" s="2">
        <v>44323</v>
      </c>
      <c r="K6582" s="2">
        <v>44550</v>
      </c>
      <c r="L6582">
        <v>0</v>
      </c>
    </row>
    <row r="6583" spans="1:12" x14ac:dyDescent="0.25">
      <c r="A6583" t="s">
        <v>31</v>
      </c>
      <c r="B6583" t="s">
        <v>33</v>
      </c>
      <c r="G6583" t="s">
        <v>45</v>
      </c>
      <c r="H6583" t="s">
        <v>82</v>
      </c>
      <c r="I6583" t="s">
        <v>93</v>
      </c>
      <c r="J6583" s="2">
        <v>44322</v>
      </c>
      <c r="K6583" s="2">
        <v>44549</v>
      </c>
      <c r="L6583">
        <v>0</v>
      </c>
    </row>
    <row r="6584" spans="1:12" x14ac:dyDescent="0.25">
      <c r="A6584" t="s">
        <v>31</v>
      </c>
      <c r="B6584" t="s">
        <v>33</v>
      </c>
      <c r="G6584" t="s">
        <v>45</v>
      </c>
      <c r="H6584" t="s">
        <v>82</v>
      </c>
      <c r="I6584" t="s">
        <v>93</v>
      </c>
      <c r="J6584" s="2">
        <v>44321</v>
      </c>
      <c r="K6584" s="2">
        <v>44548</v>
      </c>
      <c r="L6584">
        <v>0</v>
      </c>
    </row>
    <row r="6585" spans="1:12" x14ac:dyDescent="0.25">
      <c r="A6585" t="s">
        <v>31</v>
      </c>
      <c r="B6585" t="s">
        <v>33</v>
      </c>
      <c r="G6585" t="s">
        <v>45</v>
      </c>
      <c r="H6585" t="s">
        <v>82</v>
      </c>
      <c r="I6585" t="s">
        <v>93</v>
      </c>
      <c r="J6585" s="2">
        <v>44320</v>
      </c>
      <c r="K6585" s="2">
        <v>44547</v>
      </c>
      <c r="L6585">
        <v>0</v>
      </c>
    </row>
    <row r="6586" spans="1:12" x14ac:dyDescent="0.25">
      <c r="A6586" t="s">
        <v>31</v>
      </c>
      <c r="B6586" t="s">
        <v>33</v>
      </c>
      <c r="G6586" t="s">
        <v>45</v>
      </c>
      <c r="H6586" t="s">
        <v>82</v>
      </c>
      <c r="I6586" t="s">
        <v>93</v>
      </c>
      <c r="J6586" s="2">
        <v>44319</v>
      </c>
      <c r="K6586" s="2">
        <v>44546</v>
      </c>
      <c r="L6586">
        <v>0</v>
      </c>
    </row>
    <row r="6587" spans="1:12" x14ac:dyDescent="0.25">
      <c r="A6587" t="s">
        <v>31</v>
      </c>
      <c r="B6587" t="s">
        <v>33</v>
      </c>
      <c r="G6587" t="s">
        <v>45</v>
      </c>
      <c r="H6587" t="s">
        <v>82</v>
      </c>
      <c r="I6587" t="s">
        <v>93</v>
      </c>
      <c r="J6587" s="2">
        <v>44318</v>
      </c>
      <c r="K6587" s="2">
        <v>44545</v>
      </c>
      <c r="L6587">
        <v>0</v>
      </c>
    </row>
    <row r="6588" spans="1:12" x14ac:dyDescent="0.25">
      <c r="A6588" t="s">
        <v>31</v>
      </c>
      <c r="B6588" t="s">
        <v>33</v>
      </c>
      <c r="G6588" t="s">
        <v>45</v>
      </c>
      <c r="H6588" t="s">
        <v>82</v>
      </c>
      <c r="I6588" t="s">
        <v>93</v>
      </c>
      <c r="J6588" s="2">
        <v>44317</v>
      </c>
      <c r="K6588" s="2">
        <v>44544</v>
      </c>
      <c r="L6588">
        <v>0</v>
      </c>
    </row>
    <row r="6589" spans="1:12" x14ac:dyDescent="0.25">
      <c r="A6589" t="s">
        <v>31</v>
      </c>
      <c r="B6589" t="s">
        <v>33</v>
      </c>
      <c r="G6589" t="s">
        <v>45</v>
      </c>
      <c r="H6589" t="s">
        <v>82</v>
      </c>
      <c r="I6589" t="s">
        <v>93</v>
      </c>
      <c r="J6589" s="2">
        <v>44316</v>
      </c>
      <c r="K6589" s="2">
        <v>44543</v>
      </c>
      <c r="L6589">
        <v>0</v>
      </c>
    </row>
    <row r="6590" spans="1:12" x14ac:dyDescent="0.25">
      <c r="A6590" t="s">
        <v>31</v>
      </c>
      <c r="B6590" t="s">
        <v>33</v>
      </c>
      <c r="G6590" t="s">
        <v>45</v>
      </c>
      <c r="H6590" t="s">
        <v>82</v>
      </c>
      <c r="I6590" t="s">
        <v>93</v>
      </c>
      <c r="J6590" s="2">
        <v>44315</v>
      </c>
      <c r="K6590" s="2">
        <v>44542</v>
      </c>
      <c r="L6590">
        <v>0</v>
      </c>
    </row>
    <row r="6591" spans="1:12" x14ac:dyDescent="0.25">
      <c r="A6591" t="s">
        <v>31</v>
      </c>
      <c r="B6591" t="s">
        <v>33</v>
      </c>
      <c r="G6591" t="s">
        <v>45</v>
      </c>
      <c r="H6591" t="s">
        <v>82</v>
      </c>
      <c r="I6591" t="s">
        <v>93</v>
      </c>
      <c r="J6591" s="2">
        <v>44314</v>
      </c>
      <c r="K6591" s="2">
        <v>44541</v>
      </c>
      <c r="L6591">
        <v>0</v>
      </c>
    </row>
    <row r="6592" spans="1:12" x14ac:dyDescent="0.25">
      <c r="A6592" t="s">
        <v>31</v>
      </c>
      <c r="B6592" t="s">
        <v>33</v>
      </c>
      <c r="G6592" t="s">
        <v>45</v>
      </c>
      <c r="H6592" t="s">
        <v>82</v>
      </c>
      <c r="I6592" t="s">
        <v>93</v>
      </c>
      <c r="J6592" s="2">
        <v>44313</v>
      </c>
      <c r="K6592" s="2">
        <v>44540</v>
      </c>
      <c r="L6592">
        <v>0</v>
      </c>
    </row>
    <row r="6593" spans="1:12" x14ac:dyDescent="0.25">
      <c r="A6593" t="s">
        <v>31</v>
      </c>
      <c r="B6593" t="s">
        <v>33</v>
      </c>
      <c r="G6593" t="s">
        <v>45</v>
      </c>
      <c r="H6593" t="s">
        <v>82</v>
      </c>
      <c r="I6593" t="s">
        <v>93</v>
      </c>
      <c r="J6593" s="2">
        <v>44338</v>
      </c>
      <c r="K6593" s="2">
        <v>44565</v>
      </c>
      <c r="L6593">
        <v>0</v>
      </c>
    </row>
    <row r="6594" spans="1:12" x14ac:dyDescent="0.25">
      <c r="A6594" t="s">
        <v>31</v>
      </c>
      <c r="B6594" t="s">
        <v>33</v>
      </c>
      <c r="G6594" t="s">
        <v>45</v>
      </c>
      <c r="H6594" t="s">
        <v>82</v>
      </c>
      <c r="I6594" t="s">
        <v>93</v>
      </c>
      <c r="J6594" s="2">
        <v>44311</v>
      </c>
      <c r="K6594" s="2">
        <v>44538</v>
      </c>
      <c r="L6594">
        <v>0</v>
      </c>
    </row>
    <row r="6595" spans="1:12" x14ac:dyDescent="0.25">
      <c r="A6595" t="s">
        <v>31</v>
      </c>
      <c r="B6595" t="s">
        <v>33</v>
      </c>
      <c r="G6595" t="s">
        <v>45</v>
      </c>
      <c r="H6595" t="s">
        <v>82</v>
      </c>
      <c r="I6595" t="s">
        <v>93</v>
      </c>
      <c r="J6595" s="2">
        <v>44339</v>
      </c>
      <c r="K6595" s="2">
        <v>44566</v>
      </c>
      <c r="L6595">
        <v>0</v>
      </c>
    </row>
    <row r="6596" spans="1:12" x14ac:dyDescent="0.25">
      <c r="A6596" t="s">
        <v>31</v>
      </c>
      <c r="B6596" t="s">
        <v>33</v>
      </c>
      <c r="G6596" t="s">
        <v>45</v>
      </c>
      <c r="H6596" t="s">
        <v>82</v>
      </c>
      <c r="I6596" t="s">
        <v>93</v>
      </c>
      <c r="J6596" s="2">
        <v>44341</v>
      </c>
      <c r="K6596" s="2">
        <v>44568</v>
      </c>
      <c r="L6596">
        <v>0</v>
      </c>
    </row>
    <row r="6597" spans="1:12" x14ac:dyDescent="0.25">
      <c r="A6597" t="s">
        <v>31</v>
      </c>
      <c r="B6597" t="s">
        <v>33</v>
      </c>
      <c r="G6597" t="s">
        <v>45</v>
      </c>
      <c r="H6597" t="s">
        <v>82</v>
      </c>
      <c r="I6597" t="s">
        <v>93</v>
      </c>
      <c r="J6597" s="2">
        <v>44366</v>
      </c>
      <c r="K6597" s="2">
        <v>44593</v>
      </c>
      <c r="L6597">
        <v>0</v>
      </c>
    </row>
    <row r="6598" spans="1:12" x14ac:dyDescent="0.25">
      <c r="A6598" t="s">
        <v>31</v>
      </c>
      <c r="B6598" t="s">
        <v>33</v>
      </c>
      <c r="G6598" t="s">
        <v>45</v>
      </c>
      <c r="H6598" t="s">
        <v>82</v>
      </c>
      <c r="I6598" t="s">
        <v>93</v>
      </c>
      <c r="J6598" s="2">
        <v>44365</v>
      </c>
      <c r="K6598" s="2">
        <v>44592</v>
      </c>
      <c r="L6598">
        <v>0</v>
      </c>
    </row>
    <row r="6599" spans="1:12" x14ac:dyDescent="0.25">
      <c r="A6599" t="s">
        <v>31</v>
      </c>
      <c r="B6599" t="s">
        <v>33</v>
      </c>
      <c r="G6599" t="s">
        <v>45</v>
      </c>
      <c r="H6599" t="s">
        <v>82</v>
      </c>
      <c r="I6599" t="s">
        <v>93</v>
      </c>
      <c r="J6599" s="2">
        <v>44364</v>
      </c>
      <c r="K6599" s="2">
        <v>44591</v>
      </c>
      <c r="L6599">
        <v>0</v>
      </c>
    </row>
    <row r="6600" spans="1:12" x14ac:dyDescent="0.25">
      <c r="A6600" t="s">
        <v>31</v>
      </c>
      <c r="B6600" t="s">
        <v>33</v>
      </c>
      <c r="G6600" t="s">
        <v>45</v>
      </c>
      <c r="H6600" t="s">
        <v>82</v>
      </c>
      <c r="I6600" t="s">
        <v>93</v>
      </c>
      <c r="J6600" s="2">
        <v>44363</v>
      </c>
      <c r="K6600" s="2">
        <v>44590</v>
      </c>
      <c r="L6600">
        <v>0</v>
      </c>
    </row>
    <row r="6601" spans="1:12" x14ac:dyDescent="0.25">
      <c r="A6601" t="s">
        <v>31</v>
      </c>
      <c r="B6601" t="s">
        <v>33</v>
      </c>
      <c r="G6601" t="s">
        <v>45</v>
      </c>
      <c r="H6601" t="s">
        <v>82</v>
      </c>
      <c r="I6601" t="s">
        <v>93</v>
      </c>
      <c r="J6601" s="2">
        <v>44362</v>
      </c>
      <c r="K6601" s="2">
        <v>44589</v>
      </c>
      <c r="L6601">
        <v>0</v>
      </c>
    </row>
    <row r="6602" spans="1:12" x14ac:dyDescent="0.25">
      <c r="A6602" t="s">
        <v>31</v>
      </c>
      <c r="B6602" t="s">
        <v>33</v>
      </c>
      <c r="G6602" t="s">
        <v>45</v>
      </c>
      <c r="H6602" t="s">
        <v>82</v>
      </c>
      <c r="I6602" t="s">
        <v>93</v>
      </c>
      <c r="J6602" s="2">
        <v>44361</v>
      </c>
      <c r="K6602" s="2">
        <v>44588</v>
      </c>
      <c r="L6602">
        <v>0</v>
      </c>
    </row>
    <row r="6603" spans="1:12" x14ac:dyDescent="0.25">
      <c r="A6603" t="s">
        <v>31</v>
      </c>
      <c r="B6603" t="s">
        <v>33</v>
      </c>
      <c r="G6603" t="s">
        <v>45</v>
      </c>
      <c r="H6603" t="s">
        <v>82</v>
      </c>
      <c r="I6603" t="s">
        <v>93</v>
      </c>
      <c r="J6603" s="2">
        <v>44360</v>
      </c>
      <c r="K6603" s="2">
        <v>44587</v>
      </c>
      <c r="L6603">
        <v>0</v>
      </c>
    </row>
    <row r="6604" spans="1:12" x14ac:dyDescent="0.25">
      <c r="A6604" t="s">
        <v>31</v>
      </c>
      <c r="B6604" t="s">
        <v>33</v>
      </c>
      <c r="G6604" t="s">
        <v>45</v>
      </c>
      <c r="H6604" t="s">
        <v>82</v>
      </c>
      <c r="I6604" t="s">
        <v>93</v>
      </c>
      <c r="J6604" s="2">
        <v>44359</v>
      </c>
      <c r="K6604" s="2">
        <v>44586</v>
      </c>
      <c r="L6604">
        <v>0</v>
      </c>
    </row>
    <row r="6605" spans="1:12" x14ac:dyDescent="0.25">
      <c r="A6605" t="s">
        <v>31</v>
      </c>
      <c r="B6605" t="s">
        <v>33</v>
      </c>
      <c r="G6605" t="s">
        <v>45</v>
      </c>
      <c r="H6605" t="s">
        <v>82</v>
      </c>
      <c r="I6605" t="s">
        <v>93</v>
      </c>
      <c r="J6605" s="2">
        <v>44358</v>
      </c>
      <c r="K6605" s="2">
        <v>44585</v>
      </c>
      <c r="L6605">
        <v>0</v>
      </c>
    </row>
    <row r="6606" spans="1:12" x14ac:dyDescent="0.25">
      <c r="A6606" t="s">
        <v>31</v>
      </c>
      <c r="B6606" t="s">
        <v>33</v>
      </c>
      <c r="G6606" t="s">
        <v>45</v>
      </c>
      <c r="H6606" t="s">
        <v>82</v>
      </c>
      <c r="I6606" t="s">
        <v>93</v>
      </c>
      <c r="J6606" s="2">
        <v>44357</v>
      </c>
      <c r="K6606" s="2">
        <v>44584</v>
      </c>
      <c r="L6606">
        <v>0</v>
      </c>
    </row>
    <row r="6607" spans="1:12" x14ac:dyDescent="0.25">
      <c r="A6607" t="s">
        <v>31</v>
      </c>
      <c r="B6607" t="s">
        <v>33</v>
      </c>
      <c r="G6607" t="s">
        <v>45</v>
      </c>
      <c r="H6607" t="s">
        <v>82</v>
      </c>
      <c r="I6607" t="s">
        <v>93</v>
      </c>
      <c r="J6607" s="2">
        <v>44356</v>
      </c>
      <c r="K6607" s="2">
        <v>44583</v>
      </c>
      <c r="L6607">
        <v>0</v>
      </c>
    </row>
    <row r="6608" spans="1:12" x14ac:dyDescent="0.25">
      <c r="A6608" t="s">
        <v>31</v>
      </c>
      <c r="B6608" t="s">
        <v>33</v>
      </c>
      <c r="G6608" t="s">
        <v>45</v>
      </c>
      <c r="H6608" t="s">
        <v>82</v>
      </c>
      <c r="I6608" t="s">
        <v>93</v>
      </c>
      <c r="J6608" s="2">
        <v>44355</v>
      </c>
      <c r="K6608" s="2">
        <v>44582</v>
      </c>
      <c r="L6608">
        <v>0</v>
      </c>
    </row>
    <row r="6609" spans="1:12" x14ac:dyDescent="0.25">
      <c r="A6609" t="s">
        <v>31</v>
      </c>
      <c r="B6609" t="s">
        <v>33</v>
      </c>
      <c r="G6609" t="s">
        <v>45</v>
      </c>
      <c r="H6609" t="s">
        <v>82</v>
      </c>
      <c r="I6609" t="s">
        <v>93</v>
      </c>
      <c r="J6609" s="2">
        <v>44354</v>
      </c>
      <c r="K6609" s="2">
        <v>44581</v>
      </c>
      <c r="L6609">
        <v>0</v>
      </c>
    </row>
    <row r="6610" spans="1:12" x14ac:dyDescent="0.25">
      <c r="A6610" t="s">
        <v>31</v>
      </c>
      <c r="B6610" t="s">
        <v>33</v>
      </c>
      <c r="G6610" t="s">
        <v>45</v>
      </c>
      <c r="H6610" t="s">
        <v>82</v>
      </c>
      <c r="I6610" t="s">
        <v>93</v>
      </c>
      <c r="J6610" s="2">
        <v>44353</v>
      </c>
      <c r="K6610" s="2">
        <v>44580</v>
      </c>
      <c r="L6610">
        <v>0</v>
      </c>
    </row>
    <row r="6611" spans="1:12" x14ac:dyDescent="0.25">
      <c r="A6611" t="s">
        <v>31</v>
      </c>
      <c r="B6611" t="s">
        <v>33</v>
      </c>
      <c r="G6611" t="s">
        <v>45</v>
      </c>
      <c r="H6611" t="s">
        <v>82</v>
      </c>
      <c r="I6611" t="s">
        <v>93</v>
      </c>
      <c r="J6611" s="2">
        <v>44352</v>
      </c>
      <c r="K6611" s="2">
        <v>44579</v>
      </c>
      <c r="L6611">
        <v>0</v>
      </c>
    </row>
    <row r="6612" spans="1:12" x14ac:dyDescent="0.25">
      <c r="A6612" t="s">
        <v>31</v>
      </c>
      <c r="B6612" t="s">
        <v>33</v>
      </c>
      <c r="G6612" t="s">
        <v>45</v>
      </c>
      <c r="H6612" t="s">
        <v>82</v>
      </c>
      <c r="I6612" t="s">
        <v>93</v>
      </c>
      <c r="J6612" s="2">
        <v>44351</v>
      </c>
      <c r="K6612" s="2">
        <v>44578</v>
      </c>
      <c r="L6612">
        <v>0</v>
      </c>
    </row>
    <row r="6613" spans="1:12" x14ac:dyDescent="0.25">
      <c r="A6613" t="s">
        <v>31</v>
      </c>
      <c r="B6613" t="s">
        <v>33</v>
      </c>
      <c r="G6613" t="s">
        <v>45</v>
      </c>
      <c r="H6613" t="s">
        <v>82</v>
      </c>
      <c r="I6613" t="s">
        <v>93</v>
      </c>
      <c r="J6613" s="2">
        <v>44350</v>
      </c>
      <c r="K6613" s="2">
        <v>44577</v>
      </c>
      <c r="L6613">
        <v>0</v>
      </c>
    </row>
    <row r="6614" spans="1:12" x14ac:dyDescent="0.25">
      <c r="A6614" t="s">
        <v>31</v>
      </c>
      <c r="B6614" t="s">
        <v>33</v>
      </c>
      <c r="G6614" t="s">
        <v>45</v>
      </c>
      <c r="H6614" t="s">
        <v>82</v>
      </c>
      <c r="I6614" t="s">
        <v>93</v>
      </c>
      <c r="J6614" s="2">
        <v>44349</v>
      </c>
      <c r="K6614" s="2">
        <v>44576</v>
      </c>
      <c r="L6614">
        <v>0</v>
      </c>
    </row>
    <row r="6615" spans="1:12" x14ac:dyDescent="0.25">
      <c r="A6615" t="s">
        <v>31</v>
      </c>
      <c r="B6615" t="s">
        <v>33</v>
      </c>
      <c r="G6615" t="s">
        <v>45</v>
      </c>
      <c r="H6615" t="s">
        <v>82</v>
      </c>
      <c r="I6615" t="s">
        <v>93</v>
      </c>
      <c r="J6615" s="2">
        <v>44348</v>
      </c>
      <c r="K6615" s="2">
        <v>44575</v>
      </c>
      <c r="L6615">
        <v>0</v>
      </c>
    </row>
    <row r="6616" spans="1:12" x14ac:dyDescent="0.25">
      <c r="A6616" t="s">
        <v>31</v>
      </c>
      <c r="B6616" t="s">
        <v>33</v>
      </c>
      <c r="G6616" t="s">
        <v>45</v>
      </c>
      <c r="H6616" t="s">
        <v>82</v>
      </c>
      <c r="I6616" t="s">
        <v>93</v>
      </c>
      <c r="J6616" s="2">
        <v>44347</v>
      </c>
      <c r="K6616" s="2">
        <v>44574</v>
      </c>
      <c r="L6616">
        <v>0</v>
      </c>
    </row>
    <row r="6617" spans="1:12" x14ac:dyDescent="0.25">
      <c r="A6617" t="s">
        <v>31</v>
      </c>
      <c r="B6617" t="s">
        <v>33</v>
      </c>
      <c r="G6617" t="s">
        <v>45</v>
      </c>
      <c r="H6617" t="s">
        <v>82</v>
      </c>
      <c r="I6617" t="s">
        <v>93</v>
      </c>
      <c r="J6617" s="2">
        <v>44346</v>
      </c>
      <c r="K6617" s="2">
        <v>44573</v>
      </c>
      <c r="L6617">
        <v>0</v>
      </c>
    </row>
    <row r="6618" spans="1:12" x14ac:dyDescent="0.25">
      <c r="A6618" t="s">
        <v>31</v>
      </c>
      <c r="B6618" t="s">
        <v>33</v>
      </c>
      <c r="G6618" t="s">
        <v>45</v>
      </c>
      <c r="H6618" t="s">
        <v>82</v>
      </c>
      <c r="I6618" t="s">
        <v>93</v>
      </c>
      <c r="J6618" s="2">
        <v>44345</v>
      </c>
      <c r="K6618" s="2">
        <v>44572</v>
      </c>
      <c r="L6618">
        <v>0</v>
      </c>
    </row>
    <row r="6619" spans="1:12" x14ac:dyDescent="0.25">
      <c r="A6619" t="s">
        <v>31</v>
      </c>
      <c r="B6619" t="s">
        <v>33</v>
      </c>
      <c r="G6619" t="s">
        <v>45</v>
      </c>
      <c r="H6619" t="s">
        <v>82</v>
      </c>
      <c r="I6619" t="s">
        <v>93</v>
      </c>
      <c r="J6619" s="2">
        <v>44344</v>
      </c>
      <c r="K6619" s="2">
        <v>44571</v>
      </c>
      <c r="L6619">
        <v>0</v>
      </c>
    </row>
    <row r="6620" spans="1:12" x14ac:dyDescent="0.25">
      <c r="A6620" t="s">
        <v>31</v>
      </c>
      <c r="B6620" t="s">
        <v>33</v>
      </c>
      <c r="G6620" t="s">
        <v>45</v>
      </c>
      <c r="H6620" t="s">
        <v>82</v>
      </c>
      <c r="I6620" t="s">
        <v>93</v>
      </c>
      <c r="J6620" s="2">
        <v>44343</v>
      </c>
      <c r="K6620" s="2">
        <v>44570</v>
      </c>
      <c r="L6620">
        <v>0</v>
      </c>
    </row>
    <row r="6621" spans="1:12" x14ac:dyDescent="0.25">
      <c r="A6621" t="s">
        <v>31</v>
      </c>
      <c r="B6621" t="s">
        <v>33</v>
      </c>
      <c r="G6621" t="s">
        <v>45</v>
      </c>
      <c r="H6621" t="s">
        <v>82</v>
      </c>
      <c r="I6621" t="s">
        <v>93</v>
      </c>
      <c r="J6621" s="2">
        <v>44342</v>
      </c>
      <c r="K6621" s="2">
        <v>44569</v>
      </c>
      <c r="L6621">
        <v>0</v>
      </c>
    </row>
    <row r="6622" spans="1:12" x14ac:dyDescent="0.25">
      <c r="A6622" t="s">
        <v>31</v>
      </c>
      <c r="B6622" t="s">
        <v>33</v>
      </c>
      <c r="G6622" t="s">
        <v>45</v>
      </c>
      <c r="H6622" t="s">
        <v>82</v>
      </c>
      <c r="I6622" t="s">
        <v>93</v>
      </c>
      <c r="J6622" s="2">
        <v>44340</v>
      </c>
      <c r="K6622" s="2">
        <v>44567</v>
      </c>
      <c r="L6622">
        <v>0</v>
      </c>
    </row>
    <row r="6623" spans="1:12" x14ac:dyDescent="0.25">
      <c r="A6623" t="s">
        <v>31</v>
      </c>
      <c r="B6623" t="s">
        <v>33</v>
      </c>
      <c r="G6623" t="s">
        <v>45</v>
      </c>
      <c r="H6623" t="s">
        <v>82</v>
      </c>
      <c r="I6623" t="s">
        <v>93</v>
      </c>
      <c r="J6623" s="2">
        <v>44197</v>
      </c>
      <c r="K6623" s="2">
        <v>44424</v>
      </c>
      <c r="L6623">
        <v>0</v>
      </c>
    </row>
    <row r="6624" spans="1:12" x14ac:dyDescent="0.25">
      <c r="A6624" t="s">
        <v>31</v>
      </c>
      <c r="B6624" t="s">
        <v>33</v>
      </c>
      <c r="G6624" t="s">
        <v>45</v>
      </c>
      <c r="H6624" t="s">
        <v>82</v>
      </c>
      <c r="I6624" t="s">
        <v>93</v>
      </c>
      <c r="J6624" s="2">
        <v>44424</v>
      </c>
      <c r="K6624" s="2">
        <v>44651</v>
      </c>
      <c r="L6624">
        <v>24.068858343293201</v>
      </c>
    </row>
    <row r="6625" spans="1:12" x14ac:dyDescent="0.25">
      <c r="A6625" t="s">
        <v>31</v>
      </c>
      <c r="B6625" t="s">
        <v>33</v>
      </c>
      <c r="G6625" t="s">
        <v>44</v>
      </c>
      <c r="H6625" t="s">
        <v>82</v>
      </c>
      <c r="I6625" t="s">
        <v>93</v>
      </c>
      <c r="J6625" s="2">
        <v>44423</v>
      </c>
      <c r="K6625" s="2">
        <v>44650</v>
      </c>
      <c r="L6625">
        <v>6.5477803519619506</v>
      </c>
    </row>
    <row r="6626" spans="1:12" x14ac:dyDescent="0.25">
      <c r="A6626" t="s">
        <v>31</v>
      </c>
      <c r="B6626" t="s">
        <v>33</v>
      </c>
      <c r="G6626" t="s">
        <v>44</v>
      </c>
      <c r="H6626" t="s">
        <v>82</v>
      </c>
      <c r="I6626" t="s">
        <v>93</v>
      </c>
      <c r="J6626" s="2">
        <v>44278</v>
      </c>
      <c r="K6626" s="2">
        <v>44505</v>
      </c>
      <c r="L6626">
        <v>0</v>
      </c>
    </row>
    <row r="6627" spans="1:12" x14ac:dyDescent="0.25">
      <c r="A6627" t="s">
        <v>31</v>
      </c>
      <c r="B6627" t="s">
        <v>33</v>
      </c>
      <c r="G6627" t="s">
        <v>44</v>
      </c>
      <c r="H6627" t="s">
        <v>82</v>
      </c>
      <c r="I6627" t="s">
        <v>93</v>
      </c>
      <c r="J6627" s="2">
        <v>44277</v>
      </c>
      <c r="K6627" s="2">
        <v>44504</v>
      </c>
      <c r="L6627">
        <v>0</v>
      </c>
    </row>
    <row r="6628" spans="1:12" x14ac:dyDescent="0.25">
      <c r="A6628" t="s">
        <v>31</v>
      </c>
      <c r="B6628" t="s">
        <v>33</v>
      </c>
      <c r="G6628" t="s">
        <v>44</v>
      </c>
      <c r="H6628" t="s">
        <v>82</v>
      </c>
      <c r="I6628" t="s">
        <v>93</v>
      </c>
      <c r="J6628" s="2">
        <v>44276</v>
      </c>
      <c r="K6628" s="2">
        <v>44503</v>
      </c>
      <c r="L6628">
        <v>0</v>
      </c>
    </row>
    <row r="6629" spans="1:12" x14ac:dyDescent="0.25">
      <c r="A6629" t="s">
        <v>31</v>
      </c>
      <c r="B6629" t="s">
        <v>33</v>
      </c>
      <c r="G6629" t="s">
        <v>44</v>
      </c>
      <c r="H6629" t="s">
        <v>82</v>
      </c>
      <c r="I6629" t="s">
        <v>93</v>
      </c>
      <c r="J6629" s="2">
        <v>44275</v>
      </c>
      <c r="K6629" s="2">
        <v>44502</v>
      </c>
      <c r="L6629">
        <v>0</v>
      </c>
    </row>
    <row r="6630" spans="1:12" x14ac:dyDescent="0.25">
      <c r="A6630" t="s">
        <v>31</v>
      </c>
      <c r="B6630" t="s">
        <v>33</v>
      </c>
      <c r="G6630" t="s">
        <v>44</v>
      </c>
      <c r="H6630" t="s">
        <v>82</v>
      </c>
      <c r="I6630" t="s">
        <v>93</v>
      </c>
      <c r="J6630" s="2">
        <v>44274</v>
      </c>
      <c r="K6630" s="2">
        <v>44501</v>
      </c>
      <c r="L6630">
        <v>0</v>
      </c>
    </row>
    <row r="6631" spans="1:12" x14ac:dyDescent="0.25">
      <c r="A6631" t="s">
        <v>31</v>
      </c>
      <c r="B6631" t="s">
        <v>33</v>
      </c>
      <c r="G6631" t="s">
        <v>44</v>
      </c>
      <c r="H6631" t="s">
        <v>82</v>
      </c>
      <c r="I6631" t="s">
        <v>93</v>
      </c>
      <c r="J6631" s="2">
        <v>44273</v>
      </c>
      <c r="K6631" s="2">
        <v>44500</v>
      </c>
      <c r="L6631">
        <v>0</v>
      </c>
    </row>
    <row r="6632" spans="1:12" x14ac:dyDescent="0.25">
      <c r="A6632" t="s">
        <v>31</v>
      </c>
      <c r="B6632" t="s">
        <v>33</v>
      </c>
      <c r="G6632" t="s">
        <v>44</v>
      </c>
      <c r="H6632" t="s">
        <v>82</v>
      </c>
      <c r="I6632" t="s">
        <v>93</v>
      </c>
      <c r="J6632" s="2">
        <v>44272</v>
      </c>
      <c r="K6632" s="2">
        <v>44499</v>
      </c>
      <c r="L6632">
        <v>0</v>
      </c>
    </row>
    <row r="6633" spans="1:12" x14ac:dyDescent="0.25">
      <c r="A6633" t="s">
        <v>31</v>
      </c>
      <c r="B6633" t="s">
        <v>33</v>
      </c>
      <c r="G6633" t="s">
        <v>44</v>
      </c>
      <c r="H6633" t="s">
        <v>82</v>
      </c>
      <c r="I6633" t="s">
        <v>93</v>
      </c>
      <c r="J6633" s="2">
        <v>44271</v>
      </c>
      <c r="K6633" s="2">
        <v>44498</v>
      </c>
      <c r="L6633">
        <v>0</v>
      </c>
    </row>
    <row r="6634" spans="1:12" x14ac:dyDescent="0.25">
      <c r="A6634" t="s">
        <v>31</v>
      </c>
      <c r="B6634" t="s">
        <v>33</v>
      </c>
      <c r="G6634" t="s">
        <v>44</v>
      </c>
      <c r="H6634" t="s">
        <v>82</v>
      </c>
      <c r="I6634" t="s">
        <v>93</v>
      </c>
      <c r="J6634" s="2">
        <v>44270</v>
      </c>
      <c r="K6634" s="2">
        <v>44497</v>
      </c>
      <c r="L6634">
        <v>0</v>
      </c>
    </row>
    <row r="6635" spans="1:12" x14ac:dyDescent="0.25">
      <c r="A6635" t="s">
        <v>31</v>
      </c>
      <c r="B6635" t="s">
        <v>33</v>
      </c>
      <c r="G6635" t="s">
        <v>44</v>
      </c>
      <c r="H6635" t="s">
        <v>82</v>
      </c>
      <c r="I6635" t="s">
        <v>93</v>
      </c>
      <c r="J6635" s="2">
        <v>44269</v>
      </c>
      <c r="K6635" s="2">
        <v>44496</v>
      </c>
      <c r="L6635">
        <v>0</v>
      </c>
    </row>
    <row r="6636" spans="1:12" x14ac:dyDescent="0.25">
      <c r="A6636" t="s">
        <v>31</v>
      </c>
      <c r="B6636" t="s">
        <v>33</v>
      </c>
      <c r="G6636" t="s">
        <v>44</v>
      </c>
      <c r="H6636" t="s">
        <v>82</v>
      </c>
      <c r="I6636" t="s">
        <v>93</v>
      </c>
      <c r="J6636" s="2">
        <v>44268</v>
      </c>
      <c r="K6636" s="2">
        <v>44495</v>
      </c>
      <c r="L6636">
        <v>0</v>
      </c>
    </row>
    <row r="6637" spans="1:12" x14ac:dyDescent="0.25">
      <c r="A6637" t="s">
        <v>31</v>
      </c>
      <c r="B6637" t="s">
        <v>33</v>
      </c>
      <c r="G6637" t="s">
        <v>44</v>
      </c>
      <c r="H6637" t="s">
        <v>82</v>
      </c>
      <c r="I6637" t="s">
        <v>93</v>
      </c>
      <c r="J6637" s="2">
        <v>44279</v>
      </c>
      <c r="K6637" s="2">
        <v>44506</v>
      </c>
      <c r="L6637">
        <v>0</v>
      </c>
    </row>
    <row r="6638" spans="1:12" x14ac:dyDescent="0.25">
      <c r="A6638" t="s">
        <v>31</v>
      </c>
      <c r="B6638" t="s">
        <v>33</v>
      </c>
      <c r="G6638" t="s">
        <v>44</v>
      </c>
      <c r="H6638" t="s">
        <v>82</v>
      </c>
      <c r="I6638" t="s">
        <v>93</v>
      </c>
      <c r="J6638" s="2">
        <v>44267</v>
      </c>
      <c r="K6638" s="2">
        <v>44494</v>
      </c>
      <c r="L6638">
        <v>0</v>
      </c>
    </row>
    <row r="6639" spans="1:12" x14ac:dyDescent="0.25">
      <c r="A6639" t="s">
        <v>31</v>
      </c>
      <c r="B6639" t="s">
        <v>33</v>
      </c>
      <c r="G6639" t="s">
        <v>44</v>
      </c>
      <c r="H6639" t="s">
        <v>82</v>
      </c>
      <c r="I6639" t="s">
        <v>93</v>
      </c>
      <c r="J6639" s="2">
        <v>44265</v>
      </c>
      <c r="K6639" s="2">
        <v>44492</v>
      </c>
      <c r="L6639">
        <v>0</v>
      </c>
    </row>
    <row r="6640" spans="1:12" x14ac:dyDescent="0.25">
      <c r="A6640" t="s">
        <v>31</v>
      </c>
      <c r="B6640" t="s">
        <v>33</v>
      </c>
      <c r="G6640" t="s">
        <v>44</v>
      </c>
      <c r="H6640" t="s">
        <v>82</v>
      </c>
      <c r="I6640" t="s">
        <v>93</v>
      </c>
      <c r="J6640" s="2">
        <v>44264</v>
      </c>
      <c r="K6640" s="2">
        <v>44491</v>
      </c>
      <c r="L6640">
        <v>0</v>
      </c>
    </row>
    <row r="6641" spans="1:12" x14ac:dyDescent="0.25">
      <c r="A6641" t="s">
        <v>31</v>
      </c>
      <c r="B6641" t="s">
        <v>33</v>
      </c>
      <c r="G6641" t="s">
        <v>44</v>
      </c>
      <c r="H6641" t="s">
        <v>82</v>
      </c>
      <c r="I6641" t="s">
        <v>93</v>
      </c>
      <c r="J6641" s="2">
        <v>44263</v>
      </c>
      <c r="K6641" s="2">
        <v>44490</v>
      </c>
      <c r="L6641">
        <v>0</v>
      </c>
    </row>
    <row r="6642" spans="1:12" x14ac:dyDescent="0.25">
      <c r="A6642" t="s">
        <v>31</v>
      </c>
      <c r="B6642" t="s">
        <v>33</v>
      </c>
      <c r="G6642" t="s">
        <v>44</v>
      </c>
      <c r="H6642" t="s">
        <v>82</v>
      </c>
      <c r="I6642" t="s">
        <v>93</v>
      </c>
      <c r="J6642" s="2">
        <v>44262</v>
      </c>
      <c r="K6642" s="2">
        <v>44489</v>
      </c>
      <c r="L6642">
        <v>0</v>
      </c>
    </row>
    <row r="6643" spans="1:12" x14ac:dyDescent="0.25">
      <c r="A6643" t="s">
        <v>31</v>
      </c>
      <c r="B6643" t="s">
        <v>33</v>
      </c>
      <c r="G6643" t="s">
        <v>44</v>
      </c>
      <c r="H6643" t="s">
        <v>82</v>
      </c>
      <c r="I6643" t="s">
        <v>93</v>
      </c>
      <c r="J6643" s="2">
        <v>44261</v>
      </c>
      <c r="K6643" s="2">
        <v>44488</v>
      </c>
      <c r="L6643">
        <v>0</v>
      </c>
    </row>
    <row r="6644" spans="1:12" x14ac:dyDescent="0.25">
      <c r="A6644" t="s">
        <v>31</v>
      </c>
      <c r="B6644" t="s">
        <v>33</v>
      </c>
      <c r="G6644" t="s">
        <v>44</v>
      </c>
      <c r="H6644" t="s">
        <v>82</v>
      </c>
      <c r="I6644" t="s">
        <v>93</v>
      </c>
      <c r="J6644" s="2">
        <v>44260</v>
      </c>
      <c r="K6644" s="2">
        <v>44487</v>
      </c>
      <c r="L6644">
        <v>0</v>
      </c>
    </row>
    <row r="6645" spans="1:12" x14ac:dyDescent="0.25">
      <c r="A6645" t="s">
        <v>31</v>
      </c>
      <c r="B6645" t="s">
        <v>33</v>
      </c>
      <c r="G6645" t="s">
        <v>44</v>
      </c>
      <c r="H6645" t="s">
        <v>82</v>
      </c>
      <c r="I6645" t="s">
        <v>93</v>
      </c>
      <c r="J6645" s="2">
        <v>44259</v>
      </c>
      <c r="K6645" s="2">
        <v>44486</v>
      </c>
      <c r="L6645">
        <v>0</v>
      </c>
    </row>
    <row r="6646" spans="1:12" x14ac:dyDescent="0.25">
      <c r="A6646" t="s">
        <v>31</v>
      </c>
      <c r="B6646" t="s">
        <v>33</v>
      </c>
      <c r="G6646" t="s">
        <v>44</v>
      </c>
      <c r="H6646" t="s">
        <v>82</v>
      </c>
      <c r="I6646" t="s">
        <v>93</v>
      </c>
      <c r="J6646" s="2">
        <v>44258</v>
      </c>
      <c r="K6646" s="2">
        <v>44485</v>
      </c>
      <c r="L6646">
        <v>0</v>
      </c>
    </row>
    <row r="6647" spans="1:12" x14ac:dyDescent="0.25">
      <c r="A6647" t="s">
        <v>31</v>
      </c>
      <c r="B6647" t="s">
        <v>33</v>
      </c>
      <c r="G6647" t="s">
        <v>44</v>
      </c>
      <c r="H6647" t="s">
        <v>82</v>
      </c>
      <c r="I6647" t="s">
        <v>93</v>
      </c>
      <c r="J6647" s="2">
        <v>44257</v>
      </c>
      <c r="K6647" s="2">
        <v>44484</v>
      </c>
      <c r="L6647">
        <v>0</v>
      </c>
    </row>
    <row r="6648" spans="1:12" x14ac:dyDescent="0.25">
      <c r="A6648" t="s">
        <v>31</v>
      </c>
      <c r="B6648" t="s">
        <v>33</v>
      </c>
      <c r="G6648" t="s">
        <v>44</v>
      </c>
      <c r="H6648" t="s">
        <v>82</v>
      </c>
      <c r="I6648" t="s">
        <v>93</v>
      </c>
      <c r="J6648" s="2">
        <v>44256</v>
      </c>
      <c r="K6648" s="2">
        <v>44483</v>
      </c>
      <c r="L6648">
        <v>0</v>
      </c>
    </row>
    <row r="6649" spans="1:12" x14ac:dyDescent="0.25">
      <c r="A6649" t="s">
        <v>31</v>
      </c>
      <c r="B6649" t="s">
        <v>33</v>
      </c>
      <c r="G6649" t="s">
        <v>44</v>
      </c>
      <c r="H6649" t="s">
        <v>82</v>
      </c>
      <c r="I6649" t="s">
        <v>93</v>
      </c>
      <c r="J6649" s="2">
        <v>44255</v>
      </c>
      <c r="K6649" s="2">
        <v>44482</v>
      </c>
      <c r="L6649">
        <v>0</v>
      </c>
    </row>
    <row r="6650" spans="1:12" x14ac:dyDescent="0.25">
      <c r="A6650" t="s">
        <v>31</v>
      </c>
      <c r="B6650" t="s">
        <v>33</v>
      </c>
      <c r="G6650" t="s">
        <v>44</v>
      </c>
      <c r="H6650" t="s">
        <v>82</v>
      </c>
      <c r="I6650" t="s">
        <v>93</v>
      </c>
      <c r="J6650" s="2">
        <v>44266</v>
      </c>
      <c r="K6650" s="2">
        <v>44493</v>
      </c>
      <c r="L6650">
        <v>0</v>
      </c>
    </row>
    <row r="6651" spans="1:12" x14ac:dyDescent="0.25">
      <c r="A6651" t="s">
        <v>31</v>
      </c>
      <c r="B6651" t="s">
        <v>33</v>
      </c>
      <c r="G6651" t="s">
        <v>44</v>
      </c>
      <c r="H6651" t="s">
        <v>82</v>
      </c>
      <c r="I6651" t="s">
        <v>93</v>
      </c>
      <c r="J6651" s="2">
        <v>44280</v>
      </c>
      <c r="K6651" s="2">
        <v>44507</v>
      </c>
      <c r="L6651">
        <v>0</v>
      </c>
    </row>
    <row r="6652" spans="1:12" x14ac:dyDescent="0.25">
      <c r="A6652" t="s">
        <v>31</v>
      </c>
      <c r="B6652" t="s">
        <v>33</v>
      </c>
      <c r="G6652" t="s">
        <v>44</v>
      </c>
      <c r="H6652" t="s">
        <v>82</v>
      </c>
      <c r="I6652" t="s">
        <v>93</v>
      </c>
      <c r="J6652" s="2">
        <v>44281</v>
      </c>
      <c r="K6652" s="2">
        <v>44508</v>
      </c>
      <c r="L6652">
        <v>0</v>
      </c>
    </row>
    <row r="6653" spans="1:12" x14ac:dyDescent="0.25">
      <c r="A6653" t="s">
        <v>31</v>
      </c>
      <c r="B6653" t="s">
        <v>33</v>
      </c>
      <c r="G6653" t="s">
        <v>44</v>
      </c>
      <c r="H6653" t="s">
        <v>82</v>
      </c>
      <c r="I6653" t="s">
        <v>93</v>
      </c>
      <c r="J6653" s="2">
        <v>44282</v>
      </c>
      <c r="K6653" s="2">
        <v>44509</v>
      </c>
      <c r="L6653">
        <v>0</v>
      </c>
    </row>
    <row r="6654" spans="1:12" x14ac:dyDescent="0.25">
      <c r="A6654" t="s">
        <v>31</v>
      </c>
      <c r="B6654" t="s">
        <v>33</v>
      </c>
      <c r="G6654" t="s">
        <v>44</v>
      </c>
      <c r="H6654" t="s">
        <v>82</v>
      </c>
      <c r="I6654" t="s">
        <v>93</v>
      </c>
      <c r="J6654" s="2">
        <v>44307</v>
      </c>
      <c r="K6654" s="2">
        <v>44534</v>
      </c>
      <c r="L6654">
        <v>0</v>
      </c>
    </row>
    <row r="6655" spans="1:12" x14ac:dyDescent="0.25">
      <c r="A6655" t="s">
        <v>31</v>
      </c>
      <c r="B6655" t="s">
        <v>33</v>
      </c>
      <c r="G6655" t="s">
        <v>44</v>
      </c>
      <c r="H6655" t="s">
        <v>82</v>
      </c>
      <c r="I6655" t="s">
        <v>93</v>
      </c>
      <c r="J6655" s="2">
        <v>44306</v>
      </c>
      <c r="K6655" s="2">
        <v>44533</v>
      </c>
      <c r="L6655">
        <v>0</v>
      </c>
    </row>
    <row r="6656" spans="1:12" x14ac:dyDescent="0.25">
      <c r="A6656" t="s">
        <v>31</v>
      </c>
      <c r="B6656" t="s">
        <v>33</v>
      </c>
      <c r="G6656" t="s">
        <v>44</v>
      </c>
      <c r="H6656" t="s">
        <v>82</v>
      </c>
      <c r="I6656" t="s">
        <v>93</v>
      </c>
      <c r="J6656" s="2">
        <v>44305</v>
      </c>
      <c r="K6656" s="2">
        <v>44532</v>
      </c>
      <c r="L6656">
        <v>0</v>
      </c>
    </row>
    <row r="6657" spans="1:12" x14ac:dyDescent="0.25">
      <c r="A6657" t="s">
        <v>31</v>
      </c>
      <c r="B6657" t="s">
        <v>33</v>
      </c>
      <c r="G6657" t="s">
        <v>44</v>
      </c>
      <c r="H6657" t="s">
        <v>82</v>
      </c>
      <c r="I6657" t="s">
        <v>93</v>
      </c>
      <c r="J6657" s="2">
        <v>44304</v>
      </c>
      <c r="K6657" s="2">
        <v>44531</v>
      </c>
      <c r="L6657">
        <v>0</v>
      </c>
    </row>
    <row r="6658" spans="1:12" x14ac:dyDescent="0.25">
      <c r="A6658" t="s">
        <v>31</v>
      </c>
      <c r="B6658" t="s">
        <v>33</v>
      </c>
      <c r="G6658" t="s">
        <v>44</v>
      </c>
      <c r="H6658" t="s">
        <v>82</v>
      </c>
      <c r="I6658" t="s">
        <v>93</v>
      </c>
      <c r="J6658" s="2">
        <v>44303</v>
      </c>
      <c r="K6658" s="2">
        <v>44530</v>
      </c>
      <c r="L6658">
        <v>0</v>
      </c>
    </row>
    <row r="6659" spans="1:12" x14ac:dyDescent="0.25">
      <c r="A6659" t="s">
        <v>31</v>
      </c>
      <c r="B6659" t="s">
        <v>33</v>
      </c>
      <c r="G6659" t="s">
        <v>44</v>
      </c>
      <c r="H6659" t="s">
        <v>82</v>
      </c>
      <c r="I6659" t="s">
        <v>93</v>
      </c>
      <c r="J6659" s="2">
        <v>44302</v>
      </c>
      <c r="K6659" s="2">
        <v>44529</v>
      </c>
      <c r="L6659">
        <v>0</v>
      </c>
    </row>
    <row r="6660" spans="1:12" x14ac:dyDescent="0.25">
      <c r="A6660" t="s">
        <v>31</v>
      </c>
      <c r="B6660" t="s">
        <v>33</v>
      </c>
      <c r="G6660" t="s">
        <v>44</v>
      </c>
      <c r="H6660" t="s">
        <v>82</v>
      </c>
      <c r="I6660" t="s">
        <v>93</v>
      </c>
      <c r="J6660" s="2">
        <v>44301</v>
      </c>
      <c r="K6660" s="2">
        <v>44528</v>
      </c>
      <c r="L6660">
        <v>0</v>
      </c>
    </row>
    <row r="6661" spans="1:12" x14ac:dyDescent="0.25">
      <c r="A6661" t="s">
        <v>31</v>
      </c>
      <c r="B6661" t="s">
        <v>33</v>
      </c>
      <c r="G6661" t="s">
        <v>44</v>
      </c>
      <c r="H6661" t="s">
        <v>82</v>
      </c>
      <c r="I6661" t="s">
        <v>93</v>
      </c>
      <c r="J6661" s="2">
        <v>44300</v>
      </c>
      <c r="K6661" s="2">
        <v>44527</v>
      </c>
      <c r="L6661">
        <v>0</v>
      </c>
    </row>
    <row r="6662" spans="1:12" x14ac:dyDescent="0.25">
      <c r="A6662" t="s">
        <v>31</v>
      </c>
      <c r="B6662" t="s">
        <v>33</v>
      </c>
      <c r="G6662" t="s">
        <v>44</v>
      </c>
      <c r="H6662" t="s">
        <v>82</v>
      </c>
      <c r="I6662" t="s">
        <v>93</v>
      </c>
      <c r="J6662" s="2">
        <v>44299</v>
      </c>
      <c r="K6662" s="2">
        <v>44526</v>
      </c>
      <c r="L6662">
        <v>0</v>
      </c>
    </row>
    <row r="6663" spans="1:12" x14ac:dyDescent="0.25">
      <c r="A6663" t="s">
        <v>31</v>
      </c>
      <c r="B6663" t="s">
        <v>33</v>
      </c>
      <c r="G6663" t="s">
        <v>44</v>
      </c>
      <c r="H6663" t="s">
        <v>82</v>
      </c>
      <c r="I6663" t="s">
        <v>93</v>
      </c>
      <c r="J6663" s="2">
        <v>44298</v>
      </c>
      <c r="K6663" s="2">
        <v>44525</v>
      </c>
      <c r="L6663">
        <v>0</v>
      </c>
    </row>
    <row r="6664" spans="1:12" x14ac:dyDescent="0.25">
      <c r="A6664" t="s">
        <v>31</v>
      </c>
      <c r="B6664" t="s">
        <v>33</v>
      </c>
      <c r="G6664" t="s">
        <v>44</v>
      </c>
      <c r="H6664" t="s">
        <v>82</v>
      </c>
      <c r="I6664" t="s">
        <v>93</v>
      </c>
      <c r="J6664" s="2">
        <v>44297</v>
      </c>
      <c r="K6664" s="2">
        <v>44524</v>
      </c>
      <c r="L6664">
        <v>0</v>
      </c>
    </row>
    <row r="6665" spans="1:12" x14ac:dyDescent="0.25">
      <c r="A6665" t="s">
        <v>31</v>
      </c>
      <c r="B6665" t="s">
        <v>33</v>
      </c>
      <c r="G6665" t="s">
        <v>44</v>
      </c>
      <c r="H6665" t="s">
        <v>82</v>
      </c>
      <c r="I6665" t="s">
        <v>93</v>
      </c>
      <c r="J6665" s="2">
        <v>44296</v>
      </c>
      <c r="K6665" s="2">
        <v>44523</v>
      </c>
      <c r="L6665">
        <v>0</v>
      </c>
    </row>
    <row r="6666" spans="1:12" x14ac:dyDescent="0.25">
      <c r="A6666" t="s">
        <v>31</v>
      </c>
      <c r="B6666" t="s">
        <v>33</v>
      </c>
      <c r="G6666" t="s">
        <v>44</v>
      </c>
      <c r="H6666" t="s">
        <v>82</v>
      </c>
      <c r="I6666" t="s">
        <v>93</v>
      </c>
      <c r="J6666" s="2">
        <v>44295</v>
      </c>
      <c r="K6666" s="2">
        <v>44522</v>
      </c>
      <c r="L6666">
        <v>0</v>
      </c>
    </row>
    <row r="6667" spans="1:12" x14ac:dyDescent="0.25">
      <c r="A6667" t="s">
        <v>31</v>
      </c>
      <c r="B6667" t="s">
        <v>33</v>
      </c>
      <c r="G6667" t="s">
        <v>44</v>
      </c>
      <c r="H6667" t="s">
        <v>82</v>
      </c>
      <c r="I6667" t="s">
        <v>93</v>
      </c>
      <c r="J6667" s="2">
        <v>44294</v>
      </c>
      <c r="K6667" s="2">
        <v>44521</v>
      </c>
      <c r="L6667">
        <v>0</v>
      </c>
    </row>
    <row r="6668" spans="1:12" x14ac:dyDescent="0.25">
      <c r="A6668" t="s">
        <v>31</v>
      </c>
      <c r="B6668" t="s">
        <v>33</v>
      </c>
      <c r="G6668" t="s">
        <v>44</v>
      </c>
      <c r="H6668" t="s">
        <v>82</v>
      </c>
      <c r="I6668" t="s">
        <v>93</v>
      </c>
      <c r="J6668" s="2">
        <v>44293</v>
      </c>
      <c r="K6668" s="2">
        <v>44520</v>
      </c>
      <c r="L6668">
        <v>0</v>
      </c>
    </row>
    <row r="6669" spans="1:12" x14ac:dyDescent="0.25">
      <c r="A6669" t="s">
        <v>31</v>
      </c>
      <c r="B6669" t="s">
        <v>33</v>
      </c>
      <c r="G6669" t="s">
        <v>44</v>
      </c>
      <c r="H6669" t="s">
        <v>82</v>
      </c>
      <c r="I6669" t="s">
        <v>93</v>
      </c>
      <c r="J6669" s="2">
        <v>44292</v>
      </c>
      <c r="K6669" s="2">
        <v>44519</v>
      </c>
      <c r="L6669">
        <v>0</v>
      </c>
    </row>
    <row r="6670" spans="1:12" x14ac:dyDescent="0.25">
      <c r="A6670" t="s">
        <v>31</v>
      </c>
      <c r="B6670" t="s">
        <v>33</v>
      </c>
      <c r="G6670" t="s">
        <v>44</v>
      </c>
      <c r="H6670" t="s">
        <v>82</v>
      </c>
      <c r="I6670" t="s">
        <v>93</v>
      </c>
      <c r="J6670" s="2">
        <v>44291</v>
      </c>
      <c r="K6670" s="2">
        <v>44518</v>
      </c>
      <c r="L6670">
        <v>0</v>
      </c>
    </row>
    <row r="6671" spans="1:12" x14ac:dyDescent="0.25">
      <c r="A6671" t="s">
        <v>31</v>
      </c>
      <c r="B6671" t="s">
        <v>33</v>
      </c>
      <c r="G6671" t="s">
        <v>44</v>
      </c>
      <c r="H6671" t="s">
        <v>82</v>
      </c>
      <c r="I6671" t="s">
        <v>93</v>
      </c>
      <c r="J6671" s="2">
        <v>44290</v>
      </c>
      <c r="K6671" s="2">
        <v>44517</v>
      </c>
      <c r="L6671">
        <v>0</v>
      </c>
    </row>
    <row r="6672" spans="1:12" x14ac:dyDescent="0.25">
      <c r="A6672" t="s">
        <v>31</v>
      </c>
      <c r="B6672" t="s">
        <v>33</v>
      </c>
      <c r="G6672" t="s">
        <v>44</v>
      </c>
      <c r="H6672" t="s">
        <v>82</v>
      </c>
      <c r="I6672" t="s">
        <v>93</v>
      </c>
      <c r="J6672" s="2">
        <v>44289</v>
      </c>
      <c r="K6672" s="2">
        <v>44516</v>
      </c>
      <c r="L6672">
        <v>0</v>
      </c>
    </row>
    <row r="6673" spans="1:12" x14ac:dyDescent="0.25">
      <c r="A6673" t="s">
        <v>31</v>
      </c>
      <c r="B6673" t="s">
        <v>33</v>
      </c>
      <c r="G6673" t="s">
        <v>44</v>
      </c>
      <c r="H6673" t="s">
        <v>82</v>
      </c>
      <c r="I6673" t="s">
        <v>93</v>
      </c>
      <c r="J6673" s="2">
        <v>44288</v>
      </c>
      <c r="K6673" s="2">
        <v>44515</v>
      </c>
      <c r="L6673">
        <v>0</v>
      </c>
    </row>
    <row r="6674" spans="1:12" x14ac:dyDescent="0.25">
      <c r="A6674" t="s">
        <v>31</v>
      </c>
      <c r="B6674" t="s">
        <v>33</v>
      </c>
      <c r="G6674" t="s">
        <v>44</v>
      </c>
      <c r="H6674" t="s">
        <v>82</v>
      </c>
      <c r="I6674" t="s">
        <v>93</v>
      </c>
      <c r="J6674" s="2">
        <v>44287</v>
      </c>
      <c r="K6674" s="2">
        <v>44514</v>
      </c>
      <c r="L6674">
        <v>0</v>
      </c>
    </row>
    <row r="6675" spans="1:12" x14ac:dyDescent="0.25">
      <c r="A6675" t="s">
        <v>31</v>
      </c>
      <c r="B6675" t="s">
        <v>33</v>
      </c>
      <c r="G6675" t="s">
        <v>44</v>
      </c>
      <c r="H6675" t="s">
        <v>82</v>
      </c>
      <c r="I6675" t="s">
        <v>93</v>
      </c>
      <c r="J6675" s="2">
        <v>44286</v>
      </c>
      <c r="K6675" s="2">
        <v>44513</v>
      </c>
      <c r="L6675">
        <v>0</v>
      </c>
    </row>
    <row r="6676" spans="1:12" x14ac:dyDescent="0.25">
      <c r="A6676" t="s">
        <v>31</v>
      </c>
      <c r="B6676" t="s">
        <v>33</v>
      </c>
      <c r="G6676" t="s">
        <v>44</v>
      </c>
      <c r="H6676" t="s">
        <v>82</v>
      </c>
      <c r="I6676" t="s">
        <v>93</v>
      </c>
      <c r="J6676" s="2">
        <v>44285</v>
      </c>
      <c r="K6676" s="2">
        <v>44512</v>
      </c>
      <c r="L6676">
        <v>0</v>
      </c>
    </row>
    <row r="6677" spans="1:12" x14ac:dyDescent="0.25">
      <c r="A6677" t="s">
        <v>31</v>
      </c>
      <c r="B6677" t="s">
        <v>33</v>
      </c>
      <c r="G6677" t="s">
        <v>44</v>
      </c>
      <c r="H6677" t="s">
        <v>82</v>
      </c>
      <c r="I6677" t="s">
        <v>93</v>
      </c>
      <c r="J6677" s="2">
        <v>44284</v>
      </c>
      <c r="K6677" s="2">
        <v>44511</v>
      </c>
      <c r="L6677">
        <v>0</v>
      </c>
    </row>
    <row r="6678" spans="1:12" x14ac:dyDescent="0.25">
      <c r="A6678" t="s">
        <v>31</v>
      </c>
      <c r="B6678" t="s">
        <v>33</v>
      </c>
      <c r="G6678" t="s">
        <v>44</v>
      </c>
      <c r="H6678" t="s">
        <v>82</v>
      </c>
      <c r="I6678" t="s">
        <v>93</v>
      </c>
      <c r="J6678" s="2">
        <v>44283</v>
      </c>
      <c r="K6678" s="2">
        <v>44510</v>
      </c>
      <c r="L6678">
        <v>0</v>
      </c>
    </row>
    <row r="6679" spans="1:12" x14ac:dyDescent="0.25">
      <c r="A6679" t="s">
        <v>31</v>
      </c>
      <c r="B6679" t="s">
        <v>33</v>
      </c>
      <c r="G6679" t="s">
        <v>44</v>
      </c>
      <c r="H6679" t="s">
        <v>82</v>
      </c>
      <c r="I6679" t="s">
        <v>93</v>
      </c>
      <c r="J6679" s="2">
        <v>44254</v>
      </c>
      <c r="K6679" s="2">
        <v>44481</v>
      </c>
      <c r="L6679">
        <v>0</v>
      </c>
    </row>
    <row r="6680" spans="1:12" x14ac:dyDescent="0.25">
      <c r="A6680" t="s">
        <v>31</v>
      </c>
      <c r="B6680" t="s">
        <v>33</v>
      </c>
      <c r="G6680" t="s">
        <v>44</v>
      </c>
      <c r="H6680" t="s">
        <v>82</v>
      </c>
      <c r="I6680" t="s">
        <v>93</v>
      </c>
      <c r="J6680" s="2">
        <v>44253</v>
      </c>
      <c r="K6680" s="2">
        <v>44480</v>
      </c>
      <c r="L6680">
        <v>0</v>
      </c>
    </row>
    <row r="6681" spans="1:12" x14ac:dyDescent="0.25">
      <c r="A6681" t="s">
        <v>31</v>
      </c>
      <c r="B6681" t="s">
        <v>33</v>
      </c>
      <c r="G6681" t="s">
        <v>44</v>
      </c>
      <c r="H6681" t="s">
        <v>82</v>
      </c>
      <c r="I6681" t="s">
        <v>93</v>
      </c>
      <c r="J6681" s="2">
        <v>44252</v>
      </c>
      <c r="K6681" s="2">
        <v>44479</v>
      </c>
      <c r="L6681">
        <v>0</v>
      </c>
    </row>
    <row r="6682" spans="1:12" x14ac:dyDescent="0.25">
      <c r="A6682" t="s">
        <v>31</v>
      </c>
      <c r="B6682" t="s">
        <v>33</v>
      </c>
      <c r="G6682" t="s">
        <v>44</v>
      </c>
      <c r="H6682" t="s">
        <v>82</v>
      </c>
      <c r="I6682" t="s">
        <v>93</v>
      </c>
      <c r="J6682" s="2">
        <v>44251</v>
      </c>
      <c r="K6682" s="2">
        <v>44478</v>
      </c>
      <c r="L6682">
        <v>0</v>
      </c>
    </row>
    <row r="6683" spans="1:12" x14ac:dyDescent="0.25">
      <c r="A6683" t="s">
        <v>31</v>
      </c>
      <c r="B6683" t="s">
        <v>33</v>
      </c>
      <c r="G6683" t="s">
        <v>44</v>
      </c>
      <c r="H6683" t="s">
        <v>82</v>
      </c>
      <c r="I6683" t="s">
        <v>93</v>
      </c>
      <c r="J6683" s="2">
        <v>44221</v>
      </c>
      <c r="K6683" s="2">
        <v>44448</v>
      </c>
      <c r="L6683">
        <v>0</v>
      </c>
    </row>
    <row r="6684" spans="1:12" x14ac:dyDescent="0.25">
      <c r="A6684" t="s">
        <v>31</v>
      </c>
      <c r="B6684" t="s">
        <v>33</v>
      </c>
      <c r="G6684" t="s">
        <v>44</v>
      </c>
      <c r="H6684" t="s">
        <v>82</v>
      </c>
      <c r="I6684" t="s">
        <v>93</v>
      </c>
      <c r="J6684" s="2">
        <v>44220</v>
      </c>
      <c r="K6684" s="2">
        <v>44447</v>
      </c>
      <c r="L6684">
        <v>0</v>
      </c>
    </row>
    <row r="6685" spans="1:12" x14ac:dyDescent="0.25">
      <c r="A6685" t="s">
        <v>31</v>
      </c>
      <c r="B6685" t="s">
        <v>33</v>
      </c>
      <c r="G6685" t="s">
        <v>44</v>
      </c>
      <c r="H6685" t="s">
        <v>82</v>
      </c>
      <c r="I6685" t="s">
        <v>93</v>
      </c>
      <c r="J6685" s="2">
        <v>44219</v>
      </c>
      <c r="K6685" s="2">
        <v>44446</v>
      </c>
      <c r="L6685">
        <v>0</v>
      </c>
    </row>
    <row r="6686" spans="1:12" x14ac:dyDescent="0.25">
      <c r="A6686" t="s">
        <v>31</v>
      </c>
      <c r="B6686" t="s">
        <v>33</v>
      </c>
      <c r="G6686" t="s">
        <v>44</v>
      </c>
      <c r="H6686" t="s">
        <v>82</v>
      </c>
      <c r="I6686" t="s">
        <v>93</v>
      </c>
      <c r="J6686" s="2">
        <v>44218</v>
      </c>
      <c r="K6686" s="2">
        <v>44445</v>
      </c>
      <c r="L6686">
        <v>0</v>
      </c>
    </row>
    <row r="6687" spans="1:12" x14ac:dyDescent="0.25">
      <c r="A6687" t="s">
        <v>31</v>
      </c>
      <c r="B6687" t="s">
        <v>33</v>
      </c>
      <c r="G6687" t="s">
        <v>44</v>
      </c>
      <c r="H6687" t="s">
        <v>82</v>
      </c>
      <c r="I6687" t="s">
        <v>93</v>
      </c>
      <c r="J6687" s="2">
        <v>44217</v>
      </c>
      <c r="K6687" s="2">
        <v>44444</v>
      </c>
      <c r="L6687">
        <v>0</v>
      </c>
    </row>
    <row r="6688" spans="1:12" x14ac:dyDescent="0.25">
      <c r="A6688" t="s">
        <v>31</v>
      </c>
      <c r="B6688" t="s">
        <v>33</v>
      </c>
      <c r="G6688" t="s">
        <v>44</v>
      </c>
      <c r="H6688" t="s">
        <v>82</v>
      </c>
      <c r="I6688" t="s">
        <v>93</v>
      </c>
      <c r="J6688" s="2">
        <v>44216</v>
      </c>
      <c r="K6688" s="2">
        <v>44443</v>
      </c>
      <c r="L6688">
        <v>0</v>
      </c>
    </row>
    <row r="6689" spans="1:12" x14ac:dyDescent="0.25">
      <c r="A6689" t="s">
        <v>31</v>
      </c>
      <c r="B6689" t="s">
        <v>33</v>
      </c>
      <c r="G6689" t="s">
        <v>44</v>
      </c>
      <c r="H6689" t="s">
        <v>82</v>
      </c>
      <c r="I6689" t="s">
        <v>93</v>
      </c>
      <c r="J6689" s="2">
        <v>44215</v>
      </c>
      <c r="K6689" s="2">
        <v>44442</v>
      </c>
      <c r="L6689">
        <v>0</v>
      </c>
    </row>
    <row r="6690" spans="1:12" x14ac:dyDescent="0.25">
      <c r="A6690" t="s">
        <v>31</v>
      </c>
      <c r="B6690" t="s">
        <v>33</v>
      </c>
      <c r="G6690" t="s">
        <v>44</v>
      </c>
      <c r="H6690" t="s">
        <v>82</v>
      </c>
      <c r="I6690" t="s">
        <v>93</v>
      </c>
      <c r="J6690" s="2">
        <v>44214</v>
      </c>
      <c r="K6690" s="2">
        <v>44441</v>
      </c>
      <c r="L6690">
        <v>0</v>
      </c>
    </row>
    <row r="6691" spans="1:12" x14ac:dyDescent="0.25">
      <c r="A6691" t="s">
        <v>31</v>
      </c>
      <c r="B6691" t="s">
        <v>33</v>
      </c>
      <c r="G6691" t="s">
        <v>44</v>
      </c>
      <c r="H6691" t="s">
        <v>82</v>
      </c>
      <c r="I6691" t="s">
        <v>93</v>
      </c>
      <c r="J6691" s="2">
        <v>44213</v>
      </c>
      <c r="K6691" s="2">
        <v>44440</v>
      </c>
      <c r="L6691">
        <v>0</v>
      </c>
    </row>
    <row r="6692" spans="1:12" x14ac:dyDescent="0.25">
      <c r="A6692" t="s">
        <v>31</v>
      </c>
      <c r="B6692" t="s">
        <v>33</v>
      </c>
      <c r="G6692" t="s">
        <v>44</v>
      </c>
      <c r="H6692" t="s">
        <v>82</v>
      </c>
      <c r="I6692" t="s">
        <v>93</v>
      </c>
      <c r="J6692" s="2">
        <v>44212</v>
      </c>
      <c r="K6692" s="2">
        <v>44439</v>
      </c>
      <c r="L6692">
        <v>0</v>
      </c>
    </row>
    <row r="6693" spans="1:12" x14ac:dyDescent="0.25">
      <c r="A6693" t="s">
        <v>31</v>
      </c>
      <c r="B6693" t="s">
        <v>33</v>
      </c>
      <c r="G6693" t="s">
        <v>44</v>
      </c>
      <c r="H6693" t="s">
        <v>82</v>
      </c>
      <c r="I6693" t="s">
        <v>93</v>
      </c>
      <c r="J6693" s="2">
        <v>44211</v>
      </c>
      <c r="K6693" s="2">
        <v>44438</v>
      </c>
      <c r="L6693">
        <v>0</v>
      </c>
    </row>
    <row r="6694" spans="1:12" x14ac:dyDescent="0.25">
      <c r="A6694" t="s">
        <v>31</v>
      </c>
      <c r="B6694" t="s">
        <v>33</v>
      </c>
      <c r="G6694" t="s">
        <v>44</v>
      </c>
      <c r="H6694" t="s">
        <v>82</v>
      </c>
      <c r="I6694" t="s">
        <v>93</v>
      </c>
      <c r="J6694" s="2">
        <v>44210</v>
      </c>
      <c r="K6694" s="2">
        <v>44437</v>
      </c>
      <c r="L6694">
        <v>0</v>
      </c>
    </row>
    <row r="6695" spans="1:12" x14ac:dyDescent="0.25">
      <c r="A6695" t="s">
        <v>31</v>
      </c>
      <c r="B6695" t="s">
        <v>33</v>
      </c>
      <c r="G6695" t="s">
        <v>44</v>
      </c>
      <c r="H6695" t="s">
        <v>82</v>
      </c>
      <c r="I6695" t="s">
        <v>93</v>
      </c>
      <c r="J6695" s="2">
        <v>44209</v>
      </c>
      <c r="K6695" s="2">
        <v>44436</v>
      </c>
      <c r="L6695">
        <v>0</v>
      </c>
    </row>
    <row r="6696" spans="1:12" x14ac:dyDescent="0.25">
      <c r="A6696" t="s">
        <v>31</v>
      </c>
      <c r="B6696" t="s">
        <v>33</v>
      </c>
      <c r="G6696" t="s">
        <v>44</v>
      </c>
      <c r="H6696" t="s">
        <v>82</v>
      </c>
      <c r="I6696" t="s">
        <v>93</v>
      </c>
      <c r="J6696" s="2">
        <v>44208</v>
      </c>
      <c r="K6696" s="2">
        <v>44435</v>
      </c>
      <c r="L6696">
        <v>0</v>
      </c>
    </row>
    <row r="6697" spans="1:12" x14ac:dyDescent="0.25">
      <c r="A6697" t="s">
        <v>31</v>
      </c>
      <c r="B6697" t="s">
        <v>33</v>
      </c>
      <c r="G6697" t="s">
        <v>44</v>
      </c>
      <c r="H6697" t="s">
        <v>82</v>
      </c>
      <c r="I6697" t="s">
        <v>93</v>
      </c>
      <c r="J6697" s="2">
        <v>44207</v>
      </c>
      <c r="K6697" s="2">
        <v>44434</v>
      </c>
      <c r="L6697">
        <v>0</v>
      </c>
    </row>
    <row r="6698" spans="1:12" x14ac:dyDescent="0.25">
      <c r="A6698" t="s">
        <v>31</v>
      </c>
      <c r="B6698" t="s">
        <v>33</v>
      </c>
      <c r="G6698" t="s">
        <v>44</v>
      </c>
      <c r="H6698" t="s">
        <v>82</v>
      </c>
      <c r="I6698" t="s">
        <v>93</v>
      </c>
      <c r="J6698" s="2">
        <v>44206</v>
      </c>
      <c r="K6698" s="2">
        <v>44433</v>
      </c>
      <c r="L6698">
        <v>0</v>
      </c>
    </row>
    <row r="6699" spans="1:12" x14ac:dyDescent="0.25">
      <c r="A6699" t="s">
        <v>31</v>
      </c>
      <c r="B6699" t="s">
        <v>33</v>
      </c>
      <c r="G6699" t="s">
        <v>44</v>
      </c>
      <c r="H6699" t="s">
        <v>82</v>
      </c>
      <c r="I6699" t="s">
        <v>93</v>
      </c>
      <c r="J6699" s="2">
        <v>44205</v>
      </c>
      <c r="K6699" s="2">
        <v>44432</v>
      </c>
      <c r="L6699">
        <v>0</v>
      </c>
    </row>
    <row r="6700" spans="1:12" x14ac:dyDescent="0.25">
      <c r="A6700" t="s">
        <v>31</v>
      </c>
      <c r="B6700" t="s">
        <v>33</v>
      </c>
      <c r="G6700" t="s">
        <v>44</v>
      </c>
      <c r="H6700" t="s">
        <v>82</v>
      </c>
      <c r="I6700" t="s">
        <v>93</v>
      </c>
      <c r="J6700" s="2">
        <v>44204</v>
      </c>
      <c r="K6700" s="2">
        <v>44431</v>
      </c>
      <c r="L6700">
        <v>0</v>
      </c>
    </row>
    <row r="6701" spans="1:12" x14ac:dyDescent="0.25">
      <c r="A6701" t="s">
        <v>31</v>
      </c>
      <c r="B6701" t="s">
        <v>33</v>
      </c>
      <c r="G6701" t="s">
        <v>44</v>
      </c>
      <c r="H6701" t="s">
        <v>82</v>
      </c>
      <c r="I6701" t="s">
        <v>93</v>
      </c>
      <c r="J6701" s="2">
        <v>44203</v>
      </c>
      <c r="K6701" s="2">
        <v>44430</v>
      </c>
      <c r="L6701">
        <v>0</v>
      </c>
    </row>
    <row r="6702" spans="1:12" x14ac:dyDescent="0.25">
      <c r="A6702" t="s">
        <v>31</v>
      </c>
      <c r="B6702" t="s">
        <v>33</v>
      </c>
      <c r="G6702" t="s">
        <v>44</v>
      </c>
      <c r="H6702" t="s">
        <v>82</v>
      </c>
      <c r="I6702" t="s">
        <v>93</v>
      </c>
      <c r="J6702" s="2">
        <v>44202</v>
      </c>
      <c r="K6702" s="2">
        <v>44429</v>
      </c>
      <c r="L6702">
        <v>0</v>
      </c>
    </row>
    <row r="6703" spans="1:12" x14ac:dyDescent="0.25">
      <c r="A6703" t="s">
        <v>31</v>
      </c>
      <c r="B6703" t="s">
        <v>33</v>
      </c>
      <c r="G6703" t="s">
        <v>44</v>
      </c>
      <c r="H6703" t="s">
        <v>82</v>
      </c>
      <c r="I6703" t="s">
        <v>93</v>
      </c>
      <c r="J6703" s="2">
        <v>44201</v>
      </c>
      <c r="K6703" s="2">
        <v>44428</v>
      </c>
      <c r="L6703">
        <v>0</v>
      </c>
    </row>
    <row r="6704" spans="1:12" x14ac:dyDescent="0.25">
      <c r="A6704" t="s">
        <v>31</v>
      </c>
      <c r="B6704" t="s">
        <v>33</v>
      </c>
      <c r="G6704" t="s">
        <v>44</v>
      </c>
      <c r="H6704" t="s">
        <v>82</v>
      </c>
      <c r="I6704" t="s">
        <v>93</v>
      </c>
      <c r="J6704" s="2">
        <v>44200</v>
      </c>
      <c r="K6704" s="2">
        <v>44427</v>
      </c>
      <c r="L6704">
        <v>0</v>
      </c>
    </row>
    <row r="6705" spans="1:12" x14ac:dyDescent="0.25">
      <c r="A6705" t="s">
        <v>31</v>
      </c>
      <c r="B6705" t="s">
        <v>33</v>
      </c>
      <c r="G6705" t="s">
        <v>44</v>
      </c>
      <c r="H6705" t="s">
        <v>82</v>
      </c>
      <c r="I6705" t="s">
        <v>93</v>
      </c>
      <c r="J6705" s="2">
        <v>44199</v>
      </c>
      <c r="K6705" s="2">
        <v>44426</v>
      </c>
      <c r="L6705">
        <v>0</v>
      </c>
    </row>
    <row r="6706" spans="1:12" x14ac:dyDescent="0.25">
      <c r="A6706" t="s">
        <v>31</v>
      </c>
      <c r="B6706" t="s">
        <v>33</v>
      </c>
      <c r="G6706" t="s">
        <v>44</v>
      </c>
      <c r="H6706" t="s">
        <v>82</v>
      </c>
      <c r="I6706" t="s">
        <v>93</v>
      </c>
      <c r="J6706" s="2">
        <v>44198</v>
      </c>
      <c r="K6706" s="2">
        <v>44425</v>
      </c>
      <c r="L6706">
        <v>0</v>
      </c>
    </row>
    <row r="6707" spans="1:12" x14ac:dyDescent="0.25">
      <c r="A6707" t="s">
        <v>31</v>
      </c>
      <c r="B6707" t="s">
        <v>33</v>
      </c>
      <c r="G6707" t="s">
        <v>44</v>
      </c>
      <c r="H6707" t="s">
        <v>82</v>
      </c>
      <c r="I6707" t="s">
        <v>93</v>
      </c>
      <c r="J6707" s="2">
        <v>44197</v>
      </c>
      <c r="K6707" s="2">
        <v>44424</v>
      </c>
      <c r="L6707">
        <v>0</v>
      </c>
    </row>
    <row r="6708" spans="1:12" x14ac:dyDescent="0.25">
      <c r="A6708" t="s">
        <v>31</v>
      </c>
      <c r="B6708" t="s">
        <v>33</v>
      </c>
      <c r="G6708" t="s">
        <v>44</v>
      </c>
      <c r="H6708" t="s">
        <v>82</v>
      </c>
      <c r="I6708" t="s">
        <v>93</v>
      </c>
      <c r="J6708" s="2">
        <v>44222</v>
      </c>
      <c r="K6708" s="2">
        <v>44449</v>
      </c>
      <c r="L6708">
        <v>0</v>
      </c>
    </row>
    <row r="6709" spans="1:12" x14ac:dyDescent="0.25">
      <c r="A6709" t="s">
        <v>31</v>
      </c>
      <c r="B6709" t="s">
        <v>33</v>
      </c>
      <c r="G6709" t="s">
        <v>44</v>
      </c>
      <c r="H6709" t="s">
        <v>82</v>
      </c>
      <c r="I6709" t="s">
        <v>93</v>
      </c>
      <c r="J6709" s="2">
        <v>44308</v>
      </c>
      <c r="K6709" s="2">
        <v>44535</v>
      </c>
      <c r="L6709">
        <v>0</v>
      </c>
    </row>
    <row r="6710" spans="1:12" x14ac:dyDescent="0.25">
      <c r="A6710" t="s">
        <v>31</v>
      </c>
      <c r="B6710" t="s">
        <v>33</v>
      </c>
      <c r="G6710" t="s">
        <v>44</v>
      </c>
      <c r="H6710" t="s">
        <v>82</v>
      </c>
      <c r="I6710" t="s">
        <v>93</v>
      </c>
      <c r="J6710" s="2">
        <v>44223</v>
      </c>
      <c r="K6710" s="2">
        <v>44450</v>
      </c>
      <c r="L6710">
        <v>0</v>
      </c>
    </row>
    <row r="6711" spans="1:12" x14ac:dyDescent="0.25">
      <c r="A6711" t="s">
        <v>31</v>
      </c>
      <c r="B6711" t="s">
        <v>33</v>
      </c>
      <c r="G6711" t="s">
        <v>44</v>
      </c>
      <c r="H6711" t="s">
        <v>82</v>
      </c>
      <c r="I6711" t="s">
        <v>93</v>
      </c>
      <c r="J6711" s="2">
        <v>44225</v>
      </c>
      <c r="K6711" s="2">
        <v>44452</v>
      </c>
      <c r="L6711">
        <v>0</v>
      </c>
    </row>
    <row r="6712" spans="1:12" x14ac:dyDescent="0.25">
      <c r="A6712" t="s">
        <v>31</v>
      </c>
      <c r="B6712" t="s">
        <v>33</v>
      </c>
      <c r="G6712" t="s">
        <v>44</v>
      </c>
      <c r="H6712" t="s">
        <v>82</v>
      </c>
      <c r="I6712" t="s">
        <v>93</v>
      </c>
      <c r="J6712" s="2">
        <v>44250</v>
      </c>
      <c r="K6712" s="2">
        <v>44477</v>
      </c>
      <c r="L6712">
        <v>0</v>
      </c>
    </row>
    <row r="6713" spans="1:12" x14ac:dyDescent="0.25">
      <c r="A6713" t="s">
        <v>31</v>
      </c>
      <c r="B6713" t="s">
        <v>33</v>
      </c>
      <c r="G6713" t="s">
        <v>44</v>
      </c>
      <c r="H6713" t="s">
        <v>82</v>
      </c>
      <c r="I6713" t="s">
        <v>93</v>
      </c>
      <c r="J6713" s="2">
        <v>44249</v>
      </c>
      <c r="K6713" s="2">
        <v>44476</v>
      </c>
      <c r="L6713">
        <v>0</v>
      </c>
    </row>
    <row r="6714" spans="1:12" x14ac:dyDescent="0.25">
      <c r="A6714" t="s">
        <v>31</v>
      </c>
      <c r="B6714" t="s">
        <v>33</v>
      </c>
      <c r="G6714" t="s">
        <v>44</v>
      </c>
      <c r="H6714" t="s">
        <v>82</v>
      </c>
      <c r="I6714" t="s">
        <v>93</v>
      </c>
      <c r="J6714" s="2">
        <v>44248</v>
      </c>
      <c r="K6714" s="2">
        <v>44475</v>
      </c>
      <c r="L6714">
        <v>0</v>
      </c>
    </row>
    <row r="6715" spans="1:12" x14ac:dyDescent="0.25">
      <c r="A6715" t="s">
        <v>31</v>
      </c>
      <c r="B6715" t="s">
        <v>33</v>
      </c>
      <c r="G6715" t="s">
        <v>44</v>
      </c>
      <c r="H6715" t="s">
        <v>82</v>
      </c>
      <c r="I6715" t="s">
        <v>93</v>
      </c>
      <c r="J6715" s="2">
        <v>44247</v>
      </c>
      <c r="K6715" s="2">
        <v>44474</v>
      </c>
      <c r="L6715">
        <v>0</v>
      </c>
    </row>
    <row r="6716" spans="1:12" x14ac:dyDescent="0.25">
      <c r="A6716" t="s">
        <v>31</v>
      </c>
      <c r="B6716" t="s">
        <v>33</v>
      </c>
      <c r="G6716" t="s">
        <v>44</v>
      </c>
      <c r="H6716" t="s">
        <v>82</v>
      </c>
      <c r="I6716" t="s">
        <v>93</v>
      </c>
      <c r="J6716" s="2">
        <v>44246</v>
      </c>
      <c r="K6716" s="2">
        <v>44473</v>
      </c>
      <c r="L6716">
        <v>0</v>
      </c>
    </row>
    <row r="6717" spans="1:12" x14ac:dyDescent="0.25">
      <c r="A6717" t="s">
        <v>31</v>
      </c>
      <c r="B6717" t="s">
        <v>33</v>
      </c>
      <c r="G6717" t="s">
        <v>44</v>
      </c>
      <c r="H6717" t="s">
        <v>82</v>
      </c>
      <c r="I6717" t="s">
        <v>93</v>
      </c>
      <c r="J6717" s="2">
        <v>44245</v>
      </c>
      <c r="K6717" s="2">
        <v>44472</v>
      </c>
      <c r="L6717">
        <v>0</v>
      </c>
    </row>
    <row r="6718" spans="1:12" x14ac:dyDescent="0.25">
      <c r="A6718" t="s">
        <v>31</v>
      </c>
      <c r="B6718" t="s">
        <v>33</v>
      </c>
      <c r="G6718" t="s">
        <v>44</v>
      </c>
      <c r="H6718" t="s">
        <v>82</v>
      </c>
      <c r="I6718" t="s">
        <v>93</v>
      </c>
      <c r="J6718" s="2">
        <v>44244</v>
      </c>
      <c r="K6718" s="2">
        <v>44471</v>
      </c>
      <c r="L6718">
        <v>0</v>
      </c>
    </row>
    <row r="6719" spans="1:12" x14ac:dyDescent="0.25">
      <c r="A6719" t="s">
        <v>31</v>
      </c>
      <c r="B6719" t="s">
        <v>33</v>
      </c>
      <c r="G6719" t="s">
        <v>44</v>
      </c>
      <c r="H6719" t="s">
        <v>82</v>
      </c>
      <c r="I6719" t="s">
        <v>93</v>
      </c>
      <c r="J6719" s="2">
        <v>44243</v>
      </c>
      <c r="K6719" s="2">
        <v>44470</v>
      </c>
      <c r="L6719">
        <v>0</v>
      </c>
    </row>
    <row r="6720" spans="1:12" x14ac:dyDescent="0.25">
      <c r="A6720" t="s">
        <v>31</v>
      </c>
      <c r="B6720" t="s">
        <v>33</v>
      </c>
      <c r="G6720" t="s">
        <v>44</v>
      </c>
      <c r="H6720" t="s">
        <v>82</v>
      </c>
      <c r="I6720" t="s">
        <v>93</v>
      </c>
      <c r="J6720" s="2">
        <v>44242</v>
      </c>
      <c r="K6720" s="2">
        <v>44469</v>
      </c>
      <c r="L6720">
        <v>0</v>
      </c>
    </row>
    <row r="6721" spans="1:12" x14ac:dyDescent="0.25">
      <c r="A6721" t="s">
        <v>31</v>
      </c>
      <c r="B6721" t="s">
        <v>33</v>
      </c>
      <c r="G6721" t="s">
        <v>44</v>
      </c>
      <c r="H6721" t="s">
        <v>82</v>
      </c>
      <c r="I6721" t="s">
        <v>93</v>
      </c>
      <c r="J6721" s="2">
        <v>44241</v>
      </c>
      <c r="K6721" s="2">
        <v>44468</v>
      </c>
      <c r="L6721">
        <v>0</v>
      </c>
    </row>
    <row r="6722" spans="1:12" x14ac:dyDescent="0.25">
      <c r="A6722" t="s">
        <v>31</v>
      </c>
      <c r="B6722" t="s">
        <v>33</v>
      </c>
      <c r="G6722" t="s">
        <v>44</v>
      </c>
      <c r="H6722" t="s">
        <v>82</v>
      </c>
      <c r="I6722" t="s">
        <v>93</v>
      </c>
      <c r="J6722" s="2">
        <v>44240</v>
      </c>
      <c r="K6722" s="2">
        <v>44467</v>
      </c>
      <c r="L6722">
        <v>0</v>
      </c>
    </row>
    <row r="6723" spans="1:12" x14ac:dyDescent="0.25">
      <c r="A6723" t="s">
        <v>31</v>
      </c>
      <c r="B6723" t="s">
        <v>33</v>
      </c>
      <c r="G6723" t="s">
        <v>44</v>
      </c>
      <c r="H6723" t="s">
        <v>82</v>
      </c>
      <c r="I6723" t="s">
        <v>93</v>
      </c>
      <c r="J6723" s="2">
        <v>44239</v>
      </c>
      <c r="K6723" s="2">
        <v>44466</v>
      </c>
      <c r="L6723">
        <v>0</v>
      </c>
    </row>
    <row r="6724" spans="1:12" x14ac:dyDescent="0.25">
      <c r="A6724" t="s">
        <v>31</v>
      </c>
      <c r="B6724" t="s">
        <v>33</v>
      </c>
      <c r="G6724" t="s">
        <v>44</v>
      </c>
      <c r="H6724" t="s">
        <v>82</v>
      </c>
      <c r="I6724" t="s">
        <v>93</v>
      </c>
      <c r="J6724" s="2">
        <v>44238</v>
      </c>
      <c r="K6724" s="2">
        <v>44465</v>
      </c>
      <c r="L6724">
        <v>0</v>
      </c>
    </row>
    <row r="6725" spans="1:12" x14ac:dyDescent="0.25">
      <c r="A6725" t="s">
        <v>31</v>
      </c>
      <c r="B6725" t="s">
        <v>33</v>
      </c>
      <c r="G6725" t="s">
        <v>44</v>
      </c>
      <c r="H6725" t="s">
        <v>82</v>
      </c>
      <c r="I6725" t="s">
        <v>93</v>
      </c>
      <c r="J6725" s="2">
        <v>44237</v>
      </c>
      <c r="K6725" s="2">
        <v>44464</v>
      </c>
      <c r="L6725">
        <v>0</v>
      </c>
    </row>
    <row r="6726" spans="1:12" x14ac:dyDescent="0.25">
      <c r="A6726" t="s">
        <v>31</v>
      </c>
      <c r="B6726" t="s">
        <v>33</v>
      </c>
      <c r="G6726" t="s">
        <v>44</v>
      </c>
      <c r="H6726" t="s">
        <v>82</v>
      </c>
      <c r="I6726" t="s">
        <v>93</v>
      </c>
      <c r="J6726" s="2">
        <v>44236</v>
      </c>
      <c r="K6726" s="2">
        <v>44463</v>
      </c>
      <c r="L6726">
        <v>0</v>
      </c>
    </row>
    <row r="6727" spans="1:12" x14ac:dyDescent="0.25">
      <c r="A6727" t="s">
        <v>31</v>
      </c>
      <c r="B6727" t="s">
        <v>33</v>
      </c>
      <c r="G6727" t="s">
        <v>44</v>
      </c>
      <c r="H6727" t="s">
        <v>82</v>
      </c>
      <c r="I6727" t="s">
        <v>93</v>
      </c>
      <c r="J6727" s="2">
        <v>44235</v>
      </c>
      <c r="K6727" s="2">
        <v>44462</v>
      </c>
      <c r="L6727">
        <v>0</v>
      </c>
    </row>
    <row r="6728" spans="1:12" x14ac:dyDescent="0.25">
      <c r="A6728" t="s">
        <v>31</v>
      </c>
      <c r="B6728" t="s">
        <v>33</v>
      </c>
      <c r="G6728" t="s">
        <v>44</v>
      </c>
      <c r="H6728" t="s">
        <v>82</v>
      </c>
      <c r="I6728" t="s">
        <v>93</v>
      </c>
      <c r="J6728" s="2">
        <v>44234</v>
      </c>
      <c r="K6728" s="2">
        <v>44461</v>
      </c>
      <c r="L6728">
        <v>0</v>
      </c>
    </row>
    <row r="6729" spans="1:12" x14ac:dyDescent="0.25">
      <c r="A6729" t="s">
        <v>31</v>
      </c>
      <c r="B6729" t="s">
        <v>33</v>
      </c>
      <c r="G6729" t="s">
        <v>44</v>
      </c>
      <c r="H6729" t="s">
        <v>82</v>
      </c>
      <c r="I6729" t="s">
        <v>93</v>
      </c>
      <c r="J6729" s="2">
        <v>44233</v>
      </c>
      <c r="K6729" s="2">
        <v>44460</v>
      </c>
      <c r="L6729">
        <v>0</v>
      </c>
    </row>
    <row r="6730" spans="1:12" x14ac:dyDescent="0.25">
      <c r="A6730" t="s">
        <v>31</v>
      </c>
      <c r="B6730" t="s">
        <v>33</v>
      </c>
      <c r="G6730" t="s">
        <v>44</v>
      </c>
      <c r="H6730" t="s">
        <v>82</v>
      </c>
      <c r="I6730" t="s">
        <v>93</v>
      </c>
      <c r="J6730" s="2">
        <v>44232</v>
      </c>
      <c r="K6730" s="2">
        <v>44459</v>
      </c>
      <c r="L6730">
        <v>0</v>
      </c>
    </row>
    <row r="6731" spans="1:12" x14ac:dyDescent="0.25">
      <c r="A6731" t="s">
        <v>31</v>
      </c>
      <c r="B6731" t="s">
        <v>33</v>
      </c>
      <c r="G6731" t="s">
        <v>44</v>
      </c>
      <c r="H6731" t="s">
        <v>82</v>
      </c>
      <c r="I6731" t="s">
        <v>93</v>
      </c>
      <c r="J6731" s="2">
        <v>44231</v>
      </c>
      <c r="K6731" s="2">
        <v>44458</v>
      </c>
      <c r="L6731">
        <v>0</v>
      </c>
    </row>
    <row r="6732" spans="1:12" x14ac:dyDescent="0.25">
      <c r="A6732" t="s">
        <v>31</v>
      </c>
      <c r="B6732" t="s">
        <v>33</v>
      </c>
      <c r="G6732" t="s">
        <v>44</v>
      </c>
      <c r="H6732" t="s">
        <v>82</v>
      </c>
      <c r="I6732" t="s">
        <v>93</v>
      </c>
      <c r="J6732" s="2">
        <v>44230</v>
      </c>
      <c r="K6732" s="2">
        <v>44457</v>
      </c>
      <c r="L6732">
        <v>0</v>
      </c>
    </row>
    <row r="6733" spans="1:12" x14ac:dyDescent="0.25">
      <c r="A6733" t="s">
        <v>31</v>
      </c>
      <c r="B6733" t="s">
        <v>33</v>
      </c>
      <c r="G6733" t="s">
        <v>44</v>
      </c>
      <c r="H6733" t="s">
        <v>82</v>
      </c>
      <c r="I6733" t="s">
        <v>93</v>
      </c>
      <c r="J6733" s="2">
        <v>44229</v>
      </c>
      <c r="K6733" s="2">
        <v>44456</v>
      </c>
      <c r="L6733">
        <v>0</v>
      </c>
    </row>
    <row r="6734" spans="1:12" x14ac:dyDescent="0.25">
      <c r="A6734" t="s">
        <v>31</v>
      </c>
      <c r="B6734" t="s">
        <v>33</v>
      </c>
      <c r="G6734" t="s">
        <v>44</v>
      </c>
      <c r="H6734" t="s">
        <v>82</v>
      </c>
      <c r="I6734" t="s">
        <v>93</v>
      </c>
      <c r="J6734" s="2">
        <v>44228</v>
      </c>
      <c r="K6734" s="2">
        <v>44455</v>
      </c>
      <c r="L6734">
        <v>0</v>
      </c>
    </row>
    <row r="6735" spans="1:12" x14ac:dyDescent="0.25">
      <c r="A6735" t="s">
        <v>31</v>
      </c>
      <c r="B6735" t="s">
        <v>33</v>
      </c>
      <c r="G6735" t="s">
        <v>44</v>
      </c>
      <c r="H6735" t="s">
        <v>82</v>
      </c>
      <c r="I6735" t="s">
        <v>93</v>
      </c>
      <c r="J6735" s="2">
        <v>44227</v>
      </c>
      <c r="K6735" s="2">
        <v>44454</v>
      </c>
      <c r="L6735">
        <v>0</v>
      </c>
    </row>
    <row r="6736" spans="1:12" x14ac:dyDescent="0.25">
      <c r="A6736" t="s">
        <v>31</v>
      </c>
      <c r="B6736" t="s">
        <v>33</v>
      </c>
      <c r="G6736" t="s">
        <v>44</v>
      </c>
      <c r="H6736" t="s">
        <v>82</v>
      </c>
      <c r="I6736" t="s">
        <v>93</v>
      </c>
      <c r="J6736" s="2">
        <v>44226</v>
      </c>
      <c r="K6736" s="2">
        <v>44453</v>
      </c>
      <c r="L6736">
        <v>0</v>
      </c>
    </row>
    <row r="6737" spans="1:12" x14ac:dyDescent="0.25">
      <c r="A6737" t="s">
        <v>31</v>
      </c>
      <c r="B6737" t="s">
        <v>33</v>
      </c>
      <c r="G6737" t="s">
        <v>44</v>
      </c>
      <c r="H6737" t="s">
        <v>82</v>
      </c>
      <c r="I6737" t="s">
        <v>93</v>
      </c>
      <c r="J6737" s="2">
        <v>44224</v>
      </c>
      <c r="K6737" s="2">
        <v>44451</v>
      </c>
      <c r="L6737">
        <v>0</v>
      </c>
    </row>
    <row r="6738" spans="1:12" x14ac:dyDescent="0.25">
      <c r="A6738" t="s">
        <v>31</v>
      </c>
      <c r="B6738" t="s">
        <v>33</v>
      </c>
      <c r="G6738" t="s">
        <v>44</v>
      </c>
      <c r="H6738" t="s">
        <v>82</v>
      </c>
      <c r="I6738" t="s">
        <v>93</v>
      </c>
      <c r="J6738" s="2">
        <v>44309</v>
      </c>
      <c r="K6738" s="2">
        <v>44536</v>
      </c>
      <c r="L6738">
        <v>0</v>
      </c>
    </row>
    <row r="6739" spans="1:12" x14ac:dyDescent="0.25">
      <c r="A6739" t="s">
        <v>31</v>
      </c>
      <c r="B6739" t="s">
        <v>33</v>
      </c>
      <c r="G6739" t="s">
        <v>44</v>
      </c>
      <c r="H6739" t="s">
        <v>82</v>
      </c>
      <c r="I6739" t="s">
        <v>93</v>
      </c>
      <c r="J6739" s="2">
        <v>44424</v>
      </c>
      <c r="K6739" s="2">
        <v>44651</v>
      </c>
      <c r="L6739">
        <v>3.372561392311471</v>
      </c>
    </row>
    <row r="6740" spans="1:12" x14ac:dyDescent="0.25">
      <c r="A6740" t="s">
        <v>31</v>
      </c>
      <c r="B6740" t="s">
        <v>33</v>
      </c>
      <c r="G6740" t="s">
        <v>44</v>
      </c>
      <c r="H6740" t="s">
        <v>82</v>
      </c>
      <c r="I6740" t="s">
        <v>93</v>
      </c>
      <c r="J6740" s="2">
        <v>44311</v>
      </c>
      <c r="K6740" s="2">
        <v>44538</v>
      </c>
      <c r="L6740">
        <v>0</v>
      </c>
    </row>
    <row r="6741" spans="1:12" x14ac:dyDescent="0.25">
      <c r="A6741" t="s">
        <v>31</v>
      </c>
      <c r="B6741" t="s">
        <v>33</v>
      </c>
      <c r="G6741" t="s">
        <v>44</v>
      </c>
      <c r="H6741" t="s">
        <v>82</v>
      </c>
      <c r="I6741" t="s">
        <v>93</v>
      </c>
      <c r="J6741" s="2">
        <v>44393</v>
      </c>
      <c r="K6741" s="2">
        <v>44620</v>
      </c>
      <c r="L6741">
        <v>82.089063401483614</v>
      </c>
    </row>
    <row r="6742" spans="1:12" x14ac:dyDescent="0.25">
      <c r="A6742" t="s">
        <v>31</v>
      </c>
      <c r="B6742" t="s">
        <v>33</v>
      </c>
      <c r="G6742" t="s">
        <v>44</v>
      </c>
      <c r="H6742" t="s">
        <v>82</v>
      </c>
      <c r="I6742" t="s">
        <v>93</v>
      </c>
      <c r="J6742" s="2">
        <v>44392</v>
      </c>
      <c r="K6742" s="2">
        <v>44619</v>
      </c>
      <c r="L6742">
        <v>93.635387263277394</v>
      </c>
    </row>
    <row r="6743" spans="1:12" x14ac:dyDescent="0.25">
      <c r="A6743" t="s">
        <v>31</v>
      </c>
      <c r="B6743" t="s">
        <v>33</v>
      </c>
      <c r="G6743" t="s">
        <v>44</v>
      </c>
      <c r="H6743" t="s">
        <v>82</v>
      </c>
      <c r="I6743" t="s">
        <v>93</v>
      </c>
      <c r="J6743" s="2">
        <v>44391</v>
      </c>
      <c r="K6743" s="2">
        <v>44618</v>
      </c>
      <c r="L6743">
        <v>93.297721557368646</v>
      </c>
    </row>
    <row r="6744" spans="1:12" x14ac:dyDescent="0.25">
      <c r="A6744" t="s">
        <v>31</v>
      </c>
      <c r="B6744" t="s">
        <v>33</v>
      </c>
      <c r="G6744" t="s">
        <v>44</v>
      </c>
      <c r="H6744" t="s">
        <v>82</v>
      </c>
      <c r="I6744" t="s">
        <v>93</v>
      </c>
      <c r="J6744" s="2">
        <v>44390</v>
      </c>
      <c r="K6744" s="2">
        <v>44617</v>
      </c>
      <c r="L6744">
        <v>91.534199486946719</v>
      </c>
    </row>
    <row r="6745" spans="1:12" x14ac:dyDescent="0.25">
      <c r="A6745" t="s">
        <v>31</v>
      </c>
      <c r="B6745" t="s">
        <v>33</v>
      </c>
      <c r="G6745" t="s">
        <v>44</v>
      </c>
      <c r="H6745" t="s">
        <v>82</v>
      </c>
      <c r="I6745" t="s">
        <v>93</v>
      </c>
      <c r="J6745" s="2">
        <v>44389</v>
      </c>
      <c r="K6745" s="2">
        <v>44616</v>
      </c>
      <c r="L6745">
        <v>88.352691321845313</v>
      </c>
    </row>
    <row r="6746" spans="1:12" x14ac:dyDescent="0.25">
      <c r="A6746" t="s">
        <v>31</v>
      </c>
      <c r="B6746" t="s">
        <v>33</v>
      </c>
      <c r="G6746" t="s">
        <v>44</v>
      </c>
      <c r="H6746" t="s">
        <v>82</v>
      </c>
      <c r="I6746" t="s">
        <v>93</v>
      </c>
      <c r="J6746" s="2">
        <v>44388</v>
      </c>
      <c r="K6746" s="2">
        <v>44615</v>
      </c>
      <c r="L6746">
        <v>86.371528536093038</v>
      </c>
    </row>
    <row r="6747" spans="1:12" x14ac:dyDescent="0.25">
      <c r="A6747" t="s">
        <v>31</v>
      </c>
      <c r="B6747" t="s">
        <v>33</v>
      </c>
      <c r="G6747" t="s">
        <v>44</v>
      </c>
      <c r="H6747" t="s">
        <v>82</v>
      </c>
      <c r="I6747" t="s">
        <v>93</v>
      </c>
      <c r="J6747" s="2">
        <v>44387</v>
      </c>
      <c r="K6747" s="2">
        <v>44614</v>
      </c>
      <c r="L6747">
        <v>83.524795092030985</v>
      </c>
    </row>
    <row r="6748" spans="1:12" x14ac:dyDescent="0.25">
      <c r="A6748" t="s">
        <v>31</v>
      </c>
      <c r="B6748" t="s">
        <v>33</v>
      </c>
      <c r="G6748" t="s">
        <v>44</v>
      </c>
      <c r="H6748" t="s">
        <v>82</v>
      </c>
      <c r="I6748" t="s">
        <v>93</v>
      </c>
      <c r="J6748" s="2">
        <v>44386</v>
      </c>
      <c r="K6748" s="2">
        <v>44613</v>
      </c>
      <c r="L6748">
        <v>84.680659684206162</v>
      </c>
    </row>
    <row r="6749" spans="1:12" x14ac:dyDescent="0.25">
      <c r="A6749" t="s">
        <v>31</v>
      </c>
      <c r="B6749" t="s">
        <v>33</v>
      </c>
      <c r="G6749" t="s">
        <v>44</v>
      </c>
      <c r="H6749" t="s">
        <v>82</v>
      </c>
      <c r="I6749" t="s">
        <v>93</v>
      </c>
      <c r="J6749" s="2">
        <v>44385</v>
      </c>
      <c r="K6749" s="2">
        <v>44612</v>
      </c>
      <c r="L6749">
        <v>87.84144874942065</v>
      </c>
    </row>
    <row r="6750" spans="1:12" x14ac:dyDescent="0.25">
      <c r="A6750" t="s">
        <v>31</v>
      </c>
      <c r="B6750" t="s">
        <v>33</v>
      </c>
      <c r="G6750" t="s">
        <v>44</v>
      </c>
      <c r="H6750" t="s">
        <v>82</v>
      </c>
      <c r="I6750" t="s">
        <v>93</v>
      </c>
      <c r="J6750" s="2">
        <v>44384</v>
      </c>
      <c r="K6750" s="2">
        <v>44611</v>
      </c>
      <c r="L6750">
        <v>89.312502410331575</v>
      </c>
    </row>
    <row r="6751" spans="1:12" x14ac:dyDescent="0.25">
      <c r="A6751" t="s">
        <v>31</v>
      </c>
      <c r="B6751" t="s">
        <v>33</v>
      </c>
      <c r="G6751" t="s">
        <v>44</v>
      </c>
      <c r="H6751" t="s">
        <v>82</v>
      </c>
      <c r="I6751" t="s">
        <v>93</v>
      </c>
      <c r="J6751" s="2">
        <v>44383</v>
      </c>
      <c r="K6751" s="2">
        <v>44610</v>
      </c>
      <c r="L6751">
        <v>88.396558099472784</v>
      </c>
    </row>
    <row r="6752" spans="1:12" x14ac:dyDescent="0.25">
      <c r="A6752" t="s">
        <v>31</v>
      </c>
      <c r="B6752" t="s">
        <v>33</v>
      </c>
      <c r="G6752" t="s">
        <v>44</v>
      </c>
      <c r="H6752" t="s">
        <v>82</v>
      </c>
      <c r="I6752" t="s">
        <v>93</v>
      </c>
      <c r="J6752" s="2">
        <v>44395</v>
      </c>
      <c r="K6752" s="2">
        <v>44622</v>
      </c>
      <c r="L6752">
        <v>73.951641921435467</v>
      </c>
    </row>
    <row r="6753" spans="1:12" x14ac:dyDescent="0.25">
      <c r="A6753" t="s">
        <v>31</v>
      </c>
      <c r="B6753" t="s">
        <v>33</v>
      </c>
      <c r="G6753" t="s">
        <v>44</v>
      </c>
      <c r="H6753" t="s">
        <v>82</v>
      </c>
      <c r="I6753" t="s">
        <v>93</v>
      </c>
      <c r="J6753" s="2">
        <v>44382</v>
      </c>
      <c r="K6753" s="2">
        <v>44609</v>
      </c>
      <c r="L6753">
        <v>82.952276669446917</v>
      </c>
    </row>
    <row r="6754" spans="1:12" x14ac:dyDescent="0.25">
      <c r="A6754" t="s">
        <v>31</v>
      </c>
      <c r="B6754" t="s">
        <v>33</v>
      </c>
      <c r="G6754" t="s">
        <v>44</v>
      </c>
      <c r="H6754" t="s">
        <v>82</v>
      </c>
      <c r="I6754" t="s">
        <v>93</v>
      </c>
      <c r="J6754" s="2">
        <v>44380</v>
      </c>
      <c r="K6754" s="2">
        <v>44607</v>
      </c>
      <c r="L6754">
        <v>72.304390706965364</v>
      </c>
    </row>
    <row r="6755" spans="1:12" x14ac:dyDescent="0.25">
      <c r="A6755" t="s">
        <v>31</v>
      </c>
      <c r="B6755" t="s">
        <v>33</v>
      </c>
      <c r="G6755" t="s">
        <v>44</v>
      </c>
      <c r="H6755" t="s">
        <v>82</v>
      </c>
      <c r="I6755" t="s">
        <v>93</v>
      </c>
      <c r="J6755" s="2">
        <v>44379</v>
      </c>
      <c r="K6755" s="2">
        <v>44606</v>
      </c>
      <c r="L6755">
        <v>73.52353754244912</v>
      </c>
    </row>
    <row r="6756" spans="1:12" x14ac:dyDescent="0.25">
      <c r="A6756" t="s">
        <v>31</v>
      </c>
      <c r="B6756" t="s">
        <v>33</v>
      </c>
      <c r="G6756" t="s">
        <v>44</v>
      </c>
      <c r="H6756" t="s">
        <v>82</v>
      </c>
      <c r="I6756" t="s">
        <v>93</v>
      </c>
      <c r="J6756" s="2">
        <v>44378</v>
      </c>
      <c r="K6756" s="2">
        <v>44605</v>
      </c>
      <c r="L6756">
        <v>81.213182948891756</v>
      </c>
    </row>
    <row r="6757" spans="1:12" x14ac:dyDescent="0.25">
      <c r="A6757" t="s">
        <v>31</v>
      </c>
      <c r="B6757" t="s">
        <v>33</v>
      </c>
      <c r="G6757" t="s">
        <v>44</v>
      </c>
      <c r="H6757" t="s">
        <v>82</v>
      </c>
      <c r="I6757" t="s">
        <v>93</v>
      </c>
      <c r="J6757" s="2">
        <v>44377</v>
      </c>
      <c r="K6757" s="2">
        <v>44604</v>
      </c>
      <c r="L6757">
        <v>81.821197573475061</v>
      </c>
    </row>
    <row r="6758" spans="1:12" x14ac:dyDescent="0.25">
      <c r="A6758" t="s">
        <v>31</v>
      </c>
      <c r="B6758" t="s">
        <v>33</v>
      </c>
      <c r="G6758" t="s">
        <v>44</v>
      </c>
      <c r="H6758" t="s">
        <v>82</v>
      </c>
      <c r="I6758" t="s">
        <v>93</v>
      </c>
      <c r="J6758" s="2">
        <v>44376</v>
      </c>
      <c r="K6758" s="2">
        <v>44603</v>
      </c>
      <c r="L6758">
        <v>81.375087076382215</v>
      </c>
    </row>
    <row r="6759" spans="1:12" x14ac:dyDescent="0.25">
      <c r="A6759" t="s">
        <v>31</v>
      </c>
      <c r="B6759" t="s">
        <v>33</v>
      </c>
      <c r="G6759" t="s">
        <v>44</v>
      </c>
      <c r="H6759" t="s">
        <v>82</v>
      </c>
      <c r="I6759" t="s">
        <v>93</v>
      </c>
      <c r="J6759" s="2">
        <v>44375</v>
      </c>
      <c r="K6759" s="2">
        <v>44602</v>
      </c>
      <c r="L6759">
        <v>81.395076706216415</v>
      </c>
    </row>
    <row r="6760" spans="1:12" x14ac:dyDescent="0.25">
      <c r="A6760" t="s">
        <v>31</v>
      </c>
      <c r="B6760" t="s">
        <v>33</v>
      </c>
      <c r="G6760" t="s">
        <v>44</v>
      </c>
      <c r="H6760" t="s">
        <v>82</v>
      </c>
      <c r="I6760" t="s">
        <v>93</v>
      </c>
      <c r="J6760" s="2">
        <v>44374</v>
      </c>
      <c r="K6760" s="2">
        <v>44601</v>
      </c>
      <c r="L6760">
        <v>77.905425466882178</v>
      </c>
    </row>
    <row r="6761" spans="1:12" x14ac:dyDescent="0.25">
      <c r="A6761" t="s">
        <v>31</v>
      </c>
      <c r="B6761" t="s">
        <v>33</v>
      </c>
      <c r="G6761" t="s">
        <v>44</v>
      </c>
      <c r="H6761" t="s">
        <v>82</v>
      </c>
      <c r="I6761" t="s">
        <v>93</v>
      </c>
      <c r="J6761" s="2">
        <v>44373</v>
      </c>
      <c r="K6761" s="2">
        <v>44600</v>
      </c>
      <c r="L6761">
        <v>80.398866066160096</v>
      </c>
    </row>
    <row r="6762" spans="1:12" x14ac:dyDescent="0.25">
      <c r="A6762" t="s">
        <v>31</v>
      </c>
      <c r="B6762" t="s">
        <v>33</v>
      </c>
      <c r="G6762" t="s">
        <v>44</v>
      </c>
      <c r="H6762" t="s">
        <v>82</v>
      </c>
      <c r="I6762" t="s">
        <v>93</v>
      </c>
      <c r="J6762" s="2">
        <v>44372</v>
      </c>
      <c r="K6762" s="2">
        <v>44599</v>
      </c>
      <c r="L6762">
        <v>83.285947408090536</v>
      </c>
    </row>
    <row r="6763" spans="1:12" x14ac:dyDescent="0.25">
      <c r="A6763" t="s">
        <v>31</v>
      </c>
      <c r="B6763" t="s">
        <v>33</v>
      </c>
      <c r="G6763" t="s">
        <v>44</v>
      </c>
      <c r="H6763" t="s">
        <v>82</v>
      </c>
      <c r="I6763" t="s">
        <v>93</v>
      </c>
      <c r="J6763" s="2">
        <v>44371</v>
      </c>
      <c r="K6763" s="2">
        <v>44598</v>
      </c>
      <c r="L6763">
        <v>89.965247424886101</v>
      </c>
    </row>
    <row r="6764" spans="1:12" x14ac:dyDescent="0.25">
      <c r="A6764" t="s">
        <v>31</v>
      </c>
      <c r="B6764" t="s">
        <v>33</v>
      </c>
      <c r="G6764" t="s">
        <v>44</v>
      </c>
      <c r="H6764" t="s">
        <v>82</v>
      </c>
      <c r="I6764" t="s">
        <v>93</v>
      </c>
      <c r="J6764" s="2">
        <v>44370</v>
      </c>
      <c r="K6764" s="2">
        <v>44597</v>
      </c>
      <c r="L6764">
        <v>94.880473391889296</v>
      </c>
    </row>
    <row r="6765" spans="1:12" x14ac:dyDescent="0.25">
      <c r="A6765" t="s">
        <v>31</v>
      </c>
      <c r="B6765" t="s">
        <v>33</v>
      </c>
      <c r="G6765" t="s">
        <v>44</v>
      </c>
      <c r="H6765" t="s">
        <v>82</v>
      </c>
      <c r="I6765" t="s">
        <v>93</v>
      </c>
      <c r="J6765" s="2">
        <v>44381</v>
      </c>
      <c r="K6765" s="2">
        <v>44608</v>
      </c>
      <c r="L6765">
        <v>74.403613679711881</v>
      </c>
    </row>
    <row r="6766" spans="1:12" x14ac:dyDescent="0.25">
      <c r="A6766" t="s">
        <v>31</v>
      </c>
      <c r="B6766" t="s">
        <v>33</v>
      </c>
      <c r="G6766" t="s">
        <v>44</v>
      </c>
      <c r="H6766" t="s">
        <v>82</v>
      </c>
      <c r="I6766" t="s">
        <v>93</v>
      </c>
      <c r="J6766" s="2">
        <v>44396</v>
      </c>
      <c r="K6766" s="2">
        <v>44623</v>
      </c>
      <c r="L6766">
        <v>78.028656992289953</v>
      </c>
    </row>
    <row r="6767" spans="1:12" x14ac:dyDescent="0.25">
      <c r="A6767" t="s">
        <v>31</v>
      </c>
      <c r="B6767" t="s">
        <v>33</v>
      </c>
      <c r="G6767" t="s">
        <v>44</v>
      </c>
      <c r="H6767" t="s">
        <v>82</v>
      </c>
      <c r="I6767" t="s">
        <v>93</v>
      </c>
      <c r="J6767" s="2">
        <v>44397</v>
      </c>
      <c r="K6767" s="2">
        <v>44624</v>
      </c>
      <c r="L6767">
        <v>75.465978163756375</v>
      </c>
    </row>
    <row r="6768" spans="1:12" x14ac:dyDescent="0.25">
      <c r="A6768" t="s">
        <v>31</v>
      </c>
      <c r="B6768" t="s">
        <v>33</v>
      </c>
      <c r="G6768" t="s">
        <v>44</v>
      </c>
      <c r="H6768" t="s">
        <v>82</v>
      </c>
      <c r="I6768" t="s">
        <v>93</v>
      </c>
      <c r="J6768" s="2">
        <v>44398</v>
      </c>
      <c r="K6768" s="2">
        <v>44625</v>
      </c>
      <c r="L6768">
        <v>77.848585889516869</v>
      </c>
    </row>
    <row r="6769" spans="1:12" x14ac:dyDescent="0.25">
      <c r="A6769" t="s">
        <v>31</v>
      </c>
      <c r="B6769" t="s">
        <v>33</v>
      </c>
      <c r="G6769" t="s">
        <v>44</v>
      </c>
      <c r="H6769" t="s">
        <v>82</v>
      </c>
      <c r="I6769" t="s">
        <v>93</v>
      </c>
      <c r="J6769" s="2">
        <v>44310</v>
      </c>
      <c r="K6769" s="2">
        <v>44537</v>
      </c>
      <c r="L6769">
        <v>0</v>
      </c>
    </row>
    <row r="6770" spans="1:12" x14ac:dyDescent="0.25">
      <c r="A6770" t="s">
        <v>31</v>
      </c>
      <c r="B6770" t="s">
        <v>33</v>
      </c>
      <c r="G6770" t="s">
        <v>44</v>
      </c>
      <c r="H6770" t="s">
        <v>82</v>
      </c>
      <c r="I6770" t="s">
        <v>93</v>
      </c>
      <c r="J6770" s="2">
        <v>44422</v>
      </c>
      <c r="K6770" s="2">
        <v>44649</v>
      </c>
      <c r="L6770">
        <v>12.297737968635239</v>
      </c>
    </row>
    <row r="6771" spans="1:12" x14ac:dyDescent="0.25">
      <c r="A6771" t="s">
        <v>31</v>
      </c>
      <c r="B6771" t="s">
        <v>33</v>
      </c>
      <c r="G6771" t="s">
        <v>44</v>
      </c>
      <c r="H6771" t="s">
        <v>82</v>
      </c>
      <c r="I6771" t="s">
        <v>93</v>
      </c>
      <c r="J6771" s="2">
        <v>44421</v>
      </c>
      <c r="K6771" s="2">
        <v>44648</v>
      </c>
      <c r="L6771">
        <v>16.999090563138271</v>
      </c>
    </row>
    <row r="6772" spans="1:12" x14ac:dyDescent="0.25">
      <c r="A6772" t="s">
        <v>31</v>
      </c>
      <c r="B6772" t="s">
        <v>33</v>
      </c>
      <c r="G6772" t="s">
        <v>44</v>
      </c>
      <c r="H6772" t="s">
        <v>82</v>
      </c>
      <c r="I6772" t="s">
        <v>93</v>
      </c>
      <c r="J6772" s="2">
        <v>44420</v>
      </c>
      <c r="K6772" s="2">
        <v>44647</v>
      </c>
      <c r="L6772">
        <v>18.641056979911919</v>
      </c>
    </row>
    <row r="6773" spans="1:12" x14ac:dyDescent="0.25">
      <c r="A6773" t="s">
        <v>31</v>
      </c>
      <c r="B6773" t="s">
        <v>33</v>
      </c>
      <c r="G6773" t="s">
        <v>44</v>
      </c>
      <c r="H6773" t="s">
        <v>82</v>
      </c>
      <c r="I6773" t="s">
        <v>93</v>
      </c>
      <c r="J6773" s="2">
        <v>44419</v>
      </c>
      <c r="K6773" s="2">
        <v>44646</v>
      </c>
      <c r="L6773">
        <v>17.68808933498072</v>
      </c>
    </row>
    <row r="6774" spans="1:12" x14ac:dyDescent="0.25">
      <c r="A6774" t="s">
        <v>31</v>
      </c>
      <c r="B6774" t="s">
        <v>33</v>
      </c>
      <c r="G6774" t="s">
        <v>44</v>
      </c>
      <c r="H6774" t="s">
        <v>82</v>
      </c>
      <c r="I6774" t="s">
        <v>93</v>
      </c>
      <c r="J6774" s="2">
        <v>44418</v>
      </c>
      <c r="K6774" s="2">
        <v>44645</v>
      </c>
      <c r="L6774">
        <v>31.984223307500361</v>
      </c>
    </row>
    <row r="6775" spans="1:12" x14ac:dyDescent="0.25">
      <c r="A6775" t="s">
        <v>31</v>
      </c>
      <c r="B6775" t="s">
        <v>33</v>
      </c>
      <c r="G6775" t="s">
        <v>44</v>
      </c>
      <c r="H6775" t="s">
        <v>82</v>
      </c>
      <c r="I6775" t="s">
        <v>93</v>
      </c>
      <c r="J6775" s="2">
        <v>44417</v>
      </c>
      <c r="K6775" s="2">
        <v>44644</v>
      </c>
      <c r="L6775">
        <v>40.023907867416291</v>
      </c>
    </row>
    <row r="6776" spans="1:12" x14ac:dyDescent="0.25">
      <c r="A6776" t="s">
        <v>31</v>
      </c>
      <c r="B6776" t="s">
        <v>33</v>
      </c>
      <c r="G6776" t="s">
        <v>44</v>
      </c>
      <c r="H6776" t="s">
        <v>82</v>
      </c>
      <c r="I6776" t="s">
        <v>93</v>
      </c>
      <c r="J6776" s="2">
        <v>44416</v>
      </c>
      <c r="K6776" s="2">
        <v>44643</v>
      </c>
      <c r="L6776">
        <v>35.560026835572742</v>
      </c>
    </row>
    <row r="6777" spans="1:12" x14ac:dyDescent="0.25">
      <c r="A6777" t="s">
        <v>31</v>
      </c>
      <c r="B6777" t="s">
        <v>33</v>
      </c>
      <c r="G6777" t="s">
        <v>44</v>
      </c>
      <c r="H6777" t="s">
        <v>82</v>
      </c>
      <c r="I6777" t="s">
        <v>93</v>
      </c>
      <c r="J6777" s="2">
        <v>44415</v>
      </c>
      <c r="K6777" s="2">
        <v>44642</v>
      </c>
      <c r="L6777">
        <v>28.784814274800411</v>
      </c>
    </row>
    <row r="6778" spans="1:12" x14ac:dyDescent="0.25">
      <c r="A6778" t="s">
        <v>31</v>
      </c>
      <c r="B6778" t="s">
        <v>33</v>
      </c>
      <c r="G6778" t="s">
        <v>44</v>
      </c>
      <c r="H6778" t="s">
        <v>82</v>
      </c>
      <c r="I6778" t="s">
        <v>93</v>
      </c>
      <c r="J6778" s="2">
        <v>44414</v>
      </c>
      <c r="K6778" s="2">
        <v>44641</v>
      </c>
      <c r="L6778">
        <v>27.325291084874699</v>
      </c>
    </row>
    <row r="6779" spans="1:12" x14ac:dyDescent="0.25">
      <c r="A6779" t="s">
        <v>31</v>
      </c>
      <c r="B6779" t="s">
        <v>33</v>
      </c>
      <c r="G6779" t="s">
        <v>44</v>
      </c>
      <c r="H6779" t="s">
        <v>82</v>
      </c>
      <c r="I6779" t="s">
        <v>93</v>
      </c>
      <c r="J6779" s="2">
        <v>44413</v>
      </c>
      <c r="K6779" s="2">
        <v>44640</v>
      </c>
      <c r="L6779">
        <v>31.011944791779129</v>
      </c>
    </row>
    <row r="6780" spans="1:12" x14ac:dyDescent="0.25">
      <c r="A6780" t="s">
        <v>31</v>
      </c>
      <c r="B6780" t="s">
        <v>33</v>
      </c>
      <c r="G6780" t="s">
        <v>44</v>
      </c>
      <c r="H6780" t="s">
        <v>82</v>
      </c>
      <c r="I6780" t="s">
        <v>93</v>
      </c>
      <c r="J6780" s="2">
        <v>44412</v>
      </c>
      <c r="K6780" s="2">
        <v>44639</v>
      </c>
      <c r="L6780">
        <v>28.67609869428998</v>
      </c>
    </row>
    <row r="6781" spans="1:12" x14ac:dyDescent="0.25">
      <c r="A6781" t="s">
        <v>31</v>
      </c>
      <c r="B6781" t="s">
        <v>33</v>
      </c>
      <c r="G6781" t="s">
        <v>44</v>
      </c>
      <c r="H6781" t="s">
        <v>82</v>
      </c>
      <c r="I6781" t="s">
        <v>93</v>
      </c>
      <c r="J6781" s="2">
        <v>44411</v>
      </c>
      <c r="K6781" s="2">
        <v>44638</v>
      </c>
      <c r="L6781">
        <v>27.368462432934368</v>
      </c>
    </row>
    <row r="6782" spans="1:12" x14ac:dyDescent="0.25">
      <c r="A6782" t="s">
        <v>31</v>
      </c>
      <c r="B6782" t="s">
        <v>33</v>
      </c>
      <c r="G6782" t="s">
        <v>44</v>
      </c>
      <c r="H6782" t="s">
        <v>82</v>
      </c>
      <c r="I6782" t="s">
        <v>93</v>
      </c>
      <c r="J6782" s="2">
        <v>44410</v>
      </c>
      <c r="K6782" s="2">
        <v>44637</v>
      </c>
      <c r="L6782">
        <v>23.43028617302101</v>
      </c>
    </row>
    <row r="6783" spans="1:12" x14ac:dyDescent="0.25">
      <c r="A6783" t="s">
        <v>31</v>
      </c>
      <c r="B6783" t="s">
        <v>33</v>
      </c>
      <c r="G6783" t="s">
        <v>44</v>
      </c>
      <c r="H6783" t="s">
        <v>82</v>
      </c>
      <c r="I6783" t="s">
        <v>93</v>
      </c>
      <c r="J6783" s="2">
        <v>44409</v>
      </c>
      <c r="K6783" s="2">
        <v>44636</v>
      </c>
      <c r="L6783">
        <v>20.616698476966661</v>
      </c>
    </row>
    <row r="6784" spans="1:12" x14ac:dyDescent="0.25">
      <c r="A6784" t="s">
        <v>31</v>
      </c>
      <c r="B6784" t="s">
        <v>33</v>
      </c>
      <c r="G6784" t="s">
        <v>44</v>
      </c>
      <c r="H6784" t="s">
        <v>82</v>
      </c>
      <c r="I6784" t="s">
        <v>93</v>
      </c>
      <c r="J6784" s="2">
        <v>44408</v>
      </c>
      <c r="K6784" s="2">
        <v>44635</v>
      </c>
      <c r="L6784">
        <v>20.66642789324834</v>
      </c>
    </row>
    <row r="6785" spans="1:12" x14ac:dyDescent="0.25">
      <c r="A6785" t="s">
        <v>31</v>
      </c>
      <c r="B6785" t="s">
        <v>33</v>
      </c>
      <c r="G6785" t="s">
        <v>44</v>
      </c>
      <c r="H6785" t="s">
        <v>82</v>
      </c>
      <c r="I6785" t="s">
        <v>93</v>
      </c>
      <c r="J6785" s="2">
        <v>44407</v>
      </c>
      <c r="K6785" s="2">
        <v>44634</v>
      </c>
      <c r="L6785">
        <v>22.02156120335075</v>
      </c>
    </row>
    <row r="6786" spans="1:12" x14ac:dyDescent="0.25">
      <c r="A6786" t="s">
        <v>31</v>
      </c>
      <c r="B6786" t="s">
        <v>33</v>
      </c>
      <c r="G6786" t="s">
        <v>44</v>
      </c>
      <c r="H6786" t="s">
        <v>82</v>
      </c>
      <c r="I6786" t="s">
        <v>93</v>
      </c>
      <c r="J6786" s="2">
        <v>44406</v>
      </c>
      <c r="K6786" s="2">
        <v>44633</v>
      </c>
      <c r="L6786">
        <v>26.50135273940349</v>
      </c>
    </row>
    <row r="6787" spans="1:12" x14ac:dyDescent="0.25">
      <c r="A6787" t="s">
        <v>31</v>
      </c>
      <c r="B6787" t="s">
        <v>33</v>
      </c>
      <c r="G6787" t="s">
        <v>44</v>
      </c>
      <c r="H6787" t="s">
        <v>82</v>
      </c>
      <c r="I6787" t="s">
        <v>93</v>
      </c>
      <c r="J6787" s="2">
        <v>44405</v>
      </c>
      <c r="K6787" s="2">
        <v>44632</v>
      </c>
      <c r="L6787">
        <v>27.41297619544293</v>
      </c>
    </row>
    <row r="6788" spans="1:12" x14ac:dyDescent="0.25">
      <c r="A6788" t="s">
        <v>31</v>
      </c>
      <c r="B6788" t="s">
        <v>33</v>
      </c>
      <c r="G6788" t="s">
        <v>44</v>
      </c>
      <c r="H6788" t="s">
        <v>82</v>
      </c>
      <c r="I6788" t="s">
        <v>93</v>
      </c>
      <c r="J6788" s="2">
        <v>44404</v>
      </c>
      <c r="K6788" s="2">
        <v>44631</v>
      </c>
      <c r="L6788">
        <v>30.73593117306164</v>
      </c>
    </row>
    <row r="6789" spans="1:12" x14ac:dyDescent="0.25">
      <c r="A6789" t="s">
        <v>31</v>
      </c>
      <c r="B6789" t="s">
        <v>33</v>
      </c>
      <c r="G6789" t="s">
        <v>44</v>
      </c>
      <c r="H6789" t="s">
        <v>82</v>
      </c>
      <c r="I6789" t="s">
        <v>93</v>
      </c>
      <c r="J6789" s="2">
        <v>44403</v>
      </c>
      <c r="K6789" s="2">
        <v>44630</v>
      </c>
      <c r="L6789">
        <v>36.050143334595049</v>
      </c>
    </row>
    <row r="6790" spans="1:12" x14ac:dyDescent="0.25">
      <c r="A6790" t="s">
        <v>31</v>
      </c>
      <c r="B6790" t="s">
        <v>33</v>
      </c>
      <c r="G6790" t="s">
        <v>44</v>
      </c>
      <c r="H6790" t="s">
        <v>82</v>
      </c>
      <c r="I6790" t="s">
        <v>93</v>
      </c>
      <c r="J6790" s="2">
        <v>44402</v>
      </c>
      <c r="K6790" s="2">
        <v>44629</v>
      </c>
      <c r="L6790">
        <v>40.465904357842753</v>
      </c>
    </row>
    <row r="6791" spans="1:12" x14ac:dyDescent="0.25">
      <c r="A6791" t="s">
        <v>31</v>
      </c>
      <c r="B6791" t="s">
        <v>33</v>
      </c>
      <c r="G6791" t="s">
        <v>44</v>
      </c>
      <c r="H6791" t="s">
        <v>82</v>
      </c>
      <c r="I6791" t="s">
        <v>93</v>
      </c>
      <c r="J6791" s="2">
        <v>44401</v>
      </c>
      <c r="K6791" s="2">
        <v>44628</v>
      </c>
      <c r="L6791">
        <v>49.109561584885583</v>
      </c>
    </row>
    <row r="6792" spans="1:12" x14ac:dyDescent="0.25">
      <c r="A6792" t="s">
        <v>31</v>
      </c>
      <c r="B6792" t="s">
        <v>33</v>
      </c>
      <c r="G6792" t="s">
        <v>44</v>
      </c>
      <c r="H6792" t="s">
        <v>82</v>
      </c>
      <c r="I6792" t="s">
        <v>93</v>
      </c>
      <c r="J6792" s="2">
        <v>44400</v>
      </c>
      <c r="K6792" s="2">
        <v>44627</v>
      </c>
      <c r="L6792">
        <v>65.970945624358919</v>
      </c>
    </row>
    <row r="6793" spans="1:12" x14ac:dyDescent="0.25">
      <c r="A6793" t="s">
        <v>31</v>
      </c>
      <c r="B6793" t="s">
        <v>33</v>
      </c>
      <c r="G6793" t="s">
        <v>44</v>
      </c>
      <c r="H6793" t="s">
        <v>82</v>
      </c>
      <c r="I6793" t="s">
        <v>93</v>
      </c>
      <c r="J6793" s="2">
        <v>44399</v>
      </c>
      <c r="K6793" s="2">
        <v>44626</v>
      </c>
      <c r="L6793">
        <v>79.357029603745275</v>
      </c>
    </row>
    <row r="6794" spans="1:12" x14ac:dyDescent="0.25">
      <c r="A6794" t="s">
        <v>31</v>
      </c>
      <c r="B6794" t="s">
        <v>33</v>
      </c>
      <c r="G6794" t="s">
        <v>44</v>
      </c>
      <c r="H6794" t="s">
        <v>82</v>
      </c>
      <c r="I6794" t="s">
        <v>93</v>
      </c>
      <c r="J6794" s="2">
        <v>44369</v>
      </c>
      <c r="K6794" s="2">
        <v>44596</v>
      </c>
      <c r="L6794">
        <v>92.528359666913403</v>
      </c>
    </row>
    <row r="6795" spans="1:12" x14ac:dyDescent="0.25">
      <c r="A6795" t="s">
        <v>31</v>
      </c>
      <c r="B6795" t="s">
        <v>33</v>
      </c>
      <c r="G6795" t="s">
        <v>44</v>
      </c>
      <c r="H6795" t="s">
        <v>82</v>
      </c>
      <c r="I6795" t="s">
        <v>93</v>
      </c>
      <c r="J6795" s="2">
        <v>44368</v>
      </c>
      <c r="K6795" s="2">
        <v>44595</v>
      </c>
      <c r="L6795">
        <v>86.764364565611388</v>
      </c>
    </row>
    <row r="6796" spans="1:12" x14ac:dyDescent="0.25">
      <c r="A6796" t="s">
        <v>31</v>
      </c>
      <c r="B6796" t="s">
        <v>33</v>
      </c>
      <c r="G6796" t="s">
        <v>44</v>
      </c>
      <c r="H6796" t="s">
        <v>82</v>
      </c>
      <c r="I6796" t="s">
        <v>93</v>
      </c>
      <c r="J6796" s="2">
        <v>44394</v>
      </c>
      <c r="K6796" s="2">
        <v>44621</v>
      </c>
      <c r="L6796">
        <v>73.212495780748341</v>
      </c>
    </row>
    <row r="6797" spans="1:12" x14ac:dyDescent="0.25">
      <c r="A6797" t="s">
        <v>31</v>
      </c>
      <c r="B6797" t="s">
        <v>33</v>
      </c>
      <c r="G6797" t="s">
        <v>44</v>
      </c>
      <c r="H6797" t="s">
        <v>82</v>
      </c>
      <c r="I6797" t="s">
        <v>93</v>
      </c>
      <c r="J6797" s="2">
        <v>44366</v>
      </c>
      <c r="K6797" s="2">
        <v>44593</v>
      </c>
      <c r="L6797">
        <v>70.789533466888798</v>
      </c>
    </row>
    <row r="6798" spans="1:12" x14ac:dyDescent="0.25">
      <c r="A6798" t="s">
        <v>31</v>
      </c>
      <c r="B6798" t="s">
        <v>33</v>
      </c>
      <c r="G6798" t="s">
        <v>44</v>
      </c>
      <c r="H6798" t="s">
        <v>82</v>
      </c>
      <c r="I6798" t="s">
        <v>93</v>
      </c>
      <c r="J6798" s="2">
        <v>44337</v>
      </c>
      <c r="K6798" s="2">
        <v>44564</v>
      </c>
      <c r="L6798">
        <v>35.224190251586442</v>
      </c>
    </row>
    <row r="6799" spans="1:12" x14ac:dyDescent="0.25">
      <c r="A6799" t="s">
        <v>31</v>
      </c>
      <c r="B6799" t="s">
        <v>33</v>
      </c>
      <c r="G6799" t="s">
        <v>44</v>
      </c>
      <c r="H6799" t="s">
        <v>82</v>
      </c>
      <c r="I6799" t="s">
        <v>93</v>
      </c>
      <c r="J6799" s="2">
        <v>44336</v>
      </c>
      <c r="K6799" s="2">
        <v>44563</v>
      </c>
      <c r="L6799">
        <v>39.260630185359823</v>
      </c>
    </row>
    <row r="6800" spans="1:12" x14ac:dyDescent="0.25">
      <c r="A6800" t="s">
        <v>31</v>
      </c>
      <c r="B6800" t="s">
        <v>33</v>
      </c>
      <c r="G6800" t="s">
        <v>44</v>
      </c>
      <c r="H6800" t="s">
        <v>82</v>
      </c>
      <c r="I6800" t="s">
        <v>93</v>
      </c>
      <c r="J6800" s="2">
        <v>44335</v>
      </c>
      <c r="K6800" s="2">
        <v>44562</v>
      </c>
      <c r="L6800">
        <v>35.119389830627412</v>
      </c>
    </row>
    <row r="6801" spans="1:12" x14ac:dyDescent="0.25">
      <c r="A6801" t="s">
        <v>31</v>
      </c>
      <c r="B6801" t="s">
        <v>33</v>
      </c>
      <c r="G6801" t="s">
        <v>44</v>
      </c>
      <c r="H6801" t="s">
        <v>82</v>
      </c>
      <c r="I6801" t="s">
        <v>93</v>
      </c>
      <c r="J6801" s="2">
        <v>44334</v>
      </c>
      <c r="K6801" s="2">
        <v>44561</v>
      </c>
      <c r="L6801">
        <v>34.273413134959739</v>
      </c>
    </row>
    <row r="6802" spans="1:12" x14ac:dyDescent="0.25">
      <c r="A6802" t="s">
        <v>31</v>
      </c>
      <c r="B6802" t="s">
        <v>33</v>
      </c>
      <c r="G6802" t="s">
        <v>44</v>
      </c>
      <c r="H6802" t="s">
        <v>82</v>
      </c>
      <c r="I6802" t="s">
        <v>93</v>
      </c>
      <c r="J6802" s="2">
        <v>44333</v>
      </c>
      <c r="K6802" s="2">
        <v>44560</v>
      </c>
      <c r="L6802">
        <v>31.84330894988878</v>
      </c>
    </row>
    <row r="6803" spans="1:12" x14ac:dyDescent="0.25">
      <c r="A6803" t="s">
        <v>31</v>
      </c>
      <c r="B6803" t="s">
        <v>33</v>
      </c>
      <c r="G6803" t="s">
        <v>44</v>
      </c>
      <c r="H6803" t="s">
        <v>82</v>
      </c>
      <c r="I6803" t="s">
        <v>93</v>
      </c>
      <c r="J6803" s="2">
        <v>44332</v>
      </c>
      <c r="K6803" s="2">
        <v>44559</v>
      </c>
      <c r="L6803">
        <v>27.85150676608696</v>
      </c>
    </row>
    <row r="6804" spans="1:12" x14ac:dyDescent="0.25">
      <c r="A6804" t="s">
        <v>31</v>
      </c>
      <c r="B6804" t="s">
        <v>33</v>
      </c>
      <c r="G6804" t="s">
        <v>44</v>
      </c>
      <c r="H6804" t="s">
        <v>82</v>
      </c>
      <c r="I6804" t="s">
        <v>93</v>
      </c>
      <c r="J6804" s="2">
        <v>44331</v>
      </c>
      <c r="K6804" s="2">
        <v>44558</v>
      </c>
      <c r="L6804">
        <v>25.432421461117912</v>
      </c>
    </row>
    <row r="6805" spans="1:12" x14ac:dyDescent="0.25">
      <c r="A6805" t="s">
        <v>31</v>
      </c>
      <c r="B6805" t="s">
        <v>33</v>
      </c>
      <c r="G6805" t="s">
        <v>44</v>
      </c>
      <c r="H6805" t="s">
        <v>82</v>
      </c>
      <c r="I6805" t="s">
        <v>93</v>
      </c>
      <c r="J6805" s="2">
        <v>44330</v>
      </c>
      <c r="K6805" s="2">
        <v>44557</v>
      </c>
      <c r="L6805">
        <v>23.58026752420011</v>
      </c>
    </row>
    <row r="6806" spans="1:12" x14ac:dyDescent="0.25">
      <c r="A6806" t="s">
        <v>31</v>
      </c>
      <c r="B6806" t="s">
        <v>33</v>
      </c>
      <c r="G6806" t="s">
        <v>44</v>
      </c>
      <c r="H6806" t="s">
        <v>82</v>
      </c>
      <c r="I6806" t="s">
        <v>93</v>
      </c>
      <c r="J6806" s="2">
        <v>44329</v>
      </c>
      <c r="K6806" s="2">
        <v>44556</v>
      </c>
      <c r="L6806">
        <v>23.983807940574192</v>
      </c>
    </row>
    <row r="6807" spans="1:12" x14ac:dyDescent="0.25">
      <c r="A6807" t="s">
        <v>31</v>
      </c>
      <c r="B6807" t="s">
        <v>33</v>
      </c>
      <c r="G6807" t="s">
        <v>44</v>
      </c>
      <c r="H6807" t="s">
        <v>82</v>
      </c>
      <c r="I6807" t="s">
        <v>93</v>
      </c>
      <c r="J6807" s="2">
        <v>44328</v>
      </c>
      <c r="K6807" s="2">
        <v>44555</v>
      </c>
      <c r="L6807">
        <v>28.460785779628189</v>
      </c>
    </row>
    <row r="6808" spans="1:12" x14ac:dyDescent="0.25">
      <c r="A6808" t="s">
        <v>31</v>
      </c>
      <c r="B6808" t="s">
        <v>33</v>
      </c>
      <c r="G6808" t="s">
        <v>44</v>
      </c>
      <c r="H6808" t="s">
        <v>82</v>
      </c>
      <c r="I6808" t="s">
        <v>93</v>
      </c>
      <c r="J6808" s="2">
        <v>44326</v>
      </c>
      <c r="K6808" s="2">
        <v>44553</v>
      </c>
      <c r="L6808">
        <v>47.555791347739827</v>
      </c>
    </row>
    <row r="6809" spans="1:12" x14ac:dyDescent="0.25">
      <c r="A6809" t="s">
        <v>31</v>
      </c>
      <c r="B6809" t="s">
        <v>33</v>
      </c>
      <c r="G6809" t="s">
        <v>44</v>
      </c>
      <c r="H6809" t="s">
        <v>82</v>
      </c>
      <c r="I6809" t="s">
        <v>93</v>
      </c>
      <c r="J6809" s="2">
        <v>44325</v>
      </c>
      <c r="K6809" s="2">
        <v>44552</v>
      </c>
      <c r="L6809">
        <v>73.962400708187474</v>
      </c>
    </row>
    <row r="6810" spans="1:12" x14ac:dyDescent="0.25">
      <c r="A6810" t="s">
        <v>31</v>
      </c>
      <c r="B6810" t="s">
        <v>33</v>
      </c>
      <c r="G6810" t="s">
        <v>44</v>
      </c>
      <c r="H6810" t="s">
        <v>82</v>
      </c>
      <c r="I6810" t="s">
        <v>93</v>
      </c>
      <c r="J6810" s="2">
        <v>44324</v>
      </c>
      <c r="K6810" s="2">
        <v>44551</v>
      </c>
      <c r="L6810">
        <v>99.18190963480599</v>
      </c>
    </row>
    <row r="6811" spans="1:12" x14ac:dyDescent="0.25">
      <c r="A6811" t="s">
        <v>31</v>
      </c>
      <c r="B6811" t="s">
        <v>33</v>
      </c>
      <c r="G6811" t="s">
        <v>44</v>
      </c>
      <c r="H6811" t="s">
        <v>82</v>
      </c>
      <c r="I6811" t="s">
        <v>93</v>
      </c>
      <c r="J6811" s="2">
        <v>44323</v>
      </c>
      <c r="K6811" s="2">
        <v>44550</v>
      </c>
      <c r="L6811">
        <v>0</v>
      </c>
    </row>
    <row r="6812" spans="1:12" x14ac:dyDescent="0.25">
      <c r="A6812" t="s">
        <v>31</v>
      </c>
      <c r="B6812" t="s">
        <v>33</v>
      </c>
      <c r="G6812" t="s">
        <v>44</v>
      </c>
      <c r="H6812" t="s">
        <v>82</v>
      </c>
      <c r="I6812" t="s">
        <v>93</v>
      </c>
      <c r="J6812" s="2">
        <v>44322</v>
      </c>
      <c r="K6812" s="2">
        <v>44549</v>
      </c>
      <c r="L6812">
        <v>0</v>
      </c>
    </row>
    <row r="6813" spans="1:12" x14ac:dyDescent="0.25">
      <c r="A6813" t="s">
        <v>31</v>
      </c>
      <c r="B6813" t="s">
        <v>33</v>
      </c>
      <c r="G6813" t="s">
        <v>44</v>
      </c>
      <c r="H6813" t="s">
        <v>82</v>
      </c>
      <c r="I6813" t="s">
        <v>93</v>
      </c>
      <c r="J6813" s="2">
        <v>44321</v>
      </c>
      <c r="K6813" s="2">
        <v>44548</v>
      </c>
      <c r="L6813">
        <v>0</v>
      </c>
    </row>
    <row r="6814" spans="1:12" x14ac:dyDescent="0.25">
      <c r="A6814" t="s">
        <v>31</v>
      </c>
      <c r="B6814" t="s">
        <v>33</v>
      </c>
      <c r="G6814" t="s">
        <v>44</v>
      </c>
      <c r="H6814" t="s">
        <v>82</v>
      </c>
      <c r="I6814" t="s">
        <v>93</v>
      </c>
      <c r="J6814" s="2">
        <v>44320</v>
      </c>
      <c r="K6814" s="2">
        <v>44547</v>
      </c>
      <c r="L6814">
        <v>0</v>
      </c>
    </row>
    <row r="6815" spans="1:12" x14ac:dyDescent="0.25">
      <c r="A6815" t="s">
        <v>31</v>
      </c>
      <c r="B6815" t="s">
        <v>33</v>
      </c>
      <c r="G6815" t="s">
        <v>44</v>
      </c>
      <c r="H6815" t="s">
        <v>82</v>
      </c>
      <c r="I6815" t="s">
        <v>93</v>
      </c>
      <c r="J6815" s="2">
        <v>44319</v>
      </c>
      <c r="K6815" s="2">
        <v>44546</v>
      </c>
      <c r="L6815">
        <v>0</v>
      </c>
    </row>
    <row r="6816" spans="1:12" x14ac:dyDescent="0.25">
      <c r="A6816" t="s">
        <v>31</v>
      </c>
      <c r="B6816" t="s">
        <v>33</v>
      </c>
      <c r="G6816" t="s">
        <v>44</v>
      </c>
      <c r="H6816" t="s">
        <v>82</v>
      </c>
      <c r="I6816" t="s">
        <v>93</v>
      </c>
      <c r="J6816" s="2">
        <v>44318</v>
      </c>
      <c r="K6816" s="2">
        <v>44545</v>
      </c>
      <c r="L6816">
        <v>0</v>
      </c>
    </row>
    <row r="6817" spans="1:12" x14ac:dyDescent="0.25">
      <c r="A6817" t="s">
        <v>31</v>
      </c>
      <c r="B6817" t="s">
        <v>33</v>
      </c>
      <c r="G6817" t="s">
        <v>44</v>
      </c>
      <c r="H6817" t="s">
        <v>82</v>
      </c>
      <c r="I6817" t="s">
        <v>93</v>
      </c>
      <c r="J6817" s="2">
        <v>44317</v>
      </c>
      <c r="K6817" s="2">
        <v>44544</v>
      </c>
      <c r="L6817">
        <v>0</v>
      </c>
    </row>
    <row r="6818" spans="1:12" x14ac:dyDescent="0.25">
      <c r="A6818" t="s">
        <v>31</v>
      </c>
      <c r="B6818" t="s">
        <v>33</v>
      </c>
      <c r="G6818" t="s">
        <v>44</v>
      </c>
      <c r="H6818" t="s">
        <v>82</v>
      </c>
      <c r="I6818" t="s">
        <v>93</v>
      </c>
      <c r="J6818" s="2">
        <v>44316</v>
      </c>
      <c r="K6818" s="2">
        <v>44543</v>
      </c>
      <c r="L6818">
        <v>0</v>
      </c>
    </row>
    <row r="6819" spans="1:12" x14ac:dyDescent="0.25">
      <c r="A6819" t="s">
        <v>31</v>
      </c>
      <c r="B6819" t="s">
        <v>33</v>
      </c>
      <c r="G6819" t="s">
        <v>44</v>
      </c>
      <c r="H6819" t="s">
        <v>82</v>
      </c>
      <c r="I6819" t="s">
        <v>93</v>
      </c>
      <c r="J6819" s="2">
        <v>44315</v>
      </c>
      <c r="K6819" s="2">
        <v>44542</v>
      </c>
      <c r="L6819">
        <v>0</v>
      </c>
    </row>
    <row r="6820" spans="1:12" x14ac:dyDescent="0.25">
      <c r="A6820" t="s">
        <v>31</v>
      </c>
      <c r="B6820" t="s">
        <v>33</v>
      </c>
      <c r="G6820" t="s">
        <v>44</v>
      </c>
      <c r="H6820" t="s">
        <v>82</v>
      </c>
      <c r="I6820" t="s">
        <v>93</v>
      </c>
      <c r="J6820" s="2">
        <v>44314</v>
      </c>
      <c r="K6820" s="2">
        <v>44541</v>
      </c>
      <c r="L6820">
        <v>0</v>
      </c>
    </row>
    <row r="6821" spans="1:12" x14ac:dyDescent="0.25">
      <c r="A6821" t="s">
        <v>31</v>
      </c>
      <c r="B6821" t="s">
        <v>33</v>
      </c>
      <c r="G6821" t="s">
        <v>44</v>
      </c>
      <c r="H6821" t="s">
        <v>82</v>
      </c>
      <c r="I6821" t="s">
        <v>93</v>
      </c>
      <c r="J6821" s="2">
        <v>44313</v>
      </c>
      <c r="K6821" s="2">
        <v>44540</v>
      </c>
      <c r="L6821">
        <v>0</v>
      </c>
    </row>
    <row r="6822" spans="1:12" x14ac:dyDescent="0.25">
      <c r="A6822" t="s">
        <v>31</v>
      </c>
      <c r="B6822" t="s">
        <v>33</v>
      </c>
      <c r="G6822" t="s">
        <v>44</v>
      </c>
      <c r="H6822" t="s">
        <v>82</v>
      </c>
      <c r="I6822" t="s">
        <v>93</v>
      </c>
      <c r="J6822" s="2">
        <v>44367</v>
      </c>
      <c r="K6822" s="2">
        <v>44594</v>
      </c>
      <c r="L6822">
        <v>80.150306932232567</v>
      </c>
    </row>
    <row r="6823" spans="1:12" x14ac:dyDescent="0.25">
      <c r="A6823" t="s">
        <v>31</v>
      </c>
      <c r="B6823" t="s">
        <v>33</v>
      </c>
      <c r="G6823" t="s">
        <v>44</v>
      </c>
      <c r="H6823" t="s">
        <v>82</v>
      </c>
      <c r="I6823" t="s">
        <v>93</v>
      </c>
      <c r="J6823" s="2">
        <v>44338</v>
      </c>
      <c r="K6823" s="2">
        <v>44565</v>
      </c>
      <c r="L6823">
        <v>35.056989300628032</v>
      </c>
    </row>
    <row r="6824" spans="1:12" x14ac:dyDescent="0.25">
      <c r="A6824" t="s">
        <v>31</v>
      </c>
      <c r="B6824" t="s">
        <v>33</v>
      </c>
      <c r="G6824" t="s">
        <v>44</v>
      </c>
      <c r="H6824" t="s">
        <v>82</v>
      </c>
      <c r="I6824" t="s">
        <v>93</v>
      </c>
      <c r="J6824" s="2">
        <v>44339</v>
      </c>
      <c r="K6824" s="2">
        <v>44566</v>
      </c>
      <c r="L6824">
        <v>36.992318220091803</v>
      </c>
    </row>
    <row r="6825" spans="1:12" x14ac:dyDescent="0.25">
      <c r="A6825" t="s">
        <v>31</v>
      </c>
      <c r="B6825" t="s">
        <v>33</v>
      </c>
      <c r="G6825" t="s">
        <v>44</v>
      </c>
      <c r="H6825" t="s">
        <v>82</v>
      </c>
      <c r="I6825" t="s">
        <v>93</v>
      </c>
      <c r="J6825" s="2">
        <v>44327</v>
      </c>
      <c r="K6825" s="2">
        <v>44554</v>
      </c>
      <c r="L6825">
        <v>34.545378577954118</v>
      </c>
    </row>
    <row r="6826" spans="1:12" x14ac:dyDescent="0.25">
      <c r="A6826" t="s">
        <v>31</v>
      </c>
      <c r="B6826" t="s">
        <v>33</v>
      </c>
      <c r="G6826" t="s">
        <v>44</v>
      </c>
      <c r="H6826" t="s">
        <v>82</v>
      </c>
      <c r="I6826" t="s">
        <v>93</v>
      </c>
      <c r="J6826" s="2">
        <v>44312</v>
      </c>
      <c r="K6826" s="2">
        <v>44539</v>
      </c>
      <c r="L6826">
        <v>0</v>
      </c>
    </row>
    <row r="6827" spans="1:12" x14ac:dyDescent="0.25">
      <c r="A6827" t="s">
        <v>31</v>
      </c>
      <c r="B6827" t="s">
        <v>33</v>
      </c>
      <c r="G6827" t="s">
        <v>44</v>
      </c>
      <c r="H6827" t="s">
        <v>82</v>
      </c>
      <c r="I6827" t="s">
        <v>93</v>
      </c>
      <c r="J6827" s="2">
        <v>44340</v>
      </c>
      <c r="K6827" s="2">
        <v>44567</v>
      </c>
      <c r="L6827">
        <v>37.914184020217157</v>
      </c>
    </row>
    <row r="6828" spans="1:12" x14ac:dyDescent="0.25">
      <c r="A6828" t="s">
        <v>31</v>
      </c>
      <c r="B6828" t="s">
        <v>33</v>
      </c>
      <c r="G6828" t="s">
        <v>44</v>
      </c>
      <c r="H6828" t="s">
        <v>82</v>
      </c>
      <c r="I6828" t="s">
        <v>93</v>
      </c>
      <c r="J6828" s="2">
        <v>44364</v>
      </c>
      <c r="K6828" s="2">
        <v>44591</v>
      </c>
      <c r="L6828">
        <v>66.481028576362775</v>
      </c>
    </row>
    <row r="6829" spans="1:12" x14ac:dyDescent="0.25">
      <c r="A6829" t="s">
        <v>31</v>
      </c>
      <c r="B6829" t="s">
        <v>33</v>
      </c>
      <c r="G6829" t="s">
        <v>44</v>
      </c>
      <c r="H6829" t="s">
        <v>82</v>
      </c>
      <c r="I6829" t="s">
        <v>93</v>
      </c>
      <c r="J6829" s="2">
        <v>44363</v>
      </c>
      <c r="K6829" s="2">
        <v>44590</v>
      </c>
      <c r="L6829">
        <v>64.535854564991283</v>
      </c>
    </row>
    <row r="6830" spans="1:12" x14ac:dyDescent="0.25">
      <c r="A6830" t="s">
        <v>31</v>
      </c>
      <c r="B6830" t="s">
        <v>33</v>
      </c>
      <c r="G6830" t="s">
        <v>44</v>
      </c>
      <c r="H6830" t="s">
        <v>82</v>
      </c>
      <c r="I6830" t="s">
        <v>93</v>
      </c>
      <c r="J6830" s="2">
        <v>44362</v>
      </c>
      <c r="K6830" s="2">
        <v>44589</v>
      </c>
      <c r="L6830">
        <v>63.989273003149428</v>
      </c>
    </row>
    <row r="6831" spans="1:12" x14ac:dyDescent="0.25">
      <c r="A6831" t="s">
        <v>31</v>
      </c>
      <c r="B6831" t="s">
        <v>33</v>
      </c>
      <c r="G6831" t="s">
        <v>44</v>
      </c>
      <c r="H6831" t="s">
        <v>82</v>
      </c>
      <c r="I6831" t="s">
        <v>93</v>
      </c>
      <c r="J6831" s="2">
        <v>44361</v>
      </c>
      <c r="K6831" s="2">
        <v>44588</v>
      </c>
      <c r="L6831">
        <v>57.407107673565747</v>
      </c>
    </row>
    <row r="6832" spans="1:12" x14ac:dyDescent="0.25">
      <c r="A6832" t="s">
        <v>31</v>
      </c>
      <c r="B6832" t="s">
        <v>33</v>
      </c>
      <c r="G6832" t="s">
        <v>44</v>
      </c>
      <c r="H6832" t="s">
        <v>82</v>
      </c>
      <c r="I6832" t="s">
        <v>93</v>
      </c>
      <c r="J6832" s="2">
        <v>44360</v>
      </c>
      <c r="K6832" s="2">
        <v>44587</v>
      </c>
      <c r="L6832">
        <v>49.396543300183502</v>
      </c>
    </row>
    <row r="6833" spans="1:12" x14ac:dyDescent="0.25">
      <c r="A6833" t="s">
        <v>31</v>
      </c>
      <c r="B6833" t="s">
        <v>33</v>
      </c>
      <c r="G6833" t="s">
        <v>44</v>
      </c>
      <c r="H6833" t="s">
        <v>82</v>
      </c>
      <c r="I6833" t="s">
        <v>93</v>
      </c>
      <c r="J6833" s="2">
        <v>44359</v>
      </c>
      <c r="K6833" s="2">
        <v>44586</v>
      </c>
      <c r="L6833">
        <v>49.03864573946619</v>
      </c>
    </row>
    <row r="6834" spans="1:12" x14ac:dyDescent="0.25">
      <c r="A6834" t="s">
        <v>31</v>
      </c>
      <c r="B6834" t="s">
        <v>33</v>
      </c>
      <c r="G6834" t="s">
        <v>44</v>
      </c>
      <c r="H6834" t="s">
        <v>82</v>
      </c>
      <c r="I6834" t="s">
        <v>93</v>
      </c>
      <c r="J6834" s="2">
        <v>44358</v>
      </c>
      <c r="K6834" s="2">
        <v>44585</v>
      </c>
      <c r="L6834">
        <v>50.068656955261112</v>
      </c>
    </row>
    <row r="6835" spans="1:12" x14ac:dyDescent="0.25">
      <c r="A6835" t="s">
        <v>31</v>
      </c>
      <c r="B6835" t="s">
        <v>33</v>
      </c>
      <c r="G6835" t="s">
        <v>44</v>
      </c>
      <c r="H6835" t="s">
        <v>82</v>
      </c>
      <c r="I6835" t="s">
        <v>93</v>
      </c>
      <c r="J6835" s="2">
        <v>44357</v>
      </c>
      <c r="K6835" s="2">
        <v>44584</v>
      </c>
      <c r="L6835">
        <v>54.869080466887247</v>
      </c>
    </row>
    <row r="6836" spans="1:12" x14ac:dyDescent="0.25">
      <c r="A6836" t="s">
        <v>31</v>
      </c>
      <c r="B6836" t="s">
        <v>33</v>
      </c>
      <c r="G6836" t="s">
        <v>44</v>
      </c>
      <c r="H6836" t="s">
        <v>82</v>
      </c>
      <c r="I6836" t="s">
        <v>93</v>
      </c>
      <c r="J6836" s="2">
        <v>44356</v>
      </c>
      <c r="K6836" s="2">
        <v>44583</v>
      </c>
      <c r="L6836">
        <v>52.644417816652712</v>
      </c>
    </row>
    <row r="6837" spans="1:12" x14ac:dyDescent="0.25">
      <c r="A6837" t="s">
        <v>31</v>
      </c>
      <c r="B6837" t="s">
        <v>33</v>
      </c>
      <c r="G6837" t="s">
        <v>44</v>
      </c>
      <c r="H6837" t="s">
        <v>82</v>
      </c>
      <c r="I6837" t="s">
        <v>93</v>
      </c>
      <c r="J6837" s="2">
        <v>44355</v>
      </c>
      <c r="K6837" s="2">
        <v>44582</v>
      </c>
      <c r="L6837">
        <v>50.36200396087338</v>
      </c>
    </row>
    <row r="6838" spans="1:12" x14ac:dyDescent="0.25">
      <c r="A6838" t="s">
        <v>31</v>
      </c>
      <c r="B6838" t="s">
        <v>33</v>
      </c>
      <c r="G6838" t="s">
        <v>44</v>
      </c>
      <c r="H6838" t="s">
        <v>82</v>
      </c>
      <c r="I6838" t="s">
        <v>93</v>
      </c>
      <c r="J6838" s="2">
        <v>44354</v>
      </c>
      <c r="K6838" s="2">
        <v>44581</v>
      </c>
      <c r="L6838">
        <v>50.638107354739248</v>
      </c>
    </row>
    <row r="6839" spans="1:12" x14ac:dyDescent="0.25">
      <c r="A6839" t="s">
        <v>31</v>
      </c>
      <c r="B6839" t="s">
        <v>33</v>
      </c>
      <c r="G6839" t="s">
        <v>44</v>
      </c>
      <c r="H6839" t="s">
        <v>82</v>
      </c>
      <c r="I6839" t="s">
        <v>93</v>
      </c>
      <c r="J6839" s="2">
        <v>44353</v>
      </c>
      <c r="K6839" s="2">
        <v>44580</v>
      </c>
      <c r="L6839">
        <v>49.488882071885932</v>
      </c>
    </row>
    <row r="6840" spans="1:12" x14ac:dyDescent="0.25">
      <c r="A6840" t="s">
        <v>31</v>
      </c>
      <c r="B6840" t="s">
        <v>33</v>
      </c>
      <c r="G6840" t="s">
        <v>44</v>
      </c>
      <c r="H6840" t="s">
        <v>82</v>
      </c>
      <c r="I6840" t="s">
        <v>93</v>
      </c>
      <c r="J6840" s="2">
        <v>44365</v>
      </c>
      <c r="K6840" s="2">
        <v>44592</v>
      </c>
      <c r="L6840">
        <v>66.904887566087183</v>
      </c>
    </row>
    <row r="6841" spans="1:12" x14ac:dyDescent="0.25">
      <c r="A6841" t="s">
        <v>31</v>
      </c>
      <c r="B6841" t="s">
        <v>33</v>
      </c>
      <c r="G6841" t="s">
        <v>44</v>
      </c>
      <c r="H6841" t="s">
        <v>82</v>
      </c>
      <c r="I6841" t="s">
        <v>93</v>
      </c>
      <c r="J6841" s="2">
        <v>44351</v>
      </c>
      <c r="K6841" s="2">
        <v>44578</v>
      </c>
      <c r="L6841">
        <v>42.426899681759572</v>
      </c>
    </row>
    <row r="6842" spans="1:12" x14ac:dyDescent="0.25">
      <c r="A6842" t="s">
        <v>31</v>
      </c>
      <c r="B6842" t="s">
        <v>33</v>
      </c>
      <c r="G6842" t="s">
        <v>44</v>
      </c>
      <c r="H6842" t="s">
        <v>82</v>
      </c>
      <c r="I6842" t="s">
        <v>93</v>
      </c>
      <c r="J6842" s="2">
        <v>44352</v>
      </c>
      <c r="K6842" s="2">
        <v>44579</v>
      </c>
      <c r="L6842">
        <v>44.141662632158912</v>
      </c>
    </row>
    <row r="6843" spans="1:12" x14ac:dyDescent="0.25">
      <c r="A6843" t="s">
        <v>31</v>
      </c>
      <c r="B6843" t="s">
        <v>33</v>
      </c>
      <c r="G6843" t="s">
        <v>44</v>
      </c>
      <c r="H6843" t="s">
        <v>82</v>
      </c>
      <c r="I6843" t="s">
        <v>93</v>
      </c>
      <c r="J6843" s="2">
        <v>44342</v>
      </c>
      <c r="K6843" s="2">
        <v>44569</v>
      </c>
      <c r="L6843">
        <v>39.867097353897449</v>
      </c>
    </row>
    <row r="6844" spans="1:12" x14ac:dyDescent="0.25">
      <c r="A6844" t="s">
        <v>31</v>
      </c>
      <c r="B6844" t="s">
        <v>33</v>
      </c>
      <c r="G6844" t="s">
        <v>44</v>
      </c>
      <c r="H6844" t="s">
        <v>82</v>
      </c>
      <c r="I6844" t="s">
        <v>93</v>
      </c>
      <c r="J6844" s="2">
        <v>44343</v>
      </c>
      <c r="K6844" s="2">
        <v>44570</v>
      </c>
      <c r="L6844">
        <v>38.441211164641089</v>
      </c>
    </row>
    <row r="6845" spans="1:12" x14ac:dyDescent="0.25">
      <c r="A6845" t="s">
        <v>31</v>
      </c>
      <c r="B6845" t="s">
        <v>33</v>
      </c>
      <c r="G6845" t="s">
        <v>44</v>
      </c>
      <c r="H6845" t="s">
        <v>82</v>
      </c>
      <c r="I6845" t="s">
        <v>93</v>
      </c>
      <c r="J6845" s="2">
        <v>44344</v>
      </c>
      <c r="K6845" s="2">
        <v>44571</v>
      </c>
      <c r="L6845">
        <v>34.662357882013339</v>
      </c>
    </row>
    <row r="6846" spans="1:12" x14ac:dyDescent="0.25">
      <c r="A6846" t="s">
        <v>31</v>
      </c>
      <c r="B6846" t="s">
        <v>33</v>
      </c>
      <c r="G6846" t="s">
        <v>44</v>
      </c>
      <c r="H6846" t="s">
        <v>82</v>
      </c>
      <c r="I6846" t="s">
        <v>93</v>
      </c>
      <c r="J6846" s="2">
        <v>44345</v>
      </c>
      <c r="K6846" s="2">
        <v>44572</v>
      </c>
      <c r="L6846">
        <v>35.246881896081248</v>
      </c>
    </row>
    <row r="6847" spans="1:12" x14ac:dyDescent="0.25">
      <c r="A6847" t="s">
        <v>31</v>
      </c>
      <c r="B6847" t="s">
        <v>33</v>
      </c>
      <c r="G6847" t="s">
        <v>44</v>
      </c>
      <c r="H6847" t="s">
        <v>82</v>
      </c>
      <c r="I6847" t="s">
        <v>93</v>
      </c>
      <c r="J6847" s="2">
        <v>44341</v>
      </c>
      <c r="K6847" s="2">
        <v>44568</v>
      </c>
      <c r="L6847">
        <v>40.202633651782861</v>
      </c>
    </row>
    <row r="6848" spans="1:12" x14ac:dyDescent="0.25">
      <c r="A6848" t="s">
        <v>31</v>
      </c>
      <c r="B6848" t="s">
        <v>33</v>
      </c>
      <c r="G6848" t="s">
        <v>44</v>
      </c>
      <c r="H6848" t="s">
        <v>82</v>
      </c>
      <c r="I6848" t="s">
        <v>93</v>
      </c>
      <c r="J6848" s="2">
        <v>44347</v>
      </c>
      <c r="K6848" s="2">
        <v>44574</v>
      </c>
      <c r="L6848">
        <v>42.40865205878238</v>
      </c>
    </row>
    <row r="6849" spans="1:12" x14ac:dyDescent="0.25">
      <c r="A6849" t="s">
        <v>31</v>
      </c>
      <c r="B6849" t="s">
        <v>33</v>
      </c>
      <c r="G6849" t="s">
        <v>44</v>
      </c>
      <c r="H6849" t="s">
        <v>82</v>
      </c>
      <c r="I6849" t="s">
        <v>93</v>
      </c>
      <c r="J6849" s="2">
        <v>44348</v>
      </c>
      <c r="K6849" s="2">
        <v>44575</v>
      </c>
      <c r="L6849">
        <v>42.462364589618808</v>
      </c>
    </row>
    <row r="6850" spans="1:12" x14ac:dyDescent="0.25">
      <c r="A6850" t="s">
        <v>31</v>
      </c>
      <c r="B6850" t="s">
        <v>33</v>
      </c>
      <c r="G6850" t="s">
        <v>44</v>
      </c>
      <c r="H6850" t="s">
        <v>82</v>
      </c>
      <c r="I6850" t="s">
        <v>93</v>
      </c>
      <c r="J6850" s="2">
        <v>44349</v>
      </c>
      <c r="K6850" s="2">
        <v>44576</v>
      </c>
      <c r="L6850">
        <v>45.232079156436967</v>
      </c>
    </row>
    <row r="6851" spans="1:12" x14ac:dyDescent="0.25">
      <c r="A6851" t="s">
        <v>31</v>
      </c>
      <c r="B6851" t="s">
        <v>33</v>
      </c>
      <c r="G6851" t="s">
        <v>44</v>
      </c>
      <c r="H6851" t="s">
        <v>82</v>
      </c>
      <c r="I6851" t="s">
        <v>93</v>
      </c>
      <c r="J6851" s="2">
        <v>44350</v>
      </c>
      <c r="K6851" s="2">
        <v>44577</v>
      </c>
      <c r="L6851">
        <v>44.74065724534686</v>
      </c>
    </row>
    <row r="6852" spans="1:12" x14ac:dyDescent="0.25">
      <c r="A6852" t="s">
        <v>31</v>
      </c>
      <c r="B6852" t="s">
        <v>33</v>
      </c>
      <c r="G6852" t="s">
        <v>44</v>
      </c>
      <c r="H6852" t="s">
        <v>82</v>
      </c>
      <c r="I6852" t="s">
        <v>93</v>
      </c>
      <c r="J6852" s="2">
        <v>44346</v>
      </c>
      <c r="K6852" s="2">
        <v>44573</v>
      </c>
      <c r="L6852">
        <v>35.950179404681023</v>
      </c>
    </row>
    <row r="6853" spans="1:12" x14ac:dyDescent="0.25">
      <c r="A6853" t="s">
        <v>32</v>
      </c>
      <c r="B6853" t="s">
        <v>35</v>
      </c>
      <c r="G6853" t="s">
        <v>69</v>
      </c>
      <c r="H6853" t="s">
        <v>82</v>
      </c>
      <c r="I6853" t="s">
        <v>93</v>
      </c>
      <c r="J6853" s="2">
        <v>44350</v>
      </c>
      <c r="K6853" s="2">
        <v>44577</v>
      </c>
      <c r="L6853">
        <v>0</v>
      </c>
    </row>
    <row r="6854" spans="1:12" x14ac:dyDescent="0.25">
      <c r="A6854" t="s">
        <v>32</v>
      </c>
      <c r="B6854" t="s">
        <v>35</v>
      </c>
      <c r="G6854" t="s">
        <v>69</v>
      </c>
      <c r="H6854" t="s">
        <v>82</v>
      </c>
      <c r="I6854" t="s">
        <v>93</v>
      </c>
      <c r="J6854" s="2">
        <v>44349</v>
      </c>
      <c r="K6854" s="2">
        <v>44576</v>
      </c>
      <c r="L6854">
        <v>0</v>
      </c>
    </row>
    <row r="6855" spans="1:12" x14ac:dyDescent="0.25">
      <c r="A6855" t="s">
        <v>32</v>
      </c>
      <c r="B6855" t="s">
        <v>35</v>
      </c>
      <c r="G6855" t="s">
        <v>69</v>
      </c>
      <c r="H6855" t="s">
        <v>82</v>
      </c>
      <c r="I6855" t="s">
        <v>93</v>
      </c>
      <c r="J6855" s="2">
        <v>44348</v>
      </c>
      <c r="K6855" s="2">
        <v>44575</v>
      </c>
      <c r="L6855">
        <v>0</v>
      </c>
    </row>
    <row r="6856" spans="1:12" x14ac:dyDescent="0.25">
      <c r="A6856" t="s">
        <v>32</v>
      </c>
      <c r="B6856" t="s">
        <v>35</v>
      </c>
      <c r="G6856" t="s">
        <v>69</v>
      </c>
      <c r="H6856" t="s">
        <v>82</v>
      </c>
      <c r="I6856" t="s">
        <v>93</v>
      </c>
      <c r="J6856" s="2">
        <v>44341</v>
      </c>
      <c r="K6856" s="2">
        <v>44568</v>
      </c>
      <c r="L6856">
        <v>0</v>
      </c>
    </row>
    <row r="6857" spans="1:12" x14ac:dyDescent="0.25">
      <c r="A6857" t="s">
        <v>32</v>
      </c>
      <c r="B6857" t="s">
        <v>35</v>
      </c>
      <c r="G6857" t="s">
        <v>69</v>
      </c>
      <c r="H6857" t="s">
        <v>82</v>
      </c>
      <c r="I6857" t="s">
        <v>93</v>
      </c>
      <c r="J6857" s="2">
        <v>44347</v>
      </c>
      <c r="K6857" s="2">
        <v>44574</v>
      </c>
      <c r="L6857">
        <v>0</v>
      </c>
    </row>
    <row r="6858" spans="1:12" x14ac:dyDescent="0.25">
      <c r="A6858" t="s">
        <v>32</v>
      </c>
      <c r="B6858" t="s">
        <v>35</v>
      </c>
      <c r="G6858" t="s">
        <v>69</v>
      </c>
      <c r="H6858" t="s">
        <v>82</v>
      </c>
      <c r="I6858" t="s">
        <v>93</v>
      </c>
      <c r="J6858" s="2">
        <v>44345</v>
      </c>
      <c r="K6858" s="2">
        <v>44572</v>
      </c>
      <c r="L6858">
        <v>0</v>
      </c>
    </row>
    <row r="6859" spans="1:12" x14ac:dyDescent="0.25">
      <c r="A6859" t="s">
        <v>32</v>
      </c>
      <c r="B6859" t="s">
        <v>35</v>
      </c>
      <c r="G6859" t="s">
        <v>69</v>
      </c>
      <c r="H6859" t="s">
        <v>82</v>
      </c>
      <c r="I6859" t="s">
        <v>93</v>
      </c>
      <c r="J6859" s="2">
        <v>44344</v>
      </c>
      <c r="K6859" s="2">
        <v>44571</v>
      </c>
      <c r="L6859">
        <v>54.937362968599999</v>
      </c>
    </row>
    <row r="6860" spans="1:12" x14ac:dyDescent="0.25">
      <c r="A6860" t="s">
        <v>32</v>
      </c>
      <c r="B6860" t="s">
        <v>35</v>
      </c>
      <c r="G6860" t="s">
        <v>69</v>
      </c>
      <c r="H6860" t="s">
        <v>82</v>
      </c>
      <c r="I6860" t="s">
        <v>93</v>
      </c>
      <c r="J6860" s="2">
        <v>44343</v>
      </c>
      <c r="K6860" s="2">
        <v>44570</v>
      </c>
      <c r="L6860">
        <v>0</v>
      </c>
    </row>
    <row r="6861" spans="1:12" x14ac:dyDescent="0.25">
      <c r="A6861" t="s">
        <v>32</v>
      </c>
      <c r="B6861" t="s">
        <v>35</v>
      </c>
      <c r="G6861" t="s">
        <v>69</v>
      </c>
      <c r="H6861" t="s">
        <v>82</v>
      </c>
      <c r="I6861" t="s">
        <v>93</v>
      </c>
      <c r="J6861" s="2">
        <v>44342</v>
      </c>
      <c r="K6861" s="2">
        <v>44569</v>
      </c>
      <c r="L6861">
        <v>0</v>
      </c>
    </row>
    <row r="6862" spans="1:12" x14ac:dyDescent="0.25">
      <c r="A6862" t="s">
        <v>32</v>
      </c>
      <c r="B6862" t="s">
        <v>35</v>
      </c>
      <c r="G6862" t="s">
        <v>69</v>
      </c>
      <c r="H6862" t="s">
        <v>82</v>
      </c>
      <c r="I6862" t="s">
        <v>93</v>
      </c>
      <c r="J6862" s="2">
        <v>44351</v>
      </c>
      <c r="K6862" s="2">
        <v>44578</v>
      </c>
      <c r="L6862">
        <v>54.937362968599999</v>
      </c>
    </row>
    <row r="6863" spans="1:12" x14ac:dyDescent="0.25">
      <c r="A6863" t="s">
        <v>32</v>
      </c>
      <c r="B6863" t="s">
        <v>35</v>
      </c>
      <c r="G6863" t="s">
        <v>69</v>
      </c>
      <c r="H6863" t="s">
        <v>82</v>
      </c>
      <c r="I6863" t="s">
        <v>93</v>
      </c>
      <c r="J6863" s="2">
        <v>44346</v>
      </c>
      <c r="K6863" s="2">
        <v>44573</v>
      </c>
      <c r="L6863">
        <v>0</v>
      </c>
    </row>
    <row r="6864" spans="1:12" x14ac:dyDescent="0.25">
      <c r="A6864" t="s">
        <v>32</v>
      </c>
      <c r="B6864" t="s">
        <v>35</v>
      </c>
      <c r="G6864" t="s">
        <v>69</v>
      </c>
      <c r="H6864" t="s">
        <v>82</v>
      </c>
      <c r="I6864" t="s">
        <v>93</v>
      </c>
      <c r="J6864" s="2">
        <v>44352</v>
      </c>
      <c r="K6864" s="2">
        <v>44579</v>
      </c>
      <c r="L6864">
        <v>0</v>
      </c>
    </row>
    <row r="6865" spans="1:12" x14ac:dyDescent="0.25">
      <c r="A6865" t="s">
        <v>32</v>
      </c>
      <c r="B6865" t="s">
        <v>35</v>
      </c>
      <c r="G6865" t="s">
        <v>69</v>
      </c>
      <c r="H6865" t="s">
        <v>82</v>
      </c>
      <c r="I6865" t="s">
        <v>93</v>
      </c>
      <c r="J6865" s="2">
        <v>44358</v>
      </c>
      <c r="K6865" s="2">
        <v>44585</v>
      </c>
      <c r="L6865">
        <v>54.937362968599999</v>
      </c>
    </row>
    <row r="6866" spans="1:12" x14ac:dyDescent="0.25">
      <c r="A6866" t="s">
        <v>32</v>
      </c>
      <c r="B6866" t="s">
        <v>35</v>
      </c>
      <c r="G6866" t="s">
        <v>69</v>
      </c>
      <c r="H6866" t="s">
        <v>82</v>
      </c>
      <c r="I6866" t="s">
        <v>93</v>
      </c>
      <c r="J6866" s="2">
        <v>44354</v>
      </c>
      <c r="K6866" s="2">
        <v>44581</v>
      </c>
      <c r="L6866">
        <v>0</v>
      </c>
    </row>
    <row r="6867" spans="1:12" x14ac:dyDescent="0.25">
      <c r="A6867" t="s">
        <v>32</v>
      </c>
      <c r="B6867" t="s">
        <v>35</v>
      </c>
      <c r="G6867" t="s">
        <v>69</v>
      </c>
      <c r="H6867" t="s">
        <v>82</v>
      </c>
      <c r="I6867" t="s">
        <v>93</v>
      </c>
      <c r="J6867" s="2">
        <v>44355</v>
      </c>
      <c r="K6867" s="2">
        <v>44582</v>
      </c>
      <c r="L6867">
        <v>0</v>
      </c>
    </row>
    <row r="6868" spans="1:12" x14ac:dyDescent="0.25">
      <c r="A6868" t="s">
        <v>32</v>
      </c>
      <c r="B6868" t="s">
        <v>35</v>
      </c>
      <c r="G6868" t="s">
        <v>69</v>
      </c>
      <c r="H6868" t="s">
        <v>82</v>
      </c>
      <c r="I6868" t="s">
        <v>93</v>
      </c>
      <c r="J6868" s="2">
        <v>44356</v>
      </c>
      <c r="K6868" s="2">
        <v>44583</v>
      </c>
      <c r="L6868">
        <v>0</v>
      </c>
    </row>
    <row r="6869" spans="1:12" x14ac:dyDescent="0.25">
      <c r="A6869" t="s">
        <v>32</v>
      </c>
      <c r="B6869" t="s">
        <v>35</v>
      </c>
      <c r="G6869" t="s">
        <v>69</v>
      </c>
      <c r="H6869" t="s">
        <v>82</v>
      </c>
      <c r="I6869" t="s">
        <v>93</v>
      </c>
      <c r="J6869" s="2">
        <v>44357</v>
      </c>
      <c r="K6869" s="2">
        <v>44584</v>
      </c>
      <c r="L6869">
        <v>0</v>
      </c>
    </row>
    <row r="6870" spans="1:12" x14ac:dyDescent="0.25">
      <c r="A6870" t="s">
        <v>32</v>
      </c>
      <c r="B6870" t="s">
        <v>35</v>
      </c>
      <c r="G6870" t="s">
        <v>69</v>
      </c>
      <c r="H6870" t="s">
        <v>82</v>
      </c>
      <c r="I6870" t="s">
        <v>93</v>
      </c>
      <c r="J6870" s="2">
        <v>44359</v>
      </c>
      <c r="K6870" s="2">
        <v>44586</v>
      </c>
      <c r="L6870">
        <v>0</v>
      </c>
    </row>
    <row r="6871" spans="1:12" x14ac:dyDescent="0.25">
      <c r="A6871" t="s">
        <v>32</v>
      </c>
      <c r="B6871" t="s">
        <v>35</v>
      </c>
      <c r="G6871" t="s">
        <v>69</v>
      </c>
      <c r="H6871" t="s">
        <v>82</v>
      </c>
      <c r="I6871" t="s">
        <v>93</v>
      </c>
      <c r="J6871" s="2">
        <v>44360</v>
      </c>
      <c r="K6871" s="2">
        <v>44587</v>
      </c>
      <c r="L6871">
        <v>0</v>
      </c>
    </row>
    <row r="6872" spans="1:12" x14ac:dyDescent="0.25">
      <c r="A6872" t="s">
        <v>32</v>
      </c>
      <c r="B6872" t="s">
        <v>35</v>
      </c>
      <c r="G6872" t="s">
        <v>69</v>
      </c>
      <c r="H6872" t="s">
        <v>82</v>
      </c>
      <c r="I6872" t="s">
        <v>93</v>
      </c>
      <c r="J6872" s="2">
        <v>44361</v>
      </c>
      <c r="K6872" s="2">
        <v>44588</v>
      </c>
      <c r="L6872">
        <v>0</v>
      </c>
    </row>
    <row r="6873" spans="1:12" x14ac:dyDescent="0.25">
      <c r="A6873" t="s">
        <v>32</v>
      </c>
      <c r="B6873" t="s">
        <v>35</v>
      </c>
      <c r="G6873" t="s">
        <v>69</v>
      </c>
      <c r="H6873" t="s">
        <v>82</v>
      </c>
      <c r="I6873" t="s">
        <v>93</v>
      </c>
      <c r="J6873" s="2">
        <v>44362</v>
      </c>
      <c r="K6873" s="2">
        <v>44589</v>
      </c>
      <c r="L6873">
        <v>0</v>
      </c>
    </row>
    <row r="6874" spans="1:12" x14ac:dyDescent="0.25">
      <c r="A6874" t="s">
        <v>32</v>
      </c>
      <c r="B6874" t="s">
        <v>35</v>
      </c>
      <c r="G6874" t="s">
        <v>69</v>
      </c>
      <c r="H6874" t="s">
        <v>82</v>
      </c>
      <c r="I6874" t="s">
        <v>93</v>
      </c>
      <c r="J6874" s="2">
        <v>44363</v>
      </c>
      <c r="K6874" s="2">
        <v>44590</v>
      </c>
      <c r="L6874">
        <v>0</v>
      </c>
    </row>
    <row r="6875" spans="1:12" x14ac:dyDescent="0.25">
      <c r="A6875" t="s">
        <v>32</v>
      </c>
      <c r="B6875" t="s">
        <v>35</v>
      </c>
      <c r="G6875" t="s">
        <v>69</v>
      </c>
      <c r="H6875" t="s">
        <v>82</v>
      </c>
      <c r="I6875" t="s">
        <v>93</v>
      </c>
      <c r="J6875" s="2">
        <v>44364</v>
      </c>
      <c r="K6875" s="2">
        <v>44591</v>
      </c>
      <c r="L6875">
        <v>0</v>
      </c>
    </row>
    <row r="6876" spans="1:12" x14ac:dyDescent="0.25">
      <c r="A6876" t="s">
        <v>32</v>
      </c>
      <c r="B6876" t="s">
        <v>35</v>
      </c>
      <c r="G6876" t="s">
        <v>69</v>
      </c>
      <c r="H6876" t="s">
        <v>82</v>
      </c>
      <c r="I6876" t="s">
        <v>93</v>
      </c>
      <c r="J6876" s="2">
        <v>44340</v>
      </c>
      <c r="K6876" s="2">
        <v>44567</v>
      </c>
      <c r="L6876">
        <v>0</v>
      </c>
    </row>
    <row r="6877" spans="1:12" x14ac:dyDescent="0.25">
      <c r="A6877" t="s">
        <v>32</v>
      </c>
      <c r="B6877" t="s">
        <v>35</v>
      </c>
      <c r="G6877" t="s">
        <v>69</v>
      </c>
      <c r="H6877" t="s">
        <v>82</v>
      </c>
      <c r="I6877" t="s">
        <v>93</v>
      </c>
      <c r="J6877" s="2">
        <v>44353</v>
      </c>
      <c r="K6877" s="2">
        <v>44580</v>
      </c>
      <c r="L6877">
        <v>0</v>
      </c>
    </row>
    <row r="6878" spans="1:12" x14ac:dyDescent="0.25">
      <c r="A6878" t="s">
        <v>32</v>
      </c>
      <c r="B6878" t="s">
        <v>35</v>
      </c>
      <c r="G6878" t="s">
        <v>69</v>
      </c>
      <c r="H6878" t="s">
        <v>82</v>
      </c>
      <c r="I6878" t="s">
        <v>93</v>
      </c>
      <c r="J6878" s="2">
        <v>44339</v>
      </c>
      <c r="K6878" s="2">
        <v>44566</v>
      </c>
      <c r="L6878">
        <v>0</v>
      </c>
    </row>
    <row r="6879" spans="1:12" x14ac:dyDescent="0.25">
      <c r="A6879" t="s">
        <v>32</v>
      </c>
      <c r="B6879" t="s">
        <v>35</v>
      </c>
      <c r="G6879" t="s">
        <v>69</v>
      </c>
      <c r="H6879" t="s">
        <v>82</v>
      </c>
      <c r="I6879" t="s">
        <v>93</v>
      </c>
      <c r="J6879" s="2">
        <v>44312</v>
      </c>
      <c r="K6879" s="2">
        <v>44539</v>
      </c>
      <c r="L6879">
        <v>0</v>
      </c>
    </row>
    <row r="6880" spans="1:12" x14ac:dyDescent="0.25">
      <c r="A6880" t="s">
        <v>32</v>
      </c>
      <c r="B6880" t="s">
        <v>35</v>
      </c>
      <c r="G6880" t="s">
        <v>69</v>
      </c>
      <c r="H6880" t="s">
        <v>82</v>
      </c>
      <c r="I6880" t="s">
        <v>93</v>
      </c>
      <c r="J6880" s="2">
        <v>44337</v>
      </c>
      <c r="K6880" s="2">
        <v>44564</v>
      </c>
      <c r="L6880">
        <v>54.937362968599999</v>
      </c>
    </row>
    <row r="6881" spans="1:12" x14ac:dyDescent="0.25">
      <c r="A6881" t="s">
        <v>32</v>
      </c>
      <c r="B6881" t="s">
        <v>35</v>
      </c>
      <c r="G6881" t="s">
        <v>69</v>
      </c>
      <c r="H6881" t="s">
        <v>82</v>
      </c>
      <c r="I6881" t="s">
        <v>93</v>
      </c>
      <c r="J6881" s="2">
        <v>44365</v>
      </c>
      <c r="K6881" s="2">
        <v>44592</v>
      </c>
      <c r="L6881">
        <v>54.937362968599999</v>
      </c>
    </row>
    <row r="6882" spans="1:12" x14ac:dyDescent="0.25">
      <c r="A6882" t="s">
        <v>32</v>
      </c>
      <c r="B6882" t="s">
        <v>35</v>
      </c>
      <c r="G6882" t="s">
        <v>69</v>
      </c>
      <c r="H6882" t="s">
        <v>82</v>
      </c>
      <c r="I6882" t="s">
        <v>93</v>
      </c>
      <c r="J6882" s="2">
        <v>44313</v>
      </c>
      <c r="K6882" s="2">
        <v>44540</v>
      </c>
      <c r="L6882">
        <v>-54.937362968599999</v>
      </c>
    </row>
    <row r="6883" spans="1:12" x14ac:dyDescent="0.25">
      <c r="A6883" t="s">
        <v>32</v>
      </c>
      <c r="B6883" t="s">
        <v>35</v>
      </c>
      <c r="G6883" t="s">
        <v>69</v>
      </c>
      <c r="H6883" t="s">
        <v>82</v>
      </c>
      <c r="I6883" t="s">
        <v>93</v>
      </c>
      <c r="J6883" s="2">
        <v>44314</v>
      </c>
      <c r="K6883" s="2">
        <v>44541</v>
      </c>
      <c r="L6883">
        <v>0</v>
      </c>
    </row>
    <row r="6884" spans="1:12" x14ac:dyDescent="0.25">
      <c r="A6884" t="s">
        <v>32</v>
      </c>
      <c r="B6884" t="s">
        <v>35</v>
      </c>
      <c r="G6884" t="s">
        <v>69</v>
      </c>
      <c r="H6884" t="s">
        <v>82</v>
      </c>
      <c r="I6884" t="s">
        <v>93</v>
      </c>
      <c r="J6884" s="2">
        <v>44315</v>
      </c>
      <c r="K6884" s="2">
        <v>44542</v>
      </c>
      <c r="L6884">
        <v>0</v>
      </c>
    </row>
    <row r="6885" spans="1:12" x14ac:dyDescent="0.25">
      <c r="A6885" t="s">
        <v>32</v>
      </c>
      <c r="B6885" t="s">
        <v>35</v>
      </c>
      <c r="G6885" t="s">
        <v>69</v>
      </c>
      <c r="H6885" t="s">
        <v>82</v>
      </c>
      <c r="I6885" t="s">
        <v>93</v>
      </c>
      <c r="J6885" s="2">
        <v>44316</v>
      </c>
      <c r="K6885" s="2">
        <v>44543</v>
      </c>
      <c r="L6885">
        <v>54.937362968599999</v>
      </c>
    </row>
    <row r="6886" spans="1:12" x14ac:dyDescent="0.25">
      <c r="A6886" t="s">
        <v>32</v>
      </c>
      <c r="B6886" t="s">
        <v>35</v>
      </c>
      <c r="G6886" t="s">
        <v>69</v>
      </c>
      <c r="H6886" t="s">
        <v>82</v>
      </c>
      <c r="I6886" t="s">
        <v>93</v>
      </c>
      <c r="J6886" s="2">
        <v>44317</v>
      </c>
      <c r="K6886" s="2">
        <v>44544</v>
      </c>
      <c r="L6886">
        <v>0</v>
      </c>
    </row>
    <row r="6887" spans="1:12" x14ac:dyDescent="0.25">
      <c r="A6887" t="s">
        <v>32</v>
      </c>
      <c r="B6887" t="s">
        <v>35</v>
      </c>
      <c r="G6887" t="s">
        <v>69</v>
      </c>
      <c r="H6887" t="s">
        <v>82</v>
      </c>
      <c r="I6887" t="s">
        <v>93</v>
      </c>
      <c r="J6887" s="2">
        <v>44318</v>
      </c>
      <c r="K6887" s="2">
        <v>44545</v>
      </c>
      <c r="L6887">
        <v>0</v>
      </c>
    </row>
    <row r="6888" spans="1:12" x14ac:dyDescent="0.25">
      <c r="A6888" t="s">
        <v>32</v>
      </c>
      <c r="B6888" t="s">
        <v>35</v>
      </c>
      <c r="G6888" t="s">
        <v>69</v>
      </c>
      <c r="H6888" t="s">
        <v>82</v>
      </c>
      <c r="I6888" t="s">
        <v>93</v>
      </c>
      <c r="J6888" s="2">
        <v>44319</v>
      </c>
      <c r="K6888" s="2">
        <v>44546</v>
      </c>
      <c r="L6888">
        <v>0</v>
      </c>
    </row>
    <row r="6889" spans="1:12" x14ac:dyDescent="0.25">
      <c r="A6889" t="s">
        <v>32</v>
      </c>
      <c r="B6889" t="s">
        <v>35</v>
      </c>
      <c r="G6889" t="s">
        <v>69</v>
      </c>
      <c r="H6889" t="s">
        <v>82</v>
      </c>
      <c r="I6889" t="s">
        <v>93</v>
      </c>
      <c r="J6889" s="2">
        <v>44320</v>
      </c>
      <c r="K6889" s="2">
        <v>44547</v>
      </c>
      <c r="L6889">
        <v>-54.937362968599999</v>
      </c>
    </row>
    <row r="6890" spans="1:12" x14ac:dyDescent="0.25">
      <c r="A6890" t="s">
        <v>32</v>
      </c>
      <c r="B6890" t="s">
        <v>35</v>
      </c>
      <c r="G6890" t="s">
        <v>69</v>
      </c>
      <c r="H6890" t="s">
        <v>82</v>
      </c>
      <c r="I6890" t="s">
        <v>93</v>
      </c>
      <c r="J6890" s="2">
        <v>44321</v>
      </c>
      <c r="K6890" s="2">
        <v>44548</v>
      </c>
      <c r="L6890">
        <v>0</v>
      </c>
    </row>
    <row r="6891" spans="1:12" x14ac:dyDescent="0.25">
      <c r="A6891" t="s">
        <v>32</v>
      </c>
      <c r="B6891" t="s">
        <v>35</v>
      </c>
      <c r="G6891" t="s">
        <v>69</v>
      </c>
      <c r="H6891" t="s">
        <v>82</v>
      </c>
      <c r="I6891" t="s">
        <v>93</v>
      </c>
      <c r="J6891" s="2">
        <v>44322</v>
      </c>
      <c r="K6891" s="2">
        <v>44549</v>
      </c>
      <c r="L6891">
        <v>0</v>
      </c>
    </row>
    <row r="6892" spans="1:12" x14ac:dyDescent="0.25">
      <c r="A6892" t="s">
        <v>32</v>
      </c>
      <c r="B6892" t="s">
        <v>35</v>
      </c>
      <c r="G6892" t="s">
        <v>69</v>
      </c>
      <c r="H6892" t="s">
        <v>82</v>
      </c>
      <c r="I6892" t="s">
        <v>93</v>
      </c>
      <c r="J6892" s="2">
        <v>44323</v>
      </c>
      <c r="K6892" s="2">
        <v>44550</v>
      </c>
      <c r="L6892">
        <v>54.937362968599999</v>
      </c>
    </row>
    <row r="6893" spans="1:12" x14ac:dyDescent="0.25">
      <c r="A6893" t="s">
        <v>32</v>
      </c>
      <c r="B6893" t="s">
        <v>35</v>
      </c>
      <c r="G6893" t="s">
        <v>69</v>
      </c>
      <c r="H6893" t="s">
        <v>82</v>
      </c>
      <c r="I6893" t="s">
        <v>93</v>
      </c>
      <c r="J6893" s="2">
        <v>44324</v>
      </c>
      <c r="K6893" s="2">
        <v>44551</v>
      </c>
      <c r="L6893">
        <v>0</v>
      </c>
    </row>
    <row r="6894" spans="1:12" x14ac:dyDescent="0.25">
      <c r="A6894" t="s">
        <v>32</v>
      </c>
      <c r="B6894" t="s">
        <v>35</v>
      </c>
      <c r="G6894" t="s">
        <v>69</v>
      </c>
      <c r="H6894" t="s">
        <v>82</v>
      </c>
      <c r="I6894" t="s">
        <v>93</v>
      </c>
      <c r="J6894" s="2">
        <v>44325</v>
      </c>
      <c r="K6894" s="2">
        <v>44552</v>
      </c>
      <c r="L6894">
        <v>0</v>
      </c>
    </row>
    <row r="6895" spans="1:12" x14ac:dyDescent="0.25">
      <c r="A6895" t="s">
        <v>32</v>
      </c>
      <c r="B6895" t="s">
        <v>35</v>
      </c>
      <c r="G6895" t="s">
        <v>69</v>
      </c>
      <c r="H6895" t="s">
        <v>82</v>
      </c>
      <c r="I6895" t="s">
        <v>93</v>
      </c>
      <c r="J6895" s="2">
        <v>44326</v>
      </c>
      <c r="K6895" s="2">
        <v>44553</v>
      </c>
      <c r="L6895">
        <v>0</v>
      </c>
    </row>
    <row r="6896" spans="1:12" x14ac:dyDescent="0.25">
      <c r="A6896" t="s">
        <v>32</v>
      </c>
      <c r="B6896" t="s">
        <v>35</v>
      </c>
      <c r="G6896" t="s">
        <v>69</v>
      </c>
      <c r="H6896" t="s">
        <v>82</v>
      </c>
      <c r="I6896" t="s">
        <v>93</v>
      </c>
      <c r="J6896" s="2">
        <v>44327</v>
      </c>
      <c r="K6896" s="2">
        <v>44554</v>
      </c>
      <c r="L6896">
        <v>-54.937362968599999</v>
      </c>
    </row>
    <row r="6897" spans="1:12" x14ac:dyDescent="0.25">
      <c r="A6897" t="s">
        <v>32</v>
      </c>
      <c r="B6897" t="s">
        <v>35</v>
      </c>
      <c r="G6897" t="s">
        <v>69</v>
      </c>
      <c r="H6897" t="s">
        <v>82</v>
      </c>
      <c r="I6897" t="s">
        <v>93</v>
      </c>
      <c r="J6897" s="2">
        <v>44328</v>
      </c>
      <c r="K6897" s="2">
        <v>44555</v>
      </c>
      <c r="L6897">
        <v>0</v>
      </c>
    </row>
    <row r="6898" spans="1:12" x14ac:dyDescent="0.25">
      <c r="A6898" t="s">
        <v>32</v>
      </c>
      <c r="B6898" t="s">
        <v>35</v>
      </c>
      <c r="G6898" t="s">
        <v>69</v>
      </c>
      <c r="H6898" t="s">
        <v>82</v>
      </c>
      <c r="I6898" t="s">
        <v>93</v>
      </c>
      <c r="J6898" s="2">
        <v>44329</v>
      </c>
      <c r="K6898" s="2">
        <v>44556</v>
      </c>
      <c r="L6898">
        <v>0</v>
      </c>
    </row>
    <row r="6899" spans="1:12" x14ac:dyDescent="0.25">
      <c r="A6899" t="s">
        <v>32</v>
      </c>
      <c r="B6899" t="s">
        <v>35</v>
      </c>
      <c r="G6899" t="s">
        <v>69</v>
      </c>
      <c r="H6899" t="s">
        <v>82</v>
      </c>
      <c r="I6899" t="s">
        <v>93</v>
      </c>
      <c r="J6899" s="2">
        <v>44330</v>
      </c>
      <c r="K6899" s="2">
        <v>44557</v>
      </c>
      <c r="L6899">
        <v>54.937362968599999</v>
      </c>
    </row>
    <row r="6900" spans="1:12" x14ac:dyDescent="0.25">
      <c r="A6900" t="s">
        <v>32</v>
      </c>
      <c r="B6900" t="s">
        <v>35</v>
      </c>
      <c r="G6900" t="s">
        <v>69</v>
      </c>
      <c r="H6900" t="s">
        <v>82</v>
      </c>
      <c r="I6900" t="s">
        <v>93</v>
      </c>
      <c r="J6900" s="2">
        <v>44331</v>
      </c>
      <c r="K6900" s="2">
        <v>44558</v>
      </c>
      <c r="L6900">
        <v>0</v>
      </c>
    </row>
    <row r="6901" spans="1:12" x14ac:dyDescent="0.25">
      <c r="A6901" t="s">
        <v>32</v>
      </c>
      <c r="B6901" t="s">
        <v>35</v>
      </c>
      <c r="G6901" t="s">
        <v>69</v>
      </c>
      <c r="H6901" t="s">
        <v>82</v>
      </c>
      <c r="I6901" t="s">
        <v>93</v>
      </c>
      <c r="J6901" s="2">
        <v>44332</v>
      </c>
      <c r="K6901" s="2">
        <v>44559</v>
      </c>
      <c r="L6901">
        <v>0</v>
      </c>
    </row>
    <row r="6902" spans="1:12" x14ac:dyDescent="0.25">
      <c r="A6902" t="s">
        <v>32</v>
      </c>
      <c r="B6902" t="s">
        <v>35</v>
      </c>
      <c r="G6902" t="s">
        <v>69</v>
      </c>
      <c r="H6902" t="s">
        <v>82</v>
      </c>
      <c r="I6902" t="s">
        <v>93</v>
      </c>
      <c r="J6902" s="2">
        <v>44333</v>
      </c>
      <c r="K6902" s="2">
        <v>44560</v>
      </c>
      <c r="L6902">
        <v>0</v>
      </c>
    </row>
    <row r="6903" spans="1:12" x14ac:dyDescent="0.25">
      <c r="A6903" t="s">
        <v>32</v>
      </c>
      <c r="B6903" t="s">
        <v>35</v>
      </c>
      <c r="G6903" t="s">
        <v>69</v>
      </c>
      <c r="H6903" t="s">
        <v>82</v>
      </c>
      <c r="I6903" t="s">
        <v>93</v>
      </c>
      <c r="J6903" s="2">
        <v>44334</v>
      </c>
      <c r="K6903" s="2">
        <v>44561</v>
      </c>
      <c r="L6903">
        <v>-54.937362968599999</v>
      </c>
    </row>
    <row r="6904" spans="1:12" x14ac:dyDescent="0.25">
      <c r="A6904" t="s">
        <v>32</v>
      </c>
      <c r="B6904" t="s">
        <v>35</v>
      </c>
      <c r="G6904" t="s">
        <v>69</v>
      </c>
      <c r="H6904" t="s">
        <v>82</v>
      </c>
      <c r="I6904" t="s">
        <v>93</v>
      </c>
      <c r="J6904" s="2">
        <v>44335</v>
      </c>
      <c r="K6904" s="2">
        <v>44562</v>
      </c>
      <c r="L6904">
        <v>0</v>
      </c>
    </row>
    <row r="6905" spans="1:12" x14ac:dyDescent="0.25">
      <c r="A6905" t="s">
        <v>32</v>
      </c>
      <c r="B6905" t="s">
        <v>35</v>
      </c>
      <c r="G6905" t="s">
        <v>69</v>
      </c>
      <c r="H6905" t="s">
        <v>82</v>
      </c>
      <c r="I6905" t="s">
        <v>93</v>
      </c>
      <c r="J6905" s="2">
        <v>44336</v>
      </c>
      <c r="K6905" s="2">
        <v>44563</v>
      </c>
      <c r="L6905">
        <v>0</v>
      </c>
    </row>
    <row r="6906" spans="1:12" x14ac:dyDescent="0.25">
      <c r="A6906" t="s">
        <v>32</v>
      </c>
      <c r="B6906" t="s">
        <v>35</v>
      </c>
      <c r="G6906" t="s">
        <v>69</v>
      </c>
      <c r="H6906" t="s">
        <v>82</v>
      </c>
      <c r="I6906" t="s">
        <v>93</v>
      </c>
      <c r="J6906" s="2">
        <v>44338</v>
      </c>
      <c r="K6906" s="2">
        <v>44565</v>
      </c>
      <c r="L6906">
        <v>0</v>
      </c>
    </row>
    <row r="6907" spans="1:12" x14ac:dyDescent="0.25">
      <c r="A6907" t="s">
        <v>32</v>
      </c>
      <c r="B6907" t="s">
        <v>35</v>
      </c>
      <c r="G6907" t="s">
        <v>69</v>
      </c>
      <c r="H6907" t="s">
        <v>82</v>
      </c>
      <c r="I6907" t="s">
        <v>93</v>
      </c>
      <c r="J6907" s="2">
        <v>44366</v>
      </c>
      <c r="K6907" s="2">
        <v>44593</v>
      </c>
      <c r="L6907">
        <v>0</v>
      </c>
    </row>
    <row r="6908" spans="1:12" x14ac:dyDescent="0.25">
      <c r="A6908" t="s">
        <v>32</v>
      </c>
      <c r="B6908" t="s">
        <v>35</v>
      </c>
      <c r="G6908" t="s">
        <v>69</v>
      </c>
      <c r="H6908" t="s">
        <v>82</v>
      </c>
      <c r="I6908" t="s">
        <v>93</v>
      </c>
      <c r="J6908" s="2">
        <v>44422</v>
      </c>
      <c r="K6908" s="2">
        <v>44649</v>
      </c>
      <c r="L6908">
        <v>0</v>
      </c>
    </row>
    <row r="6909" spans="1:12" x14ac:dyDescent="0.25">
      <c r="A6909" t="s">
        <v>32</v>
      </c>
      <c r="B6909" t="s">
        <v>35</v>
      </c>
      <c r="G6909" t="s">
        <v>69</v>
      </c>
      <c r="H6909" t="s">
        <v>82</v>
      </c>
      <c r="I6909" t="s">
        <v>93</v>
      </c>
      <c r="J6909" s="2">
        <v>44368</v>
      </c>
      <c r="K6909" s="2">
        <v>44595</v>
      </c>
      <c r="L6909">
        <v>0</v>
      </c>
    </row>
    <row r="6910" spans="1:12" x14ac:dyDescent="0.25">
      <c r="A6910" t="s">
        <v>32</v>
      </c>
      <c r="B6910" t="s">
        <v>35</v>
      </c>
      <c r="G6910" t="s">
        <v>69</v>
      </c>
      <c r="H6910" t="s">
        <v>82</v>
      </c>
      <c r="I6910" t="s">
        <v>93</v>
      </c>
      <c r="J6910" s="2">
        <v>44398</v>
      </c>
      <c r="K6910" s="2">
        <v>44625</v>
      </c>
      <c r="L6910">
        <v>0</v>
      </c>
    </row>
    <row r="6911" spans="1:12" x14ac:dyDescent="0.25">
      <c r="A6911" t="s">
        <v>32</v>
      </c>
      <c r="B6911" t="s">
        <v>35</v>
      </c>
      <c r="G6911" t="s">
        <v>69</v>
      </c>
      <c r="H6911" t="s">
        <v>82</v>
      </c>
      <c r="I6911" t="s">
        <v>93</v>
      </c>
      <c r="J6911" s="2">
        <v>44399</v>
      </c>
      <c r="K6911" s="2">
        <v>44626</v>
      </c>
      <c r="L6911">
        <v>0</v>
      </c>
    </row>
    <row r="6912" spans="1:12" x14ac:dyDescent="0.25">
      <c r="A6912" t="s">
        <v>32</v>
      </c>
      <c r="B6912" t="s">
        <v>35</v>
      </c>
      <c r="G6912" t="s">
        <v>69</v>
      </c>
      <c r="H6912" t="s">
        <v>82</v>
      </c>
      <c r="I6912" t="s">
        <v>93</v>
      </c>
      <c r="J6912" s="2">
        <v>44400</v>
      </c>
      <c r="K6912" s="2">
        <v>44627</v>
      </c>
      <c r="L6912">
        <v>54.937362968599999</v>
      </c>
    </row>
    <row r="6913" spans="1:12" x14ac:dyDescent="0.25">
      <c r="A6913" t="s">
        <v>32</v>
      </c>
      <c r="B6913" t="s">
        <v>35</v>
      </c>
      <c r="G6913" t="s">
        <v>69</v>
      </c>
      <c r="H6913" t="s">
        <v>82</v>
      </c>
      <c r="I6913" t="s">
        <v>93</v>
      </c>
      <c r="J6913" s="2">
        <v>44401</v>
      </c>
      <c r="K6913" s="2">
        <v>44628</v>
      </c>
      <c r="L6913">
        <v>0</v>
      </c>
    </row>
    <row r="6914" spans="1:12" x14ac:dyDescent="0.25">
      <c r="A6914" t="s">
        <v>32</v>
      </c>
      <c r="B6914" t="s">
        <v>35</v>
      </c>
      <c r="G6914" t="s">
        <v>69</v>
      </c>
      <c r="H6914" t="s">
        <v>82</v>
      </c>
      <c r="I6914" t="s">
        <v>93</v>
      </c>
      <c r="J6914" s="2">
        <v>44402</v>
      </c>
      <c r="K6914" s="2">
        <v>44629</v>
      </c>
      <c r="L6914">
        <v>0</v>
      </c>
    </row>
    <row r="6915" spans="1:12" x14ac:dyDescent="0.25">
      <c r="A6915" t="s">
        <v>32</v>
      </c>
      <c r="B6915" t="s">
        <v>35</v>
      </c>
      <c r="G6915" t="s">
        <v>69</v>
      </c>
      <c r="H6915" t="s">
        <v>82</v>
      </c>
      <c r="I6915" t="s">
        <v>93</v>
      </c>
      <c r="J6915" s="2">
        <v>44403</v>
      </c>
      <c r="K6915" s="2">
        <v>44630</v>
      </c>
      <c r="L6915">
        <v>0</v>
      </c>
    </row>
    <row r="6916" spans="1:12" x14ac:dyDescent="0.25">
      <c r="A6916" t="s">
        <v>32</v>
      </c>
      <c r="B6916" t="s">
        <v>35</v>
      </c>
      <c r="G6916" t="s">
        <v>69</v>
      </c>
      <c r="H6916" t="s">
        <v>82</v>
      </c>
      <c r="I6916" t="s">
        <v>93</v>
      </c>
      <c r="J6916" s="2">
        <v>44404</v>
      </c>
      <c r="K6916" s="2">
        <v>44631</v>
      </c>
      <c r="L6916">
        <v>0</v>
      </c>
    </row>
    <row r="6917" spans="1:12" x14ac:dyDescent="0.25">
      <c r="A6917" t="s">
        <v>32</v>
      </c>
      <c r="B6917" t="s">
        <v>35</v>
      </c>
      <c r="G6917" t="s">
        <v>69</v>
      </c>
      <c r="H6917" t="s">
        <v>82</v>
      </c>
      <c r="I6917" t="s">
        <v>93</v>
      </c>
      <c r="J6917" s="2">
        <v>44405</v>
      </c>
      <c r="K6917" s="2">
        <v>44632</v>
      </c>
      <c r="L6917">
        <v>0</v>
      </c>
    </row>
    <row r="6918" spans="1:12" x14ac:dyDescent="0.25">
      <c r="A6918" t="s">
        <v>32</v>
      </c>
      <c r="B6918" t="s">
        <v>35</v>
      </c>
      <c r="G6918" t="s">
        <v>69</v>
      </c>
      <c r="H6918" t="s">
        <v>82</v>
      </c>
      <c r="I6918" t="s">
        <v>93</v>
      </c>
      <c r="J6918" s="2">
        <v>44406</v>
      </c>
      <c r="K6918" s="2">
        <v>44633</v>
      </c>
      <c r="L6918">
        <v>0</v>
      </c>
    </row>
    <row r="6919" spans="1:12" x14ac:dyDescent="0.25">
      <c r="A6919" t="s">
        <v>32</v>
      </c>
      <c r="B6919" t="s">
        <v>35</v>
      </c>
      <c r="G6919" t="s">
        <v>69</v>
      </c>
      <c r="H6919" t="s">
        <v>82</v>
      </c>
      <c r="I6919" t="s">
        <v>93</v>
      </c>
      <c r="J6919" s="2">
        <v>44407</v>
      </c>
      <c r="K6919" s="2">
        <v>44634</v>
      </c>
      <c r="L6919">
        <v>54.937362968599999</v>
      </c>
    </row>
    <row r="6920" spans="1:12" x14ac:dyDescent="0.25">
      <c r="A6920" t="s">
        <v>32</v>
      </c>
      <c r="B6920" t="s">
        <v>35</v>
      </c>
      <c r="G6920" t="s">
        <v>69</v>
      </c>
      <c r="H6920" t="s">
        <v>82</v>
      </c>
      <c r="I6920" t="s">
        <v>93</v>
      </c>
      <c r="J6920" s="2">
        <v>44408</v>
      </c>
      <c r="K6920" s="2">
        <v>44635</v>
      </c>
      <c r="L6920">
        <v>0</v>
      </c>
    </row>
    <row r="6921" spans="1:12" x14ac:dyDescent="0.25">
      <c r="A6921" t="s">
        <v>32</v>
      </c>
      <c r="B6921" t="s">
        <v>35</v>
      </c>
      <c r="G6921" t="s">
        <v>69</v>
      </c>
      <c r="H6921" t="s">
        <v>82</v>
      </c>
      <c r="I6921" t="s">
        <v>93</v>
      </c>
      <c r="J6921" s="2">
        <v>44409</v>
      </c>
      <c r="K6921" s="2">
        <v>44636</v>
      </c>
      <c r="L6921">
        <v>0</v>
      </c>
    </row>
    <row r="6922" spans="1:12" x14ac:dyDescent="0.25">
      <c r="A6922" t="s">
        <v>32</v>
      </c>
      <c r="B6922" t="s">
        <v>35</v>
      </c>
      <c r="G6922" t="s">
        <v>69</v>
      </c>
      <c r="H6922" t="s">
        <v>82</v>
      </c>
      <c r="I6922" t="s">
        <v>93</v>
      </c>
      <c r="J6922" s="2">
        <v>44410</v>
      </c>
      <c r="K6922" s="2">
        <v>44637</v>
      </c>
      <c r="L6922">
        <v>0</v>
      </c>
    </row>
    <row r="6923" spans="1:12" x14ac:dyDescent="0.25">
      <c r="A6923" t="s">
        <v>32</v>
      </c>
      <c r="B6923" t="s">
        <v>35</v>
      </c>
      <c r="G6923" t="s">
        <v>69</v>
      </c>
      <c r="H6923" t="s">
        <v>82</v>
      </c>
      <c r="I6923" t="s">
        <v>93</v>
      </c>
      <c r="J6923" s="2">
        <v>44411</v>
      </c>
      <c r="K6923" s="2">
        <v>44638</v>
      </c>
      <c r="L6923">
        <v>0</v>
      </c>
    </row>
    <row r="6924" spans="1:12" x14ac:dyDescent="0.25">
      <c r="A6924" t="s">
        <v>32</v>
      </c>
      <c r="B6924" t="s">
        <v>35</v>
      </c>
      <c r="G6924" t="s">
        <v>69</v>
      </c>
      <c r="H6924" t="s">
        <v>82</v>
      </c>
      <c r="I6924" t="s">
        <v>93</v>
      </c>
      <c r="J6924" s="2">
        <v>44412</v>
      </c>
      <c r="K6924" s="2">
        <v>44639</v>
      </c>
      <c r="L6924">
        <v>0</v>
      </c>
    </row>
    <row r="6925" spans="1:12" x14ac:dyDescent="0.25">
      <c r="A6925" t="s">
        <v>32</v>
      </c>
      <c r="B6925" t="s">
        <v>35</v>
      </c>
      <c r="G6925" t="s">
        <v>69</v>
      </c>
      <c r="H6925" t="s">
        <v>82</v>
      </c>
      <c r="I6925" t="s">
        <v>93</v>
      </c>
      <c r="J6925" s="2">
        <v>44413</v>
      </c>
      <c r="K6925" s="2">
        <v>44640</v>
      </c>
      <c r="L6925">
        <v>0</v>
      </c>
    </row>
    <row r="6926" spans="1:12" x14ac:dyDescent="0.25">
      <c r="A6926" t="s">
        <v>32</v>
      </c>
      <c r="B6926" t="s">
        <v>35</v>
      </c>
      <c r="G6926" t="s">
        <v>69</v>
      </c>
      <c r="H6926" t="s">
        <v>82</v>
      </c>
      <c r="I6926" t="s">
        <v>93</v>
      </c>
      <c r="J6926" s="2">
        <v>44414</v>
      </c>
      <c r="K6926" s="2">
        <v>44641</v>
      </c>
      <c r="L6926">
        <v>54.937362968599999</v>
      </c>
    </row>
    <row r="6927" spans="1:12" x14ac:dyDescent="0.25">
      <c r="A6927" t="s">
        <v>32</v>
      </c>
      <c r="B6927" t="s">
        <v>35</v>
      </c>
      <c r="G6927" t="s">
        <v>69</v>
      </c>
      <c r="H6927" t="s">
        <v>82</v>
      </c>
      <c r="I6927" t="s">
        <v>93</v>
      </c>
      <c r="J6927" s="2">
        <v>44415</v>
      </c>
      <c r="K6927" s="2">
        <v>44642</v>
      </c>
      <c r="L6927">
        <v>0</v>
      </c>
    </row>
    <row r="6928" spans="1:12" x14ac:dyDescent="0.25">
      <c r="A6928" t="s">
        <v>32</v>
      </c>
      <c r="B6928" t="s">
        <v>35</v>
      </c>
      <c r="G6928" t="s">
        <v>69</v>
      </c>
      <c r="H6928" t="s">
        <v>82</v>
      </c>
      <c r="I6928" t="s">
        <v>93</v>
      </c>
      <c r="J6928" s="2">
        <v>44416</v>
      </c>
      <c r="K6928" s="2">
        <v>44643</v>
      </c>
      <c r="L6928">
        <v>0</v>
      </c>
    </row>
    <row r="6929" spans="1:12" x14ac:dyDescent="0.25">
      <c r="A6929" t="s">
        <v>32</v>
      </c>
      <c r="B6929" t="s">
        <v>35</v>
      </c>
      <c r="G6929" t="s">
        <v>69</v>
      </c>
      <c r="H6929" t="s">
        <v>82</v>
      </c>
      <c r="I6929" t="s">
        <v>93</v>
      </c>
      <c r="J6929" s="2">
        <v>44417</v>
      </c>
      <c r="K6929" s="2">
        <v>44644</v>
      </c>
      <c r="L6929">
        <v>0</v>
      </c>
    </row>
    <row r="6930" spans="1:12" x14ac:dyDescent="0.25">
      <c r="A6930" t="s">
        <v>32</v>
      </c>
      <c r="B6930" t="s">
        <v>35</v>
      </c>
      <c r="G6930" t="s">
        <v>69</v>
      </c>
      <c r="H6930" t="s">
        <v>82</v>
      </c>
      <c r="I6930" t="s">
        <v>93</v>
      </c>
      <c r="J6930" s="2">
        <v>44418</v>
      </c>
      <c r="K6930" s="2">
        <v>44645</v>
      </c>
      <c r="L6930">
        <v>0</v>
      </c>
    </row>
    <row r="6931" spans="1:12" x14ac:dyDescent="0.25">
      <c r="A6931" t="s">
        <v>32</v>
      </c>
      <c r="B6931" t="s">
        <v>35</v>
      </c>
      <c r="G6931" t="s">
        <v>69</v>
      </c>
      <c r="H6931" t="s">
        <v>82</v>
      </c>
      <c r="I6931" t="s">
        <v>93</v>
      </c>
      <c r="J6931" s="2">
        <v>44419</v>
      </c>
      <c r="K6931" s="2">
        <v>44646</v>
      </c>
      <c r="L6931">
        <v>0</v>
      </c>
    </row>
    <row r="6932" spans="1:12" x14ac:dyDescent="0.25">
      <c r="A6932" t="s">
        <v>32</v>
      </c>
      <c r="B6932" t="s">
        <v>35</v>
      </c>
      <c r="G6932" t="s">
        <v>69</v>
      </c>
      <c r="H6932" t="s">
        <v>82</v>
      </c>
      <c r="I6932" t="s">
        <v>93</v>
      </c>
      <c r="J6932" s="2">
        <v>44420</v>
      </c>
      <c r="K6932" s="2">
        <v>44647</v>
      </c>
      <c r="L6932">
        <v>0</v>
      </c>
    </row>
    <row r="6933" spans="1:12" x14ac:dyDescent="0.25">
      <c r="A6933" t="s">
        <v>32</v>
      </c>
      <c r="B6933" t="s">
        <v>35</v>
      </c>
      <c r="G6933" t="s">
        <v>69</v>
      </c>
      <c r="H6933" t="s">
        <v>82</v>
      </c>
      <c r="I6933" t="s">
        <v>93</v>
      </c>
      <c r="J6933" s="2">
        <v>44421</v>
      </c>
      <c r="K6933" s="2">
        <v>44648</v>
      </c>
      <c r="L6933">
        <v>54.937362968599999</v>
      </c>
    </row>
    <row r="6934" spans="1:12" x14ac:dyDescent="0.25">
      <c r="A6934" t="s">
        <v>32</v>
      </c>
      <c r="B6934" t="s">
        <v>35</v>
      </c>
      <c r="G6934" t="s">
        <v>69</v>
      </c>
      <c r="H6934" t="s">
        <v>82</v>
      </c>
      <c r="I6934" t="s">
        <v>93</v>
      </c>
      <c r="J6934" s="2">
        <v>44311</v>
      </c>
      <c r="K6934" s="2">
        <v>44538</v>
      </c>
      <c r="L6934">
        <v>0</v>
      </c>
    </row>
    <row r="6935" spans="1:12" x14ac:dyDescent="0.25">
      <c r="A6935" t="s">
        <v>32</v>
      </c>
      <c r="B6935" t="s">
        <v>35</v>
      </c>
      <c r="G6935" t="s">
        <v>69</v>
      </c>
      <c r="H6935" t="s">
        <v>82</v>
      </c>
      <c r="I6935" t="s">
        <v>93</v>
      </c>
      <c r="J6935" s="2">
        <v>44397</v>
      </c>
      <c r="K6935" s="2">
        <v>44624</v>
      </c>
      <c r="L6935">
        <v>0</v>
      </c>
    </row>
    <row r="6936" spans="1:12" x14ac:dyDescent="0.25">
      <c r="A6936" t="s">
        <v>32</v>
      </c>
      <c r="B6936" t="s">
        <v>35</v>
      </c>
      <c r="G6936" t="s">
        <v>69</v>
      </c>
      <c r="H6936" t="s">
        <v>82</v>
      </c>
      <c r="I6936" t="s">
        <v>93</v>
      </c>
      <c r="J6936" s="2">
        <v>44367</v>
      </c>
      <c r="K6936" s="2">
        <v>44594</v>
      </c>
      <c r="L6936">
        <v>0</v>
      </c>
    </row>
    <row r="6937" spans="1:12" x14ac:dyDescent="0.25">
      <c r="A6937" t="s">
        <v>32</v>
      </c>
      <c r="B6937" t="s">
        <v>35</v>
      </c>
      <c r="G6937" t="s">
        <v>69</v>
      </c>
      <c r="H6937" t="s">
        <v>82</v>
      </c>
      <c r="I6937" t="s">
        <v>93</v>
      </c>
      <c r="J6937" s="2">
        <v>44396</v>
      </c>
      <c r="K6937" s="2">
        <v>44623</v>
      </c>
      <c r="L6937">
        <v>0</v>
      </c>
    </row>
    <row r="6938" spans="1:12" x14ac:dyDescent="0.25">
      <c r="A6938" t="s">
        <v>32</v>
      </c>
      <c r="B6938" t="s">
        <v>35</v>
      </c>
      <c r="G6938" t="s">
        <v>69</v>
      </c>
      <c r="H6938" t="s">
        <v>82</v>
      </c>
      <c r="I6938" t="s">
        <v>93</v>
      </c>
      <c r="J6938" s="2">
        <v>44394</v>
      </c>
      <c r="K6938" s="2">
        <v>44621</v>
      </c>
      <c r="L6938">
        <v>0</v>
      </c>
    </row>
    <row r="6939" spans="1:12" x14ac:dyDescent="0.25">
      <c r="A6939" t="s">
        <v>32</v>
      </c>
      <c r="B6939" t="s">
        <v>35</v>
      </c>
      <c r="G6939" t="s">
        <v>69</v>
      </c>
      <c r="H6939" t="s">
        <v>82</v>
      </c>
      <c r="I6939" t="s">
        <v>93</v>
      </c>
      <c r="J6939" s="2">
        <v>44369</v>
      </c>
      <c r="K6939" s="2">
        <v>44596</v>
      </c>
      <c r="L6939">
        <v>0</v>
      </c>
    </row>
    <row r="6940" spans="1:12" x14ac:dyDescent="0.25">
      <c r="A6940" t="s">
        <v>32</v>
      </c>
      <c r="B6940" t="s">
        <v>35</v>
      </c>
      <c r="G6940" t="s">
        <v>69</v>
      </c>
      <c r="H6940" t="s">
        <v>82</v>
      </c>
      <c r="I6940" t="s">
        <v>93</v>
      </c>
      <c r="J6940" s="2">
        <v>44370</v>
      </c>
      <c r="K6940" s="2">
        <v>44597</v>
      </c>
      <c r="L6940">
        <v>0</v>
      </c>
    </row>
    <row r="6941" spans="1:12" x14ac:dyDescent="0.25">
      <c r="A6941" t="s">
        <v>32</v>
      </c>
      <c r="B6941" t="s">
        <v>35</v>
      </c>
      <c r="G6941" t="s">
        <v>69</v>
      </c>
      <c r="H6941" t="s">
        <v>82</v>
      </c>
      <c r="I6941" t="s">
        <v>93</v>
      </c>
      <c r="J6941" s="2">
        <v>44371</v>
      </c>
      <c r="K6941" s="2">
        <v>44598</v>
      </c>
      <c r="L6941">
        <v>0</v>
      </c>
    </row>
    <row r="6942" spans="1:12" x14ac:dyDescent="0.25">
      <c r="A6942" t="s">
        <v>32</v>
      </c>
      <c r="B6942" t="s">
        <v>35</v>
      </c>
      <c r="G6942" t="s">
        <v>69</v>
      </c>
      <c r="H6942" t="s">
        <v>82</v>
      </c>
      <c r="I6942" t="s">
        <v>93</v>
      </c>
      <c r="J6942" s="2">
        <v>44372</v>
      </c>
      <c r="K6942" s="2">
        <v>44599</v>
      </c>
      <c r="L6942">
        <v>54.937362968599999</v>
      </c>
    </row>
    <row r="6943" spans="1:12" x14ac:dyDescent="0.25">
      <c r="A6943" t="s">
        <v>32</v>
      </c>
      <c r="B6943" t="s">
        <v>35</v>
      </c>
      <c r="G6943" t="s">
        <v>69</v>
      </c>
      <c r="H6943" t="s">
        <v>82</v>
      </c>
      <c r="I6943" t="s">
        <v>93</v>
      </c>
      <c r="J6943" s="2">
        <v>44373</v>
      </c>
      <c r="K6943" s="2">
        <v>44600</v>
      </c>
      <c r="L6943">
        <v>0</v>
      </c>
    </row>
    <row r="6944" spans="1:12" x14ac:dyDescent="0.25">
      <c r="A6944" t="s">
        <v>32</v>
      </c>
      <c r="B6944" t="s">
        <v>35</v>
      </c>
      <c r="G6944" t="s">
        <v>69</v>
      </c>
      <c r="H6944" t="s">
        <v>82</v>
      </c>
      <c r="I6944" t="s">
        <v>93</v>
      </c>
      <c r="J6944" s="2">
        <v>44374</v>
      </c>
      <c r="K6944" s="2">
        <v>44601</v>
      </c>
      <c r="L6944">
        <v>0</v>
      </c>
    </row>
    <row r="6945" spans="1:12" x14ac:dyDescent="0.25">
      <c r="A6945" t="s">
        <v>32</v>
      </c>
      <c r="B6945" t="s">
        <v>35</v>
      </c>
      <c r="G6945" t="s">
        <v>69</v>
      </c>
      <c r="H6945" t="s">
        <v>82</v>
      </c>
      <c r="I6945" t="s">
        <v>93</v>
      </c>
      <c r="J6945" s="2">
        <v>44375</v>
      </c>
      <c r="K6945" s="2">
        <v>44602</v>
      </c>
      <c r="L6945">
        <v>0</v>
      </c>
    </row>
    <row r="6946" spans="1:12" x14ac:dyDescent="0.25">
      <c r="A6946" t="s">
        <v>32</v>
      </c>
      <c r="B6946" t="s">
        <v>35</v>
      </c>
      <c r="G6946" t="s">
        <v>69</v>
      </c>
      <c r="H6946" t="s">
        <v>82</v>
      </c>
      <c r="I6946" t="s">
        <v>93</v>
      </c>
      <c r="J6946" s="2">
        <v>44376</v>
      </c>
      <c r="K6946" s="2">
        <v>44603</v>
      </c>
      <c r="L6946">
        <v>0</v>
      </c>
    </row>
    <row r="6947" spans="1:12" x14ac:dyDescent="0.25">
      <c r="A6947" t="s">
        <v>32</v>
      </c>
      <c r="B6947" t="s">
        <v>35</v>
      </c>
      <c r="G6947" t="s">
        <v>69</v>
      </c>
      <c r="H6947" t="s">
        <v>82</v>
      </c>
      <c r="I6947" t="s">
        <v>93</v>
      </c>
      <c r="J6947" s="2">
        <v>44377</v>
      </c>
      <c r="K6947" s="2">
        <v>44604</v>
      </c>
      <c r="L6947">
        <v>0</v>
      </c>
    </row>
    <row r="6948" spans="1:12" x14ac:dyDescent="0.25">
      <c r="A6948" t="s">
        <v>32</v>
      </c>
      <c r="B6948" t="s">
        <v>35</v>
      </c>
      <c r="G6948" t="s">
        <v>69</v>
      </c>
      <c r="H6948" t="s">
        <v>82</v>
      </c>
      <c r="I6948" t="s">
        <v>93</v>
      </c>
      <c r="J6948" s="2">
        <v>44378</v>
      </c>
      <c r="K6948" s="2">
        <v>44605</v>
      </c>
      <c r="L6948">
        <v>0</v>
      </c>
    </row>
    <row r="6949" spans="1:12" x14ac:dyDescent="0.25">
      <c r="A6949" t="s">
        <v>32</v>
      </c>
      <c r="B6949" t="s">
        <v>35</v>
      </c>
      <c r="G6949" t="s">
        <v>69</v>
      </c>
      <c r="H6949" t="s">
        <v>82</v>
      </c>
      <c r="I6949" t="s">
        <v>93</v>
      </c>
      <c r="J6949" s="2">
        <v>44379</v>
      </c>
      <c r="K6949" s="2">
        <v>44606</v>
      </c>
      <c r="L6949">
        <v>54.937362968599999</v>
      </c>
    </row>
    <row r="6950" spans="1:12" x14ac:dyDescent="0.25">
      <c r="A6950" t="s">
        <v>32</v>
      </c>
      <c r="B6950" t="s">
        <v>35</v>
      </c>
      <c r="G6950" t="s">
        <v>69</v>
      </c>
      <c r="H6950" t="s">
        <v>82</v>
      </c>
      <c r="I6950" t="s">
        <v>93</v>
      </c>
      <c r="J6950" s="2">
        <v>44380</v>
      </c>
      <c r="K6950" s="2">
        <v>44607</v>
      </c>
      <c r="L6950">
        <v>0</v>
      </c>
    </row>
    <row r="6951" spans="1:12" x14ac:dyDescent="0.25">
      <c r="A6951" t="s">
        <v>32</v>
      </c>
      <c r="B6951" t="s">
        <v>35</v>
      </c>
      <c r="G6951" t="s">
        <v>69</v>
      </c>
      <c r="H6951" t="s">
        <v>82</v>
      </c>
      <c r="I6951" t="s">
        <v>93</v>
      </c>
      <c r="J6951" s="2">
        <v>44381</v>
      </c>
      <c r="K6951" s="2">
        <v>44608</v>
      </c>
      <c r="L6951">
        <v>0</v>
      </c>
    </row>
    <row r="6952" spans="1:12" x14ac:dyDescent="0.25">
      <c r="A6952" t="s">
        <v>32</v>
      </c>
      <c r="B6952" t="s">
        <v>35</v>
      </c>
      <c r="G6952" t="s">
        <v>69</v>
      </c>
      <c r="H6952" t="s">
        <v>82</v>
      </c>
      <c r="I6952" t="s">
        <v>93</v>
      </c>
      <c r="J6952" s="2">
        <v>44382</v>
      </c>
      <c r="K6952" s="2">
        <v>44609</v>
      </c>
      <c r="L6952">
        <v>0</v>
      </c>
    </row>
    <row r="6953" spans="1:12" x14ac:dyDescent="0.25">
      <c r="A6953" t="s">
        <v>32</v>
      </c>
      <c r="B6953" t="s">
        <v>35</v>
      </c>
      <c r="G6953" t="s">
        <v>69</v>
      </c>
      <c r="H6953" t="s">
        <v>82</v>
      </c>
      <c r="I6953" t="s">
        <v>93</v>
      </c>
      <c r="J6953" s="2">
        <v>44383</v>
      </c>
      <c r="K6953" s="2">
        <v>44610</v>
      </c>
      <c r="L6953">
        <v>0</v>
      </c>
    </row>
    <row r="6954" spans="1:12" x14ac:dyDescent="0.25">
      <c r="A6954" t="s">
        <v>32</v>
      </c>
      <c r="B6954" t="s">
        <v>35</v>
      </c>
      <c r="G6954" t="s">
        <v>69</v>
      </c>
      <c r="H6954" t="s">
        <v>82</v>
      </c>
      <c r="I6954" t="s">
        <v>93</v>
      </c>
      <c r="J6954" s="2">
        <v>44384</v>
      </c>
      <c r="K6954" s="2">
        <v>44611</v>
      </c>
      <c r="L6954">
        <v>0</v>
      </c>
    </row>
    <row r="6955" spans="1:12" x14ac:dyDescent="0.25">
      <c r="A6955" t="s">
        <v>32</v>
      </c>
      <c r="B6955" t="s">
        <v>35</v>
      </c>
      <c r="G6955" t="s">
        <v>69</v>
      </c>
      <c r="H6955" t="s">
        <v>82</v>
      </c>
      <c r="I6955" t="s">
        <v>93</v>
      </c>
      <c r="J6955" s="2">
        <v>44385</v>
      </c>
      <c r="K6955" s="2">
        <v>44612</v>
      </c>
      <c r="L6955">
        <v>0</v>
      </c>
    </row>
    <row r="6956" spans="1:12" x14ac:dyDescent="0.25">
      <c r="A6956" t="s">
        <v>32</v>
      </c>
      <c r="B6956" t="s">
        <v>35</v>
      </c>
      <c r="G6956" t="s">
        <v>69</v>
      </c>
      <c r="H6956" t="s">
        <v>82</v>
      </c>
      <c r="I6956" t="s">
        <v>93</v>
      </c>
      <c r="J6956" s="2">
        <v>44386</v>
      </c>
      <c r="K6956" s="2">
        <v>44613</v>
      </c>
      <c r="L6956">
        <v>54.937362968599999</v>
      </c>
    </row>
    <row r="6957" spans="1:12" x14ac:dyDescent="0.25">
      <c r="A6957" t="s">
        <v>32</v>
      </c>
      <c r="B6957" t="s">
        <v>35</v>
      </c>
      <c r="G6957" t="s">
        <v>69</v>
      </c>
      <c r="H6957" t="s">
        <v>82</v>
      </c>
      <c r="I6957" t="s">
        <v>93</v>
      </c>
      <c r="J6957" s="2">
        <v>44387</v>
      </c>
      <c r="K6957" s="2">
        <v>44614</v>
      </c>
      <c r="L6957">
        <v>0</v>
      </c>
    </row>
    <row r="6958" spans="1:12" x14ac:dyDescent="0.25">
      <c r="A6958" t="s">
        <v>32</v>
      </c>
      <c r="B6958" t="s">
        <v>35</v>
      </c>
      <c r="G6958" t="s">
        <v>69</v>
      </c>
      <c r="H6958" t="s">
        <v>82</v>
      </c>
      <c r="I6958" t="s">
        <v>93</v>
      </c>
      <c r="J6958" s="2">
        <v>44388</v>
      </c>
      <c r="K6958" s="2">
        <v>44615</v>
      </c>
      <c r="L6958">
        <v>0</v>
      </c>
    </row>
    <row r="6959" spans="1:12" x14ac:dyDescent="0.25">
      <c r="A6959" t="s">
        <v>32</v>
      </c>
      <c r="B6959" t="s">
        <v>35</v>
      </c>
      <c r="G6959" t="s">
        <v>69</v>
      </c>
      <c r="H6959" t="s">
        <v>82</v>
      </c>
      <c r="I6959" t="s">
        <v>93</v>
      </c>
      <c r="J6959" s="2">
        <v>44389</v>
      </c>
      <c r="K6959" s="2">
        <v>44616</v>
      </c>
      <c r="L6959">
        <v>0</v>
      </c>
    </row>
    <row r="6960" spans="1:12" x14ac:dyDescent="0.25">
      <c r="A6960" t="s">
        <v>32</v>
      </c>
      <c r="B6960" t="s">
        <v>35</v>
      </c>
      <c r="G6960" t="s">
        <v>69</v>
      </c>
      <c r="H6960" t="s">
        <v>82</v>
      </c>
      <c r="I6960" t="s">
        <v>93</v>
      </c>
      <c r="J6960" s="2">
        <v>44390</v>
      </c>
      <c r="K6960" s="2">
        <v>44617</v>
      </c>
      <c r="L6960">
        <v>0</v>
      </c>
    </row>
    <row r="6961" spans="1:12" x14ac:dyDescent="0.25">
      <c r="A6961" t="s">
        <v>32</v>
      </c>
      <c r="B6961" t="s">
        <v>35</v>
      </c>
      <c r="G6961" t="s">
        <v>69</v>
      </c>
      <c r="H6961" t="s">
        <v>82</v>
      </c>
      <c r="I6961" t="s">
        <v>93</v>
      </c>
      <c r="J6961" s="2">
        <v>44391</v>
      </c>
      <c r="K6961" s="2">
        <v>44618</v>
      </c>
      <c r="L6961">
        <v>0</v>
      </c>
    </row>
    <row r="6962" spans="1:12" x14ac:dyDescent="0.25">
      <c r="A6962" t="s">
        <v>32</v>
      </c>
      <c r="B6962" t="s">
        <v>35</v>
      </c>
      <c r="G6962" t="s">
        <v>69</v>
      </c>
      <c r="H6962" t="s">
        <v>82</v>
      </c>
      <c r="I6962" t="s">
        <v>93</v>
      </c>
      <c r="J6962" s="2">
        <v>44392</v>
      </c>
      <c r="K6962" s="2">
        <v>44619</v>
      </c>
      <c r="L6962">
        <v>0</v>
      </c>
    </row>
    <row r="6963" spans="1:12" x14ac:dyDescent="0.25">
      <c r="A6963" t="s">
        <v>32</v>
      </c>
      <c r="B6963" t="s">
        <v>35</v>
      </c>
      <c r="G6963" t="s">
        <v>69</v>
      </c>
      <c r="H6963" t="s">
        <v>82</v>
      </c>
      <c r="I6963" t="s">
        <v>93</v>
      </c>
      <c r="J6963" s="2">
        <v>44393</v>
      </c>
      <c r="K6963" s="2">
        <v>44620</v>
      </c>
      <c r="L6963">
        <v>54.937362968599999</v>
      </c>
    </row>
    <row r="6964" spans="1:12" x14ac:dyDescent="0.25">
      <c r="A6964" t="s">
        <v>32</v>
      </c>
      <c r="B6964" t="s">
        <v>35</v>
      </c>
      <c r="G6964" t="s">
        <v>69</v>
      </c>
      <c r="H6964" t="s">
        <v>82</v>
      </c>
      <c r="I6964" t="s">
        <v>93</v>
      </c>
      <c r="J6964" s="2">
        <v>44395</v>
      </c>
      <c r="K6964" s="2">
        <v>44622</v>
      </c>
      <c r="L6964">
        <v>0</v>
      </c>
    </row>
    <row r="6965" spans="1:12" x14ac:dyDescent="0.25">
      <c r="A6965" t="s">
        <v>32</v>
      </c>
      <c r="B6965" t="s">
        <v>35</v>
      </c>
      <c r="G6965" t="s">
        <v>69</v>
      </c>
      <c r="H6965" t="s">
        <v>82</v>
      </c>
      <c r="I6965" t="s">
        <v>93</v>
      </c>
      <c r="J6965" s="2">
        <v>44310</v>
      </c>
      <c r="K6965" s="2">
        <v>44537</v>
      </c>
      <c r="L6965">
        <v>0</v>
      </c>
    </row>
    <row r="6966" spans="1:12" x14ac:dyDescent="0.25">
      <c r="A6966" t="s">
        <v>32</v>
      </c>
      <c r="B6966" t="s">
        <v>35</v>
      </c>
      <c r="G6966" t="s">
        <v>69</v>
      </c>
      <c r="H6966" t="s">
        <v>82</v>
      </c>
      <c r="I6966" t="s">
        <v>93</v>
      </c>
      <c r="J6966" s="2">
        <v>44254</v>
      </c>
      <c r="K6966" s="2">
        <v>44481</v>
      </c>
      <c r="L6966">
        <v>0</v>
      </c>
    </row>
    <row r="6967" spans="1:12" x14ac:dyDescent="0.25">
      <c r="A6967" t="s">
        <v>32</v>
      </c>
      <c r="B6967" t="s">
        <v>35</v>
      </c>
      <c r="G6967" t="s">
        <v>69</v>
      </c>
      <c r="H6967" t="s">
        <v>82</v>
      </c>
      <c r="I6967" t="s">
        <v>93</v>
      </c>
      <c r="J6967" s="2">
        <v>44308</v>
      </c>
      <c r="K6967" s="2">
        <v>44535</v>
      </c>
      <c r="L6967">
        <v>0</v>
      </c>
    </row>
    <row r="6968" spans="1:12" x14ac:dyDescent="0.25">
      <c r="A6968" t="s">
        <v>32</v>
      </c>
      <c r="B6968" t="s">
        <v>35</v>
      </c>
      <c r="G6968" t="s">
        <v>69</v>
      </c>
      <c r="H6968" t="s">
        <v>82</v>
      </c>
      <c r="I6968" t="s">
        <v>93</v>
      </c>
      <c r="J6968" s="2">
        <v>44225</v>
      </c>
      <c r="K6968" s="2">
        <v>44452</v>
      </c>
      <c r="L6968">
        <v>54.937362968599999</v>
      </c>
    </row>
    <row r="6969" spans="1:12" x14ac:dyDescent="0.25">
      <c r="A6969" t="s">
        <v>32</v>
      </c>
      <c r="B6969" t="s">
        <v>35</v>
      </c>
      <c r="G6969" t="s">
        <v>69</v>
      </c>
      <c r="H6969" t="s">
        <v>82</v>
      </c>
      <c r="I6969" t="s">
        <v>93</v>
      </c>
      <c r="J6969" s="2">
        <v>44226</v>
      </c>
      <c r="K6969" s="2">
        <v>44453</v>
      </c>
      <c r="L6969">
        <v>0</v>
      </c>
    </row>
    <row r="6970" spans="1:12" x14ac:dyDescent="0.25">
      <c r="A6970" t="s">
        <v>32</v>
      </c>
      <c r="B6970" t="s">
        <v>35</v>
      </c>
      <c r="G6970" t="s">
        <v>69</v>
      </c>
      <c r="H6970" t="s">
        <v>82</v>
      </c>
      <c r="I6970" t="s">
        <v>93</v>
      </c>
      <c r="J6970" s="2">
        <v>44227</v>
      </c>
      <c r="K6970" s="2">
        <v>44454</v>
      </c>
      <c r="L6970">
        <v>0</v>
      </c>
    </row>
    <row r="6971" spans="1:12" x14ac:dyDescent="0.25">
      <c r="A6971" t="s">
        <v>32</v>
      </c>
      <c r="B6971" t="s">
        <v>35</v>
      </c>
      <c r="G6971" t="s">
        <v>69</v>
      </c>
      <c r="H6971" t="s">
        <v>82</v>
      </c>
      <c r="I6971" t="s">
        <v>93</v>
      </c>
      <c r="J6971" s="2">
        <v>44228</v>
      </c>
      <c r="K6971" s="2">
        <v>44455</v>
      </c>
      <c r="L6971">
        <v>0</v>
      </c>
    </row>
    <row r="6972" spans="1:12" x14ac:dyDescent="0.25">
      <c r="A6972" t="s">
        <v>32</v>
      </c>
      <c r="B6972" t="s">
        <v>35</v>
      </c>
      <c r="G6972" t="s">
        <v>69</v>
      </c>
      <c r="H6972" t="s">
        <v>82</v>
      </c>
      <c r="I6972" t="s">
        <v>93</v>
      </c>
      <c r="J6972" s="2">
        <v>44229</v>
      </c>
      <c r="K6972" s="2">
        <v>44456</v>
      </c>
      <c r="L6972">
        <v>-54.937362968599999</v>
      </c>
    </row>
    <row r="6973" spans="1:12" x14ac:dyDescent="0.25">
      <c r="A6973" t="s">
        <v>32</v>
      </c>
      <c r="B6973" t="s">
        <v>35</v>
      </c>
      <c r="G6973" t="s">
        <v>69</v>
      </c>
      <c r="H6973" t="s">
        <v>82</v>
      </c>
      <c r="I6973" t="s">
        <v>93</v>
      </c>
      <c r="J6973" s="2">
        <v>44230</v>
      </c>
      <c r="K6973" s="2">
        <v>44457</v>
      </c>
      <c r="L6973">
        <v>0</v>
      </c>
    </row>
    <row r="6974" spans="1:12" x14ac:dyDescent="0.25">
      <c r="A6974" t="s">
        <v>32</v>
      </c>
      <c r="B6974" t="s">
        <v>35</v>
      </c>
      <c r="G6974" t="s">
        <v>69</v>
      </c>
      <c r="H6974" t="s">
        <v>82</v>
      </c>
      <c r="I6974" t="s">
        <v>93</v>
      </c>
      <c r="J6974" s="2">
        <v>44231</v>
      </c>
      <c r="K6974" s="2">
        <v>44458</v>
      </c>
      <c r="L6974">
        <v>0</v>
      </c>
    </row>
    <row r="6975" spans="1:12" x14ac:dyDescent="0.25">
      <c r="A6975" t="s">
        <v>32</v>
      </c>
      <c r="B6975" t="s">
        <v>35</v>
      </c>
      <c r="G6975" t="s">
        <v>69</v>
      </c>
      <c r="H6975" t="s">
        <v>82</v>
      </c>
      <c r="I6975" t="s">
        <v>93</v>
      </c>
      <c r="J6975" s="2">
        <v>44232</v>
      </c>
      <c r="K6975" s="2">
        <v>44459</v>
      </c>
      <c r="L6975">
        <v>54.937362968599999</v>
      </c>
    </row>
    <row r="6976" spans="1:12" x14ac:dyDescent="0.25">
      <c r="A6976" t="s">
        <v>32</v>
      </c>
      <c r="B6976" t="s">
        <v>35</v>
      </c>
      <c r="G6976" t="s">
        <v>69</v>
      </c>
      <c r="H6976" t="s">
        <v>82</v>
      </c>
      <c r="I6976" t="s">
        <v>93</v>
      </c>
      <c r="J6976" s="2">
        <v>44233</v>
      </c>
      <c r="K6976" s="2">
        <v>44460</v>
      </c>
      <c r="L6976">
        <v>0</v>
      </c>
    </row>
    <row r="6977" spans="1:12" x14ac:dyDescent="0.25">
      <c r="A6977" t="s">
        <v>32</v>
      </c>
      <c r="B6977" t="s">
        <v>35</v>
      </c>
      <c r="G6977" t="s">
        <v>69</v>
      </c>
      <c r="H6977" t="s">
        <v>82</v>
      </c>
      <c r="I6977" t="s">
        <v>93</v>
      </c>
      <c r="J6977" s="2">
        <v>44234</v>
      </c>
      <c r="K6977" s="2">
        <v>44461</v>
      </c>
      <c r="L6977">
        <v>0</v>
      </c>
    </row>
    <row r="6978" spans="1:12" x14ac:dyDescent="0.25">
      <c r="A6978" t="s">
        <v>32</v>
      </c>
      <c r="B6978" t="s">
        <v>35</v>
      </c>
      <c r="G6978" t="s">
        <v>69</v>
      </c>
      <c r="H6978" t="s">
        <v>82</v>
      </c>
      <c r="I6978" t="s">
        <v>93</v>
      </c>
      <c r="J6978" s="2">
        <v>44235</v>
      </c>
      <c r="K6978" s="2">
        <v>44462</v>
      </c>
      <c r="L6978">
        <v>0</v>
      </c>
    </row>
    <row r="6979" spans="1:12" x14ac:dyDescent="0.25">
      <c r="A6979" t="s">
        <v>32</v>
      </c>
      <c r="B6979" t="s">
        <v>35</v>
      </c>
      <c r="G6979" t="s">
        <v>69</v>
      </c>
      <c r="H6979" t="s">
        <v>82</v>
      </c>
      <c r="I6979" t="s">
        <v>93</v>
      </c>
      <c r="J6979" s="2">
        <v>44224</v>
      </c>
      <c r="K6979" s="2">
        <v>44451</v>
      </c>
      <c r="L6979">
        <v>0</v>
      </c>
    </row>
    <row r="6980" spans="1:12" x14ac:dyDescent="0.25">
      <c r="A6980" t="s">
        <v>32</v>
      </c>
      <c r="B6980" t="s">
        <v>35</v>
      </c>
      <c r="G6980" t="s">
        <v>69</v>
      </c>
      <c r="H6980" t="s">
        <v>82</v>
      </c>
      <c r="I6980" t="s">
        <v>93</v>
      </c>
      <c r="J6980" s="2">
        <v>44236</v>
      </c>
      <c r="K6980" s="2">
        <v>44463</v>
      </c>
      <c r="L6980">
        <v>-54.937362968599999</v>
      </c>
    </row>
    <row r="6981" spans="1:12" x14ac:dyDescent="0.25">
      <c r="A6981" t="s">
        <v>32</v>
      </c>
      <c r="B6981" t="s">
        <v>35</v>
      </c>
      <c r="G6981" t="s">
        <v>69</v>
      </c>
      <c r="H6981" t="s">
        <v>82</v>
      </c>
      <c r="I6981" t="s">
        <v>93</v>
      </c>
      <c r="J6981" s="2">
        <v>44238</v>
      </c>
      <c r="K6981" s="2">
        <v>44465</v>
      </c>
      <c r="L6981">
        <v>0</v>
      </c>
    </row>
    <row r="6982" spans="1:12" x14ac:dyDescent="0.25">
      <c r="A6982" t="s">
        <v>32</v>
      </c>
      <c r="B6982" t="s">
        <v>35</v>
      </c>
      <c r="G6982" t="s">
        <v>69</v>
      </c>
      <c r="H6982" t="s">
        <v>82</v>
      </c>
      <c r="I6982" t="s">
        <v>93</v>
      </c>
      <c r="J6982" s="2">
        <v>44239</v>
      </c>
      <c r="K6982" s="2">
        <v>44466</v>
      </c>
      <c r="L6982">
        <v>54.937362968599999</v>
      </c>
    </row>
    <row r="6983" spans="1:12" x14ac:dyDescent="0.25">
      <c r="A6983" t="s">
        <v>32</v>
      </c>
      <c r="B6983" t="s">
        <v>35</v>
      </c>
      <c r="G6983" t="s">
        <v>69</v>
      </c>
      <c r="H6983" t="s">
        <v>82</v>
      </c>
      <c r="I6983" t="s">
        <v>93</v>
      </c>
      <c r="J6983" s="2">
        <v>44240</v>
      </c>
      <c r="K6983" s="2">
        <v>44467</v>
      </c>
      <c r="L6983">
        <v>0</v>
      </c>
    </row>
    <row r="6984" spans="1:12" x14ac:dyDescent="0.25">
      <c r="A6984" t="s">
        <v>32</v>
      </c>
      <c r="B6984" t="s">
        <v>35</v>
      </c>
      <c r="G6984" t="s">
        <v>69</v>
      </c>
      <c r="H6984" t="s">
        <v>82</v>
      </c>
      <c r="I6984" t="s">
        <v>93</v>
      </c>
      <c r="J6984" s="2">
        <v>44241</v>
      </c>
      <c r="K6984" s="2">
        <v>44468</v>
      </c>
      <c r="L6984">
        <v>0</v>
      </c>
    </row>
    <row r="6985" spans="1:12" x14ac:dyDescent="0.25">
      <c r="A6985" t="s">
        <v>32</v>
      </c>
      <c r="B6985" t="s">
        <v>35</v>
      </c>
      <c r="G6985" t="s">
        <v>69</v>
      </c>
      <c r="H6985" t="s">
        <v>82</v>
      </c>
      <c r="I6985" t="s">
        <v>93</v>
      </c>
      <c r="J6985" s="2">
        <v>44242</v>
      </c>
      <c r="K6985" s="2">
        <v>44469</v>
      </c>
      <c r="L6985">
        <v>0</v>
      </c>
    </row>
    <row r="6986" spans="1:12" x14ac:dyDescent="0.25">
      <c r="A6986" t="s">
        <v>32</v>
      </c>
      <c r="B6986" t="s">
        <v>35</v>
      </c>
      <c r="G6986" t="s">
        <v>69</v>
      </c>
      <c r="H6986" t="s">
        <v>82</v>
      </c>
      <c r="I6986" t="s">
        <v>93</v>
      </c>
      <c r="J6986" s="2">
        <v>44243</v>
      </c>
      <c r="K6986" s="2">
        <v>44470</v>
      </c>
      <c r="L6986">
        <v>-54.937362968599999</v>
      </c>
    </row>
    <row r="6987" spans="1:12" x14ac:dyDescent="0.25">
      <c r="A6987" t="s">
        <v>32</v>
      </c>
      <c r="B6987" t="s">
        <v>35</v>
      </c>
      <c r="G6987" t="s">
        <v>69</v>
      </c>
      <c r="H6987" t="s">
        <v>82</v>
      </c>
      <c r="I6987" t="s">
        <v>93</v>
      </c>
      <c r="J6987" s="2">
        <v>44244</v>
      </c>
      <c r="K6987" s="2">
        <v>44471</v>
      </c>
      <c r="L6987">
        <v>0</v>
      </c>
    </row>
    <row r="6988" spans="1:12" x14ac:dyDescent="0.25">
      <c r="A6988" t="s">
        <v>32</v>
      </c>
      <c r="B6988" t="s">
        <v>35</v>
      </c>
      <c r="G6988" t="s">
        <v>69</v>
      </c>
      <c r="H6988" t="s">
        <v>82</v>
      </c>
      <c r="I6988" t="s">
        <v>93</v>
      </c>
      <c r="J6988" s="2">
        <v>44245</v>
      </c>
      <c r="K6988" s="2">
        <v>44472</v>
      </c>
      <c r="L6988">
        <v>0</v>
      </c>
    </row>
    <row r="6989" spans="1:12" x14ac:dyDescent="0.25">
      <c r="A6989" t="s">
        <v>32</v>
      </c>
      <c r="B6989" t="s">
        <v>35</v>
      </c>
      <c r="G6989" t="s">
        <v>69</v>
      </c>
      <c r="H6989" t="s">
        <v>82</v>
      </c>
      <c r="I6989" t="s">
        <v>93</v>
      </c>
      <c r="J6989" s="2">
        <v>44246</v>
      </c>
      <c r="K6989" s="2">
        <v>44473</v>
      </c>
      <c r="L6989">
        <v>54.937362968599999</v>
      </c>
    </row>
    <row r="6990" spans="1:12" x14ac:dyDescent="0.25">
      <c r="A6990" t="s">
        <v>32</v>
      </c>
      <c r="B6990" t="s">
        <v>35</v>
      </c>
      <c r="G6990" t="s">
        <v>69</v>
      </c>
      <c r="H6990" t="s">
        <v>82</v>
      </c>
      <c r="I6990" t="s">
        <v>93</v>
      </c>
      <c r="J6990" s="2">
        <v>44247</v>
      </c>
      <c r="K6990" s="2">
        <v>44474</v>
      </c>
      <c r="L6990">
        <v>0</v>
      </c>
    </row>
    <row r="6991" spans="1:12" x14ac:dyDescent="0.25">
      <c r="A6991" t="s">
        <v>32</v>
      </c>
      <c r="B6991" t="s">
        <v>35</v>
      </c>
      <c r="G6991" t="s">
        <v>69</v>
      </c>
      <c r="H6991" t="s">
        <v>82</v>
      </c>
      <c r="I6991" t="s">
        <v>93</v>
      </c>
      <c r="J6991" s="2">
        <v>44248</v>
      </c>
      <c r="K6991" s="2">
        <v>44475</v>
      </c>
      <c r="L6991">
        <v>0</v>
      </c>
    </row>
    <row r="6992" spans="1:12" x14ac:dyDescent="0.25">
      <c r="A6992" t="s">
        <v>32</v>
      </c>
      <c r="B6992" t="s">
        <v>35</v>
      </c>
      <c r="G6992" t="s">
        <v>69</v>
      </c>
      <c r="H6992" t="s">
        <v>82</v>
      </c>
      <c r="I6992" t="s">
        <v>93</v>
      </c>
      <c r="J6992" s="2">
        <v>44237</v>
      </c>
      <c r="K6992" s="2">
        <v>44464</v>
      </c>
      <c r="L6992">
        <v>0</v>
      </c>
    </row>
    <row r="6993" spans="1:12" x14ac:dyDescent="0.25">
      <c r="A6993" t="s">
        <v>32</v>
      </c>
      <c r="B6993" t="s">
        <v>35</v>
      </c>
      <c r="G6993" t="s">
        <v>69</v>
      </c>
      <c r="H6993" t="s">
        <v>82</v>
      </c>
      <c r="I6993" t="s">
        <v>93</v>
      </c>
      <c r="J6993" s="2">
        <v>44223</v>
      </c>
      <c r="K6993" s="2">
        <v>44450</v>
      </c>
      <c r="L6993">
        <v>0</v>
      </c>
    </row>
    <row r="6994" spans="1:12" x14ac:dyDescent="0.25">
      <c r="A6994" t="s">
        <v>32</v>
      </c>
      <c r="B6994" t="s">
        <v>35</v>
      </c>
      <c r="G6994" t="s">
        <v>69</v>
      </c>
      <c r="H6994" t="s">
        <v>82</v>
      </c>
      <c r="I6994" t="s">
        <v>93</v>
      </c>
      <c r="J6994" s="2">
        <v>44222</v>
      </c>
      <c r="K6994" s="2">
        <v>44449</v>
      </c>
      <c r="L6994">
        <v>-54.937362968599999</v>
      </c>
    </row>
    <row r="6995" spans="1:12" x14ac:dyDescent="0.25">
      <c r="A6995" t="s">
        <v>32</v>
      </c>
      <c r="B6995" t="s">
        <v>35</v>
      </c>
      <c r="G6995" t="s">
        <v>69</v>
      </c>
      <c r="H6995" t="s">
        <v>82</v>
      </c>
      <c r="I6995" t="s">
        <v>93</v>
      </c>
      <c r="J6995" s="2">
        <v>44221</v>
      </c>
      <c r="K6995" s="2">
        <v>44448</v>
      </c>
      <c r="L6995">
        <v>0</v>
      </c>
    </row>
    <row r="6996" spans="1:12" x14ac:dyDescent="0.25">
      <c r="A6996" t="s">
        <v>32</v>
      </c>
      <c r="B6996" t="s">
        <v>35</v>
      </c>
      <c r="G6996" t="s">
        <v>69</v>
      </c>
      <c r="H6996" t="s">
        <v>82</v>
      </c>
      <c r="I6996" t="s">
        <v>93</v>
      </c>
      <c r="J6996" s="2">
        <v>44423</v>
      </c>
      <c r="K6996" s="2">
        <v>44650</v>
      </c>
      <c r="L6996">
        <v>0</v>
      </c>
    </row>
    <row r="6997" spans="1:12" x14ac:dyDescent="0.25">
      <c r="A6997" t="s">
        <v>32</v>
      </c>
      <c r="B6997" t="s">
        <v>35</v>
      </c>
      <c r="G6997" t="s">
        <v>69</v>
      </c>
      <c r="H6997" t="s">
        <v>82</v>
      </c>
      <c r="I6997" t="s">
        <v>93</v>
      </c>
      <c r="J6997" s="2">
        <v>44197</v>
      </c>
      <c r="K6997" s="2">
        <v>44424</v>
      </c>
      <c r="L6997">
        <v>54.937362968599999</v>
      </c>
    </row>
    <row r="6998" spans="1:12" x14ac:dyDescent="0.25">
      <c r="A6998" t="s">
        <v>32</v>
      </c>
      <c r="B6998" t="s">
        <v>35</v>
      </c>
      <c r="G6998" t="s">
        <v>69</v>
      </c>
      <c r="H6998" t="s">
        <v>82</v>
      </c>
      <c r="I6998" t="s">
        <v>93</v>
      </c>
      <c r="J6998" s="2">
        <v>44198</v>
      </c>
      <c r="K6998" s="2">
        <v>44425</v>
      </c>
      <c r="L6998">
        <v>0</v>
      </c>
    </row>
    <row r="6999" spans="1:12" x14ac:dyDescent="0.25">
      <c r="A6999" t="s">
        <v>32</v>
      </c>
      <c r="B6999" t="s">
        <v>35</v>
      </c>
      <c r="G6999" t="s">
        <v>69</v>
      </c>
      <c r="H6999" t="s">
        <v>82</v>
      </c>
      <c r="I6999" t="s">
        <v>93</v>
      </c>
      <c r="J6999" s="2">
        <v>44199</v>
      </c>
      <c r="K6999" s="2">
        <v>44426</v>
      </c>
      <c r="L6999">
        <v>0</v>
      </c>
    </row>
    <row r="7000" spans="1:12" x14ac:dyDescent="0.25">
      <c r="A7000" t="s">
        <v>32</v>
      </c>
      <c r="B7000" t="s">
        <v>35</v>
      </c>
      <c r="G7000" t="s">
        <v>69</v>
      </c>
      <c r="H7000" t="s">
        <v>82</v>
      </c>
      <c r="I7000" t="s">
        <v>93</v>
      </c>
      <c r="J7000" s="2">
        <v>44200</v>
      </c>
      <c r="K7000" s="2">
        <v>44427</v>
      </c>
      <c r="L7000">
        <v>0</v>
      </c>
    </row>
    <row r="7001" spans="1:12" x14ac:dyDescent="0.25">
      <c r="A7001" t="s">
        <v>32</v>
      </c>
      <c r="B7001" t="s">
        <v>35</v>
      </c>
      <c r="G7001" t="s">
        <v>69</v>
      </c>
      <c r="H7001" t="s">
        <v>82</v>
      </c>
      <c r="I7001" t="s">
        <v>93</v>
      </c>
      <c r="J7001" s="2">
        <v>44201</v>
      </c>
      <c r="K7001" s="2">
        <v>44428</v>
      </c>
      <c r="L7001">
        <v>-54.937362968599999</v>
      </c>
    </row>
    <row r="7002" spans="1:12" x14ac:dyDescent="0.25">
      <c r="A7002" t="s">
        <v>32</v>
      </c>
      <c r="B7002" t="s">
        <v>35</v>
      </c>
      <c r="G7002" t="s">
        <v>69</v>
      </c>
      <c r="H7002" t="s">
        <v>82</v>
      </c>
      <c r="I7002" t="s">
        <v>93</v>
      </c>
      <c r="J7002" s="2">
        <v>44202</v>
      </c>
      <c r="K7002" s="2">
        <v>44429</v>
      </c>
      <c r="L7002">
        <v>0</v>
      </c>
    </row>
    <row r="7003" spans="1:12" x14ac:dyDescent="0.25">
      <c r="A7003" t="s">
        <v>32</v>
      </c>
      <c r="B7003" t="s">
        <v>35</v>
      </c>
      <c r="G7003" t="s">
        <v>69</v>
      </c>
      <c r="H7003" t="s">
        <v>82</v>
      </c>
      <c r="I7003" t="s">
        <v>93</v>
      </c>
      <c r="J7003" s="2">
        <v>44203</v>
      </c>
      <c r="K7003" s="2">
        <v>44430</v>
      </c>
      <c r="L7003">
        <v>0</v>
      </c>
    </row>
    <row r="7004" spans="1:12" x14ac:dyDescent="0.25">
      <c r="A7004" t="s">
        <v>32</v>
      </c>
      <c r="B7004" t="s">
        <v>35</v>
      </c>
      <c r="G7004" t="s">
        <v>69</v>
      </c>
      <c r="H7004" t="s">
        <v>82</v>
      </c>
      <c r="I7004" t="s">
        <v>93</v>
      </c>
      <c r="J7004" s="2">
        <v>44204</v>
      </c>
      <c r="K7004" s="2">
        <v>44431</v>
      </c>
      <c r="L7004">
        <v>54.937362968599999</v>
      </c>
    </row>
    <row r="7005" spans="1:12" x14ac:dyDescent="0.25">
      <c r="A7005" t="s">
        <v>32</v>
      </c>
      <c r="B7005" t="s">
        <v>35</v>
      </c>
      <c r="G7005" t="s">
        <v>69</v>
      </c>
      <c r="H7005" t="s">
        <v>82</v>
      </c>
      <c r="I7005" t="s">
        <v>93</v>
      </c>
      <c r="J7005" s="2">
        <v>44205</v>
      </c>
      <c r="K7005" s="2">
        <v>44432</v>
      </c>
      <c r="L7005">
        <v>0</v>
      </c>
    </row>
    <row r="7006" spans="1:12" x14ac:dyDescent="0.25">
      <c r="A7006" t="s">
        <v>32</v>
      </c>
      <c r="B7006" t="s">
        <v>35</v>
      </c>
      <c r="G7006" t="s">
        <v>69</v>
      </c>
      <c r="H7006" t="s">
        <v>82</v>
      </c>
      <c r="I7006" t="s">
        <v>93</v>
      </c>
      <c r="J7006" s="2">
        <v>44206</v>
      </c>
      <c r="K7006" s="2">
        <v>44433</v>
      </c>
      <c r="L7006">
        <v>0</v>
      </c>
    </row>
    <row r="7007" spans="1:12" x14ac:dyDescent="0.25">
      <c r="A7007" t="s">
        <v>32</v>
      </c>
      <c r="B7007" t="s">
        <v>35</v>
      </c>
      <c r="G7007" t="s">
        <v>69</v>
      </c>
      <c r="H7007" t="s">
        <v>82</v>
      </c>
      <c r="I7007" t="s">
        <v>93</v>
      </c>
      <c r="J7007" s="2">
        <v>44207</v>
      </c>
      <c r="K7007" s="2">
        <v>44434</v>
      </c>
      <c r="L7007">
        <v>0</v>
      </c>
    </row>
    <row r="7008" spans="1:12" x14ac:dyDescent="0.25">
      <c r="A7008" t="s">
        <v>32</v>
      </c>
      <c r="B7008" t="s">
        <v>35</v>
      </c>
      <c r="G7008" t="s">
        <v>69</v>
      </c>
      <c r="H7008" t="s">
        <v>82</v>
      </c>
      <c r="I7008" t="s">
        <v>93</v>
      </c>
      <c r="J7008" s="2">
        <v>44208</v>
      </c>
      <c r="K7008" s="2">
        <v>44435</v>
      </c>
      <c r="L7008">
        <v>-54.937362968599999</v>
      </c>
    </row>
    <row r="7009" spans="1:12" x14ac:dyDescent="0.25">
      <c r="A7009" t="s">
        <v>32</v>
      </c>
      <c r="B7009" t="s">
        <v>35</v>
      </c>
      <c r="G7009" t="s">
        <v>69</v>
      </c>
      <c r="H7009" t="s">
        <v>82</v>
      </c>
      <c r="I7009" t="s">
        <v>93</v>
      </c>
      <c r="J7009" s="2">
        <v>44209</v>
      </c>
      <c r="K7009" s="2">
        <v>44436</v>
      </c>
      <c r="L7009">
        <v>0</v>
      </c>
    </row>
    <row r="7010" spans="1:12" x14ac:dyDescent="0.25">
      <c r="A7010" t="s">
        <v>32</v>
      </c>
      <c r="B7010" t="s">
        <v>35</v>
      </c>
      <c r="G7010" t="s">
        <v>69</v>
      </c>
      <c r="H7010" t="s">
        <v>82</v>
      </c>
      <c r="I7010" t="s">
        <v>93</v>
      </c>
      <c r="J7010" s="2">
        <v>44210</v>
      </c>
      <c r="K7010" s="2">
        <v>44437</v>
      </c>
      <c r="L7010">
        <v>0</v>
      </c>
    </row>
    <row r="7011" spans="1:12" x14ac:dyDescent="0.25">
      <c r="A7011" t="s">
        <v>32</v>
      </c>
      <c r="B7011" t="s">
        <v>35</v>
      </c>
      <c r="G7011" t="s">
        <v>69</v>
      </c>
      <c r="H7011" t="s">
        <v>82</v>
      </c>
      <c r="I7011" t="s">
        <v>93</v>
      </c>
      <c r="J7011" s="2">
        <v>44211</v>
      </c>
      <c r="K7011" s="2">
        <v>44438</v>
      </c>
      <c r="L7011">
        <v>54.937362968599999</v>
      </c>
    </row>
    <row r="7012" spans="1:12" x14ac:dyDescent="0.25">
      <c r="A7012" t="s">
        <v>32</v>
      </c>
      <c r="B7012" t="s">
        <v>35</v>
      </c>
      <c r="G7012" t="s">
        <v>69</v>
      </c>
      <c r="H7012" t="s">
        <v>82</v>
      </c>
      <c r="I7012" t="s">
        <v>93</v>
      </c>
      <c r="J7012" s="2">
        <v>44212</v>
      </c>
      <c r="K7012" s="2">
        <v>44439</v>
      </c>
      <c r="L7012">
        <v>0</v>
      </c>
    </row>
    <row r="7013" spans="1:12" x14ac:dyDescent="0.25">
      <c r="A7013" t="s">
        <v>32</v>
      </c>
      <c r="B7013" t="s">
        <v>35</v>
      </c>
      <c r="G7013" t="s">
        <v>69</v>
      </c>
      <c r="H7013" t="s">
        <v>82</v>
      </c>
      <c r="I7013" t="s">
        <v>93</v>
      </c>
      <c r="J7013" s="2">
        <v>44213</v>
      </c>
      <c r="K7013" s="2">
        <v>44440</v>
      </c>
      <c r="L7013">
        <v>0</v>
      </c>
    </row>
    <row r="7014" spans="1:12" x14ac:dyDescent="0.25">
      <c r="A7014" t="s">
        <v>32</v>
      </c>
      <c r="B7014" t="s">
        <v>35</v>
      </c>
      <c r="G7014" t="s">
        <v>69</v>
      </c>
      <c r="H7014" t="s">
        <v>82</v>
      </c>
      <c r="I7014" t="s">
        <v>93</v>
      </c>
      <c r="J7014" s="2">
        <v>44214</v>
      </c>
      <c r="K7014" s="2">
        <v>44441</v>
      </c>
      <c r="L7014">
        <v>0</v>
      </c>
    </row>
    <row r="7015" spans="1:12" x14ac:dyDescent="0.25">
      <c r="A7015" t="s">
        <v>32</v>
      </c>
      <c r="B7015" t="s">
        <v>35</v>
      </c>
      <c r="G7015" t="s">
        <v>69</v>
      </c>
      <c r="H7015" t="s">
        <v>82</v>
      </c>
      <c r="I7015" t="s">
        <v>93</v>
      </c>
      <c r="J7015" s="2">
        <v>44215</v>
      </c>
      <c r="K7015" s="2">
        <v>44442</v>
      </c>
      <c r="L7015">
        <v>-54.937362968599999</v>
      </c>
    </row>
    <row r="7016" spans="1:12" x14ac:dyDescent="0.25">
      <c r="A7016" t="s">
        <v>32</v>
      </c>
      <c r="B7016" t="s">
        <v>35</v>
      </c>
      <c r="G7016" t="s">
        <v>69</v>
      </c>
      <c r="H7016" t="s">
        <v>82</v>
      </c>
      <c r="I7016" t="s">
        <v>93</v>
      </c>
      <c r="J7016" s="2">
        <v>44216</v>
      </c>
      <c r="K7016" s="2">
        <v>44443</v>
      </c>
      <c r="L7016">
        <v>0</v>
      </c>
    </row>
    <row r="7017" spans="1:12" x14ac:dyDescent="0.25">
      <c r="A7017" t="s">
        <v>32</v>
      </c>
      <c r="B7017" t="s">
        <v>35</v>
      </c>
      <c r="G7017" t="s">
        <v>69</v>
      </c>
      <c r="H7017" t="s">
        <v>82</v>
      </c>
      <c r="I7017" t="s">
        <v>93</v>
      </c>
      <c r="J7017" s="2">
        <v>44217</v>
      </c>
      <c r="K7017" s="2">
        <v>44444</v>
      </c>
      <c r="L7017">
        <v>0</v>
      </c>
    </row>
    <row r="7018" spans="1:12" x14ac:dyDescent="0.25">
      <c r="A7018" t="s">
        <v>32</v>
      </c>
      <c r="B7018" t="s">
        <v>35</v>
      </c>
      <c r="G7018" t="s">
        <v>69</v>
      </c>
      <c r="H7018" t="s">
        <v>82</v>
      </c>
      <c r="I7018" t="s">
        <v>93</v>
      </c>
      <c r="J7018" s="2">
        <v>44218</v>
      </c>
      <c r="K7018" s="2">
        <v>44445</v>
      </c>
      <c r="L7018">
        <v>54.937362968599999</v>
      </c>
    </row>
    <row r="7019" spans="1:12" x14ac:dyDescent="0.25">
      <c r="A7019" t="s">
        <v>32</v>
      </c>
      <c r="B7019" t="s">
        <v>35</v>
      </c>
      <c r="G7019" t="s">
        <v>69</v>
      </c>
      <c r="H7019" t="s">
        <v>82</v>
      </c>
      <c r="I7019" t="s">
        <v>93</v>
      </c>
      <c r="J7019" s="2">
        <v>44219</v>
      </c>
      <c r="K7019" s="2">
        <v>44446</v>
      </c>
      <c r="L7019">
        <v>0</v>
      </c>
    </row>
    <row r="7020" spans="1:12" x14ac:dyDescent="0.25">
      <c r="A7020" t="s">
        <v>32</v>
      </c>
      <c r="B7020" t="s">
        <v>35</v>
      </c>
      <c r="G7020" t="s">
        <v>69</v>
      </c>
      <c r="H7020" t="s">
        <v>82</v>
      </c>
      <c r="I7020" t="s">
        <v>93</v>
      </c>
      <c r="J7020" s="2">
        <v>44220</v>
      </c>
      <c r="K7020" s="2">
        <v>44447</v>
      </c>
      <c r="L7020">
        <v>0</v>
      </c>
    </row>
    <row r="7021" spans="1:12" x14ac:dyDescent="0.25">
      <c r="A7021" t="s">
        <v>32</v>
      </c>
      <c r="B7021" t="s">
        <v>35</v>
      </c>
      <c r="G7021" t="s">
        <v>69</v>
      </c>
      <c r="H7021" t="s">
        <v>82</v>
      </c>
      <c r="I7021" t="s">
        <v>93</v>
      </c>
      <c r="J7021" s="2">
        <v>44249</v>
      </c>
      <c r="K7021" s="2">
        <v>44476</v>
      </c>
      <c r="L7021">
        <v>0</v>
      </c>
    </row>
    <row r="7022" spans="1:12" x14ac:dyDescent="0.25">
      <c r="A7022" t="s">
        <v>32</v>
      </c>
      <c r="B7022" t="s">
        <v>35</v>
      </c>
      <c r="G7022" t="s">
        <v>69</v>
      </c>
      <c r="H7022" t="s">
        <v>82</v>
      </c>
      <c r="I7022" t="s">
        <v>93</v>
      </c>
      <c r="J7022" s="2">
        <v>44250</v>
      </c>
      <c r="K7022" s="2">
        <v>44477</v>
      </c>
      <c r="L7022">
        <v>-54.937362968599999</v>
      </c>
    </row>
    <row r="7023" spans="1:12" x14ac:dyDescent="0.25">
      <c r="A7023" t="s">
        <v>32</v>
      </c>
      <c r="B7023" t="s">
        <v>35</v>
      </c>
      <c r="G7023" t="s">
        <v>69</v>
      </c>
      <c r="H7023" t="s">
        <v>82</v>
      </c>
      <c r="I7023" t="s">
        <v>93</v>
      </c>
      <c r="J7023" s="2">
        <v>44251</v>
      </c>
      <c r="K7023" s="2">
        <v>44478</v>
      </c>
      <c r="L7023">
        <v>0</v>
      </c>
    </row>
    <row r="7024" spans="1:12" x14ac:dyDescent="0.25">
      <c r="A7024" t="s">
        <v>32</v>
      </c>
      <c r="B7024" t="s">
        <v>35</v>
      </c>
      <c r="G7024" t="s">
        <v>69</v>
      </c>
      <c r="H7024" t="s">
        <v>82</v>
      </c>
      <c r="I7024" t="s">
        <v>93</v>
      </c>
      <c r="J7024" s="2">
        <v>44252</v>
      </c>
      <c r="K7024" s="2">
        <v>44479</v>
      </c>
      <c r="L7024">
        <v>0</v>
      </c>
    </row>
    <row r="7025" spans="1:12" x14ac:dyDescent="0.25">
      <c r="A7025" t="s">
        <v>32</v>
      </c>
      <c r="B7025" t="s">
        <v>35</v>
      </c>
      <c r="G7025" t="s">
        <v>69</v>
      </c>
      <c r="H7025" t="s">
        <v>82</v>
      </c>
      <c r="I7025" t="s">
        <v>93</v>
      </c>
      <c r="J7025" s="2">
        <v>44283</v>
      </c>
      <c r="K7025" s="2">
        <v>44510</v>
      </c>
      <c r="L7025">
        <v>0</v>
      </c>
    </row>
    <row r="7026" spans="1:12" x14ac:dyDescent="0.25">
      <c r="A7026" t="s">
        <v>32</v>
      </c>
      <c r="B7026" t="s">
        <v>35</v>
      </c>
      <c r="G7026" t="s">
        <v>69</v>
      </c>
      <c r="H7026" t="s">
        <v>82</v>
      </c>
      <c r="I7026" t="s">
        <v>93</v>
      </c>
      <c r="J7026" s="2">
        <v>44284</v>
      </c>
      <c r="K7026" s="2">
        <v>44511</v>
      </c>
      <c r="L7026">
        <v>0</v>
      </c>
    </row>
    <row r="7027" spans="1:12" x14ac:dyDescent="0.25">
      <c r="A7027" t="s">
        <v>32</v>
      </c>
      <c r="B7027" t="s">
        <v>35</v>
      </c>
      <c r="G7027" t="s">
        <v>69</v>
      </c>
      <c r="H7027" t="s">
        <v>82</v>
      </c>
      <c r="I7027" t="s">
        <v>93</v>
      </c>
      <c r="J7027" s="2">
        <v>44285</v>
      </c>
      <c r="K7027" s="2">
        <v>44512</v>
      </c>
      <c r="L7027">
        <v>-54.937362968599999</v>
      </c>
    </row>
    <row r="7028" spans="1:12" x14ac:dyDescent="0.25">
      <c r="A7028" t="s">
        <v>32</v>
      </c>
      <c r="B7028" t="s">
        <v>35</v>
      </c>
      <c r="G7028" t="s">
        <v>69</v>
      </c>
      <c r="H7028" t="s">
        <v>82</v>
      </c>
      <c r="I7028" t="s">
        <v>93</v>
      </c>
      <c r="J7028" s="2">
        <v>44286</v>
      </c>
      <c r="K7028" s="2">
        <v>44513</v>
      </c>
      <c r="L7028">
        <v>0</v>
      </c>
    </row>
    <row r="7029" spans="1:12" x14ac:dyDescent="0.25">
      <c r="A7029" t="s">
        <v>32</v>
      </c>
      <c r="B7029" t="s">
        <v>35</v>
      </c>
      <c r="G7029" t="s">
        <v>69</v>
      </c>
      <c r="H7029" t="s">
        <v>82</v>
      </c>
      <c r="I7029" t="s">
        <v>93</v>
      </c>
      <c r="J7029" s="2">
        <v>44287</v>
      </c>
      <c r="K7029" s="2">
        <v>44514</v>
      </c>
      <c r="L7029">
        <v>0</v>
      </c>
    </row>
    <row r="7030" spans="1:12" x14ac:dyDescent="0.25">
      <c r="A7030" t="s">
        <v>32</v>
      </c>
      <c r="B7030" t="s">
        <v>35</v>
      </c>
      <c r="G7030" t="s">
        <v>69</v>
      </c>
      <c r="H7030" t="s">
        <v>82</v>
      </c>
      <c r="I7030" t="s">
        <v>93</v>
      </c>
      <c r="J7030" s="2">
        <v>44288</v>
      </c>
      <c r="K7030" s="2">
        <v>44515</v>
      </c>
      <c r="L7030">
        <v>54.937362968599999</v>
      </c>
    </row>
    <row r="7031" spans="1:12" x14ac:dyDescent="0.25">
      <c r="A7031" t="s">
        <v>32</v>
      </c>
      <c r="B7031" t="s">
        <v>35</v>
      </c>
      <c r="G7031" t="s">
        <v>69</v>
      </c>
      <c r="H7031" t="s">
        <v>82</v>
      </c>
      <c r="I7031" t="s">
        <v>93</v>
      </c>
      <c r="J7031" s="2">
        <v>44289</v>
      </c>
      <c r="K7031" s="2">
        <v>44516</v>
      </c>
      <c r="L7031">
        <v>0</v>
      </c>
    </row>
    <row r="7032" spans="1:12" x14ac:dyDescent="0.25">
      <c r="A7032" t="s">
        <v>32</v>
      </c>
      <c r="B7032" t="s">
        <v>35</v>
      </c>
      <c r="G7032" t="s">
        <v>69</v>
      </c>
      <c r="H7032" t="s">
        <v>82</v>
      </c>
      <c r="I7032" t="s">
        <v>93</v>
      </c>
      <c r="J7032" s="2">
        <v>44290</v>
      </c>
      <c r="K7032" s="2">
        <v>44517</v>
      </c>
      <c r="L7032">
        <v>0</v>
      </c>
    </row>
    <row r="7033" spans="1:12" x14ac:dyDescent="0.25">
      <c r="A7033" t="s">
        <v>32</v>
      </c>
      <c r="B7033" t="s">
        <v>35</v>
      </c>
      <c r="G7033" t="s">
        <v>69</v>
      </c>
      <c r="H7033" t="s">
        <v>82</v>
      </c>
      <c r="I7033" t="s">
        <v>93</v>
      </c>
      <c r="J7033" s="2">
        <v>44291</v>
      </c>
      <c r="K7033" s="2">
        <v>44518</v>
      </c>
      <c r="L7033">
        <v>0</v>
      </c>
    </row>
    <row r="7034" spans="1:12" x14ac:dyDescent="0.25">
      <c r="A7034" t="s">
        <v>32</v>
      </c>
      <c r="B7034" t="s">
        <v>35</v>
      </c>
      <c r="G7034" t="s">
        <v>69</v>
      </c>
      <c r="H7034" t="s">
        <v>82</v>
      </c>
      <c r="I7034" t="s">
        <v>93</v>
      </c>
      <c r="J7034" s="2">
        <v>44292</v>
      </c>
      <c r="K7034" s="2">
        <v>44519</v>
      </c>
      <c r="L7034">
        <v>-54.937362968599999</v>
      </c>
    </row>
    <row r="7035" spans="1:12" x14ac:dyDescent="0.25">
      <c r="A7035" t="s">
        <v>32</v>
      </c>
      <c r="B7035" t="s">
        <v>35</v>
      </c>
      <c r="G7035" t="s">
        <v>69</v>
      </c>
      <c r="H7035" t="s">
        <v>82</v>
      </c>
      <c r="I7035" t="s">
        <v>93</v>
      </c>
      <c r="J7035" s="2">
        <v>44293</v>
      </c>
      <c r="K7035" s="2">
        <v>44520</v>
      </c>
      <c r="L7035">
        <v>0</v>
      </c>
    </row>
    <row r="7036" spans="1:12" x14ac:dyDescent="0.25">
      <c r="A7036" t="s">
        <v>32</v>
      </c>
      <c r="B7036" t="s">
        <v>35</v>
      </c>
      <c r="G7036" t="s">
        <v>69</v>
      </c>
      <c r="H7036" t="s">
        <v>82</v>
      </c>
      <c r="I7036" t="s">
        <v>93</v>
      </c>
      <c r="J7036" s="2">
        <v>44294</v>
      </c>
      <c r="K7036" s="2">
        <v>44521</v>
      </c>
      <c r="L7036">
        <v>0</v>
      </c>
    </row>
    <row r="7037" spans="1:12" x14ac:dyDescent="0.25">
      <c r="A7037" t="s">
        <v>32</v>
      </c>
      <c r="B7037" t="s">
        <v>35</v>
      </c>
      <c r="G7037" t="s">
        <v>69</v>
      </c>
      <c r="H7037" t="s">
        <v>82</v>
      </c>
      <c r="I7037" t="s">
        <v>93</v>
      </c>
      <c r="J7037" s="2">
        <v>44295</v>
      </c>
      <c r="K7037" s="2">
        <v>44522</v>
      </c>
      <c r="L7037">
        <v>54.937362968599999</v>
      </c>
    </row>
    <row r="7038" spans="1:12" x14ac:dyDescent="0.25">
      <c r="A7038" t="s">
        <v>32</v>
      </c>
      <c r="B7038" t="s">
        <v>35</v>
      </c>
      <c r="G7038" t="s">
        <v>69</v>
      </c>
      <c r="H7038" t="s">
        <v>82</v>
      </c>
      <c r="I7038" t="s">
        <v>93</v>
      </c>
      <c r="J7038" s="2">
        <v>44296</v>
      </c>
      <c r="K7038" s="2">
        <v>44523</v>
      </c>
      <c r="L7038">
        <v>0</v>
      </c>
    </row>
    <row r="7039" spans="1:12" x14ac:dyDescent="0.25">
      <c r="A7039" t="s">
        <v>32</v>
      </c>
      <c r="B7039" t="s">
        <v>35</v>
      </c>
      <c r="G7039" t="s">
        <v>69</v>
      </c>
      <c r="H7039" t="s">
        <v>82</v>
      </c>
      <c r="I7039" t="s">
        <v>93</v>
      </c>
      <c r="J7039" s="2">
        <v>44297</v>
      </c>
      <c r="K7039" s="2">
        <v>44524</v>
      </c>
      <c r="L7039">
        <v>0</v>
      </c>
    </row>
    <row r="7040" spans="1:12" x14ac:dyDescent="0.25">
      <c r="A7040" t="s">
        <v>32</v>
      </c>
      <c r="B7040" t="s">
        <v>35</v>
      </c>
      <c r="G7040" t="s">
        <v>69</v>
      </c>
      <c r="H7040" t="s">
        <v>82</v>
      </c>
      <c r="I7040" t="s">
        <v>93</v>
      </c>
      <c r="J7040" s="2">
        <v>44298</v>
      </c>
      <c r="K7040" s="2">
        <v>44525</v>
      </c>
      <c r="L7040">
        <v>0</v>
      </c>
    </row>
    <row r="7041" spans="1:12" x14ac:dyDescent="0.25">
      <c r="A7041" t="s">
        <v>32</v>
      </c>
      <c r="B7041" t="s">
        <v>35</v>
      </c>
      <c r="G7041" t="s">
        <v>69</v>
      </c>
      <c r="H7041" t="s">
        <v>82</v>
      </c>
      <c r="I7041" t="s">
        <v>93</v>
      </c>
      <c r="J7041" s="2">
        <v>44299</v>
      </c>
      <c r="K7041" s="2">
        <v>44526</v>
      </c>
      <c r="L7041">
        <v>-54.937362968599999</v>
      </c>
    </row>
    <row r="7042" spans="1:12" x14ac:dyDescent="0.25">
      <c r="A7042" t="s">
        <v>32</v>
      </c>
      <c r="B7042" t="s">
        <v>35</v>
      </c>
      <c r="G7042" t="s">
        <v>69</v>
      </c>
      <c r="H7042" t="s">
        <v>82</v>
      </c>
      <c r="I7042" t="s">
        <v>93</v>
      </c>
      <c r="J7042" s="2">
        <v>44300</v>
      </c>
      <c r="K7042" s="2">
        <v>44527</v>
      </c>
      <c r="L7042">
        <v>0</v>
      </c>
    </row>
    <row r="7043" spans="1:12" x14ac:dyDescent="0.25">
      <c r="A7043" t="s">
        <v>32</v>
      </c>
      <c r="B7043" t="s">
        <v>35</v>
      </c>
      <c r="G7043" t="s">
        <v>69</v>
      </c>
      <c r="H7043" t="s">
        <v>82</v>
      </c>
      <c r="I7043" t="s">
        <v>93</v>
      </c>
      <c r="J7043" s="2">
        <v>44301</v>
      </c>
      <c r="K7043" s="2">
        <v>44528</v>
      </c>
      <c r="L7043">
        <v>0</v>
      </c>
    </row>
    <row r="7044" spans="1:12" x14ac:dyDescent="0.25">
      <c r="A7044" t="s">
        <v>32</v>
      </c>
      <c r="B7044" t="s">
        <v>35</v>
      </c>
      <c r="G7044" t="s">
        <v>69</v>
      </c>
      <c r="H7044" t="s">
        <v>82</v>
      </c>
      <c r="I7044" t="s">
        <v>93</v>
      </c>
      <c r="J7044" s="2">
        <v>44302</v>
      </c>
      <c r="K7044" s="2">
        <v>44529</v>
      </c>
      <c r="L7044">
        <v>54.937362968599999</v>
      </c>
    </row>
    <row r="7045" spans="1:12" x14ac:dyDescent="0.25">
      <c r="A7045" t="s">
        <v>32</v>
      </c>
      <c r="B7045" t="s">
        <v>35</v>
      </c>
      <c r="G7045" t="s">
        <v>69</v>
      </c>
      <c r="H7045" t="s">
        <v>82</v>
      </c>
      <c r="I7045" t="s">
        <v>93</v>
      </c>
      <c r="J7045" s="2">
        <v>44303</v>
      </c>
      <c r="K7045" s="2">
        <v>44530</v>
      </c>
      <c r="L7045">
        <v>0</v>
      </c>
    </row>
    <row r="7046" spans="1:12" x14ac:dyDescent="0.25">
      <c r="A7046" t="s">
        <v>32</v>
      </c>
      <c r="B7046" t="s">
        <v>35</v>
      </c>
      <c r="G7046" t="s">
        <v>69</v>
      </c>
      <c r="H7046" t="s">
        <v>82</v>
      </c>
      <c r="I7046" t="s">
        <v>93</v>
      </c>
      <c r="J7046" s="2">
        <v>44304</v>
      </c>
      <c r="K7046" s="2">
        <v>44531</v>
      </c>
      <c r="L7046">
        <v>0</v>
      </c>
    </row>
    <row r="7047" spans="1:12" x14ac:dyDescent="0.25">
      <c r="A7047" t="s">
        <v>32</v>
      </c>
      <c r="B7047" t="s">
        <v>35</v>
      </c>
      <c r="G7047" t="s">
        <v>69</v>
      </c>
      <c r="H7047" t="s">
        <v>82</v>
      </c>
      <c r="I7047" t="s">
        <v>93</v>
      </c>
      <c r="J7047" s="2">
        <v>44305</v>
      </c>
      <c r="K7047" s="2">
        <v>44532</v>
      </c>
      <c r="L7047">
        <v>0</v>
      </c>
    </row>
    <row r="7048" spans="1:12" x14ac:dyDescent="0.25">
      <c r="A7048" t="s">
        <v>32</v>
      </c>
      <c r="B7048" t="s">
        <v>35</v>
      </c>
      <c r="G7048" t="s">
        <v>69</v>
      </c>
      <c r="H7048" t="s">
        <v>82</v>
      </c>
      <c r="I7048" t="s">
        <v>93</v>
      </c>
      <c r="J7048" s="2">
        <v>44306</v>
      </c>
      <c r="K7048" s="2">
        <v>44533</v>
      </c>
      <c r="L7048">
        <v>-54.937362968599999</v>
      </c>
    </row>
    <row r="7049" spans="1:12" x14ac:dyDescent="0.25">
      <c r="A7049" t="s">
        <v>32</v>
      </c>
      <c r="B7049" t="s">
        <v>35</v>
      </c>
      <c r="G7049" t="s">
        <v>69</v>
      </c>
      <c r="H7049" t="s">
        <v>82</v>
      </c>
      <c r="I7049" t="s">
        <v>93</v>
      </c>
      <c r="J7049" s="2">
        <v>44307</v>
      </c>
      <c r="K7049" s="2">
        <v>44534</v>
      </c>
      <c r="L7049">
        <v>0</v>
      </c>
    </row>
    <row r="7050" spans="1:12" x14ac:dyDescent="0.25">
      <c r="A7050" t="s">
        <v>32</v>
      </c>
      <c r="B7050" t="s">
        <v>35</v>
      </c>
      <c r="G7050" t="s">
        <v>69</v>
      </c>
      <c r="H7050" t="s">
        <v>82</v>
      </c>
      <c r="I7050" t="s">
        <v>93</v>
      </c>
      <c r="J7050" s="2">
        <v>44282</v>
      </c>
      <c r="K7050" s="2">
        <v>44509</v>
      </c>
      <c r="L7050">
        <v>0</v>
      </c>
    </row>
    <row r="7051" spans="1:12" x14ac:dyDescent="0.25">
      <c r="A7051" t="s">
        <v>32</v>
      </c>
      <c r="B7051" t="s">
        <v>35</v>
      </c>
      <c r="G7051" t="s">
        <v>69</v>
      </c>
      <c r="H7051" t="s">
        <v>82</v>
      </c>
      <c r="I7051" t="s">
        <v>93</v>
      </c>
      <c r="J7051" s="2">
        <v>44309</v>
      </c>
      <c r="K7051" s="2">
        <v>44536</v>
      </c>
      <c r="L7051">
        <v>54.937362968599999</v>
      </c>
    </row>
    <row r="7052" spans="1:12" x14ac:dyDescent="0.25">
      <c r="A7052" t="s">
        <v>32</v>
      </c>
      <c r="B7052" t="s">
        <v>35</v>
      </c>
      <c r="G7052" t="s">
        <v>69</v>
      </c>
      <c r="H7052" t="s">
        <v>82</v>
      </c>
      <c r="I7052" t="s">
        <v>93</v>
      </c>
      <c r="J7052" s="2">
        <v>44281</v>
      </c>
      <c r="K7052" s="2">
        <v>44508</v>
      </c>
      <c r="L7052">
        <v>54.937362968599999</v>
      </c>
    </row>
    <row r="7053" spans="1:12" x14ac:dyDescent="0.25">
      <c r="A7053" t="s">
        <v>32</v>
      </c>
      <c r="B7053" t="s">
        <v>35</v>
      </c>
      <c r="G7053" t="s">
        <v>69</v>
      </c>
      <c r="H7053" t="s">
        <v>82</v>
      </c>
      <c r="I7053" t="s">
        <v>93</v>
      </c>
      <c r="J7053" s="2">
        <v>44279</v>
      </c>
      <c r="K7053" s="2">
        <v>44506</v>
      </c>
      <c r="L7053">
        <v>0</v>
      </c>
    </row>
    <row r="7054" spans="1:12" x14ac:dyDescent="0.25">
      <c r="A7054" t="s">
        <v>32</v>
      </c>
      <c r="B7054" t="s">
        <v>35</v>
      </c>
      <c r="G7054" t="s">
        <v>69</v>
      </c>
      <c r="H7054" t="s">
        <v>82</v>
      </c>
      <c r="I7054" t="s">
        <v>93</v>
      </c>
      <c r="J7054" s="2">
        <v>44253</v>
      </c>
      <c r="K7054" s="2">
        <v>44480</v>
      </c>
      <c r="L7054">
        <v>54.937362968599999</v>
      </c>
    </row>
    <row r="7055" spans="1:12" x14ac:dyDescent="0.25">
      <c r="A7055" t="s">
        <v>32</v>
      </c>
      <c r="B7055" t="s">
        <v>35</v>
      </c>
      <c r="G7055" t="s">
        <v>69</v>
      </c>
      <c r="H7055" t="s">
        <v>82</v>
      </c>
      <c r="I7055" t="s">
        <v>93</v>
      </c>
      <c r="J7055" s="2">
        <v>44255</v>
      </c>
      <c r="K7055" s="2">
        <v>44482</v>
      </c>
      <c r="L7055">
        <v>0</v>
      </c>
    </row>
    <row r="7056" spans="1:12" x14ac:dyDescent="0.25">
      <c r="A7056" t="s">
        <v>32</v>
      </c>
      <c r="B7056" t="s">
        <v>35</v>
      </c>
      <c r="G7056" t="s">
        <v>69</v>
      </c>
      <c r="H7056" t="s">
        <v>82</v>
      </c>
      <c r="I7056" t="s">
        <v>93</v>
      </c>
      <c r="J7056" s="2">
        <v>44256</v>
      </c>
      <c r="K7056" s="2">
        <v>44483</v>
      </c>
      <c r="L7056">
        <v>0</v>
      </c>
    </row>
    <row r="7057" spans="1:12" x14ac:dyDescent="0.25">
      <c r="A7057" t="s">
        <v>32</v>
      </c>
      <c r="B7057" t="s">
        <v>35</v>
      </c>
      <c r="G7057" t="s">
        <v>69</v>
      </c>
      <c r="H7057" t="s">
        <v>82</v>
      </c>
      <c r="I7057" t="s">
        <v>93</v>
      </c>
      <c r="J7057" s="2">
        <v>44257</v>
      </c>
      <c r="K7057" s="2">
        <v>44484</v>
      </c>
      <c r="L7057">
        <v>-54.937362968599999</v>
      </c>
    </row>
    <row r="7058" spans="1:12" x14ac:dyDescent="0.25">
      <c r="A7058" t="s">
        <v>32</v>
      </c>
      <c r="B7058" t="s">
        <v>35</v>
      </c>
      <c r="G7058" t="s">
        <v>69</v>
      </c>
      <c r="H7058" t="s">
        <v>82</v>
      </c>
      <c r="I7058" t="s">
        <v>93</v>
      </c>
      <c r="J7058" s="2">
        <v>44258</v>
      </c>
      <c r="K7058" s="2">
        <v>44485</v>
      </c>
      <c r="L7058">
        <v>0</v>
      </c>
    </row>
    <row r="7059" spans="1:12" x14ac:dyDescent="0.25">
      <c r="A7059" t="s">
        <v>32</v>
      </c>
      <c r="B7059" t="s">
        <v>35</v>
      </c>
      <c r="G7059" t="s">
        <v>69</v>
      </c>
      <c r="H7059" t="s">
        <v>82</v>
      </c>
      <c r="I7059" t="s">
        <v>93</v>
      </c>
      <c r="J7059" s="2">
        <v>44259</v>
      </c>
      <c r="K7059" s="2">
        <v>44486</v>
      </c>
      <c r="L7059">
        <v>0</v>
      </c>
    </row>
    <row r="7060" spans="1:12" x14ac:dyDescent="0.25">
      <c r="A7060" t="s">
        <v>32</v>
      </c>
      <c r="B7060" t="s">
        <v>35</v>
      </c>
      <c r="G7060" t="s">
        <v>69</v>
      </c>
      <c r="H7060" t="s">
        <v>82</v>
      </c>
      <c r="I7060" t="s">
        <v>93</v>
      </c>
      <c r="J7060" s="2">
        <v>44260</v>
      </c>
      <c r="K7060" s="2">
        <v>44487</v>
      </c>
      <c r="L7060">
        <v>54.937362968599999</v>
      </c>
    </row>
    <row r="7061" spans="1:12" x14ac:dyDescent="0.25">
      <c r="A7061" t="s">
        <v>32</v>
      </c>
      <c r="B7061" t="s">
        <v>35</v>
      </c>
      <c r="G7061" t="s">
        <v>69</v>
      </c>
      <c r="H7061" t="s">
        <v>82</v>
      </c>
      <c r="I7061" t="s">
        <v>93</v>
      </c>
      <c r="J7061" s="2">
        <v>44261</v>
      </c>
      <c r="K7061" s="2">
        <v>44488</v>
      </c>
      <c r="L7061">
        <v>0</v>
      </c>
    </row>
    <row r="7062" spans="1:12" x14ac:dyDescent="0.25">
      <c r="A7062" t="s">
        <v>32</v>
      </c>
      <c r="B7062" t="s">
        <v>35</v>
      </c>
      <c r="G7062" t="s">
        <v>69</v>
      </c>
      <c r="H7062" t="s">
        <v>82</v>
      </c>
      <c r="I7062" t="s">
        <v>93</v>
      </c>
      <c r="J7062" s="2">
        <v>44262</v>
      </c>
      <c r="K7062" s="2">
        <v>44489</v>
      </c>
      <c r="L7062">
        <v>0</v>
      </c>
    </row>
    <row r="7063" spans="1:12" x14ac:dyDescent="0.25">
      <c r="A7063" t="s">
        <v>32</v>
      </c>
      <c r="B7063" t="s">
        <v>35</v>
      </c>
      <c r="G7063" t="s">
        <v>69</v>
      </c>
      <c r="H7063" t="s">
        <v>82</v>
      </c>
      <c r="I7063" t="s">
        <v>93</v>
      </c>
      <c r="J7063" s="2">
        <v>44263</v>
      </c>
      <c r="K7063" s="2">
        <v>44490</v>
      </c>
      <c r="L7063">
        <v>0</v>
      </c>
    </row>
    <row r="7064" spans="1:12" x14ac:dyDescent="0.25">
      <c r="A7064" t="s">
        <v>32</v>
      </c>
      <c r="B7064" t="s">
        <v>35</v>
      </c>
      <c r="G7064" t="s">
        <v>69</v>
      </c>
      <c r="H7064" t="s">
        <v>82</v>
      </c>
      <c r="I7064" t="s">
        <v>93</v>
      </c>
      <c r="J7064" s="2">
        <v>44264</v>
      </c>
      <c r="K7064" s="2">
        <v>44491</v>
      </c>
      <c r="L7064">
        <v>-54.937362968599999</v>
      </c>
    </row>
    <row r="7065" spans="1:12" x14ac:dyDescent="0.25">
      <c r="A7065" t="s">
        <v>32</v>
      </c>
      <c r="B7065" t="s">
        <v>35</v>
      </c>
      <c r="G7065" t="s">
        <v>69</v>
      </c>
      <c r="H7065" t="s">
        <v>82</v>
      </c>
      <c r="I7065" t="s">
        <v>93</v>
      </c>
      <c r="J7065" s="2">
        <v>44265</v>
      </c>
      <c r="K7065" s="2">
        <v>44492</v>
      </c>
      <c r="L7065">
        <v>0</v>
      </c>
    </row>
    <row r="7066" spans="1:12" x14ac:dyDescent="0.25">
      <c r="A7066" t="s">
        <v>32</v>
      </c>
      <c r="B7066" t="s">
        <v>35</v>
      </c>
      <c r="G7066" t="s">
        <v>69</v>
      </c>
      <c r="H7066" t="s">
        <v>82</v>
      </c>
      <c r="I7066" t="s">
        <v>93</v>
      </c>
      <c r="J7066" s="2">
        <v>44266</v>
      </c>
      <c r="K7066" s="2">
        <v>44493</v>
      </c>
      <c r="L7066">
        <v>0</v>
      </c>
    </row>
    <row r="7067" spans="1:12" x14ac:dyDescent="0.25">
      <c r="A7067" t="s">
        <v>32</v>
      </c>
      <c r="B7067" t="s">
        <v>35</v>
      </c>
      <c r="G7067" t="s">
        <v>69</v>
      </c>
      <c r="H7067" t="s">
        <v>82</v>
      </c>
      <c r="I7067" t="s">
        <v>93</v>
      </c>
      <c r="J7067" s="2">
        <v>44267</v>
      </c>
      <c r="K7067" s="2">
        <v>44494</v>
      </c>
      <c r="L7067">
        <v>54.937362968599999</v>
      </c>
    </row>
    <row r="7068" spans="1:12" x14ac:dyDescent="0.25">
      <c r="A7068" t="s">
        <v>32</v>
      </c>
      <c r="B7068" t="s">
        <v>35</v>
      </c>
      <c r="G7068" t="s">
        <v>69</v>
      </c>
      <c r="H7068" t="s">
        <v>82</v>
      </c>
      <c r="I7068" t="s">
        <v>93</v>
      </c>
      <c r="J7068" s="2">
        <v>44268</v>
      </c>
      <c r="K7068" s="2">
        <v>44495</v>
      </c>
      <c r="L7068">
        <v>0</v>
      </c>
    </row>
    <row r="7069" spans="1:12" x14ac:dyDescent="0.25">
      <c r="A7069" t="s">
        <v>32</v>
      </c>
      <c r="B7069" t="s">
        <v>35</v>
      </c>
      <c r="G7069" t="s">
        <v>69</v>
      </c>
      <c r="H7069" t="s">
        <v>82</v>
      </c>
      <c r="I7069" t="s">
        <v>93</v>
      </c>
      <c r="J7069" s="2">
        <v>44269</v>
      </c>
      <c r="K7069" s="2">
        <v>44496</v>
      </c>
      <c r="L7069">
        <v>0</v>
      </c>
    </row>
    <row r="7070" spans="1:12" x14ac:dyDescent="0.25">
      <c r="A7070" t="s">
        <v>32</v>
      </c>
      <c r="B7070" t="s">
        <v>35</v>
      </c>
      <c r="G7070" t="s">
        <v>69</v>
      </c>
      <c r="H7070" t="s">
        <v>82</v>
      </c>
      <c r="I7070" t="s">
        <v>93</v>
      </c>
      <c r="J7070" s="2">
        <v>44270</v>
      </c>
      <c r="K7070" s="2">
        <v>44497</v>
      </c>
      <c r="L7070">
        <v>0</v>
      </c>
    </row>
    <row r="7071" spans="1:12" x14ac:dyDescent="0.25">
      <c r="A7071" t="s">
        <v>32</v>
      </c>
      <c r="B7071" t="s">
        <v>35</v>
      </c>
      <c r="G7071" t="s">
        <v>69</v>
      </c>
      <c r="H7071" t="s">
        <v>82</v>
      </c>
      <c r="I7071" t="s">
        <v>93</v>
      </c>
      <c r="J7071" s="2">
        <v>44271</v>
      </c>
      <c r="K7071" s="2">
        <v>44498</v>
      </c>
      <c r="L7071">
        <v>-54.937362968599999</v>
      </c>
    </row>
    <row r="7072" spans="1:12" x14ac:dyDescent="0.25">
      <c r="A7072" t="s">
        <v>32</v>
      </c>
      <c r="B7072" t="s">
        <v>35</v>
      </c>
      <c r="G7072" t="s">
        <v>69</v>
      </c>
      <c r="H7072" t="s">
        <v>82</v>
      </c>
      <c r="I7072" t="s">
        <v>93</v>
      </c>
      <c r="J7072" s="2">
        <v>44272</v>
      </c>
      <c r="K7072" s="2">
        <v>44499</v>
      </c>
      <c r="L7072">
        <v>0</v>
      </c>
    </row>
    <row r="7073" spans="1:12" x14ac:dyDescent="0.25">
      <c r="A7073" t="s">
        <v>32</v>
      </c>
      <c r="B7073" t="s">
        <v>35</v>
      </c>
      <c r="G7073" t="s">
        <v>69</v>
      </c>
      <c r="H7073" t="s">
        <v>82</v>
      </c>
      <c r="I7073" t="s">
        <v>93</v>
      </c>
      <c r="J7073" s="2">
        <v>44273</v>
      </c>
      <c r="K7073" s="2">
        <v>44500</v>
      </c>
      <c r="L7073">
        <v>0</v>
      </c>
    </row>
    <row r="7074" spans="1:12" x14ac:dyDescent="0.25">
      <c r="A7074" t="s">
        <v>32</v>
      </c>
      <c r="B7074" t="s">
        <v>35</v>
      </c>
      <c r="G7074" t="s">
        <v>69</v>
      </c>
      <c r="H7074" t="s">
        <v>82</v>
      </c>
      <c r="I7074" t="s">
        <v>93</v>
      </c>
      <c r="J7074" s="2">
        <v>44274</v>
      </c>
      <c r="K7074" s="2">
        <v>44501</v>
      </c>
      <c r="L7074">
        <v>54.937362968599999</v>
      </c>
    </row>
    <row r="7075" spans="1:12" x14ac:dyDescent="0.25">
      <c r="A7075" t="s">
        <v>32</v>
      </c>
      <c r="B7075" t="s">
        <v>35</v>
      </c>
      <c r="G7075" t="s">
        <v>69</v>
      </c>
      <c r="H7075" t="s">
        <v>82</v>
      </c>
      <c r="I7075" t="s">
        <v>93</v>
      </c>
      <c r="J7075" s="2">
        <v>44275</v>
      </c>
      <c r="K7075" s="2">
        <v>44502</v>
      </c>
      <c r="L7075">
        <v>0</v>
      </c>
    </row>
    <row r="7076" spans="1:12" x14ac:dyDescent="0.25">
      <c r="A7076" t="s">
        <v>32</v>
      </c>
      <c r="B7076" t="s">
        <v>35</v>
      </c>
      <c r="G7076" t="s">
        <v>69</v>
      </c>
      <c r="H7076" t="s">
        <v>82</v>
      </c>
      <c r="I7076" t="s">
        <v>93</v>
      </c>
      <c r="J7076" s="2">
        <v>44276</v>
      </c>
      <c r="K7076" s="2">
        <v>44503</v>
      </c>
      <c r="L7076">
        <v>0</v>
      </c>
    </row>
    <row r="7077" spans="1:12" x14ac:dyDescent="0.25">
      <c r="A7077" t="s">
        <v>32</v>
      </c>
      <c r="B7077" t="s">
        <v>35</v>
      </c>
      <c r="G7077" t="s">
        <v>69</v>
      </c>
      <c r="H7077" t="s">
        <v>82</v>
      </c>
      <c r="I7077" t="s">
        <v>93</v>
      </c>
      <c r="J7077" s="2">
        <v>44277</v>
      </c>
      <c r="K7077" s="2">
        <v>44504</v>
      </c>
      <c r="L7077">
        <v>0</v>
      </c>
    </row>
    <row r="7078" spans="1:12" x14ac:dyDescent="0.25">
      <c r="A7078" t="s">
        <v>32</v>
      </c>
      <c r="B7078" t="s">
        <v>35</v>
      </c>
      <c r="G7078" t="s">
        <v>69</v>
      </c>
      <c r="H7078" t="s">
        <v>82</v>
      </c>
      <c r="I7078" t="s">
        <v>93</v>
      </c>
      <c r="J7078" s="2">
        <v>44278</v>
      </c>
      <c r="K7078" s="2">
        <v>44505</v>
      </c>
      <c r="L7078">
        <v>-54.937362968599999</v>
      </c>
    </row>
    <row r="7079" spans="1:12" x14ac:dyDescent="0.25">
      <c r="A7079" t="s">
        <v>32</v>
      </c>
      <c r="B7079" t="s">
        <v>35</v>
      </c>
      <c r="G7079" t="s">
        <v>69</v>
      </c>
      <c r="H7079" t="s">
        <v>82</v>
      </c>
      <c r="I7079" t="s">
        <v>93</v>
      </c>
      <c r="J7079" s="2">
        <v>44280</v>
      </c>
      <c r="K7079" s="2">
        <v>44507</v>
      </c>
      <c r="L7079">
        <v>0</v>
      </c>
    </row>
    <row r="7080" spans="1:12" x14ac:dyDescent="0.25">
      <c r="A7080" t="s">
        <v>32</v>
      </c>
      <c r="B7080" t="s">
        <v>35</v>
      </c>
      <c r="G7080" t="s">
        <v>69</v>
      </c>
      <c r="H7080" t="s">
        <v>82</v>
      </c>
      <c r="I7080" t="s">
        <v>93</v>
      </c>
      <c r="J7080" s="2">
        <v>44424</v>
      </c>
      <c r="K7080" s="2">
        <v>44651</v>
      </c>
      <c r="L7080">
        <v>0</v>
      </c>
    </row>
    <row r="7081" spans="1:12" x14ac:dyDescent="0.25">
      <c r="A7081" t="s">
        <v>32</v>
      </c>
      <c r="B7081" t="s">
        <v>35</v>
      </c>
      <c r="G7081" t="s">
        <v>70</v>
      </c>
      <c r="H7081" t="s">
        <v>82</v>
      </c>
      <c r="I7081" t="s">
        <v>93</v>
      </c>
      <c r="J7081" s="2">
        <v>44253</v>
      </c>
      <c r="K7081" s="2">
        <v>44480</v>
      </c>
      <c r="L7081">
        <v>0</v>
      </c>
    </row>
    <row r="7082" spans="1:12" x14ac:dyDescent="0.25">
      <c r="A7082" t="s">
        <v>32</v>
      </c>
      <c r="B7082" t="s">
        <v>35</v>
      </c>
      <c r="G7082" t="s">
        <v>70</v>
      </c>
      <c r="H7082" t="s">
        <v>82</v>
      </c>
      <c r="I7082" t="s">
        <v>93</v>
      </c>
      <c r="J7082" s="2">
        <v>44198</v>
      </c>
      <c r="K7082" s="2">
        <v>44425</v>
      </c>
      <c r="L7082">
        <v>0</v>
      </c>
    </row>
    <row r="7083" spans="1:12" x14ac:dyDescent="0.25">
      <c r="A7083" t="s">
        <v>32</v>
      </c>
      <c r="B7083" t="s">
        <v>35</v>
      </c>
      <c r="G7083" t="s">
        <v>70</v>
      </c>
      <c r="H7083" t="s">
        <v>82</v>
      </c>
      <c r="I7083" t="s">
        <v>93</v>
      </c>
      <c r="J7083" s="2">
        <v>44343</v>
      </c>
      <c r="K7083" s="2">
        <v>44570</v>
      </c>
      <c r="L7083">
        <v>0</v>
      </c>
    </row>
    <row r="7084" spans="1:12" x14ac:dyDescent="0.25">
      <c r="A7084" t="s">
        <v>32</v>
      </c>
      <c r="B7084" t="s">
        <v>35</v>
      </c>
      <c r="G7084" t="s">
        <v>70</v>
      </c>
      <c r="H7084" t="s">
        <v>82</v>
      </c>
      <c r="I7084" t="s">
        <v>93</v>
      </c>
      <c r="J7084" s="2">
        <v>44344</v>
      </c>
      <c r="K7084" s="2">
        <v>44571</v>
      </c>
      <c r="L7084">
        <v>0</v>
      </c>
    </row>
    <row r="7085" spans="1:12" x14ac:dyDescent="0.25">
      <c r="A7085" t="s">
        <v>32</v>
      </c>
      <c r="B7085" t="s">
        <v>35</v>
      </c>
      <c r="G7085" t="s">
        <v>70</v>
      </c>
      <c r="H7085" t="s">
        <v>82</v>
      </c>
      <c r="I7085" t="s">
        <v>93</v>
      </c>
      <c r="J7085" s="2">
        <v>44345</v>
      </c>
      <c r="K7085" s="2">
        <v>44572</v>
      </c>
      <c r="L7085">
        <v>0</v>
      </c>
    </row>
    <row r="7086" spans="1:12" x14ac:dyDescent="0.25">
      <c r="A7086" t="s">
        <v>32</v>
      </c>
      <c r="B7086" t="s">
        <v>35</v>
      </c>
      <c r="G7086" t="s">
        <v>70</v>
      </c>
      <c r="H7086" t="s">
        <v>82</v>
      </c>
      <c r="I7086" t="s">
        <v>93</v>
      </c>
      <c r="J7086" s="2">
        <v>44346</v>
      </c>
      <c r="K7086" s="2">
        <v>44573</v>
      </c>
      <c r="L7086">
        <v>0</v>
      </c>
    </row>
    <row r="7087" spans="1:12" x14ac:dyDescent="0.25">
      <c r="A7087" t="s">
        <v>32</v>
      </c>
      <c r="B7087" t="s">
        <v>35</v>
      </c>
      <c r="G7087" t="s">
        <v>70</v>
      </c>
      <c r="H7087" t="s">
        <v>82</v>
      </c>
      <c r="I7087" t="s">
        <v>93</v>
      </c>
      <c r="J7087" s="2">
        <v>44347</v>
      </c>
      <c r="K7087" s="2">
        <v>44574</v>
      </c>
      <c r="L7087">
        <v>0</v>
      </c>
    </row>
    <row r="7088" spans="1:12" x14ac:dyDescent="0.25">
      <c r="A7088" t="s">
        <v>32</v>
      </c>
      <c r="B7088" t="s">
        <v>35</v>
      </c>
      <c r="G7088" t="s">
        <v>70</v>
      </c>
      <c r="H7088" t="s">
        <v>82</v>
      </c>
      <c r="I7088" t="s">
        <v>93</v>
      </c>
      <c r="J7088" s="2">
        <v>44348</v>
      </c>
      <c r="K7088" s="2">
        <v>44575</v>
      </c>
      <c r="L7088">
        <v>-148.8482252865</v>
      </c>
    </row>
    <row r="7089" spans="1:12" x14ac:dyDescent="0.25">
      <c r="A7089" t="s">
        <v>32</v>
      </c>
      <c r="B7089" t="s">
        <v>35</v>
      </c>
      <c r="G7089" t="s">
        <v>70</v>
      </c>
      <c r="H7089" t="s">
        <v>82</v>
      </c>
      <c r="I7089" t="s">
        <v>93</v>
      </c>
      <c r="J7089" s="2">
        <v>44349</v>
      </c>
      <c r="K7089" s="2">
        <v>44576</v>
      </c>
      <c r="L7089">
        <v>0</v>
      </c>
    </row>
    <row r="7090" spans="1:12" x14ac:dyDescent="0.25">
      <c r="A7090" t="s">
        <v>32</v>
      </c>
      <c r="B7090" t="s">
        <v>35</v>
      </c>
      <c r="G7090" t="s">
        <v>70</v>
      </c>
      <c r="H7090" t="s">
        <v>82</v>
      </c>
      <c r="I7090" t="s">
        <v>93</v>
      </c>
      <c r="J7090" s="2">
        <v>44350</v>
      </c>
      <c r="K7090" s="2">
        <v>44577</v>
      </c>
      <c r="L7090">
        <v>0</v>
      </c>
    </row>
    <row r="7091" spans="1:12" x14ac:dyDescent="0.25">
      <c r="A7091" t="s">
        <v>32</v>
      </c>
      <c r="B7091" t="s">
        <v>35</v>
      </c>
      <c r="G7091" t="s">
        <v>70</v>
      </c>
      <c r="H7091" t="s">
        <v>82</v>
      </c>
      <c r="I7091" t="s">
        <v>93</v>
      </c>
      <c r="J7091" s="2">
        <v>44351</v>
      </c>
      <c r="K7091" s="2">
        <v>44578</v>
      </c>
      <c r="L7091">
        <v>0</v>
      </c>
    </row>
    <row r="7092" spans="1:12" x14ac:dyDescent="0.25">
      <c r="A7092" t="s">
        <v>32</v>
      </c>
      <c r="B7092" t="s">
        <v>35</v>
      </c>
      <c r="G7092" t="s">
        <v>70</v>
      </c>
      <c r="H7092" t="s">
        <v>82</v>
      </c>
      <c r="I7092" t="s">
        <v>93</v>
      </c>
      <c r="J7092" s="2">
        <v>44352</v>
      </c>
      <c r="K7092" s="2">
        <v>44579</v>
      </c>
      <c r="L7092">
        <v>0</v>
      </c>
    </row>
    <row r="7093" spans="1:12" x14ac:dyDescent="0.25">
      <c r="A7093" t="s">
        <v>32</v>
      </c>
      <c r="B7093" t="s">
        <v>35</v>
      </c>
      <c r="G7093" t="s">
        <v>70</v>
      </c>
      <c r="H7093" t="s">
        <v>82</v>
      </c>
      <c r="I7093" t="s">
        <v>93</v>
      </c>
      <c r="J7093" s="2">
        <v>44353</v>
      </c>
      <c r="K7093" s="2">
        <v>44580</v>
      </c>
      <c r="L7093">
        <v>0</v>
      </c>
    </row>
    <row r="7094" spans="1:12" x14ac:dyDescent="0.25">
      <c r="A7094" t="s">
        <v>32</v>
      </c>
      <c r="B7094" t="s">
        <v>35</v>
      </c>
      <c r="G7094" t="s">
        <v>70</v>
      </c>
      <c r="H7094" t="s">
        <v>82</v>
      </c>
      <c r="I7094" t="s">
        <v>93</v>
      </c>
      <c r="J7094" s="2">
        <v>44342</v>
      </c>
      <c r="K7094" s="2">
        <v>44569</v>
      </c>
      <c r="L7094">
        <v>0</v>
      </c>
    </row>
    <row r="7095" spans="1:12" x14ac:dyDescent="0.25">
      <c r="A7095" t="s">
        <v>32</v>
      </c>
      <c r="B7095" t="s">
        <v>35</v>
      </c>
      <c r="G7095" t="s">
        <v>70</v>
      </c>
      <c r="H7095" t="s">
        <v>82</v>
      </c>
      <c r="I7095" t="s">
        <v>93</v>
      </c>
      <c r="J7095" s="2">
        <v>44354</v>
      </c>
      <c r="K7095" s="2">
        <v>44581</v>
      </c>
      <c r="L7095">
        <v>0</v>
      </c>
    </row>
    <row r="7096" spans="1:12" x14ac:dyDescent="0.25">
      <c r="A7096" t="s">
        <v>32</v>
      </c>
      <c r="B7096" t="s">
        <v>35</v>
      </c>
      <c r="G7096" t="s">
        <v>70</v>
      </c>
      <c r="H7096" t="s">
        <v>82</v>
      </c>
      <c r="I7096" t="s">
        <v>93</v>
      </c>
      <c r="J7096" s="2">
        <v>44356</v>
      </c>
      <c r="K7096" s="2">
        <v>44583</v>
      </c>
      <c r="L7096">
        <v>0</v>
      </c>
    </row>
    <row r="7097" spans="1:12" x14ac:dyDescent="0.25">
      <c r="A7097" t="s">
        <v>32</v>
      </c>
      <c r="B7097" t="s">
        <v>35</v>
      </c>
      <c r="G7097" t="s">
        <v>70</v>
      </c>
      <c r="H7097" t="s">
        <v>82</v>
      </c>
      <c r="I7097" t="s">
        <v>93</v>
      </c>
      <c r="J7097" s="2">
        <v>44357</v>
      </c>
      <c r="K7097" s="2">
        <v>44584</v>
      </c>
      <c r="L7097">
        <v>0</v>
      </c>
    </row>
    <row r="7098" spans="1:12" x14ac:dyDescent="0.25">
      <c r="A7098" t="s">
        <v>32</v>
      </c>
      <c r="B7098" t="s">
        <v>35</v>
      </c>
      <c r="G7098" t="s">
        <v>70</v>
      </c>
      <c r="H7098" t="s">
        <v>82</v>
      </c>
      <c r="I7098" t="s">
        <v>93</v>
      </c>
      <c r="J7098" s="2">
        <v>44358</v>
      </c>
      <c r="K7098" s="2">
        <v>44585</v>
      </c>
      <c r="L7098">
        <v>0</v>
      </c>
    </row>
    <row r="7099" spans="1:12" x14ac:dyDescent="0.25">
      <c r="A7099" t="s">
        <v>32</v>
      </c>
      <c r="B7099" t="s">
        <v>35</v>
      </c>
      <c r="G7099" t="s">
        <v>70</v>
      </c>
      <c r="H7099" t="s">
        <v>82</v>
      </c>
      <c r="I7099" t="s">
        <v>93</v>
      </c>
      <c r="J7099" s="2">
        <v>44359</v>
      </c>
      <c r="K7099" s="2">
        <v>44586</v>
      </c>
      <c r="L7099">
        <v>0</v>
      </c>
    </row>
    <row r="7100" spans="1:12" x14ac:dyDescent="0.25">
      <c r="A7100" t="s">
        <v>32</v>
      </c>
      <c r="B7100" t="s">
        <v>35</v>
      </c>
      <c r="G7100" t="s">
        <v>70</v>
      </c>
      <c r="H7100" t="s">
        <v>82</v>
      </c>
      <c r="I7100" t="s">
        <v>93</v>
      </c>
      <c r="J7100" s="2">
        <v>44360</v>
      </c>
      <c r="K7100" s="2">
        <v>44587</v>
      </c>
      <c r="L7100">
        <v>0</v>
      </c>
    </row>
    <row r="7101" spans="1:12" x14ac:dyDescent="0.25">
      <c r="A7101" t="s">
        <v>32</v>
      </c>
      <c r="B7101" t="s">
        <v>35</v>
      </c>
      <c r="G7101" t="s">
        <v>70</v>
      </c>
      <c r="H7101" t="s">
        <v>82</v>
      </c>
      <c r="I7101" t="s">
        <v>93</v>
      </c>
      <c r="J7101" s="2">
        <v>44361</v>
      </c>
      <c r="K7101" s="2">
        <v>44588</v>
      </c>
      <c r="L7101">
        <v>0</v>
      </c>
    </row>
    <row r="7102" spans="1:12" x14ac:dyDescent="0.25">
      <c r="A7102" t="s">
        <v>32</v>
      </c>
      <c r="B7102" t="s">
        <v>35</v>
      </c>
      <c r="G7102" t="s">
        <v>70</v>
      </c>
      <c r="H7102" t="s">
        <v>82</v>
      </c>
      <c r="I7102" t="s">
        <v>93</v>
      </c>
      <c r="J7102" s="2">
        <v>44362</v>
      </c>
      <c r="K7102" s="2">
        <v>44589</v>
      </c>
      <c r="L7102">
        <v>-148.8482252865</v>
      </c>
    </row>
    <row r="7103" spans="1:12" x14ac:dyDescent="0.25">
      <c r="A7103" t="s">
        <v>32</v>
      </c>
      <c r="B7103" t="s">
        <v>35</v>
      </c>
      <c r="G7103" t="s">
        <v>70</v>
      </c>
      <c r="H7103" t="s">
        <v>82</v>
      </c>
      <c r="I7103" t="s">
        <v>93</v>
      </c>
      <c r="J7103" s="2">
        <v>44363</v>
      </c>
      <c r="K7103" s="2">
        <v>44590</v>
      </c>
      <c r="L7103">
        <v>0</v>
      </c>
    </row>
    <row r="7104" spans="1:12" x14ac:dyDescent="0.25">
      <c r="A7104" t="s">
        <v>32</v>
      </c>
      <c r="B7104" t="s">
        <v>35</v>
      </c>
      <c r="G7104" t="s">
        <v>70</v>
      </c>
      <c r="H7104" t="s">
        <v>82</v>
      </c>
      <c r="I7104" t="s">
        <v>93</v>
      </c>
      <c r="J7104" s="2">
        <v>44364</v>
      </c>
      <c r="K7104" s="2">
        <v>44591</v>
      </c>
      <c r="L7104">
        <v>0</v>
      </c>
    </row>
    <row r="7105" spans="1:12" x14ac:dyDescent="0.25">
      <c r="A7105" t="s">
        <v>32</v>
      </c>
      <c r="B7105" t="s">
        <v>35</v>
      </c>
      <c r="G7105" t="s">
        <v>70</v>
      </c>
      <c r="H7105" t="s">
        <v>82</v>
      </c>
      <c r="I7105" t="s">
        <v>93</v>
      </c>
      <c r="J7105" s="2">
        <v>44365</v>
      </c>
      <c r="K7105" s="2">
        <v>44592</v>
      </c>
      <c r="L7105">
        <v>0</v>
      </c>
    </row>
    <row r="7106" spans="1:12" x14ac:dyDescent="0.25">
      <c r="A7106" t="s">
        <v>32</v>
      </c>
      <c r="B7106" t="s">
        <v>35</v>
      </c>
      <c r="G7106" t="s">
        <v>70</v>
      </c>
      <c r="H7106" t="s">
        <v>82</v>
      </c>
      <c r="I7106" t="s">
        <v>93</v>
      </c>
      <c r="J7106" s="2">
        <v>44366</v>
      </c>
      <c r="K7106" s="2">
        <v>44593</v>
      </c>
      <c r="L7106">
        <v>0</v>
      </c>
    </row>
    <row r="7107" spans="1:12" x14ac:dyDescent="0.25">
      <c r="A7107" t="s">
        <v>32</v>
      </c>
      <c r="B7107" t="s">
        <v>35</v>
      </c>
      <c r="G7107" t="s">
        <v>70</v>
      </c>
      <c r="H7107" t="s">
        <v>82</v>
      </c>
      <c r="I7107" t="s">
        <v>93</v>
      </c>
      <c r="J7107" s="2">
        <v>44355</v>
      </c>
      <c r="K7107" s="2">
        <v>44582</v>
      </c>
      <c r="L7107">
        <v>-148.8482252865</v>
      </c>
    </row>
    <row r="7108" spans="1:12" x14ac:dyDescent="0.25">
      <c r="A7108" t="s">
        <v>32</v>
      </c>
      <c r="B7108" t="s">
        <v>35</v>
      </c>
      <c r="G7108" t="s">
        <v>70</v>
      </c>
      <c r="H7108" t="s">
        <v>82</v>
      </c>
      <c r="I7108" t="s">
        <v>93</v>
      </c>
      <c r="J7108" s="2">
        <v>44341</v>
      </c>
      <c r="K7108" s="2">
        <v>44568</v>
      </c>
      <c r="L7108">
        <v>-148.8482252865</v>
      </c>
    </row>
    <row r="7109" spans="1:12" x14ac:dyDescent="0.25">
      <c r="A7109" t="s">
        <v>32</v>
      </c>
      <c r="B7109" t="s">
        <v>35</v>
      </c>
      <c r="G7109" t="s">
        <v>70</v>
      </c>
      <c r="H7109" t="s">
        <v>82</v>
      </c>
      <c r="I7109" t="s">
        <v>93</v>
      </c>
      <c r="J7109" s="2">
        <v>44340</v>
      </c>
      <c r="K7109" s="2">
        <v>44567</v>
      </c>
      <c r="L7109">
        <v>0</v>
      </c>
    </row>
    <row r="7110" spans="1:12" x14ac:dyDescent="0.25">
      <c r="A7110" t="s">
        <v>32</v>
      </c>
      <c r="B7110" t="s">
        <v>35</v>
      </c>
      <c r="G7110" t="s">
        <v>70</v>
      </c>
      <c r="H7110" t="s">
        <v>82</v>
      </c>
      <c r="I7110" t="s">
        <v>93</v>
      </c>
      <c r="J7110" s="2">
        <v>44339</v>
      </c>
      <c r="K7110" s="2">
        <v>44566</v>
      </c>
      <c r="L7110">
        <v>0</v>
      </c>
    </row>
    <row r="7111" spans="1:12" x14ac:dyDescent="0.25">
      <c r="A7111" t="s">
        <v>32</v>
      </c>
      <c r="B7111" t="s">
        <v>35</v>
      </c>
      <c r="G7111" t="s">
        <v>70</v>
      </c>
      <c r="H7111" t="s">
        <v>82</v>
      </c>
      <c r="I7111" t="s">
        <v>93</v>
      </c>
      <c r="J7111" s="2">
        <v>44314</v>
      </c>
      <c r="K7111" s="2">
        <v>44541</v>
      </c>
      <c r="L7111">
        <v>0</v>
      </c>
    </row>
    <row r="7112" spans="1:12" x14ac:dyDescent="0.25">
      <c r="A7112" t="s">
        <v>32</v>
      </c>
      <c r="B7112" t="s">
        <v>35</v>
      </c>
      <c r="G7112" t="s">
        <v>70</v>
      </c>
      <c r="H7112" t="s">
        <v>82</v>
      </c>
      <c r="I7112" t="s">
        <v>93</v>
      </c>
      <c r="J7112" s="2">
        <v>44315</v>
      </c>
      <c r="K7112" s="2">
        <v>44542</v>
      </c>
      <c r="L7112">
        <v>0</v>
      </c>
    </row>
    <row r="7113" spans="1:12" x14ac:dyDescent="0.25">
      <c r="A7113" t="s">
        <v>32</v>
      </c>
      <c r="B7113" t="s">
        <v>35</v>
      </c>
      <c r="G7113" t="s">
        <v>70</v>
      </c>
      <c r="H7113" t="s">
        <v>82</v>
      </c>
      <c r="I7113" t="s">
        <v>93</v>
      </c>
      <c r="J7113" s="2">
        <v>44316</v>
      </c>
      <c r="K7113" s="2">
        <v>44543</v>
      </c>
      <c r="L7113">
        <v>0</v>
      </c>
    </row>
    <row r="7114" spans="1:12" x14ac:dyDescent="0.25">
      <c r="A7114" t="s">
        <v>32</v>
      </c>
      <c r="B7114" t="s">
        <v>35</v>
      </c>
      <c r="G7114" t="s">
        <v>70</v>
      </c>
      <c r="H7114" t="s">
        <v>82</v>
      </c>
      <c r="I7114" t="s">
        <v>93</v>
      </c>
      <c r="J7114" s="2">
        <v>44317</v>
      </c>
      <c r="K7114" s="2">
        <v>44544</v>
      </c>
      <c r="L7114">
        <v>0</v>
      </c>
    </row>
    <row r="7115" spans="1:12" x14ac:dyDescent="0.25">
      <c r="A7115" t="s">
        <v>32</v>
      </c>
      <c r="B7115" t="s">
        <v>35</v>
      </c>
      <c r="G7115" t="s">
        <v>70</v>
      </c>
      <c r="H7115" t="s">
        <v>82</v>
      </c>
      <c r="I7115" t="s">
        <v>93</v>
      </c>
      <c r="J7115" s="2">
        <v>44318</v>
      </c>
      <c r="K7115" s="2">
        <v>44545</v>
      </c>
      <c r="L7115">
        <v>0</v>
      </c>
    </row>
    <row r="7116" spans="1:12" x14ac:dyDescent="0.25">
      <c r="A7116" t="s">
        <v>32</v>
      </c>
      <c r="B7116" t="s">
        <v>35</v>
      </c>
      <c r="G7116" t="s">
        <v>70</v>
      </c>
      <c r="H7116" t="s">
        <v>82</v>
      </c>
      <c r="I7116" t="s">
        <v>93</v>
      </c>
      <c r="J7116" s="2">
        <v>44319</v>
      </c>
      <c r="K7116" s="2">
        <v>44546</v>
      </c>
      <c r="L7116">
        <v>0</v>
      </c>
    </row>
    <row r="7117" spans="1:12" x14ac:dyDescent="0.25">
      <c r="A7117" t="s">
        <v>32</v>
      </c>
      <c r="B7117" t="s">
        <v>35</v>
      </c>
      <c r="G7117" t="s">
        <v>70</v>
      </c>
      <c r="H7117" t="s">
        <v>82</v>
      </c>
      <c r="I7117" t="s">
        <v>93</v>
      </c>
      <c r="J7117" s="2">
        <v>44320</v>
      </c>
      <c r="K7117" s="2">
        <v>44547</v>
      </c>
      <c r="L7117">
        <v>0</v>
      </c>
    </row>
    <row r="7118" spans="1:12" x14ac:dyDescent="0.25">
      <c r="A7118" t="s">
        <v>32</v>
      </c>
      <c r="B7118" t="s">
        <v>35</v>
      </c>
      <c r="G7118" t="s">
        <v>70</v>
      </c>
      <c r="H7118" t="s">
        <v>82</v>
      </c>
      <c r="I7118" t="s">
        <v>93</v>
      </c>
      <c r="J7118" s="2">
        <v>44321</v>
      </c>
      <c r="K7118" s="2">
        <v>44548</v>
      </c>
      <c r="L7118">
        <v>0</v>
      </c>
    </row>
    <row r="7119" spans="1:12" x14ac:dyDescent="0.25">
      <c r="A7119" t="s">
        <v>32</v>
      </c>
      <c r="B7119" t="s">
        <v>35</v>
      </c>
      <c r="G7119" t="s">
        <v>70</v>
      </c>
      <c r="H7119" t="s">
        <v>82</v>
      </c>
      <c r="I7119" t="s">
        <v>93</v>
      </c>
      <c r="J7119" s="2">
        <v>44322</v>
      </c>
      <c r="K7119" s="2">
        <v>44549</v>
      </c>
      <c r="L7119">
        <v>0</v>
      </c>
    </row>
    <row r="7120" spans="1:12" x14ac:dyDescent="0.25">
      <c r="A7120" t="s">
        <v>32</v>
      </c>
      <c r="B7120" t="s">
        <v>35</v>
      </c>
      <c r="G7120" t="s">
        <v>70</v>
      </c>
      <c r="H7120" t="s">
        <v>82</v>
      </c>
      <c r="I7120" t="s">
        <v>93</v>
      </c>
      <c r="J7120" s="2">
        <v>44323</v>
      </c>
      <c r="K7120" s="2">
        <v>44550</v>
      </c>
      <c r="L7120">
        <v>0</v>
      </c>
    </row>
    <row r="7121" spans="1:12" x14ac:dyDescent="0.25">
      <c r="A7121" t="s">
        <v>32</v>
      </c>
      <c r="B7121" t="s">
        <v>35</v>
      </c>
      <c r="G7121" t="s">
        <v>70</v>
      </c>
      <c r="H7121" t="s">
        <v>82</v>
      </c>
      <c r="I7121" t="s">
        <v>93</v>
      </c>
      <c r="J7121" s="2">
        <v>44324</v>
      </c>
      <c r="K7121" s="2">
        <v>44551</v>
      </c>
      <c r="L7121">
        <v>0</v>
      </c>
    </row>
    <row r="7122" spans="1:12" x14ac:dyDescent="0.25">
      <c r="A7122" t="s">
        <v>32</v>
      </c>
      <c r="B7122" t="s">
        <v>35</v>
      </c>
      <c r="G7122" t="s">
        <v>70</v>
      </c>
      <c r="H7122" t="s">
        <v>82</v>
      </c>
      <c r="I7122" t="s">
        <v>93</v>
      </c>
      <c r="J7122" s="2">
        <v>44325</v>
      </c>
      <c r="K7122" s="2">
        <v>44552</v>
      </c>
      <c r="L7122">
        <v>0</v>
      </c>
    </row>
    <row r="7123" spans="1:12" x14ac:dyDescent="0.25">
      <c r="A7123" t="s">
        <v>32</v>
      </c>
      <c r="B7123" t="s">
        <v>35</v>
      </c>
      <c r="G7123" t="s">
        <v>70</v>
      </c>
      <c r="H7123" t="s">
        <v>82</v>
      </c>
      <c r="I7123" t="s">
        <v>93</v>
      </c>
      <c r="J7123" s="2">
        <v>44326</v>
      </c>
      <c r="K7123" s="2">
        <v>44553</v>
      </c>
      <c r="L7123">
        <v>0</v>
      </c>
    </row>
    <row r="7124" spans="1:12" x14ac:dyDescent="0.25">
      <c r="A7124" t="s">
        <v>32</v>
      </c>
      <c r="B7124" t="s">
        <v>35</v>
      </c>
      <c r="G7124" t="s">
        <v>70</v>
      </c>
      <c r="H7124" t="s">
        <v>82</v>
      </c>
      <c r="I7124" t="s">
        <v>93</v>
      </c>
      <c r="J7124" s="2">
        <v>44327</v>
      </c>
      <c r="K7124" s="2">
        <v>44554</v>
      </c>
      <c r="L7124">
        <v>0</v>
      </c>
    </row>
    <row r="7125" spans="1:12" x14ac:dyDescent="0.25">
      <c r="A7125" t="s">
        <v>32</v>
      </c>
      <c r="B7125" t="s">
        <v>35</v>
      </c>
      <c r="G7125" t="s">
        <v>70</v>
      </c>
      <c r="H7125" t="s">
        <v>82</v>
      </c>
      <c r="I7125" t="s">
        <v>93</v>
      </c>
      <c r="J7125" s="2">
        <v>44328</v>
      </c>
      <c r="K7125" s="2">
        <v>44555</v>
      </c>
      <c r="L7125">
        <v>0</v>
      </c>
    </row>
    <row r="7126" spans="1:12" x14ac:dyDescent="0.25">
      <c r="A7126" t="s">
        <v>32</v>
      </c>
      <c r="B7126" t="s">
        <v>35</v>
      </c>
      <c r="G7126" t="s">
        <v>70</v>
      </c>
      <c r="H7126" t="s">
        <v>82</v>
      </c>
      <c r="I7126" t="s">
        <v>93</v>
      </c>
      <c r="J7126" s="2">
        <v>44329</v>
      </c>
      <c r="K7126" s="2">
        <v>44556</v>
      </c>
      <c r="L7126">
        <v>0</v>
      </c>
    </row>
    <row r="7127" spans="1:12" x14ac:dyDescent="0.25">
      <c r="A7127" t="s">
        <v>32</v>
      </c>
      <c r="B7127" t="s">
        <v>35</v>
      </c>
      <c r="G7127" t="s">
        <v>70</v>
      </c>
      <c r="H7127" t="s">
        <v>82</v>
      </c>
      <c r="I7127" t="s">
        <v>93</v>
      </c>
      <c r="J7127" s="2">
        <v>44330</v>
      </c>
      <c r="K7127" s="2">
        <v>44557</v>
      </c>
      <c r="L7127">
        <v>0</v>
      </c>
    </row>
    <row r="7128" spans="1:12" x14ac:dyDescent="0.25">
      <c r="A7128" t="s">
        <v>32</v>
      </c>
      <c r="B7128" t="s">
        <v>35</v>
      </c>
      <c r="G7128" t="s">
        <v>70</v>
      </c>
      <c r="H7128" t="s">
        <v>82</v>
      </c>
      <c r="I7128" t="s">
        <v>93</v>
      </c>
      <c r="J7128" s="2">
        <v>44331</v>
      </c>
      <c r="K7128" s="2">
        <v>44558</v>
      </c>
      <c r="L7128">
        <v>0</v>
      </c>
    </row>
    <row r="7129" spans="1:12" x14ac:dyDescent="0.25">
      <c r="A7129" t="s">
        <v>32</v>
      </c>
      <c r="B7129" t="s">
        <v>35</v>
      </c>
      <c r="G7129" t="s">
        <v>70</v>
      </c>
      <c r="H7129" t="s">
        <v>82</v>
      </c>
      <c r="I7129" t="s">
        <v>93</v>
      </c>
      <c r="J7129" s="2">
        <v>44332</v>
      </c>
      <c r="K7129" s="2">
        <v>44559</v>
      </c>
      <c r="L7129">
        <v>0</v>
      </c>
    </row>
    <row r="7130" spans="1:12" x14ac:dyDescent="0.25">
      <c r="A7130" t="s">
        <v>32</v>
      </c>
      <c r="B7130" t="s">
        <v>35</v>
      </c>
      <c r="G7130" t="s">
        <v>70</v>
      </c>
      <c r="H7130" t="s">
        <v>82</v>
      </c>
      <c r="I7130" t="s">
        <v>93</v>
      </c>
      <c r="J7130" s="2">
        <v>44333</v>
      </c>
      <c r="K7130" s="2">
        <v>44560</v>
      </c>
      <c r="L7130">
        <v>0</v>
      </c>
    </row>
    <row r="7131" spans="1:12" x14ac:dyDescent="0.25">
      <c r="A7131" t="s">
        <v>32</v>
      </c>
      <c r="B7131" t="s">
        <v>35</v>
      </c>
      <c r="G7131" t="s">
        <v>70</v>
      </c>
      <c r="H7131" t="s">
        <v>82</v>
      </c>
      <c r="I7131" t="s">
        <v>93</v>
      </c>
      <c r="J7131" s="2">
        <v>44334</v>
      </c>
      <c r="K7131" s="2">
        <v>44561</v>
      </c>
      <c r="L7131">
        <v>0</v>
      </c>
    </row>
    <row r="7132" spans="1:12" x14ac:dyDescent="0.25">
      <c r="A7132" t="s">
        <v>32</v>
      </c>
      <c r="B7132" t="s">
        <v>35</v>
      </c>
      <c r="G7132" t="s">
        <v>70</v>
      </c>
      <c r="H7132" t="s">
        <v>82</v>
      </c>
      <c r="I7132" t="s">
        <v>93</v>
      </c>
      <c r="J7132" s="2">
        <v>44335</v>
      </c>
      <c r="K7132" s="2">
        <v>44562</v>
      </c>
      <c r="L7132">
        <v>0</v>
      </c>
    </row>
    <row r="7133" spans="1:12" x14ac:dyDescent="0.25">
      <c r="A7133" t="s">
        <v>32</v>
      </c>
      <c r="B7133" t="s">
        <v>35</v>
      </c>
      <c r="G7133" t="s">
        <v>70</v>
      </c>
      <c r="H7133" t="s">
        <v>82</v>
      </c>
      <c r="I7133" t="s">
        <v>93</v>
      </c>
      <c r="J7133" s="2">
        <v>44336</v>
      </c>
      <c r="K7133" s="2">
        <v>44563</v>
      </c>
      <c r="L7133">
        <v>0</v>
      </c>
    </row>
    <row r="7134" spans="1:12" x14ac:dyDescent="0.25">
      <c r="A7134" t="s">
        <v>32</v>
      </c>
      <c r="B7134" t="s">
        <v>35</v>
      </c>
      <c r="G7134" t="s">
        <v>70</v>
      </c>
      <c r="H7134" t="s">
        <v>82</v>
      </c>
      <c r="I7134" t="s">
        <v>93</v>
      </c>
      <c r="J7134" s="2">
        <v>44337</v>
      </c>
      <c r="K7134" s="2">
        <v>44564</v>
      </c>
      <c r="L7134">
        <v>0</v>
      </c>
    </row>
    <row r="7135" spans="1:12" x14ac:dyDescent="0.25">
      <c r="A7135" t="s">
        <v>32</v>
      </c>
      <c r="B7135" t="s">
        <v>35</v>
      </c>
      <c r="G7135" t="s">
        <v>70</v>
      </c>
      <c r="H7135" t="s">
        <v>82</v>
      </c>
      <c r="I7135" t="s">
        <v>93</v>
      </c>
      <c r="J7135" s="2">
        <v>44338</v>
      </c>
      <c r="K7135" s="2">
        <v>44565</v>
      </c>
      <c r="L7135">
        <v>0</v>
      </c>
    </row>
    <row r="7136" spans="1:12" x14ac:dyDescent="0.25">
      <c r="A7136" t="s">
        <v>32</v>
      </c>
      <c r="B7136" t="s">
        <v>35</v>
      </c>
      <c r="G7136" t="s">
        <v>70</v>
      </c>
      <c r="H7136" t="s">
        <v>82</v>
      </c>
      <c r="I7136" t="s">
        <v>93</v>
      </c>
      <c r="J7136" s="2">
        <v>44197</v>
      </c>
      <c r="K7136" s="2">
        <v>44424</v>
      </c>
      <c r="L7136">
        <v>0</v>
      </c>
    </row>
    <row r="7137" spans="1:12" x14ac:dyDescent="0.25">
      <c r="A7137" t="s">
        <v>32</v>
      </c>
      <c r="B7137" t="s">
        <v>35</v>
      </c>
      <c r="G7137" t="s">
        <v>70</v>
      </c>
      <c r="H7137" t="s">
        <v>82</v>
      </c>
      <c r="I7137" t="s">
        <v>93</v>
      </c>
      <c r="J7137" s="2">
        <v>44368</v>
      </c>
      <c r="K7137" s="2">
        <v>44595</v>
      </c>
      <c r="L7137">
        <v>0</v>
      </c>
    </row>
    <row r="7138" spans="1:12" x14ac:dyDescent="0.25">
      <c r="A7138" t="s">
        <v>32</v>
      </c>
      <c r="B7138" t="s">
        <v>35</v>
      </c>
      <c r="G7138" t="s">
        <v>70</v>
      </c>
      <c r="H7138" t="s">
        <v>82</v>
      </c>
      <c r="I7138" t="s">
        <v>93</v>
      </c>
      <c r="J7138" s="2">
        <v>44369</v>
      </c>
      <c r="K7138" s="2">
        <v>44596</v>
      </c>
      <c r="L7138">
        <v>-148.8482252865</v>
      </c>
    </row>
    <row r="7139" spans="1:12" x14ac:dyDescent="0.25">
      <c r="A7139" t="s">
        <v>32</v>
      </c>
      <c r="B7139" t="s">
        <v>35</v>
      </c>
      <c r="G7139" t="s">
        <v>70</v>
      </c>
      <c r="H7139" t="s">
        <v>82</v>
      </c>
      <c r="I7139" t="s">
        <v>93</v>
      </c>
      <c r="J7139" s="2">
        <v>44370</v>
      </c>
      <c r="K7139" s="2">
        <v>44597</v>
      </c>
      <c r="L7139">
        <v>0</v>
      </c>
    </row>
    <row r="7140" spans="1:12" x14ac:dyDescent="0.25">
      <c r="A7140" t="s">
        <v>32</v>
      </c>
      <c r="B7140" t="s">
        <v>35</v>
      </c>
      <c r="G7140" t="s">
        <v>70</v>
      </c>
      <c r="H7140" t="s">
        <v>82</v>
      </c>
      <c r="I7140" t="s">
        <v>93</v>
      </c>
      <c r="J7140" s="2">
        <v>44400</v>
      </c>
      <c r="K7140" s="2">
        <v>44627</v>
      </c>
      <c r="L7140">
        <v>0</v>
      </c>
    </row>
    <row r="7141" spans="1:12" x14ac:dyDescent="0.25">
      <c r="A7141" t="s">
        <v>32</v>
      </c>
      <c r="B7141" t="s">
        <v>35</v>
      </c>
      <c r="G7141" t="s">
        <v>70</v>
      </c>
      <c r="H7141" t="s">
        <v>82</v>
      </c>
      <c r="I7141" t="s">
        <v>93</v>
      </c>
      <c r="J7141" s="2">
        <v>44401</v>
      </c>
      <c r="K7141" s="2">
        <v>44628</v>
      </c>
      <c r="L7141">
        <v>0</v>
      </c>
    </row>
    <row r="7142" spans="1:12" x14ac:dyDescent="0.25">
      <c r="A7142" t="s">
        <v>32</v>
      </c>
      <c r="B7142" t="s">
        <v>35</v>
      </c>
      <c r="G7142" t="s">
        <v>70</v>
      </c>
      <c r="H7142" t="s">
        <v>82</v>
      </c>
      <c r="I7142" t="s">
        <v>93</v>
      </c>
      <c r="J7142" s="2">
        <v>44402</v>
      </c>
      <c r="K7142" s="2">
        <v>44629</v>
      </c>
      <c r="L7142">
        <v>0</v>
      </c>
    </row>
    <row r="7143" spans="1:12" x14ac:dyDescent="0.25">
      <c r="A7143" t="s">
        <v>32</v>
      </c>
      <c r="B7143" t="s">
        <v>35</v>
      </c>
      <c r="G7143" t="s">
        <v>70</v>
      </c>
      <c r="H7143" t="s">
        <v>82</v>
      </c>
      <c r="I7143" t="s">
        <v>93</v>
      </c>
      <c r="J7143" s="2">
        <v>44403</v>
      </c>
      <c r="K7143" s="2">
        <v>44630</v>
      </c>
      <c r="L7143">
        <v>0</v>
      </c>
    </row>
    <row r="7144" spans="1:12" x14ac:dyDescent="0.25">
      <c r="A7144" t="s">
        <v>32</v>
      </c>
      <c r="B7144" t="s">
        <v>35</v>
      </c>
      <c r="G7144" t="s">
        <v>70</v>
      </c>
      <c r="H7144" t="s">
        <v>82</v>
      </c>
      <c r="I7144" t="s">
        <v>93</v>
      </c>
      <c r="J7144" s="2">
        <v>44404</v>
      </c>
      <c r="K7144" s="2">
        <v>44631</v>
      </c>
      <c r="L7144">
        <v>-148.8482252865</v>
      </c>
    </row>
    <row r="7145" spans="1:12" x14ac:dyDescent="0.25">
      <c r="A7145" t="s">
        <v>32</v>
      </c>
      <c r="B7145" t="s">
        <v>35</v>
      </c>
      <c r="G7145" t="s">
        <v>70</v>
      </c>
      <c r="H7145" t="s">
        <v>82</v>
      </c>
      <c r="I7145" t="s">
        <v>93</v>
      </c>
      <c r="J7145" s="2">
        <v>44405</v>
      </c>
      <c r="K7145" s="2">
        <v>44632</v>
      </c>
      <c r="L7145">
        <v>0</v>
      </c>
    </row>
    <row r="7146" spans="1:12" x14ac:dyDescent="0.25">
      <c r="A7146" t="s">
        <v>32</v>
      </c>
      <c r="B7146" t="s">
        <v>35</v>
      </c>
      <c r="G7146" t="s">
        <v>70</v>
      </c>
      <c r="H7146" t="s">
        <v>82</v>
      </c>
      <c r="I7146" t="s">
        <v>93</v>
      </c>
      <c r="J7146" s="2">
        <v>44406</v>
      </c>
      <c r="K7146" s="2">
        <v>44633</v>
      </c>
      <c r="L7146">
        <v>0</v>
      </c>
    </row>
    <row r="7147" spans="1:12" x14ac:dyDescent="0.25">
      <c r="A7147" t="s">
        <v>32</v>
      </c>
      <c r="B7147" t="s">
        <v>35</v>
      </c>
      <c r="G7147" t="s">
        <v>70</v>
      </c>
      <c r="H7147" t="s">
        <v>82</v>
      </c>
      <c r="I7147" t="s">
        <v>93</v>
      </c>
      <c r="J7147" s="2">
        <v>44407</v>
      </c>
      <c r="K7147" s="2">
        <v>44634</v>
      </c>
      <c r="L7147">
        <v>0</v>
      </c>
    </row>
    <row r="7148" spans="1:12" x14ac:dyDescent="0.25">
      <c r="A7148" t="s">
        <v>32</v>
      </c>
      <c r="B7148" t="s">
        <v>35</v>
      </c>
      <c r="G7148" t="s">
        <v>70</v>
      </c>
      <c r="H7148" t="s">
        <v>82</v>
      </c>
      <c r="I7148" t="s">
        <v>93</v>
      </c>
      <c r="J7148" s="2">
        <v>44408</v>
      </c>
      <c r="K7148" s="2">
        <v>44635</v>
      </c>
      <c r="L7148">
        <v>0</v>
      </c>
    </row>
    <row r="7149" spans="1:12" x14ac:dyDescent="0.25">
      <c r="A7149" t="s">
        <v>32</v>
      </c>
      <c r="B7149" t="s">
        <v>35</v>
      </c>
      <c r="G7149" t="s">
        <v>70</v>
      </c>
      <c r="H7149" t="s">
        <v>82</v>
      </c>
      <c r="I7149" t="s">
        <v>93</v>
      </c>
      <c r="J7149" s="2">
        <v>44409</v>
      </c>
      <c r="K7149" s="2">
        <v>44636</v>
      </c>
      <c r="L7149">
        <v>0</v>
      </c>
    </row>
    <row r="7150" spans="1:12" x14ac:dyDescent="0.25">
      <c r="A7150" t="s">
        <v>32</v>
      </c>
      <c r="B7150" t="s">
        <v>35</v>
      </c>
      <c r="G7150" t="s">
        <v>70</v>
      </c>
      <c r="H7150" t="s">
        <v>82</v>
      </c>
      <c r="I7150" t="s">
        <v>93</v>
      </c>
      <c r="J7150" s="2">
        <v>44410</v>
      </c>
      <c r="K7150" s="2">
        <v>44637</v>
      </c>
      <c r="L7150">
        <v>0</v>
      </c>
    </row>
    <row r="7151" spans="1:12" x14ac:dyDescent="0.25">
      <c r="A7151" t="s">
        <v>32</v>
      </c>
      <c r="B7151" t="s">
        <v>35</v>
      </c>
      <c r="G7151" t="s">
        <v>70</v>
      </c>
      <c r="H7151" t="s">
        <v>82</v>
      </c>
      <c r="I7151" t="s">
        <v>93</v>
      </c>
      <c r="J7151" s="2">
        <v>44411</v>
      </c>
      <c r="K7151" s="2">
        <v>44638</v>
      </c>
      <c r="L7151">
        <v>-148.8482252865</v>
      </c>
    </row>
    <row r="7152" spans="1:12" x14ac:dyDescent="0.25">
      <c r="A7152" t="s">
        <v>32</v>
      </c>
      <c r="B7152" t="s">
        <v>35</v>
      </c>
      <c r="G7152" t="s">
        <v>70</v>
      </c>
      <c r="H7152" t="s">
        <v>82</v>
      </c>
      <c r="I7152" t="s">
        <v>93</v>
      </c>
      <c r="J7152" s="2">
        <v>44412</v>
      </c>
      <c r="K7152" s="2">
        <v>44639</v>
      </c>
      <c r="L7152">
        <v>0</v>
      </c>
    </row>
    <row r="7153" spans="1:12" x14ac:dyDescent="0.25">
      <c r="A7153" t="s">
        <v>32</v>
      </c>
      <c r="B7153" t="s">
        <v>35</v>
      </c>
      <c r="G7153" t="s">
        <v>70</v>
      </c>
      <c r="H7153" t="s">
        <v>82</v>
      </c>
      <c r="I7153" t="s">
        <v>93</v>
      </c>
      <c r="J7153" s="2">
        <v>44413</v>
      </c>
      <c r="K7153" s="2">
        <v>44640</v>
      </c>
      <c r="L7153">
        <v>0</v>
      </c>
    </row>
    <row r="7154" spans="1:12" x14ac:dyDescent="0.25">
      <c r="A7154" t="s">
        <v>32</v>
      </c>
      <c r="B7154" t="s">
        <v>35</v>
      </c>
      <c r="G7154" t="s">
        <v>70</v>
      </c>
      <c r="H7154" t="s">
        <v>82</v>
      </c>
      <c r="I7154" t="s">
        <v>93</v>
      </c>
      <c r="J7154" s="2">
        <v>44414</v>
      </c>
      <c r="K7154" s="2">
        <v>44641</v>
      </c>
      <c r="L7154">
        <v>0</v>
      </c>
    </row>
    <row r="7155" spans="1:12" x14ac:dyDescent="0.25">
      <c r="A7155" t="s">
        <v>32</v>
      </c>
      <c r="B7155" t="s">
        <v>35</v>
      </c>
      <c r="G7155" t="s">
        <v>70</v>
      </c>
      <c r="H7155" t="s">
        <v>82</v>
      </c>
      <c r="I7155" t="s">
        <v>93</v>
      </c>
      <c r="J7155" s="2">
        <v>44415</v>
      </c>
      <c r="K7155" s="2">
        <v>44642</v>
      </c>
      <c r="L7155">
        <v>0</v>
      </c>
    </row>
    <row r="7156" spans="1:12" x14ac:dyDescent="0.25">
      <c r="A7156" t="s">
        <v>32</v>
      </c>
      <c r="B7156" t="s">
        <v>35</v>
      </c>
      <c r="G7156" t="s">
        <v>70</v>
      </c>
      <c r="H7156" t="s">
        <v>82</v>
      </c>
      <c r="I7156" t="s">
        <v>93</v>
      </c>
      <c r="J7156" s="2">
        <v>44416</v>
      </c>
      <c r="K7156" s="2">
        <v>44643</v>
      </c>
      <c r="L7156">
        <v>0</v>
      </c>
    </row>
    <row r="7157" spans="1:12" x14ac:dyDescent="0.25">
      <c r="A7157" t="s">
        <v>32</v>
      </c>
      <c r="B7157" t="s">
        <v>35</v>
      </c>
      <c r="G7157" t="s">
        <v>70</v>
      </c>
      <c r="H7157" t="s">
        <v>82</v>
      </c>
      <c r="I7157" t="s">
        <v>93</v>
      </c>
      <c r="J7157" s="2">
        <v>44417</v>
      </c>
      <c r="K7157" s="2">
        <v>44644</v>
      </c>
      <c r="L7157">
        <v>0</v>
      </c>
    </row>
    <row r="7158" spans="1:12" x14ac:dyDescent="0.25">
      <c r="A7158" t="s">
        <v>32</v>
      </c>
      <c r="B7158" t="s">
        <v>35</v>
      </c>
      <c r="G7158" t="s">
        <v>70</v>
      </c>
      <c r="H7158" t="s">
        <v>82</v>
      </c>
      <c r="I7158" t="s">
        <v>93</v>
      </c>
      <c r="J7158" s="2">
        <v>44418</v>
      </c>
      <c r="K7158" s="2">
        <v>44645</v>
      </c>
      <c r="L7158">
        <v>-148.8482252865</v>
      </c>
    </row>
    <row r="7159" spans="1:12" x14ac:dyDescent="0.25">
      <c r="A7159" t="s">
        <v>32</v>
      </c>
      <c r="B7159" t="s">
        <v>35</v>
      </c>
      <c r="G7159" t="s">
        <v>70</v>
      </c>
      <c r="H7159" t="s">
        <v>82</v>
      </c>
      <c r="I7159" t="s">
        <v>93</v>
      </c>
      <c r="J7159" s="2">
        <v>44419</v>
      </c>
      <c r="K7159" s="2">
        <v>44646</v>
      </c>
      <c r="L7159">
        <v>0</v>
      </c>
    </row>
    <row r="7160" spans="1:12" x14ac:dyDescent="0.25">
      <c r="A7160" t="s">
        <v>32</v>
      </c>
      <c r="B7160" t="s">
        <v>35</v>
      </c>
      <c r="G7160" t="s">
        <v>70</v>
      </c>
      <c r="H7160" t="s">
        <v>82</v>
      </c>
      <c r="I7160" t="s">
        <v>93</v>
      </c>
      <c r="J7160" s="2">
        <v>44420</v>
      </c>
      <c r="K7160" s="2">
        <v>44647</v>
      </c>
      <c r="L7160">
        <v>0</v>
      </c>
    </row>
    <row r="7161" spans="1:12" x14ac:dyDescent="0.25">
      <c r="A7161" t="s">
        <v>32</v>
      </c>
      <c r="B7161" t="s">
        <v>35</v>
      </c>
      <c r="G7161" t="s">
        <v>70</v>
      </c>
      <c r="H7161" t="s">
        <v>82</v>
      </c>
      <c r="I7161" t="s">
        <v>93</v>
      </c>
      <c r="J7161" s="2">
        <v>44421</v>
      </c>
      <c r="K7161" s="2">
        <v>44648</v>
      </c>
      <c r="L7161">
        <v>0</v>
      </c>
    </row>
    <row r="7162" spans="1:12" x14ac:dyDescent="0.25">
      <c r="A7162" t="s">
        <v>32</v>
      </c>
      <c r="B7162" t="s">
        <v>35</v>
      </c>
      <c r="G7162" t="s">
        <v>70</v>
      </c>
      <c r="H7162" t="s">
        <v>82</v>
      </c>
      <c r="I7162" t="s">
        <v>93</v>
      </c>
      <c r="J7162" s="2">
        <v>44422</v>
      </c>
      <c r="K7162" s="2">
        <v>44649</v>
      </c>
      <c r="L7162">
        <v>0</v>
      </c>
    </row>
    <row r="7163" spans="1:12" x14ac:dyDescent="0.25">
      <c r="A7163" t="s">
        <v>32</v>
      </c>
      <c r="B7163" t="s">
        <v>35</v>
      </c>
      <c r="G7163" t="s">
        <v>70</v>
      </c>
      <c r="H7163" t="s">
        <v>82</v>
      </c>
      <c r="I7163" t="s">
        <v>93</v>
      </c>
      <c r="J7163" s="2">
        <v>44423</v>
      </c>
      <c r="K7163" s="2">
        <v>44650</v>
      </c>
      <c r="L7163">
        <v>0</v>
      </c>
    </row>
    <row r="7164" spans="1:12" x14ac:dyDescent="0.25">
      <c r="A7164" t="s">
        <v>32</v>
      </c>
      <c r="B7164" t="s">
        <v>35</v>
      </c>
      <c r="G7164" t="s">
        <v>70</v>
      </c>
      <c r="H7164" t="s">
        <v>82</v>
      </c>
      <c r="I7164" t="s">
        <v>93</v>
      </c>
      <c r="J7164" s="2">
        <v>44424</v>
      </c>
      <c r="K7164" s="2">
        <v>44651</v>
      </c>
      <c r="L7164">
        <v>0</v>
      </c>
    </row>
    <row r="7165" spans="1:12" x14ac:dyDescent="0.25">
      <c r="A7165" t="s">
        <v>32</v>
      </c>
      <c r="B7165" t="s">
        <v>35</v>
      </c>
      <c r="G7165" t="s">
        <v>70</v>
      </c>
      <c r="H7165" t="s">
        <v>82</v>
      </c>
      <c r="I7165" t="s">
        <v>93</v>
      </c>
      <c r="J7165" s="2">
        <v>44399</v>
      </c>
      <c r="K7165" s="2">
        <v>44626</v>
      </c>
      <c r="L7165">
        <v>0</v>
      </c>
    </row>
    <row r="7166" spans="1:12" x14ac:dyDescent="0.25">
      <c r="A7166" t="s">
        <v>32</v>
      </c>
      <c r="B7166" t="s">
        <v>35</v>
      </c>
      <c r="G7166" t="s">
        <v>70</v>
      </c>
      <c r="H7166" t="s">
        <v>82</v>
      </c>
      <c r="I7166" t="s">
        <v>93</v>
      </c>
      <c r="J7166" s="2">
        <v>44313</v>
      </c>
      <c r="K7166" s="2">
        <v>44540</v>
      </c>
      <c r="L7166">
        <v>0</v>
      </c>
    </row>
    <row r="7167" spans="1:12" x14ac:dyDescent="0.25">
      <c r="A7167" t="s">
        <v>32</v>
      </c>
      <c r="B7167" t="s">
        <v>35</v>
      </c>
      <c r="G7167" t="s">
        <v>70</v>
      </c>
      <c r="H7167" t="s">
        <v>82</v>
      </c>
      <c r="I7167" t="s">
        <v>93</v>
      </c>
      <c r="J7167" s="2">
        <v>44398</v>
      </c>
      <c r="K7167" s="2">
        <v>44625</v>
      </c>
      <c r="L7167">
        <v>0</v>
      </c>
    </row>
    <row r="7168" spans="1:12" x14ac:dyDescent="0.25">
      <c r="A7168" t="s">
        <v>32</v>
      </c>
      <c r="B7168" t="s">
        <v>35</v>
      </c>
      <c r="G7168" t="s">
        <v>70</v>
      </c>
      <c r="H7168" t="s">
        <v>82</v>
      </c>
      <c r="I7168" t="s">
        <v>93</v>
      </c>
      <c r="J7168" s="2">
        <v>44396</v>
      </c>
      <c r="K7168" s="2">
        <v>44623</v>
      </c>
      <c r="L7168">
        <v>0</v>
      </c>
    </row>
    <row r="7169" spans="1:12" x14ac:dyDescent="0.25">
      <c r="A7169" t="s">
        <v>32</v>
      </c>
      <c r="B7169" t="s">
        <v>35</v>
      </c>
      <c r="G7169" t="s">
        <v>70</v>
      </c>
      <c r="H7169" t="s">
        <v>82</v>
      </c>
      <c r="I7169" t="s">
        <v>93</v>
      </c>
      <c r="J7169" s="2">
        <v>44371</v>
      </c>
      <c r="K7169" s="2">
        <v>44598</v>
      </c>
      <c r="L7169">
        <v>0</v>
      </c>
    </row>
    <row r="7170" spans="1:12" x14ac:dyDescent="0.25">
      <c r="A7170" t="s">
        <v>32</v>
      </c>
      <c r="B7170" t="s">
        <v>35</v>
      </c>
      <c r="G7170" t="s">
        <v>70</v>
      </c>
      <c r="H7170" t="s">
        <v>82</v>
      </c>
      <c r="I7170" t="s">
        <v>93</v>
      </c>
      <c r="J7170" s="2">
        <v>44372</v>
      </c>
      <c r="K7170" s="2">
        <v>44599</v>
      </c>
      <c r="L7170">
        <v>0</v>
      </c>
    </row>
    <row r="7171" spans="1:12" x14ac:dyDescent="0.25">
      <c r="A7171" t="s">
        <v>32</v>
      </c>
      <c r="B7171" t="s">
        <v>35</v>
      </c>
      <c r="G7171" t="s">
        <v>70</v>
      </c>
      <c r="H7171" t="s">
        <v>82</v>
      </c>
      <c r="I7171" t="s">
        <v>93</v>
      </c>
      <c r="J7171" s="2">
        <v>44373</v>
      </c>
      <c r="K7171" s="2">
        <v>44600</v>
      </c>
      <c r="L7171">
        <v>0</v>
      </c>
    </row>
    <row r="7172" spans="1:12" x14ac:dyDescent="0.25">
      <c r="A7172" t="s">
        <v>32</v>
      </c>
      <c r="B7172" t="s">
        <v>35</v>
      </c>
      <c r="G7172" t="s">
        <v>70</v>
      </c>
      <c r="H7172" t="s">
        <v>82</v>
      </c>
      <c r="I7172" t="s">
        <v>93</v>
      </c>
      <c r="J7172" s="2">
        <v>44374</v>
      </c>
      <c r="K7172" s="2">
        <v>44601</v>
      </c>
      <c r="L7172">
        <v>0</v>
      </c>
    </row>
    <row r="7173" spans="1:12" x14ac:dyDescent="0.25">
      <c r="A7173" t="s">
        <v>32</v>
      </c>
      <c r="B7173" t="s">
        <v>35</v>
      </c>
      <c r="G7173" t="s">
        <v>70</v>
      </c>
      <c r="H7173" t="s">
        <v>82</v>
      </c>
      <c r="I7173" t="s">
        <v>93</v>
      </c>
      <c r="J7173" s="2">
        <v>44375</v>
      </c>
      <c r="K7173" s="2">
        <v>44602</v>
      </c>
      <c r="L7173">
        <v>0</v>
      </c>
    </row>
    <row r="7174" spans="1:12" x14ac:dyDescent="0.25">
      <c r="A7174" t="s">
        <v>32</v>
      </c>
      <c r="B7174" t="s">
        <v>35</v>
      </c>
      <c r="G7174" t="s">
        <v>70</v>
      </c>
      <c r="H7174" t="s">
        <v>82</v>
      </c>
      <c r="I7174" t="s">
        <v>93</v>
      </c>
      <c r="J7174" s="2">
        <v>44376</v>
      </c>
      <c r="K7174" s="2">
        <v>44603</v>
      </c>
      <c r="L7174">
        <v>-148.8482252865</v>
      </c>
    </row>
    <row r="7175" spans="1:12" x14ac:dyDescent="0.25">
      <c r="A7175" t="s">
        <v>32</v>
      </c>
      <c r="B7175" t="s">
        <v>35</v>
      </c>
      <c r="G7175" t="s">
        <v>70</v>
      </c>
      <c r="H7175" t="s">
        <v>82</v>
      </c>
      <c r="I7175" t="s">
        <v>93</v>
      </c>
      <c r="J7175" s="2">
        <v>44377</v>
      </c>
      <c r="K7175" s="2">
        <v>44604</v>
      </c>
      <c r="L7175">
        <v>0</v>
      </c>
    </row>
    <row r="7176" spans="1:12" x14ac:dyDescent="0.25">
      <c r="A7176" t="s">
        <v>32</v>
      </c>
      <c r="B7176" t="s">
        <v>35</v>
      </c>
      <c r="G7176" t="s">
        <v>70</v>
      </c>
      <c r="H7176" t="s">
        <v>82</v>
      </c>
      <c r="I7176" t="s">
        <v>93</v>
      </c>
      <c r="J7176" s="2">
        <v>44378</v>
      </c>
      <c r="K7176" s="2">
        <v>44605</v>
      </c>
      <c r="L7176">
        <v>0</v>
      </c>
    </row>
    <row r="7177" spans="1:12" x14ac:dyDescent="0.25">
      <c r="A7177" t="s">
        <v>32</v>
      </c>
      <c r="B7177" t="s">
        <v>35</v>
      </c>
      <c r="G7177" t="s">
        <v>70</v>
      </c>
      <c r="H7177" t="s">
        <v>82</v>
      </c>
      <c r="I7177" t="s">
        <v>93</v>
      </c>
      <c r="J7177" s="2">
        <v>44379</v>
      </c>
      <c r="K7177" s="2">
        <v>44606</v>
      </c>
      <c r="L7177">
        <v>0</v>
      </c>
    </row>
    <row r="7178" spans="1:12" x14ac:dyDescent="0.25">
      <c r="A7178" t="s">
        <v>32</v>
      </c>
      <c r="B7178" t="s">
        <v>35</v>
      </c>
      <c r="G7178" t="s">
        <v>70</v>
      </c>
      <c r="H7178" t="s">
        <v>82</v>
      </c>
      <c r="I7178" t="s">
        <v>93</v>
      </c>
      <c r="J7178" s="2">
        <v>44380</v>
      </c>
      <c r="K7178" s="2">
        <v>44607</v>
      </c>
      <c r="L7178">
        <v>0</v>
      </c>
    </row>
    <row r="7179" spans="1:12" x14ac:dyDescent="0.25">
      <c r="A7179" t="s">
        <v>32</v>
      </c>
      <c r="B7179" t="s">
        <v>35</v>
      </c>
      <c r="G7179" t="s">
        <v>70</v>
      </c>
      <c r="H7179" t="s">
        <v>82</v>
      </c>
      <c r="I7179" t="s">
        <v>93</v>
      </c>
      <c r="J7179" s="2">
        <v>44381</v>
      </c>
      <c r="K7179" s="2">
        <v>44608</v>
      </c>
      <c r="L7179">
        <v>0</v>
      </c>
    </row>
    <row r="7180" spans="1:12" x14ac:dyDescent="0.25">
      <c r="A7180" t="s">
        <v>32</v>
      </c>
      <c r="B7180" t="s">
        <v>35</v>
      </c>
      <c r="G7180" t="s">
        <v>70</v>
      </c>
      <c r="H7180" t="s">
        <v>82</v>
      </c>
      <c r="I7180" t="s">
        <v>93</v>
      </c>
      <c r="J7180" s="2">
        <v>44382</v>
      </c>
      <c r="K7180" s="2">
        <v>44609</v>
      </c>
      <c r="L7180">
        <v>0</v>
      </c>
    </row>
    <row r="7181" spans="1:12" x14ac:dyDescent="0.25">
      <c r="A7181" t="s">
        <v>32</v>
      </c>
      <c r="B7181" t="s">
        <v>35</v>
      </c>
      <c r="G7181" t="s">
        <v>70</v>
      </c>
      <c r="H7181" t="s">
        <v>82</v>
      </c>
      <c r="I7181" t="s">
        <v>93</v>
      </c>
      <c r="J7181" s="2">
        <v>44383</v>
      </c>
      <c r="K7181" s="2">
        <v>44610</v>
      </c>
      <c r="L7181">
        <v>-148.8482252865</v>
      </c>
    </row>
    <row r="7182" spans="1:12" x14ac:dyDescent="0.25">
      <c r="A7182" t="s">
        <v>32</v>
      </c>
      <c r="B7182" t="s">
        <v>35</v>
      </c>
      <c r="G7182" t="s">
        <v>70</v>
      </c>
      <c r="H7182" t="s">
        <v>82</v>
      </c>
      <c r="I7182" t="s">
        <v>93</v>
      </c>
      <c r="J7182" s="2">
        <v>44384</v>
      </c>
      <c r="K7182" s="2">
        <v>44611</v>
      </c>
      <c r="L7182">
        <v>0</v>
      </c>
    </row>
    <row r="7183" spans="1:12" x14ac:dyDescent="0.25">
      <c r="A7183" t="s">
        <v>32</v>
      </c>
      <c r="B7183" t="s">
        <v>35</v>
      </c>
      <c r="G7183" t="s">
        <v>70</v>
      </c>
      <c r="H7183" t="s">
        <v>82</v>
      </c>
      <c r="I7183" t="s">
        <v>93</v>
      </c>
      <c r="J7183" s="2">
        <v>44385</v>
      </c>
      <c r="K7183" s="2">
        <v>44612</v>
      </c>
      <c r="L7183">
        <v>0</v>
      </c>
    </row>
    <row r="7184" spans="1:12" x14ac:dyDescent="0.25">
      <c r="A7184" t="s">
        <v>32</v>
      </c>
      <c r="B7184" t="s">
        <v>35</v>
      </c>
      <c r="G7184" t="s">
        <v>70</v>
      </c>
      <c r="H7184" t="s">
        <v>82</v>
      </c>
      <c r="I7184" t="s">
        <v>93</v>
      </c>
      <c r="J7184" s="2">
        <v>44386</v>
      </c>
      <c r="K7184" s="2">
        <v>44613</v>
      </c>
      <c r="L7184">
        <v>0</v>
      </c>
    </row>
    <row r="7185" spans="1:12" x14ac:dyDescent="0.25">
      <c r="A7185" t="s">
        <v>32</v>
      </c>
      <c r="B7185" t="s">
        <v>35</v>
      </c>
      <c r="G7185" t="s">
        <v>70</v>
      </c>
      <c r="H7185" t="s">
        <v>82</v>
      </c>
      <c r="I7185" t="s">
        <v>93</v>
      </c>
      <c r="J7185" s="2">
        <v>44387</v>
      </c>
      <c r="K7185" s="2">
        <v>44614</v>
      </c>
      <c r="L7185">
        <v>0</v>
      </c>
    </row>
    <row r="7186" spans="1:12" x14ac:dyDescent="0.25">
      <c r="A7186" t="s">
        <v>32</v>
      </c>
      <c r="B7186" t="s">
        <v>35</v>
      </c>
      <c r="G7186" t="s">
        <v>70</v>
      </c>
      <c r="H7186" t="s">
        <v>82</v>
      </c>
      <c r="I7186" t="s">
        <v>93</v>
      </c>
      <c r="J7186" s="2">
        <v>44388</v>
      </c>
      <c r="K7186" s="2">
        <v>44615</v>
      </c>
      <c r="L7186">
        <v>0</v>
      </c>
    </row>
    <row r="7187" spans="1:12" x14ac:dyDescent="0.25">
      <c r="A7187" t="s">
        <v>32</v>
      </c>
      <c r="B7187" t="s">
        <v>35</v>
      </c>
      <c r="G7187" t="s">
        <v>70</v>
      </c>
      <c r="H7187" t="s">
        <v>82</v>
      </c>
      <c r="I7187" t="s">
        <v>93</v>
      </c>
      <c r="J7187" s="2">
        <v>44389</v>
      </c>
      <c r="K7187" s="2">
        <v>44616</v>
      </c>
      <c r="L7187">
        <v>0</v>
      </c>
    </row>
    <row r="7188" spans="1:12" x14ac:dyDescent="0.25">
      <c r="A7188" t="s">
        <v>32</v>
      </c>
      <c r="B7188" t="s">
        <v>35</v>
      </c>
      <c r="G7188" t="s">
        <v>70</v>
      </c>
      <c r="H7188" t="s">
        <v>82</v>
      </c>
      <c r="I7188" t="s">
        <v>93</v>
      </c>
      <c r="J7188" s="2">
        <v>44390</v>
      </c>
      <c r="K7188" s="2">
        <v>44617</v>
      </c>
      <c r="L7188">
        <v>-148.8482252865</v>
      </c>
    </row>
    <row r="7189" spans="1:12" x14ac:dyDescent="0.25">
      <c r="A7189" t="s">
        <v>32</v>
      </c>
      <c r="B7189" t="s">
        <v>35</v>
      </c>
      <c r="G7189" t="s">
        <v>70</v>
      </c>
      <c r="H7189" t="s">
        <v>82</v>
      </c>
      <c r="I7189" t="s">
        <v>93</v>
      </c>
      <c r="J7189" s="2">
        <v>44391</v>
      </c>
      <c r="K7189" s="2">
        <v>44618</v>
      </c>
      <c r="L7189">
        <v>0</v>
      </c>
    </row>
    <row r="7190" spans="1:12" x14ac:dyDescent="0.25">
      <c r="A7190" t="s">
        <v>32</v>
      </c>
      <c r="B7190" t="s">
        <v>35</v>
      </c>
      <c r="G7190" t="s">
        <v>70</v>
      </c>
      <c r="H7190" t="s">
        <v>82</v>
      </c>
      <c r="I7190" t="s">
        <v>93</v>
      </c>
      <c r="J7190" s="2">
        <v>44392</v>
      </c>
      <c r="K7190" s="2">
        <v>44619</v>
      </c>
      <c r="L7190">
        <v>0</v>
      </c>
    </row>
    <row r="7191" spans="1:12" x14ac:dyDescent="0.25">
      <c r="A7191" t="s">
        <v>32</v>
      </c>
      <c r="B7191" t="s">
        <v>35</v>
      </c>
      <c r="G7191" t="s">
        <v>70</v>
      </c>
      <c r="H7191" t="s">
        <v>82</v>
      </c>
      <c r="I7191" t="s">
        <v>93</v>
      </c>
      <c r="J7191" s="2">
        <v>44393</v>
      </c>
      <c r="K7191" s="2">
        <v>44620</v>
      </c>
      <c r="L7191">
        <v>0</v>
      </c>
    </row>
    <row r="7192" spans="1:12" x14ac:dyDescent="0.25">
      <c r="A7192" t="s">
        <v>32</v>
      </c>
      <c r="B7192" t="s">
        <v>35</v>
      </c>
      <c r="G7192" t="s">
        <v>70</v>
      </c>
      <c r="H7192" t="s">
        <v>82</v>
      </c>
      <c r="I7192" t="s">
        <v>93</v>
      </c>
      <c r="J7192" s="2">
        <v>44394</v>
      </c>
      <c r="K7192" s="2">
        <v>44621</v>
      </c>
      <c r="L7192">
        <v>0</v>
      </c>
    </row>
    <row r="7193" spans="1:12" x14ac:dyDescent="0.25">
      <c r="A7193" t="s">
        <v>32</v>
      </c>
      <c r="B7193" t="s">
        <v>35</v>
      </c>
      <c r="G7193" t="s">
        <v>70</v>
      </c>
      <c r="H7193" t="s">
        <v>82</v>
      </c>
      <c r="I7193" t="s">
        <v>93</v>
      </c>
      <c r="J7193" s="2">
        <v>44395</v>
      </c>
      <c r="K7193" s="2">
        <v>44622</v>
      </c>
      <c r="L7193">
        <v>0</v>
      </c>
    </row>
    <row r="7194" spans="1:12" x14ac:dyDescent="0.25">
      <c r="A7194" t="s">
        <v>32</v>
      </c>
      <c r="B7194" t="s">
        <v>35</v>
      </c>
      <c r="G7194" t="s">
        <v>70</v>
      </c>
      <c r="H7194" t="s">
        <v>82</v>
      </c>
      <c r="I7194" t="s">
        <v>93</v>
      </c>
      <c r="J7194" s="2">
        <v>44397</v>
      </c>
      <c r="K7194" s="2">
        <v>44624</v>
      </c>
      <c r="L7194">
        <v>-148.8482252865</v>
      </c>
    </row>
    <row r="7195" spans="1:12" x14ac:dyDescent="0.25">
      <c r="A7195" t="s">
        <v>32</v>
      </c>
      <c r="B7195" t="s">
        <v>35</v>
      </c>
      <c r="G7195" t="s">
        <v>70</v>
      </c>
      <c r="H7195" t="s">
        <v>82</v>
      </c>
      <c r="I7195" t="s">
        <v>93</v>
      </c>
      <c r="J7195" s="2">
        <v>44312</v>
      </c>
      <c r="K7195" s="2">
        <v>44539</v>
      </c>
      <c r="L7195">
        <v>0</v>
      </c>
    </row>
    <row r="7196" spans="1:12" x14ac:dyDescent="0.25">
      <c r="A7196" t="s">
        <v>32</v>
      </c>
      <c r="B7196" t="s">
        <v>35</v>
      </c>
      <c r="G7196" t="s">
        <v>70</v>
      </c>
      <c r="H7196" t="s">
        <v>82</v>
      </c>
      <c r="I7196" t="s">
        <v>93</v>
      </c>
      <c r="J7196" s="2">
        <v>44367</v>
      </c>
      <c r="K7196" s="2">
        <v>44594</v>
      </c>
      <c r="L7196">
        <v>0</v>
      </c>
    </row>
    <row r="7197" spans="1:12" x14ac:dyDescent="0.25">
      <c r="A7197" t="s">
        <v>32</v>
      </c>
      <c r="B7197" t="s">
        <v>35</v>
      </c>
      <c r="G7197" t="s">
        <v>70</v>
      </c>
      <c r="H7197" t="s">
        <v>82</v>
      </c>
      <c r="I7197" t="s">
        <v>93</v>
      </c>
      <c r="J7197" s="2">
        <v>44310</v>
      </c>
      <c r="K7197" s="2">
        <v>44537</v>
      </c>
      <c r="L7197">
        <v>0</v>
      </c>
    </row>
    <row r="7198" spans="1:12" x14ac:dyDescent="0.25">
      <c r="A7198" t="s">
        <v>32</v>
      </c>
      <c r="B7198" t="s">
        <v>35</v>
      </c>
      <c r="G7198" t="s">
        <v>70</v>
      </c>
      <c r="H7198" t="s">
        <v>82</v>
      </c>
      <c r="I7198" t="s">
        <v>93</v>
      </c>
      <c r="J7198" s="2">
        <v>44228</v>
      </c>
      <c r="K7198" s="2">
        <v>44455</v>
      </c>
      <c r="L7198">
        <v>0</v>
      </c>
    </row>
    <row r="7199" spans="1:12" x14ac:dyDescent="0.25">
      <c r="A7199" t="s">
        <v>32</v>
      </c>
      <c r="B7199" t="s">
        <v>35</v>
      </c>
      <c r="G7199" t="s">
        <v>70</v>
      </c>
      <c r="H7199" t="s">
        <v>82</v>
      </c>
      <c r="I7199" t="s">
        <v>93</v>
      </c>
      <c r="J7199" s="2">
        <v>44229</v>
      </c>
      <c r="K7199" s="2">
        <v>44456</v>
      </c>
      <c r="L7199">
        <v>0</v>
      </c>
    </row>
    <row r="7200" spans="1:12" x14ac:dyDescent="0.25">
      <c r="A7200" t="s">
        <v>32</v>
      </c>
      <c r="B7200" t="s">
        <v>35</v>
      </c>
      <c r="G7200" t="s">
        <v>70</v>
      </c>
      <c r="H7200" t="s">
        <v>82</v>
      </c>
      <c r="I7200" t="s">
        <v>93</v>
      </c>
      <c r="J7200" s="2">
        <v>44230</v>
      </c>
      <c r="K7200" s="2">
        <v>44457</v>
      </c>
      <c r="L7200">
        <v>0</v>
      </c>
    </row>
    <row r="7201" spans="1:12" x14ac:dyDescent="0.25">
      <c r="A7201" t="s">
        <v>32</v>
      </c>
      <c r="B7201" t="s">
        <v>35</v>
      </c>
      <c r="G7201" t="s">
        <v>70</v>
      </c>
      <c r="H7201" t="s">
        <v>82</v>
      </c>
      <c r="I7201" t="s">
        <v>93</v>
      </c>
      <c r="J7201" s="2">
        <v>44231</v>
      </c>
      <c r="K7201" s="2">
        <v>44458</v>
      </c>
      <c r="L7201">
        <v>0</v>
      </c>
    </row>
    <row r="7202" spans="1:12" x14ac:dyDescent="0.25">
      <c r="A7202" t="s">
        <v>32</v>
      </c>
      <c r="B7202" t="s">
        <v>35</v>
      </c>
      <c r="G7202" t="s">
        <v>70</v>
      </c>
      <c r="H7202" t="s">
        <v>82</v>
      </c>
      <c r="I7202" t="s">
        <v>93</v>
      </c>
      <c r="J7202" s="2">
        <v>44232</v>
      </c>
      <c r="K7202" s="2">
        <v>44459</v>
      </c>
      <c r="L7202">
        <v>0</v>
      </c>
    </row>
    <row r="7203" spans="1:12" x14ac:dyDescent="0.25">
      <c r="A7203" t="s">
        <v>32</v>
      </c>
      <c r="B7203" t="s">
        <v>35</v>
      </c>
      <c r="G7203" t="s">
        <v>70</v>
      </c>
      <c r="H7203" t="s">
        <v>82</v>
      </c>
      <c r="I7203" t="s">
        <v>93</v>
      </c>
      <c r="J7203" s="2">
        <v>44233</v>
      </c>
      <c r="K7203" s="2">
        <v>44460</v>
      </c>
      <c r="L7203">
        <v>0</v>
      </c>
    </row>
    <row r="7204" spans="1:12" x14ac:dyDescent="0.25">
      <c r="A7204" t="s">
        <v>32</v>
      </c>
      <c r="B7204" t="s">
        <v>35</v>
      </c>
      <c r="G7204" t="s">
        <v>70</v>
      </c>
      <c r="H7204" t="s">
        <v>82</v>
      </c>
      <c r="I7204" t="s">
        <v>93</v>
      </c>
      <c r="J7204" s="2">
        <v>44234</v>
      </c>
      <c r="K7204" s="2">
        <v>44461</v>
      </c>
      <c r="L7204">
        <v>0</v>
      </c>
    </row>
    <row r="7205" spans="1:12" x14ac:dyDescent="0.25">
      <c r="A7205" t="s">
        <v>32</v>
      </c>
      <c r="B7205" t="s">
        <v>35</v>
      </c>
      <c r="G7205" t="s">
        <v>70</v>
      </c>
      <c r="H7205" t="s">
        <v>82</v>
      </c>
      <c r="I7205" t="s">
        <v>93</v>
      </c>
      <c r="J7205" s="2">
        <v>44235</v>
      </c>
      <c r="K7205" s="2">
        <v>44462</v>
      </c>
      <c r="L7205">
        <v>0</v>
      </c>
    </row>
    <row r="7206" spans="1:12" x14ac:dyDescent="0.25">
      <c r="A7206" t="s">
        <v>32</v>
      </c>
      <c r="B7206" t="s">
        <v>35</v>
      </c>
      <c r="G7206" t="s">
        <v>70</v>
      </c>
      <c r="H7206" t="s">
        <v>82</v>
      </c>
      <c r="I7206" t="s">
        <v>93</v>
      </c>
      <c r="J7206" s="2">
        <v>44236</v>
      </c>
      <c r="K7206" s="2">
        <v>44463</v>
      </c>
      <c r="L7206">
        <v>0</v>
      </c>
    </row>
    <row r="7207" spans="1:12" x14ac:dyDescent="0.25">
      <c r="A7207" t="s">
        <v>32</v>
      </c>
      <c r="B7207" t="s">
        <v>35</v>
      </c>
      <c r="G7207" t="s">
        <v>70</v>
      </c>
      <c r="H7207" t="s">
        <v>82</v>
      </c>
      <c r="I7207" t="s">
        <v>93</v>
      </c>
      <c r="J7207" s="2">
        <v>44237</v>
      </c>
      <c r="K7207" s="2">
        <v>44464</v>
      </c>
      <c r="L7207">
        <v>0</v>
      </c>
    </row>
    <row r="7208" spans="1:12" x14ac:dyDescent="0.25">
      <c r="A7208" t="s">
        <v>32</v>
      </c>
      <c r="B7208" t="s">
        <v>35</v>
      </c>
      <c r="G7208" t="s">
        <v>70</v>
      </c>
      <c r="H7208" t="s">
        <v>82</v>
      </c>
      <c r="I7208" t="s">
        <v>93</v>
      </c>
      <c r="J7208" s="2">
        <v>44238</v>
      </c>
      <c r="K7208" s="2">
        <v>44465</v>
      </c>
      <c r="L7208">
        <v>0</v>
      </c>
    </row>
    <row r="7209" spans="1:12" x14ac:dyDescent="0.25">
      <c r="A7209" t="s">
        <v>32</v>
      </c>
      <c r="B7209" t="s">
        <v>35</v>
      </c>
      <c r="G7209" t="s">
        <v>70</v>
      </c>
      <c r="H7209" t="s">
        <v>82</v>
      </c>
      <c r="I7209" t="s">
        <v>93</v>
      </c>
      <c r="J7209" s="2">
        <v>44226</v>
      </c>
      <c r="K7209" s="2">
        <v>44453</v>
      </c>
      <c r="L7209">
        <v>0</v>
      </c>
    </row>
    <row r="7210" spans="1:12" x14ac:dyDescent="0.25">
      <c r="A7210" t="s">
        <v>32</v>
      </c>
      <c r="B7210" t="s">
        <v>35</v>
      </c>
      <c r="G7210" t="s">
        <v>70</v>
      </c>
      <c r="H7210" t="s">
        <v>82</v>
      </c>
      <c r="I7210" t="s">
        <v>93</v>
      </c>
      <c r="J7210" s="2">
        <v>44239</v>
      </c>
      <c r="K7210" s="2">
        <v>44466</v>
      </c>
      <c r="L7210">
        <v>0</v>
      </c>
    </row>
    <row r="7211" spans="1:12" x14ac:dyDescent="0.25">
      <c r="A7211" t="s">
        <v>32</v>
      </c>
      <c r="B7211" t="s">
        <v>35</v>
      </c>
      <c r="G7211" t="s">
        <v>70</v>
      </c>
      <c r="H7211" t="s">
        <v>82</v>
      </c>
      <c r="I7211" t="s">
        <v>93</v>
      </c>
      <c r="J7211" s="2">
        <v>44241</v>
      </c>
      <c r="K7211" s="2">
        <v>44468</v>
      </c>
      <c r="L7211">
        <v>0</v>
      </c>
    </row>
    <row r="7212" spans="1:12" x14ac:dyDescent="0.25">
      <c r="A7212" t="s">
        <v>32</v>
      </c>
      <c r="B7212" t="s">
        <v>35</v>
      </c>
      <c r="G7212" t="s">
        <v>70</v>
      </c>
      <c r="H7212" t="s">
        <v>82</v>
      </c>
      <c r="I7212" t="s">
        <v>93</v>
      </c>
      <c r="J7212" s="2">
        <v>44242</v>
      </c>
      <c r="K7212" s="2">
        <v>44469</v>
      </c>
      <c r="L7212">
        <v>0</v>
      </c>
    </row>
    <row r="7213" spans="1:12" x14ac:dyDescent="0.25">
      <c r="A7213" t="s">
        <v>32</v>
      </c>
      <c r="B7213" t="s">
        <v>35</v>
      </c>
      <c r="G7213" t="s">
        <v>70</v>
      </c>
      <c r="H7213" t="s">
        <v>82</v>
      </c>
      <c r="I7213" t="s">
        <v>93</v>
      </c>
      <c r="J7213" s="2">
        <v>44243</v>
      </c>
      <c r="K7213" s="2">
        <v>44470</v>
      </c>
      <c r="L7213">
        <v>0</v>
      </c>
    </row>
    <row r="7214" spans="1:12" x14ac:dyDescent="0.25">
      <c r="A7214" t="s">
        <v>32</v>
      </c>
      <c r="B7214" t="s">
        <v>35</v>
      </c>
      <c r="G7214" t="s">
        <v>70</v>
      </c>
      <c r="H7214" t="s">
        <v>82</v>
      </c>
      <c r="I7214" t="s">
        <v>93</v>
      </c>
      <c r="J7214" s="2">
        <v>44244</v>
      </c>
      <c r="K7214" s="2">
        <v>44471</v>
      </c>
      <c r="L7214">
        <v>0</v>
      </c>
    </row>
    <row r="7215" spans="1:12" x14ac:dyDescent="0.25">
      <c r="A7215" t="s">
        <v>32</v>
      </c>
      <c r="B7215" t="s">
        <v>35</v>
      </c>
      <c r="G7215" t="s">
        <v>70</v>
      </c>
      <c r="H7215" t="s">
        <v>82</v>
      </c>
      <c r="I7215" t="s">
        <v>93</v>
      </c>
      <c r="J7215" s="2">
        <v>44245</v>
      </c>
      <c r="K7215" s="2">
        <v>44472</v>
      </c>
      <c r="L7215">
        <v>0</v>
      </c>
    </row>
    <row r="7216" spans="1:12" x14ac:dyDescent="0.25">
      <c r="A7216" t="s">
        <v>32</v>
      </c>
      <c r="B7216" t="s">
        <v>35</v>
      </c>
      <c r="G7216" t="s">
        <v>70</v>
      </c>
      <c r="H7216" t="s">
        <v>82</v>
      </c>
      <c r="I7216" t="s">
        <v>93</v>
      </c>
      <c r="J7216" s="2">
        <v>44246</v>
      </c>
      <c r="K7216" s="2">
        <v>44473</v>
      </c>
      <c r="L7216">
        <v>0</v>
      </c>
    </row>
    <row r="7217" spans="1:12" x14ac:dyDescent="0.25">
      <c r="A7217" t="s">
        <v>32</v>
      </c>
      <c r="B7217" t="s">
        <v>35</v>
      </c>
      <c r="G7217" t="s">
        <v>70</v>
      </c>
      <c r="H7217" t="s">
        <v>82</v>
      </c>
      <c r="I7217" t="s">
        <v>93</v>
      </c>
      <c r="J7217" s="2">
        <v>44247</v>
      </c>
      <c r="K7217" s="2">
        <v>44474</v>
      </c>
      <c r="L7217">
        <v>0</v>
      </c>
    </row>
    <row r="7218" spans="1:12" x14ac:dyDescent="0.25">
      <c r="A7218" t="s">
        <v>32</v>
      </c>
      <c r="B7218" t="s">
        <v>35</v>
      </c>
      <c r="G7218" t="s">
        <v>70</v>
      </c>
      <c r="H7218" t="s">
        <v>82</v>
      </c>
      <c r="I7218" t="s">
        <v>93</v>
      </c>
      <c r="J7218" s="2">
        <v>44248</v>
      </c>
      <c r="K7218" s="2">
        <v>44475</v>
      </c>
      <c r="L7218">
        <v>0</v>
      </c>
    </row>
    <row r="7219" spans="1:12" x14ac:dyDescent="0.25">
      <c r="A7219" t="s">
        <v>32</v>
      </c>
      <c r="B7219" t="s">
        <v>35</v>
      </c>
      <c r="G7219" t="s">
        <v>70</v>
      </c>
      <c r="H7219" t="s">
        <v>82</v>
      </c>
      <c r="I7219" t="s">
        <v>93</v>
      </c>
      <c r="J7219" s="2">
        <v>44249</v>
      </c>
      <c r="K7219" s="2">
        <v>44476</v>
      </c>
      <c r="L7219">
        <v>0</v>
      </c>
    </row>
    <row r="7220" spans="1:12" x14ac:dyDescent="0.25">
      <c r="A7220" t="s">
        <v>32</v>
      </c>
      <c r="B7220" t="s">
        <v>35</v>
      </c>
      <c r="G7220" t="s">
        <v>70</v>
      </c>
      <c r="H7220" t="s">
        <v>82</v>
      </c>
      <c r="I7220" t="s">
        <v>93</v>
      </c>
      <c r="J7220" s="2">
        <v>44250</v>
      </c>
      <c r="K7220" s="2">
        <v>44477</v>
      </c>
      <c r="L7220">
        <v>0</v>
      </c>
    </row>
    <row r="7221" spans="1:12" x14ac:dyDescent="0.25">
      <c r="A7221" t="s">
        <v>32</v>
      </c>
      <c r="B7221" t="s">
        <v>35</v>
      </c>
      <c r="G7221" t="s">
        <v>70</v>
      </c>
      <c r="H7221" t="s">
        <v>82</v>
      </c>
      <c r="I7221" t="s">
        <v>93</v>
      </c>
      <c r="J7221" s="2">
        <v>44251</v>
      </c>
      <c r="K7221" s="2">
        <v>44478</v>
      </c>
      <c r="L7221">
        <v>0</v>
      </c>
    </row>
    <row r="7222" spans="1:12" x14ac:dyDescent="0.25">
      <c r="A7222" t="s">
        <v>32</v>
      </c>
      <c r="B7222" t="s">
        <v>35</v>
      </c>
      <c r="G7222" t="s">
        <v>70</v>
      </c>
      <c r="H7222" t="s">
        <v>82</v>
      </c>
      <c r="I7222" t="s">
        <v>93</v>
      </c>
      <c r="J7222" s="2">
        <v>44240</v>
      </c>
      <c r="K7222" s="2">
        <v>44467</v>
      </c>
      <c r="L7222">
        <v>0</v>
      </c>
    </row>
    <row r="7223" spans="1:12" x14ac:dyDescent="0.25">
      <c r="A7223" t="s">
        <v>32</v>
      </c>
      <c r="B7223" t="s">
        <v>35</v>
      </c>
      <c r="G7223" t="s">
        <v>70</v>
      </c>
      <c r="H7223" t="s">
        <v>82</v>
      </c>
      <c r="I7223" t="s">
        <v>93</v>
      </c>
      <c r="J7223" s="2">
        <v>44225</v>
      </c>
      <c r="K7223" s="2">
        <v>44452</v>
      </c>
      <c r="L7223">
        <v>0</v>
      </c>
    </row>
    <row r="7224" spans="1:12" x14ac:dyDescent="0.25">
      <c r="A7224" t="s">
        <v>32</v>
      </c>
      <c r="B7224" t="s">
        <v>35</v>
      </c>
      <c r="G7224" t="s">
        <v>70</v>
      </c>
      <c r="H7224" t="s">
        <v>82</v>
      </c>
      <c r="I7224" t="s">
        <v>93</v>
      </c>
      <c r="J7224" s="2">
        <v>44224</v>
      </c>
      <c r="K7224" s="2">
        <v>44451</v>
      </c>
      <c r="L7224">
        <v>0</v>
      </c>
    </row>
    <row r="7225" spans="1:12" x14ac:dyDescent="0.25">
      <c r="A7225" t="s">
        <v>32</v>
      </c>
      <c r="B7225" t="s">
        <v>35</v>
      </c>
      <c r="G7225" t="s">
        <v>70</v>
      </c>
      <c r="H7225" t="s">
        <v>82</v>
      </c>
      <c r="I7225" t="s">
        <v>93</v>
      </c>
      <c r="J7225" s="2">
        <v>44223</v>
      </c>
      <c r="K7225" s="2">
        <v>44450</v>
      </c>
      <c r="L7225">
        <v>0</v>
      </c>
    </row>
    <row r="7226" spans="1:12" x14ac:dyDescent="0.25">
      <c r="A7226" t="s">
        <v>32</v>
      </c>
      <c r="B7226" t="s">
        <v>35</v>
      </c>
      <c r="G7226" t="s">
        <v>70</v>
      </c>
      <c r="H7226" t="s">
        <v>82</v>
      </c>
      <c r="I7226" t="s">
        <v>93</v>
      </c>
      <c r="J7226" s="2">
        <v>44311</v>
      </c>
      <c r="K7226" s="2">
        <v>44538</v>
      </c>
      <c r="L7226">
        <v>0</v>
      </c>
    </row>
    <row r="7227" spans="1:12" x14ac:dyDescent="0.25">
      <c r="A7227" t="s">
        <v>32</v>
      </c>
      <c r="B7227" t="s">
        <v>35</v>
      </c>
      <c r="G7227" t="s">
        <v>70</v>
      </c>
      <c r="H7227" t="s">
        <v>82</v>
      </c>
      <c r="I7227" t="s">
        <v>93</v>
      </c>
      <c r="J7227" s="2">
        <v>44199</v>
      </c>
      <c r="K7227" s="2">
        <v>44426</v>
      </c>
      <c r="L7227">
        <v>0</v>
      </c>
    </row>
    <row r="7228" spans="1:12" x14ac:dyDescent="0.25">
      <c r="A7228" t="s">
        <v>32</v>
      </c>
      <c r="B7228" t="s">
        <v>35</v>
      </c>
      <c r="G7228" t="s">
        <v>70</v>
      </c>
      <c r="H7228" t="s">
        <v>82</v>
      </c>
      <c r="I7228" t="s">
        <v>93</v>
      </c>
      <c r="J7228" s="2">
        <v>44200</v>
      </c>
      <c r="K7228" s="2">
        <v>44427</v>
      </c>
      <c r="L7228">
        <v>0</v>
      </c>
    </row>
    <row r="7229" spans="1:12" x14ac:dyDescent="0.25">
      <c r="A7229" t="s">
        <v>32</v>
      </c>
      <c r="B7229" t="s">
        <v>35</v>
      </c>
      <c r="G7229" t="s">
        <v>70</v>
      </c>
      <c r="H7229" t="s">
        <v>82</v>
      </c>
      <c r="I7229" t="s">
        <v>93</v>
      </c>
      <c r="J7229" s="2">
        <v>44201</v>
      </c>
      <c r="K7229" s="2">
        <v>44428</v>
      </c>
      <c r="L7229">
        <v>0</v>
      </c>
    </row>
    <row r="7230" spans="1:12" x14ac:dyDescent="0.25">
      <c r="A7230" t="s">
        <v>32</v>
      </c>
      <c r="B7230" t="s">
        <v>35</v>
      </c>
      <c r="G7230" t="s">
        <v>70</v>
      </c>
      <c r="H7230" t="s">
        <v>82</v>
      </c>
      <c r="I7230" t="s">
        <v>93</v>
      </c>
      <c r="J7230" s="2">
        <v>44202</v>
      </c>
      <c r="K7230" s="2">
        <v>44429</v>
      </c>
      <c r="L7230">
        <v>0</v>
      </c>
    </row>
    <row r="7231" spans="1:12" x14ac:dyDescent="0.25">
      <c r="A7231" t="s">
        <v>32</v>
      </c>
      <c r="B7231" t="s">
        <v>35</v>
      </c>
      <c r="G7231" t="s">
        <v>70</v>
      </c>
      <c r="H7231" t="s">
        <v>82</v>
      </c>
      <c r="I7231" t="s">
        <v>93</v>
      </c>
      <c r="J7231" s="2">
        <v>44203</v>
      </c>
      <c r="K7231" s="2">
        <v>44430</v>
      </c>
      <c r="L7231">
        <v>0</v>
      </c>
    </row>
    <row r="7232" spans="1:12" x14ac:dyDescent="0.25">
      <c r="A7232" t="s">
        <v>32</v>
      </c>
      <c r="B7232" t="s">
        <v>35</v>
      </c>
      <c r="G7232" t="s">
        <v>70</v>
      </c>
      <c r="H7232" t="s">
        <v>82</v>
      </c>
      <c r="I7232" t="s">
        <v>93</v>
      </c>
      <c r="J7232" s="2">
        <v>44204</v>
      </c>
      <c r="K7232" s="2">
        <v>44431</v>
      </c>
      <c r="L7232">
        <v>0</v>
      </c>
    </row>
    <row r="7233" spans="1:12" x14ac:dyDescent="0.25">
      <c r="A7233" t="s">
        <v>32</v>
      </c>
      <c r="B7233" t="s">
        <v>35</v>
      </c>
      <c r="G7233" t="s">
        <v>70</v>
      </c>
      <c r="H7233" t="s">
        <v>82</v>
      </c>
      <c r="I7233" t="s">
        <v>93</v>
      </c>
      <c r="J7233" s="2">
        <v>44205</v>
      </c>
      <c r="K7233" s="2">
        <v>44432</v>
      </c>
      <c r="L7233">
        <v>0</v>
      </c>
    </row>
    <row r="7234" spans="1:12" x14ac:dyDescent="0.25">
      <c r="A7234" t="s">
        <v>32</v>
      </c>
      <c r="B7234" t="s">
        <v>35</v>
      </c>
      <c r="G7234" t="s">
        <v>70</v>
      </c>
      <c r="H7234" t="s">
        <v>82</v>
      </c>
      <c r="I7234" t="s">
        <v>93</v>
      </c>
      <c r="J7234" s="2">
        <v>44206</v>
      </c>
      <c r="K7234" s="2">
        <v>44433</v>
      </c>
      <c r="L7234">
        <v>0</v>
      </c>
    </row>
    <row r="7235" spans="1:12" x14ac:dyDescent="0.25">
      <c r="A7235" t="s">
        <v>32</v>
      </c>
      <c r="B7235" t="s">
        <v>35</v>
      </c>
      <c r="G7235" t="s">
        <v>70</v>
      </c>
      <c r="H7235" t="s">
        <v>82</v>
      </c>
      <c r="I7235" t="s">
        <v>93</v>
      </c>
      <c r="J7235" s="2">
        <v>44207</v>
      </c>
      <c r="K7235" s="2">
        <v>44434</v>
      </c>
      <c r="L7235">
        <v>0</v>
      </c>
    </row>
    <row r="7236" spans="1:12" x14ac:dyDescent="0.25">
      <c r="A7236" t="s">
        <v>32</v>
      </c>
      <c r="B7236" t="s">
        <v>35</v>
      </c>
      <c r="G7236" t="s">
        <v>70</v>
      </c>
      <c r="H7236" t="s">
        <v>82</v>
      </c>
      <c r="I7236" t="s">
        <v>93</v>
      </c>
      <c r="J7236" s="2">
        <v>44208</v>
      </c>
      <c r="K7236" s="2">
        <v>44435</v>
      </c>
      <c r="L7236">
        <v>0</v>
      </c>
    </row>
    <row r="7237" spans="1:12" x14ac:dyDescent="0.25">
      <c r="A7237" t="s">
        <v>32</v>
      </c>
      <c r="B7237" t="s">
        <v>35</v>
      </c>
      <c r="G7237" t="s">
        <v>70</v>
      </c>
      <c r="H7237" t="s">
        <v>82</v>
      </c>
      <c r="I7237" t="s">
        <v>93</v>
      </c>
      <c r="J7237" s="2">
        <v>44209</v>
      </c>
      <c r="K7237" s="2">
        <v>44436</v>
      </c>
      <c r="L7237">
        <v>0</v>
      </c>
    </row>
    <row r="7238" spans="1:12" x14ac:dyDescent="0.25">
      <c r="A7238" t="s">
        <v>32</v>
      </c>
      <c r="B7238" t="s">
        <v>35</v>
      </c>
      <c r="G7238" t="s">
        <v>70</v>
      </c>
      <c r="H7238" t="s">
        <v>82</v>
      </c>
      <c r="I7238" t="s">
        <v>93</v>
      </c>
      <c r="J7238" s="2">
        <v>44210</v>
      </c>
      <c r="K7238" s="2">
        <v>44437</v>
      </c>
      <c r="L7238">
        <v>0</v>
      </c>
    </row>
    <row r="7239" spans="1:12" x14ac:dyDescent="0.25">
      <c r="A7239" t="s">
        <v>32</v>
      </c>
      <c r="B7239" t="s">
        <v>35</v>
      </c>
      <c r="G7239" t="s">
        <v>70</v>
      </c>
      <c r="H7239" t="s">
        <v>82</v>
      </c>
      <c r="I7239" t="s">
        <v>93</v>
      </c>
      <c r="J7239" s="2">
        <v>44211</v>
      </c>
      <c r="K7239" s="2">
        <v>44438</v>
      </c>
      <c r="L7239">
        <v>0</v>
      </c>
    </row>
    <row r="7240" spans="1:12" x14ac:dyDescent="0.25">
      <c r="A7240" t="s">
        <v>32</v>
      </c>
      <c r="B7240" t="s">
        <v>35</v>
      </c>
      <c r="G7240" t="s">
        <v>70</v>
      </c>
      <c r="H7240" t="s">
        <v>82</v>
      </c>
      <c r="I7240" t="s">
        <v>93</v>
      </c>
      <c r="J7240" s="2">
        <v>44212</v>
      </c>
      <c r="K7240" s="2">
        <v>44439</v>
      </c>
      <c r="L7240">
        <v>0</v>
      </c>
    </row>
    <row r="7241" spans="1:12" x14ac:dyDescent="0.25">
      <c r="A7241" t="s">
        <v>32</v>
      </c>
      <c r="B7241" t="s">
        <v>35</v>
      </c>
      <c r="G7241" t="s">
        <v>70</v>
      </c>
      <c r="H7241" t="s">
        <v>82</v>
      </c>
      <c r="I7241" t="s">
        <v>93</v>
      </c>
      <c r="J7241" s="2">
        <v>44213</v>
      </c>
      <c r="K7241" s="2">
        <v>44440</v>
      </c>
      <c r="L7241">
        <v>0</v>
      </c>
    </row>
    <row r="7242" spans="1:12" x14ac:dyDescent="0.25">
      <c r="A7242" t="s">
        <v>32</v>
      </c>
      <c r="B7242" t="s">
        <v>35</v>
      </c>
      <c r="G7242" t="s">
        <v>70</v>
      </c>
      <c r="H7242" t="s">
        <v>82</v>
      </c>
      <c r="I7242" t="s">
        <v>93</v>
      </c>
      <c r="J7242" s="2">
        <v>44214</v>
      </c>
      <c r="K7242" s="2">
        <v>44441</v>
      </c>
      <c r="L7242">
        <v>0</v>
      </c>
    </row>
    <row r="7243" spans="1:12" x14ac:dyDescent="0.25">
      <c r="A7243" t="s">
        <v>32</v>
      </c>
      <c r="B7243" t="s">
        <v>35</v>
      </c>
      <c r="G7243" t="s">
        <v>70</v>
      </c>
      <c r="H7243" t="s">
        <v>82</v>
      </c>
      <c r="I7243" t="s">
        <v>93</v>
      </c>
      <c r="J7243" s="2">
        <v>44215</v>
      </c>
      <c r="K7243" s="2">
        <v>44442</v>
      </c>
      <c r="L7243">
        <v>0</v>
      </c>
    </row>
    <row r="7244" spans="1:12" x14ac:dyDescent="0.25">
      <c r="A7244" t="s">
        <v>32</v>
      </c>
      <c r="B7244" t="s">
        <v>35</v>
      </c>
      <c r="G7244" t="s">
        <v>70</v>
      </c>
      <c r="H7244" t="s">
        <v>82</v>
      </c>
      <c r="I7244" t="s">
        <v>93</v>
      </c>
      <c r="J7244" s="2">
        <v>44216</v>
      </c>
      <c r="K7244" s="2">
        <v>44443</v>
      </c>
      <c r="L7244">
        <v>0</v>
      </c>
    </row>
    <row r="7245" spans="1:12" x14ac:dyDescent="0.25">
      <c r="A7245" t="s">
        <v>32</v>
      </c>
      <c r="B7245" t="s">
        <v>35</v>
      </c>
      <c r="G7245" t="s">
        <v>70</v>
      </c>
      <c r="H7245" t="s">
        <v>82</v>
      </c>
      <c r="I7245" t="s">
        <v>93</v>
      </c>
      <c r="J7245" s="2">
        <v>44217</v>
      </c>
      <c r="K7245" s="2">
        <v>44444</v>
      </c>
      <c r="L7245">
        <v>0</v>
      </c>
    </row>
    <row r="7246" spans="1:12" x14ac:dyDescent="0.25">
      <c r="A7246" t="s">
        <v>32</v>
      </c>
      <c r="B7246" t="s">
        <v>35</v>
      </c>
      <c r="G7246" t="s">
        <v>70</v>
      </c>
      <c r="H7246" t="s">
        <v>82</v>
      </c>
      <c r="I7246" t="s">
        <v>93</v>
      </c>
      <c r="J7246" s="2">
        <v>44218</v>
      </c>
      <c r="K7246" s="2">
        <v>44445</v>
      </c>
      <c r="L7246">
        <v>0</v>
      </c>
    </row>
    <row r="7247" spans="1:12" x14ac:dyDescent="0.25">
      <c r="A7247" t="s">
        <v>32</v>
      </c>
      <c r="B7247" t="s">
        <v>35</v>
      </c>
      <c r="G7247" t="s">
        <v>70</v>
      </c>
      <c r="H7247" t="s">
        <v>82</v>
      </c>
      <c r="I7247" t="s">
        <v>93</v>
      </c>
      <c r="J7247" s="2">
        <v>44219</v>
      </c>
      <c r="K7247" s="2">
        <v>44446</v>
      </c>
      <c r="L7247">
        <v>0</v>
      </c>
    </row>
    <row r="7248" spans="1:12" x14ac:dyDescent="0.25">
      <c r="A7248" t="s">
        <v>32</v>
      </c>
      <c r="B7248" t="s">
        <v>35</v>
      </c>
      <c r="G7248" t="s">
        <v>70</v>
      </c>
      <c r="H7248" t="s">
        <v>82</v>
      </c>
      <c r="I7248" t="s">
        <v>93</v>
      </c>
      <c r="J7248" s="2">
        <v>44220</v>
      </c>
      <c r="K7248" s="2">
        <v>44447</v>
      </c>
      <c r="L7248">
        <v>0</v>
      </c>
    </row>
    <row r="7249" spans="1:12" x14ac:dyDescent="0.25">
      <c r="A7249" t="s">
        <v>32</v>
      </c>
      <c r="B7249" t="s">
        <v>35</v>
      </c>
      <c r="G7249" t="s">
        <v>70</v>
      </c>
      <c r="H7249" t="s">
        <v>82</v>
      </c>
      <c r="I7249" t="s">
        <v>93</v>
      </c>
      <c r="J7249" s="2">
        <v>44221</v>
      </c>
      <c r="K7249" s="2">
        <v>44448</v>
      </c>
      <c r="L7249">
        <v>0</v>
      </c>
    </row>
    <row r="7250" spans="1:12" x14ac:dyDescent="0.25">
      <c r="A7250" t="s">
        <v>32</v>
      </c>
      <c r="B7250" t="s">
        <v>35</v>
      </c>
      <c r="G7250" t="s">
        <v>70</v>
      </c>
      <c r="H7250" t="s">
        <v>82</v>
      </c>
      <c r="I7250" t="s">
        <v>93</v>
      </c>
      <c r="J7250" s="2">
        <v>44222</v>
      </c>
      <c r="K7250" s="2">
        <v>44449</v>
      </c>
      <c r="L7250">
        <v>0</v>
      </c>
    </row>
    <row r="7251" spans="1:12" x14ac:dyDescent="0.25">
      <c r="A7251" t="s">
        <v>32</v>
      </c>
      <c r="B7251" t="s">
        <v>35</v>
      </c>
      <c r="G7251" t="s">
        <v>70</v>
      </c>
      <c r="H7251" t="s">
        <v>82</v>
      </c>
      <c r="I7251" t="s">
        <v>93</v>
      </c>
      <c r="J7251" s="2">
        <v>44252</v>
      </c>
      <c r="K7251" s="2">
        <v>44479</v>
      </c>
      <c r="L7251">
        <v>0</v>
      </c>
    </row>
    <row r="7252" spans="1:12" x14ac:dyDescent="0.25">
      <c r="A7252" t="s">
        <v>32</v>
      </c>
      <c r="B7252" t="s">
        <v>35</v>
      </c>
      <c r="G7252" t="s">
        <v>70</v>
      </c>
      <c r="H7252" t="s">
        <v>82</v>
      </c>
      <c r="I7252" t="s">
        <v>93</v>
      </c>
      <c r="J7252" s="2">
        <v>44254</v>
      </c>
      <c r="K7252" s="2">
        <v>44481</v>
      </c>
      <c r="L7252">
        <v>0</v>
      </c>
    </row>
    <row r="7253" spans="1:12" x14ac:dyDescent="0.25">
      <c r="A7253" t="s">
        <v>32</v>
      </c>
      <c r="B7253" t="s">
        <v>35</v>
      </c>
      <c r="G7253" t="s">
        <v>70</v>
      </c>
      <c r="H7253" t="s">
        <v>82</v>
      </c>
      <c r="I7253" t="s">
        <v>93</v>
      </c>
      <c r="J7253" s="2">
        <v>44227</v>
      </c>
      <c r="K7253" s="2">
        <v>44454</v>
      </c>
      <c r="L7253">
        <v>0</v>
      </c>
    </row>
    <row r="7254" spans="1:12" x14ac:dyDescent="0.25">
      <c r="A7254" t="s">
        <v>32</v>
      </c>
      <c r="B7254" t="s">
        <v>35</v>
      </c>
      <c r="G7254" t="s">
        <v>70</v>
      </c>
      <c r="H7254" t="s">
        <v>82</v>
      </c>
      <c r="I7254" t="s">
        <v>93</v>
      </c>
      <c r="J7254" s="2">
        <v>44308</v>
      </c>
      <c r="K7254" s="2">
        <v>44535</v>
      </c>
      <c r="L7254">
        <v>0</v>
      </c>
    </row>
    <row r="7255" spans="1:12" x14ac:dyDescent="0.25">
      <c r="A7255" t="s">
        <v>32</v>
      </c>
      <c r="B7255" t="s">
        <v>35</v>
      </c>
      <c r="G7255" t="s">
        <v>70</v>
      </c>
      <c r="H7255" t="s">
        <v>82</v>
      </c>
      <c r="I7255" t="s">
        <v>93</v>
      </c>
      <c r="J7255" s="2">
        <v>44284</v>
      </c>
      <c r="K7255" s="2">
        <v>44511</v>
      </c>
      <c r="L7255">
        <v>0</v>
      </c>
    </row>
    <row r="7256" spans="1:12" x14ac:dyDescent="0.25">
      <c r="A7256" t="s">
        <v>32</v>
      </c>
      <c r="B7256" t="s">
        <v>35</v>
      </c>
      <c r="G7256" t="s">
        <v>70</v>
      </c>
      <c r="H7256" t="s">
        <v>82</v>
      </c>
      <c r="I7256" t="s">
        <v>93</v>
      </c>
      <c r="J7256" s="2">
        <v>44285</v>
      </c>
      <c r="K7256" s="2">
        <v>44512</v>
      </c>
      <c r="L7256">
        <v>0</v>
      </c>
    </row>
    <row r="7257" spans="1:12" x14ac:dyDescent="0.25">
      <c r="A7257" t="s">
        <v>32</v>
      </c>
      <c r="B7257" t="s">
        <v>35</v>
      </c>
      <c r="G7257" t="s">
        <v>70</v>
      </c>
      <c r="H7257" t="s">
        <v>82</v>
      </c>
      <c r="I7257" t="s">
        <v>93</v>
      </c>
      <c r="J7257" s="2">
        <v>44286</v>
      </c>
      <c r="K7257" s="2">
        <v>44513</v>
      </c>
      <c r="L7257">
        <v>0</v>
      </c>
    </row>
    <row r="7258" spans="1:12" x14ac:dyDescent="0.25">
      <c r="A7258" t="s">
        <v>32</v>
      </c>
      <c r="B7258" t="s">
        <v>35</v>
      </c>
      <c r="G7258" t="s">
        <v>70</v>
      </c>
      <c r="H7258" t="s">
        <v>82</v>
      </c>
      <c r="I7258" t="s">
        <v>93</v>
      </c>
      <c r="J7258" s="2">
        <v>44287</v>
      </c>
      <c r="K7258" s="2">
        <v>44514</v>
      </c>
      <c r="L7258">
        <v>0</v>
      </c>
    </row>
    <row r="7259" spans="1:12" x14ac:dyDescent="0.25">
      <c r="A7259" t="s">
        <v>32</v>
      </c>
      <c r="B7259" t="s">
        <v>35</v>
      </c>
      <c r="G7259" t="s">
        <v>70</v>
      </c>
      <c r="H7259" t="s">
        <v>82</v>
      </c>
      <c r="I7259" t="s">
        <v>93</v>
      </c>
      <c r="J7259" s="2">
        <v>44288</v>
      </c>
      <c r="K7259" s="2">
        <v>44515</v>
      </c>
      <c r="L7259">
        <v>0</v>
      </c>
    </row>
    <row r="7260" spans="1:12" x14ac:dyDescent="0.25">
      <c r="A7260" t="s">
        <v>32</v>
      </c>
      <c r="B7260" t="s">
        <v>35</v>
      </c>
      <c r="G7260" t="s">
        <v>70</v>
      </c>
      <c r="H7260" t="s">
        <v>82</v>
      </c>
      <c r="I7260" t="s">
        <v>93</v>
      </c>
      <c r="J7260" s="2">
        <v>44289</v>
      </c>
      <c r="K7260" s="2">
        <v>44516</v>
      </c>
      <c r="L7260">
        <v>0</v>
      </c>
    </row>
    <row r="7261" spans="1:12" x14ac:dyDescent="0.25">
      <c r="A7261" t="s">
        <v>32</v>
      </c>
      <c r="B7261" t="s">
        <v>35</v>
      </c>
      <c r="G7261" t="s">
        <v>70</v>
      </c>
      <c r="H7261" t="s">
        <v>82</v>
      </c>
      <c r="I7261" t="s">
        <v>93</v>
      </c>
      <c r="J7261" s="2">
        <v>44290</v>
      </c>
      <c r="K7261" s="2">
        <v>44517</v>
      </c>
      <c r="L7261">
        <v>0</v>
      </c>
    </row>
    <row r="7262" spans="1:12" x14ac:dyDescent="0.25">
      <c r="A7262" t="s">
        <v>32</v>
      </c>
      <c r="B7262" t="s">
        <v>35</v>
      </c>
      <c r="G7262" t="s">
        <v>70</v>
      </c>
      <c r="H7262" t="s">
        <v>82</v>
      </c>
      <c r="I7262" t="s">
        <v>93</v>
      </c>
      <c r="J7262" s="2">
        <v>44291</v>
      </c>
      <c r="K7262" s="2">
        <v>44518</v>
      </c>
      <c r="L7262">
        <v>0</v>
      </c>
    </row>
    <row r="7263" spans="1:12" x14ac:dyDescent="0.25">
      <c r="A7263" t="s">
        <v>32</v>
      </c>
      <c r="B7263" t="s">
        <v>35</v>
      </c>
      <c r="G7263" t="s">
        <v>70</v>
      </c>
      <c r="H7263" t="s">
        <v>82</v>
      </c>
      <c r="I7263" t="s">
        <v>93</v>
      </c>
      <c r="J7263" s="2">
        <v>44292</v>
      </c>
      <c r="K7263" s="2">
        <v>44519</v>
      </c>
      <c r="L7263">
        <v>0</v>
      </c>
    </row>
    <row r="7264" spans="1:12" x14ac:dyDescent="0.25">
      <c r="A7264" t="s">
        <v>32</v>
      </c>
      <c r="B7264" t="s">
        <v>35</v>
      </c>
      <c r="G7264" t="s">
        <v>70</v>
      </c>
      <c r="H7264" t="s">
        <v>82</v>
      </c>
      <c r="I7264" t="s">
        <v>93</v>
      </c>
      <c r="J7264" s="2">
        <v>44293</v>
      </c>
      <c r="K7264" s="2">
        <v>44520</v>
      </c>
      <c r="L7264">
        <v>0</v>
      </c>
    </row>
    <row r="7265" spans="1:12" x14ac:dyDescent="0.25">
      <c r="A7265" t="s">
        <v>32</v>
      </c>
      <c r="B7265" t="s">
        <v>35</v>
      </c>
      <c r="G7265" t="s">
        <v>70</v>
      </c>
      <c r="H7265" t="s">
        <v>82</v>
      </c>
      <c r="I7265" t="s">
        <v>93</v>
      </c>
      <c r="J7265" s="2">
        <v>44295</v>
      </c>
      <c r="K7265" s="2">
        <v>44522</v>
      </c>
      <c r="L7265">
        <v>0</v>
      </c>
    </row>
    <row r="7266" spans="1:12" x14ac:dyDescent="0.25">
      <c r="A7266" t="s">
        <v>32</v>
      </c>
      <c r="B7266" t="s">
        <v>35</v>
      </c>
      <c r="G7266" t="s">
        <v>70</v>
      </c>
      <c r="H7266" t="s">
        <v>82</v>
      </c>
      <c r="I7266" t="s">
        <v>93</v>
      </c>
      <c r="J7266" s="2">
        <v>44296</v>
      </c>
      <c r="K7266" s="2">
        <v>44523</v>
      </c>
      <c r="L7266">
        <v>0</v>
      </c>
    </row>
    <row r="7267" spans="1:12" x14ac:dyDescent="0.25">
      <c r="A7267" t="s">
        <v>32</v>
      </c>
      <c r="B7267" t="s">
        <v>35</v>
      </c>
      <c r="G7267" t="s">
        <v>70</v>
      </c>
      <c r="H7267" t="s">
        <v>82</v>
      </c>
      <c r="I7267" t="s">
        <v>93</v>
      </c>
      <c r="J7267" s="2">
        <v>44297</v>
      </c>
      <c r="K7267" s="2">
        <v>44524</v>
      </c>
      <c r="L7267">
        <v>0</v>
      </c>
    </row>
    <row r="7268" spans="1:12" x14ac:dyDescent="0.25">
      <c r="A7268" t="s">
        <v>32</v>
      </c>
      <c r="B7268" t="s">
        <v>35</v>
      </c>
      <c r="G7268" t="s">
        <v>70</v>
      </c>
      <c r="H7268" t="s">
        <v>82</v>
      </c>
      <c r="I7268" t="s">
        <v>93</v>
      </c>
      <c r="J7268" s="2">
        <v>44298</v>
      </c>
      <c r="K7268" s="2">
        <v>44525</v>
      </c>
      <c r="L7268">
        <v>0</v>
      </c>
    </row>
    <row r="7269" spans="1:12" x14ac:dyDescent="0.25">
      <c r="A7269" t="s">
        <v>32</v>
      </c>
      <c r="B7269" t="s">
        <v>35</v>
      </c>
      <c r="G7269" t="s">
        <v>70</v>
      </c>
      <c r="H7269" t="s">
        <v>82</v>
      </c>
      <c r="I7269" t="s">
        <v>93</v>
      </c>
      <c r="J7269" s="2">
        <v>44299</v>
      </c>
      <c r="K7269" s="2">
        <v>44526</v>
      </c>
      <c r="L7269">
        <v>0</v>
      </c>
    </row>
    <row r="7270" spans="1:12" x14ac:dyDescent="0.25">
      <c r="A7270" t="s">
        <v>32</v>
      </c>
      <c r="B7270" t="s">
        <v>35</v>
      </c>
      <c r="G7270" t="s">
        <v>70</v>
      </c>
      <c r="H7270" t="s">
        <v>82</v>
      </c>
      <c r="I7270" t="s">
        <v>93</v>
      </c>
      <c r="J7270" s="2">
        <v>44300</v>
      </c>
      <c r="K7270" s="2">
        <v>44527</v>
      </c>
      <c r="L7270">
        <v>0</v>
      </c>
    </row>
    <row r="7271" spans="1:12" x14ac:dyDescent="0.25">
      <c r="A7271" t="s">
        <v>32</v>
      </c>
      <c r="B7271" t="s">
        <v>35</v>
      </c>
      <c r="G7271" t="s">
        <v>70</v>
      </c>
      <c r="H7271" t="s">
        <v>82</v>
      </c>
      <c r="I7271" t="s">
        <v>93</v>
      </c>
      <c r="J7271" s="2">
        <v>44301</v>
      </c>
      <c r="K7271" s="2">
        <v>44528</v>
      </c>
      <c r="L7271">
        <v>0</v>
      </c>
    </row>
    <row r="7272" spans="1:12" x14ac:dyDescent="0.25">
      <c r="A7272" t="s">
        <v>32</v>
      </c>
      <c r="B7272" t="s">
        <v>35</v>
      </c>
      <c r="G7272" t="s">
        <v>70</v>
      </c>
      <c r="H7272" t="s">
        <v>82</v>
      </c>
      <c r="I7272" t="s">
        <v>93</v>
      </c>
      <c r="J7272" s="2">
        <v>44302</v>
      </c>
      <c r="K7272" s="2">
        <v>44529</v>
      </c>
      <c r="L7272">
        <v>0</v>
      </c>
    </row>
    <row r="7273" spans="1:12" x14ac:dyDescent="0.25">
      <c r="A7273" t="s">
        <v>32</v>
      </c>
      <c r="B7273" t="s">
        <v>35</v>
      </c>
      <c r="G7273" t="s">
        <v>70</v>
      </c>
      <c r="H7273" t="s">
        <v>82</v>
      </c>
      <c r="I7273" t="s">
        <v>93</v>
      </c>
      <c r="J7273" s="2">
        <v>44303</v>
      </c>
      <c r="K7273" s="2">
        <v>44530</v>
      </c>
      <c r="L7273">
        <v>0</v>
      </c>
    </row>
    <row r="7274" spans="1:12" x14ac:dyDescent="0.25">
      <c r="A7274" t="s">
        <v>32</v>
      </c>
      <c r="B7274" t="s">
        <v>35</v>
      </c>
      <c r="G7274" t="s">
        <v>70</v>
      </c>
      <c r="H7274" t="s">
        <v>82</v>
      </c>
      <c r="I7274" t="s">
        <v>93</v>
      </c>
      <c r="J7274" s="2">
        <v>44304</v>
      </c>
      <c r="K7274" s="2">
        <v>44531</v>
      </c>
      <c r="L7274">
        <v>0</v>
      </c>
    </row>
    <row r="7275" spans="1:12" x14ac:dyDescent="0.25">
      <c r="A7275" t="s">
        <v>32</v>
      </c>
      <c r="B7275" t="s">
        <v>35</v>
      </c>
      <c r="G7275" t="s">
        <v>70</v>
      </c>
      <c r="H7275" t="s">
        <v>82</v>
      </c>
      <c r="I7275" t="s">
        <v>93</v>
      </c>
      <c r="J7275" s="2">
        <v>44305</v>
      </c>
      <c r="K7275" s="2">
        <v>44532</v>
      </c>
      <c r="L7275">
        <v>0</v>
      </c>
    </row>
    <row r="7276" spans="1:12" x14ac:dyDescent="0.25">
      <c r="A7276" t="s">
        <v>32</v>
      </c>
      <c r="B7276" t="s">
        <v>35</v>
      </c>
      <c r="G7276" t="s">
        <v>70</v>
      </c>
      <c r="H7276" t="s">
        <v>82</v>
      </c>
      <c r="I7276" t="s">
        <v>93</v>
      </c>
      <c r="J7276" s="2">
        <v>44306</v>
      </c>
      <c r="K7276" s="2">
        <v>44533</v>
      </c>
      <c r="L7276">
        <v>0</v>
      </c>
    </row>
    <row r="7277" spans="1:12" x14ac:dyDescent="0.25">
      <c r="A7277" t="s">
        <v>32</v>
      </c>
      <c r="B7277" t="s">
        <v>35</v>
      </c>
      <c r="G7277" t="s">
        <v>70</v>
      </c>
      <c r="H7277" t="s">
        <v>82</v>
      </c>
      <c r="I7277" t="s">
        <v>93</v>
      </c>
      <c r="J7277" s="2">
        <v>44307</v>
      </c>
      <c r="K7277" s="2">
        <v>44534</v>
      </c>
      <c r="L7277">
        <v>0</v>
      </c>
    </row>
    <row r="7278" spans="1:12" x14ac:dyDescent="0.25">
      <c r="A7278" t="s">
        <v>32</v>
      </c>
      <c r="B7278" t="s">
        <v>35</v>
      </c>
      <c r="G7278" t="s">
        <v>70</v>
      </c>
      <c r="H7278" t="s">
        <v>82</v>
      </c>
      <c r="I7278" t="s">
        <v>93</v>
      </c>
      <c r="J7278" s="2">
        <v>44255</v>
      </c>
      <c r="K7278" s="2">
        <v>44482</v>
      </c>
      <c r="L7278">
        <v>0</v>
      </c>
    </row>
    <row r="7279" spans="1:12" x14ac:dyDescent="0.25">
      <c r="A7279" t="s">
        <v>32</v>
      </c>
      <c r="B7279" t="s">
        <v>35</v>
      </c>
      <c r="G7279" t="s">
        <v>70</v>
      </c>
      <c r="H7279" t="s">
        <v>82</v>
      </c>
      <c r="I7279" t="s">
        <v>93</v>
      </c>
      <c r="J7279" s="2">
        <v>44309</v>
      </c>
      <c r="K7279" s="2">
        <v>44536</v>
      </c>
      <c r="L7279">
        <v>0</v>
      </c>
    </row>
    <row r="7280" spans="1:12" x14ac:dyDescent="0.25">
      <c r="A7280" t="s">
        <v>32</v>
      </c>
      <c r="B7280" t="s">
        <v>35</v>
      </c>
      <c r="G7280" t="s">
        <v>70</v>
      </c>
      <c r="H7280" t="s">
        <v>82</v>
      </c>
      <c r="I7280" t="s">
        <v>93</v>
      </c>
      <c r="J7280" s="2">
        <v>44283</v>
      </c>
      <c r="K7280" s="2">
        <v>44510</v>
      </c>
      <c r="L7280">
        <v>0</v>
      </c>
    </row>
    <row r="7281" spans="1:12" x14ac:dyDescent="0.25">
      <c r="A7281" t="s">
        <v>32</v>
      </c>
      <c r="B7281" t="s">
        <v>35</v>
      </c>
      <c r="G7281" t="s">
        <v>70</v>
      </c>
      <c r="H7281" t="s">
        <v>82</v>
      </c>
      <c r="I7281" t="s">
        <v>93</v>
      </c>
      <c r="J7281" s="2">
        <v>44282</v>
      </c>
      <c r="K7281" s="2">
        <v>44509</v>
      </c>
      <c r="L7281">
        <v>0</v>
      </c>
    </row>
    <row r="7282" spans="1:12" x14ac:dyDescent="0.25">
      <c r="A7282" t="s">
        <v>32</v>
      </c>
      <c r="B7282" t="s">
        <v>35</v>
      </c>
      <c r="G7282" t="s">
        <v>70</v>
      </c>
      <c r="H7282" t="s">
        <v>82</v>
      </c>
      <c r="I7282" t="s">
        <v>93</v>
      </c>
      <c r="J7282" s="2">
        <v>44294</v>
      </c>
      <c r="K7282" s="2">
        <v>44521</v>
      </c>
      <c r="L7282">
        <v>0</v>
      </c>
    </row>
    <row r="7283" spans="1:12" x14ac:dyDescent="0.25">
      <c r="A7283" t="s">
        <v>32</v>
      </c>
      <c r="B7283" t="s">
        <v>35</v>
      </c>
      <c r="G7283" t="s">
        <v>70</v>
      </c>
      <c r="H7283" t="s">
        <v>82</v>
      </c>
      <c r="I7283" t="s">
        <v>93</v>
      </c>
      <c r="J7283" s="2">
        <v>44257</v>
      </c>
      <c r="K7283" s="2">
        <v>44484</v>
      </c>
      <c r="L7283">
        <v>0</v>
      </c>
    </row>
    <row r="7284" spans="1:12" x14ac:dyDescent="0.25">
      <c r="A7284" t="s">
        <v>32</v>
      </c>
      <c r="B7284" t="s">
        <v>35</v>
      </c>
      <c r="G7284" t="s">
        <v>70</v>
      </c>
      <c r="H7284" t="s">
        <v>82</v>
      </c>
      <c r="I7284" t="s">
        <v>93</v>
      </c>
      <c r="J7284" s="2">
        <v>44256</v>
      </c>
      <c r="K7284" s="2">
        <v>44483</v>
      </c>
      <c r="L7284">
        <v>0</v>
      </c>
    </row>
    <row r="7285" spans="1:12" x14ac:dyDescent="0.25">
      <c r="A7285" t="s">
        <v>32</v>
      </c>
      <c r="B7285" t="s">
        <v>35</v>
      </c>
      <c r="G7285" t="s">
        <v>70</v>
      </c>
      <c r="H7285" t="s">
        <v>82</v>
      </c>
      <c r="I7285" t="s">
        <v>93</v>
      </c>
      <c r="J7285" s="2">
        <v>44281</v>
      </c>
      <c r="K7285" s="2">
        <v>44508</v>
      </c>
      <c r="L7285">
        <v>0</v>
      </c>
    </row>
    <row r="7286" spans="1:12" x14ac:dyDescent="0.25">
      <c r="A7286" t="s">
        <v>32</v>
      </c>
      <c r="B7286" t="s">
        <v>35</v>
      </c>
      <c r="G7286" t="s">
        <v>70</v>
      </c>
      <c r="H7286" t="s">
        <v>82</v>
      </c>
      <c r="I7286" t="s">
        <v>93</v>
      </c>
      <c r="J7286" s="2">
        <v>44258</v>
      </c>
      <c r="K7286" s="2">
        <v>44485</v>
      </c>
      <c r="L7286">
        <v>0</v>
      </c>
    </row>
    <row r="7287" spans="1:12" x14ac:dyDescent="0.25">
      <c r="A7287" t="s">
        <v>32</v>
      </c>
      <c r="B7287" t="s">
        <v>35</v>
      </c>
      <c r="G7287" t="s">
        <v>70</v>
      </c>
      <c r="H7287" t="s">
        <v>82</v>
      </c>
      <c r="I7287" t="s">
        <v>93</v>
      </c>
      <c r="J7287" s="2">
        <v>44259</v>
      </c>
      <c r="K7287" s="2">
        <v>44486</v>
      </c>
      <c r="L7287">
        <v>0</v>
      </c>
    </row>
    <row r="7288" spans="1:12" x14ac:dyDescent="0.25">
      <c r="A7288" t="s">
        <v>32</v>
      </c>
      <c r="B7288" t="s">
        <v>35</v>
      </c>
      <c r="G7288" t="s">
        <v>70</v>
      </c>
      <c r="H7288" t="s">
        <v>82</v>
      </c>
      <c r="I7288" t="s">
        <v>93</v>
      </c>
      <c r="J7288" s="2">
        <v>44260</v>
      </c>
      <c r="K7288" s="2">
        <v>44487</v>
      </c>
      <c r="L7288">
        <v>0</v>
      </c>
    </row>
    <row r="7289" spans="1:12" x14ac:dyDescent="0.25">
      <c r="A7289" t="s">
        <v>32</v>
      </c>
      <c r="B7289" t="s">
        <v>35</v>
      </c>
      <c r="G7289" t="s">
        <v>70</v>
      </c>
      <c r="H7289" t="s">
        <v>82</v>
      </c>
      <c r="I7289" t="s">
        <v>93</v>
      </c>
      <c r="J7289" s="2">
        <v>44261</v>
      </c>
      <c r="K7289" s="2">
        <v>44488</v>
      </c>
      <c r="L7289">
        <v>0</v>
      </c>
    </row>
    <row r="7290" spans="1:12" x14ac:dyDescent="0.25">
      <c r="A7290" t="s">
        <v>32</v>
      </c>
      <c r="B7290" t="s">
        <v>35</v>
      </c>
      <c r="G7290" t="s">
        <v>70</v>
      </c>
      <c r="H7290" t="s">
        <v>82</v>
      </c>
      <c r="I7290" t="s">
        <v>93</v>
      </c>
      <c r="J7290" s="2">
        <v>44262</v>
      </c>
      <c r="K7290" s="2">
        <v>44489</v>
      </c>
      <c r="L7290">
        <v>0</v>
      </c>
    </row>
    <row r="7291" spans="1:12" x14ac:dyDescent="0.25">
      <c r="A7291" t="s">
        <v>32</v>
      </c>
      <c r="B7291" t="s">
        <v>35</v>
      </c>
      <c r="G7291" t="s">
        <v>70</v>
      </c>
      <c r="H7291" t="s">
        <v>82</v>
      </c>
      <c r="I7291" t="s">
        <v>93</v>
      </c>
      <c r="J7291" s="2">
        <v>44263</v>
      </c>
      <c r="K7291" s="2">
        <v>44490</v>
      </c>
      <c r="L7291">
        <v>0</v>
      </c>
    </row>
    <row r="7292" spans="1:12" x14ac:dyDescent="0.25">
      <c r="A7292" t="s">
        <v>32</v>
      </c>
      <c r="B7292" t="s">
        <v>35</v>
      </c>
      <c r="G7292" t="s">
        <v>70</v>
      </c>
      <c r="H7292" t="s">
        <v>82</v>
      </c>
      <c r="I7292" t="s">
        <v>93</v>
      </c>
      <c r="J7292" s="2">
        <v>44265</v>
      </c>
      <c r="K7292" s="2">
        <v>44492</v>
      </c>
      <c r="L7292">
        <v>0</v>
      </c>
    </row>
    <row r="7293" spans="1:12" x14ac:dyDescent="0.25">
      <c r="A7293" t="s">
        <v>32</v>
      </c>
      <c r="B7293" t="s">
        <v>35</v>
      </c>
      <c r="G7293" t="s">
        <v>70</v>
      </c>
      <c r="H7293" t="s">
        <v>82</v>
      </c>
      <c r="I7293" t="s">
        <v>93</v>
      </c>
      <c r="J7293" s="2">
        <v>44266</v>
      </c>
      <c r="K7293" s="2">
        <v>44493</v>
      </c>
      <c r="L7293">
        <v>0</v>
      </c>
    </row>
    <row r="7294" spans="1:12" x14ac:dyDescent="0.25">
      <c r="A7294" t="s">
        <v>32</v>
      </c>
      <c r="B7294" t="s">
        <v>35</v>
      </c>
      <c r="G7294" t="s">
        <v>70</v>
      </c>
      <c r="H7294" t="s">
        <v>82</v>
      </c>
      <c r="I7294" t="s">
        <v>93</v>
      </c>
      <c r="J7294" s="2">
        <v>44267</v>
      </c>
      <c r="K7294" s="2">
        <v>44494</v>
      </c>
      <c r="L7294">
        <v>0</v>
      </c>
    </row>
    <row r="7295" spans="1:12" x14ac:dyDescent="0.25">
      <c r="A7295" t="s">
        <v>32</v>
      </c>
      <c r="B7295" t="s">
        <v>35</v>
      </c>
      <c r="G7295" t="s">
        <v>70</v>
      </c>
      <c r="H7295" t="s">
        <v>82</v>
      </c>
      <c r="I7295" t="s">
        <v>93</v>
      </c>
      <c r="J7295" s="2">
        <v>44268</v>
      </c>
      <c r="K7295" s="2">
        <v>44495</v>
      </c>
      <c r="L7295">
        <v>0</v>
      </c>
    </row>
    <row r="7296" spans="1:12" x14ac:dyDescent="0.25">
      <c r="A7296" t="s">
        <v>32</v>
      </c>
      <c r="B7296" t="s">
        <v>35</v>
      </c>
      <c r="G7296" t="s">
        <v>70</v>
      </c>
      <c r="H7296" t="s">
        <v>82</v>
      </c>
      <c r="I7296" t="s">
        <v>93</v>
      </c>
      <c r="J7296" s="2">
        <v>44264</v>
      </c>
      <c r="K7296" s="2">
        <v>44491</v>
      </c>
      <c r="L7296">
        <v>0</v>
      </c>
    </row>
    <row r="7297" spans="1:12" x14ac:dyDescent="0.25">
      <c r="A7297" t="s">
        <v>32</v>
      </c>
      <c r="B7297" t="s">
        <v>35</v>
      </c>
      <c r="G7297" t="s">
        <v>70</v>
      </c>
      <c r="H7297" t="s">
        <v>82</v>
      </c>
      <c r="I7297" t="s">
        <v>93</v>
      </c>
      <c r="J7297" s="2">
        <v>44270</v>
      </c>
      <c r="K7297" s="2">
        <v>44497</v>
      </c>
      <c r="L7297">
        <v>0</v>
      </c>
    </row>
    <row r="7298" spans="1:12" x14ac:dyDescent="0.25">
      <c r="A7298" t="s">
        <v>32</v>
      </c>
      <c r="B7298" t="s">
        <v>35</v>
      </c>
      <c r="G7298" t="s">
        <v>70</v>
      </c>
      <c r="H7298" t="s">
        <v>82</v>
      </c>
      <c r="I7298" t="s">
        <v>93</v>
      </c>
      <c r="J7298" s="2">
        <v>44280</v>
      </c>
      <c r="K7298" s="2">
        <v>44507</v>
      </c>
      <c r="L7298">
        <v>0</v>
      </c>
    </row>
    <row r="7299" spans="1:12" x14ac:dyDescent="0.25">
      <c r="A7299" t="s">
        <v>32</v>
      </c>
      <c r="B7299" t="s">
        <v>35</v>
      </c>
      <c r="G7299" t="s">
        <v>70</v>
      </c>
      <c r="H7299" t="s">
        <v>82</v>
      </c>
      <c r="I7299" t="s">
        <v>93</v>
      </c>
      <c r="J7299" s="2">
        <v>44269</v>
      </c>
      <c r="K7299" s="2">
        <v>44496</v>
      </c>
      <c r="L7299">
        <v>0</v>
      </c>
    </row>
    <row r="7300" spans="1:12" x14ac:dyDescent="0.25">
      <c r="A7300" t="s">
        <v>32</v>
      </c>
      <c r="B7300" t="s">
        <v>35</v>
      </c>
      <c r="G7300" t="s">
        <v>70</v>
      </c>
      <c r="H7300" t="s">
        <v>82</v>
      </c>
      <c r="I7300" t="s">
        <v>93</v>
      </c>
      <c r="J7300" s="2">
        <v>44278</v>
      </c>
      <c r="K7300" s="2">
        <v>44505</v>
      </c>
      <c r="L7300">
        <v>0</v>
      </c>
    </row>
    <row r="7301" spans="1:12" x14ac:dyDescent="0.25">
      <c r="A7301" t="s">
        <v>32</v>
      </c>
      <c r="B7301" t="s">
        <v>35</v>
      </c>
      <c r="G7301" t="s">
        <v>70</v>
      </c>
      <c r="H7301" t="s">
        <v>82</v>
      </c>
      <c r="I7301" t="s">
        <v>93</v>
      </c>
      <c r="J7301" s="2">
        <v>44277</v>
      </c>
      <c r="K7301" s="2">
        <v>44504</v>
      </c>
      <c r="L7301">
        <v>0</v>
      </c>
    </row>
    <row r="7302" spans="1:12" x14ac:dyDescent="0.25">
      <c r="A7302" t="s">
        <v>32</v>
      </c>
      <c r="B7302" t="s">
        <v>35</v>
      </c>
      <c r="G7302" t="s">
        <v>70</v>
      </c>
      <c r="H7302" t="s">
        <v>82</v>
      </c>
      <c r="I7302" t="s">
        <v>93</v>
      </c>
      <c r="J7302" s="2">
        <v>44276</v>
      </c>
      <c r="K7302" s="2">
        <v>44503</v>
      </c>
      <c r="L7302">
        <v>0</v>
      </c>
    </row>
    <row r="7303" spans="1:12" x14ac:dyDescent="0.25">
      <c r="A7303" t="s">
        <v>32</v>
      </c>
      <c r="B7303" t="s">
        <v>35</v>
      </c>
      <c r="G7303" t="s">
        <v>70</v>
      </c>
      <c r="H7303" t="s">
        <v>82</v>
      </c>
      <c r="I7303" t="s">
        <v>93</v>
      </c>
      <c r="J7303" s="2">
        <v>44275</v>
      </c>
      <c r="K7303" s="2">
        <v>44502</v>
      </c>
      <c r="L7303">
        <v>0</v>
      </c>
    </row>
    <row r="7304" spans="1:12" x14ac:dyDescent="0.25">
      <c r="A7304" t="s">
        <v>32</v>
      </c>
      <c r="B7304" t="s">
        <v>35</v>
      </c>
      <c r="G7304" t="s">
        <v>70</v>
      </c>
      <c r="H7304" t="s">
        <v>82</v>
      </c>
      <c r="I7304" t="s">
        <v>93</v>
      </c>
      <c r="J7304" s="2">
        <v>44279</v>
      </c>
      <c r="K7304" s="2">
        <v>44506</v>
      </c>
      <c r="L7304">
        <v>0</v>
      </c>
    </row>
    <row r="7305" spans="1:12" x14ac:dyDescent="0.25">
      <c r="A7305" t="s">
        <v>32</v>
      </c>
      <c r="B7305" t="s">
        <v>35</v>
      </c>
      <c r="G7305" t="s">
        <v>70</v>
      </c>
      <c r="H7305" t="s">
        <v>82</v>
      </c>
      <c r="I7305" t="s">
        <v>93</v>
      </c>
      <c r="J7305" s="2">
        <v>44273</v>
      </c>
      <c r="K7305" s="2">
        <v>44500</v>
      </c>
      <c r="L7305">
        <v>0</v>
      </c>
    </row>
    <row r="7306" spans="1:12" x14ac:dyDescent="0.25">
      <c r="A7306" t="s">
        <v>32</v>
      </c>
      <c r="B7306" t="s">
        <v>35</v>
      </c>
      <c r="G7306" t="s">
        <v>70</v>
      </c>
      <c r="H7306" t="s">
        <v>82</v>
      </c>
      <c r="I7306" t="s">
        <v>93</v>
      </c>
      <c r="J7306" s="2">
        <v>44272</v>
      </c>
      <c r="K7306" s="2">
        <v>44499</v>
      </c>
      <c r="L7306">
        <v>0</v>
      </c>
    </row>
    <row r="7307" spans="1:12" x14ac:dyDescent="0.25">
      <c r="A7307" t="s">
        <v>32</v>
      </c>
      <c r="B7307" t="s">
        <v>35</v>
      </c>
      <c r="G7307" t="s">
        <v>70</v>
      </c>
      <c r="H7307" t="s">
        <v>82</v>
      </c>
      <c r="I7307" t="s">
        <v>93</v>
      </c>
      <c r="J7307" s="2">
        <v>44271</v>
      </c>
      <c r="K7307" s="2">
        <v>44498</v>
      </c>
      <c r="L7307">
        <v>0</v>
      </c>
    </row>
    <row r="7308" spans="1:12" x14ac:dyDescent="0.25">
      <c r="A7308" t="s">
        <v>32</v>
      </c>
      <c r="B7308" t="s">
        <v>35</v>
      </c>
      <c r="G7308" t="s">
        <v>70</v>
      </c>
      <c r="H7308" t="s">
        <v>82</v>
      </c>
      <c r="I7308" t="s">
        <v>93</v>
      </c>
      <c r="J7308" s="2">
        <v>44274</v>
      </c>
      <c r="K7308" s="2">
        <v>44501</v>
      </c>
      <c r="L7308">
        <v>0</v>
      </c>
    </row>
    <row r="7309" spans="1:12" x14ac:dyDescent="0.25">
      <c r="A7309" t="s">
        <v>32</v>
      </c>
      <c r="B7309" t="s">
        <v>35</v>
      </c>
      <c r="G7309" t="s">
        <v>67</v>
      </c>
      <c r="H7309" t="s">
        <v>82</v>
      </c>
      <c r="I7309" t="s">
        <v>93</v>
      </c>
      <c r="J7309" s="2">
        <v>44352</v>
      </c>
      <c r="K7309" s="2">
        <v>44579</v>
      </c>
      <c r="L7309">
        <v>-72.504679366999994</v>
      </c>
    </row>
    <row r="7310" spans="1:12" x14ac:dyDescent="0.25">
      <c r="A7310" t="s">
        <v>32</v>
      </c>
      <c r="B7310" t="s">
        <v>35</v>
      </c>
      <c r="G7310" t="s">
        <v>67</v>
      </c>
      <c r="H7310" t="s">
        <v>82</v>
      </c>
      <c r="I7310" t="s">
        <v>93</v>
      </c>
      <c r="J7310" s="2">
        <v>44342</v>
      </c>
      <c r="K7310" s="2">
        <v>44569</v>
      </c>
      <c r="L7310">
        <v>0</v>
      </c>
    </row>
    <row r="7311" spans="1:12" x14ac:dyDescent="0.25">
      <c r="A7311" t="s">
        <v>32</v>
      </c>
      <c r="B7311" t="s">
        <v>35</v>
      </c>
      <c r="G7311" t="s">
        <v>67</v>
      </c>
      <c r="H7311" t="s">
        <v>82</v>
      </c>
      <c r="I7311" t="s">
        <v>93</v>
      </c>
      <c r="J7311" s="2">
        <v>44343</v>
      </c>
      <c r="K7311" s="2">
        <v>44570</v>
      </c>
      <c r="L7311">
        <v>0</v>
      </c>
    </row>
    <row r="7312" spans="1:12" x14ac:dyDescent="0.25">
      <c r="A7312" t="s">
        <v>32</v>
      </c>
      <c r="B7312" t="s">
        <v>35</v>
      </c>
      <c r="G7312" t="s">
        <v>67</v>
      </c>
      <c r="H7312" t="s">
        <v>82</v>
      </c>
      <c r="I7312" t="s">
        <v>93</v>
      </c>
      <c r="J7312" s="2">
        <v>44344</v>
      </c>
      <c r="K7312" s="2">
        <v>44571</v>
      </c>
      <c r="L7312">
        <v>0</v>
      </c>
    </row>
    <row r="7313" spans="1:12" x14ac:dyDescent="0.25">
      <c r="A7313" t="s">
        <v>32</v>
      </c>
      <c r="B7313" t="s">
        <v>35</v>
      </c>
      <c r="G7313" t="s">
        <v>67</v>
      </c>
      <c r="H7313" t="s">
        <v>82</v>
      </c>
      <c r="I7313" t="s">
        <v>93</v>
      </c>
      <c r="J7313" s="2">
        <v>44345</v>
      </c>
      <c r="K7313" s="2">
        <v>44572</v>
      </c>
      <c r="L7313">
        <v>-72.504679366999994</v>
      </c>
    </row>
    <row r="7314" spans="1:12" x14ac:dyDescent="0.25">
      <c r="A7314" t="s">
        <v>32</v>
      </c>
      <c r="B7314" t="s">
        <v>35</v>
      </c>
      <c r="G7314" t="s">
        <v>67</v>
      </c>
      <c r="H7314" t="s">
        <v>82</v>
      </c>
      <c r="I7314" t="s">
        <v>93</v>
      </c>
      <c r="J7314" s="2">
        <v>44346</v>
      </c>
      <c r="K7314" s="2">
        <v>44573</v>
      </c>
      <c r="L7314">
        <v>0</v>
      </c>
    </row>
    <row r="7315" spans="1:12" x14ac:dyDescent="0.25">
      <c r="A7315" t="s">
        <v>32</v>
      </c>
      <c r="B7315" t="s">
        <v>35</v>
      </c>
      <c r="G7315" t="s">
        <v>67</v>
      </c>
      <c r="H7315" t="s">
        <v>82</v>
      </c>
      <c r="I7315" t="s">
        <v>93</v>
      </c>
      <c r="J7315" s="2">
        <v>44347</v>
      </c>
      <c r="K7315" s="2">
        <v>44574</v>
      </c>
      <c r="L7315">
        <v>0</v>
      </c>
    </row>
    <row r="7316" spans="1:12" x14ac:dyDescent="0.25">
      <c r="A7316" t="s">
        <v>32</v>
      </c>
      <c r="B7316" t="s">
        <v>35</v>
      </c>
      <c r="G7316" t="s">
        <v>67</v>
      </c>
      <c r="H7316" t="s">
        <v>82</v>
      </c>
      <c r="I7316" t="s">
        <v>93</v>
      </c>
      <c r="J7316" s="2">
        <v>44348</v>
      </c>
      <c r="K7316" s="2">
        <v>44575</v>
      </c>
      <c r="L7316">
        <v>0</v>
      </c>
    </row>
    <row r="7317" spans="1:12" x14ac:dyDescent="0.25">
      <c r="A7317" t="s">
        <v>32</v>
      </c>
      <c r="B7317" t="s">
        <v>35</v>
      </c>
      <c r="G7317" t="s">
        <v>67</v>
      </c>
      <c r="H7317" t="s">
        <v>82</v>
      </c>
      <c r="I7317" t="s">
        <v>93</v>
      </c>
      <c r="J7317" s="2">
        <v>44349</v>
      </c>
      <c r="K7317" s="2">
        <v>44576</v>
      </c>
      <c r="L7317">
        <v>0</v>
      </c>
    </row>
    <row r="7318" spans="1:12" x14ac:dyDescent="0.25">
      <c r="A7318" t="s">
        <v>32</v>
      </c>
      <c r="B7318" t="s">
        <v>35</v>
      </c>
      <c r="G7318" t="s">
        <v>67</v>
      </c>
      <c r="H7318" t="s">
        <v>82</v>
      </c>
      <c r="I7318" t="s">
        <v>93</v>
      </c>
      <c r="J7318" s="2">
        <v>44350</v>
      </c>
      <c r="K7318" s="2">
        <v>44577</v>
      </c>
      <c r="L7318">
        <v>0</v>
      </c>
    </row>
    <row r="7319" spans="1:12" x14ac:dyDescent="0.25">
      <c r="A7319" t="s">
        <v>32</v>
      </c>
      <c r="B7319" t="s">
        <v>35</v>
      </c>
      <c r="G7319" t="s">
        <v>67</v>
      </c>
      <c r="H7319" t="s">
        <v>82</v>
      </c>
      <c r="I7319" t="s">
        <v>93</v>
      </c>
      <c r="J7319" s="2">
        <v>44351</v>
      </c>
      <c r="K7319" s="2">
        <v>44578</v>
      </c>
      <c r="L7319">
        <v>0</v>
      </c>
    </row>
    <row r="7320" spans="1:12" x14ac:dyDescent="0.25">
      <c r="A7320" t="s">
        <v>32</v>
      </c>
      <c r="B7320" t="s">
        <v>35</v>
      </c>
      <c r="G7320" t="s">
        <v>67</v>
      </c>
      <c r="H7320" t="s">
        <v>82</v>
      </c>
      <c r="I7320" t="s">
        <v>93</v>
      </c>
      <c r="J7320" s="2">
        <v>44353</v>
      </c>
      <c r="K7320" s="2">
        <v>44580</v>
      </c>
      <c r="L7320">
        <v>0</v>
      </c>
    </row>
    <row r="7321" spans="1:12" x14ac:dyDescent="0.25">
      <c r="A7321" t="s">
        <v>32</v>
      </c>
      <c r="B7321" t="s">
        <v>35</v>
      </c>
      <c r="G7321" t="s">
        <v>67</v>
      </c>
      <c r="H7321" t="s">
        <v>82</v>
      </c>
      <c r="I7321" t="s">
        <v>93</v>
      </c>
      <c r="J7321" s="2">
        <v>44365</v>
      </c>
      <c r="K7321" s="2">
        <v>44592</v>
      </c>
      <c r="L7321">
        <v>0</v>
      </c>
    </row>
    <row r="7322" spans="1:12" x14ac:dyDescent="0.25">
      <c r="A7322" t="s">
        <v>32</v>
      </c>
      <c r="B7322" t="s">
        <v>35</v>
      </c>
      <c r="G7322" t="s">
        <v>67</v>
      </c>
      <c r="H7322" t="s">
        <v>82</v>
      </c>
      <c r="I7322" t="s">
        <v>93</v>
      </c>
      <c r="J7322" s="2">
        <v>44355</v>
      </c>
      <c r="K7322" s="2">
        <v>44582</v>
      </c>
      <c r="L7322">
        <v>0</v>
      </c>
    </row>
    <row r="7323" spans="1:12" x14ac:dyDescent="0.25">
      <c r="A7323" t="s">
        <v>32</v>
      </c>
      <c r="B7323" t="s">
        <v>35</v>
      </c>
      <c r="G7323" t="s">
        <v>67</v>
      </c>
      <c r="H7323" t="s">
        <v>82</v>
      </c>
      <c r="I7323" t="s">
        <v>93</v>
      </c>
      <c r="J7323" s="2">
        <v>44356</v>
      </c>
      <c r="K7323" s="2">
        <v>44583</v>
      </c>
      <c r="L7323">
        <v>0</v>
      </c>
    </row>
    <row r="7324" spans="1:12" x14ac:dyDescent="0.25">
      <c r="A7324" t="s">
        <v>32</v>
      </c>
      <c r="B7324" t="s">
        <v>35</v>
      </c>
      <c r="G7324" t="s">
        <v>67</v>
      </c>
      <c r="H7324" t="s">
        <v>82</v>
      </c>
      <c r="I7324" t="s">
        <v>93</v>
      </c>
      <c r="J7324" s="2">
        <v>44357</v>
      </c>
      <c r="K7324" s="2">
        <v>44584</v>
      </c>
      <c r="L7324">
        <v>0</v>
      </c>
    </row>
    <row r="7325" spans="1:12" x14ac:dyDescent="0.25">
      <c r="A7325" t="s">
        <v>32</v>
      </c>
      <c r="B7325" t="s">
        <v>35</v>
      </c>
      <c r="G7325" t="s">
        <v>67</v>
      </c>
      <c r="H7325" t="s">
        <v>82</v>
      </c>
      <c r="I7325" t="s">
        <v>93</v>
      </c>
      <c r="J7325" s="2">
        <v>44358</v>
      </c>
      <c r="K7325" s="2">
        <v>44585</v>
      </c>
      <c r="L7325">
        <v>0</v>
      </c>
    </row>
    <row r="7326" spans="1:12" x14ac:dyDescent="0.25">
      <c r="A7326" t="s">
        <v>32</v>
      </c>
      <c r="B7326" t="s">
        <v>35</v>
      </c>
      <c r="G7326" t="s">
        <v>67</v>
      </c>
      <c r="H7326" t="s">
        <v>82</v>
      </c>
      <c r="I7326" t="s">
        <v>93</v>
      </c>
      <c r="J7326" s="2">
        <v>44359</v>
      </c>
      <c r="K7326" s="2">
        <v>44586</v>
      </c>
      <c r="L7326">
        <v>-72.504679366999994</v>
      </c>
    </row>
    <row r="7327" spans="1:12" x14ac:dyDescent="0.25">
      <c r="A7327" t="s">
        <v>32</v>
      </c>
      <c r="B7327" t="s">
        <v>35</v>
      </c>
      <c r="G7327" t="s">
        <v>67</v>
      </c>
      <c r="H7327" t="s">
        <v>82</v>
      </c>
      <c r="I7327" t="s">
        <v>93</v>
      </c>
      <c r="J7327" s="2">
        <v>44360</v>
      </c>
      <c r="K7327" s="2">
        <v>44587</v>
      </c>
      <c r="L7327">
        <v>0</v>
      </c>
    </row>
    <row r="7328" spans="1:12" x14ac:dyDescent="0.25">
      <c r="A7328" t="s">
        <v>32</v>
      </c>
      <c r="B7328" t="s">
        <v>35</v>
      </c>
      <c r="G7328" t="s">
        <v>67</v>
      </c>
      <c r="H7328" t="s">
        <v>82</v>
      </c>
      <c r="I7328" t="s">
        <v>93</v>
      </c>
      <c r="J7328" s="2">
        <v>44361</v>
      </c>
      <c r="K7328" s="2">
        <v>44588</v>
      </c>
      <c r="L7328">
        <v>0</v>
      </c>
    </row>
    <row r="7329" spans="1:12" x14ac:dyDescent="0.25">
      <c r="A7329" t="s">
        <v>32</v>
      </c>
      <c r="B7329" t="s">
        <v>35</v>
      </c>
      <c r="G7329" t="s">
        <v>67</v>
      </c>
      <c r="H7329" t="s">
        <v>82</v>
      </c>
      <c r="I7329" t="s">
        <v>93</v>
      </c>
      <c r="J7329" s="2">
        <v>44362</v>
      </c>
      <c r="K7329" s="2">
        <v>44589</v>
      </c>
      <c r="L7329">
        <v>0</v>
      </c>
    </row>
    <row r="7330" spans="1:12" x14ac:dyDescent="0.25">
      <c r="A7330" t="s">
        <v>32</v>
      </c>
      <c r="B7330" t="s">
        <v>35</v>
      </c>
      <c r="G7330" t="s">
        <v>67</v>
      </c>
      <c r="H7330" t="s">
        <v>82</v>
      </c>
      <c r="I7330" t="s">
        <v>93</v>
      </c>
      <c r="J7330" s="2">
        <v>44363</v>
      </c>
      <c r="K7330" s="2">
        <v>44590</v>
      </c>
      <c r="L7330">
        <v>0</v>
      </c>
    </row>
    <row r="7331" spans="1:12" x14ac:dyDescent="0.25">
      <c r="A7331" t="s">
        <v>32</v>
      </c>
      <c r="B7331" t="s">
        <v>35</v>
      </c>
      <c r="G7331" t="s">
        <v>67</v>
      </c>
      <c r="H7331" t="s">
        <v>82</v>
      </c>
      <c r="I7331" t="s">
        <v>93</v>
      </c>
      <c r="J7331" s="2">
        <v>44364</v>
      </c>
      <c r="K7331" s="2">
        <v>44591</v>
      </c>
      <c r="L7331">
        <v>0</v>
      </c>
    </row>
    <row r="7332" spans="1:12" x14ac:dyDescent="0.25">
      <c r="A7332" t="s">
        <v>32</v>
      </c>
      <c r="B7332" t="s">
        <v>35</v>
      </c>
      <c r="G7332" t="s">
        <v>67</v>
      </c>
      <c r="H7332" t="s">
        <v>82</v>
      </c>
      <c r="I7332" t="s">
        <v>93</v>
      </c>
      <c r="J7332" s="2">
        <v>44341</v>
      </c>
      <c r="K7332" s="2">
        <v>44568</v>
      </c>
      <c r="L7332">
        <v>0</v>
      </c>
    </row>
    <row r="7333" spans="1:12" x14ac:dyDescent="0.25">
      <c r="A7333" t="s">
        <v>32</v>
      </c>
      <c r="B7333" t="s">
        <v>35</v>
      </c>
      <c r="G7333" t="s">
        <v>67</v>
      </c>
      <c r="H7333" t="s">
        <v>82</v>
      </c>
      <c r="I7333" t="s">
        <v>93</v>
      </c>
      <c r="J7333" s="2">
        <v>44354</v>
      </c>
      <c r="K7333" s="2">
        <v>44581</v>
      </c>
      <c r="L7333">
        <v>0</v>
      </c>
    </row>
    <row r="7334" spans="1:12" x14ac:dyDescent="0.25">
      <c r="A7334" t="s">
        <v>32</v>
      </c>
      <c r="B7334" t="s">
        <v>35</v>
      </c>
      <c r="G7334" t="s">
        <v>67</v>
      </c>
      <c r="H7334" t="s">
        <v>82</v>
      </c>
      <c r="I7334" t="s">
        <v>93</v>
      </c>
      <c r="J7334" s="2">
        <v>44340</v>
      </c>
      <c r="K7334" s="2">
        <v>44567</v>
      </c>
      <c r="L7334">
        <v>0</v>
      </c>
    </row>
    <row r="7335" spans="1:12" x14ac:dyDescent="0.25">
      <c r="A7335" t="s">
        <v>32</v>
      </c>
      <c r="B7335" t="s">
        <v>35</v>
      </c>
      <c r="G7335" t="s">
        <v>67</v>
      </c>
      <c r="H7335" t="s">
        <v>82</v>
      </c>
      <c r="I7335" t="s">
        <v>93</v>
      </c>
      <c r="J7335" s="2">
        <v>44313</v>
      </c>
      <c r="K7335" s="2">
        <v>44540</v>
      </c>
      <c r="L7335">
        <v>0</v>
      </c>
    </row>
    <row r="7336" spans="1:12" x14ac:dyDescent="0.25">
      <c r="A7336" t="s">
        <v>32</v>
      </c>
      <c r="B7336" t="s">
        <v>35</v>
      </c>
      <c r="G7336" t="s">
        <v>67</v>
      </c>
      <c r="H7336" t="s">
        <v>82</v>
      </c>
      <c r="I7336" t="s">
        <v>93</v>
      </c>
      <c r="J7336" s="2">
        <v>44338</v>
      </c>
      <c r="K7336" s="2">
        <v>44565</v>
      </c>
      <c r="L7336">
        <v>-72.504679366999994</v>
      </c>
    </row>
    <row r="7337" spans="1:12" x14ac:dyDescent="0.25">
      <c r="A7337" t="s">
        <v>32</v>
      </c>
      <c r="B7337" t="s">
        <v>35</v>
      </c>
      <c r="G7337" t="s">
        <v>67</v>
      </c>
      <c r="H7337" t="s">
        <v>82</v>
      </c>
      <c r="I7337" t="s">
        <v>93</v>
      </c>
      <c r="J7337" s="2">
        <v>44366</v>
      </c>
      <c r="K7337" s="2">
        <v>44593</v>
      </c>
      <c r="L7337">
        <v>-72.504679366999994</v>
      </c>
    </row>
    <row r="7338" spans="1:12" x14ac:dyDescent="0.25">
      <c r="A7338" t="s">
        <v>32</v>
      </c>
      <c r="B7338" t="s">
        <v>35</v>
      </c>
      <c r="G7338" t="s">
        <v>67</v>
      </c>
      <c r="H7338" t="s">
        <v>82</v>
      </c>
      <c r="I7338" t="s">
        <v>93</v>
      </c>
      <c r="J7338" s="2">
        <v>44314</v>
      </c>
      <c r="K7338" s="2">
        <v>44541</v>
      </c>
      <c r="L7338">
        <v>72.504679366999994</v>
      </c>
    </row>
    <row r="7339" spans="1:12" x14ac:dyDescent="0.25">
      <c r="A7339" t="s">
        <v>32</v>
      </c>
      <c r="B7339" t="s">
        <v>35</v>
      </c>
      <c r="G7339" t="s">
        <v>67</v>
      </c>
      <c r="H7339" t="s">
        <v>82</v>
      </c>
      <c r="I7339" t="s">
        <v>93</v>
      </c>
      <c r="J7339" s="2">
        <v>44315</v>
      </c>
      <c r="K7339" s="2">
        <v>44542</v>
      </c>
      <c r="L7339">
        <v>0</v>
      </c>
    </row>
    <row r="7340" spans="1:12" x14ac:dyDescent="0.25">
      <c r="A7340" t="s">
        <v>32</v>
      </c>
      <c r="B7340" t="s">
        <v>35</v>
      </c>
      <c r="G7340" t="s">
        <v>67</v>
      </c>
      <c r="H7340" t="s">
        <v>82</v>
      </c>
      <c r="I7340" t="s">
        <v>93</v>
      </c>
      <c r="J7340" s="2">
        <v>44316</v>
      </c>
      <c r="K7340" s="2">
        <v>44543</v>
      </c>
      <c r="L7340">
        <v>0</v>
      </c>
    </row>
    <row r="7341" spans="1:12" x14ac:dyDescent="0.25">
      <c r="A7341" t="s">
        <v>32</v>
      </c>
      <c r="B7341" t="s">
        <v>35</v>
      </c>
      <c r="G7341" t="s">
        <v>67</v>
      </c>
      <c r="H7341" t="s">
        <v>82</v>
      </c>
      <c r="I7341" t="s">
        <v>93</v>
      </c>
      <c r="J7341" s="2">
        <v>44317</v>
      </c>
      <c r="K7341" s="2">
        <v>44544</v>
      </c>
      <c r="L7341">
        <v>-72.504679366999994</v>
      </c>
    </row>
    <row r="7342" spans="1:12" x14ac:dyDescent="0.25">
      <c r="A7342" t="s">
        <v>32</v>
      </c>
      <c r="B7342" t="s">
        <v>35</v>
      </c>
      <c r="G7342" t="s">
        <v>67</v>
      </c>
      <c r="H7342" t="s">
        <v>82</v>
      </c>
      <c r="I7342" t="s">
        <v>93</v>
      </c>
      <c r="J7342" s="2">
        <v>44318</v>
      </c>
      <c r="K7342" s="2">
        <v>44545</v>
      </c>
      <c r="L7342">
        <v>0</v>
      </c>
    </row>
    <row r="7343" spans="1:12" x14ac:dyDescent="0.25">
      <c r="A7343" t="s">
        <v>32</v>
      </c>
      <c r="B7343" t="s">
        <v>35</v>
      </c>
      <c r="G7343" t="s">
        <v>67</v>
      </c>
      <c r="H7343" t="s">
        <v>82</v>
      </c>
      <c r="I7343" t="s">
        <v>93</v>
      </c>
      <c r="J7343" s="2">
        <v>44319</v>
      </c>
      <c r="K7343" s="2">
        <v>44546</v>
      </c>
      <c r="L7343">
        <v>0</v>
      </c>
    </row>
    <row r="7344" spans="1:12" x14ac:dyDescent="0.25">
      <c r="A7344" t="s">
        <v>32</v>
      </c>
      <c r="B7344" t="s">
        <v>35</v>
      </c>
      <c r="G7344" t="s">
        <v>67</v>
      </c>
      <c r="H7344" t="s">
        <v>82</v>
      </c>
      <c r="I7344" t="s">
        <v>93</v>
      </c>
      <c r="J7344" s="2">
        <v>44320</v>
      </c>
      <c r="K7344" s="2">
        <v>44547</v>
      </c>
      <c r="L7344">
        <v>0</v>
      </c>
    </row>
    <row r="7345" spans="1:12" x14ac:dyDescent="0.25">
      <c r="A7345" t="s">
        <v>32</v>
      </c>
      <c r="B7345" t="s">
        <v>35</v>
      </c>
      <c r="G7345" t="s">
        <v>67</v>
      </c>
      <c r="H7345" t="s">
        <v>82</v>
      </c>
      <c r="I7345" t="s">
        <v>93</v>
      </c>
      <c r="J7345" s="2">
        <v>44321</v>
      </c>
      <c r="K7345" s="2">
        <v>44548</v>
      </c>
      <c r="L7345">
        <v>72.504679366999994</v>
      </c>
    </row>
    <row r="7346" spans="1:12" x14ac:dyDescent="0.25">
      <c r="A7346" t="s">
        <v>32</v>
      </c>
      <c r="B7346" t="s">
        <v>35</v>
      </c>
      <c r="G7346" t="s">
        <v>67</v>
      </c>
      <c r="H7346" t="s">
        <v>82</v>
      </c>
      <c r="I7346" t="s">
        <v>93</v>
      </c>
      <c r="J7346" s="2">
        <v>44322</v>
      </c>
      <c r="K7346" s="2">
        <v>44549</v>
      </c>
      <c r="L7346">
        <v>0</v>
      </c>
    </row>
    <row r="7347" spans="1:12" x14ac:dyDescent="0.25">
      <c r="A7347" t="s">
        <v>32</v>
      </c>
      <c r="B7347" t="s">
        <v>35</v>
      </c>
      <c r="G7347" t="s">
        <v>67</v>
      </c>
      <c r="H7347" t="s">
        <v>82</v>
      </c>
      <c r="I7347" t="s">
        <v>93</v>
      </c>
      <c r="J7347" s="2">
        <v>44323</v>
      </c>
      <c r="K7347" s="2">
        <v>44550</v>
      </c>
      <c r="L7347">
        <v>0</v>
      </c>
    </row>
    <row r="7348" spans="1:12" x14ac:dyDescent="0.25">
      <c r="A7348" t="s">
        <v>32</v>
      </c>
      <c r="B7348" t="s">
        <v>35</v>
      </c>
      <c r="G7348" t="s">
        <v>67</v>
      </c>
      <c r="H7348" t="s">
        <v>82</v>
      </c>
      <c r="I7348" t="s">
        <v>93</v>
      </c>
      <c r="J7348" s="2">
        <v>44324</v>
      </c>
      <c r="K7348" s="2">
        <v>44551</v>
      </c>
      <c r="L7348">
        <v>-72.504679366999994</v>
      </c>
    </row>
    <row r="7349" spans="1:12" x14ac:dyDescent="0.25">
      <c r="A7349" t="s">
        <v>32</v>
      </c>
      <c r="B7349" t="s">
        <v>35</v>
      </c>
      <c r="G7349" t="s">
        <v>67</v>
      </c>
      <c r="H7349" t="s">
        <v>82</v>
      </c>
      <c r="I7349" t="s">
        <v>93</v>
      </c>
      <c r="J7349" s="2">
        <v>44325</v>
      </c>
      <c r="K7349" s="2">
        <v>44552</v>
      </c>
      <c r="L7349">
        <v>0</v>
      </c>
    </row>
    <row r="7350" spans="1:12" x14ac:dyDescent="0.25">
      <c r="A7350" t="s">
        <v>32</v>
      </c>
      <c r="B7350" t="s">
        <v>35</v>
      </c>
      <c r="G7350" t="s">
        <v>67</v>
      </c>
      <c r="H7350" t="s">
        <v>82</v>
      </c>
      <c r="I7350" t="s">
        <v>93</v>
      </c>
      <c r="J7350" s="2">
        <v>44326</v>
      </c>
      <c r="K7350" s="2">
        <v>44553</v>
      </c>
      <c r="L7350">
        <v>0</v>
      </c>
    </row>
    <row r="7351" spans="1:12" x14ac:dyDescent="0.25">
      <c r="A7351" t="s">
        <v>32</v>
      </c>
      <c r="B7351" t="s">
        <v>35</v>
      </c>
      <c r="G7351" t="s">
        <v>67</v>
      </c>
      <c r="H7351" t="s">
        <v>82</v>
      </c>
      <c r="I7351" t="s">
        <v>93</v>
      </c>
      <c r="J7351" s="2">
        <v>44327</v>
      </c>
      <c r="K7351" s="2">
        <v>44554</v>
      </c>
      <c r="L7351">
        <v>0</v>
      </c>
    </row>
    <row r="7352" spans="1:12" x14ac:dyDescent="0.25">
      <c r="A7352" t="s">
        <v>32</v>
      </c>
      <c r="B7352" t="s">
        <v>35</v>
      </c>
      <c r="G7352" t="s">
        <v>67</v>
      </c>
      <c r="H7352" t="s">
        <v>82</v>
      </c>
      <c r="I7352" t="s">
        <v>93</v>
      </c>
      <c r="J7352" s="2">
        <v>44328</v>
      </c>
      <c r="K7352" s="2">
        <v>44555</v>
      </c>
      <c r="L7352">
        <v>72.504679366999994</v>
      </c>
    </row>
    <row r="7353" spans="1:12" x14ac:dyDescent="0.25">
      <c r="A7353" t="s">
        <v>32</v>
      </c>
      <c r="B7353" t="s">
        <v>35</v>
      </c>
      <c r="G7353" t="s">
        <v>67</v>
      </c>
      <c r="H7353" t="s">
        <v>82</v>
      </c>
      <c r="I7353" t="s">
        <v>93</v>
      </c>
      <c r="J7353" s="2">
        <v>44329</v>
      </c>
      <c r="K7353" s="2">
        <v>44556</v>
      </c>
      <c r="L7353">
        <v>0</v>
      </c>
    </row>
    <row r="7354" spans="1:12" x14ac:dyDescent="0.25">
      <c r="A7354" t="s">
        <v>32</v>
      </c>
      <c r="B7354" t="s">
        <v>35</v>
      </c>
      <c r="G7354" t="s">
        <v>67</v>
      </c>
      <c r="H7354" t="s">
        <v>82</v>
      </c>
      <c r="I7354" t="s">
        <v>93</v>
      </c>
      <c r="J7354" s="2">
        <v>44330</v>
      </c>
      <c r="K7354" s="2">
        <v>44557</v>
      </c>
      <c r="L7354">
        <v>0</v>
      </c>
    </row>
    <row r="7355" spans="1:12" x14ac:dyDescent="0.25">
      <c r="A7355" t="s">
        <v>32</v>
      </c>
      <c r="B7355" t="s">
        <v>35</v>
      </c>
      <c r="G7355" t="s">
        <v>67</v>
      </c>
      <c r="H7355" t="s">
        <v>82</v>
      </c>
      <c r="I7355" t="s">
        <v>93</v>
      </c>
      <c r="J7355" s="2">
        <v>44331</v>
      </c>
      <c r="K7355" s="2">
        <v>44558</v>
      </c>
      <c r="L7355">
        <v>-72.504679366999994</v>
      </c>
    </row>
    <row r="7356" spans="1:12" x14ac:dyDescent="0.25">
      <c r="A7356" t="s">
        <v>32</v>
      </c>
      <c r="B7356" t="s">
        <v>35</v>
      </c>
      <c r="G7356" t="s">
        <v>67</v>
      </c>
      <c r="H7356" t="s">
        <v>82</v>
      </c>
      <c r="I7356" t="s">
        <v>93</v>
      </c>
      <c r="J7356" s="2">
        <v>44332</v>
      </c>
      <c r="K7356" s="2">
        <v>44559</v>
      </c>
      <c r="L7356">
        <v>0</v>
      </c>
    </row>
    <row r="7357" spans="1:12" x14ac:dyDescent="0.25">
      <c r="A7357" t="s">
        <v>32</v>
      </c>
      <c r="B7357" t="s">
        <v>35</v>
      </c>
      <c r="G7357" t="s">
        <v>67</v>
      </c>
      <c r="H7357" t="s">
        <v>82</v>
      </c>
      <c r="I7357" t="s">
        <v>93</v>
      </c>
      <c r="J7357" s="2">
        <v>44333</v>
      </c>
      <c r="K7357" s="2">
        <v>44560</v>
      </c>
      <c r="L7357">
        <v>0</v>
      </c>
    </row>
    <row r="7358" spans="1:12" x14ac:dyDescent="0.25">
      <c r="A7358" t="s">
        <v>32</v>
      </c>
      <c r="B7358" t="s">
        <v>35</v>
      </c>
      <c r="G7358" t="s">
        <v>67</v>
      </c>
      <c r="H7358" t="s">
        <v>82</v>
      </c>
      <c r="I7358" t="s">
        <v>93</v>
      </c>
      <c r="J7358" s="2">
        <v>44334</v>
      </c>
      <c r="K7358" s="2">
        <v>44561</v>
      </c>
      <c r="L7358">
        <v>0</v>
      </c>
    </row>
    <row r="7359" spans="1:12" x14ac:dyDescent="0.25">
      <c r="A7359" t="s">
        <v>32</v>
      </c>
      <c r="B7359" t="s">
        <v>35</v>
      </c>
      <c r="G7359" t="s">
        <v>67</v>
      </c>
      <c r="H7359" t="s">
        <v>82</v>
      </c>
      <c r="I7359" t="s">
        <v>93</v>
      </c>
      <c r="J7359" s="2">
        <v>44335</v>
      </c>
      <c r="K7359" s="2">
        <v>44562</v>
      </c>
      <c r="L7359">
        <v>0</v>
      </c>
    </row>
    <row r="7360" spans="1:12" x14ac:dyDescent="0.25">
      <c r="A7360" t="s">
        <v>32</v>
      </c>
      <c r="B7360" t="s">
        <v>35</v>
      </c>
      <c r="G7360" t="s">
        <v>67</v>
      </c>
      <c r="H7360" t="s">
        <v>82</v>
      </c>
      <c r="I7360" t="s">
        <v>93</v>
      </c>
      <c r="J7360" s="2">
        <v>44336</v>
      </c>
      <c r="K7360" s="2">
        <v>44563</v>
      </c>
      <c r="L7360">
        <v>0</v>
      </c>
    </row>
    <row r="7361" spans="1:12" x14ac:dyDescent="0.25">
      <c r="A7361" t="s">
        <v>32</v>
      </c>
      <c r="B7361" t="s">
        <v>35</v>
      </c>
      <c r="G7361" t="s">
        <v>67</v>
      </c>
      <c r="H7361" t="s">
        <v>82</v>
      </c>
      <c r="I7361" t="s">
        <v>93</v>
      </c>
      <c r="J7361" s="2">
        <v>44337</v>
      </c>
      <c r="K7361" s="2">
        <v>44564</v>
      </c>
      <c r="L7361">
        <v>0</v>
      </c>
    </row>
    <row r="7362" spans="1:12" x14ac:dyDescent="0.25">
      <c r="A7362" t="s">
        <v>32</v>
      </c>
      <c r="B7362" t="s">
        <v>35</v>
      </c>
      <c r="G7362" t="s">
        <v>67</v>
      </c>
      <c r="H7362" t="s">
        <v>82</v>
      </c>
      <c r="I7362" t="s">
        <v>93</v>
      </c>
      <c r="J7362" s="2">
        <v>44339</v>
      </c>
      <c r="K7362" s="2">
        <v>44566</v>
      </c>
      <c r="L7362">
        <v>0</v>
      </c>
    </row>
    <row r="7363" spans="1:12" x14ac:dyDescent="0.25">
      <c r="A7363" t="s">
        <v>32</v>
      </c>
      <c r="B7363" t="s">
        <v>35</v>
      </c>
      <c r="G7363" t="s">
        <v>67</v>
      </c>
      <c r="H7363" t="s">
        <v>82</v>
      </c>
      <c r="I7363" t="s">
        <v>93</v>
      </c>
      <c r="J7363" s="2">
        <v>44367</v>
      </c>
      <c r="K7363" s="2">
        <v>44594</v>
      </c>
      <c r="L7363">
        <v>0</v>
      </c>
    </row>
    <row r="7364" spans="1:12" x14ac:dyDescent="0.25">
      <c r="A7364" t="s">
        <v>32</v>
      </c>
      <c r="B7364" t="s">
        <v>35</v>
      </c>
      <c r="G7364" t="s">
        <v>67</v>
      </c>
      <c r="H7364" t="s">
        <v>82</v>
      </c>
      <c r="I7364" t="s">
        <v>93</v>
      </c>
      <c r="J7364" s="2">
        <v>44423</v>
      </c>
      <c r="K7364" s="2">
        <v>44650</v>
      </c>
      <c r="L7364">
        <v>0</v>
      </c>
    </row>
    <row r="7365" spans="1:12" x14ac:dyDescent="0.25">
      <c r="A7365" t="s">
        <v>32</v>
      </c>
      <c r="B7365" t="s">
        <v>35</v>
      </c>
      <c r="G7365" t="s">
        <v>67</v>
      </c>
      <c r="H7365" t="s">
        <v>82</v>
      </c>
      <c r="I7365" t="s">
        <v>93</v>
      </c>
      <c r="J7365" s="2">
        <v>44369</v>
      </c>
      <c r="K7365" s="2">
        <v>44596</v>
      </c>
      <c r="L7365">
        <v>0</v>
      </c>
    </row>
    <row r="7366" spans="1:12" x14ac:dyDescent="0.25">
      <c r="A7366" t="s">
        <v>32</v>
      </c>
      <c r="B7366" t="s">
        <v>35</v>
      </c>
      <c r="G7366" t="s">
        <v>67</v>
      </c>
      <c r="H7366" t="s">
        <v>82</v>
      </c>
      <c r="I7366" t="s">
        <v>93</v>
      </c>
      <c r="J7366" s="2">
        <v>44399</v>
      </c>
      <c r="K7366" s="2">
        <v>44626</v>
      </c>
      <c r="L7366">
        <v>0</v>
      </c>
    </row>
    <row r="7367" spans="1:12" x14ac:dyDescent="0.25">
      <c r="A7367" t="s">
        <v>32</v>
      </c>
      <c r="B7367" t="s">
        <v>35</v>
      </c>
      <c r="G7367" t="s">
        <v>67</v>
      </c>
      <c r="H7367" t="s">
        <v>82</v>
      </c>
      <c r="I7367" t="s">
        <v>93</v>
      </c>
      <c r="J7367" s="2">
        <v>44400</v>
      </c>
      <c r="K7367" s="2">
        <v>44627</v>
      </c>
      <c r="L7367">
        <v>0</v>
      </c>
    </row>
    <row r="7368" spans="1:12" x14ac:dyDescent="0.25">
      <c r="A7368" t="s">
        <v>32</v>
      </c>
      <c r="B7368" t="s">
        <v>35</v>
      </c>
      <c r="G7368" t="s">
        <v>67</v>
      </c>
      <c r="H7368" t="s">
        <v>82</v>
      </c>
      <c r="I7368" t="s">
        <v>93</v>
      </c>
      <c r="J7368" s="2">
        <v>44401</v>
      </c>
      <c r="K7368" s="2">
        <v>44628</v>
      </c>
      <c r="L7368">
        <v>-72.504679366999994</v>
      </c>
    </row>
    <row r="7369" spans="1:12" x14ac:dyDescent="0.25">
      <c r="A7369" t="s">
        <v>32</v>
      </c>
      <c r="B7369" t="s">
        <v>35</v>
      </c>
      <c r="G7369" t="s">
        <v>67</v>
      </c>
      <c r="H7369" t="s">
        <v>82</v>
      </c>
      <c r="I7369" t="s">
        <v>93</v>
      </c>
      <c r="J7369" s="2">
        <v>44402</v>
      </c>
      <c r="K7369" s="2">
        <v>44629</v>
      </c>
      <c r="L7369">
        <v>0</v>
      </c>
    </row>
    <row r="7370" spans="1:12" x14ac:dyDescent="0.25">
      <c r="A7370" t="s">
        <v>32</v>
      </c>
      <c r="B7370" t="s">
        <v>35</v>
      </c>
      <c r="G7370" t="s">
        <v>67</v>
      </c>
      <c r="H7370" t="s">
        <v>82</v>
      </c>
      <c r="I7370" t="s">
        <v>93</v>
      </c>
      <c r="J7370" s="2">
        <v>44403</v>
      </c>
      <c r="K7370" s="2">
        <v>44630</v>
      </c>
      <c r="L7370">
        <v>0</v>
      </c>
    </row>
    <row r="7371" spans="1:12" x14ac:dyDescent="0.25">
      <c r="A7371" t="s">
        <v>32</v>
      </c>
      <c r="B7371" t="s">
        <v>35</v>
      </c>
      <c r="G7371" t="s">
        <v>67</v>
      </c>
      <c r="H7371" t="s">
        <v>82</v>
      </c>
      <c r="I7371" t="s">
        <v>93</v>
      </c>
      <c r="J7371" s="2">
        <v>44404</v>
      </c>
      <c r="K7371" s="2">
        <v>44631</v>
      </c>
      <c r="L7371">
        <v>0</v>
      </c>
    </row>
    <row r="7372" spans="1:12" x14ac:dyDescent="0.25">
      <c r="A7372" t="s">
        <v>32</v>
      </c>
      <c r="B7372" t="s">
        <v>35</v>
      </c>
      <c r="G7372" t="s">
        <v>67</v>
      </c>
      <c r="H7372" t="s">
        <v>82</v>
      </c>
      <c r="I7372" t="s">
        <v>93</v>
      </c>
      <c r="J7372" s="2">
        <v>44405</v>
      </c>
      <c r="K7372" s="2">
        <v>44632</v>
      </c>
      <c r="L7372">
        <v>0</v>
      </c>
    </row>
    <row r="7373" spans="1:12" x14ac:dyDescent="0.25">
      <c r="A7373" t="s">
        <v>32</v>
      </c>
      <c r="B7373" t="s">
        <v>35</v>
      </c>
      <c r="G7373" t="s">
        <v>67</v>
      </c>
      <c r="H7373" t="s">
        <v>82</v>
      </c>
      <c r="I7373" t="s">
        <v>93</v>
      </c>
      <c r="J7373" s="2">
        <v>44406</v>
      </c>
      <c r="K7373" s="2">
        <v>44633</v>
      </c>
      <c r="L7373">
        <v>0</v>
      </c>
    </row>
    <row r="7374" spans="1:12" x14ac:dyDescent="0.25">
      <c r="A7374" t="s">
        <v>32</v>
      </c>
      <c r="B7374" t="s">
        <v>35</v>
      </c>
      <c r="G7374" t="s">
        <v>67</v>
      </c>
      <c r="H7374" t="s">
        <v>82</v>
      </c>
      <c r="I7374" t="s">
        <v>93</v>
      </c>
      <c r="J7374" s="2">
        <v>44407</v>
      </c>
      <c r="K7374" s="2">
        <v>44634</v>
      </c>
      <c r="L7374">
        <v>0</v>
      </c>
    </row>
    <row r="7375" spans="1:12" x14ac:dyDescent="0.25">
      <c r="A7375" t="s">
        <v>32</v>
      </c>
      <c r="B7375" t="s">
        <v>35</v>
      </c>
      <c r="G7375" t="s">
        <v>67</v>
      </c>
      <c r="H7375" t="s">
        <v>82</v>
      </c>
      <c r="I7375" t="s">
        <v>93</v>
      </c>
      <c r="J7375" s="2">
        <v>44408</v>
      </c>
      <c r="K7375" s="2">
        <v>44635</v>
      </c>
      <c r="L7375">
        <v>-72.504679366999994</v>
      </c>
    </row>
    <row r="7376" spans="1:12" x14ac:dyDescent="0.25">
      <c r="A7376" t="s">
        <v>32</v>
      </c>
      <c r="B7376" t="s">
        <v>35</v>
      </c>
      <c r="G7376" t="s">
        <v>67</v>
      </c>
      <c r="H7376" t="s">
        <v>82</v>
      </c>
      <c r="I7376" t="s">
        <v>93</v>
      </c>
      <c r="J7376" s="2">
        <v>44409</v>
      </c>
      <c r="K7376" s="2">
        <v>44636</v>
      </c>
      <c r="L7376">
        <v>0</v>
      </c>
    </row>
    <row r="7377" spans="1:12" x14ac:dyDescent="0.25">
      <c r="A7377" t="s">
        <v>32</v>
      </c>
      <c r="B7377" t="s">
        <v>35</v>
      </c>
      <c r="G7377" t="s">
        <v>67</v>
      </c>
      <c r="H7377" t="s">
        <v>82</v>
      </c>
      <c r="I7377" t="s">
        <v>93</v>
      </c>
      <c r="J7377" s="2">
        <v>44410</v>
      </c>
      <c r="K7377" s="2">
        <v>44637</v>
      </c>
      <c r="L7377">
        <v>0</v>
      </c>
    </row>
    <row r="7378" spans="1:12" x14ac:dyDescent="0.25">
      <c r="A7378" t="s">
        <v>32</v>
      </c>
      <c r="B7378" t="s">
        <v>35</v>
      </c>
      <c r="G7378" t="s">
        <v>67</v>
      </c>
      <c r="H7378" t="s">
        <v>82</v>
      </c>
      <c r="I7378" t="s">
        <v>93</v>
      </c>
      <c r="J7378" s="2">
        <v>44411</v>
      </c>
      <c r="K7378" s="2">
        <v>44638</v>
      </c>
      <c r="L7378">
        <v>0</v>
      </c>
    </row>
    <row r="7379" spans="1:12" x14ac:dyDescent="0.25">
      <c r="A7379" t="s">
        <v>32</v>
      </c>
      <c r="B7379" t="s">
        <v>35</v>
      </c>
      <c r="G7379" t="s">
        <v>67</v>
      </c>
      <c r="H7379" t="s">
        <v>82</v>
      </c>
      <c r="I7379" t="s">
        <v>93</v>
      </c>
      <c r="J7379" s="2">
        <v>44412</v>
      </c>
      <c r="K7379" s="2">
        <v>44639</v>
      </c>
      <c r="L7379">
        <v>0</v>
      </c>
    </row>
    <row r="7380" spans="1:12" x14ac:dyDescent="0.25">
      <c r="A7380" t="s">
        <v>32</v>
      </c>
      <c r="B7380" t="s">
        <v>35</v>
      </c>
      <c r="G7380" t="s">
        <v>67</v>
      </c>
      <c r="H7380" t="s">
        <v>82</v>
      </c>
      <c r="I7380" t="s">
        <v>93</v>
      </c>
      <c r="J7380" s="2">
        <v>44413</v>
      </c>
      <c r="K7380" s="2">
        <v>44640</v>
      </c>
      <c r="L7380">
        <v>0</v>
      </c>
    </row>
    <row r="7381" spans="1:12" x14ac:dyDescent="0.25">
      <c r="A7381" t="s">
        <v>32</v>
      </c>
      <c r="B7381" t="s">
        <v>35</v>
      </c>
      <c r="G7381" t="s">
        <v>67</v>
      </c>
      <c r="H7381" t="s">
        <v>82</v>
      </c>
      <c r="I7381" t="s">
        <v>93</v>
      </c>
      <c r="J7381" s="2">
        <v>44414</v>
      </c>
      <c r="K7381" s="2">
        <v>44641</v>
      </c>
      <c r="L7381">
        <v>0</v>
      </c>
    </row>
    <row r="7382" spans="1:12" x14ac:dyDescent="0.25">
      <c r="A7382" t="s">
        <v>32</v>
      </c>
      <c r="B7382" t="s">
        <v>35</v>
      </c>
      <c r="G7382" t="s">
        <v>67</v>
      </c>
      <c r="H7382" t="s">
        <v>82</v>
      </c>
      <c r="I7382" t="s">
        <v>93</v>
      </c>
      <c r="J7382" s="2">
        <v>44415</v>
      </c>
      <c r="K7382" s="2">
        <v>44642</v>
      </c>
      <c r="L7382">
        <v>-72.504679366999994</v>
      </c>
    </row>
    <row r="7383" spans="1:12" x14ac:dyDescent="0.25">
      <c r="A7383" t="s">
        <v>32</v>
      </c>
      <c r="B7383" t="s">
        <v>35</v>
      </c>
      <c r="G7383" t="s">
        <v>67</v>
      </c>
      <c r="H7383" t="s">
        <v>82</v>
      </c>
      <c r="I7383" t="s">
        <v>93</v>
      </c>
      <c r="J7383" s="2">
        <v>44416</v>
      </c>
      <c r="K7383" s="2">
        <v>44643</v>
      </c>
      <c r="L7383">
        <v>0</v>
      </c>
    </row>
    <row r="7384" spans="1:12" x14ac:dyDescent="0.25">
      <c r="A7384" t="s">
        <v>32</v>
      </c>
      <c r="B7384" t="s">
        <v>35</v>
      </c>
      <c r="G7384" t="s">
        <v>67</v>
      </c>
      <c r="H7384" t="s">
        <v>82</v>
      </c>
      <c r="I7384" t="s">
        <v>93</v>
      </c>
      <c r="J7384" s="2">
        <v>44417</v>
      </c>
      <c r="K7384" s="2">
        <v>44644</v>
      </c>
      <c r="L7384">
        <v>0</v>
      </c>
    </row>
    <row r="7385" spans="1:12" x14ac:dyDescent="0.25">
      <c r="A7385" t="s">
        <v>32</v>
      </c>
      <c r="B7385" t="s">
        <v>35</v>
      </c>
      <c r="G7385" t="s">
        <v>67</v>
      </c>
      <c r="H7385" t="s">
        <v>82</v>
      </c>
      <c r="I7385" t="s">
        <v>93</v>
      </c>
      <c r="J7385" s="2">
        <v>44418</v>
      </c>
      <c r="K7385" s="2">
        <v>44645</v>
      </c>
      <c r="L7385">
        <v>0</v>
      </c>
    </row>
    <row r="7386" spans="1:12" x14ac:dyDescent="0.25">
      <c r="A7386" t="s">
        <v>32</v>
      </c>
      <c r="B7386" t="s">
        <v>35</v>
      </c>
      <c r="G7386" t="s">
        <v>67</v>
      </c>
      <c r="H7386" t="s">
        <v>82</v>
      </c>
      <c r="I7386" t="s">
        <v>93</v>
      </c>
      <c r="J7386" s="2">
        <v>44419</v>
      </c>
      <c r="K7386" s="2">
        <v>44646</v>
      </c>
      <c r="L7386">
        <v>0</v>
      </c>
    </row>
    <row r="7387" spans="1:12" x14ac:dyDescent="0.25">
      <c r="A7387" t="s">
        <v>32</v>
      </c>
      <c r="B7387" t="s">
        <v>35</v>
      </c>
      <c r="G7387" t="s">
        <v>67</v>
      </c>
      <c r="H7387" t="s">
        <v>82</v>
      </c>
      <c r="I7387" t="s">
        <v>93</v>
      </c>
      <c r="J7387" s="2">
        <v>44420</v>
      </c>
      <c r="K7387" s="2">
        <v>44647</v>
      </c>
      <c r="L7387">
        <v>0</v>
      </c>
    </row>
    <row r="7388" spans="1:12" x14ac:dyDescent="0.25">
      <c r="A7388" t="s">
        <v>32</v>
      </c>
      <c r="B7388" t="s">
        <v>35</v>
      </c>
      <c r="G7388" t="s">
        <v>67</v>
      </c>
      <c r="H7388" t="s">
        <v>82</v>
      </c>
      <c r="I7388" t="s">
        <v>93</v>
      </c>
      <c r="J7388" s="2">
        <v>44421</v>
      </c>
      <c r="K7388" s="2">
        <v>44648</v>
      </c>
      <c r="L7388">
        <v>0</v>
      </c>
    </row>
    <row r="7389" spans="1:12" x14ac:dyDescent="0.25">
      <c r="A7389" t="s">
        <v>32</v>
      </c>
      <c r="B7389" t="s">
        <v>35</v>
      </c>
      <c r="G7389" t="s">
        <v>67</v>
      </c>
      <c r="H7389" t="s">
        <v>82</v>
      </c>
      <c r="I7389" t="s">
        <v>93</v>
      </c>
      <c r="J7389" s="2">
        <v>44422</v>
      </c>
      <c r="K7389" s="2">
        <v>44649</v>
      </c>
      <c r="L7389">
        <v>-72.504679366999994</v>
      </c>
    </row>
    <row r="7390" spans="1:12" x14ac:dyDescent="0.25">
      <c r="A7390" t="s">
        <v>32</v>
      </c>
      <c r="B7390" t="s">
        <v>35</v>
      </c>
      <c r="G7390" t="s">
        <v>67</v>
      </c>
      <c r="H7390" t="s">
        <v>82</v>
      </c>
      <c r="I7390" t="s">
        <v>93</v>
      </c>
      <c r="J7390" s="2">
        <v>44312</v>
      </c>
      <c r="K7390" s="2">
        <v>44539</v>
      </c>
      <c r="L7390">
        <v>0</v>
      </c>
    </row>
    <row r="7391" spans="1:12" x14ac:dyDescent="0.25">
      <c r="A7391" t="s">
        <v>32</v>
      </c>
      <c r="B7391" t="s">
        <v>35</v>
      </c>
      <c r="G7391" t="s">
        <v>67</v>
      </c>
      <c r="H7391" t="s">
        <v>82</v>
      </c>
      <c r="I7391" t="s">
        <v>93</v>
      </c>
      <c r="J7391" s="2">
        <v>44398</v>
      </c>
      <c r="K7391" s="2">
        <v>44625</v>
      </c>
      <c r="L7391">
        <v>0</v>
      </c>
    </row>
    <row r="7392" spans="1:12" x14ac:dyDescent="0.25">
      <c r="A7392" t="s">
        <v>32</v>
      </c>
      <c r="B7392" t="s">
        <v>35</v>
      </c>
      <c r="G7392" t="s">
        <v>67</v>
      </c>
      <c r="H7392" t="s">
        <v>82</v>
      </c>
      <c r="I7392" t="s">
        <v>93</v>
      </c>
      <c r="J7392" s="2">
        <v>44368</v>
      </c>
      <c r="K7392" s="2">
        <v>44595</v>
      </c>
      <c r="L7392">
        <v>0</v>
      </c>
    </row>
    <row r="7393" spans="1:12" x14ac:dyDescent="0.25">
      <c r="A7393" t="s">
        <v>32</v>
      </c>
      <c r="B7393" t="s">
        <v>35</v>
      </c>
      <c r="G7393" t="s">
        <v>67</v>
      </c>
      <c r="H7393" t="s">
        <v>82</v>
      </c>
      <c r="I7393" t="s">
        <v>93</v>
      </c>
      <c r="J7393" s="2">
        <v>44397</v>
      </c>
      <c r="K7393" s="2">
        <v>44624</v>
      </c>
      <c r="L7393">
        <v>0</v>
      </c>
    </row>
    <row r="7394" spans="1:12" x14ac:dyDescent="0.25">
      <c r="A7394" t="s">
        <v>32</v>
      </c>
      <c r="B7394" t="s">
        <v>35</v>
      </c>
      <c r="G7394" t="s">
        <v>67</v>
      </c>
      <c r="H7394" t="s">
        <v>82</v>
      </c>
      <c r="I7394" t="s">
        <v>93</v>
      </c>
      <c r="J7394" s="2">
        <v>44395</v>
      </c>
      <c r="K7394" s="2">
        <v>44622</v>
      </c>
      <c r="L7394">
        <v>0</v>
      </c>
    </row>
    <row r="7395" spans="1:12" x14ac:dyDescent="0.25">
      <c r="A7395" t="s">
        <v>32</v>
      </c>
      <c r="B7395" t="s">
        <v>35</v>
      </c>
      <c r="G7395" t="s">
        <v>67</v>
      </c>
      <c r="H7395" t="s">
        <v>82</v>
      </c>
      <c r="I7395" t="s">
        <v>93</v>
      </c>
      <c r="J7395" s="2">
        <v>44370</v>
      </c>
      <c r="K7395" s="2">
        <v>44597</v>
      </c>
      <c r="L7395">
        <v>0</v>
      </c>
    </row>
    <row r="7396" spans="1:12" x14ac:dyDescent="0.25">
      <c r="A7396" t="s">
        <v>32</v>
      </c>
      <c r="B7396" t="s">
        <v>35</v>
      </c>
      <c r="G7396" t="s">
        <v>67</v>
      </c>
      <c r="H7396" t="s">
        <v>82</v>
      </c>
      <c r="I7396" t="s">
        <v>93</v>
      </c>
      <c r="J7396" s="2">
        <v>44371</v>
      </c>
      <c r="K7396" s="2">
        <v>44598</v>
      </c>
      <c r="L7396">
        <v>0</v>
      </c>
    </row>
    <row r="7397" spans="1:12" x14ac:dyDescent="0.25">
      <c r="A7397" t="s">
        <v>32</v>
      </c>
      <c r="B7397" t="s">
        <v>35</v>
      </c>
      <c r="G7397" t="s">
        <v>67</v>
      </c>
      <c r="H7397" t="s">
        <v>82</v>
      </c>
      <c r="I7397" t="s">
        <v>93</v>
      </c>
      <c r="J7397" s="2">
        <v>44372</v>
      </c>
      <c r="K7397" s="2">
        <v>44599</v>
      </c>
      <c r="L7397">
        <v>0</v>
      </c>
    </row>
    <row r="7398" spans="1:12" x14ac:dyDescent="0.25">
      <c r="A7398" t="s">
        <v>32</v>
      </c>
      <c r="B7398" t="s">
        <v>35</v>
      </c>
      <c r="G7398" t="s">
        <v>67</v>
      </c>
      <c r="H7398" t="s">
        <v>82</v>
      </c>
      <c r="I7398" t="s">
        <v>93</v>
      </c>
      <c r="J7398" s="2">
        <v>44373</v>
      </c>
      <c r="K7398" s="2">
        <v>44600</v>
      </c>
      <c r="L7398">
        <v>-72.504679366999994</v>
      </c>
    </row>
    <row r="7399" spans="1:12" x14ac:dyDescent="0.25">
      <c r="A7399" t="s">
        <v>32</v>
      </c>
      <c r="B7399" t="s">
        <v>35</v>
      </c>
      <c r="G7399" t="s">
        <v>67</v>
      </c>
      <c r="H7399" t="s">
        <v>82</v>
      </c>
      <c r="I7399" t="s">
        <v>93</v>
      </c>
      <c r="J7399" s="2">
        <v>44374</v>
      </c>
      <c r="K7399" s="2">
        <v>44601</v>
      </c>
      <c r="L7399">
        <v>0</v>
      </c>
    </row>
    <row r="7400" spans="1:12" x14ac:dyDescent="0.25">
      <c r="A7400" t="s">
        <v>32</v>
      </c>
      <c r="B7400" t="s">
        <v>35</v>
      </c>
      <c r="G7400" t="s">
        <v>67</v>
      </c>
      <c r="H7400" t="s">
        <v>82</v>
      </c>
      <c r="I7400" t="s">
        <v>93</v>
      </c>
      <c r="J7400" s="2">
        <v>44375</v>
      </c>
      <c r="K7400" s="2">
        <v>44602</v>
      </c>
      <c r="L7400">
        <v>0</v>
      </c>
    </row>
    <row r="7401" spans="1:12" x14ac:dyDescent="0.25">
      <c r="A7401" t="s">
        <v>32</v>
      </c>
      <c r="B7401" t="s">
        <v>35</v>
      </c>
      <c r="G7401" t="s">
        <v>67</v>
      </c>
      <c r="H7401" t="s">
        <v>82</v>
      </c>
      <c r="I7401" t="s">
        <v>93</v>
      </c>
      <c r="J7401" s="2">
        <v>44376</v>
      </c>
      <c r="K7401" s="2">
        <v>44603</v>
      </c>
      <c r="L7401">
        <v>0</v>
      </c>
    </row>
    <row r="7402" spans="1:12" x14ac:dyDescent="0.25">
      <c r="A7402" t="s">
        <v>32</v>
      </c>
      <c r="B7402" t="s">
        <v>35</v>
      </c>
      <c r="G7402" t="s">
        <v>67</v>
      </c>
      <c r="H7402" t="s">
        <v>82</v>
      </c>
      <c r="I7402" t="s">
        <v>93</v>
      </c>
      <c r="J7402" s="2">
        <v>44377</v>
      </c>
      <c r="K7402" s="2">
        <v>44604</v>
      </c>
      <c r="L7402">
        <v>0</v>
      </c>
    </row>
    <row r="7403" spans="1:12" x14ac:dyDescent="0.25">
      <c r="A7403" t="s">
        <v>32</v>
      </c>
      <c r="B7403" t="s">
        <v>35</v>
      </c>
      <c r="G7403" t="s">
        <v>67</v>
      </c>
      <c r="H7403" t="s">
        <v>82</v>
      </c>
      <c r="I7403" t="s">
        <v>93</v>
      </c>
      <c r="J7403" s="2">
        <v>44378</v>
      </c>
      <c r="K7403" s="2">
        <v>44605</v>
      </c>
      <c r="L7403">
        <v>0</v>
      </c>
    </row>
    <row r="7404" spans="1:12" x14ac:dyDescent="0.25">
      <c r="A7404" t="s">
        <v>32</v>
      </c>
      <c r="B7404" t="s">
        <v>35</v>
      </c>
      <c r="G7404" t="s">
        <v>67</v>
      </c>
      <c r="H7404" t="s">
        <v>82</v>
      </c>
      <c r="I7404" t="s">
        <v>93</v>
      </c>
      <c r="J7404" s="2">
        <v>44379</v>
      </c>
      <c r="K7404" s="2">
        <v>44606</v>
      </c>
      <c r="L7404">
        <v>0</v>
      </c>
    </row>
    <row r="7405" spans="1:12" x14ac:dyDescent="0.25">
      <c r="A7405" t="s">
        <v>32</v>
      </c>
      <c r="B7405" t="s">
        <v>35</v>
      </c>
      <c r="G7405" t="s">
        <v>67</v>
      </c>
      <c r="H7405" t="s">
        <v>82</v>
      </c>
      <c r="I7405" t="s">
        <v>93</v>
      </c>
      <c r="J7405" s="2">
        <v>44380</v>
      </c>
      <c r="K7405" s="2">
        <v>44607</v>
      </c>
      <c r="L7405">
        <v>-72.504679366999994</v>
      </c>
    </row>
    <row r="7406" spans="1:12" x14ac:dyDescent="0.25">
      <c r="A7406" t="s">
        <v>32</v>
      </c>
      <c r="B7406" t="s">
        <v>35</v>
      </c>
      <c r="G7406" t="s">
        <v>67</v>
      </c>
      <c r="H7406" t="s">
        <v>82</v>
      </c>
      <c r="I7406" t="s">
        <v>93</v>
      </c>
      <c r="J7406" s="2">
        <v>44381</v>
      </c>
      <c r="K7406" s="2">
        <v>44608</v>
      </c>
      <c r="L7406">
        <v>0</v>
      </c>
    </row>
    <row r="7407" spans="1:12" x14ac:dyDescent="0.25">
      <c r="A7407" t="s">
        <v>32</v>
      </c>
      <c r="B7407" t="s">
        <v>35</v>
      </c>
      <c r="G7407" t="s">
        <v>67</v>
      </c>
      <c r="H7407" t="s">
        <v>82</v>
      </c>
      <c r="I7407" t="s">
        <v>93</v>
      </c>
      <c r="J7407" s="2">
        <v>44382</v>
      </c>
      <c r="K7407" s="2">
        <v>44609</v>
      </c>
      <c r="L7407">
        <v>0</v>
      </c>
    </row>
    <row r="7408" spans="1:12" x14ac:dyDescent="0.25">
      <c r="A7408" t="s">
        <v>32</v>
      </c>
      <c r="B7408" t="s">
        <v>35</v>
      </c>
      <c r="G7408" t="s">
        <v>67</v>
      </c>
      <c r="H7408" t="s">
        <v>82</v>
      </c>
      <c r="I7408" t="s">
        <v>93</v>
      </c>
      <c r="J7408" s="2">
        <v>44383</v>
      </c>
      <c r="K7408" s="2">
        <v>44610</v>
      </c>
      <c r="L7408">
        <v>0</v>
      </c>
    </row>
    <row r="7409" spans="1:12" x14ac:dyDescent="0.25">
      <c r="A7409" t="s">
        <v>32</v>
      </c>
      <c r="B7409" t="s">
        <v>35</v>
      </c>
      <c r="G7409" t="s">
        <v>67</v>
      </c>
      <c r="H7409" t="s">
        <v>82</v>
      </c>
      <c r="I7409" t="s">
        <v>93</v>
      </c>
      <c r="J7409" s="2">
        <v>44384</v>
      </c>
      <c r="K7409" s="2">
        <v>44611</v>
      </c>
      <c r="L7409">
        <v>0</v>
      </c>
    </row>
    <row r="7410" spans="1:12" x14ac:dyDescent="0.25">
      <c r="A7410" t="s">
        <v>32</v>
      </c>
      <c r="B7410" t="s">
        <v>35</v>
      </c>
      <c r="G7410" t="s">
        <v>67</v>
      </c>
      <c r="H7410" t="s">
        <v>82</v>
      </c>
      <c r="I7410" t="s">
        <v>93</v>
      </c>
      <c r="J7410" s="2">
        <v>44385</v>
      </c>
      <c r="K7410" s="2">
        <v>44612</v>
      </c>
      <c r="L7410">
        <v>0</v>
      </c>
    </row>
    <row r="7411" spans="1:12" x14ac:dyDescent="0.25">
      <c r="A7411" t="s">
        <v>32</v>
      </c>
      <c r="B7411" t="s">
        <v>35</v>
      </c>
      <c r="G7411" t="s">
        <v>67</v>
      </c>
      <c r="H7411" t="s">
        <v>82</v>
      </c>
      <c r="I7411" t="s">
        <v>93</v>
      </c>
      <c r="J7411" s="2">
        <v>44386</v>
      </c>
      <c r="K7411" s="2">
        <v>44613</v>
      </c>
      <c r="L7411">
        <v>0</v>
      </c>
    </row>
    <row r="7412" spans="1:12" x14ac:dyDescent="0.25">
      <c r="A7412" t="s">
        <v>32</v>
      </c>
      <c r="B7412" t="s">
        <v>35</v>
      </c>
      <c r="G7412" t="s">
        <v>67</v>
      </c>
      <c r="H7412" t="s">
        <v>82</v>
      </c>
      <c r="I7412" t="s">
        <v>93</v>
      </c>
      <c r="J7412" s="2">
        <v>44387</v>
      </c>
      <c r="K7412" s="2">
        <v>44614</v>
      </c>
      <c r="L7412">
        <v>-72.504679366999994</v>
      </c>
    </row>
    <row r="7413" spans="1:12" x14ac:dyDescent="0.25">
      <c r="A7413" t="s">
        <v>32</v>
      </c>
      <c r="B7413" t="s">
        <v>35</v>
      </c>
      <c r="G7413" t="s">
        <v>67</v>
      </c>
      <c r="H7413" t="s">
        <v>82</v>
      </c>
      <c r="I7413" t="s">
        <v>93</v>
      </c>
      <c r="J7413" s="2">
        <v>44388</v>
      </c>
      <c r="K7413" s="2">
        <v>44615</v>
      </c>
      <c r="L7413">
        <v>0</v>
      </c>
    </row>
    <row r="7414" spans="1:12" x14ac:dyDescent="0.25">
      <c r="A7414" t="s">
        <v>32</v>
      </c>
      <c r="B7414" t="s">
        <v>35</v>
      </c>
      <c r="G7414" t="s">
        <v>67</v>
      </c>
      <c r="H7414" t="s">
        <v>82</v>
      </c>
      <c r="I7414" t="s">
        <v>93</v>
      </c>
      <c r="J7414" s="2">
        <v>44389</v>
      </c>
      <c r="K7414" s="2">
        <v>44616</v>
      </c>
      <c r="L7414">
        <v>0</v>
      </c>
    </row>
    <row r="7415" spans="1:12" x14ac:dyDescent="0.25">
      <c r="A7415" t="s">
        <v>32</v>
      </c>
      <c r="B7415" t="s">
        <v>35</v>
      </c>
      <c r="G7415" t="s">
        <v>67</v>
      </c>
      <c r="H7415" t="s">
        <v>82</v>
      </c>
      <c r="I7415" t="s">
        <v>93</v>
      </c>
      <c r="J7415" s="2">
        <v>44390</v>
      </c>
      <c r="K7415" s="2">
        <v>44617</v>
      </c>
      <c r="L7415">
        <v>0</v>
      </c>
    </row>
    <row r="7416" spans="1:12" x14ac:dyDescent="0.25">
      <c r="A7416" t="s">
        <v>32</v>
      </c>
      <c r="B7416" t="s">
        <v>35</v>
      </c>
      <c r="G7416" t="s">
        <v>67</v>
      </c>
      <c r="H7416" t="s">
        <v>82</v>
      </c>
      <c r="I7416" t="s">
        <v>93</v>
      </c>
      <c r="J7416" s="2">
        <v>44391</v>
      </c>
      <c r="K7416" s="2">
        <v>44618</v>
      </c>
      <c r="L7416">
        <v>0</v>
      </c>
    </row>
    <row r="7417" spans="1:12" x14ac:dyDescent="0.25">
      <c r="A7417" t="s">
        <v>32</v>
      </c>
      <c r="B7417" t="s">
        <v>35</v>
      </c>
      <c r="G7417" t="s">
        <v>67</v>
      </c>
      <c r="H7417" t="s">
        <v>82</v>
      </c>
      <c r="I7417" t="s">
        <v>93</v>
      </c>
      <c r="J7417" s="2">
        <v>44392</v>
      </c>
      <c r="K7417" s="2">
        <v>44619</v>
      </c>
      <c r="L7417">
        <v>0</v>
      </c>
    </row>
    <row r="7418" spans="1:12" x14ac:dyDescent="0.25">
      <c r="A7418" t="s">
        <v>32</v>
      </c>
      <c r="B7418" t="s">
        <v>35</v>
      </c>
      <c r="G7418" t="s">
        <v>67</v>
      </c>
      <c r="H7418" t="s">
        <v>82</v>
      </c>
      <c r="I7418" t="s">
        <v>93</v>
      </c>
      <c r="J7418" s="2">
        <v>44393</v>
      </c>
      <c r="K7418" s="2">
        <v>44620</v>
      </c>
      <c r="L7418">
        <v>0</v>
      </c>
    </row>
    <row r="7419" spans="1:12" x14ac:dyDescent="0.25">
      <c r="A7419" t="s">
        <v>32</v>
      </c>
      <c r="B7419" t="s">
        <v>35</v>
      </c>
      <c r="G7419" t="s">
        <v>67</v>
      </c>
      <c r="H7419" t="s">
        <v>82</v>
      </c>
      <c r="I7419" t="s">
        <v>93</v>
      </c>
      <c r="J7419" s="2">
        <v>44394</v>
      </c>
      <c r="K7419" s="2">
        <v>44621</v>
      </c>
      <c r="L7419">
        <v>-72.504679366999994</v>
      </c>
    </row>
    <row r="7420" spans="1:12" x14ac:dyDescent="0.25">
      <c r="A7420" t="s">
        <v>32</v>
      </c>
      <c r="B7420" t="s">
        <v>35</v>
      </c>
      <c r="G7420" t="s">
        <v>67</v>
      </c>
      <c r="H7420" t="s">
        <v>82</v>
      </c>
      <c r="I7420" t="s">
        <v>93</v>
      </c>
      <c r="J7420" s="2">
        <v>44396</v>
      </c>
      <c r="K7420" s="2">
        <v>44623</v>
      </c>
      <c r="L7420">
        <v>0</v>
      </c>
    </row>
    <row r="7421" spans="1:12" x14ac:dyDescent="0.25">
      <c r="A7421" t="s">
        <v>32</v>
      </c>
      <c r="B7421" t="s">
        <v>35</v>
      </c>
      <c r="G7421" t="s">
        <v>67</v>
      </c>
      <c r="H7421" t="s">
        <v>82</v>
      </c>
      <c r="I7421" t="s">
        <v>93</v>
      </c>
      <c r="J7421" s="2">
        <v>44311</v>
      </c>
      <c r="K7421" s="2">
        <v>44538</v>
      </c>
      <c r="L7421">
        <v>0</v>
      </c>
    </row>
    <row r="7422" spans="1:12" x14ac:dyDescent="0.25">
      <c r="A7422" t="s">
        <v>32</v>
      </c>
      <c r="B7422" t="s">
        <v>35</v>
      </c>
      <c r="G7422" t="s">
        <v>67</v>
      </c>
      <c r="H7422" t="s">
        <v>82</v>
      </c>
      <c r="I7422" t="s">
        <v>93</v>
      </c>
      <c r="J7422" s="2">
        <v>44424</v>
      </c>
      <c r="K7422" s="2">
        <v>44651</v>
      </c>
      <c r="L7422">
        <v>0</v>
      </c>
    </row>
    <row r="7423" spans="1:12" x14ac:dyDescent="0.25">
      <c r="A7423" t="s">
        <v>32</v>
      </c>
      <c r="B7423" t="s">
        <v>35</v>
      </c>
      <c r="G7423" t="s">
        <v>67</v>
      </c>
      <c r="H7423" t="s">
        <v>82</v>
      </c>
      <c r="I7423" t="s">
        <v>93</v>
      </c>
      <c r="J7423" s="2">
        <v>44309</v>
      </c>
      <c r="K7423" s="2">
        <v>44536</v>
      </c>
      <c r="L7423">
        <v>0</v>
      </c>
    </row>
    <row r="7424" spans="1:12" x14ac:dyDescent="0.25">
      <c r="A7424" t="s">
        <v>32</v>
      </c>
      <c r="B7424" t="s">
        <v>35</v>
      </c>
      <c r="G7424" t="s">
        <v>67</v>
      </c>
      <c r="H7424" t="s">
        <v>82</v>
      </c>
      <c r="I7424" t="s">
        <v>93</v>
      </c>
      <c r="J7424" s="2">
        <v>44226</v>
      </c>
      <c r="K7424" s="2">
        <v>44453</v>
      </c>
      <c r="L7424">
        <v>-72.504679366999994</v>
      </c>
    </row>
    <row r="7425" spans="1:12" x14ac:dyDescent="0.25">
      <c r="A7425" t="s">
        <v>32</v>
      </c>
      <c r="B7425" t="s">
        <v>35</v>
      </c>
      <c r="G7425" t="s">
        <v>67</v>
      </c>
      <c r="H7425" t="s">
        <v>82</v>
      </c>
      <c r="I7425" t="s">
        <v>93</v>
      </c>
      <c r="J7425" s="2">
        <v>44227</v>
      </c>
      <c r="K7425" s="2">
        <v>44454</v>
      </c>
      <c r="L7425">
        <v>0</v>
      </c>
    </row>
    <row r="7426" spans="1:12" x14ac:dyDescent="0.25">
      <c r="A7426" t="s">
        <v>32</v>
      </c>
      <c r="B7426" t="s">
        <v>35</v>
      </c>
      <c r="G7426" t="s">
        <v>67</v>
      </c>
      <c r="H7426" t="s">
        <v>82</v>
      </c>
      <c r="I7426" t="s">
        <v>93</v>
      </c>
      <c r="J7426" s="2">
        <v>44228</v>
      </c>
      <c r="K7426" s="2">
        <v>44455</v>
      </c>
      <c r="L7426">
        <v>0</v>
      </c>
    </row>
    <row r="7427" spans="1:12" x14ac:dyDescent="0.25">
      <c r="A7427" t="s">
        <v>32</v>
      </c>
      <c r="B7427" t="s">
        <v>35</v>
      </c>
      <c r="G7427" t="s">
        <v>67</v>
      </c>
      <c r="H7427" t="s">
        <v>82</v>
      </c>
      <c r="I7427" t="s">
        <v>93</v>
      </c>
      <c r="J7427" s="2">
        <v>44229</v>
      </c>
      <c r="K7427" s="2">
        <v>44456</v>
      </c>
      <c r="L7427">
        <v>0</v>
      </c>
    </row>
    <row r="7428" spans="1:12" x14ac:dyDescent="0.25">
      <c r="A7428" t="s">
        <v>32</v>
      </c>
      <c r="B7428" t="s">
        <v>35</v>
      </c>
      <c r="G7428" t="s">
        <v>67</v>
      </c>
      <c r="H7428" t="s">
        <v>82</v>
      </c>
      <c r="I7428" t="s">
        <v>93</v>
      </c>
      <c r="J7428" s="2">
        <v>44230</v>
      </c>
      <c r="K7428" s="2">
        <v>44457</v>
      </c>
      <c r="L7428">
        <v>72.504679366999994</v>
      </c>
    </row>
    <row r="7429" spans="1:12" x14ac:dyDescent="0.25">
      <c r="A7429" t="s">
        <v>32</v>
      </c>
      <c r="B7429" t="s">
        <v>35</v>
      </c>
      <c r="G7429" t="s">
        <v>67</v>
      </c>
      <c r="H7429" t="s">
        <v>82</v>
      </c>
      <c r="I7429" t="s">
        <v>93</v>
      </c>
      <c r="J7429" s="2">
        <v>44231</v>
      </c>
      <c r="K7429" s="2">
        <v>44458</v>
      </c>
      <c r="L7429">
        <v>0</v>
      </c>
    </row>
    <row r="7430" spans="1:12" x14ac:dyDescent="0.25">
      <c r="A7430" t="s">
        <v>32</v>
      </c>
      <c r="B7430" t="s">
        <v>35</v>
      </c>
      <c r="G7430" t="s">
        <v>67</v>
      </c>
      <c r="H7430" t="s">
        <v>82</v>
      </c>
      <c r="I7430" t="s">
        <v>93</v>
      </c>
      <c r="J7430" s="2">
        <v>44232</v>
      </c>
      <c r="K7430" s="2">
        <v>44459</v>
      </c>
      <c r="L7430">
        <v>0</v>
      </c>
    </row>
    <row r="7431" spans="1:12" x14ac:dyDescent="0.25">
      <c r="A7431" t="s">
        <v>32</v>
      </c>
      <c r="B7431" t="s">
        <v>35</v>
      </c>
      <c r="G7431" t="s">
        <v>67</v>
      </c>
      <c r="H7431" t="s">
        <v>82</v>
      </c>
      <c r="I7431" t="s">
        <v>93</v>
      </c>
      <c r="J7431" s="2">
        <v>44233</v>
      </c>
      <c r="K7431" s="2">
        <v>44460</v>
      </c>
      <c r="L7431">
        <v>-72.504679366999994</v>
      </c>
    </row>
    <row r="7432" spans="1:12" x14ac:dyDescent="0.25">
      <c r="A7432" t="s">
        <v>32</v>
      </c>
      <c r="B7432" t="s">
        <v>35</v>
      </c>
      <c r="G7432" t="s">
        <v>67</v>
      </c>
      <c r="H7432" t="s">
        <v>82</v>
      </c>
      <c r="I7432" t="s">
        <v>93</v>
      </c>
      <c r="J7432" s="2">
        <v>44234</v>
      </c>
      <c r="K7432" s="2">
        <v>44461</v>
      </c>
      <c r="L7432">
        <v>0</v>
      </c>
    </row>
    <row r="7433" spans="1:12" x14ac:dyDescent="0.25">
      <c r="A7433" t="s">
        <v>32</v>
      </c>
      <c r="B7433" t="s">
        <v>35</v>
      </c>
      <c r="G7433" t="s">
        <v>67</v>
      </c>
      <c r="H7433" t="s">
        <v>82</v>
      </c>
      <c r="I7433" t="s">
        <v>93</v>
      </c>
      <c r="J7433" s="2">
        <v>44235</v>
      </c>
      <c r="K7433" s="2">
        <v>44462</v>
      </c>
      <c r="L7433">
        <v>0</v>
      </c>
    </row>
    <row r="7434" spans="1:12" x14ac:dyDescent="0.25">
      <c r="A7434" t="s">
        <v>32</v>
      </c>
      <c r="B7434" t="s">
        <v>35</v>
      </c>
      <c r="G7434" t="s">
        <v>67</v>
      </c>
      <c r="H7434" t="s">
        <v>82</v>
      </c>
      <c r="I7434" t="s">
        <v>93</v>
      </c>
      <c r="J7434" s="2">
        <v>44236</v>
      </c>
      <c r="K7434" s="2">
        <v>44463</v>
      </c>
      <c r="L7434">
        <v>0</v>
      </c>
    </row>
    <row r="7435" spans="1:12" x14ac:dyDescent="0.25">
      <c r="A7435" t="s">
        <v>32</v>
      </c>
      <c r="B7435" t="s">
        <v>35</v>
      </c>
      <c r="G7435" t="s">
        <v>67</v>
      </c>
      <c r="H7435" t="s">
        <v>82</v>
      </c>
      <c r="I7435" t="s">
        <v>93</v>
      </c>
      <c r="J7435" s="2">
        <v>44237</v>
      </c>
      <c r="K7435" s="2">
        <v>44464</v>
      </c>
      <c r="L7435">
        <v>72.504679366999994</v>
      </c>
    </row>
    <row r="7436" spans="1:12" x14ac:dyDescent="0.25">
      <c r="A7436" t="s">
        <v>32</v>
      </c>
      <c r="B7436" t="s">
        <v>35</v>
      </c>
      <c r="G7436" t="s">
        <v>67</v>
      </c>
      <c r="H7436" t="s">
        <v>82</v>
      </c>
      <c r="I7436" t="s">
        <v>93</v>
      </c>
      <c r="J7436" s="2">
        <v>44238</v>
      </c>
      <c r="K7436" s="2">
        <v>44465</v>
      </c>
      <c r="L7436">
        <v>0</v>
      </c>
    </row>
    <row r="7437" spans="1:12" x14ac:dyDescent="0.25">
      <c r="A7437" t="s">
        <v>32</v>
      </c>
      <c r="B7437" t="s">
        <v>35</v>
      </c>
      <c r="G7437" t="s">
        <v>67</v>
      </c>
      <c r="H7437" t="s">
        <v>82</v>
      </c>
      <c r="I7437" t="s">
        <v>93</v>
      </c>
      <c r="J7437" s="2">
        <v>44239</v>
      </c>
      <c r="K7437" s="2">
        <v>44466</v>
      </c>
      <c r="L7437">
        <v>0</v>
      </c>
    </row>
    <row r="7438" spans="1:12" x14ac:dyDescent="0.25">
      <c r="A7438" t="s">
        <v>32</v>
      </c>
      <c r="B7438" t="s">
        <v>35</v>
      </c>
      <c r="G7438" t="s">
        <v>67</v>
      </c>
      <c r="H7438" t="s">
        <v>82</v>
      </c>
      <c r="I7438" t="s">
        <v>93</v>
      </c>
      <c r="J7438" s="2">
        <v>44240</v>
      </c>
      <c r="K7438" s="2">
        <v>44467</v>
      </c>
      <c r="L7438">
        <v>-72.504679366999994</v>
      </c>
    </row>
    <row r="7439" spans="1:12" x14ac:dyDescent="0.25">
      <c r="A7439" t="s">
        <v>32</v>
      </c>
      <c r="B7439" t="s">
        <v>35</v>
      </c>
      <c r="G7439" t="s">
        <v>67</v>
      </c>
      <c r="H7439" t="s">
        <v>82</v>
      </c>
      <c r="I7439" t="s">
        <v>93</v>
      </c>
      <c r="J7439" s="2">
        <v>44241</v>
      </c>
      <c r="K7439" s="2">
        <v>44468</v>
      </c>
      <c r="L7439">
        <v>0</v>
      </c>
    </row>
    <row r="7440" spans="1:12" x14ac:dyDescent="0.25">
      <c r="A7440" t="s">
        <v>32</v>
      </c>
      <c r="B7440" t="s">
        <v>35</v>
      </c>
      <c r="G7440" t="s">
        <v>67</v>
      </c>
      <c r="H7440" t="s">
        <v>82</v>
      </c>
      <c r="I7440" t="s">
        <v>93</v>
      </c>
      <c r="J7440" s="2">
        <v>44242</v>
      </c>
      <c r="K7440" s="2">
        <v>44469</v>
      </c>
      <c r="L7440">
        <v>0</v>
      </c>
    </row>
    <row r="7441" spans="1:12" x14ac:dyDescent="0.25">
      <c r="A7441" t="s">
        <v>32</v>
      </c>
      <c r="B7441" t="s">
        <v>35</v>
      </c>
      <c r="G7441" t="s">
        <v>67</v>
      </c>
      <c r="H7441" t="s">
        <v>82</v>
      </c>
      <c r="I7441" t="s">
        <v>93</v>
      </c>
      <c r="J7441" s="2">
        <v>44243</v>
      </c>
      <c r="K7441" s="2">
        <v>44470</v>
      </c>
      <c r="L7441">
        <v>0</v>
      </c>
    </row>
    <row r="7442" spans="1:12" x14ac:dyDescent="0.25">
      <c r="A7442" t="s">
        <v>32</v>
      </c>
      <c r="B7442" t="s">
        <v>35</v>
      </c>
      <c r="G7442" t="s">
        <v>67</v>
      </c>
      <c r="H7442" t="s">
        <v>82</v>
      </c>
      <c r="I7442" t="s">
        <v>93</v>
      </c>
      <c r="J7442" s="2">
        <v>44244</v>
      </c>
      <c r="K7442" s="2">
        <v>44471</v>
      </c>
      <c r="L7442">
        <v>72.504679366999994</v>
      </c>
    </row>
    <row r="7443" spans="1:12" x14ac:dyDescent="0.25">
      <c r="A7443" t="s">
        <v>32</v>
      </c>
      <c r="B7443" t="s">
        <v>35</v>
      </c>
      <c r="G7443" t="s">
        <v>67</v>
      </c>
      <c r="H7443" t="s">
        <v>82</v>
      </c>
      <c r="I7443" t="s">
        <v>93</v>
      </c>
      <c r="J7443" s="2">
        <v>44245</v>
      </c>
      <c r="K7443" s="2">
        <v>44472</v>
      </c>
      <c r="L7443">
        <v>0</v>
      </c>
    </row>
    <row r="7444" spans="1:12" x14ac:dyDescent="0.25">
      <c r="A7444" t="s">
        <v>32</v>
      </c>
      <c r="B7444" t="s">
        <v>35</v>
      </c>
      <c r="G7444" t="s">
        <v>67</v>
      </c>
      <c r="H7444" t="s">
        <v>82</v>
      </c>
      <c r="I7444" t="s">
        <v>93</v>
      </c>
      <c r="J7444" s="2">
        <v>44246</v>
      </c>
      <c r="K7444" s="2">
        <v>44473</v>
      </c>
      <c r="L7444">
        <v>0</v>
      </c>
    </row>
    <row r="7445" spans="1:12" x14ac:dyDescent="0.25">
      <c r="A7445" t="s">
        <v>32</v>
      </c>
      <c r="B7445" t="s">
        <v>35</v>
      </c>
      <c r="G7445" t="s">
        <v>67</v>
      </c>
      <c r="H7445" t="s">
        <v>82</v>
      </c>
      <c r="I7445" t="s">
        <v>93</v>
      </c>
      <c r="J7445" s="2">
        <v>44247</v>
      </c>
      <c r="K7445" s="2">
        <v>44474</v>
      </c>
      <c r="L7445">
        <v>-72.504679366999994</v>
      </c>
    </row>
    <row r="7446" spans="1:12" x14ac:dyDescent="0.25">
      <c r="A7446" t="s">
        <v>32</v>
      </c>
      <c r="B7446" t="s">
        <v>35</v>
      </c>
      <c r="G7446" t="s">
        <v>67</v>
      </c>
      <c r="H7446" t="s">
        <v>82</v>
      </c>
      <c r="I7446" t="s">
        <v>93</v>
      </c>
      <c r="J7446" s="2">
        <v>44248</v>
      </c>
      <c r="K7446" s="2">
        <v>44475</v>
      </c>
      <c r="L7446">
        <v>0</v>
      </c>
    </row>
    <row r="7447" spans="1:12" x14ac:dyDescent="0.25">
      <c r="A7447" t="s">
        <v>32</v>
      </c>
      <c r="B7447" t="s">
        <v>35</v>
      </c>
      <c r="G7447" t="s">
        <v>67</v>
      </c>
      <c r="H7447" t="s">
        <v>82</v>
      </c>
      <c r="I7447" t="s">
        <v>93</v>
      </c>
      <c r="J7447" s="2">
        <v>44249</v>
      </c>
      <c r="K7447" s="2">
        <v>44476</v>
      </c>
      <c r="L7447">
        <v>0</v>
      </c>
    </row>
    <row r="7448" spans="1:12" x14ac:dyDescent="0.25">
      <c r="A7448" t="s">
        <v>32</v>
      </c>
      <c r="B7448" t="s">
        <v>35</v>
      </c>
      <c r="G7448" t="s">
        <v>67</v>
      </c>
      <c r="H7448" t="s">
        <v>82</v>
      </c>
      <c r="I7448" t="s">
        <v>93</v>
      </c>
      <c r="J7448" s="2">
        <v>44250</v>
      </c>
      <c r="K7448" s="2">
        <v>44477</v>
      </c>
      <c r="L7448">
        <v>0</v>
      </c>
    </row>
    <row r="7449" spans="1:12" x14ac:dyDescent="0.25">
      <c r="A7449" t="s">
        <v>32</v>
      </c>
      <c r="B7449" t="s">
        <v>35</v>
      </c>
      <c r="G7449" t="s">
        <v>67</v>
      </c>
      <c r="H7449" t="s">
        <v>82</v>
      </c>
      <c r="I7449" t="s">
        <v>93</v>
      </c>
      <c r="J7449" s="2">
        <v>44225</v>
      </c>
      <c r="K7449" s="2">
        <v>44452</v>
      </c>
      <c r="L7449">
        <v>0</v>
      </c>
    </row>
    <row r="7450" spans="1:12" x14ac:dyDescent="0.25">
      <c r="A7450" t="s">
        <v>32</v>
      </c>
      <c r="B7450" t="s">
        <v>35</v>
      </c>
      <c r="G7450" t="s">
        <v>67</v>
      </c>
      <c r="H7450" t="s">
        <v>82</v>
      </c>
      <c r="I7450" t="s">
        <v>93</v>
      </c>
      <c r="J7450" s="2">
        <v>44251</v>
      </c>
      <c r="K7450" s="2">
        <v>44478</v>
      </c>
      <c r="L7450">
        <v>72.504679366999994</v>
      </c>
    </row>
    <row r="7451" spans="1:12" x14ac:dyDescent="0.25">
      <c r="A7451" t="s">
        <v>32</v>
      </c>
      <c r="B7451" t="s">
        <v>35</v>
      </c>
      <c r="G7451" t="s">
        <v>67</v>
      </c>
      <c r="H7451" t="s">
        <v>82</v>
      </c>
      <c r="I7451" t="s">
        <v>93</v>
      </c>
      <c r="J7451" s="2">
        <v>44224</v>
      </c>
      <c r="K7451" s="2">
        <v>44451</v>
      </c>
      <c r="L7451">
        <v>0</v>
      </c>
    </row>
    <row r="7452" spans="1:12" x14ac:dyDescent="0.25">
      <c r="A7452" t="s">
        <v>32</v>
      </c>
      <c r="B7452" t="s">
        <v>35</v>
      </c>
      <c r="G7452" t="s">
        <v>67</v>
      </c>
      <c r="H7452" t="s">
        <v>82</v>
      </c>
      <c r="I7452" t="s">
        <v>93</v>
      </c>
      <c r="J7452" s="2">
        <v>44222</v>
      </c>
      <c r="K7452" s="2">
        <v>44449</v>
      </c>
      <c r="L7452">
        <v>0</v>
      </c>
    </row>
    <row r="7453" spans="1:12" x14ac:dyDescent="0.25">
      <c r="A7453" t="s">
        <v>32</v>
      </c>
      <c r="B7453" t="s">
        <v>35</v>
      </c>
      <c r="G7453" t="s">
        <v>67</v>
      </c>
      <c r="H7453" t="s">
        <v>82</v>
      </c>
      <c r="I7453" t="s">
        <v>93</v>
      </c>
      <c r="J7453" s="2">
        <v>44197</v>
      </c>
      <c r="K7453" s="2">
        <v>44424</v>
      </c>
      <c r="L7453">
        <v>0</v>
      </c>
    </row>
    <row r="7454" spans="1:12" x14ac:dyDescent="0.25">
      <c r="A7454" t="s">
        <v>32</v>
      </c>
      <c r="B7454" t="s">
        <v>35</v>
      </c>
      <c r="G7454" t="s">
        <v>67</v>
      </c>
      <c r="H7454" t="s">
        <v>82</v>
      </c>
      <c r="I7454" t="s">
        <v>93</v>
      </c>
      <c r="J7454" s="2">
        <v>44198</v>
      </c>
      <c r="K7454" s="2">
        <v>44425</v>
      </c>
      <c r="L7454">
        <v>-72.504679366999994</v>
      </c>
    </row>
    <row r="7455" spans="1:12" x14ac:dyDescent="0.25">
      <c r="A7455" t="s">
        <v>32</v>
      </c>
      <c r="B7455" t="s">
        <v>35</v>
      </c>
      <c r="G7455" t="s">
        <v>67</v>
      </c>
      <c r="H7455" t="s">
        <v>82</v>
      </c>
      <c r="I7455" t="s">
        <v>93</v>
      </c>
      <c r="J7455" s="2">
        <v>44199</v>
      </c>
      <c r="K7455" s="2">
        <v>44426</v>
      </c>
      <c r="L7455">
        <v>0</v>
      </c>
    </row>
    <row r="7456" spans="1:12" x14ac:dyDescent="0.25">
      <c r="A7456" t="s">
        <v>32</v>
      </c>
      <c r="B7456" t="s">
        <v>35</v>
      </c>
      <c r="G7456" t="s">
        <v>67</v>
      </c>
      <c r="H7456" t="s">
        <v>82</v>
      </c>
      <c r="I7456" t="s">
        <v>93</v>
      </c>
      <c r="J7456" s="2">
        <v>44200</v>
      </c>
      <c r="K7456" s="2">
        <v>44427</v>
      </c>
      <c r="L7456">
        <v>0</v>
      </c>
    </row>
    <row r="7457" spans="1:12" x14ac:dyDescent="0.25">
      <c r="A7457" t="s">
        <v>32</v>
      </c>
      <c r="B7457" t="s">
        <v>35</v>
      </c>
      <c r="G7457" t="s">
        <v>67</v>
      </c>
      <c r="H7457" t="s">
        <v>82</v>
      </c>
      <c r="I7457" t="s">
        <v>93</v>
      </c>
      <c r="J7457" s="2">
        <v>44201</v>
      </c>
      <c r="K7457" s="2">
        <v>44428</v>
      </c>
      <c r="L7457">
        <v>0</v>
      </c>
    </row>
    <row r="7458" spans="1:12" x14ac:dyDescent="0.25">
      <c r="A7458" t="s">
        <v>32</v>
      </c>
      <c r="B7458" t="s">
        <v>35</v>
      </c>
      <c r="G7458" t="s">
        <v>67</v>
      </c>
      <c r="H7458" t="s">
        <v>82</v>
      </c>
      <c r="I7458" t="s">
        <v>93</v>
      </c>
      <c r="J7458" s="2">
        <v>44202</v>
      </c>
      <c r="K7458" s="2">
        <v>44429</v>
      </c>
      <c r="L7458">
        <v>72.504679366999994</v>
      </c>
    </row>
    <row r="7459" spans="1:12" x14ac:dyDescent="0.25">
      <c r="A7459" t="s">
        <v>32</v>
      </c>
      <c r="B7459" t="s">
        <v>35</v>
      </c>
      <c r="G7459" t="s">
        <v>67</v>
      </c>
      <c r="H7459" t="s">
        <v>82</v>
      </c>
      <c r="I7459" t="s">
        <v>93</v>
      </c>
      <c r="J7459" s="2">
        <v>44203</v>
      </c>
      <c r="K7459" s="2">
        <v>44430</v>
      </c>
      <c r="L7459">
        <v>0</v>
      </c>
    </row>
    <row r="7460" spans="1:12" x14ac:dyDescent="0.25">
      <c r="A7460" t="s">
        <v>32</v>
      </c>
      <c r="B7460" t="s">
        <v>35</v>
      </c>
      <c r="G7460" t="s">
        <v>67</v>
      </c>
      <c r="H7460" t="s">
        <v>82</v>
      </c>
      <c r="I7460" t="s">
        <v>93</v>
      </c>
      <c r="J7460" s="2">
        <v>44204</v>
      </c>
      <c r="K7460" s="2">
        <v>44431</v>
      </c>
      <c r="L7460">
        <v>0</v>
      </c>
    </row>
    <row r="7461" spans="1:12" x14ac:dyDescent="0.25">
      <c r="A7461" t="s">
        <v>32</v>
      </c>
      <c r="B7461" t="s">
        <v>35</v>
      </c>
      <c r="G7461" t="s">
        <v>67</v>
      </c>
      <c r="H7461" t="s">
        <v>82</v>
      </c>
      <c r="I7461" t="s">
        <v>93</v>
      </c>
      <c r="J7461" s="2">
        <v>44205</v>
      </c>
      <c r="K7461" s="2">
        <v>44432</v>
      </c>
      <c r="L7461">
        <v>-72.504679366999994</v>
      </c>
    </row>
    <row r="7462" spans="1:12" x14ac:dyDescent="0.25">
      <c r="A7462" t="s">
        <v>32</v>
      </c>
      <c r="B7462" t="s">
        <v>35</v>
      </c>
      <c r="G7462" t="s">
        <v>67</v>
      </c>
      <c r="H7462" t="s">
        <v>82</v>
      </c>
      <c r="I7462" t="s">
        <v>93</v>
      </c>
      <c r="J7462" s="2">
        <v>44206</v>
      </c>
      <c r="K7462" s="2">
        <v>44433</v>
      </c>
      <c r="L7462">
        <v>0</v>
      </c>
    </row>
    <row r="7463" spans="1:12" x14ac:dyDescent="0.25">
      <c r="A7463" t="s">
        <v>32</v>
      </c>
      <c r="B7463" t="s">
        <v>35</v>
      </c>
      <c r="G7463" t="s">
        <v>67</v>
      </c>
      <c r="H7463" t="s">
        <v>82</v>
      </c>
      <c r="I7463" t="s">
        <v>93</v>
      </c>
      <c r="J7463" s="2">
        <v>44207</v>
      </c>
      <c r="K7463" s="2">
        <v>44434</v>
      </c>
      <c r="L7463">
        <v>0</v>
      </c>
    </row>
    <row r="7464" spans="1:12" x14ac:dyDescent="0.25">
      <c r="A7464" t="s">
        <v>32</v>
      </c>
      <c r="B7464" t="s">
        <v>35</v>
      </c>
      <c r="G7464" t="s">
        <v>67</v>
      </c>
      <c r="H7464" t="s">
        <v>82</v>
      </c>
      <c r="I7464" t="s">
        <v>93</v>
      </c>
      <c r="J7464" s="2">
        <v>44208</v>
      </c>
      <c r="K7464" s="2">
        <v>44435</v>
      </c>
      <c r="L7464">
        <v>0</v>
      </c>
    </row>
    <row r="7465" spans="1:12" x14ac:dyDescent="0.25">
      <c r="A7465" t="s">
        <v>32</v>
      </c>
      <c r="B7465" t="s">
        <v>35</v>
      </c>
      <c r="G7465" t="s">
        <v>67</v>
      </c>
      <c r="H7465" t="s">
        <v>82</v>
      </c>
      <c r="I7465" t="s">
        <v>93</v>
      </c>
      <c r="J7465" s="2">
        <v>44209</v>
      </c>
      <c r="K7465" s="2">
        <v>44436</v>
      </c>
      <c r="L7465">
        <v>72.504679366999994</v>
      </c>
    </row>
    <row r="7466" spans="1:12" x14ac:dyDescent="0.25">
      <c r="A7466" t="s">
        <v>32</v>
      </c>
      <c r="B7466" t="s">
        <v>35</v>
      </c>
      <c r="G7466" t="s">
        <v>67</v>
      </c>
      <c r="H7466" t="s">
        <v>82</v>
      </c>
      <c r="I7466" t="s">
        <v>93</v>
      </c>
      <c r="J7466" s="2">
        <v>44210</v>
      </c>
      <c r="K7466" s="2">
        <v>44437</v>
      </c>
      <c r="L7466">
        <v>0</v>
      </c>
    </row>
    <row r="7467" spans="1:12" x14ac:dyDescent="0.25">
      <c r="A7467" t="s">
        <v>32</v>
      </c>
      <c r="B7467" t="s">
        <v>35</v>
      </c>
      <c r="G7467" t="s">
        <v>67</v>
      </c>
      <c r="H7467" t="s">
        <v>82</v>
      </c>
      <c r="I7467" t="s">
        <v>93</v>
      </c>
      <c r="J7467" s="2">
        <v>44211</v>
      </c>
      <c r="K7467" s="2">
        <v>44438</v>
      </c>
      <c r="L7467">
        <v>0</v>
      </c>
    </row>
    <row r="7468" spans="1:12" x14ac:dyDescent="0.25">
      <c r="A7468" t="s">
        <v>32</v>
      </c>
      <c r="B7468" t="s">
        <v>35</v>
      </c>
      <c r="G7468" t="s">
        <v>67</v>
      </c>
      <c r="H7468" t="s">
        <v>82</v>
      </c>
      <c r="I7468" t="s">
        <v>93</v>
      </c>
      <c r="J7468" s="2">
        <v>44212</v>
      </c>
      <c r="K7468" s="2">
        <v>44439</v>
      </c>
      <c r="L7468">
        <v>-72.504679366999994</v>
      </c>
    </row>
    <row r="7469" spans="1:12" x14ac:dyDescent="0.25">
      <c r="A7469" t="s">
        <v>32</v>
      </c>
      <c r="B7469" t="s">
        <v>35</v>
      </c>
      <c r="G7469" t="s">
        <v>67</v>
      </c>
      <c r="H7469" t="s">
        <v>82</v>
      </c>
      <c r="I7469" t="s">
        <v>93</v>
      </c>
      <c r="J7469" s="2">
        <v>44213</v>
      </c>
      <c r="K7469" s="2">
        <v>44440</v>
      </c>
      <c r="L7469">
        <v>0</v>
      </c>
    </row>
    <row r="7470" spans="1:12" x14ac:dyDescent="0.25">
      <c r="A7470" t="s">
        <v>32</v>
      </c>
      <c r="B7470" t="s">
        <v>35</v>
      </c>
      <c r="G7470" t="s">
        <v>67</v>
      </c>
      <c r="H7470" t="s">
        <v>82</v>
      </c>
      <c r="I7470" t="s">
        <v>93</v>
      </c>
      <c r="J7470" s="2">
        <v>44214</v>
      </c>
      <c r="K7470" s="2">
        <v>44441</v>
      </c>
      <c r="L7470">
        <v>0</v>
      </c>
    </row>
    <row r="7471" spans="1:12" x14ac:dyDescent="0.25">
      <c r="A7471" t="s">
        <v>32</v>
      </c>
      <c r="B7471" t="s">
        <v>35</v>
      </c>
      <c r="G7471" t="s">
        <v>67</v>
      </c>
      <c r="H7471" t="s">
        <v>82</v>
      </c>
      <c r="I7471" t="s">
        <v>93</v>
      </c>
      <c r="J7471" s="2">
        <v>44215</v>
      </c>
      <c r="K7471" s="2">
        <v>44442</v>
      </c>
      <c r="L7471">
        <v>0</v>
      </c>
    </row>
    <row r="7472" spans="1:12" x14ac:dyDescent="0.25">
      <c r="A7472" t="s">
        <v>32</v>
      </c>
      <c r="B7472" t="s">
        <v>35</v>
      </c>
      <c r="G7472" t="s">
        <v>67</v>
      </c>
      <c r="H7472" t="s">
        <v>82</v>
      </c>
      <c r="I7472" t="s">
        <v>93</v>
      </c>
      <c r="J7472" s="2">
        <v>44216</v>
      </c>
      <c r="K7472" s="2">
        <v>44443</v>
      </c>
      <c r="L7472">
        <v>72.504679366999994</v>
      </c>
    </row>
    <row r="7473" spans="1:12" x14ac:dyDescent="0.25">
      <c r="A7473" t="s">
        <v>32</v>
      </c>
      <c r="B7473" t="s">
        <v>35</v>
      </c>
      <c r="G7473" t="s">
        <v>67</v>
      </c>
      <c r="H7473" t="s">
        <v>82</v>
      </c>
      <c r="I7473" t="s">
        <v>93</v>
      </c>
      <c r="J7473" s="2">
        <v>44217</v>
      </c>
      <c r="K7473" s="2">
        <v>44444</v>
      </c>
      <c r="L7473">
        <v>0</v>
      </c>
    </row>
    <row r="7474" spans="1:12" x14ac:dyDescent="0.25">
      <c r="A7474" t="s">
        <v>32</v>
      </c>
      <c r="B7474" t="s">
        <v>35</v>
      </c>
      <c r="G7474" t="s">
        <v>67</v>
      </c>
      <c r="H7474" t="s">
        <v>82</v>
      </c>
      <c r="I7474" t="s">
        <v>93</v>
      </c>
      <c r="J7474" s="2">
        <v>44218</v>
      </c>
      <c r="K7474" s="2">
        <v>44445</v>
      </c>
      <c r="L7474">
        <v>0</v>
      </c>
    </row>
    <row r="7475" spans="1:12" x14ac:dyDescent="0.25">
      <c r="A7475" t="s">
        <v>32</v>
      </c>
      <c r="B7475" t="s">
        <v>35</v>
      </c>
      <c r="G7475" t="s">
        <v>67</v>
      </c>
      <c r="H7475" t="s">
        <v>82</v>
      </c>
      <c r="I7475" t="s">
        <v>93</v>
      </c>
      <c r="J7475" s="2">
        <v>44219</v>
      </c>
      <c r="K7475" s="2">
        <v>44446</v>
      </c>
      <c r="L7475">
        <v>-72.504679366999994</v>
      </c>
    </row>
    <row r="7476" spans="1:12" x14ac:dyDescent="0.25">
      <c r="A7476" t="s">
        <v>32</v>
      </c>
      <c r="B7476" t="s">
        <v>35</v>
      </c>
      <c r="G7476" t="s">
        <v>67</v>
      </c>
      <c r="H7476" t="s">
        <v>82</v>
      </c>
      <c r="I7476" t="s">
        <v>93</v>
      </c>
      <c r="J7476" s="2">
        <v>44220</v>
      </c>
      <c r="K7476" s="2">
        <v>44447</v>
      </c>
      <c r="L7476">
        <v>0</v>
      </c>
    </row>
    <row r="7477" spans="1:12" x14ac:dyDescent="0.25">
      <c r="A7477" t="s">
        <v>32</v>
      </c>
      <c r="B7477" t="s">
        <v>35</v>
      </c>
      <c r="G7477" t="s">
        <v>67</v>
      </c>
      <c r="H7477" t="s">
        <v>82</v>
      </c>
      <c r="I7477" t="s">
        <v>93</v>
      </c>
      <c r="J7477" s="2">
        <v>44221</v>
      </c>
      <c r="K7477" s="2">
        <v>44448</v>
      </c>
      <c r="L7477">
        <v>0</v>
      </c>
    </row>
    <row r="7478" spans="1:12" x14ac:dyDescent="0.25">
      <c r="A7478" t="s">
        <v>32</v>
      </c>
      <c r="B7478" t="s">
        <v>35</v>
      </c>
      <c r="G7478" t="s">
        <v>67</v>
      </c>
      <c r="H7478" t="s">
        <v>82</v>
      </c>
      <c r="I7478" t="s">
        <v>93</v>
      </c>
      <c r="J7478" s="2">
        <v>44223</v>
      </c>
      <c r="K7478" s="2">
        <v>44450</v>
      </c>
      <c r="L7478">
        <v>72.504679366999994</v>
      </c>
    </row>
    <row r="7479" spans="1:12" x14ac:dyDescent="0.25">
      <c r="A7479" t="s">
        <v>32</v>
      </c>
      <c r="B7479" t="s">
        <v>35</v>
      </c>
      <c r="G7479" t="s">
        <v>67</v>
      </c>
      <c r="H7479" t="s">
        <v>82</v>
      </c>
      <c r="I7479" t="s">
        <v>93</v>
      </c>
      <c r="J7479" s="2">
        <v>44252</v>
      </c>
      <c r="K7479" s="2">
        <v>44479</v>
      </c>
      <c r="L7479">
        <v>0</v>
      </c>
    </row>
    <row r="7480" spans="1:12" x14ac:dyDescent="0.25">
      <c r="A7480" t="s">
        <v>32</v>
      </c>
      <c r="B7480" t="s">
        <v>35</v>
      </c>
      <c r="G7480" t="s">
        <v>67</v>
      </c>
      <c r="H7480" t="s">
        <v>82</v>
      </c>
      <c r="I7480" t="s">
        <v>93</v>
      </c>
      <c r="J7480" s="2">
        <v>44310</v>
      </c>
      <c r="K7480" s="2">
        <v>44537</v>
      </c>
      <c r="L7480">
        <v>-72.504679366999994</v>
      </c>
    </row>
    <row r="7481" spans="1:12" x14ac:dyDescent="0.25">
      <c r="A7481" t="s">
        <v>32</v>
      </c>
      <c r="B7481" t="s">
        <v>35</v>
      </c>
      <c r="G7481" t="s">
        <v>67</v>
      </c>
      <c r="H7481" t="s">
        <v>82</v>
      </c>
      <c r="I7481" t="s">
        <v>93</v>
      </c>
      <c r="J7481" s="2">
        <v>44254</v>
      </c>
      <c r="K7481" s="2">
        <v>44481</v>
      </c>
      <c r="L7481">
        <v>-72.504679366999994</v>
      </c>
    </row>
    <row r="7482" spans="1:12" x14ac:dyDescent="0.25">
      <c r="A7482" t="s">
        <v>32</v>
      </c>
      <c r="B7482" t="s">
        <v>35</v>
      </c>
      <c r="G7482" t="s">
        <v>67</v>
      </c>
      <c r="H7482" t="s">
        <v>82</v>
      </c>
      <c r="I7482" t="s">
        <v>93</v>
      </c>
      <c r="J7482" s="2">
        <v>44284</v>
      </c>
      <c r="K7482" s="2">
        <v>44511</v>
      </c>
      <c r="L7482">
        <v>0</v>
      </c>
    </row>
    <row r="7483" spans="1:12" x14ac:dyDescent="0.25">
      <c r="A7483" t="s">
        <v>32</v>
      </c>
      <c r="B7483" t="s">
        <v>35</v>
      </c>
      <c r="G7483" t="s">
        <v>67</v>
      </c>
      <c r="H7483" t="s">
        <v>82</v>
      </c>
      <c r="I7483" t="s">
        <v>93</v>
      </c>
      <c r="J7483" s="2">
        <v>44285</v>
      </c>
      <c r="K7483" s="2">
        <v>44512</v>
      </c>
      <c r="L7483">
        <v>0</v>
      </c>
    </row>
    <row r="7484" spans="1:12" x14ac:dyDescent="0.25">
      <c r="A7484" t="s">
        <v>32</v>
      </c>
      <c r="B7484" t="s">
        <v>35</v>
      </c>
      <c r="G7484" t="s">
        <v>67</v>
      </c>
      <c r="H7484" t="s">
        <v>82</v>
      </c>
      <c r="I7484" t="s">
        <v>93</v>
      </c>
      <c r="J7484" s="2">
        <v>44286</v>
      </c>
      <c r="K7484" s="2">
        <v>44513</v>
      </c>
      <c r="L7484">
        <v>72.504679366999994</v>
      </c>
    </row>
    <row r="7485" spans="1:12" x14ac:dyDescent="0.25">
      <c r="A7485" t="s">
        <v>32</v>
      </c>
      <c r="B7485" t="s">
        <v>35</v>
      </c>
      <c r="G7485" t="s">
        <v>67</v>
      </c>
      <c r="H7485" t="s">
        <v>82</v>
      </c>
      <c r="I7485" t="s">
        <v>93</v>
      </c>
      <c r="J7485" s="2">
        <v>44287</v>
      </c>
      <c r="K7485" s="2">
        <v>44514</v>
      </c>
      <c r="L7485">
        <v>0</v>
      </c>
    </row>
    <row r="7486" spans="1:12" x14ac:dyDescent="0.25">
      <c r="A7486" t="s">
        <v>32</v>
      </c>
      <c r="B7486" t="s">
        <v>35</v>
      </c>
      <c r="G7486" t="s">
        <v>67</v>
      </c>
      <c r="H7486" t="s">
        <v>82</v>
      </c>
      <c r="I7486" t="s">
        <v>93</v>
      </c>
      <c r="J7486" s="2">
        <v>44288</v>
      </c>
      <c r="K7486" s="2">
        <v>44515</v>
      </c>
      <c r="L7486">
        <v>0</v>
      </c>
    </row>
    <row r="7487" spans="1:12" x14ac:dyDescent="0.25">
      <c r="A7487" t="s">
        <v>32</v>
      </c>
      <c r="B7487" t="s">
        <v>35</v>
      </c>
      <c r="G7487" t="s">
        <v>67</v>
      </c>
      <c r="H7487" t="s">
        <v>82</v>
      </c>
      <c r="I7487" t="s">
        <v>93</v>
      </c>
      <c r="J7487" s="2">
        <v>44289</v>
      </c>
      <c r="K7487" s="2">
        <v>44516</v>
      </c>
      <c r="L7487">
        <v>-72.504679366999994</v>
      </c>
    </row>
    <row r="7488" spans="1:12" x14ac:dyDescent="0.25">
      <c r="A7488" t="s">
        <v>32</v>
      </c>
      <c r="B7488" t="s">
        <v>35</v>
      </c>
      <c r="G7488" t="s">
        <v>67</v>
      </c>
      <c r="H7488" t="s">
        <v>82</v>
      </c>
      <c r="I7488" t="s">
        <v>93</v>
      </c>
      <c r="J7488" s="2">
        <v>44290</v>
      </c>
      <c r="K7488" s="2">
        <v>44517</v>
      </c>
      <c r="L7488">
        <v>0</v>
      </c>
    </row>
    <row r="7489" spans="1:12" x14ac:dyDescent="0.25">
      <c r="A7489" t="s">
        <v>32</v>
      </c>
      <c r="B7489" t="s">
        <v>35</v>
      </c>
      <c r="G7489" t="s">
        <v>67</v>
      </c>
      <c r="H7489" t="s">
        <v>82</v>
      </c>
      <c r="I7489" t="s">
        <v>93</v>
      </c>
      <c r="J7489" s="2">
        <v>44291</v>
      </c>
      <c r="K7489" s="2">
        <v>44518</v>
      </c>
      <c r="L7489">
        <v>0</v>
      </c>
    </row>
    <row r="7490" spans="1:12" x14ac:dyDescent="0.25">
      <c r="A7490" t="s">
        <v>32</v>
      </c>
      <c r="B7490" t="s">
        <v>35</v>
      </c>
      <c r="G7490" t="s">
        <v>67</v>
      </c>
      <c r="H7490" t="s">
        <v>82</v>
      </c>
      <c r="I7490" t="s">
        <v>93</v>
      </c>
      <c r="J7490" s="2">
        <v>44292</v>
      </c>
      <c r="K7490" s="2">
        <v>44519</v>
      </c>
      <c r="L7490">
        <v>0</v>
      </c>
    </row>
    <row r="7491" spans="1:12" x14ac:dyDescent="0.25">
      <c r="A7491" t="s">
        <v>32</v>
      </c>
      <c r="B7491" t="s">
        <v>35</v>
      </c>
      <c r="G7491" t="s">
        <v>67</v>
      </c>
      <c r="H7491" t="s">
        <v>82</v>
      </c>
      <c r="I7491" t="s">
        <v>93</v>
      </c>
      <c r="J7491" s="2">
        <v>44293</v>
      </c>
      <c r="K7491" s="2">
        <v>44520</v>
      </c>
      <c r="L7491">
        <v>72.504679366999994</v>
      </c>
    </row>
    <row r="7492" spans="1:12" x14ac:dyDescent="0.25">
      <c r="A7492" t="s">
        <v>32</v>
      </c>
      <c r="B7492" t="s">
        <v>35</v>
      </c>
      <c r="G7492" t="s">
        <v>67</v>
      </c>
      <c r="H7492" t="s">
        <v>82</v>
      </c>
      <c r="I7492" t="s">
        <v>93</v>
      </c>
      <c r="J7492" s="2">
        <v>44295</v>
      </c>
      <c r="K7492" s="2">
        <v>44522</v>
      </c>
      <c r="L7492">
        <v>0</v>
      </c>
    </row>
    <row r="7493" spans="1:12" x14ac:dyDescent="0.25">
      <c r="A7493" t="s">
        <v>32</v>
      </c>
      <c r="B7493" t="s">
        <v>35</v>
      </c>
      <c r="G7493" t="s">
        <v>67</v>
      </c>
      <c r="H7493" t="s">
        <v>82</v>
      </c>
      <c r="I7493" t="s">
        <v>93</v>
      </c>
      <c r="J7493" s="2">
        <v>44296</v>
      </c>
      <c r="K7493" s="2">
        <v>44523</v>
      </c>
      <c r="L7493">
        <v>-72.504679366999994</v>
      </c>
    </row>
    <row r="7494" spans="1:12" x14ac:dyDescent="0.25">
      <c r="A7494" t="s">
        <v>32</v>
      </c>
      <c r="B7494" t="s">
        <v>35</v>
      </c>
      <c r="G7494" t="s">
        <v>67</v>
      </c>
      <c r="H7494" t="s">
        <v>82</v>
      </c>
      <c r="I7494" t="s">
        <v>93</v>
      </c>
      <c r="J7494" s="2">
        <v>44297</v>
      </c>
      <c r="K7494" s="2">
        <v>44524</v>
      </c>
      <c r="L7494">
        <v>0</v>
      </c>
    </row>
    <row r="7495" spans="1:12" x14ac:dyDescent="0.25">
      <c r="A7495" t="s">
        <v>32</v>
      </c>
      <c r="B7495" t="s">
        <v>35</v>
      </c>
      <c r="G7495" t="s">
        <v>67</v>
      </c>
      <c r="H7495" t="s">
        <v>82</v>
      </c>
      <c r="I7495" t="s">
        <v>93</v>
      </c>
      <c r="J7495" s="2">
        <v>44298</v>
      </c>
      <c r="K7495" s="2">
        <v>44525</v>
      </c>
      <c r="L7495">
        <v>0</v>
      </c>
    </row>
    <row r="7496" spans="1:12" x14ac:dyDescent="0.25">
      <c r="A7496" t="s">
        <v>32</v>
      </c>
      <c r="B7496" t="s">
        <v>35</v>
      </c>
      <c r="G7496" t="s">
        <v>67</v>
      </c>
      <c r="H7496" t="s">
        <v>82</v>
      </c>
      <c r="I7496" t="s">
        <v>93</v>
      </c>
      <c r="J7496" s="2">
        <v>44299</v>
      </c>
      <c r="K7496" s="2">
        <v>44526</v>
      </c>
      <c r="L7496">
        <v>0</v>
      </c>
    </row>
    <row r="7497" spans="1:12" x14ac:dyDescent="0.25">
      <c r="A7497" t="s">
        <v>32</v>
      </c>
      <c r="B7497" t="s">
        <v>35</v>
      </c>
      <c r="G7497" t="s">
        <v>67</v>
      </c>
      <c r="H7497" t="s">
        <v>82</v>
      </c>
      <c r="I7497" t="s">
        <v>93</v>
      </c>
      <c r="J7497" s="2">
        <v>44300</v>
      </c>
      <c r="K7497" s="2">
        <v>44527</v>
      </c>
      <c r="L7497">
        <v>72.504679366999994</v>
      </c>
    </row>
    <row r="7498" spans="1:12" x14ac:dyDescent="0.25">
      <c r="A7498" t="s">
        <v>32</v>
      </c>
      <c r="B7498" t="s">
        <v>35</v>
      </c>
      <c r="G7498" t="s">
        <v>67</v>
      </c>
      <c r="H7498" t="s">
        <v>82</v>
      </c>
      <c r="I7498" t="s">
        <v>93</v>
      </c>
      <c r="J7498" s="2">
        <v>44301</v>
      </c>
      <c r="K7498" s="2">
        <v>44528</v>
      </c>
      <c r="L7498">
        <v>0</v>
      </c>
    </row>
    <row r="7499" spans="1:12" x14ac:dyDescent="0.25">
      <c r="A7499" t="s">
        <v>32</v>
      </c>
      <c r="B7499" t="s">
        <v>35</v>
      </c>
      <c r="G7499" t="s">
        <v>67</v>
      </c>
      <c r="H7499" t="s">
        <v>82</v>
      </c>
      <c r="I7499" t="s">
        <v>93</v>
      </c>
      <c r="J7499" s="2">
        <v>44302</v>
      </c>
      <c r="K7499" s="2">
        <v>44529</v>
      </c>
      <c r="L7499">
        <v>0</v>
      </c>
    </row>
    <row r="7500" spans="1:12" x14ac:dyDescent="0.25">
      <c r="A7500" t="s">
        <v>32</v>
      </c>
      <c r="B7500" t="s">
        <v>35</v>
      </c>
      <c r="G7500" t="s">
        <v>67</v>
      </c>
      <c r="H7500" t="s">
        <v>82</v>
      </c>
      <c r="I7500" t="s">
        <v>93</v>
      </c>
      <c r="J7500" s="2">
        <v>44303</v>
      </c>
      <c r="K7500" s="2">
        <v>44530</v>
      </c>
      <c r="L7500">
        <v>-72.504679366999994</v>
      </c>
    </row>
    <row r="7501" spans="1:12" x14ac:dyDescent="0.25">
      <c r="A7501" t="s">
        <v>32</v>
      </c>
      <c r="B7501" t="s">
        <v>35</v>
      </c>
      <c r="G7501" t="s">
        <v>67</v>
      </c>
      <c r="H7501" t="s">
        <v>82</v>
      </c>
      <c r="I7501" t="s">
        <v>93</v>
      </c>
      <c r="J7501" s="2">
        <v>44304</v>
      </c>
      <c r="K7501" s="2">
        <v>44531</v>
      </c>
      <c r="L7501">
        <v>0</v>
      </c>
    </row>
    <row r="7502" spans="1:12" x14ac:dyDescent="0.25">
      <c r="A7502" t="s">
        <v>32</v>
      </c>
      <c r="B7502" t="s">
        <v>35</v>
      </c>
      <c r="G7502" t="s">
        <v>67</v>
      </c>
      <c r="H7502" t="s">
        <v>82</v>
      </c>
      <c r="I7502" t="s">
        <v>93</v>
      </c>
      <c r="J7502" s="2">
        <v>44305</v>
      </c>
      <c r="K7502" s="2">
        <v>44532</v>
      </c>
      <c r="L7502">
        <v>0</v>
      </c>
    </row>
    <row r="7503" spans="1:12" x14ac:dyDescent="0.25">
      <c r="A7503" t="s">
        <v>32</v>
      </c>
      <c r="B7503" t="s">
        <v>35</v>
      </c>
      <c r="G7503" t="s">
        <v>67</v>
      </c>
      <c r="H7503" t="s">
        <v>82</v>
      </c>
      <c r="I7503" t="s">
        <v>93</v>
      </c>
      <c r="J7503" s="2">
        <v>44306</v>
      </c>
      <c r="K7503" s="2">
        <v>44533</v>
      </c>
      <c r="L7503">
        <v>0</v>
      </c>
    </row>
    <row r="7504" spans="1:12" x14ac:dyDescent="0.25">
      <c r="A7504" t="s">
        <v>32</v>
      </c>
      <c r="B7504" t="s">
        <v>35</v>
      </c>
      <c r="G7504" t="s">
        <v>67</v>
      </c>
      <c r="H7504" t="s">
        <v>82</v>
      </c>
      <c r="I7504" t="s">
        <v>93</v>
      </c>
      <c r="J7504" s="2">
        <v>44307</v>
      </c>
      <c r="K7504" s="2">
        <v>44534</v>
      </c>
      <c r="L7504">
        <v>72.504679366999994</v>
      </c>
    </row>
    <row r="7505" spans="1:12" x14ac:dyDescent="0.25">
      <c r="A7505" t="s">
        <v>32</v>
      </c>
      <c r="B7505" t="s">
        <v>35</v>
      </c>
      <c r="G7505" t="s">
        <v>67</v>
      </c>
      <c r="H7505" t="s">
        <v>82</v>
      </c>
      <c r="I7505" t="s">
        <v>93</v>
      </c>
      <c r="J7505" s="2">
        <v>44308</v>
      </c>
      <c r="K7505" s="2">
        <v>44535</v>
      </c>
      <c r="L7505">
        <v>0</v>
      </c>
    </row>
    <row r="7506" spans="1:12" x14ac:dyDescent="0.25">
      <c r="A7506" t="s">
        <v>32</v>
      </c>
      <c r="B7506" t="s">
        <v>35</v>
      </c>
      <c r="G7506" t="s">
        <v>67</v>
      </c>
      <c r="H7506" t="s">
        <v>82</v>
      </c>
      <c r="I7506" t="s">
        <v>93</v>
      </c>
      <c r="J7506" s="2">
        <v>44253</v>
      </c>
      <c r="K7506" s="2">
        <v>44480</v>
      </c>
      <c r="L7506">
        <v>0</v>
      </c>
    </row>
    <row r="7507" spans="1:12" x14ac:dyDescent="0.25">
      <c r="A7507" t="s">
        <v>32</v>
      </c>
      <c r="B7507" t="s">
        <v>35</v>
      </c>
      <c r="G7507" t="s">
        <v>67</v>
      </c>
      <c r="H7507" t="s">
        <v>82</v>
      </c>
      <c r="I7507" t="s">
        <v>93</v>
      </c>
      <c r="J7507" s="2">
        <v>44283</v>
      </c>
      <c r="K7507" s="2">
        <v>44510</v>
      </c>
      <c r="L7507">
        <v>0</v>
      </c>
    </row>
    <row r="7508" spans="1:12" x14ac:dyDescent="0.25">
      <c r="A7508" t="s">
        <v>32</v>
      </c>
      <c r="B7508" t="s">
        <v>35</v>
      </c>
      <c r="G7508" t="s">
        <v>67</v>
      </c>
      <c r="H7508" t="s">
        <v>82</v>
      </c>
      <c r="I7508" t="s">
        <v>93</v>
      </c>
      <c r="J7508" s="2">
        <v>44282</v>
      </c>
      <c r="K7508" s="2">
        <v>44509</v>
      </c>
      <c r="L7508">
        <v>-72.504679366999994</v>
      </c>
    </row>
    <row r="7509" spans="1:12" x14ac:dyDescent="0.25">
      <c r="A7509" t="s">
        <v>32</v>
      </c>
      <c r="B7509" t="s">
        <v>35</v>
      </c>
      <c r="G7509" t="s">
        <v>67</v>
      </c>
      <c r="H7509" t="s">
        <v>82</v>
      </c>
      <c r="I7509" t="s">
        <v>93</v>
      </c>
      <c r="J7509" s="2">
        <v>44294</v>
      </c>
      <c r="K7509" s="2">
        <v>44521</v>
      </c>
      <c r="L7509">
        <v>0</v>
      </c>
    </row>
    <row r="7510" spans="1:12" x14ac:dyDescent="0.25">
      <c r="A7510" t="s">
        <v>32</v>
      </c>
      <c r="B7510" t="s">
        <v>35</v>
      </c>
      <c r="G7510" t="s">
        <v>67</v>
      </c>
      <c r="H7510" t="s">
        <v>82</v>
      </c>
      <c r="I7510" t="s">
        <v>93</v>
      </c>
      <c r="J7510" s="2">
        <v>44280</v>
      </c>
      <c r="K7510" s="2">
        <v>44507</v>
      </c>
      <c r="L7510">
        <v>0</v>
      </c>
    </row>
    <row r="7511" spans="1:12" x14ac:dyDescent="0.25">
      <c r="A7511" t="s">
        <v>32</v>
      </c>
      <c r="B7511" t="s">
        <v>35</v>
      </c>
      <c r="G7511" t="s">
        <v>67</v>
      </c>
      <c r="H7511" t="s">
        <v>82</v>
      </c>
      <c r="I7511" t="s">
        <v>93</v>
      </c>
      <c r="J7511" s="2">
        <v>44281</v>
      </c>
      <c r="K7511" s="2">
        <v>44508</v>
      </c>
      <c r="L7511">
        <v>0</v>
      </c>
    </row>
    <row r="7512" spans="1:12" x14ac:dyDescent="0.25">
      <c r="A7512" t="s">
        <v>32</v>
      </c>
      <c r="B7512" t="s">
        <v>35</v>
      </c>
      <c r="G7512" t="s">
        <v>67</v>
      </c>
      <c r="H7512" t="s">
        <v>82</v>
      </c>
      <c r="I7512" t="s">
        <v>93</v>
      </c>
      <c r="J7512" s="2">
        <v>44256</v>
      </c>
      <c r="K7512" s="2">
        <v>44483</v>
      </c>
      <c r="L7512">
        <v>0</v>
      </c>
    </row>
    <row r="7513" spans="1:12" x14ac:dyDescent="0.25">
      <c r="A7513" t="s">
        <v>32</v>
      </c>
      <c r="B7513" t="s">
        <v>35</v>
      </c>
      <c r="G7513" t="s">
        <v>67</v>
      </c>
      <c r="H7513" t="s">
        <v>82</v>
      </c>
      <c r="I7513" t="s">
        <v>93</v>
      </c>
      <c r="J7513" s="2">
        <v>44257</v>
      </c>
      <c r="K7513" s="2">
        <v>44484</v>
      </c>
      <c r="L7513">
        <v>0</v>
      </c>
    </row>
    <row r="7514" spans="1:12" x14ac:dyDescent="0.25">
      <c r="A7514" t="s">
        <v>32</v>
      </c>
      <c r="B7514" t="s">
        <v>35</v>
      </c>
      <c r="G7514" t="s">
        <v>67</v>
      </c>
      <c r="H7514" t="s">
        <v>82</v>
      </c>
      <c r="I7514" t="s">
        <v>93</v>
      </c>
      <c r="J7514" s="2">
        <v>44258</v>
      </c>
      <c r="K7514" s="2">
        <v>44485</v>
      </c>
      <c r="L7514">
        <v>72.504679366999994</v>
      </c>
    </row>
    <row r="7515" spans="1:12" x14ac:dyDescent="0.25">
      <c r="A7515" t="s">
        <v>32</v>
      </c>
      <c r="B7515" t="s">
        <v>35</v>
      </c>
      <c r="G7515" t="s">
        <v>67</v>
      </c>
      <c r="H7515" t="s">
        <v>82</v>
      </c>
      <c r="I7515" t="s">
        <v>93</v>
      </c>
      <c r="J7515" s="2">
        <v>44259</v>
      </c>
      <c r="K7515" s="2">
        <v>44486</v>
      </c>
      <c r="L7515">
        <v>0</v>
      </c>
    </row>
    <row r="7516" spans="1:12" x14ac:dyDescent="0.25">
      <c r="A7516" t="s">
        <v>32</v>
      </c>
      <c r="B7516" t="s">
        <v>35</v>
      </c>
      <c r="G7516" t="s">
        <v>67</v>
      </c>
      <c r="H7516" t="s">
        <v>82</v>
      </c>
      <c r="I7516" t="s">
        <v>93</v>
      </c>
      <c r="J7516" s="2">
        <v>44260</v>
      </c>
      <c r="K7516" s="2">
        <v>44487</v>
      </c>
      <c r="L7516">
        <v>0</v>
      </c>
    </row>
    <row r="7517" spans="1:12" x14ac:dyDescent="0.25">
      <c r="A7517" t="s">
        <v>32</v>
      </c>
      <c r="B7517" t="s">
        <v>35</v>
      </c>
      <c r="G7517" t="s">
        <v>67</v>
      </c>
      <c r="H7517" t="s">
        <v>82</v>
      </c>
      <c r="I7517" t="s">
        <v>93</v>
      </c>
      <c r="J7517" s="2">
        <v>44261</v>
      </c>
      <c r="K7517" s="2">
        <v>44488</v>
      </c>
      <c r="L7517">
        <v>-72.504679366999994</v>
      </c>
    </row>
    <row r="7518" spans="1:12" x14ac:dyDescent="0.25">
      <c r="A7518" t="s">
        <v>32</v>
      </c>
      <c r="B7518" t="s">
        <v>35</v>
      </c>
      <c r="G7518" t="s">
        <v>67</v>
      </c>
      <c r="H7518" t="s">
        <v>82</v>
      </c>
      <c r="I7518" t="s">
        <v>93</v>
      </c>
      <c r="J7518" s="2">
        <v>44262</v>
      </c>
      <c r="K7518" s="2">
        <v>44489</v>
      </c>
      <c r="L7518">
        <v>0</v>
      </c>
    </row>
    <row r="7519" spans="1:12" x14ac:dyDescent="0.25">
      <c r="A7519" t="s">
        <v>32</v>
      </c>
      <c r="B7519" t="s">
        <v>35</v>
      </c>
      <c r="G7519" t="s">
        <v>67</v>
      </c>
      <c r="H7519" t="s">
        <v>82</v>
      </c>
      <c r="I7519" t="s">
        <v>93</v>
      </c>
      <c r="J7519" s="2">
        <v>44264</v>
      </c>
      <c r="K7519" s="2">
        <v>44491</v>
      </c>
      <c r="L7519">
        <v>0</v>
      </c>
    </row>
    <row r="7520" spans="1:12" x14ac:dyDescent="0.25">
      <c r="A7520" t="s">
        <v>32</v>
      </c>
      <c r="B7520" t="s">
        <v>35</v>
      </c>
      <c r="G7520" t="s">
        <v>67</v>
      </c>
      <c r="H7520" t="s">
        <v>82</v>
      </c>
      <c r="I7520" t="s">
        <v>93</v>
      </c>
      <c r="J7520" s="2">
        <v>44265</v>
      </c>
      <c r="K7520" s="2">
        <v>44492</v>
      </c>
      <c r="L7520">
        <v>72.504679366999994</v>
      </c>
    </row>
    <row r="7521" spans="1:12" x14ac:dyDescent="0.25">
      <c r="A7521" t="s">
        <v>32</v>
      </c>
      <c r="B7521" t="s">
        <v>35</v>
      </c>
      <c r="G7521" t="s">
        <v>67</v>
      </c>
      <c r="H7521" t="s">
        <v>82</v>
      </c>
      <c r="I7521" t="s">
        <v>93</v>
      </c>
      <c r="J7521" s="2">
        <v>44266</v>
      </c>
      <c r="K7521" s="2">
        <v>44493</v>
      </c>
      <c r="L7521">
        <v>0</v>
      </c>
    </row>
    <row r="7522" spans="1:12" x14ac:dyDescent="0.25">
      <c r="A7522" t="s">
        <v>32</v>
      </c>
      <c r="B7522" t="s">
        <v>35</v>
      </c>
      <c r="G7522" t="s">
        <v>67</v>
      </c>
      <c r="H7522" t="s">
        <v>82</v>
      </c>
      <c r="I7522" t="s">
        <v>93</v>
      </c>
      <c r="J7522" s="2">
        <v>44267</v>
      </c>
      <c r="K7522" s="2">
        <v>44494</v>
      </c>
      <c r="L7522">
        <v>0</v>
      </c>
    </row>
    <row r="7523" spans="1:12" x14ac:dyDescent="0.25">
      <c r="A7523" t="s">
        <v>32</v>
      </c>
      <c r="B7523" t="s">
        <v>35</v>
      </c>
      <c r="G7523" t="s">
        <v>67</v>
      </c>
      <c r="H7523" t="s">
        <v>82</v>
      </c>
      <c r="I7523" t="s">
        <v>93</v>
      </c>
      <c r="J7523" s="2">
        <v>44263</v>
      </c>
      <c r="K7523" s="2">
        <v>44490</v>
      </c>
      <c r="L7523">
        <v>0</v>
      </c>
    </row>
    <row r="7524" spans="1:12" x14ac:dyDescent="0.25">
      <c r="A7524" t="s">
        <v>32</v>
      </c>
      <c r="B7524" t="s">
        <v>35</v>
      </c>
      <c r="G7524" t="s">
        <v>67</v>
      </c>
      <c r="H7524" t="s">
        <v>82</v>
      </c>
      <c r="I7524" t="s">
        <v>93</v>
      </c>
      <c r="J7524" s="2">
        <v>44269</v>
      </c>
      <c r="K7524" s="2">
        <v>44496</v>
      </c>
      <c r="L7524">
        <v>0</v>
      </c>
    </row>
    <row r="7525" spans="1:12" x14ac:dyDescent="0.25">
      <c r="A7525" t="s">
        <v>32</v>
      </c>
      <c r="B7525" t="s">
        <v>35</v>
      </c>
      <c r="G7525" t="s">
        <v>67</v>
      </c>
      <c r="H7525" t="s">
        <v>82</v>
      </c>
      <c r="I7525" t="s">
        <v>93</v>
      </c>
      <c r="J7525" s="2">
        <v>44279</v>
      </c>
      <c r="K7525" s="2">
        <v>44506</v>
      </c>
      <c r="L7525">
        <v>72.504679366999994</v>
      </c>
    </row>
    <row r="7526" spans="1:12" x14ac:dyDescent="0.25">
      <c r="A7526" t="s">
        <v>32</v>
      </c>
      <c r="B7526" t="s">
        <v>35</v>
      </c>
      <c r="G7526" t="s">
        <v>67</v>
      </c>
      <c r="H7526" t="s">
        <v>82</v>
      </c>
      <c r="I7526" t="s">
        <v>93</v>
      </c>
      <c r="J7526" s="2">
        <v>44268</v>
      </c>
      <c r="K7526" s="2">
        <v>44495</v>
      </c>
      <c r="L7526">
        <v>-72.504679366999994</v>
      </c>
    </row>
    <row r="7527" spans="1:12" x14ac:dyDescent="0.25">
      <c r="A7527" t="s">
        <v>32</v>
      </c>
      <c r="B7527" t="s">
        <v>35</v>
      </c>
      <c r="G7527" t="s">
        <v>67</v>
      </c>
      <c r="H7527" t="s">
        <v>82</v>
      </c>
      <c r="I7527" t="s">
        <v>93</v>
      </c>
      <c r="J7527" s="2">
        <v>44277</v>
      </c>
      <c r="K7527" s="2">
        <v>44504</v>
      </c>
      <c r="L7527">
        <v>0</v>
      </c>
    </row>
    <row r="7528" spans="1:12" x14ac:dyDescent="0.25">
      <c r="A7528" t="s">
        <v>32</v>
      </c>
      <c r="B7528" t="s">
        <v>35</v>
      </c>
      <c r="G7528" t="s">
        <v>67</v>
      </c>
      <c r="H7528" t="s">
        <v>82</v>
      </c>
      <c r="I7528" t="s">
        <v>93</v>
      </c>
      <c r="J7528" s="2">
        <v>44276</v>
      </c>
      <c r="K7528" s="2">
        <v>44503</v>
      </c>
      <c r="L7528">
        <v>0</v>
      </c>
    </row>
    <row r="7529" spans="1:12" x14ac:dyDescent="0.25">
      <c r="A7529" t="s">
        <v>32</v>
      </c>
      <c r="B7529" t="s">
        <v>35</v>
      </c>
      <c r="G7529" t="s">
        <v>67</v>
      </c>
      <c r="H7529" t="s">
        <v>82</v>
      </c>
      <c r="I7529" t="s">
        <v>93</v>
      </c>
      <c r="J7529" s="2">
        <v>44275</v>
      </c>
      <c r="K7529" s="2">
        <v>44502</v>
      </c>
      <c r="L7529">
        <v>-72.504679366999994</v>
      </c>
    </row>
    <row r="7530" spans="1:12" x14ac:dyDescent="0.25">
      <c r="A7530" t="s">
        <v>32</v>
      </c>
      <c r="B7530" t="s">
        <v>35</v>
      </c>
      <c r="G7530" t="s">
        <v>67</v>
      </c>
      <c r="H7530" t="s">
        <v>82</v>
      </c>
      <c r="I7530" t="s">
        <v>93</v>
      </c>
      <c r="J7530" s="2">
        <v>44274</v>
      </c>
      <c r="K7530" s="2">
        <v>44501</v>
      </c>
      <c r="L7530">
        <v>0</v>
      </c>
    </row>
    <row r="7531" spans="1:12" x14ac:dyDescent="0.25">
      <c r="A7531" t="s">
        <v>32</v>
      </c>
      <c r="B7531" t="s">
        <v>35</v>
      </c>
      <c r="G7531" t="s">
        <v>67</v>
      </c>
      <c r="H7531" t="s">
        <v>82</v>
      </c>
      <c r="I7531" t="s">
        <v>93</v>
      </c>
      <c r="J7531" s="2">
        <v>44278</v>
      </c>
      <c r="K7531" s="2">
        <v>44505</v>
      </c>
      <c r="L7531">
        <v>0</v>
      </c>
    </row>
    <row r="7532" spans="1:12" x14ac:dyDescent="0.25">
      <c r="A7532" t="s">
        <v>32</v>
      </c>
      <c r="B7532" t="s">
        <v>35</v>
      </c>
      <c r="G7532" t="s">
        <v>67</v>
      </c>
      <c r="H7532" t="s">
        <v>82</v>
      </c>
      <c r="I7532" t="s">
        <v>93</v>
      </c>
      <c r="J7532" s="2">
        <v>44272</v>
      </c>
      <c r="K7532" s="2">
        <v>44499</v>
      </c>
      <c r="L7532">
        <v>72.504679366999994</v>
      </c>
    </row>
    <row r="7533" spans="1:12" x14ac:dyDescent="0.25">
      <c r="A7533" t="s">
        <v>32</v>
      </c>
      <c r="B7533" t="s">
        <v>35</v>
      </c>
      <c r="G7533" t="s">
        <v>67</v>
      </c>
      <c r="H7533" t="s">
        <v>82</v>
      </c>
      <c r="I7533" t="s">
        <v>93</v>
      </c>
      <c r="J7533" s="2">
        <v>44271</v>
      </c>
      <c r="K7533" s="2">
        <v>44498</v>
      </c>
      <c r="L7533">
        <v>0</v>
      </c>
    </row>
    <row r="7534" spans="1:12" x14ac:dyDescent="0.25">
      <c r="A7534" t="s">
        <v>32</v>
      </c>
      <c r="B7534" t="s">
        <v>35</v>
      </c>
      <c r="G7534" t="s">
        <v>67</v>
      </c>
      <c r="H7534" t="s">
        <v>82</v>
      </c>
      <c r="I7534" t="s">
        <v>93</v>
      </c>
      <c r="J7534" s="2">
        <v>44270</v>
      </c>
      <c r="K7534" s="2">
        <v>44497</v>
      </c>
      <c r="L7534">
        <v>0</v>
      </c>
    </row>
    <row r="7535" spans="1:12" x14ac:dyDescent="0.25">
      <c r="A7535" t="s">
        <v>32</v>
      </c>
      <c r="B7535" t="s">
        <v>35</v>
      </c>
      <c r="G7535" t="s">
        <v>67</v>
      </c>
      <c r="H7535" t="s">
        <v>82</v>
      </c>
      <c r="I7535" t="s">
        <v>93</v>
      </c>
      <c r="J7535" s="2">
        <v>44255</v>
      </c>
      <c r="K7535" s="2">
        <v>44482</v>
      </c>
      <c r="L7535">
        <v>0</v>
      </c>
    </row>
    <row r="7536" spans="1:12" x14ac:dyDescent="0.25">
      <c r="A7536" t="s">
        <v>32</v>
      </c>
      <c r="B7536" t="s">
        <v>35</v>
      </c>
      <c r="G7536" t="s">
        <v>67</v>
      </c>
      <c r="H7536" t="s">
        <v>82</v>
      </c>
      <c r="I7536" t="s">
        <v>93</v>
      </c>
      <c r="J7536" s="2">
        <v>44273</v>
      </c>
      <c r="K7536" s="2">
        <v>44500</v>
      </c>
      <c r="L7536">
        <v>0</v>
      </c>
    </row>
    <row r="7537" spans="1:12" x14ac:dyDescent="0.25">
      <c r="A7537" t="s">
        <v>32</v>
      </c>
      <c r="B7537" t="s">
        <v>35</v>
      </c>
      <c r="G7537" t="s">
        <v>68</v>
      </c>
      <c r="H7537" t="s">
        <v>82</v>
      </c>
      <c r="I7537" t="s">
        <v>93</v>
      </c>
      <c r="J7537" s="2">
        <v>44351</v>
      </c>
      <c r="K7537" s="2">
        <v>44578</v>
      </c>
      <c r="L7537">
        <v>0</v>
      </c>
    </row>
    <row r="7538" spans="1:12" x14ac:dyDescent="0.25">
      <c r="A7538" t="s">
        <v>32</v>
      </c>
      <c r="B7538" t="s">
        <v>35</v>
      </c>
      <c r="G7538" t="s">
        <v>68</v>
      </c>
      <c r="H7538" t="s">
        <v>82</v>
      </c>
      <c r="I7538" t="s">
        <v>93</v>
      </c>
      <c r="J7538" s="2">
        <v>44342</v>
      </c>
      <c r="K7538" s="2">
        <v>44569</v>
      </c>
      <c r="L7538">
        <v>639.80513650190005</v>
      </c>
    </row>
    <row r="7539" spans="1:12" x14ac:dyDescent="0.25">
      <c r="A7539" t="s">
        <v>32</v>
      </c>
      <c r="B7539" t="s">
        <v>35</v>
      </c>
      <c r="G7539" t="s">
        <v>68</v>
      </c>
      <c r="H7539" t="s">
        <v>82</v>
      </c>
      <c r="I7539" t="s">
        <v>93</v>
      </c>
      <c r="J7539" s="2">
        <v>44343</v>
      </c>
      <c r="K7539" s="2">
        <v>44570</v>
      </c>
      <c r="L7539">
        <v>0</v>
      </c>
    </row>
    <row r="7540" spans="1:12" x14ac:dyDescent="0.25">
      <c r="A7540" t="s">
        <v>32</v>
      </c>
      <c r="B7540" t="s">
        <v>35</v>
      </c>
      <c r="G7540" t="s">
        <v>68</v>
      </c>
      <c r="H7540" t="s">
        <v>82</v>
      </c>
      <c r="I7540" t="s">
        <v>93</v>
      </c>
      <c r="J7540" s="2">
        <v>44344</v>
      </c>
      <c r="K7540" s="2">
        <v>44571</v>
      </c>
      <c r="L7540">
        <v>0</v>
      </c>
    </row>
    <row r="7541" spans="1:12" x14ac:dyDescent="0.25">
      <c r="A7541" t="s">
        <v>32</v>
      </c>
      <c r="B7541" t="s">
        <v>35</v>
      </c>
      <c r="G7541" t="s">
        <v>68</v>
      </c>
      <c r="H7541" t="s">
        <v>82</v>
      </c>
      <c r="I7541" t="s">
        <v>93</v>
      </c>
      <c r="J7541" s="2">
        <v>44345</v>
      </c>
      <c r="K7541" s="2">
        <v>44572</v>
      </c>
      <c r="L7541">
        <v>0</v>
      </c>
    </row>
    <row r="7542" spans="1:12" x14ac:dyDescent="0.25">
      <c r="A7542" t="s">
        <v>32</v>
      </c>
      <c r="B7542" t="s">
        <v>35</v>
      </c>
      <c r="G7542" t="s">
        <v>68</v>
      </c>
      <c r="H7542" t="s">
        <v>82</v>
      </c>
      <c r="I7542" t="s">
        <v>93</v>
      </c>
      <c r="J7542" s="2">
        <v>44346</v>
      </c>
      <c r="K7542" s="2">
        <v>44573</v>
      </c>
      <c r="L7542">
        <v>0</v>
      </c>
    </row>
    <row r="7543" spans="1:12" x14ac:dyDescent="0.25">
      <c r="A7543" t="s">
        <v>32</v>
      </c>
      <c r="B7543" t="s">
        <v>35</v>
      </c>
      <c r="G7543" t="s">
        <v>68</v>
      </c>
      <c r="H7543" t="s">
        <v>82</v>
      </c>
      <c r="I7543" t="s">
        <v>93</v>
      </c>
      <c r="J7543" s="2">
        <v>44347</v>
      </c>
      <c r="K7543" s="2">
        <v>44574</v>
      </c>
      <c r="L7543">
        <v>0</v>
      </c>
    </row>
    <row r="7544" spans="1:12" x14ac:dyDescent="0.25">
      <c r="A7544" t="s">
        <v>32</v>
      </c>
      <c r="B7544" t="s">
        <v>35</v>
      </c>
      <c r="G7544" t="s">
        <v>68</v>
      </c>
      <c r="H7544" t="s">
        <v>82</v>
      </c>
      <c r="I7544" t="s">
        <v>93</v>
      </c>
      <c r="J7544" s="2">
        <v>44348</v>
      </c>
      <c r="K7544" s="2">
        <v>44575</v>
      </c>
      <c r="L7544">
        <v>0</v>
      </c>
    </row>
    <row r="7545" spans="1:12" x14ac:dyDescent="0.25">
      <c r="A7545" t="s">
        <v>32</v>
      </c>
      <c r="B7545" t="s">
        <v>35</v>
      </c>
      <c r="G7545" t="s">
        <v>68</v>
      </c>
      <c r="H7545" t="s">
        <v>82</v>
      </c>
      <c r="I7545" t="s">
        <v>93</v>
      </c>
      <c r="J7545" s="2">
        <v>44349</v>
      </c>
      <c r="K7545" s="2">
        <v>44576</v>
      </c>
      <c r="L7545">
        <v>639.80513650190005</v>
      </c>
    </row>
    <row r="7546" spans="1:12" x14ac:dyDescent="0.25">
      <c r="A7546" t="s">
        <v>32</v>
      </c>
      <c r="B7546" t="s">
        <v>35</v>
      </c>
      <c r="G7546" t="s">
        <v>68</v>
      </c>
      <c r="H7546" t="s">
        <v>82</v>
      </c>
      <c r="I7546" t="s">
        <v>93</v>
      </c>
      <c r="J7546" s="2">
        <v>44350</v>
      </c>
      <c r="K7546" s="2">
        <v>44577</v>
      </c>
      <c r="L7546">
        <v>0</v>
      </c>
    </row>
    <row r="7547" spans="1:12" x14ac:dyDescent="0.25">
      <c r="A7547" t="s">
        <v>32</v>
      </c>
      <c r="B7547" t="s">
        <v>35</v>
      </c>
      <c r="G7547" t="s">
        <v>68</v>
      </c>
      <c r="H7547" t="s">
        <v>82</v>
      </c>
      <c r="I7547" t="s">
        <v>93</v>
      </c>
      <c r="J7547" s="2">
        <v>44352</v>
      </c>
      <c r="K7547" s="2">
        <v>44579</v>
      </c>
      <c r="L7547">
        <v>0</v>
      </c>
    </row>
    <row r="7548" spans="1:12" x14ac:dyDescent="0.25">
      <c r="A7548" t="s">
        <v>32</v>
      </c>
      <c r="B7548" t="s">
        <v>35</v>
      </c>
      <c r="G7548" t="s">
        <v>68</v>
      </c>
      <c r="H7548" t="s">
        <v>82</v>
      </c>
      <c r="I7548" t="s">
        <v>93</v>
      </c>
      <c r="J7548" s="2">
        <v>44365</v>
      </c>
      <c r="K7548" s="2">
        <v>44592</v>
      </c>
      <c r="L7548">
        <v>0</v>
      </c>
    </row>
    <row r="7549" spans="1:12" x14ac:dyDescent="0.25">
      <c r="A7549" t="s">
        <v>32</v>
      </c>
      <c r="B7549" t="s">
        <v>35</v>
      </c>
      <c r="G7549" t="s">
        <v>68</v>
      </c>
      <c r="H7549" t="s">
        <v>82</v>
      </c>
      <c r="I7549" t="s">
        <v>93</v>
      </c>
      <c r="J7549" s="2">
        <v>44354</v>
      </c>
      <c r="K7549" s="2">
        <v>44581</v>
      </c>
      <c r="L7549">
        <v>0</v>
      </c>
    </row>
    <row r="7550" spans="1:12" x14ac:dyDescent="0.25">
      <c r="A7550" t="s">
        <v>32</v>
      </c>
      <c r="B7550" t="s">
        <v>35</v>
      </c>
      <c r="G7550" t="s">
        <v>68</v>
      </c>
      <c r="H7550" t="s">
        <v>82</v>
      </c>
      <c r="I7550" t="s">
        <v>93</v>
      </c>
      <c r="J7550" s="2">
        <v>44355</v>
      </c>
      <c r="K7550" s="2">
        <v>44582</v>
      </c>
      <c r="L7550">
        <v>0</v>
      </c>
    </row>
    <row r="7551" spans="1:12" x14ac:dyDescent="0.25">
      <c r="A7551" t="s">
        <v>32</v>
      </c>
      <c r="B7551" t="s">
        <v>35</v>
      </c>
      <c r="G7551" t="s">
        <v>68</v>
      </c>
      <c r="H7551" t="s">
        <v>82</v>
      </c>
      <c r="I7551" t="s">
        <v>93</v>
      </c>
      <c r="J7551" s="2">
        <v>44356</v>
      </c>
      <c r="K7551" s="2">
        <v>44583</v>
      </c>
      <c r="L7551">
        <v>639.80513650190005</v>
      </c>
    </row>
    <row r="7552" spans="1:12" x14ac:dyDescent="0.25">
      <c r="A7552" t="s">
        <v>32</v>
      </c>
      <c r="B7552" t="s">
        <v>35</v>
      </c>
      <c r="G7552" t="s">
        <v>68</v>
      </c>
      <c r="H7552" t="s">
        <v>82</v>
      </c>
      <c r="I7552" t="s">
        <v>93</v>
      </c>
      <c r="J7552" s="2">
        <v>44357</v>
      </c>
      <c r="K7552" s="2">
        <v>44584</v>
      </c>
      <c r="L7552">
        <v>0</v>
      </c>
    </row>
    <row r="7553" spans="1:12" x14ac:dyDescent="0.25">
      <c r="A7553" t="s">
        <v>32</v>
      </c>
      <c r="B7553" t="s">
        <v>35</v>
      </c>
      <c r="G7553" t="s">
        <v>68</v>
      </c>
      <c r="H7553" t="s">
        <v>82</v>
      </c>
      <c r="I7553" t="s">
        <v>93</v>
      </c>
      <c r="J7553" s="2">
        <v>44358</v>
      </c>
      <c r="K7553" s="2">
        <v>44585</v>
      </c>
      <c r="L7553">
        <v>0</v>
      </c>
    </row>
    <row r="7554" spans="1:12" x14ac:dyDescent="0.25">
      <c r="A7554" t="s">
        <v>32</v>
      </c>
      <c r="B7554" t="s">
        <v>35</v>
      </c>
      <c r="G7554" t="s">
        <v>68</v>
      </c>
      <c r="H7554" t="s">
        <v>82</v>
      </c>
      <c r="I7554" t="s">
        <v>93</v>
      </c>
      <c r="J7554" s="2">
        <v>44359</v>
      </c>
      <c r="K7554" s="2">
        <v>44586</v>
      </c>
      <c r="L7554">
        <v>0</v>
      </c>
    </row>
    <row r="7555" spans="1:12" x14ac:dyDescent="0.25">
      <c r="A7555" t="s">
        <v>32</v>
      </c>
      <c r="B7555" t="s">
        <v>35</v>
      </c>
      <c r="G7555" t="s">
        <v>68</v>
      </c>
      <c r="H7555" t="s">
        <v>82</v>
      </c>
      <c r="I7555" t="s">
        <v>93</v>
      </c>
      <c r="J7555" s="2">
        <v>44360</v>
      </c>
      <c r="K7555" s="2">
        <v>44587</v>
      </c>
      <c r="L7555">
        <v>0</v>
      </c>
    </row>
    <row r="7556" spans="1:12" x14ac:dyDescent="0.25">
      <c r="A7556" t="s">
        <v>32</v>
      </c>
      <c r="B7556" t="s">
        <v>35</v>
      </c>
      <c r="G7556" t="s">
        <v>68</v>
      </c>
      <c r="H7556" t="s">
        <v>82</v>
      </c>
      <c r="I7556" t="s">
        <v>93</v>
      </c>
      <c r="J7556" s="2">
        <v>44361</v>
      </c>
      <c r="K7556" s="2">
        <v>44588</v>
      </c>
      <c r="L7556">
        <v>0</v>
      </c>
    </row>
    <row r="7557" spans="1:12" x14ac:dyDescent="0.25">
      <c r="A7557" t="s">
        <v>32</v>
      </c>
      <c r="B7557" t="s">
        <v>35</v>
      </c>
      <c r="G7557" t="s">
        <v>68</v>
      </c>
      <c r="H7557" t="s">
        <v>82</v>
      </c>
      <c r="I7557" t="s">
        <v>93</v>
      </c>
      <c r="J7557" s="2">
        <v>44362</v>
      </c>
      <c r="K7557" s="2">
        <v>44589</v>
      </c>
      <c r="L7557">
        <v>0</v>
      </c>
    </row>
    <row r="7558" spans="1:12" x14ac:dyDescent="0.25">
      <c r="A7558" t="s">
        <v>32</v>
      </c>
      <c r="B7558" t="s">
        <v>35</v>
      </c>
      <c r="G7558" t="s">
        <v>68</v>
      </c>
      <c r="H7558" t="s">
        <v>82</v>
      </c>
      <c r="I7558" t="s">
        <v>93</v>
      </c>
      <c r="J7558" s="2">
        <v>44363</v>
      </c>
      <c r="K7558" s="2">
        <v>44590</v>
      </c>
      <c r="L7558">
        <v>639.80513650190005</v>
      </c>
    </row>
    <row r="7559" spans="1:12" x14ac:dyDescent="0.25">
      <c r="A7559" t="s">
        <v>32</v>
      </c>
      <c r="B7559" t="s">
        <v>35</v>
      </c>
      <c r="G7559" t="s">
        <v>68</v>
      </c>
      <c r="H7559" t="s">
        <v>82</v>
      </c>
      <c r="I7559" t="s">
        <v>93</v>
      </c>
      <c r="J7559" s="2">
        <v>44364</v>
      </c>
      <c r="K7559" s="2">
        <v>44591</v>
      </c>
      <c r="L7559">
        <v>0</v>
      </c>
    </row>
    <row r="7560" spans="1:12" x14ac:dyDescent="0.25">
      <c r="A7560" t="s">
        <v>32</v>
      </c>
      <c r="B7560" t="s">
        <v>35</v>
      </c>
      <c r="G7560" t="s">
        <v>68</v>
      </c>
      <c r="H7560" t="s">
        <v>82</v>
      </c>
      <c r="I7560" t="s">
        <v>93</v>
      </c>
      <c r="J7560" s="2">
        <v>44341</v>
      </c>
      <c r="K7560" s="2">
        <v>44568</v>
      </c>
      <c r="L7560">
        <v>0</v>
      </c>
    </row>
    <row r="7561" spans="1:12" x14ac:dyDescent="0.25">
      <c r="A7561" t="s">
        <v>32</v>
      </c>
      <c r="B7561" t="s">
        <v>35</v>
      </c>
      <c r="G7561" t="s">
        <v>68</v>
      </c>
      <c r="H7561" t="s">
        <v>82</v>
      </c>
      <c r="I7561" t="s">
        <v>93</v>
      </c>
      <c r="J7561" s="2">
        <v>44353</v>
      </c>
      <c r="K7561" s="2">
        <v>44580</v>
      </c>
      <c r="L7561">
        <v>0</v>
      </c>
    </row>
    <row r="7562" spans="1:12" x14ac:dyDescent="0.25">
      <c r="A7562" t="s">
        <v>32</v>
      </c>
      <c r="B7562" t="s">
        <v>35</v>
      </c>
      <c r="G7562" t="s">
        <v>68</v>
      </c>
      <c r="H7562" t="s">
        <v>82</v>
      </c>
      <c r="I7562" t="s">
        <v>93</v>
      </c>
      <c r="J7562" s="2">
        <v>44340</v>
      </c>
      <c r="K7562" s="2">
        <v>44567</v>
      </c>
      <c r="L7562">
        <v>0</v>
      </c>
    </row>
    <row r="7563" spans="1:12" x14ac:dyDescent="0.25">
      <c r="A7563" t="s">
        <v>32</v>
      </c>
      <c r="B7563" t="s">
        <v>35</v>
      </c>
      <c r="G7563" t="s">
        <v>68</v>
      </c>
      <c r="H7563" t="s">
        <v>82</v>
      </c>
      <c r="I7563" t="s">
        <v>93</v>
      </c>
      <c r="J7563" s="2">
        <v>44313</v>
      </c>
      <c r="K7563" s="2">
        <v>44540</v>
      </c>
      <c r="L7563">
        <v>0</v>
      </c>
    </row>
    <row r="7564" spans="1:12" x14ac:dyDescent="0.25">
      <c r="A7564" t="s">
        <v>32</v>
      </c>
      <c r="B7564" t="s">
        <v>35</v>
      </c>
      <c r="G7564" t="s">
        <v>68</v>
      </c>
      <c r="H7564" t="s">
        <v>82</v>
      </c>
      <c r="I7564" t="s">
        <v>93</v>
      </c>
      <c r="J7564" s="2">
        <v>44338</v>
      </c>
      <c r="K7564" s="2">
        <v>44565</v>
      </c>
      <c r="L7564">
        <v>0</v>
      </c>
    </row>
    <row r="7565" spans="1:12" x14ac:dyDescent="0.25">
      <c r="A7565" t="s">
        <v>32</v>
      </c>
      <c r="B7565" t="s">
        <v>35</v>
      </c>
      <c r="G7565" t="s">
        <v>68</v>
      </c>
      <c r="H7565" t="s">
        <v>82</v>
      </c>
      <c r="I7565" t="s">
        <v>93</v>
      </c>
      <c r="J7565" s="2">
        <v>44366</v>
      </c>
      <c r="K7565" s="2">
        <v>44593</v>
      </c>
      <c r="L7565">
        <v>0</v>
      </c>
    </row>
    <row r="7566" spans="1:12" x14ac:dyDescent="0.25">
      <c r="A7566" t="s">
        <v>32</v>
      </c>
      <c r="B7566" t="s">
        <v>35</v>
      </c>
      <c r="G7566" t="s">
        <v>68</v>
      </c>
      <c r="H7566" t="s">
        <v>82</v>
      </c>
      <c r="I7566" t="s">
        <v>93</v>
      </c>
      <c r="J7566" s="2">
        <v>44314</v>
      </c>
      <c r="K7566" s="2">
        <v>44541</v>
      </c>
      <c r="L7566">
        <v>0</v>
      </c>
    </row>
    <row r="7567" spans="1:12" x14ac:dyDescent="0.25">
      <c r="A7567" t="s">
        <v>32</v>
      </c>
      <c r="B7567" t="s">
        <v>35</v>
      </c>
      <c r="G7567" t="s">
        <v>68</v>
      </c>
      <c r="H7567" t="s">
        <v>82</v>
      </c>
      <c r="I7567" t="s">
        <v>93</v>
      </c>
      <c r="J7567" s="2">
        <v>44315</v>
      </c>
      <c r="K7567" s="2">
        <v>44542</v>
      </c>
      <c r="L7567">
        <v>0</v>
      </c>
    </row>
    <row r="7568" spans="1:12" x14ac:dyDescent="0.25">
      <c r="A7568" t="s">
        <v>32</v>
      </c>
      <c r="B7568" t="s">
        <v>35</v>
      </c>
      <c r="G7568" t="s">
        <v>68</v>
      </c>
      <c r="H7568" t="s">
        <v>82</v>
      </c>
      <c r="I7568" t="s">
        <v>93</v>
      </c>
      <c r="J7568" s="2">
        <v>44316</v>
      </c>
      <c r="K7568" s="2">
        <v>44543</v>
      </c>
      <c r="L7568">
        <v>0</v>
      </c>
    </row>
    <row r="7569" spans="1:12" x14ac:dyDescent="0.25">
      <c r="A7569" t="s">
        <v>32</v>
      </c>
      <c r="B7569" t="s">
        <v>35</v>
      </c>
      <c r="G7569" t="s">
        <v>68</v>
      </c>
      <c r="H7569" t="s">
        <v>82</v>
      </c>
      <c r="I7569" t="s">
        <v>93</v>
      </c>
      <c r="J7569" s="2">
        <v>44317</v>
      </c>
      <c r="K7569" s="2">
        <v>44544</v>
      </c>
      <c r="L7569">
        <v>0</v>
      </c>
    </row>
    <row r="7570" spans="1:12" x14ac:dyDescent="0.25">
      <c r="A7570" t="s">
        <v>32</v>
      </c>
      <c r="B7570" t="s">
        <v>35</v>
      </c>
      <c r="G7570" t="s">
        <v>68</v>
      </c>
      <c r="H7570" t="s">
        <v>82</v>
      </c>
      <c r="I7570" t="s">
        <v>93</v>
      </c>
      <c r="J7570" s="2">
        <v>44318</v>
      </c>
      <c r="K7570" s="2">
        <v>44545</v>
      </c>
      <c r="L7570">
        <v>0</v>
      </c>
    </row>
    <row r="7571" spans="1:12" x14ac:dyDescent="0.25">
      <c r="A7571" t="s">
        <v>32</v>
      </c>
      <c r="B7571" t="s">
        <v>35</v>
      </c>
      <c r="G7571" t="s">
        <v>68</v>
      </c>
      <c r="H7571" t="s">
        <v>82</v>
      </c>
      <c r="I7571" t="s">
        <v>93</v>
      </c>
      <c r="J7571" s="2">
        <v>44319</v>
      </c>
      <c r="K7571" s="2">
        <v>44546</v>
      </c>
      <c r="L7571">
        <v>0</v>
      </c>
    </row>
    <row r="7572" spans="1:12" x14ac:dyDescent="0.25">
      <c r="A7572" t="s">
        <v>32</v>
      </c>
      <c r="B7572" t="s">
        <v>35</v>
      </c>
      <c r="G7572" t="s">
        <v>68</v>
      </c>
      <c r="H7572" t="s">
        <v>82</v>
      </c>
      <c r="I7572" t="s">
        <v>93</v>
      </c>
      <c r="J7572" s="2">
        <v>44320</v>
      </c>
      <c r="K7572" s="2">
        <v>44547</v>
      </c>
      <c r="L7572">
        <v>0</v>
      </c>
    </row>
    <row r="7573" spans="1:12" x14ac:dyDescent="0.25">
      <c r="A7573" t="s">
        <v>32</v>
      </c>
      <c r="B7573" t="s">
        <v>35</v>
      </c>
      <c r="G7573" t="s">
        <v>68</v>
      </c>
      <c r="H7573" t="s">
        <v>82</v>
      </c>
      <c r="I7573" t="s">
        <v>93</v>
      </c>
      <c r="J7573" s="2">
        <v>44321</v>
      </c>
      <c r="K7573" s="2">
        <v>44548</v>
      </c>
      <c r="L7573">
        <v>0</v>
      </c>
    </row>
    <row r="7574" spans="1:12" x14ac:dyDescent="0.25">
      <c r="A7574" t="s">
        <v>32</v>
      </c>
      <c r="B7574" t="s">
        <v>35</v>
      </c>
      <c r="G7574" t="s">
        <v>68</v>
      </c>
      <c r="H7574" t="s">
        <v>82</v>
      </c>
      <c r="I7574" t="s">
        <v>93</v>
      </c>
      <c r="J7574" s="2">
        <v>44322</v>
      </c>
      <c r="K7574" s="2">
        <v>44549</v>
      </c>
      <c r="L7574">
        <v>0</v>
      </c>
    </row>
    <row r="7575" spans="1:12" x14ac:dyDescent="0.25">
      <c r="A7575" t="s">
        <v>32</v>
      </c>
      <c r="B7575" t="s">
        <v>35</v>
      </c>
      <c r="G7575" t="s">
        <v>68</v>
      </c>
      <c r="H7575" t="s">
        <v>82</v>
      </c>
      <c r="I7575" t="s">
        <v>93</v>
      </c>
      <c r="J7575" s="2">
        <v>44323</v>
      </c>
      <c r="K7575" s="2">
        <v>44550</v>
      </c>
      <c r="L7575">
        <v>0</v>
      </c>
    </row>
    <row r="7576" spans="1:12" x14ac:dyDescent="0.25">
      <c r="A7576" t="s">
        <v>32</v>
      </c>
      <c r="B7576" t="s">
        <v>35</v>
      </c>
      <c r="G7576" t="s">
        <v>68</v>
      </c>
      <c r="H7576" t="s">
        <v>82</v>
      </c>
      <c r="I7576" t="s">
        <v>93</v>
      </c>
      <c r="J7576" s="2">
        <v>44324</v>
      </c>
      <c r="K7576" s="2">
        <v>44551</v>
      </c>
      <c r="L7576">
        <v>0</v>
      </c>
    </row>
    <row r="7577" spans="1:12" x14ac:dyDescent="0.25">
      <c r="A7577" t="s">
        <v>32</v>
      </c>
      <c r="B7577" t="s">
        <v>35</v>
      </c>
      <c r="G7577" t="s">
        <v>68</v>
      </c>
      <c r="H7577" t="s">
        <v>82</v>
      </c>
      <c r="I7577" t="s">
        <v>93</v>
      </c>
      <c r="J7577" s="2">
        <v>44325</v>
      </c>
      <c r="K7577" s="2">
        <v>44552</v>
      </c>
      <c r="L7577">
        <v>0</v>
      </c>
    </row>
    <row r="7578" spans="1:12" x14ac:dyDescent="0.25">
      <c r="A7578" t="s">
        <v>32</v>
      </c>
      <c r="B7578" t="s">
        <v>35</v>
      </c>
      <c r="G7578" t="s">
        <v>68</v>
      </c>
      <c r="H7578" t="s">
        <v>82</v>
      </c>
      <c r="I7578" t="s">
        <v>93</v>
      </c>
      <c r="J7578" s="2">
        <v>44326</v>
      </c>
      <c r="K7578" s="2">
        <v>44553</v>
      </c>
      <c r="L7578">
        <v>0</v>
      </c>
    </row>
    <row r="7579" spans="1:12" x14ac:dyDescent="0.25">
      <c r="A7579" t="s">
        <v>32</v>
      </c>
      <c r="B7579" t="s">
        <v>35</v>
      </c>
      <c r="G7579" t="s">
        <v>68</v>
      </c>
      <c r="H7579" t="s">
        <v>82</v>
      </c>
      <c r="I7579" t="s">
        <v>93</v>
      </c>
      <c r="J7579" s="2">
        <v>44327</v>
      </c>
      <c r="K7579" s="2">
        <v>44554</v>
      </c>
      <c r="L7579">
        <v>0</v>
      </c>
    </row>
    <row r="7580" spans="1:12" x14ac:dyDescent="0.25">
      <c r="A7580" t="s">
        <v>32</v>
      </c>
      <c r="B7580" t="s">
        <v>35</v>
      </c>
      <c r="G7580" t="s">
        <v>68</v>
      </c>
      <c r="H7580" t="s">
        <v>82</v>
      </c>
      <c r="I7580" t="s">
        <v>93</v>
      </c>
      <c r="J7580" s="2">
        <v>44328</v>
      </c>
      <c r="K7580" s="2">
        <v>44555</v>
      </c>
      <c r="L7580">
        <v>0</v>
      </c>
    </row>
    <row r="7581" spans="1:12" x14ac:dyDescent="0.25">
      <c r="A7581" t="s">
        <v>32</v>
      </c>
      <c r="B7581" t="s">
        <v>35</v>
      </c>
      <c r="G7581" t="s">
        <v>68</v>
      </c>
      <c r="H7581" t="s">
        <v>82</v>
      </c>
      <c r="I7581" t="s">
        <v>93</v>
      </c>
      <c r="J7581" s="2">
        <v>44329</v>
      </c>
      <c r="K7581" s="2">
        <v>44556</v>
      </c>
      <c r="L7581">
        <v>0</v>
      </c>
    </row>
    <row r="7582" spans="1:12" x14ac:dyDescent="0.25">
      <c r="A7582" t="s">
        <v>32</v>
      </c>
      <c r="B7582" t="s">
        <v>35</v>
      </c>
      <c r="G7582" t="s">
        <v>68</v>
      </c>
      <c r="H7582" t="s">
        <v>82</v>
      </c>
      <c r="I7582" t="s">
        <v>93</v>
      </c>
      <c r="J7582" s="2">
        <v>44330</v>
      </c>
      <c r="K7582" s="2">
        <v>44557</v>
      </c>
      <c r="L7582">
        <v>0</v>
      </c>
    </row>
    <row r="7583" spans="1:12" x14ac:dyDescent="0.25">
      <c r="A7583" t="s">
        <v>32</v>
      </c>
      <c r="B7583" t="s">
        <v>35</v>
      </c>
      <c r="G7583" t="s">
        <v>68</v>
      </c>
      <c r="H7583" t="s">
        <v>82</v>
      </c>
      <c r="I7583" t="s">
        <v>93</v>
      </c>
      <c r="J7583" s="2">
        <v>44331</v>
      </c>
      <c r="K7583" s="2">
        <v>44558</v>
      </c>
      <c r="L7583">
        <v>0</v>
      </c>
    </row>
    <row r="7584" spans="1:12" x14ac:dyDescent="0.25">
      <c r="A7584" t="s">
        <v>32</v>
      </c>
      <c r="B7584" t="s">
        <v>35</v>
      </c>
      <c r="G7584" t="s">
        <v>68</v>
      </c>
      <c r="H7584" t="s">
        <v>82</v>
      </c>
      <c r="I7584" t="s">
        <v>93</v>
      </c>
      <c r="J7584" s="2">
        <v>44332</v>
      </c>
      <c r="K7584" s="2">
        <v>44559</v>
      </c>
      <c r="L7584">
        <v>0</v>
      </c>
    </row>
    <row r="7585" spans="1:12" x14ac:dyDescent="0.25">
      <c r="A7585" t="s">
        <v>32</v>
      </c>
      <c r="B7585" t="s">
        <v>35</v>
      </c>
      <c r="G7585" t="s">
        <v>68</v>
      </c>
      <c r="H7585" t="s">
        <v>82</v>
      </c>
      <c r="I7585" t="s">
        <v>93</v>
      </c>
      <c r="J7585" s="2">
        <v>44333</v>
      </c>
      <c r="K7585" s="2">
        <v>44560</v>
      </c>
      <c r="L7585">
        <v>0</v>
      </c>
    </row>
    <row r="7586" spans="1:12" x14ac:dyDescent="0.25">
      <c r="A7586" t="s">
        <v>32</v>
      </c>
      <c r="B7586" t="s">
        <v>35</v>
      </c>
      <c r="G7586" t="s">
        <v>68</v>
      </c>
      <c r="H7586" t="s">
        <v>82</v>
      </c>
      <c r="I7586" t="s">
        <v>93</v>
      </c>
      <c r="J7586" s="2">
        <v>44334</v>
      </c>
      <c r="K7586" s="2">
        <v>44561</v>
      </c>
      <c r="L7586">
        <v>0</v>
      </c>
    </row>
    <row r="7587" spans="1:12" x14ac:dyDescent="0.25">
      <c r="A7587" t="s">
        <v>32</v>
      </c>
      <c r="B7587" t="s">
        <v>35</v>
      </c>
      <c r="G7587" t="s">
        <v>68</v>
      </c>
      <c r="H7587" t="s">
        <v>82</v>
      </c>
      <c r="I7587" t="s">
        <v>93</v>
      </c>
      <c r="J7587" s="2">
        <v>44335</v>
      </c>
      <c r="K7587" s="2">
        <v>44562</v>
      </c>
      <c r="L7587">
        <v>639.80513650190005</v>
      </c>
    </row>
    <row r="7588" spans="1:12" x14ac:dyDescent="0.25">
      <c r="A7588" t="s">
        <v>32</v>
      </c>
      <c r="B7588" t="s">
        <v>35</v>
      </c>
      <c r="G7588" t="s">
        <v>68</v>
      </c>
      <c r="H7588" t="s">
        <v>82</v>
      </c>
      <c r="I7588" t="s">
        <v>93</v>
      </c>
      <c r="J7588" s="2">
        <v>44336</v>
      </c>
      <c r="K7588" s="2">
        <v>44563</v>
      </c>
      <c r="L7588">
        <v>0</v>
      </c>
    </row>
    <row r="7589" spans="1:12" x14ac:dyDescent="0.25">
      <c r="A7589" t="s">
        <v>32</v>
      </c>
      <c r="B7589" t="s">
        <v>35</v>
      </c>
      <c r="G7589" t="s">
        <v>68</v>
      </c>
      <c r="H7589" t="s">
        <v>82</v>
      </c>
      <c r="I7589" t="s">
        <v>93</v>
      </c>
      <c r="J7589" s="2">
        <v>44337</v>
      </c>
      <c r="K7589" s="2">
        <v>44564</v>
      </c>
      <c r="L7589">
        <v>0</v>
      </c>
    </row>
    <row r="7590" spans="1:12" x14ac:dyDescent="0.25">
      <c r="A7590" t="s">
        <v>32</v>
      </c>
      <c r="B7590" t="s">
        <v>35</v>
      </c>
      <c r="G7590" t="s">
        <v>68</v>
      </c>
      <c r="H7590" t="s">
        <v>82</v>
      </c>
      <c r="I7590" t="s">
        <v>93</v>
      </c>
      <c r="J7590" s="2">
        <v>44339</v>
      </c>
      <c r="K7590" s="2">
        <v>44566</v>
      </c>
      <c r="L7590">
        <v>0</v>
      </c>
    </row>
    <row r="7591" spans="1:12" x14ac:dyDescent="0.25">
      <c r="A7591" t="s">
        <v>32</v>
      </c>
      <c r="B7591" t="s">
        <v>35</v>
      </c>
      <c r="G7591" t="s">
        <v>68</v>
      </c>
      <c r="H7591" t="s">
        <v>82</v>
      </c>
      <c r="I7591" t="s">
        <v>93</v>
      </c>
      <c r="J7591" s="2">
        <v>44368</v>
      </c>
      <c r="K7591" s="2">
        <v>44595</v>
      </c>
      <c r="L7591">
        <v>0</v>
      </c>
    </row>
    <row r="7592" spans="1:12" x14ac:dyDescent="0.25">
      <c r="A7592" t="s">
        <v>32</v>
      </c>
      <c r="B7592" t="s">
        <v>35</v>
      </c>
      <c r="G7592" t="s">
        <v>68</v>
      </c>
      <c r="H7592" t="s">
        <v>82</v>
      </c>
      <c r="I7592" t="s">
        <v>93</v>
      </c>
      <c r="J7592" s="2">
        <v>44396</v>
      </c>
      <c r="K7592" s="2">
        <v>44623</v>
      </c>
      <c r="L7592">
        <v>0</v>
      </c>
    </row>
    <row r="7593" spans="1:12" x14ac:dyDescent="0.25">
      <c r="A7593" t="s">
        <v>32</v>
      </c>
      <c r="B7593" t="s">
        <v>35</v>
      </c>
      <c r="G7593" t="s">
        <v>68</v>
      </c>
      <c r="H7593" t="s">
        <v>82</v>
      </c>
      <c r="I7593" t="s">
        <v>93</v>
      </c>
      <c r="J7593" s="2">
        <v>44370</v>
      </c>
      <c r="K7593" s="2">
        <v>44597</v>
      </c>
      <c r="L7593">
        <v>639.80513650190005</v>
      </c>
    </row>
    <row r="7594" spans="1:12" x14ac:dyDescent="0.25">
      <c r="A7594" t="s">
        <v>32</v>
      </c>
      <c r="B7594" t="s">
        <v>35</v>
      </c>
      <c r="G7594" t="s">
        <v>68</v>
      </c>
      <c r="H7594" t="s">
        <v>82</v>
      </c>
      <c r="I7594" t="s">
        <v>93</v>
      </c>
      <c r="J7594" s="2">
        <v>44401</v>
      </c>
      <c r="K7594" s="2">
        <v>44628</v>
      </c>
      <c r="L7594">
        <v>0</v>
      </c>
    </row>
    <row r="7595" spans="1:12" x14ac:dyDescent="0.25">
      <c r="A7595" t="s">
        <v>32</v>
      </c>
      <c r="B7595" t="s">
        <v>35</v>
      </c>
      <c r="G7595" t="s">
        <v>68</v>
      </c>
      <c r="H7595" t="s">
        <v>82</v>
      </c>
      <c r="I7595" t="s">
        <v>93</v>
      </c>
      <c r="J7595" s="2">
        <v>44402</v>
      </c>
      <c r="K7595" s="2">
        <v>44629</v>
      </c>
      <c r="L7595">
        <v>0</v>
      </c>
    </row>
    <row r="7596" spans="1:12" x14ac:dyDescent="0.25">
      <c r="A7596" t="s">
        <v>32</v>
      </c>
      <c r="B7596" t="s">
        <v>35</v>
      </c>
      <c r="G7596" t="s">
        <v>68</v>
      </c>
      <c r="H7596" t="s">
        <v>82</v>
      </c>
      <c r="I7596" t="s">
        <v>93</v>
      </c>
      <c r="J7596" s="2">
        <v>44403</v>
      </c>
      <c r="K7596" s="2">
        <v>44630</v>
      </c>
      <c r="L7596">
        <v>0</v>
      </c>
    </row>
    <row r="7597" spans="1:12" x14ac:dyDescent="0.25">
      <c r="A7597" t="s">
        <v>32</v>
      </c>
      <c r="B7597" t="s">
        <v>35</v>
      </c>
      <c r="G7597" t="s">
        <v>68</v>
      </c>
      <c r="H7597" t="s">
        <v>82</v>
      </c>
      <c r="I7597" t="s">
        <v>93</v>
      </c>
      <c r="J7597" s="2">
        <v>44404</v>
      </c>
      <c r="K7597" s="2">
        <v>44631</v>
      </c>
      <c r="L7597">
        <v>0</v>
      </c>
    </row>
    <row r="7598" spans="1:12" x14ac:dyDescent="0.25">
      <c r="A7598" t="s">
        <v>32</v>
      </c>
      <c r="B7598" t="s">
        <v>35</v>
      </c>
      <c r="G7598" t="s">
        <v>68</v>
      </c>
      <c r="H7598" t="s">
        <v>82</v>
      </c>
      <c r="I7598" t="s">
        <v>93</v>
      </c>
      <c r="J7598" s="2">
        <v>44405</v>
      </c>
      <c r="K7598" s="2">
        <v>44632</v>
      </c>
      <c r="L7598">
        <v>639.80513650190005</v>
      </c>
    </row>
    <row r="7599" spans="1:12" x14ac:dyDescent="0.25">
      <c r="A7599" t="s">
        <v>32</v>
      </c>
      <c r="B7599" t="s">
        <v>35</v>
      </c>
      <c r="G7599" t="s">
        <v>68</v>
      </c>
      <c r="H7599" t="s">
        <v>82</v>
      </c>
      <c r="I7599" t="s">
        <v>93</v>
      </c>
      <c r="J7599" s="2">
        <v>44406</v>
      </c>
      <c r="K7599" s="2">
        <v>44633</v>
      </c>
      <c r="L7599">
        <v>0</v>
      </c>
    </row>
    <row r="7600" spans="1:12" x14ac:dyDescent="0.25">
      <c r="A7600" t="s">
        <v>32</v>
      </c>
      <c r="B7600" t="s">
        <v>35</v>
      </c>
      <c r="G7600" t="s">
        <v>68</v>
      </c>
      <c r="H7600" t="s">
        <v>82</v>
      </c>
      <c r="I7600" t="s">
        <v>93</v>
      </c>
      <c r="J7600" s="2">
        <v>44407</v>
      </c>
      <c r="K7600" s="2">
        <v>44634</v>
      </c>
      <c r="L7600">
        <v>0</v>
      </c>
    </row>
    <row r="7601" spans="1:12" x14ac:dyDescent="0.25">
      <c r="A7601" t="s">
        <v>32</v>
      </c>
      <c r="B7601" t="s">
        <v>35</v>
      </c>
      <c r="G7601" t="s">
        <v>68</v>
      </c>
      <c r="H7601" t="s">
        <v>82</v>
      </c>
      <c r="I7601" t="s">
        <v>93</v>
      </c>
      <c r="J7601" s="2">
        <v>44408</v>
      </c>
      <c r="K7601" s="2">
        <v>44635</v>
      </c>
      <c r="L7601">
        <v>0</v>
      </c>
    </row>
    <row r="7602" spans="1:12" x14ac:dyDescent="0.25">
      <c r="A7602" t="s">
        <v>32</v>
      </c>
      <c r="B7602" t="s">
        <v>35</v>
      </c>
      <c r="G7602" t="s">
        <v>68</v>
      </c>
      <c r="H7602" t="s">
        <v>82</v>
      </c>
      <c r="I7602" t="s">
        <v>93</v>
      </c>
      <c r="J7602" s="2">
        <v>44409</v>
      </c>
      <c r="K7602" s="2">
        <v>44636</v>
      </c>
      <c r="L7602">
        <v>0</v>
      </c>
    </row>
    <row r="7603" spans="1:12" x14ac:dyDescent="0.25">
      <c r="A7603" t="s">
        <v>32</v>
      </c>
      <c r="B7603" t="s">
        <v>35</v>
      </c>
      <c r="G7603" t="s">
        <v>68</v>
      </c>
      <c r="H7603" t="s">
        <v>82</v>
      </c>
      <c r="I7603" t="s">
        <v>93</v>
      </c>
      <c r="J7603" s="2">
        <v>44410</v>
      </c>
      <c r="K7603" s="2">
        <v>44637</v>
      </c>
      <c r="L7603">
        <v>0</v>
      </c>
    </row>
    <row r="7604" spans="1:12" x14ac:dyDescent="0.25">
      <c r="A7604" t="s">
        <v>32</v>
      </c>
      <c r="B7604" t="s">
        <v>35</v>
      </c>
      <c r="G7604" t="s">
        <v>68</v>
      </c>
      <c r="H7604" t="s">
        <v>82</v>
      </c>
      <c r="I7604" t="s">
        <v>93</v>
      </c>
      <c r="J7604" s="2">
        <v>44411</v>
      </c>
      <c r="K7604" s="2">
        <v>44638</v>
      </c>
      <c r="L7604">
        <v>0</v>
      </c>
    </row>
    <row r="7605" spans="1:12" x14ac:dyDescent="0.25">
      <c r="A7605" t="s">
        <v>32</v>
      </c>
      <c r="B7605" t="s">
        <v>35</v>
      </c>
      <c r="G7605" t="s">
        <v>68</v>
      </c>
      <c r="H7605" t="s">
        <v>82</v>
      </c>
      <c r="I7605" t="s">
        <v>93</v>
      </c>
      <c r="J7605" s="2">
        <v>44412</v>
      </c>
      <c r="K7605" s="2">
        <v>44639</v>
      </c>
      <c r="L7605">
        <v>639.80513650190005</v>
      </c>
    </row>
    <row r="7606" spans="1:12" x14ac:dyDescent="0.25">
      <c r="A7606" t="s">
        <v>32</v>
      </c>
      <c r="B7606" t="s">
        <v>35</v>
      </c>
      <c r="G7606" t="s">
        <v>68</v>
      </c>
      <c r="H7606" t="s">
        <v>82</v>
      </c>
      <c r="I7606" t="s">
        <v>93</v>
      </c>
      <c r="J7606" s="2">
        <v>44413</v>
      </c>
      <c r="K7606" s="2">
        <v>44640</v>
      </c>
      <c r="L7606">
        <v>0</v>
      </c>
    </row>
    <row r="7607" spans="1:12" x14ac:dyDescent="0.25">
      <c r="A7607" t="s">
        <v>32</v>
      </c>
      <c r="B7607" t="s">
        <v>35</v>
      </c>
      <c r="G7607" t="s">
        <v>68</v>
      </c>
      <c r="H7607" t="s">
        <v>82</v>
      </c>
      <c r="I7607" t="s">
        <v>93</v>
      </c>
      <c r="J7607" s="2">
        <v>44414</v>
      </c>
      <c r="K7607" s="2">
        <v>44641</v>
      </c>
      <c r="L7607">
        <v>0</v>
      </c>
    </row>
    <row r="7608" spans="1:12" x14ac:dyDescent="0.25">
      <c r="A7608" t="s">
        <v>32</v>
      </c>
      <c r="B7608" t="s">
        <v>35</v>
      </c>
      <c r="G7608" t="s">
        <v>68</v>
      </c>
      <c r="H7608" t="s">
        <v>82</v>
      </c>
      <c r="I7608" t="s">
        <v>93</v>
      </c>
      <c r="J7608" s="2">
        <v>44415</v>
      </c>
      <c r="K7608" s="2">
        <v>44642</v>
      </c>
      <c r="L7608">
        <v>0</v>
      </c>
    </row>
    <row r="7609" spans="1:12" x14ac:dyDescent="0.25">
      <c r="A7609" t="s">
        <v>32</v>
      </c>
      <c r="B7609" t="s">
        <v>35</v>
      </c>
      <c r="G7609" t="s">
        <v>68</v>
      </c>
      <c r="H7609" t="s">
        <v>82</v>
      </c>
      <c r="I7609" t="s">
        <v>93</v>
      </c>
      <c r="J7609" s="2">
        <v>44416</v>
      </c>
      <c r="K7609" s="2">
        <v>44643</v>
      </c>
      <c r="L7609">
        <v>0</v>
      </c>
    </row>
    <row r="7610" spans="1:12" x14ac:dyDescent="0.25">
      <c r="A7610" t="s">
        <v>32</v>
      </c>
      <c r="B7610" t="s">
        <v>35</v>
      </c>
      <c r="G7610" t="s">
        <v>68</v>
      </c>
      <c r="H7610" t="s">
        <v>82</v>
      </c>
      <c r="I7610" t="s">
        <v>93</v>
      </c>
      <c r="J7610" s="2">
        <v>44417</v>
      </c>
      <c r="K7610" s="2">
        <v>44644</v>
      </c>
      <c r="L7610">
        <v>0</v>
      </c>
    </row>
    <row r="7611" spans="1:12" x14ac:dyDescent="0.25">
      <c r="A7611" t="s">
        <v>32</v>
      </c>
      <c r="B7611" t="s">
        <v>35</v>
      </c>
      <c r="G7611" t="s">
        <v>68</v>
      </c>
      <c r="H7611" t="s">
        <v>82</v>
      </c>
      <c r="I7611" t="s">
        <v>93</v>
      </c>
      <c r="J7611" s="2">
        <v>44418</v>
      </c>
      <c r="K7611" s="2">
        <v>44645</v>
      </c>
      <c r="L7611">
        <v>0</v>
      </c>
    </row>
    <row r="7612" spans="1:12" x14ac:dyDescent="0.25">
      <c r="A7612" t="s">
        <v>32</v>
      </c>
      <c r="B7612" t="s">
        <v>35</v>
      </c>
      <c r="G7612" t="s">
        <v>68</v>
      </c>
      <c r="H7612" t="s">
        <v>82</v>
      </c>
      <c r="I7612" t="s">
        <v>93</v>
      </c>
      <c r="J7612" s="2">
        <v>44419</v>
      </c>
      <c r="K7612" s="2">
        <v>44646</v>
      </c>
      <c r="L7612">
        <v>639.80513650190005</v>
      </c>
    </row>
    <row r="7613" spans="1:12" x14ac:dyDescent="0.25">
      <c r="A7613" t="s">
        <v>32</v>
      </c>
      <c r="B7613" t="s">
        <v>35</v>
      </c>
      <c r="G7613" t="s">
        <v>68</v>
      </c>
      <c r="H7613" t="s">
        <v>82</v>
      </c>
      <c r="I7613" t="s">
        <v>93</v>
      </c>
      <c r="J7613" s="2">
        <v>44420</v>
      </c>
      <c r="K7613" s="2">
        <v>44647</v>
      </c>
      <c r="L7613">
        <v>0</v>
      </c>
    </row>
    <row r="7614" spans="1:12" x14ac:dyDescent="0.25">
      <c r="A7614" t="s">
        <v>32</v>
      </c>
      <c r="B7614" t="s">
        <v>35</v>
      </c>
      <c r="G7614" t="s">
        <v>68</v>
      </c>
      <c r="H7614" t="s">
        <v>82</v>
      </c>
      <c r="I7614" t="s">
        <v>93</v>
      </c>
      <c r="J7614" s="2">
        <v>44421</v>
      </c>
      <c r="K7614" s="2">
        <v>44648</v>
      </c>
      <c r="L7614">
        <v>0</v>
      </c>
    </row>
    <row r="7615" spans="1:12" x14ac:dyDescent="0.25">
      <c r="A7615" t="s">
        <v>32</v>
      </c>
      <c r="B7615" t="s">
        <v>35</v>
      </c>
      <c r="G7615" t="s">
        <v>68</v>
      </c>
      <c r="H7615" t="s">
        <v>82</v>
      </c>
      <c r="I7615" t="s">
        <v>93</v>
      </c>
      <c r="J7615" s="2">
        <v>44422</v>
      </c>
      <c r="K7615" s="2">
        <v>44649</v>
      </c>
      <c r="L7615">
        <v>0</v>
      </c>
    </row>
    <row r="7616" spans="1:12" x14ac:dyDescent="0.25">
      <c r="A7616" t="s">
        <v>32</v>
      </c>
      <c r="B7616" t="s">
        <v>35</v>
      </c>
      <c r="G7616" t="s">
        <v>68</v>
      </c>
      <c r="H7616" t="s">
        <v>82</v>
      </c>
      <c r="I7616" t="s">
        <v>93</v>
      </c>
      <c r="J7616" s="2">
        <v>44423</v>
      </c>
      <c r="K7616" s="2">
        <v>44650</v>
      </c>
      <c r="L7616">
        <v>0</v>
      </c>
    </row>
    <row r="7617" spans="1:12" x14ac:dyDescent="0.25">
      <c r="A7617" t="s">
        <v>32</v>
      </c>
      <c r="B7617" t="s">
        <v>35</v>
      </c>
      <c r="G7617" t="s">
        <v>68</v>
      </c>
      <c r="H7617" t="s">
        <v>82</v>
      </c>
      <c r="I7617" t="s">
        <v>93</v>
      </c>
      <c r="J7617" s="2">
        <v>44424</v>
      </c>
      <c r="K7617" s="2">
        <v>44651</v>
      </c>
      <c r="L7617">
        <v>0</v>
      </c>
    </row>
    <row r="7618" spans="1:12" x14ac:dyDescent="0.25">
      <c r="A7618" t="s">
        <v>32</v>
      </c>
      <c r="B7618" t="s">
        <v>35</v>
      </c>
      <c r="G7618" t="s">
        <v>68</v>
      </c>
      <c r="H7618" t="s">
        <v>82</v>
      </c>
      <c r="I7618" t="s">
        <v>93</v>
      </c>
      <c r="J7618" s="2">
        <v>44312</v>
      </c>
      <c r="K7618" s="2">
        <v>44539</v>
      </c>
      <c r="L7618">
        <v>0</v>
      </c>
    </row>
    <row r="7619" spans="1:12" x14ac:dyDescent="0.25">
      <c r="A7619" t="s">
        <v>32</v>
      </c>
      <c r="B7619" t="s">
        <v>35</v>
      </c>
      <c r="G7619" t="s">
        <v>68</v>
      </c>
      <c r="H7619" t="s">
        <v>82</v>
      </c>
      <c r="I7619" t="s">
        <v>93</v>
      </c>
      <c r="J7619" s="2">
        <v>44400</v>
      </c>
      <c r="K7619" s="2">
        <v>44627</v>
      </c>
      <c r="L7619">
        <v>0</v>
      </c>
    </row>
    <row r="7620" spans="1:12" x14ac:dyDescent="0.25">
      <c r="A7620" t="s">
        <v>32</v>
      </c>
      <c r="B7620" t="s">
        <v>35</v>
      </c>
      <c r="G7620" t="s">
        <v>68</v>
      </c>
      <c r="H7620" t="s">
        <v>82</v>
      </c>
      <c r="I7620" t="s">
        <v>93</v>
      </c>
      <c r="J7620" s="2">
        <v>44369</v>
      </c>
      <c r="K7620" s="2">
        <v>44596</v>
      </c>
      <c r="L7620">
        <v>0</v>
      </c>
    </row>
    <row r="7621" spans="1:12" x14ac:dyDescent="0.25">
      <c r="A7621" t="s">
        <v>32</v>
      </c>
      <c r="B7621" t="s">
        <v>35</v>
      </c>
      <c r="G7621" t="s">
        <v>68</v>
      </c>
      <c r="H7621" t="s">
        <v>82</v>
      </c>
      <c r="I7621" t="s">
        <v>93</v>
      </c>
      <c r="J7621" s="2">
        <v>44399</v>
      </c>
      <c r="K7621" s="2">
        <v>44626</v>
      </c>
      <c r="L7621">
        <v>0</v>
      </c>
    </row>
    <row r="7622" spans="1:12" x14ac:dyDescent="0.25">
      <c r="A7622" t="s">
        <v>32</v>
      </c>
      <c r="B7622" t="s">
        <v>35</v>
      </c>
      <c r="G7622" t="s">
        <v>68</v>
      </c>
      <c r="H7622" t="s">
        <v>82</v>
      </c>
      <c r="I7622" t="s">
        <v>93</v>
      </c>
      <c r="J7622" s="2">
        <v>44397</v>
      </c>
      <c r="K7622" s="2">
        <v>44624</v>
      </c>
      <c r="L7622">
        <v>0</v>
      </c>
    </row>
    <row r="7623" spans="1:12" x14ac:dyDescent="0.25">
      <c r="A7623" t="s">
        <v>32</v>
      </c>
      <c r="B7623" t="s">
        <v>35</v>
      </c>
      <c r="G7623" t="s">
        <v>68</v>
      </c>
      <c r="H7623" t="s">
        <v>82</v>
      </c>
      <c r="I7623" t="s">
        <v>93</v>
      </c>
      <c r="J7623" s="2">
        <v>44371</v>
      </c>
      <c r="K7623" s="2">
        <v>44598</v>
      </c>
      <c r="L7623">
        <v>0</v>
      </c>
    </row>
    <row r="7624" spans="1:12" x14ac:dyDescent="0.25">
      <c r="A7624" t="s">
        <v>32</v>
      </c>
      <c r="B7624" t="s">
        <v>35</v>
      </c>
      <c r="G7624" t="s">
        <v>68</v>
      </c>
      <c r="H7624" t="s">
        <v>82</v>
      </c>
      <c r="I7624" t="s">
        <v>93</v>
      </c>
      <c r="J7624" s="2">
        <v>44372</v>
      </c>
      <c r="K7624" s="2">
        <v>44599</v>
      </c>
      <c r="L7624">
        <v>0</v>
      </c>
    </row>
    <row r="7625" spans="1:12" x14ac:dyDescent="0.25">
      <c r="A7625" t="s">
        <v>32</v>
      </c>
      <c r="B7625" t="s">
        <v>35</v>
      </c>
      <c r="G7625" t="s">
        <v>68</v>
      </c>
      <c r="H7625" t="s">
        <v>82</v>
      </c>
      <c r="I7625" t="s">
        <v>93</v>
      </c>
      <c r="J7625" s="2">
        <v>44373</v>
      </c>
      <c r="K7625" s="2">
        <v>44600</v>
      </c>
      <c r="L7625">
        <v>0</v>
      </c>
    </row>
    <row r="7626" spans="1:12" x14ac:dyDescent="0.25">
      <c r="A7626" t="s">
        <v>32</v>
      </c>
      <c r="B7626" t="s">
        <v>35</v>
      </c>
      <c r="G7626" t="s">
        <v>68</v>
      </c>
      <c r="H7626" t="s">
        <v>82</v>
      </c>
      <c r="I7626" t="s">
        <v>93</v>
      </c>
      <c r="J7626" s="2">
        <v>44374</v>
      </c>
      <c r="K7626" s="2">
        <v>44601</v>
      </c>
      <c r="L7626">
        <v>0</v>
      </c>
    </row>
    <row r="7627" spans="1:12" x14ac:dyDescent="0.25">
      <c r="A7627" t="s">
        <v>32</v>
      </c>
      <c r="B7627" t="s">
        <v>35</v>
      </c>
      <c r="G7627" t="s">
        <v>68</v>
      </c>
      <c r="H7627" t="s">
        <v>82</v>
      </c>
      <c r="I7627" t="s">
        <v>93</v>
      </c>
      <c r="J7627" s="2">
        <v>44375</v>
      </c>
      <c r="K7627" s="2">
        <v>44602</v>
      </c>
      <c r="L7627">
        <v>0</v>
      </c>
    </row>
    <row r="7628" spans="1:12" x14ac:dyDescent="0.25">
      <c r="A7628" t="s">
        <v>32</v>
      </c>
      <c r="B7628" t="s">
        <v>35</v>
      </c>
      <c r="G7628" t="s">
        <v>68</v>
      </c>
      <c r="H7628" t="s">
        <v>82</v>
      </c>
      <c r="I7628" t="s">
        <v>93</v>
      </c>
      <c r="J7628" s="2">
        <v>44376</v>
      </c>
      <c r="K7628" s="2">
        <v>44603</v>
      </c>
      <c r="L7628">
        <v>0</v>
      </c>
    </row>
    <row r="7629" spans="1:12" x14ac:dyDescent="0.25">
      <c r="A7629" t="s">
        <v>32</v>
      </c>
      <c r="B7629" t="s">
        <v>35</v>
      </c>
      <c r="G7629" t="s">
        <v>68</v>
      </c>
      <c r="H7629" t="s">
        <v>82</v>
      </c>
      <c r="I7629" t="s">
        <v>93</v>
      </c>
      <c r="J7629" s="2">
        <v>44377</v>
      </c>
      <c r="K7629" s="2">
        <v>44604</v>
      </c>
      <c r="L7629">
        <v>639.80513650190005</v>
      </c>
    </row>
    <row r="7630" spans="1:12" x14ac:dyDescent="0.25">
      <c r="A7630" t="s">
        <v>32</v>
      </c>
      <c r="B7630" t="s">
        <v>35</v>
      </c>
      <c r="G7630" t="s">
        <v>68</v>
      </c>
      <c r="H7630" t="s">
        <v>82</v>
      </c>
      <c r="I7630" t="s">
        <v>93</v>
      </c>
      <c r="J7630" s="2">
        <v>44378</v>
      </c>
      <c r="K7630" s="2">
        <v>44605</v>
      </c>
      <c r="L7630">
        <v>0</v>
      </c>
    </row>
    <row r="7631" spans="1:12" x14ac:dyDescent="0.25">
      <c r="A7631" t="s">
        <v>32</v>
      </c>
      <c r="B7631" t="s">
        <v>35</v>
      </c>
      <c r="G7631" t="s">
        <v>68</v>
      </c>
      <c r="H7631" t="s">
        <v>82</v>
      </c>
      <c r="I7631" t="s">
        <v>93</v>
      </c>
      <c r="J7631" s="2">
        <v>44379</v>
      </c>
      <c r="K7631" s="2">
        <v>44606</v>
      </c>
      <c r="L7631">
        <v>0</v>
      </c>
    </row>
    <row r="7632" spans="1:12" x14ac:dyDescent="0.25">
      <c r="A7632" t="s">
        <v>32</v>
      </c>
      <c r="B7632" t="s">
        <v>35</v>
      </c>
      <c r="G7632" t="s">
        <v>68</v>
      </c>
      <c r="H7632" t="s">
        <v>82</v>
      </c>
      <c r="I7632" t="s">
        <v>93</v>
      </c>
      <c r="J7632" s="2">
        <v>44380</v>
      </c>
      <c r="K7632" s="2">
        <v>44607</v>
      </c>
      <c r="L7632">
        <v>0</v>
      </c>
    </row>
    <row r="7633" spans="1:12" x14ac:dyDescent="0.25">
      <c r="A7633" t="s">
        <v>32</v>
      </c>
      <c r="B7633" t="s">
        <v>35</v>
      </c>
      <c r="G7633" t="s">
        <v>68</v>
      </c>
      <c r="H7633" t="s">
        <v>82</v>
      </c>
      <c r="I7633" t="s">
        <v>93</v>
      </c>
      <c r="J7633" s="2">
        <v>44381</v>
      </c>
      <c r="K7633" s="2">
        <v>44608</v>
      </c>
      <c r="L7633">
        <v>0</v>
      </c>
    </row>
    <row r="7634" spans="1:12" x14ac:dyDescent="0.25">
      <c r="A7634" t="s">
        <v>32</v>
      </c>
      <c r="B7634" t="s">
        <v>35</v>
      </c>
      <c r="G7634" t="s">
        <v>68</v>
      </c>
      <c r="H7634" t="s">
        <v>82</v>
      </c>
      <c r="I7634" t="s">
        <v>93</v>
      </c>
      <c r="J7634" s="2">
        <v>44382</v>
      </c>
      <c r="K7634" s="2">
        <v>44609</v>
      </c>
      <c r="L7634">
        <v>0</v>
      </c>
    </row>
    <row r="7635" spans="1:12" x14ac:dyDescent="0.25">
      <c r="A7635" t="s">
        <v>32</v>
      </c>
      <c r="B7635" t="s">
        <v>35</v>
      </c>
      <c r="G7635" t="s">
        <v>68</v>
      </c>
      <c r="H7635" t="s">
        <v>82</v>
      </c>
      <c r="I7635" t="s">
        <v>93</v>
      </c>
      <c r="J7635" s="2">
        <v>44383</v>
      </c>
      <c r="K7635" s="2">
        <v>44610</v>
      </c>
      <c r="L7635">
        <v>0</v>
      </c>
    </row>
    <row r="7636" spans="1:12" x14ac:dyDescent="0.25">
      <c r="A7636" t="s">
        <v>32</v>
      </c>
      <c r="B7636" t="s">
        <v>35</v>
      </c>
      <c r="G7636" t="s">
        <v>68</v>
      </c>
      <c r="H7636" t="s">
        <v>82</v>
      </c>
      <c r="I7636" t="s">
        <v>93</v>
      </c>
      <c r="J7636" s="2">
        <v>44384</v>
      </c>
      <c r="K7636" s="2">
        <v>44611</v>
      </c>
      <c r="L7636">
        <v>639.80513650190005</v>
      </c>
    </row>
    <row r="7637" spans="1:12" x14ac:dyDescent="0.25">
      <c r="A7637" t="s">
        <v>32</v>
      </c>
      <c r="B7637" t="s">
        <v>35</v>
      </c>
      <c r="G7637" t="s">
        <v>68</v>
      </c>
      <c r="H7637" t="s">
        <v>82</v>
      </c>
      <c r="I7637" t="s">
        <v>93</v>
      </c>
      <c r="J7637" s="2">
        <v>44385</v>
      </c>
      <c r="K7637" s="2">
        <v>44612</v>
      </c>
      <c r="L7637">
        <v>0</v>
      </c>
    </row>
    <row r="7638" spans="1:12" x14ac:dyDescent="0.25">
      <c r="A7638" t="s">
        <v>32</v>
      </c>
      <c r="B7638" t="s">
        <v>35</v>
      </c>
      <c r="G7638" t="s">
        <v>68</v>
      </c>
      <c r="H7638" t="s">
        <v>82</v>
      </c>
      <c r="I7638" t="s">
        <v>93</v>
      </c>
      <c r="J7638" s="2">
        <v>44386</v>
      </c>
      <c r="K7638" s="2">
        <v>44613</v>
      </c>
      <c r="L7638">
        <v>0</v>
      </c>
    </row>
    <row r="7639" spans="1:12" x14ac:dyDescent="0.25">
      <c r="A7639" t="s">
        <v>32</v>
      </c>
      <c r="B7639" t="s">
        <v>35</v>
      </c>
      <c r="G7639" t="s">
        <v>68</v>
      </c>
      <c r="H7639" t="s">
        <v>82</v>
      </c>
      <c r="I7639" t="s">
        <v>93</v>
      </c>
      <c r="J7639" s="2">
        <v>44387</v>
      </c>
      <c r="K7639" s="2">
        <v>44614</v>
      </c>
      <c r="L7639">
        <v>0</v>
      </c>
    </row>
    <row r="7640" spans="1:12" x14ac:dyDescent="0.25">
      <c r="A7640" t="s">
        <v>32</v>
      </c>
      <c r="B7640" t="s">
        <v>35</v>
      </c>
      <c r="G7640" t="s">
        <v>68</v>
      </c>
      <c r="H7640" t="s">
        <v>82</v>
      </c>
      <c r="I7640" t="s">
        <v>93</v>
      </c>
      <c r="J7640" s="2">
        <v>44388</v>
      </c>
      <c r="K7640" s="2">
        <v>44615</v>
      </c>
      <c r="L7640">
        <v>0</v>
      </c>
    </row>
    <row r="7641" spans="1:12" x14ac:dyDescent="0.25">
      <c r="A7641" t="s">
        <v>32</v>
      </c>
      <c r="B7641" t="s">
        <v>35</v>
      </c>
      <c r="G7641" t="s">
        <v>68</v>
      </c>
      <c r="H7641" t="s">
        <v>82</v>
      </c>
      <c r="I7641" t="s">
        <v>93</v>
      </c>
      <c r="J7641" s="2">
        <v>44389</v>
      </c>
      <c r="K7641" s="2">
        <v>44616</v>
      </c>
      <c r="L7641">
        <v>0</v>
      </c>
    </row>
    <row r="7642" spans="1:12" x14ac:dyDescent="0.25">
      <c r="A7642" t="s">
        <v>32</v>
      </c>
      <c r="B7642" t="s">
        <v>35</v>
      </c>
      <c r="G7642" t="s">
        <v>68</v>
      </c>
      <c r="H7642" t="s">
        <v>82</v>
      </c>
      <c r="I7642" t="s">
        <v>93</v>
      </c>
      <c r="J7642" s="2">
        <v>44390</v>
      </c>
      <c r="K7642" s="2">
        <v>44617</v>
      </c>
      <c r="L7642">
        <v>0</v>
      </c>
    </row>
    <row r="7643" spans="1:12" x14ac:dyDescent="0.25">
      <c r="A7643" t="s">
        <v>32</v>
      </c>
      <c r="B7643" t="s">
        <v>35</v>
      </c>
      <c r="G7643" t="s">
        <v>68</v>
      </c>
      <c r="H7643" t="s">
        <v>82</v>
      </c>
      <c r="I7643" t="s">
        <v>93</v>
      </c>
      <c r="J7643" s="2">
        <v>44391</v>
      </c>
      <c r="K7643" s="2">
        <v>44618</v>
      </c>
      <c r="L7643">
        <v>639.80513650190005</v>
      </c>
    </row>
    <row r="7644" spans="1:12" x14ac:dyDescent="0.25">
      <c r="A7644" t="s">
        <v>32</v>
      </c>
      <c r="B7644" t="s">
        <v>35</v>
      </c>
      <c r="G7644" t="s">
        <v>68</v>
      </c>
      <c r="H7644" t="s">
        <v>82</v>
      </c>
      <c r="I7644" t="s">
        <v>93</v>
      </c>
      <c r="J7644" s="2">
        <v>44392</v>
      </c>
      <c r="K7644" s="2">
        <v>44619</v>
      </c>
      <c r="L7644">
        <v>0</v>
      </c>
    </row>
    <row r="7645" spans="1:12" x14ac:dyDescent="0.25">
      <c r="A7645" t="s">
        <v>32</v>
      </c>
      <c r="B7645" t="s">
        <v>35</v>
      </c>
      <c r="G7645" t="s">
        <v>68</v>
      </c>
      <c r="H7645" t="s">
        <v>82</v>
      </c>
      <c r="I7645" t="s">
        <v>93</v>
      </c>
      <c r="J7645" s="2">
        <v>44393</v>
      </c>
      <c r="K7645" s="2">
        <v>44620</v>
      </c>
      <c r="L7645">
        <v>0</v>
      </c>
    </row>
    <row r="7646" spans="1:12" x14ac:dyDescent="0.25">
      <c r="A7646" t="s">
        <v>32</v>
      </c>
      <c r="B7646" t="s">
        <v>35</v>
      </c>
      <c r="G7646" t="s">
        <v>68</v>
      </c>
      <c r="H7646" t="s">
        <v>82</v>
      </c>
      <c r="I7646" t="s">
        <v>93</v>
      </c>
      <c r="J7646" s="2">
        <v>44394</v>
      </c>
      <c r="K7646" s="2">
        <v>44621</v>
      </c>
      <c r="L7646">
        <v>0</v>
      </c>
    </row>
    <row r="7647" spans="1:12" x14ac:dyDescent="0.25">
      <c r="A7647" t="s">
        <v>32</v>
      </c>
      <c r="B7647" t="s">
        <v>35</v>
      </c>
      <c r="G7647" t="s">
        <v>68</v>
      </c>
      <c r="H7647" t="s">
        <v>82</v>
      </c>
      <c r="I7647" t="s">
        <v>93</v>
      </c>
      <c r="J7647" s="2">
        <v>44395</v>
      </c>
      <c r="K7647" s="2">
        <v>44622</v>
      </c>
      <c r="L7647">
        <v>0</v>
      </c>
    </row>
    <row r="7648" spans="1:12" x14ac:dyDescent="0.25">
      <c r="A7648" t="s">
        <v>32</v>
      </c>
      <c r="B7648" t="s">
        <v>35</v>
      </c>
      <c r="G7648" t="s">
        <v>68</v>
      </c>
      <c r="H7648" t="s">
        <v>82</v>
      </c>
      <c r="I7648" t="s">
        <v>93</v>
      </c>
      <c r="J7648" s="2">
        <v>44398</v>
      </c>
      <c r="K7648" s="2">
        <v>44625</v>
      </c>
      <c r="L7648">
        <v>639.80513650190005</v>
      </c>
    </row>
    <row r="7649" spans="1:12" x14ac:dyDescent="0.25">
      <c r="A7649" t="s">
        <v>32</v>
      </c>
      <c r="B7649" t="s">
        <v>35</v>
      </c>
      <c r="G7649" t="s">
        <v>68</v>
      </c>
      <c r="H7649" t="s">
        <v>82</v>
      </c>
      <c r="I7649" t="s">
        <v>93</v>
      </c>
      <c r="J7649" s="2">
        <v>44311</v>
      </c>
      <c r="K7649" s="2">
        <v>44538</v>
      </c>
      <c r="L7649">
        <v>0</v>
      </c>
    </row>
    <row r="7650" spans="1:12" x14ac:dyDescent="0.25">
      <c r="A7650" t="s">
        <v>32</v>
      </c>
      <c r="B7650" t="s">
        <v>35</v>
      </c>
      <c r="G7650" t="s">
        <v>68</v>
      </c>
      <c r="H7650" t="s">
        <v>82</v>
      </c>
      <c r="I7650" t="s">
        <v>93</v>
      </c>
      <c r="J7650" s="2">
        <v>44367</v>
      </c>
      <c r="K7650" s="2">
        <v>44594</v>
      </c>
      <c r="L7650">
        <v>0</v>
      </c>
    </row>
    <row r="7651" spans="1:12" x14ac:dyDescent="0.25">
      <c r="A7651" t="s">
        <v>32</v>
      </c>
      <c r="B7651" t="s">
        <v>35</v>
      </c>
      <c r="G7651" t="s">
        <v>68</v>
      </c>
      <c r="H7651" t="s">
        <v>82</v>
      </c>
      <c r="I7651" t="s">
        <v>93</v>
      </c>
      <c r="J7651" s="2">
        <v>44309</v>
      </c>
      <c r="K7651" s="2">
        <v>44536</v>
      </c>
      <c r="L7651">
        <v>0</v>
      </c>
    </row>
    <row r="7652" spans="1:12" x14ac:dyDescent="0.25">
      <c r="A7652" t="s">
        <v>32</v>
      </c>
      <c r="B7652" t="s">
        <v>35</v>
      </c>
      <c r="G7652" t="s">
        <v>68</v>
      </c>
      <c r="H7652" t="s">
        <v>82</v>
      </c>
      <c r="I7652" t="s">
        <v>93</v>
      </c>
      <c r="J7652" s="2">
        <v>44226</v>
      </c>
      <c r="K7652" s="2">
        <v>44453</v>
      </c>
      <c r="L7652">
        <v>0</v>
      </c>
    </row>
    <row r="7653" spans="1:12" x14ac:dyDescent="0.25">
      <c r="A7653" t="s">
        <v>32</v>
      </c>
      <c r="B7653" t="s">
        <v>35</v>
      </c>
      <c r="G7653" t="s">
        <v>68</v>
      </c>
      <c r="H7653" t="s">
        <v>82</v>
      </c>
      <c r="I7653" t="s">
        <v>93</v>
      </c>
      <c r="J7653" s="2">
        <v>44227</v>
      </c>
      <c r="K7653" s="2">
        <v>44454</v>
      </c>
      <c r="L7653">
        <v>0</v>
      </c>
    </row>
    <row r="7654" spans="1:12" x14ac:dyDescent="0.25">
      <c r="A7654" t="s">
        <v>32</v>
      </c>
      <c r="B7654" t="s">
        <v>35</v>
      </c>
      <c r="G7654" t="s">
        <v>68</v>
      </c>
      <c r="H7654" t="s">
        <v>82</v>
      </c>
      <c r="I7654" t="s">
        <v>93</v>
      </c>
      <c r="J7654" s="2">
        <v>44228</v>
      </c>
      <c r="K7654" s="2">
        <v>44455</v>
      </c>
      <c r="L7654">
        <v>0</v>
      </c>
    </row>
    <row r="7655" spans="1:12" x14ac:dyDescent="0.25">
      <c r="A7655" t="s">
        <v>32</v>
      </c>
      <c r="B7655" t="s">
        <v>35</v>
      </c>
      <c r="G7655" t="s">
        <v>68</v>
      </c>
      <c r="H7655" t="s">
        <v>82</v>
      </c>
      <c r="I7655" t="s">
        <v>93</v>
      </c>
      <c r="J7655" s="2">
        <v>44229</v>
      </c>
      <c r="K7655" s="2">
        <v>44456</v>
      </c>
      <c r="L7655">
        <v>0</v>
      </c>
    </row>
    <row r="7656" spans="1:12" x14ac:dyDescent="0.25">
      <c r="A7656" t="s">
        <v>32</v>
      </c>
      <c r="B7656" t="s">
        <v>35</v>
      </c>
      <c r="G7656" t="s">
        <v>68</v>
      </c>
      <c r="H7656" t="s">
        <v>82</v>
      </c>
      <c r="I7656" t="s">
        <v>93</v>
      </c>
      <c r="J7656" s="2">
        <v>44230</v>
      </c>
      <c r="K7656" s="2">
        <v>44457</v>
      </c>
      <c r="L7656">
        <v>0</v>
      </c>
    </row>
    <row r="7657" spans="1:12" x14ac:dyDescent="0.25">
      <c r="A7657" t="s">
        <v>32</v>
      </c>
      <c r="B7657" t="s">
        <v>35</v>
      </c>
      <c r="G7657" t="s">
        <v>68</v>
      </c>
      <c r="H7657" t="s">
        <v>82</v>
      </c>
      <c r="I7657" t="s">
        <v>93</v>
      </c>
      <c r="J7657" s="2">
        <v>44231</v>
      </c>
      <c r="K7657" s="2">
        <v>44458</v>
      </c>
      <c r="L7657">
        <v>0</v>
      </c>
    </row>
    <row r="7658" spans="1:12" x14ac:dyDescent="0.25">
      <c r="A7658" t="s">
        <v>32</v>
      </c>
      <c r="B7658" t="s">
        <v>35</v>
      </c>
      <c r="G7658" t="s">
        <v>68</v>
      </c>
      <c r="H7658" t="s">
        <v>82</v>
      </c>
      <c r="I7658" t="s">
        <v>93</v>
      </c>
      <c r="J7658" s="2">
        <v>44232</v>
      </c>
      <c r="K7658" s="2">
        <v>44459</v>
      </c>
      <c r="L7658">
        <v>0</v>
      </c>
    </row>
    <row r="7659" spans="1:12" x14ac:dyDescent="0.25">
      <c r="A7659" t="s">
        <v>32</v>
      </c>
      <c r="B7659" t="s">
        <v>35</v>
      </c>
      <c r="G7659" t="s">
        <v>68</v>
      </c>
      <c r="H7659" t="s">
        <v>82</v>
      </c>
      <c r="I7659" t="s">
        <v>93</v>
      </c>
      <c r="J7659" s="2">
        <v>44233</v>
      </c>
      <c r="K7659" s="2">
        <v>44460</v>
      </c>
      <c r="L7659">
        <v>0</v>
      </c>
    </row>
    <row r="7660" spans="1:12" x14ac:dyDescent="0.25">
      <c r="A7660" t="s">
        <v>32</v>
      </c>
      <c r="B7660" t="s">
        <v>35</v>
      </c>
      <c r="G7660" t="s">
        <v>68</v>
      </c>
      <c r="H7660" t="s">
        <v>82</v>
      </c>
      <c r="I7660" t="s">
        <v>93</v>
      </c>
      <c r="J7660" s="2">
        <v>44234</v>
      </c>
      <c r="K7660" s="2">
        <v>44461</v>
      </c>
      <c r="L7660">
        <v>0</v>
      </c>
    </row>
    <row r="7661" spans="1:12" x14ac:dyDescent="0.25">
      <c r="A7661" t="s">
        <v>32</v>
      </c>
      <c r="B7661" t="s">
        <v>35</v>
      </c>
      <c r="G7661" t="s">
        <v>68</v>
      </c>
      <c r="H7661" t="s">
        <v>82</v>
      </c>
      <c r="I7661" t="s">
        <v>93</v>
      </c>
      <c r="J7661" s="2">
        <v>44235</v>
      </c>
      <c r="K7661" s="2">
        <v>44462</v>
      </c>
      <c r="L7661">
        <v>0</v>
      </c>
    </row>
    <row r="7662" spans="1:12" x14ac:dyDescent="0.25">
      <c r="A7662" t="s">
        <v>32</v>
      </c>
      <c r="B7662" t="s">
        <v>35</v>
      </c>
      <c r="G7662" t="s">
        <v>68</v>
      </c>
      <c r="H7662" t="s">
        <v>82</v>
      </c>
      <c r="I7662" t="s">
        <v>93</v>
      </c>
      <c r="J7662" s="2">
        <v>44236</v>
      </c>
      <c r="K7662" s="2">
        <v>44463</v>
      </c>
      <c r="L7662">
        <v>0</v>
      </c>
    </row>
    <row r="7663" spans="1:12" x14ac:dyDescent="0.25">
      <c r="A7663" t="s">
        <v>32</v>
      </c>
      <c r="B7663" t="s">
        <v>35</v>
      </c>
      <c r="G7663" t="s">
        <v>68</v>
      </c>
      <c r="H7663" t="s">
        <v>82</v>
      </c>
      <c r="I7663" t="s">
        <v>93</v>
      </c>
      <c r="J7663" s="2">
        <v>44237</v>
      </c>
      <c r="K7663" s="2">
        <v>44464</v>
      </c>
      <c r="L7663">
        <v>0</v>
      </c>
    </row>
    <row r="7664" spans="1:12" x14ac:dyDescent="0.25">
      <c r="A7664" t="s">
        <v>32</v>
      </c>
      <c r="B7664" t="s">
        <v>35</v>
      </c>
      <c r="G7664" t="s">
        <v>68</v>
      </c>
      <c r="H7664" t="s">
        <v>82</v>
      </c>
      <c r="I7664" t="s">
        <v>93</v>
      </c>
      <c r="J7664" s="2">
        <v>44238</v>
      </c>
      <c r="K7664" s="2">
        <v>44465</v>
      </c>
      <c r="L7664">
        <v>0</v>
      </c>
    </row>
    <row r="7665" spans="1:12" x14ac:dyDescent="0.25">
      <c r="A7665" t="s">
        <v>32</v>
      </c>
      <c r="B7665" t="s">
        <v>35</v>
      </c>
      <c r="G7665" t="s">
        <v>68</v>
      </c>
      <c r="H7665" t="s">
        <v>82</v>
      </c>
      <c r="I7665" t="s">
        <v>93</v>
      </c>
      <c r="J7665" s="2">
        <v>44239</v>
      </c>
      <c r="K7665" s="2">
        <v>44466</v>
      </c>
      <c r="L7665">
        <v>0</v>
      </c>
    </row>
    <row r="7666" spans="1:12" x14ac:dyDescent="0.25">
      <c r="A7666" t="s">
        <v>32</v>
      </c>
      <c r="B7666" t="s">
        <v>35</v>
      </c>
      <c r="G7666" t="s">
        <v>68</v>
      </c>
      <c r="H7666" t="s">
        <v>82</v>
      </c>
      <c r="I7666" t="s">
        <v>93</v>
      </c>
      <c r="J7666" s="2">
        <v>44240</v>
      </c>
      <c r="K7666" s="2">
        <v>44467</v>
      </c>
      <c r="L7666">
        <v>0</v>
      </c>
    </row>
    <row r="7667" spans="1:12" x14ac:dyDescent="0.25">
      <c r="A7667" t="s">
        <v>32</v>
      </c>
      <c r="B7667" t="s">
        <v>35</v>
      </c>
      <c r="G7667" t="s">
        <v>68</v>
      </c>
      <c r="H7667" t="s">
        <v>82</v>
      </c>
      <c r="I7667" t="s">
        <v>93</v>
      </c>
      <c r="J7667" s="2">
        <v>44241</v>
      </c>
      <c r="K7667" s="2">
        <v>44468</v>
      </c>
      <c r="L7667">
        <v>0</v>
      </c>
    </row>
    <row r="7668" spans="1:12" x14ac:dyDescent="0.25">
      <c r="A7668" t="s">
        <v>32</v>
      </c>
      <c r="B7668" t="s">
        <v>35</v>
      </c>
      <c r="G7668" t="s">
        <v>68</v>
      </c>
      <c r="H7668" t="s">
        <v>82</v>
      </c>
      <c r="I7668" t="s">
        <v>93</v>
      </c>
      <c r="J7668" s="2">
        <v>44242</v>
      </c>
      <c r="K7668" s="2">
        <v>44469</v>
      </c>
      <c r="L7668">
        <v>0</v>
      </c>
    </row>
    <row r="7669" spans="1:12" x14ac:dyDescent="0.25">
      <c r="A7669" t="s">
        <v>32</v>
      </c>
      <c r="B7669" t="s">
        <v>35</v>
      </c>
      <c r="G7669" t="s">
        <v>68</v>
      </c>
      <c r="H7669" t="s">
        <v>82</v>
      </c>
      <c r="I7669" t="s">
        <v>93</v>
      </c>
      <c r="J7669" s="2">
        <v>44243</v>
      </c>
      <c r="K7669" s="2">
        <v>44470</v>
      </c>
      <c r="L7669">
        <v>0</v>
      </c>
    </row>
    <row r="7670" spans="1:12" x14ac:dyDescent="0.25">
      <c r="A7670" t="s">
        <v>32</v>
      </c>
      <c r="B7670" t="s">
        <v>35</v>
      </c>
      <c r="G7670" t="s">
        <v>68</v>
      </c>
      <c r="H7670" t="s">
        <v>82</v>
      </c>
      <c r="I7670" t="s">
        <v>93</v>
      </c>
      <c r="J7670" s="2">
        <v>44244</v>
      </c>
      <c r="K7670" s="2">
        <v>44471</v>
      </c>
      <c r="L7670">
        <v>0</v>
      </c>
    </row>
    <row r="7671" spans="1:12" x14ac:dyDescent="0.25">
      <c r="A7671" t="s">
        <v>32</v>
      </c>
      <c r="B7671" t="s">
        <v>35</v>
      </c>
      <c r="G7671" t="s">
        <v>68</v>
      </c>
      <c r="H7671" t="s">
        <v>82</v>
      </c>
      <c r="I7671" t="s">
        <v>93</v>
      </c>
      <c r="J7671" s="2">
        <v>44245</v>
      </c>
      <c r="K7671" s="2">
        <v>44472</v>
      </c>
      <c r="L7671">
        <v>0</v>
      </c>
    </row>
    <row r="7672" spans="1:12" x14ac:dyDescent="0.25">
      <c r="A7672" t="s">
        <v>32</v>
      </c>
      <c r="B7672" t="s">
        <v>35</v>
      </c>
      <c r="G7672" t="s">
        <v>68</v>
      </c>
      <c r="H7672" t="s">
        <v>82</v>
      </c>
      <c r="I7672" t="s">
        <v>93</v>
      </c>
      <c r="J7672" s="2">
        <v>44246</v>
      </c>
      <c r="K7672" s="2">
        <v>44473</v>
      </c>
      <c r="L7672">
        <v>0</v>
      </c>
    </row>
    <row r="7673" spans="1:12" x14ac:dyDescent="0.25">
      <c r="A7673" t="s">
        <v>32</v>
      </c>
      <c r="B7673" t="s">
        <v>35</v>
      </c>
      <c r="G7673" t="s">
        <v>68</v>
      </c>
      <c r="H7673" t="s">
        <v>82</v>
      </c>
      <c r="I7673" t="s">
        <v>93</v>
      </c>
      <c r="J7673" s="2">
        <v>44247</v>
      </c>
      <c r="K7673" s="2">
        <v>44474</v>
      </c>
      <c r="L7673">
        <v>0</v>
      </c>
    </row>
    <row r="7674" spans="1:12" x14ac:dyDescent="0.25">
      <c r="A7674" t="s">
        <v>32</v>
      </c>
      <c r="B7674" t="s">
        <v>35</v>
      </c>
      <c r="G7674" t="s">
        <v>68</v>
      </c>
      <c r="H7674" t="s">
        <v>82</v>
      </c>
      <c r="I7674" t="s">
        <v>93</v>
      </c>
      <c r="J7674" s="2">
        <v>44248</v>
      </c>
      <c r="K7674" s="2">
        <v>44475</v>
      </c>
      <c r="L7674">
        <v>0</v>
      </c>
    </row>
    <row r="7675" spans="1:12" x14ac:dyDescent="0.25">
      <c r="A7675" t="s">
        <v>32</v>
      </c>
      <c r="B7675" t="s">
        <v>35</v>
      </c>
      <c r="G7675" t="s">
        <v>68</v>
      </c>
      <c r="H7675" t="s">
        <v>82</v>
      </c>
      <c r="I7675" t="s">
        <v>93</v>
      </c>
      <c r="J7675" s="2">
        <v>44249</v>
      </c>
      <c r="K7675" s="2">
        <v>44476</v>
      </c>
      <c r="L7675">
        <v>0</v>
      </c>
    </row>
    <row r="7676" spans="1:12" x14ac:dyDescent="0.25">
      <c r="A7676" t="s">
        <v>32</v>
      </c>
      <c r="B7676" t="s">
        <v>35</v>
      </c>
      <c r="G7676" t="s">
        <v>68</v>
      </c>
      <c r="H7676" t="s">
        <v>82</v>
      </c>
      <c r="I7676" t="s">
        <v>93</v>
      </c>
      <c r="J7676" s="2">
        <v>44250</v>
      </c>
      <c r="K7676" s="2">
        <v>44477</v>
      </c>
      <c r="L7676">
        <v>0</v>
      </c>
    </row>
    <row r="7677" spans="1:12" x14ac:dyDescent="0.25">
      <c r="A7677" t="s">
        <v>32</v>
      </c>
      <c r="B7677" t="s">
        <v>35</v>
      </c>
      <c r="G7677" t="s">
        <v>68</v>
      </c>
      <c r="H7677" t="s">
        <v>82</v>
      </c>
      <c r="I7677" t="s">
        <v>93</v>
      </c>
      <c r="J7677" s="2">
        <v>44225</v>
      </c>
      <c r="K7677" s="2">
        <v>44452</v>
      </c>
      <c r="L7677">
        <v>0</v>
      </c>
    </row>
    <row r="7678" spans="1:12" x14ac:dyDescent="0.25">
      <c r="A7678" t="s">
        <v>32</v>
      </c>
      <c r="B7678" t="s">
        <v>35</v>
      </c>
      <c r="G7678" t="s">
        <v>68</v>
      </c>
      <c r="H7678" t="s">
        <v>82</v>
      </c>
      <c r="I7678" t="s">
        <v>93</v>
      </c>
      <c r="J7678" s="2">
        <v>44251</v>
      </c>
      <c r="K7678" s="2">
        <v>44478</v>
      </c>
      <c r="L7678">
        <v>0</v>
      </c>
    </row>
    <row r="7679" spans="1:12" x14ac:dyDescent="0.25">
      <c r="A7679" t="s">
        <v>32</v>
      </c>
      <c r="B7679" t="s">
        <v>35</v>
      </c>
      <c r="G7679" t="s">
        <v>68</v>
      </c>
      <c r="H7679" t="s">
        <v>82</v>
      </c>
      <c r="I7679" t="s">
        <v>93</v>
      </c>
      <c r="J7679" s="2">
        <v>44224</v>
      </c>
      <c r="K7679" s="2">
        <v>44451</v>
      </c>
      <c r="L7679">
        <v>0</v>
      </c>
    </row>
    <row r="7680" spans="1:12" x14ac:dyDescent="0.25">
      <c r="A7680" t="s">
        <v>32</v>
      </c>
      <c r="B7680" t="s">
        <v>35</v>
      </c>
      <c r="G7680" t="s">
        <v>68</v>
      </c>
      <c r="H7680" t="s">
        <v>82</v>
      </c>
      <c r="I7680" t="s">
        <v>93</v>
      </c>
      <c r="J7680" s="2">
        <v>44222</v>
      </c>
      <c r="K7680" s="2">
        <v>44449</v>
      </c>
      <c r="L7680">
        <v>0</v>
      </c>
    </row>
    <row r="7681" spans="1:12" x14ac:dyDescent="0.25">
      <c r="A7681" t="s">
        <v>32</v>
      </c>
      <c r="B7681" t="s">
        <v>35</v>
      </c>
      <c r="G7681" t="s">
        <v>68</v>
      </c>
      <c r="H7681" t="s">
        <v>82</v>
      </c>
      <c r="I7681" t="s">
        <v>93</v>
      </c>
      <c r="J7681" s="2">
        <v>44310</v>
      </c>
      <c r="K7681" s="2">
        <v>44537</v>
      </c>
      <c r="L7681">
        <v>0</v>
      </c>
    </row>
    <row r="7682" spans="1:12" x14ac:dyDescent="0.25">
      <c r="A7682" t="s">
        <v>32</v>
      </c>
      <c r="B7682" t="s">
        <v>35</v>
      </c>
      <c r="G7682" t="s">
        <v>68</v>
      </c>
      <c r="H7682" t="s">
        <v>82</v>
      </c>
      <c r="I7682" t="s">
        <v>93</v>
      </c>
      <c r="J7682" s="2">
        <v>44198</v>
      </c>
      <c r="K7682" s="2">
        <v>44425</v>
      </c>
      <c r="L7682">
        <v>0</v>
      </c>
    </row>
    <row r="7683" spans="1:12" x14ac:dyDescent="0.25">
      <c r="A7683" t="s">
        <v>32</v>
      </c>
      <c r="B7683" t="s">
        <v>35</v>
      </c>
      <c r="G7683" t="s">
        <v>68</v>
      </c>
      <c r="H7683" t="s">
        <v>82</v>
      </c>
      <c r="I7683" t="s">
        <v>93</v>
      </c>
      <c r="J7683" s="2">
        <v>44199</v>
      </c>
      <c r="K7683" s="2">
        <v>44426</v>
      </c>
      <c r="L7683">
        <v>0</v>
      </c>
    </row>
    <row r="7684" spans="1:12" x14ac:dyDescent="0.25">
      <c r="A7684" t="s">
        <v>32</v>
      </c>
      <c r="B7684" t="s">
        <v>35</v>
      </c>
      <c r="G7684" t="s">
        <v>68</v>
      </c>
      <c r="H7684" t="s">
        <v>82</v>
      </c>
      <c r="I7684" t="s">
        <v>93</v>
      </c>
      <c r="J7684" s="2">
        <v>44200</v>
      </c>
      <c r="K7684" s="2">
        <v>44427</v>
      </c>
      <c r="L7684">
        <v>0</v>
      </c>
    </row>
    <row r="7685" spans="1:12" x14ac:dyDescent="0.25">
      <c r="A7685" t="s">
        <v>32</v>
      </c>
      <c r="B7685" t="s">
        <v>35</v>
      </c>
      <c r="G7685" t="s">
        <v>68</v>
      </c>
      <c r="H7685" t="s">
        <v>82</v>
      </c>
      <c r="I7685" t="s">
        <v>93</v>
      </c>
      <c r="J7685" s="2">
        <v>44201</v>
      </c>
      <c r="K7685" s="2">
        <v>44428</v>
      </c>
      <c r="L7685">
        <v>0</v>
      </c>
    </row>
    <row r="7686" spans="1:12" x14ac:dyDescent="0.25">
      <c r="A7686" t="s">
        <v>32</v>
      </c>
      <c r="B7686" t="s">
        <v>35</v>
      </c>
      <c r="G7686" t="s">
        <v>68</v>
      </c>
      <c r="H7686" t="s">
        <v>82</v>
      </c>
      <c r="I7686" t="s">
        <v>93</v>
      </c>
      <c r="J7686" s="2">
        <v>44202</v>
      </c>
      <c r="K7686" s="2">
        <v>44429</v>
      </c>
      <c r="L7686">
        <v>0</v>
      </c>
    </row>
    <row r="7687" spans="1:12" x14ac:dyDescent="0.25">
      <c r="A7687" t="s">
        <v>32</v>
      </c>
      <c r="B7687" t="s">
        <v>35</v>
      </c>
      <c r="G7687" t="s">
        <v>68</v>
      </c>
      <c r="H7687" t="s">
        <v>82</v>
      </c>
      <c r="I7687" t="s">
        <v>93</v>
      </c>
      <c r="J7687" s="2">
        <v>44203</v>
      </c>
      <c r="K7687" s="2">
        <v>44430</v>
      </c>
      <c r="L7687">
        <v>0</v>
      </c>
    </row>
    <row r="7688" spans="1:12" x14ac:dyDescent="0.25">
      <c r="A7688" t="s">
        <v>32</v>
      </c>
      <c r="B7688" t="s">
        <v>35</v>
      </c>
      <c r="G7688" t="s">
        <v>68</v>
      </c>
      <c r="H7688" t="s">
        <v>82</v>
      </c>
      <c r="I7688" t="s">
        <v>93</v>
      </c>
      <c r="J7688" s="2">
        <v>44204</v>
      </c>
      <c r="K7688" s="2">
        <v>44431</v>
      </c>
      <c r="L7688">
        <v>0</v>
      </c>
    </row>
    <row r="7689" spans="1:12" x14ac:dyDescent="0.25">
      <c r="A7689" t="s">
        <v>32</v>
      </c>
      <c r="B7689" t="s">
        <v>35</v>
      </c>
      <c r="G7689" t="s">
        <v>68</v>
      </c>
      <c r="H7689" t="s">
        <v>82</v>
      </c>
      <c r="I7689" t="s">
        <v>93</v>
      </c>
      <c r="J7689" s="2">
        <v>44205</v>
      </c>
      <c r="K7689" s="2">
        <v>44432</v>
      </c>
      <c r="L7689">
        <v>0</v>
      </c>
    </row>
    <row r="7690" spans="1:12" x14ac:dyDescent="0.25">
      <c r="A7690" t="s">
        <v>32</v>
      </c>
      <c r="B7690" t="s">
        <v>35</v>
      </c>
      <c r="G7690" t="s">
        <v>68</v>
      </c>
      <c r="H7690" t="s">
        <v>82</v>
      </c>
      <c r="I7690" t="s">
        <v>93</v>
      </c>
      <c r="J7690" s="2">
        <v>44206</v>
      </c>
      <c r="K7690" s="2">
        <v>44433</v>
      </c>
      <c r="L7690">
        <v>0</v>
      </c>
    </row>
    <row r="7691" spans="1:12" x14ac:dyDescent="0.25">
      <c r="A7691" t="s">
        <v>32</v>
      </c>
      <c r="B7691" t="s">
        <v>35</v>
      </c>
      <c r="G7691" t="s">
        <v>68</v>
      </c>
      <c r="H7691" t="s">
        <v>82</v>
      </c>
      <c r="I7691" t="s">
        <v>93</v>
      </c>
      <c r="J7691" s="2">
        <v>44207</v>
      </c>
      <c r="K7691" s="2">
        <v>44434</v>
      </c>
      <c r="L7691">
        <v>0</v>
      </c>
    </row>
    <row r="7692" spans="1:12" x14ac:dyDescent="0.25">
      <c r="A7692" t="s">
        <v>32</v>
      </c>
      <c r="B7692" t="s">
        <v>35</v>
      </c>
      <c r="G7692" t="s">
        <v>68</v>
      </c>
      <c r="H7692" t="s">
        <v>82</v>
      </c>
      <c r="I7692" t="s">
        <v>93</v>
      </c>
      <c r="J7692" s="2">
        <v>44208</v>
      </c>
      <c r="K7692" s="2">
        <v>44435</v>
      </c>
      <c r="L7692">
        <v>0</v>
      </c>
    </row>
    <row r="7693" spans="1:12" x14ac:dyDescent="0.25">
      <c r="A7693" t="s">
        <v>32</v>
      </c>
      <c r="B7693" t="s">
        <v>35</v>
      </c>
      <c r="G7693" t="s">
        <v>68</v>
      </c>
      <c r="H7693" t="s">
        <v>82</v>
      </c>
      <c r="I7693" t="s">
        <v>93</v>
      </c>
      <c r="J7693" s="2">
        <v>44209</v>
      </c>
      <c r="K7693" s="2">
        <v>44436</v>
      </c>
      <c r="L7693">
        <v>0</v>
      </c>
    </row>
    <row r="7694" spans="1:12" x14ac:dyDescent="0.25">
      <c r="A7694" t="s">
        <v>32</v>
      </c>
      <c r="B7694" t="s">
        <v>35</v>
      </c>
      <c r="G7694" t="s">
        <v>68</v>
      </c>
      <c r="H7694" t="s">
        <v>82</v>
      </c>
      <c r="I7694" t="s">
        <v>93</v>
      </c>
      <c r="J7694" s="2">
        <v>44210</v>
      </c>
      <c r="K7694" s="2">
        <v>44437</v>
      </c>
      <c r="L7694">
        <v>0</v>
      </c>
    </row>
    <row r="7695" spans="1:12" x14ac:dyDescent="0.25">
      <c r="A7695" t="s">
        <v>32</v>
      </c>
      <c r="B7695" t="s">
        <v>35</v>
      </c>
      <c r="G7695" t="s">
        <v>68</v>
      </c>
      <c r="H7695" t="s">
        <v>82</v>
      </c>
      <c r="I7695" t="s">
        <v>93</v>
      </c>
      <c r="J7695" s="2">
        <v>44211</v>
      </c>
      <c r="K7695" s="2">
        <v>44438</v>
      </c>
      <c r="L7695">
        <v>0</v>
      </c>
    </row>
    <row r="7696" spans="1:12" x14ac:dyDescent="0.25">
      <c r="A7696" t="s">
        <v>32</v>
      </c>
      <c r="B7696" t="s">
        <v>35</v>
      </c>
      <c r="G7696" t="s">
        <v>68</v>
      </c>
      <c r="H7696" t="s">
        <v>82</v>
      </c>
      <c r="I7696" t="s">
        <v>93</v>
      </c>
      <c r="J7696" s="2">
        <v>44212</v>
      </c>
      <c r="K7696" s="2">
        <v>44439</v>
      </c>
      <c r="L7696">
        <v>0</v>
      </c>
    </row>
    <row r="7697" spans="1:12" x14ac:dyDescent="0.25">
      <c r="A7697" t="s">
        <v>32</v>
      </c>
      <c r="B7697" t="s">
        <v>35</v>
      </c>
      <c r="G7697" t="s">
        <v>68</v>
      </c>
      <c r="H7697" t="s">
        <v>82</v>
      </c>
      <c r="I7697" t="s">
        <v>93</v>
      </c>
      <c r="J7697" s="2">
        <v>44213</v>
      </c>
      <c r="K7697" s="2">
        <v>44440</v>
      </c>
      <c r="L7697">
        <v>0</v>
      </c>
    </row>
    <row r="7698" spans="1:12" x14ac:dyDescent="0.25">
      <c r="A7698" t="s">
        <v>32</v>
      </c>
      <c r="B7698" t="s">
        <v>35</v>
      </c>
      <c r="G7698" t="s">
        <v>68</v>
      </c>
      <c r="H7698" t="s">
        <v>82</v>
      </c>
      <c r="I7698" t="s">
        <v>93</v>
      </c>
      <c r="J7698" s="2">
        <v>44214</v>
      </c>
      <c r="K7698" s="2">
        <v>44441</v>
      </c>
      <c r="L7698">
        <v>0</v>
      </c>
    </row>
    <row r="7699" spans="1:12" x14ac:dyDescent="0.25">
      <c r="A7699" t="s">
        <v>32</v>
      </c>
      <c r="B7699" t="s">
        <v>35</v>
      </c>
      <c r="G7699" t="s">
        <v>68</v>
      </c>
      <c r="H7699" t="s">
        <v>82</v>
      </c>
      <c r="I7699" t="s">
        <v>93</v>
      </c>
      <c r="J7699" s="2">
        <v>44215</v>
      </c>
      <c r="K7699" s="2">
        <v>44442</v>
      </c>
      <c r="L7699">
        <v>0</v>
      </c>
    </row>
    <row r="7700" spans="1:12" x14ac:dyDescent="0.25">
      <c r="A7700" t="s">
        <v>32</v>
      </c>
      <c r="B7700" t="s">
        <v>35</v>
      </c>
      <c r="G7700" t="s">
        <v>68</v>
      </c>
      <c r="H7700" t="s">
        <v>82</v>
      </c>
      <c r="I7700" t="s">
        <v>93</v>
      </c>
      <c r="J7700" s="2">
        <v>44216</v>
      </c>
      <c r="K7700" s="2">
        <v>44443</v>
      </c>
      <c r="L7700">
        <v>0</v>
      </c>
    </row>
    <row r="7701" spans="1:12" x14ac:dyDescent="0.25">
      <c r="A7701" t="s">
        <v>32</v>
      </c>
      <c r="B7701" t="s">
        <v>35</v>
      </c>
      <c r="G7701" t="s">
        <v>68</v>
      </c>
      <c r="H7701" t="s">
        <v>82</v>
      </c>
      <c r="I7701" t="s">
        <v>93</v>
      </c>
      <c r="J7701" s="2">
        <v>44217</v>
      </c>
      <c r="K7701" s="2">
        <v>44444</v>
      </c>
      <c r="L7701">
        <v>0</v>
      </c>
    </row>
    <row r="7702" spans="1:12" x14ac:dyDescent="0.25">
      <c r="A7702" t="s">
        <v>32</v>
      </c>
      <c r="B7702" t="s">
        <v>35</v>
      </c>
      <c r="G7702" t="s">
        <v>68</v>
      </c>
      <c r="H7702" t="s">
        <v>82</v>
      </c>
      <c r="I7702" t="s">
        <v>93</v>
      </c>
      <c r="J7702" s="2">
        <v>44218</v>
      </c>
      <c r="K7702" s="2">
        <v>44445</v>
      </c>
      <c r="L7702">
        <v>0</v>
      </c>
    </row>
    <row r="7703" spans="1:12" x14ac:dyDescent="0.25">
      <c r="A7703" t="s">
        <v>32</v>
      </c>
      <c r="B7703" t="s">
        <v>35</v>
      </c>
      <c r="G7703" t="s">
        <v>68</v>
      </c>
      <c r="H7703" t="s">
        <v>82</v>
      </c>
      <c r="I7703" t="s">
        <v>93</v>
      </c>
      <c r="J7703" s="2">
        <v>44219</v>
      </c>
      <c r="K7703" s="2">
        <v>44446</v>
      </c>
      <c r="L7703">
        <v>0</v>
      </c>
    </row>
    <row r="7704" spans="1:12" x14ac:dyDescent="0.25">
      <c r="A7704" t="s">
        <v>32</v>
      </c>
      <c r="B7704" t="s">
        <v>35</v>
      </c>
      <c r="G7704" t="s">
        <v>68</v>
      </c>
      <c r="H7704" t="s">
        <v>82</v>
      </c>
      <c r="I7704" t="s">
        <v>93</v>
      </c>
      <c r="J7704" s="2">
        <v>44220</v>
      </c>
      <c r="K7704" s="2">
        <v>44447</v>
      </c>
      <c r="L7704">
        <v>0</v>
      </c>
    </row>
    <row r="7705" spans="1:12" x14ac:dyDescent="0.25">
      <c r="A7705" t="s">
        <v>32</v>
      </c>
      <c r="B7705" t="s">
        <v>35</v>
      </c>
      <c r="G7705" t="s">
        <v>68</v>
      </c>
      <c r="H7705" t="s">
        <v>82</v>
      </c>
      <c r="I7705" t="s">
        <v>93</v>
      </c>
      <c r="J7705" s="2">
        <v>44221</v>
      </c>
      <c r="K7705" s="2">
        <v>44448</v>
      </c>
      <c r="L7705">
        <v>0</v>
      </c>
    </row>
    <row r="7706" spans="1:12" x14ac:dyDescent="0.25">
      <c r="A7706" t="s">
        <v>32</v>
      </c>
      <c r="B7706" t="s">
        <v>35</v>
      </c>
      <c r="G7706" t="s">
        <v>68</v>
      </c>
      <c r="H7706" t="s">
        <v>82</v>
      </c>
      <c r="I7706" t="s">
        <v>93</v>
      </c>
      <c r="J7706" s="2">
        <v>44223</v>
      </c>
      <c r="K7706" s="2">
        <v>44450</v>
      </c>
      <c r="L7706">
        <v>0</v>
      </c>
    </row>
    <row r="7707" spans="1:12" x14ac:dyDescent="0.25">
      <c r="A7707" t="s">
        <v>32</v>
      </c>
      <c r="B7707" t="s">
        <v>35</v>
      </c>
      <c r="G7707" t="s">
        <v>68</v>
      </c>
      <c r="H7707" t="s">
        <v>82</v>
      </c>
      <c r="I7707" t="s">
        <v>93</v>
      </c>
      <c r="J7707" s="2">
        <v>44252</v>
      </c>
      <c r="K7707" s="2">
        <v>44479</v>
      </c>
      <c r="L7707">
        <v>0</v>
      </c>
    </row>
    <row r="7708" spans="1:12" x14ac:dyDescent="0.25">
      <c r="A7708" t="s">
        <v>32</v>
      </c>
      <c r="B7708" t="s">
        <v>35</v>
      </c>
      <c r="G7708" t="s">
        <v>68</v>
      </c>
      <c r="H7708" t="s">
        <v>82</v>
      </c>
      <c r="I7708" t="s">
        <v>93</v>
      </c>
      <c r="J7708" s="2">
        <v>44197</v>
      </c>
      <c r="K7708" s="2">
        <v>44424</v>
      </c>
      <c r="L7708">
        <v>0</v>
      </c>
    </row>
    <row r="7709" spans="1:12" x14ac:dyDescent="0.25">
      <c r="A7709" t="s">
        <v>32</v>
      </c>
      <c r="B7709" t="s">
        <v>35</v>
      </c>
      <c r="G7709" t="s">
        <v>68</v>
      </c>
      <c r="H7709" t="s">
        <v>82</v>
      </c>
      <c r="I7709" t="s">
        <v>93</v>
      </c>
      <c r="J7709" s="2">
        <v>44308</v>
      </c>
      <c r="K7709" s="2">
        <v>44535</v>
      </c>
      <c r="L7709">
        <v>0</v>
      </c>
    </row>
    <row r="7710" spans="1:12" x14ac:dyDescent="0.25">
      <c r="A7710" t="s">
        <v>32</v>
      </c>
      <c r="B7710" t="s">
        <v>35</v>
      </c>
      <c r="G7710" t="s">
        <v>68</v>
      </c>
      <c r="H7710" t="s">
        <v>82</v>
      </c>
      <c r="I7710" t="s">
        <v>93</v>
      </c>
      <c r="J7710" s="2">
        <v>44283</v>
      </c>
      <c r="K7710" s="2">
        <v>44510</v>
      </c>
      <c r="L7710">
        <v>0</v>
      </c>
    </row>
    <row r="7711" spans="1:12" x14ac:dyDescent="0.25">
      <c r="A7711" t="s">
        <v>32</v>
      </c>
      <c r="B7711" t="s">
        <v>35</v>
      </c>
      <c r="G7711" t="s">
        <v>68</v>
      </c>
      <c r="H7711" t="s">
        <v>82</v>
      </c>
      <c r="I7711" t="s">
        <v>93</v>
      </c>
      <c r="J7711" s="2">
        <v>44284</v>
      </c>
      <c r="K7711" s="2">
        <v>44511</v>
      </c>
      <c r="L7711">
        <v>0</v>
      </c>
    </row>
    <row r="7712" spans="1:12" x14ac:dyDescent="0.25">
      <c r="A7712" t="s">
        <v>32</v>
      </c>
      <c r="B7712" t="s">
        <v>35</v>
      </c>
      <c r="G7712" t="s">
        <v>68</v>
      </c>
      <c r="H7712" t="s">
        <v>82</v>
      </c>
      <c r="I7712" t="s">
        <v>93</v>
      </c>
      <c r="J7712" s="2">
        <v>44285</v>
      </c>
      <c r="K7712" s="2">
        <v>44512</v>
      </c>
      <c r="L7712">
        <v>0</v>
      </c>
    </row>
    <row r="7713" spans="1:12" x14ac:dyDescent="0.25">
      <c r="A7713" t="s">
        <v>32</v>
      </c>
      <c r="B7713" t="s">
        <v>35</v>
      </c>
      <c r="G7713" t="s">
        <v>68</v>
      </c>
      <c r="H7713" t="s">
        <v>82</v>
      </c>
      <c r="I7713" t="s">
        <v>93</v>
      </c>
      <c r="J7713" s="2">
        <v>44286</v>
      </c>
      <c r="K7713" s="2">
        <v>44513</v>
      </c>
      <c r="L7713">
        <v>0</v>
      </c>
    </row>
    <row r="7714" spans="1:12" x14ac:dyDescent="0.25">
      <c r="A7714" t="s">
        <v>32</v>
      </c>
      <c r="B7714" t="s">
        <v>35</v>
      </c>
      <c r="G7714" t="s">
        <v>68</v>
      </c>
      <c r="H7714" t="s">
        <v>82</v>
      </c>
      <c r="I7714" t="s">
        <v>93</v>
      </c>
      <c r="J7714" s="2">
        <v>44287</v>
      </c>
      <c r="K7714" s="2">
        <v>44514</v>
      </c>
      <c r="L7714">
        <v>0</v>
      </c>
    </row>
    <row r="7715" spans="1:12" x14ac:dyDescent="0.25">
      <c r="A7715" t="s">
        <v>32</v>
      </c>
      <c r="B7715" t="s">
        <v>35</v>
      </c>
      <c r="G7715" t="s">
        <v>68</v>
      </c>
      <c r="H7715" t="s">
        <v>82</v>
      </c>
      <c r="I7715" t="s">
        <v>93</v>
      </c>
      <c r="J7715" s="2">
        <v>44288</v>
      </c>
      <c r="K7715" s="2">
        <v>44515</v>
      </c>
      <c r="L7715">
        <v>0</v>
      </c>
    </row>
    <row r="7716" spans="1:12" x14ac:dyDescent="0.25">
      <c r="A7716" t="s">
        <v>32</v>
      </c>
      <c r="B7716" t="s">
        <v>35</v>
      </c>
      <c r="G7716" t="s">
        <v>68</v>
      </c>
      <c r="H7716" t="s">
        <v>82</v>
      </c>
      <c r="I7716" t="s">
        <v>93</v>
      </c>
      <c r="J7716" s="2">
        <v>44289</v>
      </c>
      <c r="K7716" s="2">
        <v>44516</v>
      </c>
      <c r="L7716">
        <v>0</v>
      </c>
    </row>
    <row r="7717" spans="1:12" x14ac:dyDescent="0.25">
      <c r="A7717" t="s">
        <v>32</v>
      </c>
      <c r="B7717" t="s">
        <v>35</v>
      </c>
      <c r="G7717" t="s">
        <v>68</v>
      </c>
      <c r="H7717" t="s">
        <v>82</v>
      </c>
      <c r="I7717" t="s">
        <v>93</v>
      </c>
      <c r="J7717" s="2">
        <v>44290</v>
      </c>
      <c r="K7717" s="2">
        <v>44517</v>
      </c>
      <c r="L7717">
        <v>0</v>
      </c>
    </row>
    <row r="7718" spans="1:12" x14ac:dyDescent="0.25">
      <c r="A7718" t="s">
        <v>32</v>
      </c>
      <c r="B7718" t="s">
        <v>35</v>
      </c>
      <c r="G7718" t="s">
        <v>68</v>
      </c>
      <c r="H7718" t="s">
        <v>82</v>
      </c>
      <c r="I7718" t="s">
        <v>93</v>
      </c>
      <c r="J7718" s="2">
        <v>44291</v>
      </c>
      <c r="K7718" s="2">
        <v>44518</v>
      </c>
      <c r="L7718">
        <v>0</v>
      </c>
    </row>
    <row r="7719" spans="1:12" x14ac:dyDescent="0.25">
      <c r="A7719" t="s">
        <v>32</v>
      </c>
      <c r="B7719" t="s">
        <v>35</v>
      </c>
      <c r="G7719" t="s">
        <v>68</v>
      </c>
      <c r="H7719" t="s">
        <v>82</v>
      </c>
      <c r="I7719" t="s">
        <v>93</v>
      </c>
      <c r="J7719" s="2">
        <v>44292</v>
      </c>
      <c r="K7719" s="2">
        <v>44519</v>
      </c>
      <c r="L7719">
        <v>0</v>
      </c>
    </row>
    <row r="7720" spans="1:12" x14ac:dyDescent="0.25">
      <c r="A7720" t="s">
        <v>32</v>
      </c>
      <c r="B7720" t="s">
        <v>35</v>
      </c>
      <c r="G7720" t="s">
        <v>68</v>
      </c>
      <c r="H7720" t="s">
        <v>82</v>
      </c>
      <c r="I7720" t="s">
        <v>93</v>
      </c>
      <c r="J7720" s="2">
        <v>44294</v>
      </c>
      <c r="K7720" s="2">
        <v>44521</v>
      </c>
      <c r="L7720">
        <v>0</v>
      </c>
    </row>
    <row r="7721" spans="1:12" x14ac:dyDescent="0.25">
      <c r="A7721" t="s">
        <v>32</v>
      </c>
      <c r="B7721" t="s">
        <v>35</v>
      </c>
      <c r="G7721" t="s">
        <v>68</v>
      </c>
      <c r="H7721" t="s">
        <v>82</v>
      </c>
      <c r="I7721" t="s">
        <v>93</v>
      </c>
      <c r="J7721" s="2">
        <v>44295</v>
      </c>
      <c r="K7721" s="2">
        <v>44522</v>
      </c>
      <c r="L7721">
        <v>0</v>
      </c>
    </row>
    <row r="7722" spans="1:12" x14ac:dyDescent="0.25">
      <c r="A7722" t="s">
        <v>32</v>
      </c>
      <c r="B7722" t="s">
        <v>35</v>
      </c>
      <c r="G7722" t="s">
        <v>68</v>
      </c>
      <c r="H7722" t="s">
        <v>82</v>
      </c>
      <c r="I7722" t="s">
        <v>93</v>
      </c>
      <c r="J7722" s="2">
        <v>44296</v>
      </c>
      <c r="K7722" s="2">
        <v>44523</v>
      </c>
      <c r="L7722">
        <v>0</v>
      </c>
    </row>
    <row r="7723" spans="1:12" x14ac:dyDescent="0.25">
      <c r="A7723" t="s">
        <v>32</v>
      </c>
      <c r="B7723" t="s">
        <v>35</v>
      </c>
      <c r="G7723" t="s">
        <v>68</v>
      </c>
      <c r="H7723" t="s">
        <v>82</v>
      </c>
      <c r="I7723" t="s">
        <v>93</v>
      </c>
      <c r="J7723" s="2">
        <v>44297</v>
      </c>
      <c r="K7723" s="2">
        <v>44524</v>
      </c>
      <c r="L7723">
        <v>0</v>
      </c>
    </row>
    <row r="7724" spans="1:12" x14ac:dyDescent="0.25">
      <c r="A7724" t="s">
        <v>32</v>
      </c>
      <c r="B7724" t="s">
        <v>35</v>
      </c>
      <c r="G7724" t="s">
        <v>68</v>
      </c>
      <c r="H7724" t="s">
        <v>82</v>
      </c>
      <c r="I7724" t="s">
        <v>93</v>
      </c>
      <c r="J7724" s="2">
        <v>44298</v>
      </c>
      <c r="K7724" s="2">
        <v>44525</v>
      </c>
      <c r="L7724">
        <v>0</v>
      </c>
    </row>
    <row r="7725" spans="1:12" x14ac:dyDescent="0.25">
      <c r="A7725" t="s">
        <v>32</v>
      </c>
      <c r="B7725" t="s">
        <v>35</v>
      </c>
      <c r="G7725" t="s">
        <v>68</v>
      </c>
      <c r="H7725" t="s">
        <v>82</v>
      </c>
      <c r="I7725" t="s">
        <v>93</v>
      </c>
      <c r="J7725" s="2">
        <v>44299</v>
      </c>
      <c r="K7725" s="2">
        <v>44526</v>
      </c>
      <c r="L7725">
        <v>0</v>
      </c>
    </row>
    <row r="7726" spans="1:12" x14ac:dyDescent="0.25">
      <c r="A7726" t="s">
        <v>32</v>
      </c>
      <c r="B7726" t="s">
        <v>35</v>
      </c>
      <c r="G7726" t="s">
        <v>68</v>
      </c>
      <c r="H7726" t="s">
        <v>82</v>
      </c>
      <c r="I7726" t="s">
        <v>93</v>
      </c>
      <c r="J7726" s="2">
        <v>44300</v>
      </c>
      <c r="K7726" s="2">
        <v>44527</v>
      </c>
      <c r="L7726">
        <v>0</v>
      </c>
    </row>
    <row r="7727" spans="1:12" x14ac:dyDescent="0.25">
      <c r="A7727" t="s">
        <v>32</v>
      </c>
      <c r="B7727" t="s">
        <v>35</v>
      </c>
      <c r="G7727" t="s">
        <v>68</v>
      </c>
      <c r="H7727" t="s">
        <v>82</v>
      </c>
      <c r="I7727" t="s">
        <v>93</v>
      </c>
      <c r="J7727" s="2">
        <v>44301</v>
      </c>
      <c r="K7727" s="2">
        <v>44528</v>
      </c>
      <c r="L7727">
        <v>0</v>
      </c>
    </row>
    <row r="7728" spans="1:12" x14ac:dyDescent="0.25">
      <c r="A7728" t="s">
        <v>32</v>
      </c>
      <c r="B7728" t="s">
        <v>35</v>
      </c>
      <c r="G7728" t="s">
        <v>68</v>
      </c>
      <c r="H7728" t="s">
        <v>82</v>
      </c>
      <c r="I7728" t="s">
        <v>93</v>
      </c>
      <c r="J7728" s="2">
        <v>44302</v>
      </c>
      <c r="K7728" s="2">
        <v>44529</v>
      </c>
      <c r="L7728">
        <v>0</v>
      </c>
    </row>
    <row r="7729" spans="1:12" x14ac:dyDescent="0.25">
      <c r="A7729" t="s">
        <v>32</v>
      </c>
      <c r="B7729" t="s">
        <v>35</v>
      </c>
      <c r="G7729" t="s">
        <v>68</v>
      </c>
      <c r="H7729" t="s">
        <v>82</v>
      </c>
      <c r="I7729" t="s">
        <v>93</v>
      </c>
      <c r="J7729" s="2">
        <v>44303</v>
      </c>
      <c r="K7729" s="2">
        <v>44530</v>
      </c>
      <c r="L7729">
        <v>0</v>
      </c>
    </row>
    <row r="7730" spans="1:12" x14ac:dyDescent="0.25">
      <c r="A7730" t="s">
        <v>32</v>
      </c>
      <c r="B7730" t="s">
        <v>35</v>
      </c>
      <c r="G7730" t="s">
        <v>68</v>
      </c>
      <c r="H7730" t="s">
        <v>82</v>
      </c>
      <c r="I7730" t="s">
        <v>93</v>
      </c>
      <c r="J7730" s="2">
        <v>44304</v>
      </c>
      <c r="K7730" s="2">
        <v>44531</v>
      </c>
      <c r="L7730">
        <v>0</v>
      </c>
    </row>
    <row r="7731" spans="1:12" x14ac:dyDescent="0.25">
      <c r="A7731" t="s">
        <v>32</v>
      </c>
      <c r="B7731" t="s">
        <v>35</v>
      </c>
      <c r="G7731" t="s">
        <v>68</v>
      </c>
      <c r="H7731" t="s">
        <v>82</v>
      </c>
      <c r="I7731" t="s">
        <v>93</v>
      </c>
      <c r="J7731" s="2">
        <v>44305</v>
      </c>
      <c r="K7731" s="2">
        <v>44532</v>
      </c>
      <c r="L7731">
        <v>0</v>
      </c>
    </row>
    <row r="7732" spans="1:12" x14ac:dyDescent="0.25">
      <c r="A7732" t="s">
        <v>32</v>
      </c>
      <c r="B7732" t="s">
        <v>35</v>
      </c>
      <c r="G7732" t="s">
        <v>68</v>
      </c>
      <c r="H7732" t="s">
        <v>82</v>
      </c>
      <c r="I7732" t="s">
        <v>93</v>
      </c>
      <c r="J7732" s="2">
        <v>44306</v>
      </c>
      <c r="K7732" s="2">
        <v>44533</v>
      </c>
      <c r="L7732">
        <v>0</v>
      </c>
    </row>
    <row r="7733" spans="1:12" x14ac:dyDescent="0.25">
      <c r="A7733" t="s">
        <v>32</v>
      </c>
      <c r="B7733" t="s">
        <v>35</v>
      </c>
      <c r="G7733" t="s">
        <v>68</v>
      </c>
      <c r="H7733" t="s">
        <v>82</v>
      </c>
      <c r="I7733" t="s">
        <v>93</v>
      </c>
      <c r="J7733" s="2">
        <v>44307</v>
      </c>
      <c r="K7733" s="2">
        <v>44534</v>
      </c>
      <c r="L7733">
        <v>0</v>
      </c>
    </row>
    <row r="7734" spans="1:12" x14ac:dyDescent="0.25">
      <c r="A7734" t="s">
        <v>32</v>
      </c>
      <c r="B7734" t="s">
        <v>35</v>
      </c>
      <c r="G7734" t="s">
        <v>68</v>
      </c>
      <c r="H7734" t="s">
        <v>82</v>
      </c>
      <c r="I7734" t="s">
        <v>93</v>
      </c>
      <c r="J7734" s="2">
        <v>44253</v>
      </c>
      <c r="K7734" s="2">
        <v>44480</v>
      </c>
      <c r="L7734">
        <v>0</v>
      </c>
    </row>
    <row r="7735" spans="1:12" x14ac:dyDescent="0.25">
      <c r="A7735" t="s">
        <v>32</v>
      </c>
      <c r="B7735" t="s">
        <v>35</v>
      </c>
      <c r="G7735" t="s">
        <v>68</v>
      </c>
      <c r="H7735" t="s">
        <v>82</v>
      </c>
      <c r="I7735" t="s">
        <v>93</v>
      </c>
      <c r="J7735" s="2">
        <v>44282</v>
      </c>
      <c r="K7735" s="2">
        <v>44509</v>
      </c>
      <c r="L7735">
        <v>0</v>
      </c>
    </row>
    <row r="7736" spans="1:12" x14ac:dyDescent="0.25">
      <c r="A7736" t="s">
        <v>32</v>
      </c>
      <c r="B7736" t="s">
        <v>35</v>
      </c>
      <c r="G7736" t="s">
        <v>68</v>
      </c>
      <c r="H7736" t="s">
        <v>82</v>
      </c>
      <c r="I7736" t="s">
        <v>93</v>
      </c>
      <c r="J7736" s="2">
        <v>44281</v>
      </c>
      <c r="K7736" s="2">
        <v>44508</v>
      </c>
      <c r="L7736">
        <v>0</v>
      </c>
    </row>
    <row r="7737" spans="1:12" x14ac:dyDescent="0.25">
      <c r="A7737" t="s">
        <v>32</v>
      </c>
      <c r="B7737" t="s">
        <v>35</v>
      </c>
      <c r="G7737" t="s">
        <v>68</v>
      </c>
      <c r="H7737" t="s">
        <v>82</v>
      </c>
      <c r="I7737" t="s">
        <v>93</v>
      </c>
      <c r="J7737" s="2">
        <v>44293</v>
      </c>
      <c r="K7737" s="2">
        <v>44520</v>
      </c>
      <c r="L7737">
        <v>0</v>
      </c>
    </row>
    <row r="7738" spans="1:12" x14ac:dyDescent="0.25">
      <c r="A7738" t="s">
        <v>32</v>
      </c>
      <c r="B7738" t="s">
        <v>35</v>
      </c>
      <c r="G7738" t="s">
        <v>68</v>
      </c>
      <c r="H7738" t="s">
        <v>82</v>
      </c>
      <c r="I7738" t="s">
        <v>93</v>
      </c>
      <c r="J7738" s="2">
        <v>44279</v>
      </c>
      <c r="K7738" s="2">
        <v>44506</v>
      </c>
      <c r="L7738">
        <v>0</v>
      </c>
    </row>
    <row r="7739" spans="1:12" x14ac:dyDescent="0.25">
      <c r="A7739" t="s">
        <v>32</v>
      </c>
      <c r="B7739" t="s">
        <v>35</v>
      </c>
      <c r="G7739" t="s">
        <v>68</v>
      </c>
      <c r="H7739" t="s">
        <v>82</v>
      </c>
      <c r="I7739" t="s">
        <v>93</v>
      </c>
      <c r="J7739" s="2">
        <v>44280</v>
      </c>
      <c r="K7739" s="2">
        <v>44507</v>
      </c>
      <c r="L7739">
        <v>0</v>
      </c>
    </row>
    <row r="7740" spans="1:12" x14ac:dyDescent="0.25">
      <c r="A7740" t="s">
        <v>32</v>
      </c>
      <c r="B7740" t="s">
        <v>35</v>
      </c>
      <c r="G7740" t="s">
        <v>68</v>
      </c>
      <c r="H7740" t="s">
        <v>82</v>
      </c>
      <c r="I7740" t="s">
        <v>93</v>
      </c>
      <c r="J7740" s="2">
        <v>44255</v>
      </c>
      <c r="K7740" s="2">
        <v>44482</v>
      </c>
      <c r="L7740">
        <v>0</v>
      </c>
    </row>
    <row r="7741" spans="1:12" x14ac:dyDescent="0.25">
      <c r="A7741" t="s">
        <v>32</v>
      </c>
      <c r="B7741" t="s">
        <v>35</v>
      </c>
      <c r="G7741" t="s">
        <v>68</v>
      </c>
      <c r="H7741" t="s">
        <v>82</v>
      </c>
      <c r="I7741" t="s">
        <v>93</v>
      </c>
      <c r="J7741" s="2">
        <v>44256</v>
      </c>
      <c r="K7741" s="2">
        <v>44483</v>
      </c>
      <c r="L7741">
        <v>0</v>
      </c>
    </row>
    <row r="7742" spans="1:12" x14ac:dyDescent="0.25">
      <c r="A7742" t="s">
        <v>32</v>
      </c>
      <c r="B7742" t="s">
        <v>35</v>
      </c>
      <c r="G7742" t="s">
        <v>68</v>
      </c>
      <c r="H7742" t="s">
        <v>82</v>
      </c>
      <c r="I7742" t="s">
        <v>93</v>
      </c>
      <c r="J7742" s="2">
        <v>44257</v>
      </c>
      <c r="K7742" s="2">
        <v>44484</v>
      </c>
      <c r="L7742">
        <v>0</v>
      </c>
    </row>
    <row r="7743" spans="1:12" x14ac:dyDescent="0.25">
      <c r="A7743" t="s">
        <v>32</v>
      </c>
      <c r="B7743" t="s">
        <v>35</v>
      </c>
      <c r="G7743" t="s">
        <v>68</v>
      </c>
      <c r="H7743" t="s">
        <v>82</v>
      </c>
      <c r="I7743" t="s">
        <v>93</v>
      </c>
      <c r="J7743" s="2">
        <v>44258</v>
      </c>
      <c r="K7743" s="2">
        <v>44485</v>
      </c>
      <c r="L7743">
        <v>0</v>
      </c>
    </row>
    <row r="7744" spans="1:12" x14ac:dyDescent="0.25">
      <c r="A7744" t="s">
        <v>32</v>
      </c>
      <c r="B7744" t="s">
        <v>35</v>
      </c>
      <c r="G7744" t="s">
        <v>68</v>
      </c>
      <c r="H7744" t="s">
        <v>82</v>
      </c>
      <c r="I7744" t="s">
        <v>93</v>
      </c>
      <c r="J7744" s="2">
        <v>44259</v>
      </c>
      <c r="K7744" s="2">
        <v>44486</v>
      </c>
      <c r="L7744">
        <v>0</v>
      </c>
    </row>
    <row r="7745" spans="1:12" x14ac:dyDescent="0.25">
      <c r="A7745" t="s">
        <v>32</v>
      </c>
      <c r="B7745" t="s">
        <v>35</v>
      </c>
      <c r="G7745" t="s">
        <v>68</v>
      </c>
      <c r="H7745" t="s">
        <v>82</v>
      </c>
      <c r="I7745" t="s">
        <v>93</v>
      </c>
      <c r="J7745" s="2">
        <v>44260</v>
      </c>
      <c r="K7745" s="2">
        <v>44487</v>
      </c>
      <c r="L7745">
        <v>0</v>
      </c>
    </row>
    <row r="7746" spans="1:12" x14ac:dyDescent="0.25">
      <c r="A7746" t="s">
        <v>32</v>
      </c>
      <c r="B7746" t="s">
        <v>35</v>
      </c>
      <c r="G7746" t="s">
        <v>68</v>
      </c>
      <c r="H7746" t="s">
        <v>82</v>
      </c>
      <c r="I7746" t="s">
        <v>93</v>
      </c>
      <c r="J7746" s="2">
        <v>44261</v>
      </c>
      <c r="K7746" s="2">
        <v>44488</v>
      </c>
      <c r="L7746">
        <v>0</v>
      </c>
    </row>
    <row r="7747" spans="1:12" x14ac:dyDescent="0.25">
      <c r="A7747" t="s">
        <v>32</v>
      </c>
      <c r="B7747" t="s">
        <v>35</v>
      </c>
      <c r="G7747" t="s">
        <v>68</v>
      </c>
      <c r="H7747" t="s">
        <v>82</v>
      </c>
      <c r="I7747" t="s">
        <v>93</v>
      </c>
      <c r="J7747" s="2">
        <v>44263</v>
      </c>
      <c r="K7747" s="2">
        <v>44490</v>
      </c>
      <c r="L7747">
        <v>0</v>
      </c>
    </row>
    <row r="7748" spans="1:12" x14ac:dyDescent="0.25">
      <c r="A7748" t="s">
        <v>32</v>
      </c>
      <c r="B7748" t="s">
        <v>35</v>
      </c>
      <c r="G7748" t="s">
        <v>68</v>
      </c>
      <c r="H7748" t="s">
        <v>82</v>
      </c>
      <c r="I7748" t="s">
        <v>93</v>
      </c>
      <c r="J7748" s="2">
        <v>44264</v>
      </c>
      <c r="K7748" s="2">
        <v>44491</v>
      </c>
      <c r="L7748">
        <v>0</v>
      </c>
    </row>
    <row r="7749" spans="1:12" x14ac:dyDescent="0.25">
      <c r="A7749" t="s">
        <v>32</v>
      </c>
      <c r="B7749" t="s">
        <v>35</v>
      </c>
      <c r="G7749" t="s">
        <v>68</v>
      </c>
      <c r="H7749" t="s">
        <v>82</v>
      </c>
      <c r="I7749" t="s">
        <v>93</v>
      </c>
      <c r="J7749" s="2">
        <v>44265</v>
      </c>
      <c r="K7749" s="2">
        <v>44492</v>
      </c>
      <c r="L7749">
        <v>0</v>
      </c>
    </row>
    <row r="7750" spans="1:12" x14ac:dyDescent="0.25">
      <c r="A7750" t="s">
        <v>32</v>
      </c>
      <c r="B7750" t="s">
        <v>35</v>
      </c>
      <c r="G7750" t="s">
        <v>68</v>
      </c>
      <c r="H7750" t="s">
        <v>82</v>
      </c>
      <c r="I7750" t="s">
        <v>93</v>
      </c>
      <c r="J7750" s="2">
        <v>44266</v>
      </c>
      <c r="K7750" s="2">
        <v>44493</v>
      </c>
      <c r="L7750">
        <v>0</v>
      </c>
    </row>
    <row r="7751" spans="1:12" x14ac:dyDescent="0.25">
      <c r="A7751" t="s">
        <v>32</v>
      </c>
      <c r="B7751" t="s">
        <v>35</v>
      </c>
      <c r="G7751" t="s">
        <v>68</v>
      </c>
      <c r="H7751" t="s">
        <v>82</v>
      </c>
      <c r="I7751" t="s">
        <v>93</v>
      </c>
      <c r="J7751" s="2">
        <v>44262</v>
      </c>
      <c r="K7751" s="2">
        <v>44489</v>
      </c>
      <c r="L7751">
        <v>0</v>
      </c>
    </row>
    <row r="7752" spans="1:12" x14ac:dyDescent="0.25">
      <c r="A7752" t="s">
        <v>32</v>
      </c>
      <c r="B7752" t="s">
        <v>35</v>
      </c>
      <c r="G7752" t="s">
        <v>68</v>
      </c>
      <c r="H7752" t="s">
        <v>82</v>
      </c>
      <c r="I7752" t="s">
        <v>93</v>
      </c>
      <c r="J7752" s="2">
        <v>44268</v>
      </c>
      <c r="K7752" s="2">
        <v>44495</v>
      </c>
      <c r="L7752">
        <v>0</v>
      </c>
    </row>
    <row r="7753" spans="1:12" x14ac:dyDescent="0.25">
      <c r="A7753" t="s">
        <v>32</v>
      </c>
      <c r="B7753" t="s">
        <v>35</v>
      </c>
      <c r="G7753" t="s">
        <v>68</v>
      </c>
      <c r="H7753" t="s">
        <v>82</v>
      </c>
      <c r="I7753" t="s">
        <v>93</v>
      </c>
      <c r="J7753" s="2">
        <v>44278</v>
      </c>
      <c r="K7753" s="2">
        <v>44505</v>
      </c>
      <c r="L7753">
        <v>0</v>
      </c>
    </row>
    <row r="7754" spans="1:12" x14ac:dyDescent="0.25">
      <c r="A7754" t="s">
        <v>32</v>
      </c>
      <c r="B7754" t="s">
        <v>35</v>
      </c>
      <c r="G7754" t="s">
        <v>68</v>
      </c>
      <c r="H7754" t="s">
        <v>82</v>
      </c>
      <c r="I7754" t="s">
        <v>93</v>
      </c>
      <c r="J7754" s="2">
        <v>44267</v>
      </c>
      <c r="K7754" s="2">
        <v>44494</v>
      </c>
      <c r="L7754">
        <v>0</v>
      </c>
    </row>
    <row r="7755" spans="1:12" x14ac:dyDescent="0.25">
      <c r="A7755" t="s">
        <v>32</v>
      </c>
      <c r="B7755" t="s">
        <v>35</v>
      </c>
      <c r="G7755" t="s">
        <v>68</v>
      </c>
      <c r="H7755" t="s">
        <v>82</v>
      </c>
      <c r="I7755" t="s">
        <v>93</v>
      </c>
      <c r="J7755" s="2">
        <v>44276</v>
      </c>
      <c r="K7755" s="2">
        <v>44503</v>
      </c>
      <c r="L7755">
        <v>0</v>
      </c>
    </row>
    <row r="7756" spans="1:12" x14ac:dyDescent="0.25">
      <c r="A7756" t="s">
        <v>32</v>
      </c>
      <c r="B7756" t="s">
        <v>35</v>
      </c>
      <c r="G7756" t="s">
        <v>68</v>
      </c>
      <c r="H7756" t="s">
        <v>82</v>
      </c>
      <c r="I7756" t="s">
        <v>93</v>
      </c>
      <c r="J7756" s="2">
        <v>44275</v>
      </c>
      <c r="K7756" s="2">
        <v>44502</v>
      </c>
      <c r="L7756">
        <v>0</v>
      </c>
    </row>
    <row r="7757" spans="1:12" x14ac:dyDescent="0.25">
      <c r="A7757" t="s">
        <v>32</v>
      </c>
      <c r="B7757" t="s">
        <v>35</v>
      </c>
      <c r="G7757" t="s">
        <v>68</v>
      </c>
      <c r="H7757" t="s">
        <v>82</v>
      </c>
      <c r="I7757" t="s">
        <v>93</v>
      </c>
      <c r="J7757" s="2">
        <v>44274</v>
      </c>
      <c r="K7757" s="2">
        <v>44501</v>
      </c>
      <c r="L7757">
        <v>0</v>
      </c>
    </row>
    <row r="7758" spans="1:12" x14ac:dyDescent="0.25">
      <c r="A7758" t="s">
        <v>32</v>
      </c>
      <c r="B7758" t="s">
        <v>35</v>
      </c>
      <c r="G7758" t="s">
        <v>68</v>
      </c>
      <c r="H7758" t="s">
        <v>82</v>
      </c>
      <c r="I7758" t="s">
        <v>93</v>
      </c>
      <c r="J7758" s="2">
        <v>44273</v>
      </c>
      <c r="K7758" s="2">
        <v>44500</v>
      </c>
      <c r="L7758">
        <v>0</v>
      </c>
    </row>
    <row r="7759" spans="1:12" x14ac:dyDescent="0.25">
      <c r="A7759" t="s">
        <v>32</v>
      </c>
      <c r="B7759" t="s">
        <v>35</v>
      </c>
      <c r="G7759" t="s">
        <v>68</v>
      </c>
      <c r="H7759" t="s">
        <v>82</v>
      </c>
      <c r="I7759" t="s">
        <v>93</v>
      </c>
      <c r="J7759" s="2">
        <v>44277</v>
      </c>
      <c r="K7759" s="2">
        <v>44504</v>
      </c>
      <c r="L7759">
        <v>0</v>
      </c>
    </row>
    <row r="7760" spans="1:12" x14ac:dyDescent="0.25">
      <c r="A7760" t="s">
        <v>32</v>
      </c>
      <c r="B7760" t="s">
        <v>35</v>
      </c>
      <c r="G7760" t="s">
        <v>68</v>
      </c>
      <c r="H7760" t="s">
        <v>82</v>
      </c>
      <c r="I7760" t="s">
        <v>93</v>
      </c>
      <c r="J7760" s="2">
        <v>44271</v>
      </c>
      <c r="K7760" s="2">
        <v>44498</v>
      </c>
      <c r="L7760">
        <v>0</v>
      </c>
    </row>
    <row r="7761" spans="1:12" x14ac:dyDescent="0.25">
      <c r="A7761" t="s">
        <v>32</v>
      </c>
      <c r="B7761" t="s">
        <v>35</v>
      </c>
      <c r="G7761" t="s">
        <v>68</v>
      </c>
      <c r="H7761" t="s">
        <v>82</v>
      </c>
      <c r="I7761" t="s">
        <v>93</v>
      </c>
      <c r="J7761" s="2">
        <v>44270</v>
      </c>
      <c r="K7761" s="2">
        <v>44497</v>
      </c>
      <c r="L7761">
        <v>0</v>
      </c>
    </row>
    <row r="7762" spans="1:12" x14ac:dyDescent="0.25">
      <c r="A7762" t="s">
        <v>32</v>
      </c>
      <c r="B7762" t="s">
        <v>35</v>
      </c>
      <c r="G7762" t="s">
        <v>68</v>
      </c>
      <c r="H7762" t="s">
        <v>82</v>
      </c>
      <c r="I7762" t="s">
        <v>93</v>
      </c>
      <c r="J7762" s="2">
        <v>44269</v>
      </c>
      <c r="K7762" s="2">
        <v>44496</v>
      </c>
      <c r="L7762">
        <v>0</v>
      </c>
    </row>
    <row r="7763" spans="1:12" x14ac:dyDescent="0.25">
      <c r="A7763" t="s">
        <v>32</v>
      </c>
      <c r="B7763" t="s">
        <v>35</v>
      </c>
      <c r="G7763" t="s">
        <v>68</v>
      </c>
      <c r="H7763" t="s">
        <v>82</v>
      </c>
      <c r="I7763" t="s">
        <v>93</v>
      </c>
      <c r="J7763" s="2">
        <v>44254</v>
      </c>
      <c r="K7763" s="2">
        <v>44481</v>
      </c>
      <c r="L7763">
        <v>0</v>
      </c>
    </row>
    <row r="7764" spans="1:12" x14ac:dyDescent="0.25">
      <c r="A7764" t="s">
        <v>32</v>
      </c>
      <c r="B7764" t="s">
        <v>35</v>
      </c>
      <c r="G7764" t="s">
        <v>68</v>
      </c>
      <c r="H7764" t="s">
        <v>82</v>
      </c>
      <c r="I7764" t="s">
        <v>93</v>
      </c>
      <c r="J7764" s="2">
        <v>44272</v>
      </c>
      <c r="K7764" s="2">
        <v>44499</v>
      </c>
      <c r="L7764">
        <v>0</v>
      </c>
    </row>
    <row r="7765" spans="1:12" x14ac:dyDescent="0.25">
      <c r="A7765" t="s">
        <v>32</v>
      </c>
      <c r="B7765" t="s">
        <v>35</v>
      </c>
      <c r="G7765" t="s">
        <v>65</v>
      </c>
      <c r="H7765" t="s">
        <v>82</v>
      </c>
      <c r="I7765" t="s">
        <v>93</v>
      </c>
      <c r="J7765" s="2">
        <v>44351</v>
      </c>
      <c r="K7765" s="2">
        <v>44578</v>
      </c>
      <c r="L7765">
        <v>0</v>
      </c>
    </row>
    <row r="7766" spans="1:12" x14ac:dyDescent="0.25">
      <c r="A7766" t="s">
        <v>32</v>
      </c>
      <c r="B7766" t="s">
        <v>35</v>
      </c>
      <c r="G7766" t="s">
        <v>65</v>
      </c>
      <c r="H7766" t="s">
        <v>82</v>
      </c>
      <c r="I7766" t="s">
        <v>93</v>
      </c>
      <c r="J7766" s="2">
        <v>44342</v>
      </c>
      <c r="K7766" s="2">
        <v>44569</v>
      </c>
      <c r="L7766">
        <v>0</v>
      </c>
    </row>
    <row r="7767" spans="1:12" x14ac:dyDescent="0.25">
      <c r="A7767" t="s">
        <v>32</v>
      </c>
      <c r="B7767" t="s">
        <v>35</v>
      </c>
      <c r="G7767" t="s">
        <v>65</v>
      </c>
      <c r="H7767" t="s">
        <v>82</v>
      </c>
      <c r="I7767" t="s">
        <v>93</v>
      </c>
      <c r="J7767" s="2">
        <v>44343</v>
      </c>
      <c r="K7767" s="2">
        <v>44570</v>
      </c>
      <c r="L7767">
        <v>0</v>
      </c>
    </row>
    <row r="7768" spans="1:12" x14ac:dyDescent="0.25">
      <c r="A7768" t="s">
        <v>32</v>
      </c>
      <c r="B7768" t="s">
        <v>35</v>
      </c>
      <c r="G7768" t="s">
        <v>65</v>
      </c>
      <c r="H7768" t="s">
        <v>82</v>
      </c>
      <c r="I7768" t="s">
        <v>93</v>
      </c>
      <c r="J7768" s="2">
        <v>44344</v>
      </c>
      <c r="K7768" s="2">
        <v>44571</v>
      </c>
      <c r="L7768">
        <v>0</v>
      </c>
    </row>
    <row r="7769" spans="1:12" x14ac:dyDescent="0.25">
      <c r="A7769" t="s">
        <v>32</v>
      </c>
      <c r="B7769" t="s">
        <v>35</v>
      </c>
      <c r="G7769" t="s">
        <v>65</v>
      </c>
      <c r="H7769" t="s">
        <v>82</v>
      </c>
      <c r="I7769" t="s">
        <v>93</v>
      </c>
      <c r="J7769" s="2">
        <v>44345</v>
      </c>
      <c r="K7769" s="2">
        <v>44572</v>
      </c>
      <c r="L7769">
        <v>0</v>
      </c>
    </row>
    <row r="7770" spans="1:12" x14ac:dyDescent="0.25">
      <c r="A7770" t="s">
        <v>32</v>
      </c>
      <c r="B7770" t="s">
        <v>35</v>
      </c>
      <c r="G7770" t="s">
        <v>65</v>
      </c>
      <c r="H7770" t="s">
        <v>82</v>
      </c>
      <c r="I7770" t="s">
        <v>93</v>
      </c>
      <c r="J7770" s="2">
        <v>44346</v>
      </c>
      <c r="K7770" s="2">
        <v>44573</v>
      </c>
      <c r="L7770">
        <v>-212.18753941879999</v>
      </c>
    </row>
    <row r="7771" spans="1:12" x14ac:dyDescent="0.25">
      <c r="A7771" t="s">
        <v>32</v>
      </c>
      <c r="B7771" t="s">
        <v>35</v>
      </c>
      <c r="G7771" t="s">
        <v>65</v>
      </c>
      <c r="H7771" t="s">
        <v>82</v>
      </c>
      <c r="I7771" t="s">
        <v>93</v>
      </c>
      <c r="J7771" s="2">
        <v>44347</v>
      </c>
      <c r="K7771" s="2">
        <v>44574</v>
      </c>
      <c r="L7771">
        <v>0</v>
      </c>
    </row>
    <row r="7772" spans="1:12" x14ac:dyDescent="0.25">
      <c r="A7772" t="s">
        <v>32</v>
      </c>
      <c r="B7772" t="s">
        <v>35</v>
      </c>
      <c r="G7772" t="s">
        <v>65</v>
      </c>
      <c r="H7772" t="s">
        <v>82</v>
      </c>
      <c r="I7772" t="s">
        <v>93</v>
      </c>
      <c r="J7772" s="2">
        <v>44348</v>
      </c>
      <c r="K7772" s="2">
        <v>44575</v>
      </c>
      <c r="L7772">
        <v>0</v>
      </c>
    </row>
    <row r="7773" spans="1:12" x14ac:dyDescent="0.25">
      <c r="A7773" t="s">
        <v>32</v>
      </c>
      <c r="B7773" t="s">
        <v>35</v>
      </c>
      <c r="G7773" t="s">
        <v>65</v>
      </c>
      <c r="H7773" t="s">
        <v>82</v>
      </c>
      <c r="I7773" t="s">
        <v>93</v>
      </c>
      <c r="J7773" s="2">
        <v>44349</v>
      </c>
      <c r="K7773" s="2">
        <v>44576</v>
      </c>
      <c r="L7773">
        <v>0</v>
      </c>
    </row>
    <row r="7774" spans="1:12" x14ac:dyDescent="0.25">
      <c r="A7774" t="s">
        <v>32</v>
      </c>
      <c r="B7774" t="s">
        <v>35</v>
      </c>
      <c r="G7774" t="s">
        <v>65</v>
      </c>
      <c r="H7774" t="s">
        <v>82</v>
      </c>
      <c r="I7774" t="s">
        <v>93</v>
      </c>
      <c r="J7774" s="2">
        <v>44350</v>
      </c>
      <c r="K7774" s="2">
        <v>44577</v>
      </c>
      <c r="L7774">
        <v>0</v>
      </c>
    </row>
    <row r="7775" spans="1:12" x14ac:dyDescent="0.25">
      <c r="A7775" t="s">
        <v>32</v>
      </c>
      <c r="B7775" t="s">
        <v>35</v>
      </c>
      <c r="G7775" t="s">
        <v>65</v>
      </c>
      <c r="H7775" t="s">
        <v>82</v>
      </c>
      <c r="I7775" t="s">
        <v>93</v>
      </c>
      <c r="J7775" s="2">
        <v>44352</v>
      </c>
      <c r="K7775" s="2">
        <v>44579</v>
      </c>
      <c r="L7775">
        <v>0</v>
      </c>
    </row>
    <row r="7776" spans="1:12" x14ac:dyDescent="0.25">
      <c r="A7776" t="s">
        <v>32</v>
      </c>
      <c r="B7776" t="s">
        <v>35</v>
      </c>
      <c r="G7776" t="s">
        <v>65</v>
      </c>
      <c r="H7776" t="s">
        <v>82</v>
      </c>
      <c r="I7776" t="s">
        <v>93</v>
      </c>
      <c r="J7776" s="2">
        <v>44365</v>
      </c>
      <c r="K7776" s="2">
        <v>44592</v>
      </c>
      <c r="L7776">
        <v>0</v>
      </c>
    </row>
    <row r="7777" spans="1:12" x14ac:dyDescent="0.25">
      <c r="A7777" t="s">
        <v>32</v>
      </c>
      <c r="B7777" t="s">
        <v>35</v>
      </c>
      <c r="G7777" t="s">
        <v>65</v>
      </c>
      <c r="H7777" t="s">
        <v>82</v>
      </c>
      <c r="I7777" t="s">
        <v>93</v>
      </c>
      <c r="J7777" s="2">
        <v>44354</v>
      </c>
      <c r="K7777" s="2">
        <v>44581</v>
      </c>
      <c r="L7777">
        <v>0</v>
      </c>
    </row>
    <row r="7778" spans="1:12" x14ac:dyDescent="0.25">
      <c r="A7778" t="s">
        <v>32</v>
      </c>
      <c r="B7778" t="s">
        <v>35</v>
      </c>
      <c r="G7778" t="s">
        <v>65</v>
      </c>
      <c r="H7778" t="s">
        <v>82</v>
      </c>
      <c r="I7778" t="s">
        <v>93</v>
      </c>
      <c r="J7778" s="2">
        <v>44355</v>
      </c>
      <c r="K7778" s="2">
        <v>44582</v>
      </c>
      <c r="L7778">
        <v>0</v>
      </c>
    </row>
    <row r="7779" spans="1:12" x14ac:dyDescent="0.25">
      <c r="A7779" t="s">
        <v>32</v>
      </c>
      <c r="B7779" t="s">
        <v>35</v>
      </c>
      <c r="G7779" t="s">
        <v>65</v>
      </c>
      <c r="H7779" t="s">
        <v>82</v>
      </c>
      <c r="I7779" t="s">
        <v>93</v>
      </c>
      <c r="J7779" s="2">
        <v>44356</v>
      </c>
      <c r="K7779" s="2">
        <v>44583</v>
      </c>
      <c r="L7779">
        <v>0</v>
      </c>
    </row>
    <row r="7780" spans="1:12" x14ac:dyDescent="0.25">
      <c r="A7780" t="s">
        <v>32</v>
      </c>
      <c r="B7780" t="s">
        <v>35</v>
      </c>
      <c r="G7780" t="s">
        <v>65</v>
      </c>
      <c r="H7780" t="s">
        <v>82</v>
      </c>
      <c r="I7780" t="s">
        <v>93</v>
      </c>
      <c r="J7780" s="2">
        <v>44357</v>
      </c>
      <c r="K7780" s="2">
        <v>44584</v>
      </c>
      <c r="L7780">
        <v>0</v>
      </c>
    </row>
    <row r="7781" spans="1:12" x14ac:dyDescent="0.25">
      <c r="A7781" t="s">
        <v>32</v>
      </c>
      <c r="B7781" t="s">
        <v>35</v>
      </c>
      <c r="G7781" t="s">
        <v>65</v>
      </c>
      <c r="H7781" t="s">
        <v>82</v>
      </c>
      <c r="I7781" t="s">
        <v>93</v>
      </c>
      <c r="J7781" s="2">
        <v>44358</v>
      </c>
      <c r="K7781" s="2">
        <v>44585</v>
      </c>
      <c r="L7781">
        <v>0</v>
      </c>
    </row>
    <row r="7782" spans="1:12" x14ac:dyDescent="0.25">
      <c r="A7782" t="s">
        <v>32</v>
      </c>
      <c r="B7782" t="s">
        <v>35</v>
      </c>
      <c r="G7782" t="s">
        <v>65</v>
      </c>
      <c r="H7782" t="s">
        <v>82</v>
      </c>
      <c r="I7782" t="s">
        <v>93</v>
      </c>
      <c r="J7782" s="2">
        <v>44359</v>
      </c>
      <c r="K7782" s="2">
        <v>44586</v>
      </c>
      <c r="L7782">
        <v>0</v>
      </c>
    </row>
    <row r="7783" spans="1:12" x14ac:dyDescent="0.25">
      <c r="A7783" t="s">
        <v>32</v>
      </c>
      <c r="B7783" t="s">
        <v>35</v>
      </c>
      <c r="G7783" t="s">
        <v>65</v>
      </c>
      <c r="H7783" t="s">
        <v>82</v>
      </c>
      <c r="I7783" t="s">
        <v>93</v>
      </c>
      <c r="J7783" s="2">
        <v>44360</v>
      </c>
      <c r="K7783" s="2">
        <v>44587</v>
      </c>
      <c r="L7783">
        <v>-212.18753941879999</v>
      </c>
    </row>
    <row r="7784" spans="1:12" x14ac:dyDescent="0.25">
      <c r="A7784" t="s">
        <v>32</v>
      </c>
      <c r="B7784" t="s">
        <v>35</v>
      </c>
      <c r="G7784" t="s">
        <v>65</v>
      </c>
      <c r="H7784" t="s">
        <v>82</v>
      </c>
      <c r="I7784" t="s">
        <v>93</v>
      </c>
      <c r="J7784" s="2">
        <v>44361</v>
      </c>
      <c r="K7784" s="2">
        <v>44588</v>
      </c>
      <c r="L7784">
        <v>0</v>
      </c>
    </row>
    <row r="7785" spans="1:12" x14ac:dyDescent="0.25">
      <c r="A7785" t="s">
        <v>32</v>
      </c>
      <c r="B7785" t="s">
        <v>35</v>
      </c>
      <c r="G7785" t="s">
        <v>65</v>
      </c>
      <c r="H7785" t="s">
        <v>82</v>
      </c>
      <c r="I7785" t="s">
        <v>93</v>
      </c>
      <c r="J7785" s="2">
        <v>44362</v>
      </c>
      <c r="K7785" s="2">
        <v>44589</v>
      </c>
      <c r="L7785">
        <v>0</v>
      </c>
    </row>
    <row r="7786" spans="1:12" x14ac:dyDescent="0.25">
      <c r="A7786" t="s">
        <v>32</v>
      </c>
      <c r="B7786" t="s">
        <v>35</v>
      </c>
      <c r="G7786" t="s">
        <v>65</v>
      </c>
      <c r="H7786" t="s">
        <v>82</v>
      </c>
      <c r="I7786" t="s">
        <v>93</v>
      </c>
      <c r="J7786" s="2">
        <v>44363</v>
      </c>
      <c r="K7786" s="2">
        <v>44590</v>
      </c>
      <c r="L7786">
        <v>0</v>
      </c>
    </row>
    <row r="7787" spans="1:12" x14ac:dyDescent="0.25">
      <c r="A7787" t="s">
        <v>32</v>
      </c>
      <c r="B7787" t="s">
        <v>35</v>
      </c>
      <c r="G7787" t="s">
        <v>65</v>
      </c>
      <c r="H7787" t="s">
        <v>82</v>
      </c>
      <c r="I7787" t="s">
        <v>93</v>
      </c>
      <c r="J7787" s="2">
        <v>44364</v>
      </c>
      <c r="K7787" s="2">
        <v>44591</v>
      </c>
      <c r="L7787">
        <v>0</v>
      </c>
    </row>
    <row r="7788" spans="1:12" x14ac:dyDescent="0.25">
      <c r="A7788" t="s">
        <v>32</v>
      </c>
      <c r="B7788" t="s">
        <v>35</v>
      </c>
      <c r="G7788" t="s">
        <v>65</v>
      </c>
      <c r="H7788" t="s">
        <v>82</v>
      </c>
      <c r="I7788" t="s">
        <v>93</v>
      </c>
      <c r="J7788" s="2">
        <v>44341</v>
      </c>
      <c r="K7788" s="2">
        <v>44568</v>
      </c>
      <c r="L7788">
        <v>0</v>
      </c>
    </row>
    <row r="7789" spans="1:12" x14ac:dyDescent="0.25">
      <c r="A7789" t="s">
        <v>32</v>
      </c>
      <c r="B7789" t="s">
        <v>35</v>
      </c>
      <c r="G7789" t="s">
        <v>65</v>
      </c>
      <c r="H7789" t="s">
        <v>82</v>
      </c>
      <c r="I7789" t="s">
        <v>93</v>
      </c>
      <c r="J7789" s="2">
        <v>44353</v>
      </c>
      <c r="K7789" s="2">
        <v>44580</v>
      </c>
      <c r="L7789">
        <v>-212.18753941879999</v>
      </c>
    </row>
    <row r="7790" spans="1:12" x14ac:dyDescent="0.25">
      <c r="A7790" t="s">
        <v>32</v>
      </c>
      <c r="B7790" t="s">
        <v>35</v>
      </c>
      <c r="G7790" t="s">
        <v>65</v>
      </c>
      <c r="H7790" t="s">
        <v>82</v>
      </c>
      <c r="I7790" t="s">
        <v>93</v>
      </c>
      <c r="J7790" s="2">
        <v>44340</v>
      </c>
      <c r="K7790" s="2">
        <v>44567</v>
      </c>
      <c r="L7790">
        <v>0</v>
      </c>
    </row>
    <row r="7791" spans="1:12" x14ac:dyDescent="0.25">
      <c r="A7791" t="s">
        <v>32</v>
      </c>
      <c r="B7791" t="s">
        <v>35</v>
      </c>
      <c r="G7791" t="s">
        <v>65</v>
      </c>
      <c r="H7791" t="s">
        <v>82</v>
      </c>
      <c r="I7791" t="s">
        <v>93</v>
      </c>
      <c r="J7791" s="2">
        <v>44422</v>
      </c>
      <c r="K7791" s="2">
        <v>44649</v>
      </c>
      <c r="L7791">
        <v>0</v>
      </c>
    </row>
    <row r="7792" spans="1:12" x14ac:dyDescent="0.25">
      <c r="A7792" t="s">
        <v>32</v>
      </c>
      <c r="B7792" t="s">
        <v>35</v>
      </c>
      <c r="G7792" t="s">
        <v>65</v>
      </c>
      <c r="H7792" t="s">
        <v>82</v>
      </c>
      <c r="I7792" t="s">
        <v>93</v>
      </c>
      <c r="J7792" s="2">
        <v>44338</v>
      </c>
      <c r="K7792" s="2">
        <v>44565</v>
      </c>
      <c r="L7792">
        <v>0</v>
      </c>
    </row>
    <row r="7793" spans="1:12" x14ac:dyDescent="0.25">
      <c r="A7793" t="s">
        <v>32</v>
      </c>
      <c r="B7793" t="s">
        <v>35</v>
      </c>
      <c r="G7793" t="s">
        <v>65</v>
      </c>
      <c r="H7793" t="s">
        <v>82</v>
      </c>
      <c r="I7793" t="s">
        <v>93</v>
      </c>
      <c r="J7793" s="2">
        <v>44366</v>
      </c>
      <c r="K7793" s="2">
        <v>44593</v>
      </c>
      <c r="L7793">
        <v>0</v>
      </c>
    </row>
    <row r="7794" spans="1:12" x14ac:dyDescent="0.25">
      <c r="A7794" t="s">
        <v>32</v>
      </c>
      <c r="B7794" t="s">
        <v>35</v>
      </c>
      <c r="G7794" t="s">
        <v>65</v>
      </c>
      <c r="H7794" t="s">
        <v>82</v>
      </c>
      <c r="I7794" t="s">
        <v>93</v>
      </c>
      <c r="J7794" s="2">
        <v>44314</v>
      </c>
      <c r="K7794" s="2">
        <v>44541</v>
      </c>
      <c r="L7794">
        <v>0</v>
      </c>
    </row>
    <row r="7795" spans="1:12" x14ac:dyDescent="0.25">
      <c r="A7795" t="s">
        <v>32</v>
      </c>
      <c r="B7795" t="s">
        <v>35</v>
      </c>
      <c r="G7795" t="s">
        <v>65</v>
      </c>
      <c r="H7795" t="s">
        <v>82</v>
      </c>
      <c r="I7795" t="s">
        <v>93</v>
      </c>
      <c r="J7795" s="2">
        <v>44315</v>
      </c>
      <c r="K7795" s="2">
        <v>44542</v>
      </c>
      <c r="L7795">
        <v>212.18753941879999</v>
      </c>
    </row>
    <row r="7796" spans="1:12" x14ac:dyDescent="0.25">
      <c r="A7796" t="s">
        <v>32</v>
      </c>
      <c r="B7796" t="s">
        <v>35</v>
      </c>
      <c r="G7796" t="s">
        <v>65</v>
      </c>
      <c r="H7796" t="s">
        <v>82</v>
      </c>
      <c r="I7796" t="s">
        <v>93</v>
      </c>
      <c r="J7796" s="2">
        <v>44316</v>
      </c>
      <c r="K7796" s="2">
        <v>44543</v>
      </c>
      <c r="L7796">
        <v>0</v>
      </c>
    </row>
    <row r="7797" spans="1:12" x14ac:dyDescent="0.25">
      <c r="A7797" t="s">
        <v>32</v>
      </c>
      <c r="B7797" t="s">
        <v>35</v>
      </c>
      <c r="G7797" t="s">
        <v>65</v>
      </c>
      <c r="H7797" t="s">
        <v>82</v>
      </c>
      <c r="I7797" t="s">
        <v>93</v>
      </c>
      <c r="J7797" s="2">
        <v>44317</v>
      </c>
      <c r="K7797" s="2">
        <v>44544</v>
      </c>
      <c r="L7797">
        <v>0</v>
      </c>
    </row>
    <row r="7798" spans="1:12" x14ac:dyDescent="0.25">
      <c r="A7798" t="s">
        <v>32</v>
      </c>
      <c r="B7798" t="s">
        <v>35</v>
      </c>
      <c r="G7798" t="s">
        <v>65</v>
      </c>
      <c r="H7798" t="s">
        <v>82</v>
      </c>
      <c r="I7798" t="s">
        <v>93</v>
      </c>
      <c r="J7798" s="2">
        <v>44318</v>
      </c>
      <c r="K7798" s="2">
        <v>44545</v>
      </c>
      <c r="L7798">
        <v>-212.18753941879999</v>
      </c>
    </row>
    <row r="7799" spans="1:12" x14ac:dyDescent="0.25">
      <c r="A7799" t="s">
        <v>32</v>
      </c>
      <c r="B7799" t="s">
        <v>35</v>
      </c>
      <c r="G7799" t="s">
        <v>65</v>
      </c>
      <c r="H7799" t="s">
        <v>82</v>
      </c>
      <c r="I7799" t="s">
        <v>93</v>
      </c>
      <c r="J7799" s="2">
        <v>44319</v>
      </c>
      <c r="K7799" s="2">
        <v>44546</v>
      </c>
      <c r="L7799">
        <v>0</v>
      </c>
    </row>
    <row r="7800" spans="1:12" x14ac:dyDescent="0.25">
      <c r="A7800" t="s">
        <v>32</v>
      </c>
      <c r="B7800" t="s">
        <v>35</v>
      </c>
      <c r="G7800" t="s">
        <v>65</v>
      </c>
      <c r="H7800" t="s">
        <v>82</v>
      </c>
      <c r="I7800" t="s">
        <v>93</v>
      </c>
      <c r="J7800" s="2">
        <v>44320</v>
      </c>
      <c r="K7800" s="2">
        <v>44547</v>
      </c>
      <c r="L7800">
        <v>0</v>
      </c>
    </row>
    <row r="7801" spans="1:12" x14ac:dyDescent="0.25">
      <c r="A7801" t="s">
        <v>32</v>
      </c>
      <c r="B7801" t="s">
        <v>35</v>
      </c>
      <c r="G7801" t="s">
        <v>65</v>
      </c>
      <c r="H7801" t="s">
        <v>82</v>
      </c>
      <c r="I7801" t="s">
        <v>93</v>
      </c>
      <c r="J7801" s="2">
        <v>44321</v>
      </c>
      <c r="K7801" s="2">
        <v>44548</v>
      </c>
      <c r="L7801">
        <v>0</v>
      </c>
    </row>
    <row r="7802" spans="1:12" x14ac:dyDescent="0.25">
      <c r="A7802" t="s">
        <v>32</v>
      </c>
      <c r="B7802" t="s">
        <v>35</v>
      </c>
      <c r="G7802" t="s">
        <v>65</v>
      </c>
      <c r="H7802" t="s">
        <v>82</v>
      </c>
      <c r="I7802" t="s">
        <v>93</v>
      </c>
      <c r="J7802" s="2">
        <v>44322</v>
      </c>
      <c r="K7802" s="2">
        <v>44549</v>
      </c>
      <c r="L7802">
        <v>212.18753941879999</v>
      </c>
    </row>
    <row r="7803" spans="1:12" x14ac:dyDescent="0.25">
      <c r="A7803" t="s">
        <v>32</v>
      </c>
      <c r="B7803" t="s">
        <v>35</v>
      </c>
      <c r="G7803" t="s">
        <v>65</v>
      </c>
      <c r="H7803" t="s">
        <v>82</v>
      </c>
      <c r="I7803" t="s">
        <v>93</v>
      </c>
      <c r="J7803" s="2">
        <v>44323</v>
      </c>
      <c r="K7803" s="2">
        <v>44550</v>
      </c>
      <c r="L7803">
        <v>0</v>
      </c>
    </row>
    <row r="7804" spans="1:12" x14ac:dyDescent="0.25">
      <c r="A7804" t="s">
        <v>32</v>
      </c>
      <c r="B7804" t="s">
        <v>35</v>
      </c>
      <c r="G7804" t="s">
        <v>65</v>
      </c>
      <c r="H7804" t="s">
        <v>82</v>
      </c>
      <c r="I7804" t="s">
        <v>93</v>
      </c>
      <c r="J7804" s="2">
        <v>44324</v>
      </c>
      <c r="K7804" s="2">
        <v>44551</v>
      </c>
      <c r="L7804">
        <v>0</v>
      </c>
    </row>
    <row r="7805" spans="1:12" x14ac:dyDescent="0.25">
      <c r="A7805" t="s">
        <v>32</v>
      </c>
      <c r="B7805" t="s">
        <v>35</v>
      </c>
      <c r="G7805" t="s">
        <v>65</v>
      </c>
      <c r="H7805" t="s">
        <v>82</v>
      </c>
      <c r="I7805" t="s">
        <v>93</v>
      </c>
      <c r="J7805" s="2">
        <v>44325</v>
      </c>
      <c r="K7805" s="2">
        <v>44552</v>
      </c>
      <c r="L7805">
        <v>-212.18753941879999</v>
      </c>
    </row>
    <row r="7806" spans="1:12" x14ac:dyDescent="0.25">
      <c r="A7806" t="s">
        <v>32</v>
      </c>
      <c r="B7806" t="s">
        <v>35</v>
      </c>
      <c r="G7806" t="s">
        <v>65</v>
      </c>
      <c r="H7806" t="s">
        <v>82</v>
      </c>
      <c r="I7806" t="s">
        <v>93</v>
      </c>
      <c r="J7806" s="2">
        <v>44326</v>
      </c>
      <c r="K7806" s="2">
        <v>44553</v>
      </c>
      <c r="L7806">
        <v>0</v>
      </c>
    </row>
    <row r="7807" spans="1:12" x14ac:dyDescent="0.25">
      <c r="A7807" t="s">
        <v>32</v>
      </c>
      <c r="B7807" t="s">
        <v>35</v>
      </c>
      <c r="G7807" t="s">
        <v>65</v>
      </c>
      <c r="H7807" t="s">
        <v>82</v>
      </c>
      <c r="I7807" t="s">
        <v>93</v>
      </c>
      <c r="J7807" s="2">
        <v>44327</v>
      </c>
      <c r="K7807" s="2">
        <v>44554</v>
      </c>
      <c r="L7807">
        <v>0</v>
      </c>
    </row>
    <row r="7808" spans="1:12" x14ac:dyDescent="0.25">
      <c r="A7808" t="s">
        <v>32</v>
      </c>
      <c r="B7808" t="s">
        <v>35</v>
      </c>
      <c r="G7808" t="s">
        <v>65</v>
      </c>
      <c r="H7808" t="s">
        <v>82</v>
      </c>
      <c r="I7808" t="s">
        <v>93</v>
      </c>
      <c r="J7808" s="2">
        <v>44328</v>
      </c>
      <c r="K7808" s="2">
        <v>44555</v>
      </c>
      <c r="L7808">
        <v>0</v>
      </c>
    </row>
    <row r="7809" spans="1:12" x14ac:dyDescent="0.25">
      <c r="A7809" t="s">
        <v>32</v>
      </c>
      <c r="B7809" t="s">
        <v>35</v>
      </c>
      <c r="G7809" t="s">
        <v>65</v>
      </c>
      <c r="H7809" t="s">
        <v>82</v>
      </c>
      <c r="I7809" t="s">
        <v>93</v>
      </c>
      <c r="J7809" s="2">
        <v>44329</v>
      </c>
      <c r="K7809" s="2">
        <v>44556</v>
      </c>
      <c r="L7809">
        <v>212.18753941879999</v>
      </c>
    </row>
    <row r="7810" spans="1:12" x14ac:dyDescent="0.25">
      <c r="A7810" t="s">
        <v>32</v>
      </c>
      <c r="B7810" t="s">
        <v>35</v>
      </c>
      <c r="G7810" t="s">
        <v>65</v>
      </c>
      <c r="H7810" t="s">
        <v>82</v>
      </c>
      <c r="I7810" t="s">
        <v>93</v>
      </c>
      <c r="J7810" s="2">
        <v>44330</v>
      </c>
      <c r="K7810" s="2">
        <v>44557</v>
      </c>
      <c r="L7810">
        <v>0</v>
      </c>
    </row>
    <row r="7811" spans="1:12" x14ac:dyDescent="0.25">
      <c r="A7811" t="s">
        <v>32</v>
      </c>
      <c r="B7811" t="s">
        <v>35</v>
      </c>
      <c r="G7811" t="s">
        <v>65</v>
      </c>
      <c r="H7811" t="s">
        <v>82</v>
      </c>
      <c r="I7811" t="s">
        <v>93</v>
      </c>
      <c r="J7811" s="2">
        <v>44331</v>
      </c>
      <c r="K7811" s="2">
        <v>44558</v>
      </c>
      <c r="L7811">
        <v>0</v>
      </c>
    </row>
    <row r="7812" spans="1:12" x14ac:dyDescent="0.25">
      <c r="A7812" t="s">
        <v>32</v>
      </c>
      <c r="B7812" t="s">
        <v>35</v>
      </c>
      <c r="G7812" t="s">
        <v>65</v>
      </c>
      <c r="H7812" t="s">
        <v>82</v>
      </c>
      <c r="I7812" t="s">
        <v>93</v>
      </c>
      <c r="J7812" s="2">
        <v>44332</v>
      </c>
      <c r="K7812" s="2">
        <v>44559</v>
      </c>
      <c r="L7812">
        <v>-212.18753941879999</v>
      </c>
    </row>
    <row r="7813" spans="1:12" x14ac:dyDescent="0.25">
      <c r="A7813" t="s">
        <v>32</v>
      </c>
      <c r="B7813" t="s">
        <v>35</v>
      </c>
      <c r="G7813" t="s">
        <v>65</v>
      </c>
      <c r="H7813" t="s">
        <v>82</v>
      </c>
      <c r="I7813" t="s">
        <v>93</v>
      </c>
      <c r="J7813" s="2">
        <v>44333</v>
      </c>
      <c r="K7813" s="2">
        <v>44560</v>
      </c>
      <c r="L7813">
        <v>0</v>
      </c>
    </row>
    <row r="7814" spans="1:12" x14ac:dyDescent="0.25">
      <c r="A7814" t="s">
        <v>32</v>
      </c>
      <c r="B7814" t="s">
        <v>35</v>
      </c>
      <c r="G7814" t="s">
        <v>65</v>
      </c>
      <c r="H7814" t="s">
        <v>82</v>
      </c>
      <c r="I7814" t="s">
        <v>93</v>
      </c>
      <c r="J7814" s="2">
        <v>44334</v>
      </c>
      <c r="K7814" s="2">
        <v>44561</v>
      </c>
      <c r="L7814">
        <v>0</v>
      </c>
    </row>
    <row r="7815" spans="1:12" x14ac:dyDescent="0.25">
      <c r="A7815" t="s">
        <v>32</v>
      </c>
      <c r="B7815" t="s">
        <v>35</v>
      </c>
      <c r="G7815" t="s">
        <v>65</v>
      </c>
      <c r="H7815" t="s">
        <v>82</v>
      </c>
      <c r="I7815" t="s">
        <v>93</v>
      </c>
      <c r="J7815" s="2">
        <v>44335</v>
      </c>
      <c r="K7815" s="2">
        <v>44562</v>
      </c>
      <c r="L7815">
        <v>0</v>
      </c>
    </row>
    <row r="7816" spans="1:12" x14ac:dyDescent="0.25">
      <c r="A7816" t="s">
        <v>32</v>
      </c>
      <c r="B7816" t="s">
        <v>35</v>
      </c>
      <c r="G7816" t="s">
        <v>65</v>
      </c>
      <c r="H7816" t="s">
        <v>82</v>
      </c>
      <c r="I7816" t="s">
        <v>93</v>
      </c>
      <c r="J7816" s="2">
        <v>44336</v>
      </c>
      <c r="K7816" s="2">
        <v>44563</v>
      </c>
      <c r="L7816">
        <v>0</v>
      </c>
    </row>
    <row r="7817" spans="1:12" x14ac:dyDescent="0.25">
      <c r="A7817" t="s">
        <v>32</v>
      </c>
      <c r="B7817" t="s">
        <v>35</v>
      </c>
      <c r="G7817" t="s">
        <v>65</v>
      </c>
      <c r="H7817" t="s">
        <v>82</v>
      </c>
      <c r="I7817" t="s">
        <v>93</v>
      </c>
      <c r="J7817" s="2">
        <v>44337</v>
      </c>
      <c r="K7817" s="2">
        <v>44564</v>
      </c>
      <c r="L7817">
        <v>0</v>
      </c>
    </row>
    <row r="7818" spans="1:12" x14ac:dyDescent="0.25">
      <c r="A7818" t="s">
        <v>32</v>
      </c>
      <c r="B7818" t="s">
        <v>35</v>
      </c>
      <c r="G7818" t="s">
        <v>65</v>
      </c>
      <c r="H7818" t="s">
        <v>82</v>
      </c>
      <c r="I7818" t="s">
        <v>93</v>
      </c>
      <c r="J7818" s="2">
        <v>44339</v>
      </c>
      <c r="K7818" s="2">
        <v>44566</v>
      </c>
      <c r="L7818">
        <v>-212.18753941879999</v>
      </c>
    </row>
    <row r="7819" spans="1:12" x14ac:dyDescent="0.25">
      <c r="A7819" t="s">
        <v>32</v>
      </c>
      <c r="B7819" t="s">
        <v>35</v>
      </c>
      <c r="G7819" t="s">
        <v>65</v>
      </c>
      <c r="H7819" t="s">
        <v>82</v>
      </c>
      <c r="I7819" t="s">
        <v>93</v>
      </c>
      <c r="J7819" s="2">
        <v>44313</v>
      </c>
      <c r="K7819" s="2">
        <v>44540</v>
      </c>
      <c r="L7819">
        <v>0</v>
      </c>
    </row>
    <row r="7820" spans="1:12" x14ac:dyDescent="0.25">
      <c r="A7820" t="s">
        <v>32</v>
      </c>
      <c r="B7820" t="s">
        <v>35</v>
      </c>
      <c r="G7820" t="s">
        <v>65</v>
      </c>
      <c r="H7820" t="s">
        <v>82</v>
      </c>
      <c r="I7820" t="s">
        <v>93</v>
      </c>
      <c r="J7820" s="2">
        <v>44393</v>
      </c>
      <c r="K7820" s="2">
        <v>44620</v>
      </c>
      <c r="L7820">
        <v>0</v>
      </c>
    </row>
    <row r="7821" spans="1:12" x14ac:dyDescent="0.25">
      <c r="A7821" t="s">
        <v>32</v>
      </c>
      <c r="B7821" t="s">
        <v>35</v>
      </c>
      <c r="G7821" t="s">
        <v>65</v>
      </c>
      <c r="H7821" t="s">
        <v>82</v>
      </c>
      <c r="I7821" t="s">
        <v>93</v>
      </c>
      <c r="J7821" s="2">
        <v>44197</v>
      </c>
      <c r="K7821" s="2">
        <v>44424</v>
      </c>
      <c r="L7821">
        <v>0</v>
      </c>
    </row>
    <row r="7822" spans="1:12" x14ac:dyDescent="0.25">
      <c r="A7822" t="s">
        <v>32</v>
      </c>
      <c r="B7822" t="s">
        <v>35</v>
      </c>
      <c r="G7822" t="s">
        <v>65</v>
      </c>
      <c r="H7822" t="s">
        <v>82</v>
      </c>
      <c r="I7822" t="s">
        <v>93</v>
      </c>
      <c r="J7822" s="2">
        <v>44398</v>
      </c>
      <c r="K7822" s="2">
        <v>44625</v>
      </c>
      <c r="L7822">
        <v>0</v>
      </c>
    </row>
    <row r="7823" spans="1:12" x14ac:dyDescent="0.25">
      <c r="A7823" t="s">
        <v>32</v>
      </c>
      <c r="B7823" t="s">
        <v>35</v>
      </c>
      <c r="G7823" t="s">
        <v>65</v>
      </c>
      <c r="H7823" t="s">
        <v>82</v>
      </c>
      <c r="I7823" t="s">
        <v>93</v>
      </c>
      <c r="J7823" s="2">
        <v>44399</v>
      </c>
      <c r="K7823" s="2">
        <v>44626</v>
      </c>
      <c r="L7823">
        <v>0</v>
      </c>
    </row>
    <row r="7824" spans="1:12" x14ac:dyDescent="0.25">
      <c r="A7824" t="s">
        <v>32</v>
      </c>
      <c r="B7824" t="s">
        <v>35</v>
      </c>
      <c r="G7824" t="s">
        <v>65</v>
      </c>
      <c r="H7824" t="s">
        <v>82</v>
      </c>
      <c r="I7824" t="s">
        <v>93</v>
      </c>
      <c r="J7824" s="2">
        <v>44400</v>
      </c>
      <c r="K7824" s="2">
        <v>44627</v>
      </c>
      <c r="L7824">
        <v>0</v>
      </c>
    </row>
    <row r="7825" spans="1:12" x14ac:dyDescent="0.25">
      <c r="A7825" t="s">
        <v>32</v>
      </c>
      <c r="B7825" t="s">
        <v>35</v>
      </c>
      <c r="G7825" t="s">
        <v>65</v>
      </c>
      <c r="H7825" t="s">
        <v>82</v>
      </c>
      <c r="I7825" t="s">
        <v>93</v>
      </c>
      <c r="J7825" s="2">
        <v>44401</v>
      </c>
      <c r="K7825" s="2">
        <v>44628</v>
      </c>
      <c r="L7825">
        <v>0</v>
      </c>
    </row>
    <row r="7826" spans="1:12" x14ac:dyDescent="0.25">
      <c r="A7826" t="s">
        <v>32</v>
      </c>
      <c r="B7826" t="s">
        <v>35</v>
      </c>
      <c r="G7826" t="s">
        <v>65</v>
      </c>
      <c r="H7826" t="s">
        <v>82</v>
      </c>
      <c r="I7826" t="s">
        <v>93</v>
      </c>
      <c r="J7826" s="2">
        <v>44402</v>
      </c>
      <c r="K7826" s="2">
        <v>44629</v>
      </c>
      <c r="L7826">
        <v>-212.18753941879999</v>
      </c>
    </row>
    <row r="7827" spans="1:12" x14ac:dyDescent="0.25">
      <c r="A7827" t="s">
        <v>32</v>
      </c>
      <c r="B7827" t="s">
        <v>35</v>
      </c>
      <c r="G7827" t="s">
        <v>65</v>
      </c>
      <c r="H7827" t="s">
        <v>82</v>
      </c>
      <c r="I7827" t="s">
        <v>93</v>
      </c>
      <c r="J7827" s="2">
        <v>44403</v>
      </c>
      <c r="K7827" s="2">
        <v>44630</v>
      </c>
      <c r="L7827">
        <v>0</v>
      </c>
    </row>
    <row r="7828" spans="1:12" x14ac:dyDescent="0.25">
      <c r="A7828" t="s">
        <v>32</v>
      </c>
      <c r="B7828" t="s">
        <v>35</v>
      </c>
      <c r="G7828" t="s">
        <v>65</v>
      </c>
      <c r="H7828" t="s">
        <v>82</v>
      </c>
      <c r="I7828" t="s">
        <v>93</v>
      </c>
      <c r="J7828" s="2">
        <v>44404</v>
      </c>
      <c r="K7828" s="2">
        <v>44631</v>
      </c>
      <c r="L7828">
        <v>0</v>
      </c>
    </row>
    <row r="7829" spans="1:12" x14ac:dyDescent="0.25">
      <c r="A7829" t="s">
        <v>32</v>
      </c>
      <c r="B7829" t="s">
        <v>35</v>
      </c>
      <c r="G7829" t="s">
        <v>65</v>
      </c>
      <c r="H7829" t="s">
        <v>82</v>
      </c>
      <c r="I7829" t="s">
        <v>93</v>
      </c>
      <c r="J7829" s="2">
        <v>44405</v>
      </c>
      <c r="K7829" s="2">
        <v>44632</v>
      </c>
      <c r="L7829">
        <v>0</v>
      </c>
    </row>
    <row r="7830" spans="1:12" x14ac:dyDescent="0.25">
      <c r="A7830" t="s">
        <v>32</v>
      </c>
      <c r="B7830" t="s">
        <v>35</v>
      </c>
      <c r="G7830" t="s">
        <v>65</v>
      </c>
      <c r="H7830" t="s">
        <v>82</v>
      </c>
      <c r="I7830" t="s">
        <v>93</v>
      </c>
      <c r="J7830" s="2">
        <v>44406</v>
      </c>
      <c r="K7830" s="2">
        <v>44633</v>
      </c>
      <c r="L7830">
        <v>0</v>
      </c>
    </row>
    <row r="7831" spans="1:12" x14ac:dyDescent="0.25">
      <c r="A7831" t="s">
        <v>32</v>
      </c>
      <c r="B7831" t="s">
        <v>35</v>
      </c>
      <c r="G7831" t="s">
        <v>65</v>
      </c>
      <c r="H7831" t="s">
        <v>82</v>
      </c>
      <c r="I7831" t="s">
        <v>93</v>
      </c>
      <c r="J7831" s="2">
        <v>44407</v>
      </c>
      <c r="K7831" s="2">
        <v>44634</v>
      </c>
      <c r="L7831">
        <v>0</v>
      </c>
    </row>
    <row r="7832" spans="1:12" x14ac:dyDescent="0.25">
      <c r="A7832" t="s">
        <v>32</v>
      </c>
      <c r="B7832" t="s">
        <v>35</v>
      </c>
      <c r="G7832" t="s">
        <v>65</v>
      </c>
      <c r="H7832" t="s">
        <v>82</v>
      </c>
      <c r="I7832" t="s">
        <v>93</v>
      </c>
      <c r="J7832" s="2">
        <v>44408</v>
      </c>
      <c r="K7832" s="2">
        <v>44635</v>
      </c>
      <c r="L7832">
        <v>0</v>
      </c>
    </row>
    <row r="7833" spans="1:12" x14ac:dyDescent="0.25">
      <c r="A7833" t="s">
        <v>32</v>
      </c>
      <c r="B7833" t="s">
        <v>35</v>
      </c>
      <c r="G7833" t="s">
        <v>65</v>
      </c>
      <c r="H7833" t="s">
        <v>82</v>
      </c>
      <c r="I7833" t="s">
        <v>93</v>
      </c>
      <c r="J7833" s="2">
        <v>44409</v>
      </c>
      <c r="K7833" s="2">
        <v>44636</v>
      </c>
      <c r="L7833">
        <v>-212.18753941879999</v>
      </c>
    </row>
    <row r="7834" spans="1:12" x14ac:dyDescent="0.25">
      <c r="A7834" t="s">
        <v>32</v>
      </c>
      <c r="B7834" t="s">
        <v>35</v>
      </c>
      <c r="G7834" t="s">
        <v>65</v>
      </c>
      <c r="H7834" t="s">
        <v>82</v>
      </c>
      <c r="I7834" t="s">
        <v>93</v>
      </c>
      <c r="J7834" s="2">
        <v>44410</v>
      </c>
      <c r="K7834" s="2">
        <v>44637</v>
      </c>
      <c r="L7834">
        <v>0</v>
      </c>
    </row>
    <row r="7835" spans="1:12" x14ac:dyDescent="0.25">
      <c r="A7835" t="s">
        <v>32</v>
      </c>
      <c r="B7835" t="s">
        <v>35</v>
      </c>
      <c r="G7835" t="s">
        <v>65</v>
      </c>
      <c r="H7835" t="s">
        <v>82</v>
      </c>
      <c r="I7835" t="s">
        <v>93</v>
      </c>
      <c r="J7835" s="2">
        <v>44411</v>
      </c>
      <c r="K7835" s="2">
        <v>44638</v>
      </c>
      <c r="L7835">
        <v>0</v>
      </c>
    </row>
    <row r="7836" spans="1:12" x14ac:dyDescent="0.25">
      <c r="A7836" t="s">
        <v>32</v>
      </c>
      <c r="B7836" t="s">
        <v>35</v>
      </c>
      <c r="G7836" t="s">
        <v>65</v>
      </c>
      <c r="H7836" t="s">
        <v>82</v>
      </c>
      <c r="I7836" t="s">
        <v>93</v>
      </c>
      <c r="J7836" s="2">
        <v>44412</v>
      </c>
      <c r="K7836" s="2">
        <v>44639</v>
      </c>
      <c r="L7836">
        <v>0</v>
      </c>
    </row>
    <row r="7837" spans="1:12" x14ac:dyDescent="0.25">
      <c r="A7837" t="s">
        <v>32</v>
      </c>
      <c r="B7837" t="s">
        <v>35</v>
      </c>
      <c r="G7837" t="s">
        <v>65</v>
      </c>
      <c r="H7837" t="s">
        <v>82</v>
      </c>
      <c r="I7837" t="s">
        <v>93</v>
      </c>
      <c r="J7837" s="2">
        <v>44413</v>
      </c>
      <c r="K7837" s="2">
        <v>44640</v>
      </c>
      <c r="L7837">
        <v>0</v>
      </c>
    </row>
    <row r="7838" spans="1:12" x14ac:dyDescent="0.25">
      <c r="A7838" t="s">
        <v>32</v>
      </c>
      <c r="B7838" t="s">
        <v>35</v>
      </c>
      <c r="G7838" t="s">
        <v>65</v>
      </c>
      <c r="H7838" t="s">
        <v>82</v>
      </c>
      <c r="I7838" t="s">
        <v>93</v>
      </c>
      <c r="J7838" s="2">
        <v>44414</v>
      </c>
      <c r="K7838" s="2">
        <v>44641</v>
      </c>
      <c r="L7838">
        <v>0</v>
      </c>
    </row>
    <row r="7839" spans="1:12" x14ac:dyDescent="0.25">
      <c r="A7839" t="s">
        <v>32</v>
      </c>
      <c r="B7839" t="s">
        <v>35</v>
      </c>
      <c r="G7839" t="s">
        <v>65</v>
      </c>
      <c r="H7839" t="s">
        <v>82</v>
      </c>
      <c r="I7839" t="s">
        <v>93</v>
      </c>
      <c r="J7839" s="2">
        <v>44415</v>
      </c>
      <c r="K7839" s="2">
        <v>44642</v>
      </c>
      <c r="L7839">
        <v>0</v>
      </c>
    </row>
    <row r="7840" spans="1:12" x14ac:dyDescent="0.25">
      <c r="A7840" t="s">
        <v>32</v>
      </c>
      <c r="B7840" t="s">
        <v>35</v>
      </c>
      <c r="G7840" t="s">
        <v>65</v>
      </c>
      <c r="H7840" t="s">
        <v>82</v>
      </c>
      <c r="I7840" t="s">
        <v>93</v>
      </c>
      <c r="J7840" s="2">
        <v>44416</v>
      </c>
      <c r="K7840" s="2">
        <v>44643</v>
      </c>
      <c r="L7840">
        <v>-212.18753941879999</v>
      </c>
    </row>
    <row r="7841" spans="1:12" x14ac:dyDescent="0.25">
      <c r="A7841" t="s">
        <v>32</v>
      </c>
      <c r="B7841" t="s">
        <v>35</v>
      </c>
      <c r="G7841" t="s">
        <v>65</v>
      </c>
      <c r="H7841" t="s">
        <v>82</v>
      </c>
      <c r="I7841" t="s">
        <v>93</v>
      </c>
      <c r="J7841" s="2">
        <v>44417</v>
      </c>
      <c r="K7841" s="2">
        <v>44644</v>
      </c>
      <c r="L7841">
        <v>0</v>
      </c>
    </row>
    <row r="7842" spans="1:12" x14ac:dyDescent="0.25">
      <c r="A7842" t="s">
        <v>32</v>
      </c>
      <c r="B7842" t="s">
        <v>35</v>
      </c>
      <c r="G7842" t="s">
        <v>65</v>
      </c>
      <c r="H7842" t="s">
        <v>82</v>
      </c>
      <c r="I7842" t="s">
        <v>93</v>
      </c>
      <c r="J7842" s="2">
        <v>44418</v>
      </c>
      <c r="K7842" s="2">
        <v>44645</v>
      </c>
      <c r="L7842">
        <v>0</v>
      </c>
    </row>
    <row r="7843" spans="1:12" x14ac:dyDescent="0.25">
      <c r="A7843" t="s">
        <v>32</v>
      </c>
      <c r="B7843" t="s">
        <v>35</v>
      </c>
      <c r="G7843" t="s">
        <v>65</v>
      </c>
      <c r="H7843" t="s">
        <v>82</v>
      </c>
      <c r="I7843" t="s">
        <v>93</v>
      </c>
      <c r="J7843" s="2">
        <v>44419</v>
      </c>
      <c r="K7843" s="2">
        <v>44646</v>
      </c>
      <c r="L7843">
        <v>0</v>
      </c>
    </row>
    <row r="7844" spans="1:12" x14ac:dyDescent="0.25">
      <c r="A7844" t="s">
        <v>32</v>
      </c>
      <c r="B7844" t="s">
        <v>35</v>
      </c>
      <c r="G7844" t="s">
        <v>65</v>
      </c>
      <c r="H7844" t="s">
        <v>82</v>
      </c>
      <c r="I7844" t="s">
        <v>93</v>
      </c>
      <c r="J7844" s="2">
        <v>44420</v>
      </c>
      <c r="K7844" s="2">
        <v>44647</v>
      </c>
      <c r="L7844">
        <v>0</v>
      </c>
    </row>
    <row r="7845" spans="1:12" x14ac:dyDescent="0.25">
      <c r="A7845" t="s">
        <v>32</v>
      </c>
      <c r="B7845" t="s">
        <v>35</v>
      </c>
      <c r="G7845" t="s">
        <v>65</v>
      </c>
      <c r="H7845" t="s">
        <v>82</v>
      </c>
      <c r="I7845" t="s">
        <v>93</v>
      </c>
      <c r="J7845" s="2">
        <v>44421</v>
      </c>
      <c r="K7845" s="2">
        <v>44648</v>
      </c>
      <c r="L7845">
        <v>0</v>
      </c>
    </row>
    <row r="7846" spans="1:12" x14ac:dyDescent="0.25">
      <c r="A7846" t="s">
        <v>32</v>
      </c>
      <c r="B7846" t="s">
        <v>35</v>
      </c>
      <c r="G7846" t="s">
        <v>65</v>
      </c>
      <c r="H7846" t="s">
        <v>82</v>
      </c>
      <c r="I7846" t="s">
        <v>93</v>
      </c>
      <c r="J7846" s="2">
        <v>44312</v>
      </c>
      <c r="K7846" s="2">
        <v>44539</v>
      </c>
      <c r="L7846">
        <v>0</v>
      </c>
    </row>
    <row r="7847" spans="1:12" x14ac:dyDescent="0.25">
      <c r="A7847" t="s">
        <v>32</v>
      </c>
      <c r="B7847" t="s">
        <v>35</v>
      </c>
      <c r="G7847" t="s">
        <v>65</v>
      </c>
      <c r="H7847" t="s">
        <v>82</v>
      </c>
      <c r="I7847" t="s">
        <v>93</v>
      </c>
      <c r="J7847" s="2">
        <v>44397</v>
      </c>
      <c r="K7847" s="2">
        <v>44624</v>
      </c>
      <c r="L7847">
        <v>0</v>
      </c>
    </row>
    <row r="7848" spans="1:12" x14ac:dyDescent="0.25">
      <c r="A7848" t="s">
        <v>32</v>
      </c>
      <c r="B7848" t="s">
        <v>35</v>
      </c>
      <c r="G7848" t="s">
        <v>65</v>
      </c>
      <c r="H7848" t="s">
        <v>82</v>
      </c>
      <c r="I7848" t="s">
        <v>93</v>
      </c>
      <c r="J7848" s="2">
        <v>44367</v>
      </c>
      <c r="K7848" s="2">
        <v>44594</v>
      </c>
      <c r="L7848">
        <v>-212.18753941879999</v>
      </c>
    </row>
    <row r="7849" spans="1:12" x14ac:dyDescent="0.25">
      <c r="A7849" t="s">
        <v>32</v>
      </c>
      <c r="B7849" t="s">
        <v>35</v>
      </c>
      <c r="G7849" t="s">
        <v>65</v>
      </c>
      <c r="H7849" t="s">
        <v>82</v>
      </c>
      <c r="I7849" t="s">
        <v>93</v>
      </c>
      <c r="J7849" s="2">
        <v>44396</v>
      </c>
      <c r="K7849" s="2">
        <v>44623</v>
      </c>
      <c r="L7849">
        <v>0</v>
      </c>
    </row>
    <row r="7850" spans="1:12" x14ac:dyDescent="0.25">
      <c r="A7850" t="s">
        <v>32</v>
      </c>
      <c r="B7850" t="s">
        <v>35</v>
      </c>
      <c r="G7850" t="s">
        <v>65</v>
      </c>
      <c r="H7850" t="s">
        <v>82</v>
      </c>
      <c r="I7850" t="s">
        <v>93</v>
      </c>
      <c r="J7850" s="2">
        <v>44394</v>
      </c>
      <c r="K7850" s="2">
        <v>44621</v>
      </c>
      <c r="L7850">
        <v>0</v>
      </c>
    </row>
    <row r="7851" spans="1:12" x14ac:dyDescent="0.25">
      <c r="A7851" t="s">
        <v>32</v>
      </c>
      <c r="B7851" t="s">
        <v>35</v>
      </c>
      <c r="G7851" t="s">
        <v>65</v>
      </c>
      <c r="H7851" t="s">
        <v>82</v>
      </c>
      <c r="I7851" t="s">
        <v>93</v>
      </c>
      <c r="J7851" s="2">
        <v>44368</v>
      </c>
      <c r="K7851" s="2">
        <v>44595</v>
      </c>
      <c r="L7851">
        <v>0</v>
      </c>
    </row>
    <row r="7852" spans="1:12" x14ac:dyDescent="0.25">
      <c r="A7852" t="s">
        <v>32</v>
      </c>
      <c r="B7852" t="s">
        <v>35</v>
      </c>
      <c r="G7852" t="s">
        <v>65</v>
      </c>
      <c r="H7852" t="s">
        <v>82</v>
      </c>
      <c r="I7852" t="s">
        <v>93</v>
      </c>
      <c r="J7852" s="2">
        <v>44369</v>
      </c>
      <c r="K7852" s="2">
        <v>44596</v>
      </c>
      <c r="L7852">
        <v>0</v>
      </c>
    </row>
    <row r="7853" spans="1:12" x14ac:dyDescent="0.25">
      <c r="A7853" t="s">
        <v>32</v>
      </c>
      <c r="B7853" t="s">
        <v>35</v>
      </c>
      <c r="G7853" t="s">
        <v>65</v>
      </c>
      <c r="H7853" t="s">
        <v>82</v>
      </c>
      <c r="I7853" t="s">
        <v>93</v>
      </c>
      <c r="J7853" s="2">
        <v>44370</v>
      </c>
      <c r="K7853" s="2">
        <v>44597</v>
      </c>
      <c r="L7853">
        <v>0</v>
      </c>
    </row>
    <row r="7854" spans="1:12" x14ac:dyDescent="0.25">
      <c r="A7854" t="s">
        <v>32</v>
      </c>
      <c r="B7854" t="s">
        <v>35</v>
      </c>
      <c r="G7854" t="s">
        <v>65</v>
      </c>
      <c r="H7854" t="s">
        <v>82</v>
      </c>
      <c r="I7854" t="s">
        <v>93</v>
      </c>
      <c r="J7854" s="2">
        <v>44371</v>
      </c>
      <c r="K7854" s="2">
        <v>44598</v>
      </c>
      <c r="L7854">
        <v>0</v>
      </c>
    </row>
    <row r="7855" spans="1:12" x14ac:dyDescent="0.25">
      <c r="A7855" t="s">
        <v>32</v>
      </c>
      <c r="B7855" t="s">
        <v>35</v>
      </c>
      <c r="G7855" t="s">
        <v>65</v>
      </c>
      <c r="H7855" t="s">
        <v>82</v>
      </c>
      <c r="I7855" t="s">
        <v>93</v>
      </c>
      <c r="J7855" s="2">
        <v>44372</v>
      </c>
      <c r="K7855" s="2">
        <v>44599</v>
      </c>
      <c r="L7855">
        <v>0</v>
      </c>
    </row>
    <row r="7856" spans="1:12" x14ac:dyDescent="0.25">
      <c r="A7856" t="s">
        <v>32</v>
      </c>
      <c r="B7856" t="s">
        <v>35</v>
      </c>
      <c r="G7856" t="s">
        <v>65</v>
      </c>
      <c r="H7856" t="s">
        <v>82</v>
      </c>
      <c r="I7856" t="s">
        <v>93</v>
      </c>
      <c r="J7856" s="2">
        <v>44373</v>
      </c>
      <c r="K7856" s="2">
        <v>44600</v>
      </c>
      <c r="L7856">
        <v>0</v>
      </c>
    </row>
    <row r="7857" spans="1:12" x14ac:dyDescent="0.25">
      <c r="A7857" t="s">
        <v>32</v>
      </c>
      <c r="B7857" t="s">
        <v>35</v>
      </c>
      <c r="G7857" t="s">
        <v>65</v>
      </c>
      <c r="H7857" t="s">
        <v>82</v>
      </c>
      <c r="I7857" t="s">
        <v>93</v>
      </c>
      <c r="J7857" s="2">
        <v>44374</v>
      </c>
      <c r="K7857" s="2">
        <v>44601</v>
      </c>
      <c r="L7857">
        <v>-212.18753941879999</v>
      </c>
    </row>
    <row r="7858" spans="1:12" x14ac:dyDescent="0.25">
      <c r="A7858" t="s">
        <v>32</v>
      </c>
      <c r="B7858" t="s">
        <v>35</v>
      </c>
      <c r="G7858" t="s">
        <v>65</v>
      </c>
      <c r="H7858" t="s">
        <v>82</v>
      </c>
      <c r="I7858" t="s">
        <v>93</v>
      </c>
      <c r="J7858" s="2">
        <v>44375</v>
      </c>
      <c r="K7858" s="2">
        <v>44602</v>
      </c>
      <c r="L7858">
        <v>0</v>
      </c>
    </row>
    <row r="7859" spans="1:12" x14ac:dyDescent="0.25">
      <c r="A7859" t="s">
        <v>32</v>
      </c>
      <c r="B7859" t="s">
        <v>35</v>
      </c>
      <c r="G7859" t="s">
        <v>65</v>
      </c>
      <c r="H7859" t="s">
        <v>82</v>
      </c>
      <c r="I7859" t="s">
        <v>93</v>
      </c>
      <c r="J7859" s="2">
        <v>44376</v>
      </c>
      <c r="K7859" s="2">
        <v>44603</v>
      </c>
      <c r="L7859">
        <v>0</v>
      </c>
    </row>
    <row r="7860" spans="1:12" x14ac:dyDescent="0.25">
      <c r="A7860" t="s">
        <v>32</v>
      </c>
      <c r="B7860" t="s">
        <v>35</v>
      </c>
      <c r="G7860" t="s">
        <v>65</v>
      </c>
      <c r="H7860" t="s">
        <v>82</v>
      </c>
      <c r="I7860" t="s">
        <v>93</v>
      </c>
      <c r="J7860" s="2">
        <v>44377</v>
      </c>
      <c r="K7860" s="2">
        <v>44604</v>
      </c>
      <c r="L7860">
        <v>0</v>
      </c>
    </row>
    <row r="7861" spans="1:12" x14ac:dyDescent="0.25">
      <c r="A7861" t="s">
        <v>32</v>
      </c>
      <c r="B7861" t="s">
        <v>35</v>
      </c>
      <c r="G7861" t="s">
        <v>65</v>
      </c>
      <c r="H7861" t="s">
        <v>82</v>
      </c>
      <c r="I7861" t="s">
        <v>93</v>
      </c>
      <c r="J7861" s="2">
        <v>44378</v>
      </c>
      <c r="K7861" s="2">
        <v>44605</v>
      </c>
      <c r="L7861">
        <v>0</v>
      </c>
    </row>
    <row r="7862" spans="1:12" x14ac:dyDescent="0.25">
      <c r="A7862" t="s">
        <v>32</v>
      </c>
      <c r="B7862" t="s">
        <v>35</v>
      </c>
      <c r="G7862" t="s">
        <v>65</v>
      </c>
      <c r="H7862" t="s">
        <v>82</v>
      </c>
      <c r="I7862" t="s">
        <v>93</v>
      </c>
      <c r="J7862" s="2">
        <v>44379</v>
      </c>
      <c r="K7862" s="2">
        <v>44606</v>
      </c>
      <c r="L7862">
        <v>0</v>
      </c>
    </row>
    <row r="7863" spans="1:12" x14ac:dyDescent="0.25">
      <c r="A7863" t="s">
        <v>32</v>
      </c>
      <c r="B7863" t="s">
        <v>35</v>
      </c>
      <c r="G7863" t="s">
        <v>65</v>
      </c>
      <c r="H7863" t="s">
        <v>82</v>
      </c>
      <c r="I7863" t="s">
        <v>93</v>
      </c>
      <c r="J7863" s="2">
        <v>44380</v>
      </c>
      <c r="K7863" s="2">
        <v>44607</v>
      </c>
      <c r="L7863">
        <v>0</v>
      </c>
    </row>
    <row r="7864" spans="1:12" x14ac:dyDescent="0.25">
      <c r="A7864" t="s">
        <v>32</v>
      </c>
      <c r="B7864" t="s">
        <v>35</v>
      </c>
      <c r="G7864" t="s">
        <v>65</v>
      </c>
      <c r="H7864" t="s">
        <v>82</v>
      </c>
      <c r="I7864" t="s">
        <v>93</v>
      </c>
      <c r="J7864" s="2">
        <v>44381</v>
      </c>
      <c r="K7864" s="2">
        <v>44608</v>
      </c>
      <c r="L7864">
        <v>-212.18753941879999</v>
      </c>
    </row>
    <row r="7865" spans="1:12" x14ac:dyDescent="0.25">
      <c r="A7865" t="s">
        <v>32</v>
      </c>
      <c r="B7865" t="s">
        <v>35</v>
      </c>
      <c r="G7865" t="s">
        <v>65</v>
      </c>
      <c r="H7865" t="s">
        <v>82</v>
      </c>
      <c r="I7865" t="s">
        <v>93</v>
      </c>
      <c r="J7865" s="2">
        <v>44382</v>
      </c>
      <c r="K7865" s="2">
        <v>44609</v>
      </c>
      <c r="L7865">
        <v>0</v>
      </c>
    </row>
    <row r="7866" spans="1:12" x14ac:dyDescent="0.25">
      <c r="A7866" t="s">
        <v>32</v>
      </c>
      <c r="B7866" t="s">
        <v>35</v>
      </c>
      <c r="G7866" t="s">
        <v>65</v>
      </c>
      <c r="H7866" t="s">
        <v>82</v>
      </c>
      <c r="I7866" t="s">
        <v>93</v>
      </c>
      <c r="J7866" s="2">
        <v>44383</v>
      </c>
      <c r="K7866" s="2">
        <v>44610</v>
      </c>
      <c r="L7866">
        <v>0</v>
      </c>
    </row>
    <row r="7867" spans="1:12" x14ac:dyDescent="0.25">
      <c r="A7867" t="s">
        <v>32</v>
      </c>
      <c r="B7867" t="s">
        <v>35</v>
      </c>
      <c r="G7867" t="s">
        <v>65</v>
      </c>
      <c r="H7867" t="s">
        <v>82</v>
      </c>
      <c r="I7867" t="s">
        <v>93</v>
      </c>
      <c r="J7867" s="2">
        <v>44384</v>
      </c>
      <c r="K7867" s="2">
        <v>44611</v>
      </c>
      <c r="L7867">
        <v>0</v>
      </c>
    </row>
    <row r="7868" spans="1:12" x14ac:dyDescent="0.25">
      <c r="A7868" t="s">
        <v>32</v>
      </c>
      <c r="B7868" t="s">
        <v>35</v>
      </c>
      <c r="G7868" t="s">
        <v>65</v>
      </c>
      <c r="H7868" t="s">
        <v>82</v>
      </c>
      <c r="I7868" t="s">
        <v>93</v>
      </c>
      <c r="J7868" s="2">
        <v>44385</v>
      </c>
      <c r="K7868" s="2">
        <v>44612</v>
      </c>
      <c r="L7868">
        <v>0</v>
      </c>
    </row>
    <row r="7869" spans="1:12" x14ac:dyDescent="0.25">
      <c r="A7869" t="s">
        <v>32</v>
      </c>
      <c r="B7869" t="s">
        <v>35</v>
      </c>
      <c r="G7869" t="s">
        <v>65</v>
      </c>
      <c r="H7869" t="s">
        <v>82</v>
      </c>
      <c r="I7869" t="s">
        <v>93</v>
      </c>
      <c r="J7869" s="2">
        <v>44386</v>
      </c>
      <c r="K7869" s="2">
        <v>44613</v>
      </c>
      <c r="L7869">
        <v>0</v>
      </c>
    </row>
    <row r="7870" spans="1:12" x14ac:dyDescent="0.25">
      <c r="A7870" t="s">
        <v>32</v>
      </c>
      <c r="B7870" t="s">
        <v>35</v>
      </c>
      <c r="G7870" t="s">
        <v>65</v>
      </c>
      <c r="H7870" t="s">
        <v>82</v>
      </c>
      <c r="I7870" t="s">
        <v>93</v>
      </c>
      <c r="J7870" s="2">
        <v>44387</v>
      </c>
      <c r="K7870" s="2">
        <v>44614</v>
      </c>
      <c r="L7870">
        <v>0</v>
      </c>
    </row>
    <row r="7871" spans="1:12" x14ac:dyDescent="0.25">
      <c r="A7871" t="s">
        <v>32</v>
      </c>
      <c r="B7871" t="s">
        <v>35</v>
      </c>
      <c r="G7871" t="s">
        <v>65</v>
      </c>
      <c r="H7871" t="s">
        <v>82</v>
      </c>
      <c r="I7871" t="s">
        <v>93</v>
      </c>
      <c r="J7871" s="2">
        <v>44388</v>
      </c>
      <c r="K7871" s="2">
        <v>44615</v>
      </c>
      <c r="L7871">
        <v>-212.18753941879999</v>
      </c>
    </row>
    <row r="7872" spans="1:12" x14ac:dyDescent="0.25">
      <c r="A7872" t="s">
        <v>32</v>
      </c>
      <c r="B7872" t="s">
        <v>35</v>
      </c>
      <c r="G7872" t="s">
        <v>65</v>
      </c>
      <c r="H7872" t="s">
        <v>82</v>
      </c>
      <c r="I7872" t="s">
        <v>93</v>
      </c>
      <c r="J7872" s="2">
        <v>44389</v>
      </c>
      <c r="K7872" s="2">
        <v>44616</v>
      </c>
      <c r="L7872">
        <v>0</v>
      </c>
    </row>
    <row r="7873" spans="1:12" x14ac:dyDescent="0.25">
      <c r="A7873" t="s">
        <v>32</v>
      </c>
      <c r="B7873" t="s">
        <v>35</v>
      </c>
      <c r="G7873" t="s">
        <v>65</v>
      </c>
      <c r="H7873" t="s">
        <v>82</v>
      </c>
      <c r="I7873" t="s">
        <v>93</v>
      </c>
      <c r="J7873" s="2">
        <v>44390</v>
      </c>
      <c r="K7873" s="2">
        <v>44617</v>
      </c>
      <c r="L7873">
        <v>0</v>
      </c>
    </row>
    <row r="7874" spans="1:12" x14ac:dyDescent="0.25">
      <c r="A7874" t="s">
        <v>32</v>
      </c>
      <c r="B7874" t="s">
        <v>35</v>
      </c>
      <c r="G7874" t="s">
        <v>65</v>
      </c>
      <c r="H7874" t="s">
        <v>82</v>
      </c>
      <c r="I7874" t="s">
        <v>93</v>
      </c>
      <c r="J7874" s="2">
        <v>44391</v>
      </c>
      <c r="K7874" s="2">
        <v>44618</v>
      </c>
      <c r="L7874">
        <v>0</v>
      </c>
    </row>
    <row r="7875" spans="1:12" x14ac:dyDescent="0.25">
      <c r="A7875" t="s">
        <v>32</v>
      </c>
      <c r="B7875" t="s">
        <v>35</v>
      </c>
      <c r="G7875" t="s">
        <v>65</v>
      </c>
      <c r="H7875" t="s">
        <v>82</v>
      </c>
      <c r="I7875" t="s">
        <v>93</v>
      </c>
      <c r="J7875" s="2">
        <v>44392</v>
      </c>
      <c r="K7875" s="2">
        <v>44619</v>
      </c>
      <c r="L7875">
        <v>0</v>
      </c>
    </row>
    <row r="7876" spans="1:12" x14ac:dyDescent="0.25">
      <c r="A7876" t="s">
        <v>32</v>
      </c>
      <c r="B7876" t="s">
        <v>35</v>
      </c>
      <c r="G7876" t="s">
        <v>65</v>
      </c>
      <c r="H7876" t="s">
        <v>82</v>
      </c>
      <c r="I7876" t="s">
        <v>93</v>
      </c>
      <c r="J7876" s="2">
        <v>44395</v>
      </c>
      <c r="K7876" s="2">
        <v>44622</v>
      </c>
      <c r="L7876">
        <v>-212.18753941879999</v>
      </c>
    </row>
    <row r="7877" spans="1:12" x14ac:dyDescent="0.25">
      <c r="A7877" t="s">
        <v>32</v>
      </c>
      <c r="B7877" t="s">
        <v>35</v>
      </c>
      <c r="G7877" t="s">
        <v>65</v>
      </c>
      <c r="H7877" t="s">
        <v>82</v>
      </c>
      <c r="I7877" t="s">
        <v>93</v>
      </c>
      <c r="J7877" s="2">
        <v>44311</v>
      </c>
      <c r="K7877" s="2">
        <v>44538</v>
      </c>
      <c r="L7877">
        <v>-212.18753941879999</v>
      </c>
    </row>
    <row r="7878" spans="1:12" x14ac:dyDescent="0.25">
      <c r="A7878" t="s">
        <v>32</v>
      </c>
      <c r="B7878" t="s">
        <v>35</v>
      </c>
      <c r="G7878" t="s">
        <v>65</v>
      </c>
      <c r="H7878" t="s">
        <v>82</v>
      </c>
      <c r="I7878" t="s">
        <v>93</v>
      </c>
      <c r="J7878" s="2">
        <v>44254</v>
      </c>
      <c r="K7878" s="2">
        <v>44481</v>
      </c>
      <c r="L7878">
        <v>0</v>
      </c>
    </row>
    <row r="7879" spans="1:12" x14ac:dyDescent="0.25">
      <c r="A7879" t="s">
        <v>32</v>
      </c>
      <c r="B7879" t="s">
        <v>35</v>
      </c>
      <c r="G7879" t="s">
        <v>65</v>
      </c>
      <c r="H7879" t="s">
        <v>82</v>
      </c>
      <c r="I7879" t="s">
        <v>93</v>
      </c>
      <c r="J7879" s="2">
        <v>44309</v>
      </c>
      <c r="K7879" s="2">
        <v>44536</v>
      </c>
      <c r="L7879">
        <v>0</v>
      </c>
    </row>
    <row r="7880" spans="1:12" x14ac:dyDescent="0.25">
      <c r="A7880" t="s">
        <v>32</v>
      </c>
      <c r="B7880" t="s">
        <v>35</v>
      </c>
      <c r="G7880" t="s">
        <v>65</v>
      </c>
      <c r="H7880" t="s">
        <v>82</v>
      </c>
      <c r="I7880" t="s">
        <v>93</v>
      </c>
      <c r="J7880" s="2">
        <v>44226</v>
      </c>
      <c r="K7880" s="2">
        <v>44453</v>
      </c>
      <c r="L7880">
        <v>0</v>
      </c>
    </row>
    <row r="7881" spans="1:12" x14ac:dyDescent="0.25">
      <c r="A7881" t="s">
        <v>32</v>
      </c>
      <c r="B7881" t="s">
        <v>35</v>
      </c>
      <c r="G7881" t="s">
        <v>65</v>
      </c>
      <c r="H7881" t="s">
        <v>82</v>
      </c>
      <c r="I7881" t="s">
        <v>93</v>
      </c>
      <c r="J7881" s="2">
        <v>44227</v>
      </c>
      <c r="K7881" s="2">
        <v>44454</v>
      </c>
      <c r="L7881">
        <v>-212.18753941879999</v>
      </c>
    </row>
    <row r="7882" spans="1:12" x14ac:dyDescent="0.25">
      <c r="A7882" t="s">
        <v>32</v>
      </c>
      <c r="B7882" t="s">
        <v>35</v>
      </c>
      <c r="G7882" t="s">
        <v>65</v>
      </c>
      <c r="H7882" t="s">
        <v>82</v>
      </c>
      <c r="I7882" t="s">
        <v>93</v>
      </c>
      <c r="J7882" s="2">
        <v>44228</v>
      </c>
      <c r="K7882" s="2">
        <v>44455</v>
      </c>
      <c r="L7882">
        <v>0</v>
      </c>
    </row>
    <row r="7883" spans="1:12" x14ac:dyDescent="0.25">
      <c r="A7883" t="s">
        <v>32</v>
      </c>
      <c r="B7883" t="s">
        <v>35</v>
      </c>
      <c r="G7883" t="s">
        <v>65</v>
      </c>
      <c r="H7883" t="s">
        <v>82</v>
      </c>
      <c r="I7883" t="s">
        <v>93</v>
      </c>
      <c r="J7883" s="2">
        <v>44229</v>
      </c>
      <c r="K7883" s="2">
        <v>44456</v>
      </c>
      <c r="L7883">
        <v>0</v>
      </c>
    </row>
    <row r="7884" spans="1:12" x14ac:dyDescent="0.25">
      <c r="A7884" t="s">
        <v>32</v>
      </c>
      <c r="B7884" t="s">
        <v>35</v>
      </c>
      <c r="G7884" t="s">
        <v>65</v>
      </c>
      <c r="H7884" t="s">
        <v>82</v>
      </c>
      <c r="I7884" t="s">
        <v>93</v>
      </c>
      <c r="J7884" s="2">
        <v>44230</v>
      </c>
      <c r="K7884" s="2">
        <v>44457</v>
      </c>
      <c r="L7884">
        <v>0</v>
      </c>
    </row>
    <row r="7885" spans="1:12" x14ac:dyDescent="0.25">
      <c r="A7885" t="s">
        <v>32</v>
      </c>
      <c r="B7885" t="s">
        <v>35</v>
      </c>
      <c r="G7885" t="s">
        <v>65</v>
      </c>
      <c r="H7885" t="s">
        <v>82</v>
      </c>
      <c r="I7885" t="s">
        <v>93</v>
      </c>
      <c r="J7885" s="2">
        <v>44231</v>
      </c>
      <c r="K7885" s="2">
        <v>44458</v>
      </c>
      <c r="L7885">
        <v>212.18753941879999</v>
      </c>
    </row>
    <row r="7886" spans="1:12" x14ac:dyDescent="0.25">
      <c r="A7886" t="s">
        <v>32</v>
      </c>
      <c r="B7886" t="s">
        <v>35</v>
      </c>
      <c r="G7886" t="s">
        <v>65</v>
      </c>
      <c r="H7886" t="s">
        <v>82</v>
      </c>
      <c r="I7886" t="s">
        <v>93</v>
      </c>
      <c r="J7886" s="2">
        <v>44232</v>
      </c>
      <c r="K7886" s="2">
        <v>44459</v>
      </c>
      <c r="L7886">
        <v>0</v>
      </c>
    </row>
    <row r="7887" spans="1:12" x14ac:dyDescent="0.25">
      <c r="A7887" t="s">
        <v>32</v>
      </c>
      <c r="B7887" t="s">
        <v>35</v>
      </c>
      <c r="G7887" t="s">
        <v>65</v>
      </c>
      <c r="H7887" t="s">
        <v>82</v>
      </c>
      <c r="I7887" t="s">
        <v>93</v>
      </c>
      <c r="J7887" s="2">
        <v>44233</v>
      </c>
      <c r="K7887" s="2">
        <v>44460</v>
      </c>
      <c r="L7887">
        <v>0</v>
      </c>
    </row>
    <row r="7888" spans="1:12" x14ac:dyDescent="0.25">
      <c r="A7888" t="s">
        <v>32</v>
      </c>
      <c r="B7888" t="s">
        <v>35</v>
      </c>
      <c r="G7888" t="s">
        <v>65</v>
      </c>
      <c r="H7888" t="s">
        <v>82</v>
      </c>
      <c r="I7888" t="s">
        <v>93</v>
      </c>
      <c r="J7888" s="2">
        <v>44234</v>
      </c>
      <c r="K7888" s="2">
        <v>44461</v>
      </c>
      <c r="L7888">
        <v>-212.18753941879999</v>
      </c>
    </row>
    <row r="7889" spans="1:12" x14ac:dyDescent="0.25">
      <c r="A7889" t="s">
        <v>32</v>
      </c>
      <c r="B7889" t="s">
        <v>35</v>
      </c>
      <c r="G7889" t="s">
        <v>65</v>
      </c>
      <c r="H7889" t="s">
        <v>82</v>
      </c>
      <c r="I7889" t="s">
        <v>93</v>
      </c>
      <c r="J7889" s="2">
        <v>44235</v>
      </c>
      <c r="K7889" s="2">
        <v>44462</v>
      </c>
      <c r="L7889">
        <v>0</v>
      </c>
    </row>
    <row r="7890" spans="1:12" x14ac:dyDescent="0.25">
      <c r="A7890" t="s">
        <v>32</v>
      </c>
      <c r="B7890" t="s">
        <v>35</v>
      </c>
      <c r="G7890" t="s">
        <v>65</v>
      </c>
      <c r="H7890" t="s">
        <v>82</v>
      </c>
      <c r="I7890" t="s">
        <v>93</v>
      </c>
      <c r="J7890" s="2">
        <v>44236</v>
      </c>
      <c r="K7890" s="2">
        <v>44463</v>
      </c>
      <c r="L7890">
        <v>0</v>
      </c>
    </row>
    <row r="7891" spans="1:12" x14ac:dyDescent="0.25">
      <c r="A7891" t="s">
        <v>32</v>
      </c>
      <c r="B7891" t="s">
        <v>35</v>
      </c>
      <c r="G7891" t="s">
        <v>65</v>
      </c>
      <c r="H7891" t="s">
        <v>82</v>
      </c>
      <c r="I7891" t="s">
        <v>93</v>
      </c>
      <c r="J7891" s="2">
        <v>44225</v>
      </c>
      <c r="K7891" s="2">
        <v>44452</v>
      </c>
      <c r="L7891">
        <v>0</v>
      </c>
    </row>
    <row r="7892" spans="1:12" x14ac:dyDescent="0.25">
      <c r="A7892" t="s">
        <v>32</v>
      </c>
      <c r="B7892" t="s">
        <v>35</v>
      </c>
      <c r="G7892" t="s">
        <v>65</v>
      </c>
      <c r="H7892" t="s">
        <v>82</v>
      </c>
      <c r="I7892" t="s">
        <v>93</v>
      </c>
      <c r="J7892" s="2">
        <v>44237</v>
      </c>
      <c r="K7892" s="2">
        <v>44464</v>
      </c>
      <c r="L7892">
        <v>0</v>
      </c>
    </row>
    <row r="7893" spans="1:12" x14ac:dyDescent="0.25">
      <c r="A7893" t="s">
        <v>32</v>
      </c>
      <c r="B7893" t="s">
        <v>35</v>
      </c>
      <c r="G7893" t="s">
        <v>65</v>
      </c>
      <c r="H7893" t="s">
        <v>82</v>
      </c>
      <c r="I7893" t="s">
        <v>93</v>
      </c>
      <c r="J7893" s="2">
        <v>44239</v>
      </c>
      <c r="K7893" s="2">
        <v>44466</v>
      </c>
      <c r="L7893">
        <v>0</v>
      </c>
    </row>
    <row r="7894" spans="1:12" x14ac:dyDescent="0.25">
      <c r="A7894" t="s">
        <v>32</v>
      </c>
      <c r="B7894" t="s">
        <v>35</v>
      </c>
      <c r="G7894" t="s">
        <v>65</v>
      </c>
      <c r="H7894" t="s">
        <v>82</v>
      </c>
      <c r="I7894" t="s">
        <v>93</v>
      </c>
      <c r="J7894" s="2">
        <v>44240</v>
      </c>
      <c r="K7894" s="2">
        <v>44467</v>
      </c>
      <c r="L7894">
        <v>0</v>
      </c>
    </row>
    <row r="7895" spans="1:12" x14ac:dyDescent="0.25">
      <c r="A7895" t="s">
        <v>32</v>
      </c>
      <c r="B7895" t="s">
        <v>35</v>
      </c>
      <c r="G7895" t="s">
        <v>65</v>
      </c>
      <c r="H7895" t="s">
        <v>82</v>
      </c>
      <c r="I7895" t="s">
        <v>93</v>
      </c>
      <c r="J7895" s="2">
        <v>44241</v>
      </c>
      <c r="K7895" s="2">
        <v>44468</v>
      </c>
      <c r="L7895">
        <v>-212.18753941879999</v>
      </c>
    </row>
    <row r="7896" spans="1:12" x14ac:dyDescent="0.25">
      <c r="A7896" t="s">
        <v>32</v>
      </c>
      <c r="B7896" t="s">
        <v>35</v>
      </c>
      <c r="G7896" t="s">
        <v>65</v>
      </c>
      <c r="H7896" t="s">
        <v>82</v>
      </c>
      <c r="I7896" t="s">
        <v>93</v>
      </c>
      <c r="J7896" s="2">
        <v>44242</v>
      </c>
      <c r="K7896" s="2">
        <v>44469</v>
      </c>
      <c r="L7896">
        <v>0</v>
      </c>
    </row>
    <row r="7897" spans="1:12" x14ac:dyDescent="0.25">
      <c r="A7897" t="s">
        <v>32</v>
      </c>
      <c r="B7897" t="s">
        <v>35</v>
      </c>
      <c r="G7897" t="s">
        <v>65</v>
      </c>
      <c r="H7897" t="s">
        <v>82</v>
      </c>
      <c r="I7897" t="s">
        <v>93</v>
      </c>
      <c r="J7897" s="2">
        <v>44243</v>
      </c>
      <c r="K7897" s="2">
        <v>44470</v>
      </c>
      <c r="L7897">
        <v>0</v>
      </c>
    </row>
    <row r="7898" spans="1:12" x14ac:dyDescent="0.25">
      <c r="A7898" t="s">
        <v>32</v>
      </c>
      <c r="B7898" t="s">
        <v>35</v>
      </c>
      <c r="G7898" t="s">
        <v>65</v>
      </c>
      <c r="H7898" t="s">
        <v>82</v>
      </c>
      <c r="I7898" t="s">
        <v>93</v>
      </c>
      <c r="J7898" s="2">
        <v>44244</v>
      </c>
      <c r="K7898" s="2">
        <v>44471</v>
      </c>
      <c r="L7898">
        <v>0</v>
      </c>
    </row>
    <row r="7899" spans="1:12" x14ac:dyDescent="0.25">
      <c r="A7899" t="s">
        <v>32</v>
      </c>
      <c r="B7899" t="s">
        <v>35</v>
      </c>
      <c r="G7899" t="s">
        <v>65</v>
      </c>
      <c r="H7899" t="s">
        <v>82</v>
      </c>
      <c r="I7899" t="s">
        <v>93</v>
      </c>
      <c r="J7899" s="2">
        <v>44245</v>
      </c>
      <c r="K7899" s="2">
        <v>44472</v>
      </c>
      <c r="L7899">
        <v>212.18753941879999</v>
      </c>
    </row>
    <row r="7900" spans="1:12" x14ac:dyDescent="0.25">
      <c r="A7900" t="s">
        <v>32</v>
      </c>
      <c r="B7900" t="s">
        <v>35</v>
      </c>
      <c r="G7900" t="s">
        <v>65</v>
      </c>
      <c r="H7900" t="s">
        <v>82</v>
      </c>
      <c r="I7900" t="s">
        <v>93</v>
      </c>
      <c r="J7900" s="2">
        <v>44246</v>
      </c>
      <c r="K7900" s="2">
        <v>44473</v>
      </c>
      <c r="L7900">
        <v>0</v>
      </c>
    </row>
    <row r="7901" spans="1:12" x14ac:dyDescent="0.25">
      <c r="A7901" t="s">
        <v>32</v>
      </c>
      <c r="B7901" t="s">
        <v>35</v>
      </c>
      <c r="G7901" t="s">
        <v>65</v>
      </c>
      <c r="H7901" t="s">
        <v>82</v>
      </c>
      <c r="I7901" t="s">
        <v>93</v>
      </c>
      <c r="J7901" s="2">
        <v>44247</v>
      </c>
      <c r="K7901" s="2">
        <v>44474</v>
      </c>
      <c r="L7901">
        <v>0</v>
      </c>
    </row>
    <row r="7902" spans="1:12" x14ac:dyDescent="0.25">
      <c r="A7902" t="s">
        <v>32</v>
      </c>
      <c r="B7902" t="s">
        <v>35</v>
      </c>
      <c r="G7902" t="s">
        <v>65</v>
      </c>
      <c r="H7902" t="s">
        <v>82</v>
      </c>
      <c r="I7902" t="s">
        <v>93</v>
      </c>
      <c r="J7902" s="2">
        <v>44248</v>
      </c>
      <c r="K7902" s="2">
        <v>44475</v>
      </c>
      <c r="L7902">
        <v>-212.18753941879999</v>
      </c>
    </row>
    <row r="7903" spans="1:12" x14ac:dyDescent="0.25">
      <c r="A7903" t="s">
        <v>32</v>
      </c>
      <c r="B7903" t="s">
        <v>35</v>
      </c>
      <c r="G7903" t="s">
        <v>65</v>
      </c>
      <c r="H7903" t="s">
        <v>82</v>
      </c>
      <c r="I7903" t="s">
        <v>93</v>
      </c>
      <c r="J7903" s="2">
        <v>44249</v>
      </c>
      <c r="K7903" s="2">
        <v>44476</v>
      </c>
      <c r="L7903">
        <v>0</v>
      </c>
    </row>
    <row r="7904" spans="1:12" x14ac:dyDescent="0.25">
      <c r="A7904" t="s">
        <v>32</v>
      </c>
      <c r="B7904" t="s">
        <v>35</v>
      </c>
      <c r="G7904" t="s">
        <v>65</v>
      </c>
      <c r="H7904" t="s">
        <v>82</v>
      </c>
      <c r="I7904" t="s">
        <v>93</v>
      </c>
      <c r="J7904" s="2">
        <v>44238</v>
      </c>
      <c r="K7904" s="2">
        <v>44465</v>
      </c>
      <c r="L7904">
        <v>212.18753941879999</v>
      </c>
    </row>
    <row r="7905" spans="1:12" x14ac:dyDescent="0.25">
      <c r="A7905" t="s">
        <v>32</v>
      </c>
      <c r="B7905" t="s">
        <v>35</v>
      </c>
      <c r="G7905" t="s">
        <v>65</v>
      </c>
      <c r="H7905" t="s">
        <v>82</v>
      </c>
      <c r="I7905" t="s">
        <v>93</v>
      </c>
      <c r="J7905" s="2">
        <v>44224</v>
      </c>
      <c r="K7905" s="2">
        <v>44451</v>
      </c>
      <c r="L7905">
        <v>212.18753941879999</v>
      </c>
    </row>
    <row r="7906" spans="1:12" x14ac:dyDescent="0.25">
      <c r="A7906" t="s">
        <v>32</v>
      </c>
      <c r="B7906" t="s">
        <v>35</v>
      </c>
      <c r="G7906" t="s">
        <v>65</v>
      </c>
      <c r="H7906" t="s">
        <v>82</v>
      </c>
      <c r="I7906" t="s">
        <v>93</v>
      </c>
      <c r="J7906" s="2">
        <v>44223</v>
      </c>
      <c r="K7906" s="2">
        <v>44450</v>
      </c>
      <c r="L7906">
        <v>0</v>
      </c>
    </row>
    <row r="7907" spans="1:12" x14ac:dyDescent="0.25">
      <c r="A7907" t="s">
        <v>32</v>
      </c>
      <c r="B7907" t="s">
        <v>35</v>
      </c>
      <c r="G7907" t="s">
        <v>65</v>
      </c>
      <c r="H7907" t="s">
        <v>82</v>
      </c>
      <c r="I7907" t="s">
        <v>93</v>
      </c>
      <c r="J7907" s="2">
        <v>44222</v>
      </c>
      <c r="K7907" s="2">
        <v>44449</v>
      </c>
      <c r="L7907">
        <v>0</v>
      </c>
    </row>
    <row r="7908" spans="1:12" x14ac:dyDescent="0.25">
      <c r="A7908" t="s">
        <v>32</v>
      </c>
      <c r="B7908" t="s">
        <v>35</v>
      </c>
      <c r="G7908" t="s">
        <v>65</v>
      </c>
      <c r="H7908" t="s">
        <v>82</v>
      </c>
      <c r="I7908" t="s">
        <v>93</v>
      </c>
      <c r="J7908" s="2">
        <v>44423</v>
      </c>
      <c r="K7908" s="2">
        <v>44650</v>
      </c>
      <c r="L7908">
        <v>-212.18753941879999</v>
      </c>
    </row>
    <row r="7909" spans="1:12" x14ac:dyDescent="0.25">
      <c r="A7909" t="s">
        <v>32</v>
      </c>
      <c r="B7909" t="s">
        <v>35</v>
      </c>
      <c r="G7909" t="s">
        <v>65</v>
      </c>
      <c r="H7909" t="s">
        <v>82</v>
      </c>
      <c r="I7909" t="s">
        <v>93</v>
      </c>
      <c r="J7909" s="2">
        <v>44198</v>
      </c>
      <c r="K7909" s="2">
        <v>44425</v>
      </c>
      <c r="L7909">
        <v>0</v>
      </c>
    </row>
    <row r="7910" spans="1:12" x14ac:dyDescent="0.25">
      <c r="A7910" t="s">
        <v>32</v>
      </c>
      <c r="B7910" t="s">
        <v>35</v>
      </c>
      <c r="G7910" t="s">
        <v>65</v>
      </c>
      <c r="H7910" t="s">
        <v>82</v>
      </c>
      <c r="I7910" t="s">
        <v>93</v>
      </c>
      <c r="J7910" s="2">
        <v>44199</v>
      </c>
      <c r="K7910" s="2">
        <v>44426</v>
      </c>
      <c r="L7910">
        <v>-212.18753941879999</v>
      </c>
    </row>
    <row r="7911" spans="1:12" x14ac:dyDescent="0.25">
      <c r="A7911" t="s">
        <v>32</v>
      </c>
      <c r="B7911" t="s">
        <v>35</v>
      </c>
      <c r="G7911" t="s">
        <v>65</v>
      </c>
      <c r="H7911" t="s">
        <v>82</v>
      </c>
      <c r="I7911" t="s">
        <v>93</v>
      </c>
      <c r="J7911" s="2">
        <v>44200</v>
      </c>
      <c r="K7911" s="2">
        <v>44427</v>
      </c>
      <c r="L7911">
        <v>0</v>
      </c>
    </row>
    <row r="7912" spans="1:12" x14ac:dyDescent="0.25">
      <c r="A7912" t="s">
        <v>32</v>
      </c>
      <c r="B7912" t="s">
        <v>35</v>
      </c>
      <c r="G7912" t="s">
        <v>65</v>
      </c>
      <c r="H7912" t="s">
        <v>82</v>
      </c>
      <c r="I7912" t="s">
        <v>93</v>
      </c>
      <c r="J7912" s="2">
        <v>44201</v>
      </c>
      <c r="K7912" s="2">
        <v>44428</v>
      </c>
      <c r="L7912">
        <v>0</v>
      </c>
    </row>
    <row r="7913" spans="1:12" x14ac:dyDescent="0.25">
      <c r="A7913" t="s">
        <v>32</v>
      </c>
      <c r="B7913" t="s">
        <v>35</v>
      </c>
      <c r="G7913" t="s">
        <v>65</v>
      </c>
      <c r="H7913" t="s">
        <v>82</v>
      </c>
      <c r="I7913" t="s">
        <v>93</v>
      </c>
      <c r="J7913" s="2">
        <v>44202</v>
      </c>
      <c r="K7913" s="2">
        <v>44429</v>
      </c>
      <c r="L7913">
        <v>0</v>
      </c>
    </row>
    <row r="7914" spans="1:12" x14ac:dyDescent="0.25">
      <c r="A7914" t="s">
        <v>32</v>
      </c>
      <c r="B7914" t="s">
        <v>35</v>
      </c>
      <c r="G7914" t="s">
        <v>65</v>
      </c>
      <c r="H7914" t="s">
        <v>82</v>
      </c>
      <c r="I7914" t="s">
        <v>93</v>
      </c>
      <c r="J7914" s="2">
        <v>44203</v>
      </c>
      <c r="K7914" s="2">
        <v>44430</v>
      </c>
      <c r="L7914">
        <v>212.18753941879999</v>
      </c>
    </row>
    <row r="7915" spans="1:12" x14ac:dyDescent="0.25">
      <c r="A7915" t="s">
        <v>32</v>
      </c>
      <c r="B7915" t="s">
        <v>35</v>
      </c>
      <c r="G7915" t="s">
        <v>65</v>
      </c>
      <c r="H7915" t="s">
        <v>82</v>
      </c>
      <c r="I7915" t="s">
        <v>93</v>
      </c>
      <c r="J7915" s="2">
        <v>44204</v>
      </c>
      <c r="K7915" s="2">
        <v>44431</v>
      </c>
      <c r="L7915">
        <v>0</v>
      </c>
    </row>
    <row r="7916" spans="1:12" x14ac:dyDescent="0.25">
      <c r="A7916" t="s">
        <v>32</v>
      </c>
      <c r="B7916" t="s">
        <v>35</v>
      </c>
      <c r="G7916" t="s">
        <v>65</v>
      </c>
      <c r="H7916" t="s">
        <v>82</v>
      </c>
      <c r="I7916" t="s">
        <v>93</v>
      </c>
      <c r="J7916" s="2">
        <v>44205</v>
      </c>
      <c r="K7916" s="2">
        <v>44432</v>
      </c>
      <c r="L7916">
        <v>0</v>
      </c>
    </row>
    <row r="7917" spans="1:12" x14ac:dyDescent="0.25">
      <c r="A7917" t="s">
        <v>32</v>
      </c>
      <c r="B7917" t="s">
        <v>35</v>
      </c>
      <c r="G7917" t="s">
        <v>65</v>
      </c>
      <c r="H7917" t="s">
        <v>82</v>
      </c>
      <c r="I7917" t="s">
        <v>93</v>
      </c>
      <c r="J7917" s="2">
        <v>44206</v>
      </c>
      <c r="K7917" s="2">
        <v>44433</v>
      </c>
      <c r="L7917">
        <v>-212.18753941879999</v>
      </c>
    </row>
    <row r="7918" spans="1:12" x14ac:dyDescent="0.25">
      <c r="A7918" t="s">
        <v>32</v>
      </c>
      <c r="B7918" t="s">
        <v>35</v>
      </c>
      <c r="G7918" t="s">
        <v>65</v>
      </c>
      <c r="H7918" t="s">
        <v>82</v>
      </c>
      <c r="I7918" t="s">
        <v>93</v>
      </c>
      <c r="J7918" s="2">
        <v>44207</v>
      </c>
      <c r="K7918" s="2">
        <v>44434</v>
      </c>
      <c r="L7918">
        <v>0</v>
      </c>
    </row>
    <row r="7919" spans="1:12" x14ac:dyDescent="0.25">
      <c r="A7919" t="s">
        <v>32</v>
      </c>
      <c r="B7919" t="s">
        <v>35</v>
      </c>
      <c r="G7919" t="s">
        <v>65</v>
      </c>
      <c r="H7919" t="s">
        <v>82</v>
      </c>
      <c r="I7919" t="s">
        <v>93</v>
      </c>
      <c r="J7919" s="2">
        <v>44208</v>
      </c>
      <c r="K7919" s="2">
        <v>44435</v>
      </c>
      <c r="L7919">
        <v>0</v>
      </c>
    </row>
    <row r="7920" spans="1:12" x14ac:dyDescent="0.25">
      <c r="A7920" t="s">
        <v>32</v>
      </c>
      <c r="B7920" t="s">
        <v>35</v>
      </c>
      <c r="G7920" t="s">
        <v>65</v>
      </c>
      <c r="H7920" t="s">
        <v>82</v>
      </c>
      <c r="I7920" t="s">
        <v>93</v>
      </c>
      <c r="J7920" s="2">
        <v>44209</v>
      </c>
      <c r="K7920" s="2">
        <v>44436</v>
      </c>
      <c r="L7920">
        <v>0</v>
      </c>
    </row>
    <row r="7921" spans="1:12" x14ac:dyDescent="0.25">
      <c r="A7921" t="s">
        <v>32</v>
      </c>
      <c r="B7921" t="s">
        <v>35</v>
      </c>
      <c r="G7921" t="s">
        <v>65</v>
      </c>
      <c r="H7921" t="s">
        <v>82</v>
      </c>
      <c r="I7921" t="s">
        <v>93</v>
      </c>
      <c r="J7921" s="2">
        <v>44210</v>
      </c>
      <c r="K7921" s="2">
        <v>44437</v>
      </c>
      <c r="L7921">
        <v>212.18753941879999</v>
      </c>
    </row>
    <row r="7922" spans="1:12" x14ac:dyDescent="0.25">
      <c r="A7922" t="s">
        <v>32</v>
      </c>
      <c r="B7922" t="s">
        <v>35</v>
      </c>
      <c r="G7922" t="s">
        <v>65</v>
      </c>
      <c r="H7922" t="s">
        <v>82</v>
      </c>
      <c r="I7922" t="s">
        <v>93</v>
      </c>
      <c r="J7922" s="2">
        <v>44211</v>
      </c>
      <c r="K7922" s="2">
        <v>44438</v>
      </c>
      <c r="L7922">
        <v>0</v>
      </c>
    </row>
    <row r="7923" spans="1:12" x14ac:dyDescent="0.25">
      <c r="A7923" t="s">
        <v>32</v>
      </c>
      <c r="B7923" t="s">
        <v>35</v>
      </c>
      <c r="G7923" t="s">
        <v>65</v>
      </c>
      <c r="H7923" t="s">
        <v>82</v>
      </c>
      <c r="I7923" t="s">
        <v>93</v>
      </c>
      <c r="J7923" s="2">
        <v>44212</v>
      </c>
      <c r="K7923" s="2">
        <v>44439</v>
      </c>
      <c r="L7923">
        <v>0</v>
      </c>
    </row>
    <row r="7924" spans="1:12" x14ac:dyDescent="0.25">
      <c r="A7924" t="s">
        <v>32</v>
      </c>
      <c r="B7924" t="s">
        <v>35</v>
      </c>
      <c r="G7924" t="s">
        <v>65</v>
      </c>
      <c r="H7924" t="s">
        <v>82</v>
      </c>
      <c r="I7924" t="s">
        <v>93</v>
      </c>
      <c r="J7924" s="2">
        <v>44213</v>
      </c>
      <c r="K7924" s="2">
        <v>44440</v>
      </c>
      <c r="L7924">
        <v>-212.18753941879999</v>
      </c>
    </row>
    <row r="7925" spans="1:12" x14ac:dyDescent="0.25">
      <c r="A7925" t="s">
        <v>32</v>
      </c>
      <c r="B7925" t="s">
        <v>35</v>
      </c>
      <c r="G7925" t="s">
        <v>65</v>
      </c>
      <c r="H7925" t="s">
        <v>82</v>
      </c>
      <c r="I7925" t="s">
        <v>93</v>
      </c>
      <c r="J7925" s="2">
        <v>44214</v>
      </c>
      <c r="K7925" s="2">
        <v>44441</v>
      </c>
      <c r="L7925">
        <v>0</v>
      </c>
    </row>
    <row r="7926" spans="1:12" x14ac:dyDescent="0.25">
      <c r="A7926" t="s">
        <v>32</v>
      </c>
      <c r="B7926" t="s">
        <v>35</v>
      </c>
      <c r="G7926" t="s">
        <v>65</v>
      </c>
      <c r="H7926" t="s">
        <v>82</v>
      </c>
      <c r="I7926" t="s">
        <v>93</v>
      </c>
      <c r="J7926" s="2">
        <v>44215</v>
      </c>
      <c r="K7926" s="2">
        <v>44442</v>
      </c>
      <c r="L7926">
        <v>0</v>
      </c>
    </row>
    <row r="7927" spans="1:12" x14ac:dyDescent="0.25">
      <c r="A7927" t="s">
        <v>32</v>
      </c>
      <c r="B7927" t="s">
        <v>35</v>
      </c>
      <c r="G7927" t="s">
        <v>65</v>
      </c>
      <c r="H7927" t="s">
        <v>82</v>
      </c>
      <c r="I7927" t="s">
        <v>93</v>
      </c>
      <c r="J7927" s="2">
        <v>44216</v>
      </c>
      <c r="K7927" s="2">
        <v>44443</v>
      </c>
      <c r="L7927">
        <v>0</v>
      </c>
    </row>
    <row r="7928" spans="1:12" x14ac:dyDescent="0.25">
      <c r="A7928" t="s">
        <v>32</v>
      </c>
      <c r="B7928" t="s">
        <v>35</v>
      </c>
      <c r="G7928" t="s">
        <v>65</v>
      </c>
      <c r="H7928" t="s">
        <v>82</v>
      </c>
      <c r="I7928" t="s">
        <v>93</v>
      </c>
      <c r="J7928" s="2">
        <v>44217</v>
      </c>
      <c r="K7928" s="2">
        <v>44444</v>
      </c>
      <c r="L7928">
        <v>212.18753941879999</v>
      </c>
    </row>
    <row r="7929" spans="1:12" x14ac:dyDescent="0.25">
      <c r="A7929" t="s">
        <v>32</v>
      </c>
      <c r="B7929" t="s">
        <v>35</v>
      </c>
      <c r="G7929" t="s">
        <v>65</v>
      </c>
      <c r="H7929" t="s">
        <v>82</v>
      </c>
      <c r="I7929" t="s">
        <v>93</v>
      </c>
      <c r="J7929" s="2">
        <v>44218</v>
      </c>
      <c r="K7929" s="2">
        <v>44445</v>
      </c>
      <c r="L7929">
        <v>0</v>
      </c>
    </row>
    <row r="7930" spans="1:12" x14ac:dyDescent="0.25">
      <c r="A7930" t="s">
        <v>32</v>
      </c>
      <c r="B7930" t="s">
        <v>35</v>
      </c>
      <c r="G7930" t="s">
        <v>65</v>
      </c>
      <c r="H7930" t="s">
        <v>82</v>
      </c>
      <c r="I7930" t="s">
        <v>93</v>
      </c>
      <c r="J7930" s="2">
        <v>44219</v>
      </c>
      <c r="K7930" s="2">
        <v>44446</v>
      </c>
      <c r="L7930">
        <v>0</v>
      </c>
    </row>
    <row r="7931" spans="1:12" x14ac:dyDescent="0.25">
      <c r="A7931" t="s">
        <v>32</v>
      </c>
      <c r="B7931" t="s">
        <v>35</v>
      </c>
      <c r="G7931" t="s">
        <v>65</v>
      </c>
      <c r="H7931" t="s">
        <v>82</v>
      </c>
      <c r="I7931" t="s">
        <v>93</v>
      </c>
      <c r="J7931" s="2">
        <v>44220</v>
      </c>
      <c r="K7931" s="2">
        <v>44447</v>
      </c>
      <c r="L7931">
        <v>-212.18753941879999</v>
      </c>
    </row>
    <row r="7932" spans="1:12" x14ac:dyDescent="0.25">
      <c r="A7932" t="s">
        <v>32</v>
      </c>
      <c r="B7932" t="s">
        <v>35</v>
      </c>
      <c r="G7932" t="s">
        <v>65</v>
      </c>
      <c r="H7932" t="s">
        <v>82</v>
      </c>
      <c r="I7932" t="s">
        <v>93</v>
      </c>
      <c r="J7932" s="2">
        <v>44221</v>
      </c>
      <c r="K7932" s="2">
        <v>44448</v>
      </c>
      <c r="L7932">
        <v>0</v>
      </c>
    </row>
    <row r="7933" spans="1:12" x14ac:dyDescent="0.25">
      <c r="A7933" t="s">
        <v>32</v>
      </c>
      <c r="B7933" t="s">
        <v>35</v>
      </c>
      <c r="G7933" t="s">
        <v>65</v>
      </c>
      <c r="H7933" t="s">
        <v>82</v>
      </c>
      <c r="I7933" t="s">
        <v>93</v>
      </c>
      <c r="J7933" s="2">
        <v>44250</v>
      </c>
      <c r="K7933" s="2">
        <v>44477</v>
      </c>
      <c r="L7933">
        <v>0</v>
      </c>
    </row>
    <row r="7934" spans="1:12" x14ac:dyDescent="0.25">
      <c r="A7934" t="s">
        <v>32</v>
      </c>
      <c r="B7934" t="s">
        <v>35</v>
      </c>
      <c r="G7934" t="s">
        <v>65</v>
      </c>
      <c r="H7934" t="s">
        <v>82</v>
      </c>
      <c r="I7934" t="s">
        <v>93</v>
      </c>
      <c r="J7934" s="2">
        <v>44251</v>
      </c>
      <c r="K7934" s="2">
        <v>44478</v>
      </c>
      <c r="L7934">
        <v>0</v>
      </c>
    </row>
    <row r="7935" spans="1:12" x14ac:dyDescent="0.25">
      <c r="A7935" t="s">
        <v>32</v>
      </c>
      <c r="B7935" t="s">
        <v>35</v>
      </c>
      <c r="G7935" t="s">
        <v>65</v>
      </c>
      <c r="H7935" t="s">
        <v>82</v>
      </c>
      <c r="I7935" t="s">
        <v>93</v>
      </c>
      <c r="J7935" s="2">
        <v>44252</v>
      </c>
      <c r="K7935" s="2">
        <v>44479</v>
      </c>
      <c r="L7935">
        <v>212.18753941879999</v>
      </c>
    </row>
    <row r="7936" spans="1:12" x14ac:dyDescent="0.25">
      <c r="A7936" t="s">
        <v>32</v>
      </c>
      <c r="B7936" t="s">
        <v>35</v>
      </c>
      <c r="G7936" t="s">
        <v>65</v>
      </c>
      <c r="H7936" t="s">
        <v>82</v>
      </c>
      <c r="I7936" t="s">
        <v>93</v>
      </c>
      <c r="J7936" s="2">
        <v>44253</v>
      </c>
      <c r="K7936" s="2">
        <v>44480</v>
      </c>
      <c r="L7936">
        <v>0</v>
      </c>
    </row>
    <row r="7937" spans="1:12" x14ac:dyDescent="0.25">
      <c r="A7937" t="s">
        <v>32</v>
      </c>
      <c r="B7937" t="s">
        <v>35</v>
      </c>
      <c r="G7937" t="s">
        <v>65</v>
      </c>
      <c r="H7937" t="s">
        <v>82</v>
      </c>
      <c r="I7937" t="s">
        <v>93</v>
      </c>
      <c r="J7937" s="2">
        <v>44284</v>
      </c>
      <c r="K7937" s="2">
        <v>44511</v>
      </c>
      <c r="L7937">
        <v>0</v>
      </c>
    </row>
    <row r="7938" spans="1:12" x14ac:dyDescent="0.25">
      <c r="A7938" t="s">
        <v>32</v>
      </c>
      <c r="B7938" t="s">
        <v>35</v>
      </c>
      <c r="G7938" t="s">
        <v>65</v>
      </c>
      <c r="H7938" t="s">
        <v>82</v>
      </c>
      <c r="I7938" t="s">
        <v>93</v>
      </c>
      <c r="J7938" s="2">
        <v>44285</v>
      </c>
      <c r="K7938" s="2">
        <v>44512</v>
      </c>
      <c r="L7938">
        <v>0</v>
      </c>
    </row>
    <row r="7939" spans="1:12" x14ac:dyDescent="0.25">
      <c r="A7939" t="s">
        <v>32</v>
      </c>
      <c r="B7939" t="s">
        <v>35</v>
      </c>
      <c r="G7939" t="s">
        <v>65</v>
      </c>
      <c r="H7939" t="s">
        <v>82</v>
      </c>
      <c r="I7939" t="s">
        <v>93</v>
      </c>
      <c r="J7939" s="2">
        <v>44286</v>
      </c>
      <c r="K7939" s="2">
        <v>44513</v>
      </c>
      <c r="L7939">
        <v>0</v>
      </c>
    </row>
    <row r="7940" spans="1:12" x14ac:dyDescent="0.25">
      <c r="A7940" t="s">
        <v>32</v>
      </c>
      <c r="B7940" t="s">
        <v>35</v>
      </c>
      <c r="G7940" t="s">
        <v>65</v>
      </c>
      <c r="H7940" t="s">
        <v>82</v>
      </c>
      <c r="I7940" t="s">
        <v>93</v>
      </c>
      <c r="J7940" s="2">
        <v>44287</v>
      </c>
      <c r="K7940" s="2">
        <v>44514</v>
      </c>
      <c r="L7940">
        <v>212.18753941879999</v>
      </c>
    </row>
    <row r="7941" spans="1:12" x14ac:dyDescent="0.25">
      <c r="A7941" t="s">
        <v>32</v>
      </c>
      <c r="B7941" t="s">
        <v>35</v>
      </c>
      <c r="G7941" t="s">
        <v>65</v>
      </c>
      <c r="H7941" t="s">
        <v>82</v>
      </c>
      <c r="I7941" t="s">
        <v>93</v>
      </c>
      <c r="J7941" s="2">
        <v>44288</v>
      </c>
      <c r="K7941" s="2">
        <v>44515</v>
      </c>
      <c r="L7941">
        <v>0</v>
      </c>
    </row>
    <row r="7942" spans="1:12" x14ac:dyDescent="0.25">
      <c r="A7942" t="s">
        <v>32</v>
      </c>
      <c r="B7942" t="s">
        <v>35</v>
      </c>
      <c r="G7942" t="s">
        <v>65</v>
      </c>
      <c r="H7942" t="s">
        <v>82</v>
      </c>
      <c r="I7942" t="s">
        <v>93</v>
      </c>
      <c r="J7942" s="2">
        <v>44289</v>
      </c>
      <c r="K7942" s="2">
        <v>44516</v>
      </c>
      <c r="L7942">
        <v>0</v>
      </c>
    </row>
    <row r="7943" spans="1:12" x14ac:dyDescent="0.25">
      <c r="A7943" t="s">
        <v>32</v>
      </c>
      <c r="B7943" t="s">
        <v>35</v>
      </c>
      <c r="G7943" t="s">
        <v>65</v>
      </c>
      <c r="H7943" t="s">
        <v>82</v>
      </c>
      <c r="I7943" t="s">
        <v>93</v>
      </c>
      <c r="J7943" s="2">
        <v>44290</v>
      </c>
      <c r="K7943" s="2">
        <v>44517</v>
      </c>
      <c r="L7943">
        <v>-212.18753941879999</v>
      </c>
    </row>
    <row r="7944" spans="1:12" x14ac:dyDescent="0.25">
      <c r="A7944" t="s">
        <v>32</v>
      </c>
      <c r="B7944" t="s">
        <v>35</v>
      </c>
      <c r="G7944" t="s">
        <v>65</v>
      </c>
      <c r="H7944" t="s">
        <v>82</v>
      </c>
      <c r="I7944" t="s">
        <v>93</v>
      </c>
      <c r="J7944" s="2">
        <v>44291</v>
      </c>
      <c r="K7944" s="2">
        <v>44518</v>
      </c>
      <c r="L7944">
        <v>0</v>
      </c>
    </row>
    <row r="7945" spans="1:12" x14ac:dyDescent="0.25">
      <c r="A7945" t="s">
        <v>32</v>
      </c>
      <c r="B7945" t="s">
        <v>35</v>
      </c>
      <c r="G7945" t="s">
        <v>65</v>
      </c>
      <c r="H7945" t="s">
        <v>82</v>
      </c>
      <c r="I7945" t="s">
        <v>93</v>
      </c>
      <c r="J7945" s="2">
        <v>44292</v>
      </c>
      <c r="K7945" s="2">
        <v>44519</v>
      </c>
      <c r="L7945">
        <v>0</v>
      </c>
    </row>
    <row r="7946" spans="1:12" x14ac:dyDescent="0.25">
      <c r="A7946" t="s">
        <v>32</v>
      </c>
      <c r="B7946" t="s">
        <v>35</v>
      </c>
      <c r="G7946" t="s">
        <v>65</v>
      </c>
      <c r="H7946" t="s">
        <v>82</v>
      </c>
      <c r="I7946" t="s">
        <v>93</v>
      </c>
      <c r="J7946" s="2">
        <v>44293</v>
      </c>
      <c r="K7946" s="2">
        <v>44520</v>
      </c>
      <c r="L7946">
        <v>0</v>
      </c>
    </row>
    <row r="7947" spans="1:12" x14ac:dyDescent="0.25">
      <c r="A7947" t="s">
        <v>32</v>
      </c>
      <c r="B7947" t="s">
        <v>35</v>
      </c>
      <c r="G7947" t="s">
        <v>65</v>
      </c>
      <c r="H7947" t="s">
        <v>82</v>
      </c>
      <c r="I7947" t="s">
        <v>93</v>
      </c>
      <c r="J7947" s="2">
        <v>44294</v>
      </c>
      <c r="K7947" s="2">
        <v>44521</v>
      </c>
      <c r="L7947">
        <v>212.18753941879999</v>
      </c>
    </row>
    <row r="7948" spans="1:12" x14ac:dyDescent="0.25">
      <c r="A7948" t="s">
        <v>32</v>
      </c>
      <c r="B7948" t="s">
        <v>35</v>
      </c>
      <c r="G7948" t="s">
        <v>65</v>
      </c>
      <c r="H7948" t="s">
        <v>82</v>
      </c>
      <c r="I7948" t="s">
        <v>93</v>
      </c>
      <c r="J7948" s="2">
        <v>44295</v>
      </c>
      <c r="K7948" s="2">
        <v>44522</v>
      </c>
      <c r="L7948">
        <v>0</v>
      </c>
    </row>
    <row r="7949" spans="1:12" x14ac:dyDescent="0.25">
      <c r="A7949" t="s">
        <v>32</v>
      </c>
      <c r="B7949" t="s">
        <v>35</v>
      </c>
      <c r="G7949" t="s">
        <v>65</v>
      </c>
      <c r="H7949" t="s">
        <v>82</v>
      </c>
      <c r="I7949" t="s">
        <v>93</v>
      </c>
      <c r="J7949" s="2">
        <v>44296</v>
      </c>
      <c r="K7949" s="2">
        <v>44523</v>
      </c>
      <c r="L7949">
        <v>0</v>
      </c>
    </row>
    <row r="7950" spans="1:12" x14ac:dyDescent="0.25">
      <c r="A7950" t="s">
        <v>32</v>
      </c>
      <c r="B7950" t="s">
        <v>35</v>
      </c>
      <c r="G7950" t="s">
        <v>65</v>
      </c>
      <c r="H7950" t="s">
        <v>82</v>
      </c>
      <c r="I7950" t="s">
        <v>93</v>
      </c>
      <c r="J7950" s="2">
        <v>44297</v>
      </c>
      <c r="K7950" s="2">
        <v>44524</v>
      </c>
      <c r="L7950">
        <v>-212.18753941879999</v>
      </c>
    </row>
    <row r="7951" spans="1:12" x14ac:dyDescent="0.25">
      <c r="A7951" t="s">
        <v>32</v>
      </c>
      <c r="B7951" t="s">
        <v>35</v>
      </c>
      <c r="G7951" t="s">
        <v>65</v>
      </c>
      <c r="H7951" t="s">
        <v>82</v>
      </c>
      <c r="I7951" t="s">
        <v>93</v>
      </c>
      <c r="J7951" s="2">
        <v>44298</v>
      </c>
      <c r="K7951" s="2">
        <v>44525</v>
      </c>
      <c r="L7951">
        <v>0</v>
      </c>
    </row>
    <row r="7952" spans="1:12" x14ac:dyDescent="0.25">
      <c r="A7952" t="s">
        <v>32</v>
      </c>
      <c r="B7952" t="s">
        <v>35</v>
      </c>
      <c r="G7952" t="s">
        <v>65</v>
      </c>
      <c r="H7952" t="s">
        <v>82</v>
      </c>
      <c r="I7952" t="s">
        <v>93</v>
      </c>
      <c r="J7952" s="2">
        <v>44299</v>
      </c>
      <c r="K7952" s="2">
        <v>44526</v>
      </c>
      <c r="L7952">
        <v>0</v>
      </c>
    </row>
    <row r="7953" spans="1:12" x14ac:dyDescent="0.25">
      <c r="A7953" t="s">
        <v>32</v>
      </c>
      <c r="B7953" t="s">
        <v>35</v>
      </c>
      <c r="G7953" t="s">
        <v>65</v>
      </c>
      <c r="H7953" t="s">
        <v>82</v>
      </c>
      <c r="I7953" t="s">
        <v>93</v>
      </c>
      <c r="J7953" s="2">
        <v>44300</v>
      </c>
      <c r="K7953" s="2">
        <v>44527</v>
      </c>
      <c r="L7953">
        <v>0</v>
      </c>
    </row>
    <row r="7954" spans="1:12" x14ac:dyDescent="0.25">
      <c r="A7954" t="s">
        <v>32</v>
      </c>
      <c r="B7954" t="s">
        <v>35</v>
      </c>
      <c r="G7954" t="s">
        <v>65</v>
      </c>
      <c r="H7954" t="s">
        <v>82</v>
      </c>
      <c r="I7954" t="s">
        <v>93</v>
      </c>
      <c r="J7954" s="2">
        <v>44301</v>
      </c>
      <c r="K7954" s="2">
        <v>44528</v>
      </c>
      <c r="L7954">
        <v>212.18753941879999</v>
      </c>
    </row>
    <row r="7955" spans="1:12" x14ac:dyDescent="0.25">
      <c r="A7955" t="s">
        <v>32</v>
      </c>
      <c r="B7955" t="s">
        <v>35</v>
      </c>
      <c r="G7955" t="s">
        <v>65</v>
      </c>
      <c r="H7955" t="s">
        <v>82</v>
      </c>
      <c r="I7955" t="s">
        <v>93</v>
      </c>
      <c r="J7955" s="2">
        <v>44302</v>
      </c>
      <c r="K7955" s="2">
        <v>44529</v>
      </c>
      <c r="L7955">
        <v>0</v>
      </c>
    </row>
    <row r="7956" spans="1:12" x14ac:dyDescent="0.25">
      <c r="A7956" t="s">
        <v>32</v>
      </c>
      <c r="B7956" t="s">
        <v>35</v>
      </c>
      <c r="G7956" t="s">
        <v>65</v>
      </c>
      <c r="H7956" t="s">
        <v>82</v>
      </c>
      <c r="I7956" t="s">
        <v>93</v>
      </c>
      <c r="J7956" s="2">
        <v>44303</v>
      </c>
      <c r="K7956" s="2">
        <v>44530</v>
      </c>
      <c r="L7956">
        <v>0</v>
      </c>
    </row>
    <row r="7957" spans="1:12" x14ac:dyDescent="0.25">
      <c r="A7957" t="s">
        <v>32</v>
      </c>
      <c r="B7957" t="s">
        <v>35</v>
      </c>
      <c r="G7957" t="s">
        <v>65</v>
      </c>
      <c r="H7957" t="s">
        <v>82</v>
      </c>
      <c r="I7957" t="s">
        <v>93</v>
      </c>
      <c r="J7957" s="2">
        <v>44304</v>
      </c>
      <c r="K7957" s="2">
        <v>44531</v>
      </c>
      <c r="L7957">
        <v>-212.18753941879999</v>
      </c>
    </row>
    <row r="7958" spans="1:12" x14ac:dyDescent="0.25">
      <c r="A7958" t="s">
        <v>32</v>
      </c>
      <c r="B7958" t="s">
        <v>35</v>
      </c>
      <c r="G7958" t="s">
        <v>65</v>
      </c>
      <c r="H7958" t="s">
        <v>82</v>
      </c>
      <c r="I7958" t="s">
        <v>93</v>
      </c>
      <c r="J7958" s="2">
        <v>44305</v>
      </c>
      <c r="K7958" s="2">
        <v>44532</v>
      </c>
      <c r="L7958">
        <v>0</v>
      </c>
    </row>
    <row r="7959" spans="1:12" x14ac:dyDescent="0.25">
      <c r="A7959" t="s">
        <v>32</v>
      </c>
      <c r="B7959" t="s">
        <v>35</v>
      </c>
      <c r="G7959" t="s">
        <v>65</v>
      </c>
      <c r="H7959" t="s">
        <v>82</v>
      </c>
      <c r="I7959" t="s">
        <v>93</v>
      </c>
      <c r="J7959" s="2">
        <v>44306</v>
      </c>
      <c r="K7959" s="2">
        <v>44533</v>
      </c>
      <c r="L7959">
        <v>0</v>
      </c>
    </row>
    <row r="7960" spans="1:12" x14ac:dyDescent="0.25">
      <c r="A7960" t="s">
        <v>32</v>
      </c>
      <c r="B7960" t="s">
        <v>35</v>
      </c>
      <c r="G7960" t="s">
        <v>65</v>
      </c>
      <c r="H7960" t="s">
        <v>82</v>
      </c>
      <c r="I7960" t="s">
        <v>93</v>
      </c>
      <c r="J7960" s="2">
        <v>44307</v>
      </c>
      <c r="K7960" s="2">
        <v>44534</v>
      </c>
      <c r="L7960">
        <v>0</v>
      </c>
    </row>
    <row r="7961" spans="1:12" x14ac:dyDescent="0.25">
      <c r="A7961" t="s">
        <v>32</v>
      </c>
      <c r="B7961" t="s">
        <v>35</v>
      </c>
      <c r="G7961" t="s">
        <v>65</v>
      </c>
      <c r="H7961" t="s">
        <v>82</v>
      </c>
      <c r="I7961" t="s">
        <v>93</v>
      </c>
      <c r="J7961" s="2">
        <v>44308</v>
      </c>
      <c r="K7961" s="2">
        <v>44535</v>
      </c>
      <c r="L7961">
        <v>212.18753941879999</v>
      </c>
    </row>
    <row r="7962" spans="1:12" x14ac:dyDescent="0.25">
      <c r="A7962" t="s">
        <v>32</v>
      </c>
      <c r="B7962" t="s">
        <v>35</v>
      </c>
      <c r="G7962" t="s">
        <v>65</v>
      </c>
      <c r="H7962" t="s">
        <v>82</v>
      </c>
      <c r="I7962" t="s">
        <v>93</v>
      </c>
      <c r="J7962" s="2">
        <v>44283</v>
      </c>
      <c r="K7962" s="2">
        <v>44510</v>
      </c>
      <c r="L7962">
        <v>-212.18753941879999</v>
      </c>
    </row>
    <row r="7963" spans="1:12" x14ac:dyDescent="0.25">
      <c r="A7963" t="s">
        <v>32</v>
      </c>
      <c r="B7963" t="s">
        <v>35</v>
      </c>
      <c r="G7963" t="s">
        <v>65</v>
      </c>
      <c r="H7963" t="s">
        <v>82</v>
      </c>
      <c r="I7963" t="s">
        <v>93</v>
      </c>
      <c r="J7963" s="2">
        <v>44310</v>
      </c>
      <c r="K7963" s="2">
        <v>44537</v>
      </c>
      <c r="L7963">
        <v>0</v>
      </c>
    </row>
    <row r="7964" spans="1:12" x14ac:dyDescent="0.25">
      <c r="A7964" t="s">
        <v>32</v>
      </c>
      <c r="B7964" t="s">
        <v>35</v>
      </c>
      <c r="G7964" t="s">
        <v>65</v>
      </c>
      <c r="H7964" t="s">
        <v>82</v>
      </c>
      <c r="I7964" t="s">
        <v>93</v>
      </c>
      <c r="J7964" s="2">
        <v>44282</v>
      </c>
      <c r="K7964" s="2">
        <v>44509</v>
      </c>
      <c r="L7964">
        <v>0</v>
      </c>
    </row>
    <row r="7965" spans="1:12" x14ac:dyDescent="0.25">
      <c r="A7965" t="s">
        <v>32</v>
      </c>
      <c r="B7965" t="s">
        <v>35</v>
      </c>
      <c r="G7965" t="s">
        <v>65</v>
      </c>
      <c r="H7965" t="s">
        <v>82</v>
      </c>
      <c r="I7965" t="s">
        <v>93</v>
      </c>
      <c r="J7965" s="2">
        <v>44280</v>
      </c>
      <c r="K7965" s="2">
        <v>44507</v>
      </c>
      <c r="L7965">
        <v>212.18753941879999</v>
      </c>
    </row>
    <row r="7966" spans="1:12" x14ac:dyDescent="0.25">
      <c r="A7966" t="s">
        <v>32</v>
      </c>
      <c r="B7966" t="s">
        <v>35</v>
      </c>
      <c r="G7966" t="s">
        <v>65</v>
      </c>
      <c r="H7966" t="s">
        <v>82</v>
      </c>
      <c r="I7966" t="s">
        <v>93</v>
      </c>
      <c r="J7966" s="2">
        <v>44255</v>
      </c>
      <c r="K7966" s="2">
        <v>44482</v>
      </c>
      <c r="L7966">
        <v>-212.18753941879999</v>
      </c>
    </row>
    <row r="7967" spans="1:12" x14ac:dyDescent="0.25">
      <c r="A7967" t="s">
        <v>32</v>
      </c>
      <c r="B7967" t="s">
        <v>35</v>
      </c>
      <c r="G7967" t="s">
        <v>65</v>
      </c>
      <c r="H7967" t="s">
        <v>82</v>
      </c>
      <c r="I7967" t="s">
        <v>93</v>
      </c>
      <c r="J7967" s="2">
        <v>44256</v>
      </c>
      <c r="K7967" s="2">
        <v>44483</v>
      </c>
      <c r="L7967">
        <v>0</v>
      </c>
    </row>
    <row r="7968" spans="1:12" x14ac:dyDescent="0.25">
      <c r="A7968" t="s">
        <v>32</v>
      </c>
      <c r="B7968" t="s">
        <v>35</v>
      </c>
      <c r="G7968" t="s">
        <v>65</v>
      </c>
      <c r="H7968" t="s">
        <v>82</v>
      </c>
      <c r="I7968" t="s">
        <v>93</v>
      </c>
      <c r="J7968" s="2">
        <v>44257</v>
      </c>
      <c r="K7968" s="2">
        <v>44484</v>
      </c>
      <c r="L7968">
        <v>0</v>
      </c>
    </row>
    <row r="7969" spans="1:12" x14ac:dyDescent="0.25">
      <c r="A7969" t="s">
        <v>32</v>
      </c>
      <c r="B7969" t="s">
        <v>35</v>
      </c>
      <c r="G7969" t="s">
        <v>65</v>
      </c>
      <c r="H7969" t="s">
        <v>82</v>
      </c>
      <c r="I7969" t="s">
        <v>93</v>
      </c>
      <c r="J7969" s="2">
        <v>44258</v>
      </c>
      <c r="K7969" s="2">
        <v>44485</v>
      </c>
      <c r="L7969">
        <v>0</v>
      </c>
    </row>
    <row r="7970" spans="1:12" x14ac:dyDescent="0.25">
      <c r="A7970" t="s">
        <v>32</v>
      </c>
      <c r="B7970" t="s">
        <v>35</v>
      </c>
      <c r="G7970" t="s">
        <v>65</v>
      </c>
      <c r="H7970" t="s">
        <v>82</v>
      </c>
      <c r="I7970" t="s">
        <v>93</v>
      </c>
      <c r="J7970" s="2">
        <v>44259</v>
      </c>
      <c r="K7970" s="2">
        <v>44486</v>
      </c>
      <c r="L7970">
        <v>212.18753941879999</v>
      </c>
    </row>
    <row r="7971" spans="1:12" x14ac:dyDescent="0.25">
      <c r="A7971" t="s">
        <v>32</v>
      </c>
      <c r="B7971" t="s">
        <v>35</v>
      </c>
      <c r="G7971" t="s">
        <v>65</v>
      </c>
      <c r="H7971" t="s">
        <v>82</v>
      </c>
      <c r="I7971" t="s">
        <v>93</v>
      </c>
      <c r="J7971" s="2">
        <v>44260</v>
      </c>
      <c r="K7971" s="2">
        <v>44487</v>
      </c>
      <c r="L7971">
        <v>0</v>
      </c>
    </row>
    <row r="7972" spans="1:12" x14ac:dyDescent="0.25">
      <c r="A7972" t="s">
        <v>32</v>
      </c>
      <c r="B7972" t="s">
        <v>35</v>
      </c>
      <c r="G7972" t="s">
        <v>65</v>
      </c>
      <c r="H7972" t="s">
        <v>82</v>
      </c>
      <c r="I7972" t="s">
        <v>93</v>
      </c>
      <c r="J7972" s="2">
        <v>44261</v>
      </c>
      <c r="K7972" s="2">
        <v>44488</v>
      </c>
      <c r="L7972">
        <v>0</v>
      </c>
    </row>
    <row r="7973" spans="1:12" x14ac:dyDescent="0.25">
      <c r="A7973" t="s">
        <v>32</v>
      </c>
      <c r="B7973" t="s">
        <v>35</v>
      </c>
      <c r="G7973" t="s">
        <v>65</v>
      </c>
      <c r="H7973" t="s">
        <v>82</v>
      </c>
      <c r="I7973" t="s">
        <v>93</v>
      </c>
      <c r="J7973" s="2">
        <v>44262</v>
      </c>
      <c r="K7973" s="2">
        <v>44489</v>
      </c>
      <c r="L7973">
        <v>-212.18753941879999</v>
      </c>
    </row>
    <row r="7974" spans="1:12" x14ac:dyDescent="0.25">
      <c r="A7974" t="s">
        <v>32</v>
      </c>
      <c r="B7974" t="s">
        <v>35</v>
      </c>
      <c r="G7974" t="s">
        <v>65</v>
      </c>
      <c r="H7974" t="s">
        <v>82</v>
      </c>
      <c r="I7974" t="s">
        <v>93</v>
      </c>
      <c r="J7974" s="2">
        <v>44263</v>
      </c>
      <c r="K7974" s="2">
        <v>44490</v>
      </c>
      <c r="L7974">
        <v>0</v>
      </c>
    </row>
    <row r="7975" spans="1:12" x14ac:dyDescent="0.25">
      <c r="A7975" t="s">
        <v>32</v>
      </c>
      <c r="B7975" t="s">
        <v>35</v>
      </c>
      <c r="G7975" t="s">
        <v>65</v>
      </c>
      <c r="H7975" t="s">
        <v>82</v>
      </c>
      <c r="I7975" t="s">
        <v>93</v>
      </c>
      <c r="J7975" s="2">
        <v>44264</v>
      </c>
      <c r="K7975" s="2">
        <v>44491</v>
      </c>
      <c r="L7975">
        <v>0</v>
      </c>
    </row>
    <row r="7976" spans="1:12" x14ac:dyDescent="0.25">
      <c r="A7976" t="s">
        <v>32</v>
      </c>
      <c r="B7976" t="s">
        <v>35</v>
      </c>
      <c r="G7976" t="s">
        <v>65</v>
      </c>
      <c r="H7976" t="s">
        <v>82</v>
      </c>
      <c r="I7976" t="s">
        <v>93</v>
      </c>
      <c r="J7976" s="2">
        <v>44265</v>
      </c>
      <c r="K7976" s="2">
        <v>44492</v>
      </c>
      <c r="L7976">
        <v>0</v>
      </c>
    </row>
    <row r="7977" spans="1:12" x14ac:dyDescent="0.25">
      <c r="A7977" t="s">
        <v>32</v>
      </c>
      <c r="B7977" t="s">
        <v>35</v>
      </c>
      <c r="G7977" t="s">
        <v>65</v>
      </c>
      <c r="H7977" t="s">
        <v>82</v>
      </c>
      <c r="I7977" t="s">
        <v>93</v>
      </c>
      <c r="J7977" s="2">
        <v>44266</v>
      </c>
      <c r="K7977" s="2">
        <v>44493</v>
      </c>
      <c r="L7977">
        <v>212.18753941879999</v>
      </c>
    </row>
    <row r="7978" spans="1:12" x14ac:dyDescent="0.25">
      <c r="A7978" t="s">
        <v>32</v>
      </c>
      <c r="B7978" t="s">
        <v>35</v>
      </c>
      <c r="G7978" t="s">
        <v>65</v>
      </c>
      <c r="H7978" t="s">
        <v>82</v>
      </c>
      <c r="I7978" t="s">
        <v>93</v>
      </c>
      <c r="J7978" s="2">
        <v>44267</v>
      </c>
      <c r="K7978" s="2">
        <v>44494</v>
      </c>
      <c r="L7978">
        <v>0</v>
      </c>
    </row>
    <row r="7979" spans="1:12" x14ac:dyDescent="0.25">
      <c r="A7979" t="s">
        <v>32</v>
      </c>
      <c r="B7979" t="s">
        <v>35</v>
      </c>
      <c r="G7979" t="s">
        <v>65</v>
      </c>
      <c r="H7979" t="s">
        <v>82</v>
      </c>
      <c r="I7979" t="s">
        <v>93</v>
      </c>
      <c r="J7979" s="2">
        <v>44268</v>
      </c>
      <c r="K7979" s="2">
        <v>44495</v>
      </c>
      <c r="L7979">
        <v>0</v>
      </c>
    </row>
    <row r="7980" spans="1:12" x14ac:dyDescent="0.25">
      <c r="A7980" t="s">
        <v>32</v>
      </c>
      <c r="B7980" t="s">
        <v>35</v>
      </c>
      <c r="G7980" t="s">
        <v>65</v>
      </c>
      <c r="H7980" t="s">
        <v>82</v>
      </c>
      <c r="I7980" t="s">
        <v>93</v>
      </c>
      <c r="J7980" s="2">
        <v>44269</v>
      </c>
      <c r="K7980" s="2">
        <v>44496</v>
      </c>
      <c r="L7980">
        <v>-212.18753941879999</v>
      </c>
    </row>
    <row r="7981" spans="1:12" x14ac:dyDescent="0.25">
      <c r="A7981" t="s">
        <v>32</v>
      </c>
      <c r="B7981" t="s">
        <v>35</v>
      </c>
      <c r="G7981" t="s">
        <v>65</v>
      </c>
      <c r="H7981" t="s">
        <v>82</v>
      </c>
      <c r="I7981" t="s">
        <v>93</v>
      </c>
      <c r="J7981" s="2">
        <v>44270</v>
      </c>
      <c r="K7981" s="2">
        <v>44497</v>
      </c>
      <c r="L7981">
        <v>0</v>
      </c>
    </row>
    <row r="7982" spans="1:12" x14ac:dyDescent="0.25">
      <c r="A7982" t="s">
        <v>32</v>
      </c>
      <c r="B7982" t="s">
        <v>35</v>
      </c>
      <c r="G7982" t="s">
        <v>65</v>
      </c>
      <c r="H7982" t="s">
        <v>82</v>
      </c>
      <c r="I7982" t="s">
        <v>93</v>
      </c>
      <c r="J7982" s="2">
        <v>44271</v>
      </c>
      <c r="K7982" s="2">
        <v>44498</v>
      </c>
      <c r="L7982">
        <v>0</v>
      </c>
    </row>
    <row r="7983" spans="1:12" x14ac:dyDescent="0.25">
      <c r="A7983" t="s">
        <v>32</v>
      </c>
      <c r="B7983" t="s">
        <v>35</v>
      </c>
      <c r="G7983" t="s">
        <v>65</v>
      </c>
      <c r="H7983" t="s">
        <v>82</v>
      </c>
      <c r="I7983" t="s">
        <v>93</v>
      </c>
      <c r="J7983" s="2">
        <v>44272</v>
      </c>
      <c r="K7983" s="2">
        <v>44499</v>
      </c>
      <c r="L7983">
        <v>0</v>
      </c>
    </row>
    <row r="7984" spans="1:12" x14ac:dyDescent="0.25">
      <c r="A7984" t="s">
        <v>32</v>
      </c>
      <c r="B7984" t="s">
        <v>35</v>
      </c>
      <c r="G7984" t="s">
        <v>65</v>
      </c>
      <c r="H7984" t="s">
        <v>82</v>
      </c>
      <c r="I7984" t="s">
        <v>93</v>
      </c>
      <c r="J7984" s="2">
        <v>44273</v>
      </c>
      <c r="K7984" s="2">
        <v>44500</v>
      </c>
      <c r="L7984">
        <v>212.18753941879999</v>
      </c>
    </row>
    <row r="7985" spans="1:12" x14ac:dyDescent="0.25">
      <c r="A7985" t="s">
        <v>32</v>
      </c>
      <c r="B7985" t="s">
        <v>35</v>
      </c>
      <c r="G7985" t="s">
        <v>65</v>
      </c>
      <c r="H7985" t="s">
        <v>82</v>
      </c>
      <c r="I7985" t="s">
        <v>93</v>
      </c>
      <c r="J7985" s="2">
        <v>44274</v>
      </c>
      <c r="K7985" s="2">
        <v>44501</v>
      </c>
      <c r="L7985">
        <v>0</v>
      </c>
    </row>
    <row r="7986" spans="1:12" x14ac:dyDescent="0.25">
      <c r="A7986" t="s">
        <v>32</v>
      </c>
      <c r="B7986" t="s">
        <v>35</v>
      </c>
      <c r="G7986" t="s">
        <v>65</v>
      </c>
      <c r="H7986" t="s">
        <v>82</v>
      </c>
      <c r="I7986" t="s">
        <v>93</v>
      </c>
      <c r="J7986" s="2">
        <v>44275</v>
      </c>
      <c r="K7986" s="2">
        <v>44502</v>
      </c>
      <c r="L7986">
        <v>0</v>
      </c>
    </row>
    <row r="7987" spans="1:12" x14ac:dyDescent="0.25">
      <c r="A7987" t="s">
        <v>32</v>
      </c>
      <c r="B7987" t="s">
        <v>35</v>
      </c>
      <c r="G7987" t="s">
        <v>65</v>
      </c>
      <c r="H7987" t="s">
        <v>82</v>
      </c>
      <c r="I7987" t="s">
        <v>93</v>
      </c>
      <c r="J7987" s="2">
        <v>44276</v>
      </c>
      <c r="K7987" s="2">
        <v>44503</v>
      </c>
      <c r="L7987">
        <v>-212.18753941879999</v>
      </c>
    </row>
    <row r="7988" spans="1:12" x14ac:dyDescent="0.25">
      <c r="A7988" t="s">
        <v>32</v>
      </c>
      <c r="B7988" t="s">
        <v>35</v>
      </c>
      <c r="G7988" t="s">
        <v>65</v>
      </c>
      <c r="H7988" t="s">
        <v>82</v>
      </c>
      <c r="I7988" t="s">
        <v>93</v>
      </c>
      <c r="J7988" s="2">
        <v>44277</v>
      </c>
      <c r="K7988" s="2">
        <v>44504</v>
      </c>
      <c r="L7988">
        <v>0</v>
      </c>
    </row>
    <row r="7989" spans="1:12" x14ac:dyDescent="0.25">
      <c r="A7989" t="s">
        <v>32</v>
      </c>
      <c r="B7989" t="s">
        <v>35</v>
      </c>
      <c r="G7989" t="s">
        <v>65</v>
      </c>
      <c r="H7989" t="s">
        <v>82</v>
      </c>
      <c r="I7989" t="s">
        <v>93</v>
      </c>
      <c r="J7989" s="2">
        <v>44278</v>
      </c>
      <c r="K7989" s="2">
        <v>44505</v>
      </c>
      <c r="L7989">
        <v>0</v>
      </c>
    </row>
    <row r="7990" spans="1:12" x14ac:dyDescent="0.25">
      <c r="A7990" t="s">
        <v>32</v>
      </c>
      <c r="B7990" t="s">
        <v>35</v>
      </c>
      <c r="G7990" t="s">
        <v>65</v>
      </c>
      <c r="H7990" t="s">
        <v>82</v>
      </c>
      <c r="I7990" t="s">
        <v>93</v>
      </c>
      <c r="J7990" s="2">
        <v>44279</v>
      </c>
      <c r="K7990" s="2">
        <v>44506</v>
      </c>
      <c r="L7990">
        <v>0</v>
      </c>
    </row>
    <row r="7991" spans="1:12" x14ac:dyDescent="0.25">
      <c r="A7991" t="s">
        <v>32</v>
      </c>
      <c r="B7991" t="s">
        <v>35</v>
      </c>
      <c r="G7991" t="s">
        <v>65</v>
      </c>
      <c r="H7991" t="s">
        <v>82</v>
      </c>
      <c r="I7991" t="s">
        <v>93</v>
      </c>
      <c r="J7991" s="2">
        <v>44281</v>
      </c>
      <c r="K7991" s="2">
        <v>44508</v>
      </c>
      <c r="L7991">
        <v>0</v>
      </c>
    </row>
    <row r="7992" spans="1:12" x14ac:dyDescent="0.25">
      <c r="A7992" t="s">
        <v>32</v>
      </c>
      <c r="B7992" t="s">
        <v>35</v>
      </c>
      <c r="G7992" t="s">
        <v>65</v>
      </c>
      <c r="H7992" t="s">
        <v>82</v>
      </c>
      <c r="I7992" t="s">
        <v>93</v>
      </c>
      <c r="J7992" s="2">
        <v>44424</v>
      </c>
      <c r="K7992" s="2">
        <v>44651</v>
      </c>
      <c r="L7992">
        <v>0</v>
      </c>
    </row>
    <row r="7993" spans="1:12" x14ac:dyDescent="0.25">
      <c r="A7993" t="s">
        <v>32</v>
      </c>
      <c r="B7993" t="s">
        <v>35</v>
      </c>
      <c r="G7993" t="s">
        <v>66</v>
      </c>
      <c r="H7993" t="s">
        <v>82</v>
      </c>
      <c r="I7993" t="s">
        <v>93</v>
      </c>
      <c r="J7993" s="2">
        <v>44253</v>
      </c>
      <c r="K7993" s="2">
        <v>44480</v>
      </c>
      <c r="L7993">
        <v>0</v>
      </c>
    </row>
    <row r="7994" spans="1:12" x14ac:dyDescent="0.25">
      <c r="A7994" t="s">
        <v>32</v>
      </c>
      <c r="B7994" t="s">
        <v>35</v>
      </c>
      <c r="G7994" t="s">
        <v>66</v>
      </c>
      <c r="H7994" t="s">
        <v>82</v>
      </c>
      <c r="I7994" t="s">
        <v>93</v>
      </c>
      <c r="J7994" s="2">
        <v>44198</v>
      </c>
      <c r="K7994" s="2">
        <v>44425</v>
      </c>
      <c r="L7994">
        <v>0</v>
      </c>
    </row>
    <row r="7995" spans="1:12" x14ac:dyDescent="0.25">
      <c r="A7995" t="s">
        <v>32</v>
      </c>
      <c r="B7995" t="s">
        <v>35</v>
      </c>
      <c r="G7995" t="s">
        <v>66</v>
      </c>
      <c r="H7995" t="s">
        <v>82</v>
      </c>
      <c r="I7995" t="s">
        <v>93</v>
      </c>
      <c r="J7995" s="2">
        <v>44344</v>
      </c>
      <c r="K7995" s="2">
        <v>44571</v>
      </c>
      <c r="L7995">
        <v>0</v>
      </c>
    </row>
    <row r="7996" spans="1:12" x14ac:dyDescent="0.25">
      <c r="A7996" t="s">
        <v>32</v>
      </c>
      <c r="B7996" t="s">
        <v>35</v>
      </c>
      <c r="G7996" t="s">
        <v>66</v>
      </c>
      <c r="H7996" t="s">
        <v>82</v>
      </c>
      <c r="I7996" t="s">
        <v>93</v>
      </c>
      <c r="J7996" s="2">
        <v>44345</v>
      </c>
      <c r="K7996" s="2">
        <v>44572</v>
      </c>
      <c r="L7996">
        <v>0</v>
      </c>
    </row>
    <row r="7997" spans="1:12" x14ac:dyDescent="0.25">
      <c r="A7997" t="s">
        <v>32</v>
      </c>
      <c r="B7997" t="s">
        <v>35</v>
      </c>
      <c r="G7997" t="s">
        <v>66</v>
      </c>
      <c r="H7997" t="s">
        <v>82</v>
      </c>
      <c r="I7997" t="s">
        <v>93</v>
      </c>
      <c r="J7997" s="2">
        <v>44346</v>
      </c>
      <c r="K7997" s="2">
        <v>44573</v>
      </c>
      <c r="L7997">
        <v>0</v>
      </c>
    </row>
    <row r="7998" spans="1:12" x14ac:dyDescent="0.25">
      <c r="A7998" t="s">
        <v>32</v>
      </c>
      <c r="B7998" t="s">
        <v>35</v>
      </c>
      <c r="G7998" t="s">
        <v>66</v>
      </c>
      <c r="H7998" t="s">
        <v>82</v>
      </c>
      <c r="I7998" t="s">
        <v>93</v>
      </c>
      <c r="J7998" s="2">
        <v>44347</v>
      </c>
      <c r="K7998" s="2">
        <v>44574</v>
      </c>
      <c r="L7998">
        <v>0</v>
      </c>
    </row>
    <row r="7999" spans="1:12" x14ac:dyDescent="0.25">
      <c r="A7999" t="s">
        <v>32</v>
      </c>
      <c r="B7999" t="s">
        <v>35</v>
      </c>
      <c r="G7999" t="s">
        <v>66</v>
      </c>
      <c r="H7999" t="s">
        <v>82</v>
      </c>
      <c r="I7999" t="s">
        <v>93</v>
      </c>
      <c r="J7999" s="2">
        <v>44348</v>
      </c>
      <c r="K7999" s="2">
        <v>44575</v>
      </c>
      <c r="L7999">
        <v>0</v>
      </c>
    </row>
    <row r="8000" spans="1:12" x14ac:dyDescent="0.25">
      <c r="A8000" t="s">
        <v>32</v>
      </c>
      <c r="B8000" t="s">
        <v>35</v>
      </c>
      <c r="G8000" t="s">
        <v>66</v>
      </c>
      <c r="H8000" t="s">
        <v>82</v>
      </c>
      <c r="I8000" t="s">
        <v>93</v>
      </c>
      <c r="J8000" s="2">
        <v>44349</v>
      </c>
      <c r="K8000" s="2">
        <v>44576</v>
      </c>
      <c r="L8000">
        <v>0</v>
      </c>
    </row>
    <row r="8001" spans="1:12" x14ac:dyDescent="0.25">
      <c r="A8001" t="s">
        <v>32</v>
      </c>
      <c r="B8001" t="s">
        <v>35</v>
      </c>
      <c r="G8001" t="s">
        <v>66</v>
      </c>
      <c r="H8001" t="s">
        <v>82</v>
      </c>
      <c r="I8001" t="s">
        <v>93</v>
      </c>
      <c r="J8001" s="2">
        <v>44350</v>
      </c>
      <c r="K8001" s="2">
        <v>44577</v>
      </c>
      <c r="L8001">
        <v>906.64196321010002</v>
      </c>
    </row>
    <row r="8002" spans="1:12" x14ac:dyDescent="0.25">
      <c r="A8002" t="s">
        <v>32</v>
      </c>
      <c r="B8002" t="s">
        <v>35</v>
      </c>
      <c r="G8002" t="s">
        <v>66</v>
      </c>
      <c r="H8002" t="s">
        <v>82</v>
      </c>
      <c r="I8002" t="s">
        <v>93</v>
      </c>
      <c r="J8002" s="2">
        <v>44351</v>
      </c>
      <c r="K8002" s="2">
        <v>44578</v>
      </c>
      <c r="L8002">
        <v>0</v>
      </c>
    </row>
    <row r="8003" spans="1:12" x14ac:dyDescent="0.25">
      <c r="A8003" t="s">
        <v>32</v>
      </c>
      <c r="B8003" t="s">
        <v>35</v>
      </c>
      <c r="G8003" t="s">
        <v>66</v>
      </c>
      <c r="H8003" t="s">
        <v>82</v>
      </c>
      <c r="I8003" t="s">
        <v>93</v>
      </c>
      <c r="J8003" s="2">
        <v>44352</v>
      </c>
      <c r="K8003" s="2">
        <v>44579</v>
      </c>
      <c r="L8003">
        <v>0</v>
      </c>
    </row>
    <row r="8004" spans="1:12" x14ac:dyDescent="0.25">
      <c r="A8004" t="s">
        <v>32</v>
      </c>
      <c r="B8004" t="s">
        <v>35</v>
      </c>
      <c r="G8004" t="s">
        <v>66</v>
      </c>
      <c r="H8004" t="s">
        <v>82</v>
      </c>
      <c r="I8004" t="s">
        <v>93</v>
      </c>
      <c r="J8004" s="2">
        <v>44353</v>
      </c>
      <c r="K8004" s="2">
        <v>44580</v>
      </c>
      <c r="L8004">
        <v>0</v>
      </c>
    </row>
    <row r="8005" spans="1:12" x14ac:dyDescent="0.25">
      <c r="A8005" t="s">
        <v>32</v>
      </c>
      <c r="B8005" t="s">
        <v>35</v>
      </c>
      <c r="G8005" t="s">
        <v>66</v>
      </c>
      <c r="H8005" t="s">
        <v>82</v>
      </c>
      <c r="I8005" t="s">
        <v>93</v>
      </c>
      <c r="J8005" s="2">
        <v>44354</v>
      </c>
      <c r="K8005" s="2">
        <v>44581</v>
      </c>
      <c r="L8005">
        <v>0</v>
      </c>
    </row>
    <row r="8006" spans="1:12" x14ac:dyDescent="0.25">
      <c r="A8006" t="s">
        <v>32</v>
      </c>
      <c r="B8006" t="s">
        <v>35</v>
      </c>
      <c r="G8006" t="s">
        <v>66</v>
      </c>
      <c r="H8006" t="s">
        <v>82</v>
      </c>
      <c r="I8006" t="s">
        <v>93</v>
      </c>
      <c r="J8006" s="2">
        <v>44343</v>
      </c>
      <c r="K8006" s="2">
        <v>44570</v>
      </c>
      <c r="L8006">
        <v>906.64196321010002</v>
      </c>
    </row>
    <row r="8007" spans="1:12" x14ac:dyDescent="0.25">
      <c r="A8007" t="s">
        <v>32</v>
      </c>
      <c r="B8007" t="s">
        <v>35</v>
      </c>
      <c r="G8007" t="s">
        <v>66</v>
      </c>
      <c r="H8007" t="s">
        <v>82</v>
      </c>
      <c r="I8007" t="s">
        <v>93</v>
      </c>
      <c r="J8007" s="2">
        <v>44355</v>
      </c>
      <c r="K8007" s="2">
        <v>44582</v>
      </c>
      <c r="L8007">
        <v>0</v>
      </c>
    </row>
    <row r="8008" spans="1:12" x14ac:dyDescent="0.25">
      <c r="A8008" t="s">
        <v>32</v>
      </c>
      <c r="B8008" t="s">
        <v>35</v>
      </c>
      <c r="G8008" t="s">
        <v>66</v>
      </c>
      <c r="H8008" t="s">
        <v>82</v>
      </c>
      <c r="I8008" t="s">
        <v>93</v>
      </c>
      <c r="J8008" s="2">
        <v>44357</v>
      </c>
      <c r="K8008" s="2">
        <v>44584</v>
      </c>
      <c r="L8008">
        <v>906.64196321010002</v>
      </c>
    </row>
    <row r="8009" spans="1:12" x14ac:dyDescent="0.25">
      <c r="A8009" t="s">
        <v>32</v>
      </c>
      <c r="B8009" t="s">
        <v>35</v>
      </c>
      <c r="G8009" t="s">
        <v>66</v>
      </c>
      <c r="H8009" t="s">
        <v>82</v>
      </c>
      <c r="I8009" t="s">
        <v>93</v>
      </c>
      <c r="J8009" s="2">
        <v>44358</v>
      </c>
      <c r="K8009" s="2">
        <v>44585</v>
      </c>
      <c r="L8009">
        <v>0</v>
      </c>
    </row>
    <row r="8010" spans="1:12" x14ac:dyDescent="0.25">
      <c r="A8010" t="s">
        <v>32</v>
      </c>
      <c r="B8010" t="s">
        <v>35</v>
      </c>
      <c r="G8010" t="s">
        <v>66</v>
      </c>
      <c r="H8010" t="s">
        <v>82</v>
      </c>
      <c r="I8010" t="s">
        <v>93</v>
      </c>
      <c r="J8010" s="2">
        <v>44359</v>
      </c>
      <c r="K8010" s="2">
        <v>44586</v>
      </c>
      <c r="L8010">
        <v>0</v>
      </c>
    </row>
    <row r="8011" spans="1:12" x14ac:dyDescent="0.25">
      <c r="A8011" t="s">
        <v>32</v>
      </c>
      <c r="B8011" t="s">
        <v>35</v>
      </c>
      <c r="G8011" t="s">
        <v>66</v>
      </c>
      <c r="H8011" t="s">
        <v>82</v>
      </c>
      <c r="I8011" t="s">
        <v>93</v>
      </c>
      <c r="J8011" s="2">
        <v>44360</v>
      </c>
      <c r="K8011" s="2">
        <v>44587</v>
      </c>
      <c r="L8011">
        <v>0</v>
      </c>
    </row>
    <row r="8012" spans="1:12" x14ac:dyDescent="0.25">
      <c r="A8012" t="s">
        <v>32</v>
      </c>
      <c r="B8012" t="s">
        <v>35</v>
      </c>
      <c r="G8012" t="s">
        <v>66</v>
      </c>
      <c r="H8012" t="s">
        <v>82</v>
      </c>
      <c r="I8012" t="s">
        <v>93</v>
      </c>
      <c r="J8012" s="2">
        <v>44361</v>
      </c>
      <c r="K8012" s="2">
        <v>44588</v>
      </c>
      <c r="L8012">
        <v>0</v>
      </c>
    </row>
    <row r="8013" spans="1:12" x14ac:dyDescent="0.25">
      <c r="A8013" t="s">
        <v>32</v>
      </c>
      <c r="B8013" t="s">
        <v>35</v>
      </c>
      <c r="G8013" t="s">
        <v>66</v>
      </c>
      <c r="H8013" t="s">
        <v>82</v>
      </c>
      <c r="I8013" t="s">
        <v>93</v>
      </c>
      <c r="J8013" s="2">
        <v>44362</v>
      </c>
      <c r="K8013" s="2">
        <v>44589</v>
      </c>
      <c r="L8013">
        <v>0</v>
      </c>
    </row>
    <row r="8014" spans="1:12" x14ac:dyDescent="0.25">
      <c r="A8014" t="s">
        <v>32</v>
      </c>
      <c r="B8014" t="s">
        <v>35</v>
      </c>
      <c r="G8014" t="s">
        <v>66</v>
      </c>
      <c r="H8014" t="s">
        <v>82</v>
      </c>
      <c r="I8014" t="s">
        <v>93</v>
      </c>
      <c r="J8014" s="2">
        <v>44363</v>
      </c>
      <c r="K8014" s="2">
        <v>44590</v>
      </c>
      <c r="L8014">
        <v>0</v>
      </c>
    </row>
    <row r="8015" spans="1:12" x14ac:dyDescent="0.25">
      <c r="A8015" t="s">
        <v>32</v>
      </c>
      <c r="B8015" t="s">
        <v>35</v>
      </c>
      <c r="G8015" t="s">
        <v>66</v>
      </c>
      <c r="H8015" t="s">
        <v>82</v>
      </c>
      <c r="I8015" t="s">
        <v>93</v>
      </c>
      <c r="J8015" s="2">
        <v>44364</v>
      </c>
      <c r="K8015" s="2">
        <v>44591</v>
      </c>
      <c r="L8015">
        <v>906.64196321010002</v>
      </c>
    </row>
    <row r="8016" spans="1:12" x14ac:dyDescent="0.25">
      <c r="A8016" t="s">
        <v>32</v>
      </c>
      <c r="B8016" t="s">
        <v>35</v>
      </c>
      <c r="G8016" t="s">
        <v>66</v>
      </c>
      <c r="H8016" t="s">
        <v>82</v>
      </c>
      <c r="I8016" t="s">
        <v>93</v>
      </c>
      <c r="J8016" s="2">
        <v>44365</v>
      </c>
      <c r="K8016" s="2">
        <v>44592</v>
      </c>
      <c r="L8016">
        <v>0</v>
      </c>
    </row>
    <row r="8017" spans="1:12" x14ac:dyDescent="0.25">
      <c r="A8017" t="s">
        <v>32</v>
      </c>
      <c r="B8017" t="s">
        <v>35</v>
      </c>
      <c r="G8017" t="s">
        <v>66</v>
      </c>
      <c r="H8017" t="s">
        <v>82</v>
      </c>
      <c r="I8017" t="s">
        <v>93</v>
      </c>
      <c r="J8017" s="2">
        <v>44366</v>
      </c>
      <c r="K8017" s="2">
        <v>44593</v>
      </c>
      <c r="L8017">
        <v>0</v>
      </c>
    </row>
    <row r="8018" spans="1:12" x14ac:dyDescent="0.25">
      <c r="A8018" t="s">
        <v>32</v>
      </c>
      <c r="B8018" t="s">
        <v>35</v>
      </c>
      <c r="G8018" t="s">
        <v>66</v>
      </c>
      <c r="H8018" t="s">
        <v>82</v>
      </c>
      <c r="I8018" t="s">
        <v>93</v>
      </c>
      <c r="J8018" s="2">
        <v>44367</v>
      </c>
      <c r="K8018" s="2">
        <v>44594</v>
      </c>
      <c r="L8018">
        <v>0</v>
      </c>
    </row>
    <row r="8019" spans="1:12" x14ac:dyDescent="0.25">
      <c r="A8019" t="s">
        <v>32</v>
      </c>
      <c r="B8019" t="s">
        <v>35</v>
      </c>
      <c r="G8019" t="s">
        <v>66</v>
      </c>
      <c r="H8019" t="s">
        <v>82</v>
      </c>
      <c r="I8019" t="s">
        <v>93</v>
      </c>
      <c r="J8019" s="2">
        <v>44356</v>
      </c>
      <c r="K8019" s="2">
        <v>44583</v>
      </c>
      <c r="L8019">
        <v>0</v>
      </c>
    </row>
    <row r="8020" spans="1:12" x14ac:dyDescent="0.25">
      <c r="A8020" t="s">
        <v>32</v>
      </c>
      <c r="B8020" t="s">
        <v>35</v>
      </c>
      <c r="G8020" t="s">
        <v>66</v>
      </c>
      <c r="H8020" t="s">
        <v>82</v>
      </c>
      <c r="I8020" t="s">
        <v>93</v>
      </c>
      <c r="J8020" s="2">
        <v>44342</v>
      </c>
      <c r="K8020" s="2">
        <v>44569</v>
      </c>
      <c r="L8020">
        <v>0</v>
      </c>
    </row>
    <row r="8021" spans="1:12" x14ac:dyDescent="0.25">
      <c r="A8021" t="s">
        <v>32</v>
      </c>
      <c r="B8021" t="s">
        <v>35</v>
      </c>
      <c r="G8021" t="s">
        <v>66</v>
      </c>
      <c r="H8021" t="s">
        <v>82</v>
      </c>
      <c r="I8021" t="s">
        <v>93</v>
      </c>
      <c r="J8021" s="2">
        <v>44341</v>
      </c>
      <c r="K8021" s="2">
        <v>44568</v>
      </c>
      <c r="L8021">
        <v>0</v>
      </c>
    </row>
    <row r="8022" spans="1:12" x14ac:dyDescent="0.25">
      <c r="A8022" t="s">
        <v>32</v>
      </c>
      <c r="B8022" t="s">
        <v>35</v>
      </c>
      <c r="G8022" t="s">
        <v>66</v>
      </c>
      <c r="H8022" t="s">
        <v>82</v>
      </c>
      <c r="I8022" t="s">
        <v>93</v>
      </c>
      <c r="J8022" s="2">
        <v>44340</v>
      </c>
      <c r="K8022" s="2">
        <v>44567</v>
      </c>
      <c r="L8022">
        <v>0</v>
      </c>
    </row>
    <row r="8023" spans="1:12" x14ac:dyDescent="0.25">
      <c r="A8023" t="s">
        <v>32</v>
      </c>
      <c r="B8023" t="s">
        <v>35</v>
      </c>
      <c r="G8023" t="s">
        <v>66</v>
      </c>
      <c r="H8023" t="s">
        <v>82</v>
      </c>
      <c r="I8023" t="s">
        <v>93</v>
      </c>
      <c r="J8023" s="2">
        <v>44315</v>
      </c>
      <c r="K8023" s="2">
        <v>44542</v>
      </c>
      <c r="L8023">
        <v>0</v>
      </c>
    </row>
    <row r="8024" spans="1:12" x14ac:dyDescent="0.25">
      <c r="A8024" t="s">
        <v>32</v>
      </c>
      <c r="B8024" t="s">
        <v>35</v>
      </c>
      <c r="G8024" t="s">
        <v>66</v>
      </c>
      <c r="H8024" t="s">
        <v>82</v>
      </c>
      <c r="I8024" t="s">
        <v>93</v>
      </c>
      <c r="J8024" s="2">
        <v>44316</v>
      </c>
      <c r="K8024" s="2">
        <v>44543</v>
      </c>
      <c r="L8024">
        <v>0</v>
      </c>
    </row>
    <row r="8025" spans="1:12" x14ac:dyDescent="0.25">
      <c r="A8025" t="s">
        <v>32</v>
      </c>
      <c r="B8025" t="s">
        <v>35</v>
      </c>
      <c r="G8025" t="s">
        <v>66</v>
      </c>
      <c r="H8025" t="s">
        <v>82</v>
      </c>
      <c r="I8025" t="s">
        <v>93</v>
      </c>
      <c r="J8025" s="2">
        <v>44317</v>
      </c>
      <c r="K8025" s="2">
        <v>44544</v>
      </c>
      <c r="L8025">
        <v>0</v>
      </c>
    </row>
    <row r="8026" spans="1:12" x14ac:dyDescent="0.25">
      <c r="A8026" t="s">
        <v>32</v>
      </c>
      <c r="B8026" t="s">
        <v>35</v>
      </c>
      <c r="G8026" t="s">
        <v>66</v>
      </c>
      <c r="H8026" t="s">
        <v>82</v>
      </c>
      <c r="I8026" t="s">
        <v>93</v>
      </c>
      <c r="J8026" s="2">
        <v>44318</v>
      </c>
      <c r="K8026" s="2">
        <v>44545</v>
      </c>
      <c r="L8026">
        <v>0</v>
      </c>
    </row>
    <row r="8027" spans="1:12" x14ac:dyDescent="0.25">
      <c r="A8027" t="s">
        <v>32</v>
      </c>
      <c r="B8027" t="s">
        <v>35</v>
      </c>
      <c r="G8027" t="s">
        <v>66</v>
      </c>
      <c r="H8027" t="s">
        <v>82</v>
      </c>
      <c r="I8027" t="s">
        <v>93</v>
      </c>
      <c r="J8027" s="2">
        <v>44319</v>
      </c>
      <c r="K8027" s="2">
        <v>44546</v>
      </c>
      <c r="L8027">
        <v>0</v>
      </c>
    </row>
    <row r="8028" spans="1:12" x14ac:dyDescent="0.25">
      <c r="A8028" t="s">
        <v>32</v>
      </c>
      <c r="B8028" t="s">
        <v>35</v>
      </c>
      <c r="G8028" t="s">
        <v>66</v>
      </c>
      <c r="H8028" t="s">
        <v>82</v>
      </c>
      <c r="I8028" t="s">
        <v>93</v>
      </c>
      <c r="J8028" s="2">
        <v>44320</v>
      </c>
      <c r="K8028" s="2">
        <v>44547</v>
      </c>
      <c r="L8028">
        <v>0</v>
      </c>
    </row>
    <row r="8029" spans="1:12" x14ac:dyDescent="0.25">
      <c r="A8029" t="s">
        <v>32</v>
      </c>
      <c r="B8029" t="s">
        <v>35</v>
      </c>
      <c r="G8029" t="s">
        <v>66</v>
      </c>
      <c r="H8029" t="s">
        <v>82</v>
      </c>
      <c r="I8029" t="s">
        <v>93</v>
      </c>
      <c r="J8029" s="2">
        <v>44321</v>
      </c>
      <c r="K8029" s="2">
        <v>44548</v>
      </c>
      <c r="L8029">
        <v>0</v>
      </c>
    </row>
    <row r="8030" spans="1:12" x14ac:dyDescent="0.25">
      <c r="A8030" t="s">
        <v>32</v>
      </c>
      <c r="B8030" t="s">
        <v>35</v>
      </c>
      <c r="G8030" t="s">
        <v>66</v>
      </c>
      <c r="H8030" t="s">
        <v>82</v>
      </c>
      <c r="I8030" t="s">
        <v>93</v>
      </c>
      <c r="J8030" s="2">
        <v>44322</v>
      </c>
      <c r="K8030" s="2">
        <v>44549</v>
      </c>
      <c r="L8030">
        <v>0</v>
      </c>
    </row>
    <row r="8031" spans="1:12" x14ac:dyDescent="0.25">
      <c r="A8031" t="s">
        <v>32</v>
      </c>
      <c r="B8031" t="s">
        <v>35</v>
      </c>
      <c r="G8031" t="s">
        <v>66</v>
      </c>
      <c r="H8031" t="s">
        <v>82</v>
      </c>
      <c r="I8031" t="s">
        <v>93</v>
      </c>
      <c r="J8031" s="2">
        <v>44323</v>
      </c>
      <c r="K8031" s="2">
        <v>44550</v>
      </c>
      <c r="L8031">
        <v>0</v>
      </c>
    </row>
    <row r="8032" spans="1:12" x14ac:dyDescent="0.25">
      <c r="A8032" t="s">
        <v>32</v>
      </c>
      <c r="B8032" t="s">
        <v>35</v>
      </c>
      <c r="G8032" t="s">
        <v>66</v>
      </c>
      <c r="H8032" t="s">
        <v>82</v>
      </c>
      <c r="I8032" t="s">
        <v>93</v>
      </c>
      <c r="J8032" s="2">
        <v>44324</v>
      </c>
      <c r="K8032" s="2">
        <v>44551</v>
      </c>
      <c r="L8032">
        <v>0</v>
      </c>
    </row>
    <row r="8033" spans="1:12" x14ac:dyDescent="0.25">
      <c r="A8033" t="s">
        <v>32</v>
      </c>
      <c r="B8033" t="s">
        <v>35</v>
      </c>
      <c r="G8033" t="s">
        <v>66</v>
      </c>
      <c r="H8033" t="s">
        <v>82</v>
      </c>
      <c r="I8033" t="s">
        <v>93</v>
      </c>
      <c r="J8033" s="2">
        <v>44325</v>
      </c>
      <c r="K8033" s="2">
        <v>44552</v>
      </c>
      <c r="L8033">
        <v>0</v>
      </c>
    </row>
    <row r="8034" spans="1:12" x14ac:dyDescent="0.25">
      <c r="A8034" t="s">
        <v>32</v>
      </c>
      <c r="B8034" t="s">
        <v>35</v>
      </c>
      <c r="G8034" t="s">
        <v>66</v>
      </c>
      <c r="H8034" t="s">
        <v>82</v>
      </c>
      <c r="I8034" t="s">
        <v>93</v>
      </c>
      <c r="J8034" s="2">
        <v>44326</v>
      </c>
      <c r="K8034" s="2">
        <v>44553</v>
      </c>
      <c r="L8034">
        <v>0</v>
      </c>
    </row>
    <row r="8035" spans="1:12" x14ac:dyDescent="0.25">
      <c r="A8035" t="s">
        <v>32</v>
      </c>
      <c r="B8035" t="s">
        <v>35</v>
      </c>
      <c r="G8035" t="s">
        <v>66</v>
      </c>
      <c r="H8035" t="s">
        <v>82</v>
      </c>
      <c r="I8035" t="s">
        <v>93</v>
      </c>
      <c r="J8035" s="2">
        <v>44327</v>
      </c>
      <c r="K8035" s="2">
        <v>44554</v>
      </c>
      <c r="L8035">
        <v>0</v>
      </c>
    </row>
    <row r="8036" spans="1:12" x14ac:dyDescent="0.25">
      <c r="A8036" t="s">
        <v>32</v>
      </c>
      <c r="B8036" t="s">
        <v>35</v>
      </c>
      <c r="G8036" t="s">
        <v>66</v>
      </c>
      <c r="H8036" t="s">
        <v>82</v>
      </c>
      <c r="I8036" t="s">
        <v>93</v>
      </c>
      <c r="J8036" s="2">
        <v>44328</v>
      </c>
      <c r="K8036" s="2">
        <v>44555</v>
      </c>
      <c r="L8036">
        <v>0</v>
      </c>
    </row>
    <row r="8037" spans="1:12" x14ac:dyDescent="0.25">
      <c r="A8037" t="s">
        <v>32</v>
      </c>
      <c r="B8037" t="s">
        <v>35</v>
      </c>
      <c r="G8037" t="s">
        <v>66</v>
      </c>
      <c r="H8037" t="s">
        <v>82</v>
      </c>
      <c r="I8037" t="s">
        <v>93</v>
      </c>
      <c r="J8037" s="2">
        <v>44329</v>
      </c>
      <c r="K8037" s="2">
        <v>44556</v>
      </c>
      <c r="L8037">
        <v>0</v>
      </c>
    </row>
    <row r="8038" spans="1:12" x14ac:dyDescent="0.25">
      <c r="A8038" t="s">
        <v>32</v>
      </c>
      <c r="B8038" t="s">
        <v>35</v>
      </c>
      <c r="G8038" t="s">
        <v>66</v>
      </c>
      <c r="H8038" t="s">
        <v>82</v>
      </c>
      <c r="I8038" t="s">
        <v>93</v>
      </c>
      <c r="J8038" s="2">
        <v>44330</v>
      </c>
      <c r="K8038" s="2">
        <v>44557</v>
      </c>
      <c r="L8038">
        <v>0</v>
      </c>
    </row>
    <row r="8039" spans="1:12" x14ac:dyDescent="0.25">
      <c r="A8039" t="s">
        <v>32</v>
      </c>
      <c r="B8039" t="s">
        <v>35</v>
      </c>
      <c r="G8039" t="s">
        <v>66</v>
      </c>
      <c r="H8039" t="s">
        <v>82</v>
      </c>
      <c r="I8039" t="s">
        <v>93</v>
      </c>
      <c r="J8039" s="2">
        <v>44331</v>
      </c>
      <c r="K8039" s="2">
        <v>44558</v>
      </c>
      <c r="L8039">
        <v>0</v>
      </c>
    </row>
    <row r="8040" spans="1:12" x14ac:dyDescent="0.25">
      <c r="A8040" t="s">
        <v>32</v>
      </c>
      <c r="B8040" t="s">
        <v>35</v>
      </c>
      <c r="G8040" t="s">
        <v>66</v>
      </c>
      <c r="H8040" t="s">
        <v>82</v>
      </c>
      <c r="I8040" t="s">
        <v>93</v>
      </c>
      <c r="J8040" s="2">
        <v>44332</v>
      </c>
      <c r="K8040" s="2">
        <v>44559</v>
      </c>
      <c r="L8040">
        <v>0</v>
      </c>
    </row>
    <row r="8041" spans="1:12" x14ac:dyDescent="0.25">
      <c r="A8041" t="s">
        <v>32</v>
      </c>
      <c r="B8041" t="s">
        <v>35</v>
      </c>
      <c r="G8041" t="s">
        <v>66</v>
      </c>
      <c r="H8041" t="s">
        <v>82</v>
      </c>
      <c r="I8041" t="s">
        <v>93</v>
      </c>
      <c r="J8041" s="2">
        <v>44333</v>
      </c>
      <c r="K8041" s="2">
        <v>44560</v>
      </c>
      <c r="L8041">
        <v>0</v>
      </c>
    </row>
    <row r="8042" spans="1:12" x14ac:dyDescent="0.25">
      <c r="A8042" t="s">
        <v>32</v>
      </c>
      <c r="B8042" t="s">
        <v>35</v>
      </c>
      <c r="G8042" t="s">
        <v>66</v>
      </c>
      <c r="H8042" t="s">
        <v>82</v>
      </c>
      <c r="I8042" t="s">
        <v>93</v>
      </c>
      <c r="J8042" s="2">
        <v>44334</v>
      </c>
      <c r="K8042" s="2">
        <v>44561</v>
      </c>
      <c r="L8042">
        <v>0</v>
      </c>
    </row>
    <row r="8043" spans="1:12" x14ac:dyDescent="0.25">
      <c r="A8043" t="s">
        <v>32</v>
      </c>
      <c r="B8043" t="s">
        <v>35</v>
      </c>
      <c r="G8043" t="s">
        <v>66</v>
      </c>
      <c r="H8043" t="s">
        <v>82</v>
      </c>
      <c r="I8043" t="s">
        <v>93</v>
      </c>
      <c r="J8043" s="2">
        <v>44335</v>
      </c>
      <c r="K8043" s="2">
        <v>44562</v>
      </c>
      <c r="L8043">
        <v>0</v>
      </c>
    </row>
    <row r="8044" spans="1:12" x14ac:dyDescent="0.25">
      <c r="A8044" t="s">
        <v>32</v>
      </c>
      <c r="B8044" t="s">
        <v>35</v>
      </c>
      <c r="G8044" t="s">
        <v>66</v>
      </c>
      <c r="H8044" t="s">
        <v>82</v>
      </c>
      <c r="I8044" t="s">
        <v>93</v>
      </c>
      <c r="J8044" s="2">
        <v>44336</v>
      </c>
      <c r="K8044" s="2">
        <v>44563</v>
      </c>
      <c r="L8044">
        <v>906.64196321010002</v>
      </c>
    </row>
    <row r="8045" spans="1:12" x14ac:dyDescent="0.25">
      <c r="A8045" t="s">
        <v>32</v>
      </c>
      <c r="B8045" t="s">
        <v>35</v>
      </c>
      <c r="G8045" t="s">
        <v>66</v>
      </c>
      <c r="H8045" t="s">
        <v>82</v>
      </c>
      <c r="I8045" t="s">
        <v>93</v>
      </c>
      <c r="J8045" s="2">
        <v>44337</v>
      </c>
      <c r="K8045" s="2">
        <v>44564</v>
      </c>
      <c r="L8045">
        <v>0</v>
      </c>
    </row>
    <row r="8046" spans="1:12" x14ac:dyDescent="0.25">
      <c r="A8046" t="s">
        <v>32</v>
      </c>
      <c r="B8046" t="s">
        <v>35</v>
      </c>
      <c r="G8046" t="s">
        <v>66</v>
      </c>
      <c r="H8046" t="s">
        <v>82</v>
      </c>
      <c r="I8046" t="s">
        <v>93</v>
      </c>
      <c r="J8046" s="2">
        <v>44338</v>
      </c>
      <c r="K8046" s="2">
        <v>44565</v>
      </c>
      <c r="L8046">
        <v>0</v>
      </c>
    </row>
    <row r="8047" spans="1:12" x14ac:dyDescent="0.25">
      <c r="A8047" t="s">
        <v>32</v>
      </c>
      <c r="B8047" t="s">
        <v>35</v>
      </c>
      <c r="G8047" t="s">
        <v>66</v>
      </c>
      <c r="H8047" t="s">
        <v>82</v>
      </c>
      <c r="I8047" t="s">
        <v>93</v>
      </c>
      <c r="J8047" s="2">
        <v>44339</v>
      </c>
      <c r="K8047" s="2">
        <v>44566</v>
      </c>
      <c r="L8047">
        <v>0</v>
      </c>
    </row>
    <row r="8048" spans="1:12" x14ac:dyDescent="0.25">
      <c r="A8048" t="s">
        <v>32</v>
      </c>
      <c r="B8048" t="s">
        <v>35</v>
      </c>
      <c r="G8048" t="s">
        <v>66</v>
      </c>
      <c r="H8048" t="s">
        <v>82</v>
      </c>
      <c r="I8048" t="s">
        <v>93</v>
      </c>
      <c r="J8048" s="2">
        <v>44369</v>
      </c>
      <c r="K8048" s="2">
        <v>44596</v>
      </c>
      <c r="L8048">
        <v>0</v>
      </c>
    </row>
    <row r="8049" spans="1:12" x14ac:dyDescent="0.25">
      <c r="A8049" t="s">
        <v>32</v>
      </c>
      <c r="B8049" t="s">
        <v>35</v>
      </c>
      <c r="G8049" t="s">
        <v>66</v>
      </c>
      <c r="H8049" t="s">
        <v>82</v>
      </c>
      <c r="I8049" t="s">
        <v>93</v>
      </c>
      <c r="J8049" s="2">
        <v>44314</v>
      </c>
      <c r="K8049" s="2">
        <v>44541</v>
      </c>
      <c r="L8049">
        <v>0</v>
      </c>
    </row>
    <row r="8050" spans="1:12" x14ac:dyDescent="0.25">
      <c r="A8050" t="s">
        <v>32</v>
      </c>
      <c r="B8050" t="s">
        <v>35</v>
      </c>
      <c r="G8050" t="s">
        <v>66</v>
      </c>
      <c r="H8050" t="s">
        <v>82</v>
      </c>
      <c r="I8050" t="s">
        <v>93</v>
      </c>
      <c r="J8050" s="2">
        <v>44370</v>
      </c>
      <c r="K8050" s="2">
        <v>44597</v>
      </c>
      <c r="L8050">
        <v>0</v>
      </c>
    </row>
    <row r="8051" spans="1:12" x14ac:dyDescent="0.25">
      <c r="A8051" t="s">
        <v>32</v>
      </c>
      <c r="B8051" t="s">
        <v>35</v>
      </c>
      <c r="G8051" t="s">
        <v>66</v>
      </c>
      <c r="H8051" t="s">
        <v>82</v>
      </c>
      <c r="I8051" t="s">
        <v>93</v>
      </c>
      <c r="J8051" s="2">
        <v>44372</v>
      </c>
      <c r="K8051" s="2">
        <v>44599</v>
      </c>
      <c r="L8051">
        <v>0</v>
      </c>
    </row>
    <row r="8052" spans="1:12" x14ac:dyDescent="0.25">
      <c r="A8052" t="s">
        <v>32</v>
      </c>
      <c r="B8052" t="s">
        <v>35</v>
      </c>
      <c r="G8052" t="s">
        <v>66</v>
      </c>
      <c r="H8052" t="s">
        <v>82</v>
      </c>
      <c r="I8052" t="s">
        <v>93</v>
      </c>
      <c r="J8052" s="2">
        <v>44402</v>
      </c>
      <c r="K8052" s="2">
        <v>44629</v>
      </c>
      <c r="L8052">
        <v>0</v>
      </c>
    </row>
    <row r="8053" spans="1:12" x14ac:dyDescent="0.25">
      <c r="A8053" t="s">
        <v>32</v>
      </c>
      <c r="B8053" t="s">
        <v>35</v>
      </c>
      <c r="G8053" t="s">
        <v>66</v>
      </c>
      <c r="H8053" t="s">
        <v>82</v>
      </c>
      <c r="I8053" t="s">
        <v>93</v>
      </c>
      <c r="J8053" s="2">
        <v>44403</v>
      </c>
      <c r="K8053" s="2">
        <v>44630</v>
      </c>
      <c r="L8053">
        <v>0</v>
      </c>
    </row>
    <row r="8054" spans="1:12" x14ac:dyDescent="0.25">
      <c r="A8054" t="s">
        <v>32</v>
      </c>
      <c r="B8054" t="s">
        <v>35</v>
      </c>
      <c r="G8054" t="s">
        <v>66</v>
      </c>
      <c r="H8054" t="s">
        <v>82</v>
      </c>
      <c r="I8054" t="s">
        <v>93</v>
      </c>
      <c r="J8054" s="2">
        <v>44404</v>
      </c>
      <c r="K8054" s="2">
        <v>44631</v>
      </c>
      <c r="L8054">
        <v>0</v>
      </c>
    </row>
    <row r="8055" spans="1:12" x14ac:dyDescent="0.25">
      <c r="A8055" t="s">
        <v>32</v>
      </c>
      <c r="B8055" t="s">
        <v>35</v>
      </c>
      <c r="G8055" t="s">
        <v>66</v>
      </c>
      <c r="H8055" t="s">
        <v>82</v>
      </c>
      <c r="I8055" t="s">
        <v>93</v>
      </c>
      <c r="J8055" s="2">
        <v>44405</v>
      </c>
      <c r="K8055" s="2">
        <v>44632</v>
      </c>
      <c r="L8055">
        <v>0</v>
      </c>
    </row>
    <row r="8056" spans="1:12" x14ac:dyDescent="0.25">
      <c r="A8056" t="s">
        <v>32</v>
      </c>
      <c r="B8056" t="s">
        <v>35</v>
      </c>
      <c r="G8056" t="s">
        <v>66</v>
      </c>
      <c r="H8056" t="s">
        <v>82</v>
      </c>
      <c r="I8056" t="s">
        <v>93</v>
      </c>
      <c r="J8056" s="2">
        <v>44406</v>
      </c>
      <c r="K8056" s="2">
        <v>44633</v>
      </c>
      <c r="L8056">
        <v>906.64196321010002</v>
      </c>
    </row>
    <row r="8057" spans="1:12" x14ac:dyDescent="0.25">
      <c r="A8057" t="s">
        <v>32</v>
      </c>
      <c r="B8057" t="s">
        <v>35</v>
      </c>
      <c r="G8057" t="s">
        <v>66</v>
      </c>
      <c r="H8057" t="s">
        <v>82</v>
      </c>
      <c r="I8057" t="s">
        <v>93</v>
      </c>
      <c r="J8057" s="2">
        <v>44407</v>
      </c>
      <c r="K8057" s="2">
        <v>44634</v>
      </c>
      <c r="L8057">
        <v>0</v>
      </c>
    </row>
    <row r="8058" spans="1:12" x14ac:dyDescent="0.25">
      <c r="A8058" t="s">
        <v>32</v>
      </c>
      <c r="B8058" t="s">
        <v>35</v>
      </c>
      <c r="G8058" t="s">
        <v>66</v>
      </c>
      <c r="H8058" t="s">
        <v>82</v>
      </c>
      <c r="I8058" t="s">
        <v>93</v>
      </c>
      <c r="J8058" s="2">
        <v>44408</v>
      </c>
      <c r="K8058" s="2">
        <v>44635</v>
      </c>
      <c r="L8058">
        <v>0</v>
      </c>
    </row>
    <row r="8059" spans="1:12" x14ac:dyDescent="0.25">
      <c r="A8059" t="s">
        <v>32</v>
      </c>
      <c r="B8059" t="s">
        <v>35</v>
      </c>
      <c r="G8059" t="s">
        <v>66</v>
      </c>
      <c r="H8059" t="s">
        <v>82</v>
      </c>
      <c r="I8059" t="s">
        <v>93</v>
      </c>
      <c r="J8059" s="2">
        <v>44409</v>
      </c>
      <c r="K8059" s="2">
        <v>44636</v>
      </c>
      <c r="L8059">
        <v>0</v>
      </c>
    </row>
    <row r="8060" spans="1:12" x14ac:dyDescent="0.25">
      <c r="A8060" t="s">
        <v>32</v>
      </c>
      <c r="B8060" t="s">
        <v>35</v>
      </c>
      <c r="G8060" t="s">
        <v>66</v>
      </c>
      <c r="H8060" t="s">
        <v>82</v>
      </c>
      <c r="I8060" t="s">
        <v>93</v>
      </c>
      <c r="J8060" s="2">
        <v>44410</v>
      </c>
      <c r="K8060" s="2">
        <v>44637</v>
      </c>
      <c r="L8060">
        <v>0</v>
      </c>
    </row>
    <row r="8061" spans="1:12" x14ac:dyDescent="0.25">
      <c r="A8061" t="s">
        <v>32</v>
      </c>
      <c r="B8061" t="s">
        <v>35</v>
      </c>
      <c r="G8061" t="s">
        <v>66</v>
      </c>
      <c r="H8061" t="s">
        <v>82</v>
      </c>
      <c r="I8061" t="s">
        <v>93</v>
      </c>
      <c r="J8061" s="2">
        <v>44411</v>
      </c>
      <c r="K8061" s="2">
        <v>44638</v>
      </c>
      <c r="L8061">
        <v>0</v>
      </c>
    </row>
    <row r="8062" spans="1:12" x14ac:dyDescent="0.25">
      <c r="A8062" t="s">
        <v>32</v>
      </c>
      <c r="B8062" t="s">
        <v>35</v>
      </c>
      <c r="G8062" t="s">
        <v>66</v>
      </c>
      <c r="H8062" t="s">
        <v>82</v>
      </c>
      <c r="I8062" t="s">
        <v>93</v>
      </c>
      <c r="J8062" s="2">
        <v>44412</v>
      </c>
      <c r="K8062" s="2">
        <v>44639</v>
      </c>
      <c r="L8062">
        <v>0</v>
      </c>
    </row>
    <row r="8063" spans="1:12" x14ac:dyDescent="0.25">
      <c r="A8063" t="s">
        <v>32</v>
      </c>
      <c r="B8063" t="s">
        <v>35</v>
      </c>
      <c r="G8063" t="s">
        <v>66</v>
      </c>
      <c r="H8063" t="s">
        <v>82</v>
      </c>
      <c r="I8063" t="s">
        <v>93</v>
      </c>
      <c r="J8063" s="2">
        <v>44401</v>
      </c>
      <c r="K8063" s="2">
        <v>44628</v>
      </c>
      <c r="L8063">
        <v>0</v>
      </c>
    </row>
    <row r="8064" spans="1:12" x14ac:dyDescent="0.25">
      <c r="A8064" t="s">
        <v>32</v>
      </c>
      <c r="B8064" t="s">
        <v>35</v>
      </c>
      <c r="G8064" t="s">
        <v>66</v>
      </c>
      <c r="H8064" t="s">
        <v>82</v>
      </c>
      <c r="I8064" t="s">
        <v>93</v>
      </c>
      <c r="J8064" s="2">
        <v>44413</v>
      </c>
      <c r="K8064" s="2">
        <v>44640</v>
      </c>
      <c r="L8064">
        <v>906.64196321010002</v>
      </c>
    </row>
    <row r="8065" spans="1:12" x14ac:dyDescent="0.25">
      <c r="A8065" t="s">
        <v>32</v>
      </c>
      <c r="B8065" t="s">
        <v>35</v>
      </c>
      <c r="G8065" t="s">
        <v>66</v>
      </c>
      <c r="H8065" t="s">
        <v>82</v>
      </c>
      <c r="I8065" t="s">
        <v>93</v>
      </c>
      <c r="J8065" s="2">
        <v>44415</v>
      </c>
      <c r="K8065" s="2">
        <v>44642</v>
      </c>
      <c r="L8065">
        <v>0</v>
      </c>
    </row>
    <row r="8066" spans="1:12" x14ac:dyDescent="0.25">
      <c r="A8066" t="s">
        <v>32</v>
      </c>
      <c r="B8066" t="s">
        <v>35</v>
      </c>
      <c r="G8066" t="s">
        <v>66</v>
      </c>
      <c r="H8066" t="s">
        <v>82</v>
      </c>
      <c r="I8066" t="s">
        <v>93</v>
      </c>
      <c r="J8066" s="2">
        <v>44416</v>
      </c>
      <c r="K8066" s="2">
        <v>44643</v>
      </c>
      <c r="L8066">
        <v>0</v>
      </c>
    </row>
    <row r="8067" spans="1:12" x14ac:dyDescent="0.25">
      <c r="A8067" t="s">
        <v>32</v>
      </c>
      <c r="B8067" t="s">
        <v>35</v>
      </c>
      <c r="G8067" t="s">
        <v>66</v>
      </c>
      <c r="H8067" t="s">
        <v>82</v>
      </c>
      <c r="I8067" t="s">
        <v>93</v>
      </c>
      <c r="J8067" s="2">
        <v>44417</v>
      </c>
      <c r="K8067" s="2">
        <v>44644</v>
      </c>
      <c r="L8067">
        <v>0</v>
      </c>
    </row>
    <row r="8068" spans="1:12" x14ac:dyDescent="0.25">
      <c r="A8068" t="s">
        <v>32</v>
      </c>
      <c r="B8068" t="s">
        <v>35</v>
      </c>
      <c r="G8068" t="s">
        <v>66</v>
      </c>
      <c r="H8068" t="s">
        <v>82</v>
      </c>
      <c r="I8068" t="s">
        <v>93</v>
      </c>
      <c r="J8068" s="2">
        <v>44418</v>
      </c>
      <c r="K8068" s="2">
        <v>44645</v>
      </c>
      <c r="L8068">
        <v>0</v>
      </c>
    </row>
    <row r="8069" spans="1:12" x14ac:dyDescent="0.25">
      <c r="A8069" t="s">
        <v>32</v>
      </c>
      <c r="B8069" t="s">
        <v>35</v>
      </c>
      <c r="G8069" t="s">
        <v>66</v>
      </c>
      <c r="H8069" t="s">
        <v>82</v>
      </c>
      <c r="I8069" t="s">
        <v>93</v>
      </c>
      <c r="J8069" s="2">
        <v>44419</v>
      </c>
      <c r="K8069" s="2">
        <v>44646</v>
      </c>
      <c r="L8069">
        <v>0</v>
      </c>
    </row>
    <row r="8070" spans="1:12" x14ac:dyDescent="0.25">
      <c r="A8070" t="s">
        <v>32</v>
      </c>
      <c r="B8070" t="s">
        <v>35</v>
      </c>
      <c r="G8070" t="s">
        <v>66</v>
      </c>
      <c r="H8070" t="s">
        <v>82</v>
      </c>
      <c r="I8070" t="s">
        <v>93</v>
      </c>
      <c r="J8070" s="2">
        <v>44420</v>
      </c>
      <c r="K8070" s="2">
        <v>44647</v>
      </c>
      <c r="L8070">
        <v>906.64196321010002</v>
      </c>
    </row>
    <row r="8071" spans="1:12" x14ac:dyDescent="0.25">
      <c r="A8071" t="s">
        <v>32</v>
      </c>
      <c r="B8071" t="s">
        <v>35</v>
      </c>
      <c r="G8071" t="s">
        <v>66</v>
      </c>
      <c r="H8071" t="s">
        <v>82</v>
      </c>
      <c r="I8071" t="s">
        <v>93</v>
      </c>
      <c r="J8071" s="2">
        <v>44421</v>
      </c>
      <c r="K8071" s="2">
        <v>44648</v>
      </c>
      <c r="L8071">
        <v>0</v>
      </c>
    </row>
    <row r="8072" spans="1:12" x14ac:dyDescent="0.25">
      <c r="A8072" t="s">
        <v>32</v>
      </c>
      <c r="B8072" t="s">
        <v>35</v>
      </c>
      <c r="G8072" t="s">
        <v>66</v>
      </c>
      <c r="H8072" t="s">
        <v>82</v>
      </c>
      <c r="I8072" t="s">
        <v>93</v>
      </c>
      <c r="J8072" s="2">
        <v>44422</v>
      </c>
      <c r="K8072" s="2">
        <v>44649</v>
      </c>
      <c r="L8072">
        <v>0</v>
      </c>
    </row>
    <row r="8073" spans="1:12" x14ac:dyDescent="0.25">
      <c r="A8073" t="s">
        <v>32</v>
      </c>
      <c r="B8073" t="s">
        <v>35</v>
      </c>
      <c r="G8073" t="s">
        <v>66</v>
      </c>
      <c r="H8073" t="s">
        <v>82</v>
      </c>
      <c r="I8073" t="s">
        <v>93</v>
      </c>
      <c r="J8073" s="2">
        <v>44423</v>
      </c>
      <c r="K8073" s="2">
        <v>44650</v>
      </c>
      <c r="L8073">
        <v>0</v>
      </c>
    </row>
    <row r="8074" spans="1:12" x14ac:dyDescent="0.25">
      <c r="A8074" t="s">
        <v>32</v>
      </c>
      <c r="B8074" t="s">
        <v>35</v>
      </c>
      <c r="G8074" t="s">
        <v>66</v>
      </c>
      <c r="H8074" t="s">
        <v>82</v>
      </c>
      <c r="I8074" t="s">
        <v>93</v>
      </c>
      <c r="J8074" s="2">
        <v>44424</v>
      </c>
      <c r="K8074" s="2">
        <v>44651</v>
      </c>
      <c r="L8074">
        <v>0</v>
      </c>
    </row>
    <row r="8075" spans="1:12" x14ac:dyDescent="0.25">
      <c r="A8075" t="s">
        <v>32</v>
      </c>
      <c r="B8075" t="s">
        <v>35</v>
      </c>
      <c r="G8075" t="s">
        <v>66</v>
      </c>
      <c r="H8075" t="s">
        <v>82</v>
      </c>
      <c r="I8075" t="s">
        <v>93</v>
      </c>
      <c r="J8075" s="2">
        <v>44197</v>
      </c>
      <c r="K8075" s="2">
        <v>44424</v>
      </c>
      <c r="L8075">
        <v>0</v>
      </c>
    </row>
    <row r="8076" spans="1:12" x14ac:dyDescent="0.25">
      <c r="A8076" t="s">
        <v>32</v>
      </c>
      <c r="B8076" t="s">
        <v>35</v>
      </c>
      <c r="G8076" t="s">
        <v>66</v>
      </c>
      <c r="H8076" t="s">
        <v>82</v>
      </c>
      <c r="I8076" t="s">
        <v>93</v>
      </c>
      <c r="J8076" s="2">
        <v>44414</v>
      </c>
      <c r="K8076" s="2">
        <v>44641</v>
      </c>
      <c r="L8076">
        <v>0</v>
      </c>
    </row>
    <row r="8077" spans="1:12" x14ac:dyDescent="0.25">
      <c r="A8077" t="s">
        <v>32</v>
      </c>
      <c r="B8077" t="s">
        <v>35</v>
      </c>
      <c r="G8077" t="s">
        <v>66</v>
      </c>
      <c r="H8077" t="s">
        <v>82</v>
      </c>
      <c r="I8077" t="s">
        <v>93</v>
      </c>
      <c r="J8077" s="2">
        <v>44400</v>
      </c>
      <c r="K8077" s="2">
        <v>44627</v>
      </c>
      <c r="L8077">
        <v>0</v>
      </c>
    </row>
    <row r="8078" spans="1:12" x14ac:dyDescent="0.25">
      <c r="A8078" t="s">
        <v>32</v>
      </c>
      <c r="B8078" t="s">
        <v>35</v>
      </c>
      <c r="G8078" t="s">
        <v>66</v>
      </c>
      <c r="H8078" t="s">
        <v>82</v>
      </c>
      <c r="I8078" t="s">
        <v>93</v>
      </c>
      <c r="J8078" s="2">
        <v>44399</v>
      </c>
      <c r="K8078" s="2">
        <v>44626</v>
      </c>
      <c r="L8078">
        <v>906.64196321010002</v>
      </c>
    </row>
    <row r="8079" spans="1:12" x14ac:dyDescent="0.25">
      <c r="A8079" t="s">
        <v>32</v>
      </c>
      <c r="B8079" t="s">
        <v>35</v>
      </c>
      <c r="G8079" t="s">
        <v>66</v>
      </c>
      <c r="H8079" t="s">
        <v>82</v>
      </c>
      <c r="I8079" t="s">
        <v>93</v>
      </c>
      <c r="J8079" s="2">
        <v>44398</v>
      </c>
      <c r="K8079" s="2">
        <v>44625</v>
      </c>
      <c r="L8079">
        <v>0</v>
      </c>
    </row>
    <row r="8080" spans="1:12" x14ac:dyDescent="0.25">
      <c r="A8080" t="s">
        <v>32</v>
      </c>
      <c r="B8080" t="s">
        <v>35</v>
      </c>
      <c r="G8080" t="s">
        <v>66</v>
      </c>
      <c r="H8080" t="s">
        <v>82</v>
      </c>
      <c r="I8080" t="s">
        <v>93</v>
      </c>
      <c r="J8080" s="2">
        <v>44373</v>
      </c>
      <c r="K8080" s="2">
        <v>44600</v>
      </c>
      <c r="L8080">
        <v>0</v>
      </c>
    </row>
    <row r="8081" spans="1:12" x14ac:dyDescent="0.25">
      <c r="A8081" t="s">
        <v>32</v>
      </c>
      <c r="B8081" t="s">
        <v>35</v>
      </c>
      <c r="G8081" t="s">
        <v>66</v>
      </c>
      <c r="H8081" t="s">
        <v>82</v>
      </c>
      <c r="I8081" t="s">
        <v>93</v>
      </c>
      <c r="J8081" s="2">
        <v>44374</v>
      </c>
      <c r="K8081" s="2">
        <v>44601</v>
      </c>
      <c r="L8081">
        <v>0</v>
      </c>
    </row>
    <row r="8082" spans="1:12" x14ac:dyDescent="0.25">
      <c r="A8082" t="s">
        <v>32</v>
      </c>
      <c r="B8082" t="s">
        <v>35</v>
      </c>
      <c r="G8082" t="s">
        <v>66</v>
      </c>
      <c r="H8082" t="s">
        <v>82</v>
      </c>
      <c r="I8082" t="s">
        <v>93</v>
      </c>
      <c r="J8082" s="2">
        <v>44375</v>
      </c>
      <c r="K8082" s="2">
        <v>44602</v>
      </c>
      <c r="L8082">
        <v>0</v>
      </c>
    </row>
    <row r="8083" spans="1:12" x14ac:dyDescent="0.25">
      <c r="A8083" t="s">
        <v>32</v>
      </c>
      <c r="B8083" t="s">
        <v>35</v>
      </c>
      <c r="G8083" t="s">
        <v>66</v>
      </c>
      <c r="H8083" t="s">
        <v>82</v>
      </c>
      <c r="I8083" t="s">
        <v>93</v>
      </c>
      <c r="J8083" s="2">
        <v>44376</v>
      </c>
      <c r="K8083" s="2">
        <v>44603</v>
      </c>
      <c r="L8083">
        <v>0</v>
      </c>
    </row>
    <row r="8084" spans="1:12" x14ac:dyDescent="0.25">
      <c r="A8084" t="s">
        <v>32</v>
      </c>
      <c r="B8084" t="s">
        <v>35</v>
      </c>
      <c r="G8084" t="s">
        <v>66</v>
      </c>
      <c r="H8084" t="s">
        <v>82</v>
      </c>
      <c r="I8084" t="s">
        <v>93</v>
      </c>
      <c r="J8084" s="2">
        <v>44377</v>
      </c>
      <c r="K8084" s="2">
        <v>44604</v>
      </c>
      <c r="L8084">
        <v>0</v>
      </c>
    </row>
    <row r="8085" spans="1:12" x14ac:dyDescent="0.25">
      <c r="A8085" t="s">
        <v>32</v>
      </c>
      <c r="B8085" t="s">
        <v>35</v>
      </c>
      <c r="G8085" t="s">
        <v>66</v>
      </c>
      <c r="H8085" t="s">
        <v>82</v>
      </c>
      <c r="I8085" t="s">
        <v>93</v>
      </c>
      <c r="J8085" s="2">
        <v>44378</v>
      </c>
      <c r="K8085" s="2">
        <v>44605</v>
      </c>
      <c r="L8085">
        <v>906.64196321010002</v>
      </c>
    </row>
    <row r="8086" spans="1:12" x14ac:dyDescent="0.25">
      <c r="A8086" t="s">
        <v>32</v>
      </c>
      <c r="B8086" t="s">
        <v>35</v>
      </c>
      <c r="G8086" t="s">
        <v>66</v>
      </c>
      <c r="H8086" t="s">
        <v>82</v>
      </c>
      <c r="I8086" t="s">
        <v>93</v>
      </c>
      <c r="J8086" s="2">
        <v>44379</v>
      </c>
      <c r="K8086" s="2">
        <v>44606</v>
      </c>
      <c r="L8086">
        <v>0</v>
      </c>
    </row>
    <row r="8087" spans="1:12" x14ac:dyDescent="0.25">
      <c r="A8087" t="s">
        <v>32</v>
      </c>
      <c r="B8087" t="s">
        <v>35</v>
      </c>
      <c r="G8087" t="s">
        <v>66</v>
      </c>
      <c r="H8087" t="s">
        <v>82</v>
      </c>
      <c r="I8087" t="s">
        <v>93</v>
      </c>
      <c r="J8087" s="2">
        <v>44380</v>
      </c>
      <c r="K8087" s="2">
        <v>44607</v>
      </c>
      <c r="L8087">
        <v>0</v>
      </c>
    </row>
    <row r="8088" spans="1:12" x14ac:dyDescent="0.25">
      <c r="A8088" t="s">
        <v>32</v>
      </c>
      <c r="B8088" t="s">
        <v>35</v>
      </c>
      <c r="G8088" t="s">
        <v>66</v>
      </c>
      <c r="H8088" t="s">
        <v>82</v>
      </c>
      <c r="I8088" t="s">
        <v>93</v>
      </c>
      <c r="J8088" s="2">
        <v>44381</v>
      </c>
      <c r="K8088" s="2">
        <v>44608</v>
      </c>
      <c r="L8088">
        <v>0</v>
      </c>
    </row>
    <row r="8089" spans="1:12" x14ac:dyDescent="0.25">
      <c r="A8089" t="s">
        <v>32</v>
      </c>
      <c r="B8089" t="s">
        <v>35</v>
      </c>
      <c r="G8089" t="s">
        <v>66</v>
      </c>
      <c r="H8089" t="s">
        <v>82</v>
      </c>
      <c r="I8089" t="s">
        <v>93</v>
      </c>
      <c r="J8089" s="2">
        <v>44382</v>
      </c>
      <c r="K8089" s="2">
        <v>44609</v>
      </c>
      <c r="L8089">
        <v>0</v>
      </c>
    </row>
    <row r="8090" spans="1:12" x14ac:dyDescent="0.25">
      <c r="A8090" t="s">
        <v>32</v>
      </c>
      <c r="B8090" t="s">
        <v>35</v>
      </c>
      <c r="G8090" t="s">
        <v>66</v>
      </c>
      <c r="H8090" t="s">
        <v>82</v>
      </c>
      <c r="I8090" t="s">
        <v>93</v>
      </c>
      <c r="J8090" s="2">
        <v>44383</v>
      </c>
      <c r="K8090" s="2">
        <v>44610</v>
      </c>
      <c r="L8090">
        <v>0</v>
      </c>
    </row>
    <row r="8091" spans="1:12" x14ac:dyDescent="0.25">
      <c r="A8091" t="s">
        <v>32</v>
      </c>
      <c r="B8091" t="s">
        <v>35</v>
      </c>
      <c r="G8091" t="s">
        <v>66</v>
      </c>
      <c r="H8091" t="s">
        <v>82</v>
      </c>
      <c r="I8091" t="s">
        <v>93</v>
      </c>
      <c r="J8091" s="2">
        <v>44384</v>
      </c>
      <c r="K8091" s="2">
        <v>44611</v>
      </c>
      <c r="L8091">
        <v>0</v>
      </c>
    </row>
    <row r="8092" spans="1:12" x14ac:dyDescent="0.25">
      <c r="A8092" t="s">
        <v>32</v>
      </c>
      <c r="B8092" t="s">
        <v>35</v>
      </c>
      <c r="G8092" t="s">
        <v>66</v>
      </c>
      <c r="H8092" t="s">
        <v>82</v>
      </c>
      <c r="I8092" t="s">
        <v>93</v>
      </c>
      <c r="J8092" s="2">
        <v>44385</v>
      </c>
      <c r="K8092" s="2">
        <v>44612</v>
      </c>
      <c r="L8092">
        <v>906.64196321010002</v>
      </c>
    </row>
    <row r="8093" spans="1:12" x14ac:dyDescent="0.25">
      <c r="A8093" t="s">
        <v>32</v>
      </c>
      <c r="B8093" t="s">
        <v>35</v>
      </c>
      <c r="G8093" t="s">
        <v>66</v>
      </c>
      <c r="H8093" t="s">
        <v>82</v>
      </c>
      <c r="I8093" t="s">
        <v>93</v>
      </c>
      <c r="J8093" s="2">
        <v>44386</v>
      </c>
      <c r="K8093" s="2">
        <v>44613</v>
      </c>
      <c r="L8093">
        <v>0</v>
      </c>
    </row>
    <row r="8094" spans="1:12" x14ac:dyDescent="0.25">
      <c r="A8094" t="s">
        <v>32</v>
      </c>
      <c r="B8094" t="s">
        <v>35</v>
      </c>
      <c r="G8094" t="s">
        <v>66</v>
      </c>
      <c r="H8094" t="s">
        <v>82</v>
      </c>
      <c r="I8094" t="s">
        <v>93</v>
      </c>
      <c r="J8094" s="2">
        <v>44387</v>
      </c>
      <c r="K8094" s="2">
        <v>44614</v>
      </c>
      <c r="L8094">
        <v>0</v>
      </c>
    </row>
    <row r="8095" spans="1:12" x14ac:dyDescent="0.25">
      <c r="A8095" t="s">
        <v>32</v>
      </c>
      <c r="B8095" t="s">
        <v>35</v>
      </c>
      <c r="G8095" t="s">
        <v>66</v>
      </c>
      <c r="H8095" t="s">
        <v>82</v>
      </c>
      <c r="I8095" t="s">
        <v>93</v>
      </c>
      <c r="J8095" s="2">
        <v>44388</v>
      </c>
      <c r="K8095" s="2">
        <v>44615</v>
      </c>
      <c r="L8095">
        <v>0</v>
      </c>
    </row>
    <row r="8096" spans="1:12" x14ac:dyDescent="0.25">
      <c r="A8096" t="s">
        <v>32</v>
      </c>
      <c r="B8096" t="s">
        <v>35</v>
      </c>
      <c r="G8096" t="s">
        <v>66</v>
      </c>
      <c r="H8096" t="s">
        <v>82</v>
      </c>
      <c r="I8096" t="s">
        <v>93</v>
      </c>
      <c r="J8096" s="2">
        <v>44389</v>
      </c>
      <c r="K8096" s="2">
        <v>44616</v>
      </c>
      <c r="L8096">
        <v>0</v>
      </c>
    </row>
    <row r="8097" spans="1:12" x14ac:dyDescent="0.25">
      <c r="A8097" t="s">
        <v>32</v>
      </c>
      <c r="B8097" t="s">
        <v>35</v>
      </c>
      <c r="G8097" t="s">
        <v>66</v>
      </c>
      <c r="H8097" t="s">
        <v>82</v>
      </c>
      <c r="I8097" t="s">
        <v>93</v>
      </c>
      <c r="J8097" s="2">
        <v>44390</v>
      </c>
      <c r="K8097" s="2">
        <v>44617</v>
      </c>
      <c r="L8097">
        <v>0</v>
      </c>
    </row>
    <row r="8098" spans="1:12" x14ac:dyDescent="0.25">
      <c r="A8098" t="s">
        <v>32</v>
      </c>
      <c r="B8098" t="s">
        <v>35</v>
      </c>
      <c r="G8098" t="s">
        <v>66</v>
      </c>
      <c r="H8098" t="s">
        <v>82</v>
      </c>
      <c r="I8098" t="s">
        <v>93</v>
      </c>
      <c r="J8098" s="2">
        <v>44391</v>
      </c>
      <c r="K8098" s="2">
        <v>44618</v>
      </c>
      <c r="L8098">
        <v>0</v>
      </c>
    </row>
    <row r="8099" spans="1:12" x14ac:dyDescent="0.25">
      <c r="A8099" t="s">
        <v>32</v>
      </c>
      <c r="B8099" t="s">
        <v>35</v>
      </c>
      <c r="G8099" t="s">
        <v>66</v>
      </c>
      <c r="H8099" t="s">
        <v>82</v>
      </c>
      <c r="I8099" t="s">
        <v>93</v>
      </c>
      <c r="J8099" s="2">
        <v>44392</v>
      </c>
      <c r="K8099" s="2">
        <v>44619</v>
      </c>
      <c r="L8099">
        <v>906.64196321010002</v>
      </c>
    </row>
    <row r="8100" spans="1:12" x14ac:dyDescent="0.25">
      <c r="A8100" t="s">
        <v>32</v>
      </c>
      <c r="B8100" t="s">
        <v>35</v>
      </c>
      <c r="G8100" t="s">
        <v>66</v>
      </c>
      <c r="H8100" t="s">
        <v>82</v>
      </c>
      <c r="I8100" t="s">
        <v>93</v>
      </c>
      <c r="J8100" s="2">
        <v>44393</v>
      </c>
      <c r="K8100" s="2">
        <v>44620</v>
      </c>
      <c r="L8100">
        <v>0</v>
      </c>
    </row>
    <row r="8101" spans="1:12" x14ac:dyDescent="0.25">
      <c r="A8101" t="s">
        <v>32</v>
      </c>
      <c r="B8101" t="s">
        <v>35</v>
      </c>
      <c r="G8101" t="s">
        <v>66</v>
      </c>
      <c r="H8101" t="s">
        <v>82</v>
      </c>
      <c r="I8101" t="s">
        <v>93</v>
      </c>
      <c r="J8101" s="2">
        <v>44394</v>
      </c>
      <c r="K8101" s="2">
        <v>44621</v>
      </c>
      <c r="L8101">
        <v>0</v>
      </c>
    </row>
    <row r="8102" spans="1:12" x14ac:dyDescent="0.25">
      <c r="A8102" t="s">
        <v>32</v>
      </c>
      <c r="B8102" t="s">
        <v>35</v>
      </c>
      <c r="G8102" t="s">
        <v>66</v>
      </c>
      <c r="H8102" t="s">
        <v>82</v>
      </c>
      <c r="I8102" t="s">
        <v>93</v>
      </c>
      <c r="J8102" s="2">
        <v>44395</v>
      </c>
      <c r="K8102" s="2">
        <v>44622</v>
      </c>
      <c r="L8102">
        <v>0</v>
      </c>
    </row>
    <row r="8103" spans="1:12" x14ac:dyDescent="0.25">
      <c r="A8103" t="s">
        <v>32</v>
      </c>
      <c r="B8103" t="s">
        <v>35</v>
      </c>
      <c r="G8103" t="s">
        <v>66</v>
      </c>
      <c r="H8103" t="s">
        <v>82</v>
      </c>
      <c r="I8103" t="s">
        <v>93</v>
      </c>
      <c r="J8103" s="2">
        <v>44396</v>
      </c>
      <c r="K8103" s="2">
        <v>44623</v>
      </c>
      <c r="L8103">
        <v>0</v>
      </c>
    </row>
    <row r="8104" spans="1:12" x14ac:dyDescent="0.25">
      <c r="A8104" t="s">
        <v>32</v>
      </c>
      <c r="B8104" t="s">
        <v>35</v>
      </c>
      <c r="G8104" t="s">
        <v>66</v>
      </c>
      <c r="H8104" t="s">
        <v>82</v>
      </c>
      <c r="I8104" t="s">
        <v>93</v>
      </c>
      <c r="J8104" s="2">
        <v>44397</v>
      </c>
      <c r="K8104" s="2">
        <v>44624</v>
      </c>
      <c r="L8104">
        <v>0</v>
      </c>
    </row>
    <row r="8105" spans="1:12" x14ac:dyDescent="0.25">
      <c r="A8105" t="s">
        <v>32</v>
      </c>
      <c r="B8105" t="s">
        <v>35</v>
      </c>
      <c r="G8105" t="s">
        <v>66</v>
      </c>
      <c r="H8105" t="s">
        <v>82</v>
      </c>
      <c r="I8105" t="s">
        <v>93</v>
      </c>
      <c r="J8105" s="2">
        <v>44371</v>
      </c>
      <c r="K8105" s="2">
        <v>44598</v>
      </c>
      <c r="L8105">
        <v>906.64196321010002</v>
      </c>
    </row>
    <row r="8106" spans="1:12" x14ac:dyDescent="0.25">
      <c r="A8106" t="s">
        <v>32</v>
      </c>
      <c r="B8106" t="s">
        <v>35</v>
      </c>
      <c r="G8106" t="s">
        <v>66</v>
      </c>
      <c r="H8106" t="s">
        <v>82</v>
      </c>
      <c r="I8106" t="s">
        <v>93</v>
      </c>
      <c r="J8106" s="2">
        <v>44313</v>
      </c>
      <c r="K8106" s="2">
        <v>44540</v>
      </c>
      <c r="L8106">
        <v>0</v>
      </c>
    </row>
    <row r="8107" spans="1:12" x14ac:dyDescent="0.25">
      <c r="A8107" t="s">
        <v>32</v>
      </c>
      <c r="B8107" t="s">
        <v>35</v>
      </c>
      <c r="G8107" t="s">
        <v>66</v>
      </c>
      <c r="H8107" t="s">
        <v>82</v>
      </c>
      <c r="I8107" t="s">
        <v>93</v>
      </c>
      <c r="J8107" s="2">
        <v>44368</v>
      </c>
      <c r="K8107" s="2">
        <v>44595</v>
      </c>
      <c r="L8107">
        <v>0</v>
      </c>
    </row>
    <row r="8108" spans="1:12" x14ac:dyDescent="0.25">
      <c r="A8108" t="s">
        <v>32</v>
      </c>
      <c r="B8108" t="s">
        <v>35</v>
      </c>
      <c r="G8108" t="s">
        <v>66</v>
      </c>
      <c r="H8108" t="s">
        <v>82</v>
      </c>
      <c r="I8108" t="s">
        <v>93</v>
      </c>
      <c r="J8108" s="2">
        <v>44311</v>
      </c>
      <c r="K8108" s="2">
        <v>44538</v>
      </c>
      <c r="L8108">
        <v>0</v>
      </c>
    </row>
    <row r="8109" spans="1:12" x14ac:dyDescent="0.25">
      <c r="A8109" t="s">
        <v>32</v>
      </c>
      <c r="B8109" t="s">
        <v>35</v>
      </c>
      <c r="G8109" t="s">
        <v>66</v>
      </c>
      <c r="H8109" t="s">
        <v>82</v>
      </c>
      <c r="I8109" t="s">
        <v>93</v>
      </c>
      <c r="J8109" s="2">
        <v>44227</v>
      </c>
      <c r="K8109" s="2">
        <v>44454</v>
      </c>
      <c r="L8109">
        <v>0</v>
      </c>
    </row>
    <row r="8110" spans="1:12" x14ac:dyDescent="0.25">
      <c r="A8110" t="s">
        <v>32</v>
      </c>
      <c r="B8110" t="s">
        <v>35</v>
      </c>
      <c r="G8110" t="s">
        <v>66</v>
      </c>
      <c r="H8110" t="s">
        <v>82</v>
      </c>
      <c r="I8110" t="s">
        <v>93</v>
      </c>
      <c r="J8110" s="2">
        <v>44229</v>
      </c>
      <c r="K8110" s="2">
        <v>44456</v>
      </c>
      <c r="L8110">
        <v>0</v>
      </c>
    </row>
    <row r="8111" spans="1:12" x14ac:dyDescent="0.25">
      <c r="A8111" t="s">
        <v>32</v>
      </c>
      <c r="B8111" t="s">
        <v>35</v>
      </c>
      <c r="G8111" t="s">
        <v>66</v>
      </c>
      <c r="H8111" t="s">
        <v>82</v>
      </c>
      <c r="I8111" t="s">
        <v>93</v>
      </c>
      <c r="J8111" s="2">
        <v>44230</v>
      </c>
      <c r="K8111" s="2">
        <v>44457</v>
      </c>
      <c r="L8111">
        <v>0</v>
      </c>
    </row>
    <row r="8112" spans="1:12" x14ac:dyDescent="0.25">
      <c r="A8112" t="s">
        <v>32</v>
      </c>
      <c r="B8112" t="s">
        <v>35</v>
      </c>
      <c r="G8112" t="s">
        <v>66</v>
      </c>
      <c r="H8112" t="s">
        <v>82</v>
      </c>
      <c r="I8112" t="s">
        <v>93</v>
      </c>
      <c r="J8112" s="2">
        <v>44231</v>
      </c>
      <c r="K8112" s="2">
        <v>44458</v>
      </c>
      <c r="L8112">
        <v>0</v>
      </c>
    </row>
    <row r="8113" spans="1:12" x14ac:dyDescent="0.25">
      <c r="A8113" t="s">
        <v>32</v>
      </c>
      <c r="B8113" t="s">
        <v>35</v>
      </c>
      <c r="G8113" t="s">
        <v>66</v>
      </c>
      <c r="H8113" t="s">
        <v>82</v>
      </c>
      <c r="I8113" t="s">
        <v>93</v>
      </c>
      <c r="J8113" s="2">
        <v>44232</v>
      </c>
      <c r="K8113" s="2">
        <v>44459</v>
      </c>
      <c r="L8113">
        <v>0</v>
      </c>
    </row>
    <row r="8114" spans="1:12" x14ac:dyDescent="0.25">
      <c r="A8114" t="s">
        <v>32</v>
      </c>
      <c r="B8114" t="s">
        <v>35</v>
      </c>
      <c r="G8114" t="s">
        <v>66</v>
      </c>
      <c r="H8114" t="s">
        <v>82</v>
      </c>
      <c r="I8114" t="s">
        <v>93</v>
      </c>
      <c r="J8114" s="2">
        <v>44233</v>
      </c>
      <c r="K8114" s="2">
        <v>44460</v>
      </c>
      <c r="L8114">
        <v>0</v>
      </c>
    </row>
    <row r="8115" spans="1:12" x14ac:dyDescent="0.25">
      <c r="A8115" t="s">
        <v>32</v>
      </c>
      <c r="B8115" t="s">
        <v>35</v>
      </c>
      <c r="G8115" t="s">
        <v>66</v>
      </c>
      <c r="H8115" t="s">
        <v>82</v>
      </c>
      <c r="I8115" t="s">
        <v>93</v>
      </c>
      <c r="J8115" s="2">
        <v>44234</v>
      </c>
      <c r="K8115" s="2">
        <v>44461</v>
      </c>
      <c r="L8115">
        <v>0</v>
      </c>
    </row>
    <row r="8116" spans="1:12" x14ac:dyDescent="0.25">
      <c r="A8116" t="s">
        <v>32</v>
      </c>
      <c r="B8116" t="s">
        <v>35</v>
      </c>
      <c r="G8116" t="s">
        <v>66</v>
      </c>
      <c r="H8116" t="s">
        <v>82</v>
      </c>
      <c r="I8116" t="s">
        <v>93</v>
      </c>
      <c r="J8116" s="2">
        <v>44235</v>
      </c>
      <c r="K8116" s="2">
        <v>44462</v>
      </c>
      <c r="L8116">
        <v>0</v>
      </c>
    </row>
    <row r="8117" spans="1:12" x14ac:dyDescent="0.25">
      <c r="A8117" t="s">
        <v>32</v>
      </c>
      <c r="B8117" t="s">
        <v>35</v>
      </c>
      <c r="G8117" t="s">
        <v>66</v>
      </c>
      <c r="H8117" t="s">
        <v>82</v>
      </c>
      <c r="I8117" t="s">
        <v>93</v>
      </c>
      <c r="J8117" s="2">
        <v>44236</v>
      </c>
      <c r="K8117" s="2">
        <v>44463</v>
      </c>
      <c r="L8117">
        <v>0</v>
      </c>
    </row>
    <row r="8118" spans="1:12" x14ac:dyDescent="0.25">
      <c r="A8118" t="s">
        <v>32</v>
      </c>
      <c r="B8118" t="s">
        <v>35</v>
      </c>
      <c r="G8118" t="s">
        <v>66</v>
      </c>
      <c r="H8118" t="s">
        <v>82</v>
      </c>
      <c r="I8118" t="s">
        <v>93</v>
      </c>
      <c r="J8118" s="2">
        <v>44237</v>
      </c>
      <c r="K8118" s="2">
        <v>44464</v>
      </c>
      <c r="L8118">
        <v>0</v>
      </c>
    </row>
    <row r="8119" spans="1:12" x14ac:dyDescent="0.25">
      <c r="A8119" t="s">
        <v>32</v>
      </c>
      <c r="B8119" t="s">
        <v>35</v>
      </c>
      <c r="G8119" t="s">
        <v>66</v>
      </c>
      <c r="H8119" t="s">
        <v>82</v>
      </c>
      <c r="I8119" t="s">
        <v>93</v>
      </c>
      <c r="J8119" s="2">
        <v>44238</v>
      </c>
      <c r="K8119" s="2">
        <v>44465</v>
      </c>
      <c r="L8119">
        <v>0</v>
      </c>
    </row>
    <row r="8120" spans="1:12" x14ac:dyDescent="0.25">
      <c r="A8120" t="s">
        <v>32</v>
      </c>
      <c r="B8120" t="s">
        <v>35</v>
      </c>
      <c r="G8120" t="s">
        <v>66</v>
      </c>
      <c r="H8120" t="s">
        <v>82</v>
      </c>
      <c r="I8120" t="s">
        <v>93</v>
      </c>
      <c r="J8120" s="2">
        <v>44239</v>
      </c>
      <c r="K8120" s="2">
        <v>44466</v>
      </c>
      <c r="L8120">
        <v>0</v>
      </c>
    </row>
    <row r="8121" spans="1:12" x14ac:dyDescent="0.25">
      <c r="A8121" t="s">
        <v>32</v>
      </c>
      <c r="B8121" t="s">
        <v>35</v>
      </c>
      <c r="G8121" t="s">
        <v>66</v>
      </c>
      <c r="H8121" t="s">
        <v>82</v>
      </c>
      <c r="I8121" t="s">
        <v>93</v>
      </c>
      <c r="J8121" s="2">
        <v>44240</v>
      </c>
      <c r="K8121" s="2">
        <v>44467</v>
      </c>
      <c r="L8121">
        <v>0</v>
      </c>
    </row>
    <row r="8122" spans="1:12" x14ac:dyDescent="0.25">
      <c r="A8122" t="s">
        <v>32</v>
      </c>
      <c r="B8122" t="s">
        <v>35</v>
      </c>
      <c r="G8122" t="s">
        <v>66</v>
      </c>
      <c r="H8122" t="s">
        <v>82</v>
      </c>
      <c r="I8122" t="s">
        <v>93</v>
      </c>
      <c r="J8122" s="2">
        <v>44241</v>
      </c>
      <c r="K8122" s="2">
        <v>44468</v>
      </c>
      <c r="L8122">
        <v>0</v>
      </c>
    </row>
    <row r="8123" spans="1:12" x14ac:dyDescent="0.25">
      <c r="A8123" t="s">
        <v>32</v>
      </c>
      <c r="B8123" t="s">
        <v>35</v>
      </c>
      <c r="G8123" t="s">
        <v>66</v>
      </c>
      <c r="H8123" t="s">
        <v>82</v>
      </c>
      <c r="I8123" t="s">
        <v>93</v>
      </c>
      <c r="J8123" s="2">
        <v>44242</v>
      </c>
      <c r="K8123" s="2">
        <v>44469</v>
      </c>
      <c r="L8123">
        <v>0</v>
      </c>
    </row>
    <row r="8124" spans="1:12" x14ac:dyDescent="0.25">
      <c r="A8124" t="s">
        <v>32</v>
      </c>
      <c r="B8124" t="s">
        <v>35</v>
      </c>
      <c r="G8124" t="s">
        <v>66</v>
      </c>
      <c r="H8124" t="s">
        <v>82</v>
      </c>
      <c r="I8124" t="s">
        <v>93</v>
      </c>
      <c r="J8124" s="2">
        <v>44243</v>
      </c>
      <c r="K8124" s="2">
        <v>44470</v>
      </c>
      <c r="L8124">
        <v>0</v>
      </c>
    </row>
    <row r="8125" spans="1:12" x14ac:dyDescent="0.25">
      <c r="A8125" t="s">
        <v>32</v>
      </c>
      <c r="B8125" t="s">
        <v>35</v>
      </c>
      <c r="G8125" t="s">
        <v>66</v>
      </c>
      <c r="H8125" t="s">
        <v>82</v>
      </c>
      <c r="I8125" t="s">
        <v>93</v>
      </c>
      <c r="J8125" s="2">
        <v>44244</v>
      </c>
      <c r="K8125" s="2">
        <v>44471</v>
      </c>
      <c r="L8125">
        <v>0</v>
      </c>
    </row>
    <row r="8126" spans="1:12" x14ac:dyDescent="0.25">
      <c r="A8126" t="s">
        <v>32</v>
      </c>
      <c r="B8126" t="s">
        <v>35</v>
      </c>
      <c r="G8126" t="s">
        <v>66</v>
      </c>
      <c r="H8126" t="s">
        <v>82</v>
      </c>
      <c r="I8126" t="s">
        <v>93</v>
      </c>
      <c r="J8126" s="2">
        <v>44245</v>
      </c>
      <c r="K8126" s="2">
        <v>44472</v>
      </c>
      <c r="L8126">
        <v>0</v>
      </c>
    </row>
    <row r="8127" spans="1:12" x14ac:dyDescent="0.25">
      <c r="A8127" t="s">
        <v>32</v>
      </c>
      <c r="B8127" t="s">
        <v>35</v>
      </c>
      <c r="G8127" t="s">
        <v>66</v>
      </c>
      <c r="H8127" t="s">
        <v>82</v>
      </c>
      <c r="I8127" t="s">
        <v>93</v>
      </c>
      <c r="J8127" s="2">
        <v>44246</v>
      </c>
      <c r="K8127" s="2">
        <v>44473</v>
      </c>
      <c r="L8127">
        <v>0</v>
      </c>
    </row>
    <row r="8128" spans="1:12" x14ac:dyDescent="0.25">
      <c r="A8128" t="s">
        <v>32</v>
      </c>
      <c r="B8128" t="s">
        <v>35</v>
      </c>
      <c r="G8128" t="s">
        <v>66</v>
      </c>
      <c r="H8128" t="s">
        <v>82</v>
      </c>
      <c r="I8128" t="s">
        <v>93</v>
      </c>
      <c r="J8128" s="2">
        <v>44247</v>
      </c>
      <c r="K8128" s="2">
        <v>44474</v>
      </c>
      <c r="L8128">
        <v>0</v>
      </c>
    </row>
    <row r="8129" spans="1:12" x14ac:dyDescent="0.25">
      <c r="A8129" t="s">
        <v>32</v>
      </c>
      <c r="B8129" t="s">
        <v>35</v>
      </c>
      <c r="G8129" t="s">
        <v>66</v>
      </c>
      <c r="H8129" t="s">
        <v>82</v>
      </c>
      <c r="I8129" t="s">
        <v>93</v>
      </c>
      <c r="J8129" s="2">
        <v>44248</v>
      </c>
      <c r="K8129" s="2">
        <v>44475</v>
      </c>
      <c r="L8129">
        <v>0</v>
      </c>
    </row>
    <row r="8130" spans="1:12" x14ac:dyDescent="0.25">
      <c r="A8130" t="s">
        <v>32</v>
      </c>
      <c r="B8130" t="s">
        <v>35</v>
      </c>
      <c r="G8130" t="s">
        <v>66</v>
      </c>
      <c r="H8130" t="s">
        <v>82</v>
      </c>
      <c r="I8130" t="s">
        <v>93</v>
      </c>
      <c r="J8130" s="2">
        <v>44249</v>
      </c>
      <c r="K8130" s="2">
        <v>44476</v>
      </c>
      <c r="L8130">
        <v>0</v>
      </c>
    </row>
    <row r="8131" spans="1:12" x14ac:dyDescent="0.25">
      <c r="A8131" t="s">
        <v>32</v>
      </c>
      <c r="B8131" t="s">
        <v>35</v>
      </c>
      <c r="G8131" t="s">
        <v>66</v>
      </c>
      <c r="H8131" t="s">
        <v>82</v>
      </c>
      <c r="I8131" t="s">
        <v>93</v>
      </c>
      <c r="J8131" s="2">
        <v>44250</v>
      </c>
      <c r="K8131" s="2">
        <v>44477</v>
      </c>
      <c r="L8131">
        <v>0</v>
      </c>
    </row>
    <row r="8132" spans="1:12" x14ac:dyDescent="0.25">
      <c r="A8132" t="s">
        <v>32</v>
      </c>
      <c r="B8132" t="s">
        <v>35</v>
      </c>
      <c r="G8132" t="s">
        <v>66</v>
      </c>
      <c r="H8132" t="s">
        <v>82</v>
      </c>
      <c r="I8132" t="s">
        <v>93</v>
      </c>
      <c r="J8132" s="2">
        <v>44251</v>
      </c>
      <c r="K8132" s="2">
        <v>44478</v>
      </c>
      <c r="L8132">
        <v>0</v>
      </c>
    </row>
    <row r="8133" spans="1:12" x14ac:dyDescent="0.25">
      <c r="A8133" t="s">
        <v>32</v>
      </c>
      <c r="B8133" t="s">
        <v>35</v>
      </c>
      <c r="G8133" t="s">
        <v>66</v>
      </c>
      <c r="H8133" t="s">
        <v>82</v>
      </c>
      <c r="I8133" t="s">
        <v>93</v>
      </c>
      <c r="J8133" s="2">
        <v>44252</v>
      </c>
      <c r="K8133" s="2">
        <v>44479</v>
      </c>
      <c r="L8133">
        <v>0</v>
      </c>
    </row>
    <row r="8134" spans="1:12" x14ac:dyDescent="0.25">
      <c r="A8134" t="s">
        <v>32</v>
      </c>
      <c r="B8134" t="s">
        <v>35</v>
      </c>
      <c r="G8134" t="s">
        <v>66</v>
      </c>
      <c r="H8134" t="s">
        <v>82</v>
      </c>
      <c r="I8134" t="s">
        <v>93</v>
      </c>
      <c r="J8134" s="2">
        <v>44226</v>
      </c>
      <c r="K8134" s="2">
        <v>44453</v>
      </c>
      <c r="L8134">
        <v>0</v>
      </c>
    </row>
    <row r="8135" spans="1:12" x14ac:dyDescent="0.25">
      <c r="A8135" t="s">
        <v>32</v>
      </c>
      <c r="B8135" t="s">
        <v>35</v>
      </c>
      <c r="G8135" t="s">
        <v>66</v>
      </c>
      <c r="H8135" t="s">
        <v>82</v>
      </c>
      <c r="I8135" t="s">
        <v>93</v>
      </c>
      <c r="J8135" s="2">
        <v>44254</v>
      </c>
      <c r="K8135" s="2">
        <v>44481</v>
      </c>
      <c r="L8135">
        <v>0</v>
      </c>
    </row>
    <row r="8136" spans="1:12" x14ac:dyDescent="0.25">
      <c r="A8136" t="s">
        <v>32</v>
      </c>
      <c r="B8136" t="s">
        <v>35</v>
      </c>
      <c r="G8136" t="s">
        <v>66</v>
      </c>
      <c r="H8136" t="s">
        <v>82</v>
      </c>
      <c r="I8136" t="s">
        <v>93</v>
      </c>
      <c r="J8136" s="2">
        <v>44225</v>
      </c>
      <c r="K8136" s="2">
        <v>44452</v>
      </c>
      <c r="L8136">
        <v>0</v>
      </c>
    </row>
    <row r="8137" spans="1:12" x14ac:dyDescent="0.25">
      <c r="A8137" t="s">
        <v>32</v>
      </c>
      <c r="B8137" t="s">
        <v>35</v>
      </c>
      <c r="G8137" t="s">
        <v>66</v>
      </c>
      <c r="H8137" t="s">
        <v>82</v>
      </c>
      <c r="I8137" t="s">
        <v>93</v>
      </c>
      <c r="J8137" s="2">
        <v>44223</v>
      </c>
      <c r="K8137" s="2">
        <v>44450</v>
      </c>
      <c r="L8137">
        <v>0</v>
      </c>
    </row>
    <row r="8138" spans="1:12" x14ac:dyDescent="0.25">
      <c r="A8138" t="s">
        <v>32</v>
      </c>
      <c r="B8138" t="s">
        <v>35</v>
      </c>
      <c r="G8138" t="s">
        <v>66</v>
      </c>
      <c r="H8138" t="s">
        <v>82</v>
      </c>
      <c r="I8138" t="s">
        <v>93</v>
      </c>
      <c r="J8138" s="2">
        <v>44199</v>
      </c>
      <c r="K8138" s="2">
        <v>44426</v>
      </c>
      <c r="L8138">
        <v>0</v>
      </c>
    </row>
    <row r="8139" spans="1:12" x14ac:dyDescent="0.25">
      <c r="A8139" t="s">
        <v>32</v>
      </c>
      <c r="B8139" t="s">
        <v>35</v>
      </c>
      <c r="G8139" t="s">
        <v>66</v>
      </c>
      <c r="H8139" t="s">
        <v>82</v>
      </c>
      <c r="I8139" t="s">
        <v>93</v>
      </c>
      <c r="J8139" s="2">
        <v>44312</v>
      </c>
      <c r="K8139" s="2">
        <v>44539</v>
      </c>
      <c r="L8139">
        <v>0</v>
      </c>
    </row>
    <row r="8140" spans="1:12" x14ac:dyDescent="0.25">
      <c r="A8140" t="s">
        <v>32</v>
      </c>
      <c r="B8140" t="s">
        <v>35</v>
      </c>
      <c r="G8140" t="s">
        <v>66</v>
      </c>
      <c r="H8140" t="s">
        <v>82</v>
      </c>
      <c r="I8140" t="s">
        <v>93</v>
      </c>
      <c r="J8140" s="2">
        <v>44200</v>
      </c>
      <c r="K8140" s="2">
        <v>44427</v>
      </c>
      <c r="L8140">
        <v>0</v>
      </c>
    </row>
    <row r="8141" spans="1:12" x14ac:dyDescent="0.25">
      <c r="A8141" t="s">
        <v>32</v>
      </c>
      <c r="B8141" t="s">
        <v>35</v>
      </c>
      <c r="G8141" t="s">
        <v>66</v>
      </c>
      <c r="H8141" t="s">
        <v>82</v>
      </c>
      <c r="I8141" t="s">
        <v>93</v>
      </c>
      <c r="J8141" s="2">
        <v>44201</v>
      </c>
      <c r="K8141" s="2">
        <v>44428</v>
      </c>
      <c r="L8141">
        <v>0</v>
      </c>
    </row>
    <row r="8142" spans="1:12" x14ac:dyDescent="0.25">
      <c r="A8142" t="s">
        <v>32</v>
      </c>
      <c r="B8142" t="s">
        <v>35</v>
      </c>
      <c r="G8142" t="s">
        <v>66</v>
      </c>
      <c r="H8142" t="s">
        <v>82</v>
      </c>
      <c r="I8142" t="s">
        <v>93</v>
      </c>
      <c r="J8142" s="2">
        <v>44202</v>
      </c>
      <c r="K8142" s="2">
        <v>44429</v>
      </c>
      <c r="L8142">
        <v>0</v>
      </c>
    </row>
    <row r="8143" spans="1:12" x14ac:dyDescent="0.25">
      <c r="A8143" t="s">
        <v>32</v>
      </c>
      <c r="B8143" t="s">
        <v>35</v>
      </c>
      <c r="G8143" t="s">
        <v>66</v>
      </c>
      <c r="H8143" t="s">
        <v>82</v>
      </c>
      <c r="I8143" t="s">
        <v>93</v>
      </c>
      <c r="J8143" s="2">
        <v>44203</v>
      </c>
      <c r="K8143" s="2">
        <v>44430</v>
      </c>
      <c r="L8143">
        <v>0</v>
      </c>
    </row>
    <row r="8144" spans="1:12" x14ac:dyDescent="0.25">
      <c r="A8144" t="s">
        <v>32</v>
      </c>
      <c r="B8144" t="s">
        <v>35</v>
      </c>
      <c r="G8144" t="s">
        <v>66</v>
      </c>
      <c r="H8144" t="s">
        <v>82</v>
      </c>
      <c r="I8144" t="s">
        <v>93</v>
      </c>
      <c r="J8144" s="2">
        <v>44204</v>
      </c>
      <c r="K8144" s="2">
        <v>44431</v>
      </c>
      <c r="L8144">
        <v>0</v>
      </c>
    </row>
    <row r="8145" spans="1:12" x14ac:dyDescent="0.25">
      <c r="A8145" t="s">
        <v>32</v>
      </c>
      <c r="B8145" t="s">
        <v>35</v>
      </c>
      <c r="G8145" t="s">
        <v>66</v>
      </c>
      <c r="H8145" t="s">
        <v>82</v>
      </c>
      <c r="I8145" t="s">
        <v>93</v>
      </c>
      <c r="J8145" s="2">
        <v>44205</v>
      </c>
      <c r="K8145" s="2">
        <v>44432</v>
      </c>
      <c r="L8145">
        <v>0</v>
      </c>
    </row>
    <row r="8146" spans="1:12" x14ac:dyDescent="0.25">
      <c r="A8146" t="s">
        <v>32</v>
      </c>
      <c r="B8146" t="s">
        <v>35</v>
      </c>
      <c r="G8146" t="s">
        <v>66</v>
      </c>
      <c r="H8146" t="s">
        <v>82</v>
      </c>
      <c r="I8146" t="s">
        <v>93</v>
      </c>
      <c r="J8146" s="2">
        <v>44206</v>
      </c>
      <c r="K8146" s="2">
        <v>44433</v>
      </c>
      <c r="L8146">
        <v>0</v>
      </c>
    </row>
    <row r="8147" spans="1:12" x14ac:dyDescent="0.25">
      <c r="A8147" t="s">
        <v>32</v>
      </c>
      <c r="B8147" t="s">
        <v>35</v>
      </c>
      <c r="G8147" t="s">
        <v>66</v>
      </c>
      <c r="H8147" t="s">
        <v>82</v>
      </c>
      <c r="I8147" t="s">
        <v>93</v>
      </c>
      <c r="J8147" s="2">
        <v>44207</v>
      </c>
      <c r="K8147" s="2">
        <v>44434</v>
      </c>
      <c r="L8147">
        <v>0</v>
      </c>
    </row>
    <row r="8148" spans="1:12" x14ac:dyDescent="0.25">
      <c r="A8148" t="s">
        <v>32</v>
      </c>
      <c r="B8148" t="s">
        <v>35</v>
      </c>
      <c r="G8148" t="s">
        <v>66</v>
      </c>
      <c r="H8148" t="s">
        <v>82</v>
      </c>
      <c r="I8148" t="s">
        <v>93</v>
      </c>
      <c r="J8148" s="2">
        <v>44208</v>
      </c>
      <c r="K8148" s="2">
        <v>44435</v>
      </c>
      <c r="L8148">
        <v>0</v>
      </c>
    </row>
    <row r="8149" spans="1:12" x14ac:dyDescent="0.25">
      <c r="A8149" t="s">
        <v>32</v>
      </c>
      <c r="B8149" t="s">
        <v>35</v>
      </c>
      <c r="G8149" t="s">
        <v>66</v>
      </c>
      <c r="H8149" t="s">
        <v>82</v>
      </c>
      <c r="I8149" t="s">
        <v>93</v>
      </c>
      <c r="J8149" s="2">
        <v>44209</v>
      </c>
      <c r="K8149" s="2">
        <v>44436</v>
      </c>
      <c r="L8149">
        <v>0</v>
      </c>
    </row>
    <row r="8150" spans="1:12" x14ac:dyDescent="0.25">
      <c r="A8150" t="s">
        <v>32</v>
      </c>
      <c r="B8150" t="s">
        <v>35</v>
      </c>
      <c r="G8150" t="s">
        <v>66</v>
      </c>
      <c r="H8150" t="s">
        <v>82</v>
      </c>
      <c r="I8150" t="s">
        <v>93</v>
      </c>
      <c r="J8150" s="2">
        <v>44210</v>
      </c>
      <c r="K8150" s="2">
        <v>44437</v>
      </c>
      <c r="L8150">
        <v>0</v>
      </c>
    </row>
    <row r="8151" spans="1:12" x14ac:dyDescent="0.25">
      <c r="A8151" t="s">
        <v>32</v>
      </c>
      <c r="B8151" t="s">
        <v>35</v>
      </c>
      <c r="G8151" t="s">
        <v>66</v>
      </c>
      <c r="H8151" t="s">
        <v>82</v>
      </c>
      <c r="I8151" t="s">
        <v>93</v>
      </c>
      <c r="J8151" s="2">
        <v>44211</v>
      </c>
      <c r="K8151" s="2">
        <v>44438</v>
      </c>
      <c r="L8151">
        <v>0</v>
      </c>
    </row>
    <row r="8152" spans="1:12" x14ac:dyDescent="0.25">
      <c r="A8152" t="s">
        <v>32</v>
      </c>
      <c r="B8152" t="s">
        <v>35</v>
      </c>
      <c r="G8152" t="s">
        <v>66</v>
      </c>
      <c r="H8152" t="s">
        <v>82</v>
      </c>
      <c r="I8152" t="s">
        <v>93</v>
      </c>
      <c r="J8152" s="2">
        <v>44212</v>
      </c>
      <c r="K8152" s="2">
        <v>44439</v>
      </c>
      <c r="L8152">
        <v>0</v>
      </c>
    </row>
    <row r="8153" spans="1:12" x14ac:dyDescent="0.25">
      <c r="A8153" t="s">
        <v>32</v>
      </c>
      <c r="B8153" t="s">
        <v>35</v>
      </c>
      <c r="G8153" t="s">
        <v>66</v>
      </c>
      <c r="H8153" t="s">
        <v>82</v>
      </c>
      <c r="I8153" t="s">
        <v>93</v>
      </c>
      <c r="J8153" s="2">
        <v>44213</v>
      </c>
      <c r="K8153" s="2">
        <v>44440</v>
      </c>
      <c r="L8153">
        <v>0</v>
      </c>
    </row>
    <row r="8154" spans="1:12" x14ac:dyDescent="0.25">
      <c r="A8154" t="s">
        <v>32</v>
      </c>
      <c r="B8154" t="s">
        <v>35</v>
      </c>
      <c r="G8154" t="s">
        <v>66</v>
      </c>
      <c r="H8154" t="s">
        <v>82</v>
      </c>
      <c r="I8154" t="s">
        <v>93</v>
      </c>
      <c r="J8154" s="2">
        <v>44214</v>
      </c>
      <c r="K8154" s="2">
        <v>44441</v>
      </c>
      <c r="L8154">
        <v>0</v>
      </c>
    </row>
    <row r="8155" spans="1:12" x14ac:dyDescent="0.25">
      <c r="A8155" t="s">
        <v>32</v>
      </c>
      <c r="B8155" t="s">
        <v>35</v>
      </c>
      <c r="G8155" t="s">
        <v>66</v>
      </c>
      <c r="H8155" t="s">
        <v>82</v>
      </c>
      <c r="I8155" t="s">
        <v>93</v>
      </c>
      <c r="J8155" s="2">
        <v>44215</v>
      </c>
      <c r="K8155" s="2">
        <v>44442</v>
      </c>
      <c r="L8155">
        <v>0</v>
      </c>
    </row>
    <row r="8156" spans="1:12" x14ac:dyDescent="0.25">
      <c r="A8156" t="s">
        <v>32</v>
      </c>
      <c r="B8156" t="s">
        <v>35</v>
      </c>
      <c r="G8156" t="s">
        <v>66</v>
      </c>
      <c r="H8156" t="s">
        <v>82</v>
      </c>
      <c r="I8156" t="s">
        <v>93</v>
      </c>
      <c r="J8156" s="2">
        <v>44216</v>
      </c>
      <c r="K8156" s="2">
        <v>44443</v>
      </c>
      <c r="L8156">
        <v>0</v>
      </c>
    </row>
    <row r="8157" spans="1:12" x14ac:dyDescent="0.25">
      <c r="A8157" t="s">
        <v>32</v>
      </c>
      <c r="B8157" t="s">
        <v>35</v>
      </c>
      <c r="G8157" t="s">
        <v>66</v>
      </c>
      <c r="H8157" t="s">
        <v>82</v>
      </c>
      <c r="I8157" t="s">
        <v>93</v>
      </c>
      <c r="J8157" s="2">
        <v>44217</v>
      </c>
      <c r="K8157" s="2">
        <v>44444</v>
      </c>
      <c r="L8157">
        <v>0</v>
      </c>
    </row>
    <row r="8158" spans="1:12" x14ac:dyDescent="0.25">
      <c r="A8158" t="s">
        <v>32</v>
      </c>
      <c r="B8158" t="s">
        <v>35</v>
      </c>
      <c r="G8158" t="s">
        <v>66</v>
      </c>
      <c r="H8158" t="s">
        <v>82</v>
      </c>
      <c r="I8158" t="s">
        <v>93</v>
      </c>
      <c r="J8158" s="2">
        <v>44218</v>
      </c>
      <c r="K8158" s="2">
        <v>44445</v>
      </c>
      <c r="L8158">
        <v>0</v>
      </c>
    </row>
    <row r="8159" spans="1:12" x14ac:dyDescent="0.25">
      <c r="A8159" t="s">
        <v>32</v>
      </c>
      <c r="B8159" t="s">
        <v>35</v>
      </c>
      <c r="G8159" t="s">
        <v>66</v>
      </c>
      <c r="H8159" t="s">
        <v>82</v>
      </c>
      <c r="I8159" t="s">
        <v>93</v>
      </c>
      <c r="J8159" s="2">
        <v>44219</v>
      </c>
      <c r="K8159" s="2">
        <v>44446</v>
      </c>
      <c r="L8159">
        <v>0</v>
      </c>
    </row>
    <row r="8160" spans="1:12" x14ac:dyDescent="0.25">
      <c r="A8160" t="s">
        <v>32</v>
      </c>
      <c r="B8160" t="s">
        <v>35</v>
      </c>
      <c r="G8160" t="s">
        <v>66</v>
      </c>
      <c r="H8160" t="s">
        <v>82</v>
      </c>
      <c r="I8160" t="s">
        <v>93</v>
      </c>
      <c r="J8160" s="2">
        <v>44220</v>
      </c>
      <c r="K8160" s="2">
        <v>44447</v>
      </c>
      <c r="L8160">
        <v>0</v>
      </c>
    </row>
    <row r="8161" spans="1:12" x14ac:dyDescent="0.25">
      <c r="A8161" t="s">
        <v>32</v>
      </c>
      <c r="B8161" t="s">
        <v>35</v>
      </c>
      <c r="G8161" t="s">
        <v>66</v>
      </c>
      <c r="H8161" t="s">
        <v>82</v>
      </c>
      <c r="I8161" t="s">
        <v>93</v>
      </c>
      <c r="J8161" s="2">
        <v>44221</v>
      </c>
      <c r="K8161" s="2">
        <v>44448</v>
      </c>
      <c r="L8161">
        <v>0</v>
      </c>
    </row>
    <row r="8162" spans="1:12" x14ac:dyDescent="0.25">
      <c r="A8162" t="s">
        <v>32</v>
      </c>
      <c r="B8162" t="s">
        <v>35</v>
      </c>
      <c r="G8162" t="s">
        <v>66</v>
      </c>
      <c r="H8162" t="s">
        <v>82</v>
      </c>
      <c r="I8162" t="s">
        <v>93</v>
      </c>
      <c r="J8162" s="2">
        <v>44222</v>
      </c>
      <c r="K8162" s="2">
        <v>44449</v>
      </c>
      <c r="L8162">
        <v>0</v>
      </c>
    </row>
    <row r="8163" spans="1:12" x14ac:dyDescent="0.25">
      <c r="A8163" t="s">
        <v>32</v>
      </c>
      <c r="B8163" t="s">
        <v>35</v>
      </c>
      <c r="G8163" t="s">
        <v>66</v>
      </c>
      <c r="H8163" t="s">
        <v>82</v>
      </c>
      <c r="I8163" t="s">
        <v>93</v>
      </c>
      <c r="J8163" s="2">
        <v>44224</v>
      </c>
      <c r="K8163" s="2">
        <v>44451</v>
      </c>
      <c r="L8163">
        <v>0</v>
      </c>
    </row>
    <row r="8164" spans="1:12" x14ac:dyDescent="0.25">
      <c r="A8164" t="s">
        <v>32</v>
      </c>
      <c r="B8164" t="s">
        <v>35</v>
      </c>
      <c r="G8164" t="s">
        <v>66</v>
      </c>
      <c r="H8164" t="s">
        <v>82</v>
      </c>
      <c r="I8164" t="s">
        <v>93</v>
      </c>
      <c r="J8164" s="2">
        <v>44255</v>
      </c>
      <c r="K8164" s="2">
        <v>44482</v>
      </c>
      <c r="L8164">
        <v>0</v>
      </c>
    </row>
    <row r="8165" spans="1:12" x14ac:dyDescent="0.25">
      <c r="A8165" t="s">
        <v>32</v>
      </c>
      <c r="B8165" t="s">
        <v>35</v>
      </c>
      <c r="G8165" t="s">
        <v>66</v>
      </c>
      <c r="H8165" t="s">
        <v>82</v>
      </c>
      <c r="I8165" t="s">
        <v>93</v>
      </c>
      <c r="J8165" s="2">
        <v>44228</v>
      </c>
      <c r="K8165" s="2">
        <v>44455</v>
      </c>
      <c r="L8165">
        <v>0</v>
      </c>
    </row>
    <row r="8166" spans="1:12" x14ac:dyDescent="0.25">
      <c r="A8166" t="s">
        <v>32</v>
      </c>
      <c r="B8166" t="s">
        <v>35</v>
      </c>
      <c r="G8166" t="s">
        <v>66</v>
      </c>
      <c r="H8166" t="s">
        <v>82</v>
      </c>
      <c r="I8166" t="s">
        <v>93</v>
      </c>
      <c r="J8166" s="2">
        <v>44309</v>
      </c>
      <c r="K8166" s="2">
        <v>44536</v>
      </c>
      <c r="L8166">
        <v>0</v>
      </c>
    </row>
    <row r="8167" spans="1:12" x14ac:dyDescent="0.25">
      <c r="A8167" t="s">
        <v>32</v>
      </c>
      <c r="B8167" t="s">
        <v>35</v>
      </c>
      <c r="G8167" t="s">
        <v>66</v>
      </c>
      <c r="H8167" t="s">
        <v>82</v>
      </c>
      <c r="I8167" t="s">
        <v>93</v>
      </c>
      <c r="J8167" s="2">
        <v>44285</v>
      </c>
      <c r="K8167" s="2">
        <v>44512</v>
      </c>
      <c r="L8167">
        <v>0</v>
      </c>
    </row>
    <row r="8168" spans="1:12" x14ac:dyDescent="0.25">
      <c r="A8168" t="s">
        <v>32</v>
      </c>
      <c r="B8168" t="s">
        <v>35</v>
      </c>
      <c r="G8168" t="s">
        <v>66</v>
      </c>
      <c r="H8168" t="s">
        <v>82</v>
      </c>
      <c r="I8168" t="s">
        <v>93</v>
      </c>
      <c r="J8168" s="2">
        <v>44286</v>
      </c>
      <c r="K8168" s="2">
        <v>44513</v>
      </c>
      <c r="L8168">
        <v>0</v>
      </c>
    </row>
    <row r="8169" spans="1:12" x14ac:dyDescent="0.25">
      <c r="A8169" t="s">
        <v>32</v>
      </c>
      <c r="B8169" t="s">
        <v>35</v>
      </c>
      <c r="G8169" t="s">
        <v>66</v>
      </c>
      <c r="H8169" t="s">
        <v>82</v>
      </c>
      <c r="I8169" t="s">
        <v>93</v>
      </c>
      <c r="J8169" s="2">
        <v>44287</v>
      </c>
      <c r="K8169" s="2">
        <v>44514</v>
      </c>
      <c r="L8169">
        <v>0</v>
      </c>
    </row>
    <row r="8170" spans="1:12" x14ac:dyDescent="0.25">
      <c r="A8170" t="s">
        <v>32</v>
      </c>
      <c r="B8170" t="s">
        <v>35</v>
      </c>
      <c r="G8170" t="s">
        <v>66</v>
      </c>
      <c r="H8170" t="s">
        <v>82</v>
      </c>
      <c r="I8170" t="s">
        <v>93</v>
      </c>
      <c r="J8170" s="2">
        <v>44288</v>
      </c>
      <c r="K8170" s="2">
        <v>44515</v>
      </c>
      <c r="L8170">
        <v>0</v>
      </c>
    </row>
    <row r="8171" spans="1:12" x14ac:dyDescent="0.25">
      <c r="A8171" t="s">
        <v>32</v>
      </c>
      <c r="B8171" t="s">
        <v>35</v>
      </c>
      <c r="G8171" t="s">
        <v>66</v>
      </c>
      <c r="H8171" t="s">
        <v>82</v>
      </c>
      <c r="I8171" t="s">
        <v>93</v>
      </c>
      <c r="J8171" s="2">
        <v>44289</v>
      </c>
      <c r="K8171" s="2">
        <v>44516</v>
      </c>
      <c r="L8171">
        <v>0</v>
      </c>
    </row>
    <row r="8172" spans="1:12" x14ac:dyDescent="0.25">
      <c r="A8172" t="s">
        <v>32</v>
      </c>
      <c r="B8172" t="s">
        <v>35</v>
      </c>
      <c r="G8172" t="s">
        <v>66</v>
      </c>
      <c r="H8172" t="s">
        <v>82</v>
      </c>
      <c r="I8172" t="s">
        <v>93</v>
      </c>
      <c r="J8172" s="2">
        <v>44290</v>
      </c>
      <c r="K8172" s="2">
        <v>44517</v>
      </c>
      <c r="L8172">
        <v>0</v>
      </c>
    </row>
    <row r="8173" spans="1:12" x14ac:dyDescent="0.25">
      <c r="A8173" t="s">
        <v>32</v>
      </c>
      <c r="B8173" t="s">
        <v>35</v>
      </c>
      <c r="G8173" t="s">
        <v>66</v>
      </c>
      <c r="H8173" t="s">
        <v>82</v>
      </c>
      <c r="I8173" t="s">
        <v>93</v>
      </c>
      <c r="J8173" s="2">
        <v>44291</v>
      </c>
      <c r="K8173" s="2">
        <v>44518</v>
      </c>
      <c r="L8173">
        <v>0</v>
      </c>
    </row>
    <row r="8174" spans="1:12" x14ac:dyDescent="0.25">
      <c r="A8174" t="s">
        <v>32</v>
      </c>
      <c r="B8174" t="s">
        <v>35</v>
      </c>
      <c r="G8174" t="s">
        <v>66</v>
      </c>
      <c r="H8174" t="s">
        <v>82</v>
      </c>
      <c r="I8174" t="s">
        <v>93</v>
      </c>
      <c r="J8174" s="2">
        <v>44292</v>
      </c>
      <c r="K8174" s="2">
        <v>44519</v>
      </c>
      <c r="L8174">
        <v>0</v>
      </c>
    </row>
    <row r="8175" spans="1:12" x14ac:dyDescent="0.25">
      <c r="A8175" t="s">
        <v>32</v>
      </c>
      <c r="B8175" t="s">
        <v>35</v>
      </c>
      <c r="G8175" t="s">
        <v>66</v>
      </c>
      <c r="H8175" t="s">
        <v>82</v>
      </c>
      <c r="I8175" t="s">
        <v>93</v>
      </c>
      <c r="J8175" s="2">
        <v>44293</v>
      </c>
      <c r="K8175" s="2">
        <v>44520</v>
      </c>
      <c r="L8175">
        <v>0</v>
      </c>
    </row>
    <row r="8176" spans="1:12" x14ac:dyDescent="0.25">
      <c r="A8176" t="s">
        <v>32</v>
      </c>
      <c r="B8176" t="s">
        <v>35</v>
      </c>
      <c r="G8176" t="s">
        <v>66</v>
      </c>
      <c r="H8176" t="s">
        <v>82</v>
      </c>
      <c r="I8176" t="s">
        <v>93</v>
      </c>
      <c r="J8176" s="2">
        <v>44294</v>
      </c>
      <c r="K8176" s="2">
        <v>44521</v>
      </c>
      <c r="L8176">
        <v>0</v>
      </c>
    </row>
    <row r="8177" spans="1:12" x14ac:dyDescent="0.25">
      <c r="A8177" t="s">
        <v>32</v>
      </c>
      <c r="B8177" t="s">
        <v>35</v>
      </c>
      <c r="G8177" t="s">
        <v>66</v>
      </c>
      <c r="H8177" t="s">
        <v>82</v>
      </c>
      <c r="I8177" t="s">
        <v>93</v>
      </c>
      <c r="J8177" s="2">
        <v>44296</v>
      </c>
      <c r="K8177" s="2">
        <v>44523</v>
      </c>
      <c r="L8177">
        <v>0</v>
      </c>
    </row>
    <row r="8178" spans="1:12" x14ac:dyDescent="0.25">
      <c r="A8178" t="s">
        <v>32</v>
      </c>
      <c r="B8178" t="s">
        <v>35</v>
      </c>
      <c r="G8178" t="s">
        <v>66</v>
      </c>
      <c r="H8178" t="s">
        <v>82</v>
      </c>
      <c r="I8178" t="s">
        <v>93</v>
      </c>
      <c r="J8178" s="2">
        <v>44297</v>
      </c>
      <c r="K8178" s="2">
        <v>44524</v>
      </c>
      <c r="L8178">
        <v>0</v>
      </c>
    </row>
    <row r="8179" spans="1:12" x14ac:dyDescent="0.25">
      <c r="A8179" t="s">
        <v>32</v>
      </c>
      <c r="B8179" t="s">
        <v>35</v>
      </c>
      <c r="G8179" t="s">
        <v>66</v>
      </c>
      <c r="H8179" t="s">
        <v>82</v>
      </c>
      <c r="I8179" t="s">
        <v>93</v>
      </c>
      <c r="J8179" s="2">
        <v>44298</v>
      </c>
      <c r="K8179" s="2">
        <v>44525</v>
      </c>
      <c r="L8179">
        <v>0</v>
      </c>
    </row>
    <row r="8180" spans="1:12" x14ac:dyDescent="0.25">
      <c r="A8180" t="s">
        <v>32</v>
      </c>
      <c r="B8180" t="s">
        <v>35</v>
      </c>
      <c r="G8180" t="s">
        <v>66</v>
      </c>
      <c r="H8180" t="s">
        <v>82</v>
      </c>
      <c r="I8180" t="s">
        <v>93</v>
      </c>
      <c r="J8180" s="2">
        <v>44299</v>
      </c>
      <c r="K8180" s="2">
        <v>44526</v>
      </c>
      <c r="L8180">
        <v>0</v>
      </c>
    </row>
    <row r="8181" spans="1:12" x14ac:dyDescent="0.25">
      <c r="A8181" t="s">
        <v>32</v>
      </c>
      <c r="B8181" t="s">
        <v>35</v>
      </c>
      <c r="G8181" t="s">
        <v>66</v>
      </c>
      <c r="H8181" t="s">
        <v>82</v>
      </c>
      <c r="I8181" t="s">
        <v>93</v>
      </c>
      <c r="J8181" s="2">
        <v>44300</v>
      </c>
      <c r="K8181" s="2">
        <v>44527</v>
      </c>
      <c r="L8181">
        <v>0</v>
      </c>
    </row>
    <row r="8182" spans="1:12" x14ac:dyDescent="0.25">
      <c r="A8182" t="s">
        <v>32</v>
      </c>
      <c r="B8182" t="s">
        <v>35</v>
      </c>
      <c r="G8182" t="s">
        <v>66</v>
      </c>
      <c r="H8182" t="s">
        <v>82</v>
      </c>
      <c r="I8182" t="s">
        <v>93</v>
      </c>
      <c r="J8182" s="2">
        <v>44301</v>
      </c>
      <c r="K8182" s="2">
        <v>44528</v>
      </c>
      <c r="L8182">
        <v>0</v>
      </c>
    </row>
    <row r="8183" spans="1:12" x14ac:dyDescent="0.25">
      <c r="A8183" t="s">
        <v>32</v>
      </c>
      <c r="B8183" t="s">
        <v>35</v>
      </c>
      <c r="G8183" t="s">
        <v>66</v>
      </c>
      <c r="H8183" t="s">
        <v>82</v>
      </c>
      <c r="I8183" t="s">
        <v>93</v>
      </c>
      <c r="J8183" s="2">
        <v>44302</v>
      </c>
      <c r="K8183" s="2">
        <v>44529</v>
      </c>
      <c r="L8183">
        <v>0</v>
      </c>
    </row>
    <row r="8184" spans="1:12" x14ac:dyDescent="0.25">
      <c r="A8184" t="s">
        <v>32</v>
      </c>
      <c r="B8184" t="s">
        <v>35</v>
      </c>
      <c r="G8184" t="s">
        <v>66</v>
      </c>
      <c r="H8184" t="s">
        <v>82</v>
      </c>
      <c r="I8184" t="s">
        <v>93</v>
      </c>
      <c r="J8184" s="2">
        <v>44303</v>
      </c>
      <c r="K8184" s="2">
        <v>44530</v>
      </c>
      <c r="L8184">
        <v>0</v>
      </c>
    </row>
    <row r="8185" spans="1:12" x14ac:dyDescent="0.25">
      <c r="A8185" t="s">
        <v>32</v>
      </c>
      <c r="B8185" t="s">
        <v>35</v>
      </c>
      <c r="G8185" t="s">
        <v>66</v>
      </c>
      <c r="H8185" t="s">
        <v>82</v>
      </c>
      <c r="I8185" t="s">
        <v>93</v>
      </c>
      <c r="J8185" s="2">
        <v>44304</v>
      </c>
      <c r="K8185" s="2">
        <v>44531</v>
      </c>
      <c r="L8185">
        <v>0</v>
      </c>
    </row>
    <row r="8186" spans="1:12" x14ac:dyDescent="0.25">
      <c r="A8186" t="s">
        <v>32</v>
      </c>
      <c r="B8186" t="s">
        <v>35</v>
      </c>
      <c r="G8186" t="s">
        <v>66</v>
      </c>
      <c r="H8186" t="s">
        <v>82</v>
      </c>
      <c r="I8186" t="s">
        <v>93</v>
      </c>
      <c r="J8186" s="2">
        <v>44305</v>
      </c>
      <c r="K8186" s="2">
        <v>44532</v>
      </c>
      <c r="L8186">
        <v>0</v>
      </c>
    </row>
    <row r="8187" spans="1:12" x14ac:dyDescent="0.25">
      <c r="A8187" t="s">
        <v>32</v>
      </c>
      <c r="B8187" t="s">
        <v>35</v>
      </c>
      <c r="G8187" t="s">
        <v>66</v>
      </c>
      <c r="H8187" t="s">
        <v>82</v>
      </c>
      <c r="I8187" t="s">
        <v>93</v>
      </c>
      <c r="J8187" s="2">
        <v>44306</v>
      </c>
      <c r="K8187" s="2">
        <v>44533</v>
      </c>
      <c r="L8187">
        <v>0</v>
      </c>
    </row>
    <row r="8188" spans="1:12" x14ac:dyDescent="0.25">
      <c r="A8188" t="s">
        <v>32</v>
      </c>
      <c r="B8188" t="s">
        <v>35</v>
      </c>
      <c r="G8188" t="s">
        <v>66</v>
      </c>
      <c r="H8188" t="s">
        <v>82</v>
      </c>
      <c r="I8188" t="s">
        <v>93</v>
      </c>
      <c r="J8188" s="2">
        <v>44307</v>
      </c>
      <c r="K8188" s="2">
        <v>44534</v>
      </c>
      <c r="L8188">
        <v>0</v>
      </c>
    </row>
    <row r="8189" spans="1:12" x14ac:dyDescent="0.25">
      <c r="A8189" t="s">
        <v>32</v>
      </c>
      <c r="B8189" t="s">
        <v>35</v>
      </c>
      <c r="G8189" t="s">
        <v>66</v>
      </c>
      <c r="H8189" t="s">
        <v>82</v>
      </c>
      <c r="I8189" t="s">
        <v>93</v>
      </c>
      <c r="J8189" s="2">
        <v>44308</v>
      </c>
      <c r="K8189" s="2">
        <v>44535</v>
      </c>
      <c r="L8189">
        <v>0</v>
      </c>
    </row>
    <row r="8190" spans="1:12" x14ac:dyDescent="0.25">
      <c r="A8190" t="s">
        <v>32</v>
      </c>
      <c r="B8190" t="s">
        <v>35</v>
      </c>
      <c r="G8190" t="s">
        <v>66</v>
      </c>
      <c r="H8190" t="s">
        <v>82</v>
      </c>
      <c r="I8190" t="s">
        <v>93</v>
      </c>
      <c r="J8190" s="2">
        <v>44256</v>
      </c>
      <c r="K8190" s="2">
        <v>44483</v>
      </c>
      <c r="L8190">
        <v>0</v>
      </c>
    </row>
    <row r="8191" spans="1:12" x14ac:dyDescent="0.25">
      <c r="A8191" t="s">
        <v>32</v>
      </c>
      <c r="B8191" t="s">
        <v>35</v>
      </c>
      <c r="G8191" t="s">
        <v>66</v>
      </c>
      <c r="H8191" t="s">
        <v>82</v>
      </c>
      <c r="I8191" t="s">
        <v>93</v>
      </c>
      <c r="J8191" s="2">
        <v>44310</v>
      </c>
      <c r="K8191" s="2">
        <v>44537</v>
      </c>
      <c r="L8191">
        <v>0</v>
      </c>
    </row>
    <row r="8192" spans="1:12" x14ac:dyDescent="0.25">
      <c r="A8192" t="s">
        <v>32</v>
      </c>
      <c r="B8192" t="s">
        <v>35</v>
      </c>
      <c r="G8192" t="s">
        <v>66</v>
      </c>
      <c r="H8192" t="s">
        <v>82</v>
      </c>
      <c r="I8192" t="s">
        <v>93</v>
      </c>
      <c r="J8192" s="2">
        <v>44284</v>
      </c>
      <c r="K8192" s="2">
        <v>44511</v>
      </c>
      <c r="L8192">
        <v>0</v>
      </c>
    </row>
    <row r="8193" spans="1:12" x14ac:dyDescent="0.25">
      <c r="A8193" t="s">
        <v>32</v>
      </c>
      <c r="B8193" t="s">
        <v>35</v>
      </c>
      <c r="G8193" t="s">
        <v>66</v>
      </c>
      <c r="H8193" t="s">
        <v>82</v>
      </c>
      <c r="I8193" t="s">
        <v>93</v>
      </c>
      <c r="J8193" s="2">
        <v>44283</v>
      </c>
      <c r="K8193" s="2">
        <v>44510</v>
      </c>
      <c r="L8193">
        <v>0</v>
      </c>
    </row>
    <row r="8194" spans="1:12" x14ac:dyDescent="0.25">
      <c r="A8194" t="s">
        <v>32</v>
      </c>
      <c r="B8194" t="s">
        <v>35</v>
      </c>
      <c r="G8194" t="s">
        <v>66</v>
      </c>
      <c r="H8194" t="s">
        <v>82</v>
      </c>
      <c r="I8194" t="s">
        <v>93</v>
      </c>
      <c r="J8194" s="2">
        <v>44295</v>
      </c>
      <c r="K8194" s="2">
        <v>44522</v>
      </c>
      <c r="L8194">
        <v>0</v>
      </c>
    </row>
    <row r="8195" spans="1:12" x14ac:dyDescent="0.25">
      <c r="A8195" t="s">
        <v>32</v>
      </c>
      <c r="B8195" t="s">
        <v>35</v>
      </c>
      <c r="G8195" t="s">
        <v>66</v>
      </c>
      <c r="H8195" t="s">
        <v>82</v>
      </c>
      <c r="I8195" t="s">
        <v>93</v>
      </c>
      <c r="J8195" s="2">
        <v>44281</v>
      </c>
      <c r="K8195" s="2">
        <v>44508</v>
      </c>
      <c r="L8195">
        <v>0</v>
      </c>
    </row>
    <row r="8196" spans="1:12" x14ac:dyDescent="0.25">
      <c r="A8196" t="s">
        <v>32</v>
      </c>
      <c r="B8196" t="s">
        <v>35</v>
      </c>
      <c r="G8196" t="s">
        <v>66</v>
      </c>
      <c r="H8196" t="s">
        <v>82</v>
      </c>
      <c r="I8196" t="s">
        <v>93</v>
      </c>
      <c r="J8196" s="2">
        <v>44257</v>
      </c>
      <c r="K8196" s="2">
        <v>44484</v>
      </c>
      <c r="L8196">
        <v>0</v>
      </c>
    </row>
    <row r="8197" spans="1:12" x14ac:dyDescent="0.25">
      <c r="A8197" t="s">
        <v>32</v>
      </c>
      <c r="B8197" t="s">
        <v>35</v>
      </c>
      <c r="G8197" t="s">
        <v>66</v>
      </c>
      <c r="H8197" t="s">
        <v>82</v>
      </c>
      <c r="I8197" t="s">
        <v>93</v>
      </c>
      <c r="J8197" s="2">
        <v>44282</v>
      </c>
      <c r="K8197" s="2">
        <v>44509</v>
      </c>
      <c r="L8197">
        <v>0</v>
      </c>
    </row>
    <row r="8198" spans="1:12" x14ac:dyDescent="0.25">
      <c r="A8198" t="s">
        <v>32</v>
      </c>
      <c r="B8198" t="s">
        <v>35</v>
      </c>
      <c r="G8198" t="s">
        <v>66</v>
      </c>
      <c r="H8198" t="s">
        <v>82</v>
      </c>
      <c r="I8198" t="s">
        <v>93</v>
      </c>
      <c r="J8198" s="2">
        <v>44259</v>
      </c>
      <c r="K8198" s="2">
        <v>44486</v>
      </c>
      <c r="L8198">
        <v>0</v>
      </c>
    </row>
    <row r="8199" spans="1:12" x14ac:dyDescent="0.25">
      <c r="A8199" t="s">
        <v>32</v>
      </c>
      <c r="B8199" t="s">
        <v>35</v>
      </c>
      <c r="G8199" t="s">
        <v>66</v>
      </c>
      <c r="H8199" t="s">
        <v>82</v>
      </c>
      <c r="I8199" t="s">
        <v>93</v>
      </c>
      <c r="J8199" s="2">
        <v>44260</v>
      </c>
      <c r="K8199" s="2">
        <v>44487</v>
      </c>
      <c r="L8199">
        <v>0</v>
      </c>
    </row>
    <row r="8200" spans="1:12" x14ac:dyDescent="0.25">
      <c r="A8200" t="s">
        <v>32</v>
      </c>
      <c r="B8200" t="s">
        <v>35</v>
      </c>
      <c r="G8200" t="s">
        <v>66</v>
      </c>
      <c r="H8200" t="s">
        <v>82</v>
      </c>
      <c r="I8200" t="s">
        <v>93</v>
      </c>
      <c r="J8200" s="2">
        <v>44261</v>
      </c>
      <c r="K8200" s="2">
        <v>44488</v>
      </c>
      <c r="L8200">
        <v>0</v>
      </c>
    </row>
    <row r="8201" spans="1:12" x14ac:dyDescent="0.25">
      <c r="A8201" t="s">
        <v>32</v>
      </c>
      <c r="B8201" t="s">
        <v>35</v>
      </c>
      <c r="G8201" t="s">
        <v>66</v>
      </c>
      <c r="H8201" t="s">
        <v>82</v>
      </c>
      <c r="I8201" t="s">
        <v>93</v>
      </c>
      <c r="J8201" s="2">
        <v>44262</v>
      </c>
      <c r="K8201" s="2">
        <v>44489</v>
      </c>
      <c r="L8201">
        <v>0</v>
      </c>
    </row>
    <row r="8202" spans="1:12" x14ac:dyDescent="0.25">
      <c r="A8202" t="s">
        <v>32</v>
      </c>
      <c r="B8202" t="s">
        <v>35</v>
      </c>
      <c r="G8202" t="s">
        <v>66</v>
      </c>
      <c r="H8202" t="s">
        <v>82</v>
      </c>
      <c r="I8202" t="s">
        <v>93</v>
      </c>
      <c r="J8202" s="2">
        <v>44263</v>
      </c>
      <c r="K8202" s="2">
        <v>44490</v>
      </c>
      <c r="L8202">
        <v>0</v>
      </c>
    </row>
    <row r="8203" spans="1:12" x14ac:dyDescent="0.25">
      <c r="A8203" t="s">
        <v>32</v>
      </c>
      <c r="B8203" t="s">
        <v>35</v>
      </c>
      <c r="G8203" t="s">
        <v>66</v>
      </c>
      <c r="H8203" t="s">
        <v>82</v>
      </c>
      <c r="I8203" t="s">
        <v>93</v>
      </c>
      <c r="J8203" s="2">
        <v>44264</v>
      </c>
      <c r="K8203" s="2">
        <v>44491</v>
      </c>
      <c r="L8203">
        <v>0</v>
      </c>
    </row>
    <row r="8204" spans="1:12" x14ac:dyDescent="0.25">
      <c r="A8204" t="s">
        <v>32</v>
      </c>
      <c r="B8204" t="s">
        <v>35</v>
      </c>
      <c r="G8204" t="s">
        <v>66</v>
      </c>
      <c r="H8204" t="s">
        <v>82</v>
      </c>
      <c r="I8204" t="s">
        <v>93</v>
      </c>
      <c r="J8204" s="2">
        <v>44265</v>
      </c>
      <c r="K8204" s="2">
        <v>44492</v>
      </c>
      <c r="L8204">
        <v>0</v>
      </c>
    </row>
    <row r="8205" spans="1:12" x14ac:dyDescent="0.25">
      <c r="A8205" t="s">
        <v>32</v>
      </c>
      <c r="B8205" t="s">
        <v>35</v>
      </c>
      <c r="G8205" t="s">
        <v>66</v>
      </c>
      <c r="H8205" t="s">
        <v>82</v>
      </c>
      <c r="I8205" t="s">
        <v>93</v>
      </c>
      <c r="J8205" s="2">
        <v>44266</v>
      </c>
      <c r="K8205" s="2">
        <v>44493</v>
      </c>
      <c r="L8205">
        <v>0</v>
      </c>
    </row>
    <row r="8206" spans="1:12" x14ac:dyDescent="0.25">
      <c r="A8206" t="s">
        <v>32</v>
      </c>
      <c r="B8206" t="s">
        <v>35</v>
      </c>
      <c r="G8206" t="s">
        <v>66</v>
      </c>
      <c r="H8206" t="s">
        <v>82</v>
      </c>
      <c r="I8206" t="s">
        <v>93</v>
      </c>
      <c r="J8206" s="2">
        <v>44267</v>
      </c>
      <c r="K8206" s="2">
        <v>44494</v>
      </c>
      <c r="L8206">
        <v>0</v>
      </c>
    </row>
    <row r="8207" spans="1:12" x14ac:dyDescent="0.25">
      <c r="A8207" t="s">
        <v>32</v>
      </c>
      <c r="B8207" t="s">
        <v>35</v>
      </c>
      <c r="G8207" t="s">
        <v>66</v>
      </c>
      <c r="H8207" t="s">
        <v>82</v>
      </c>
      <c r="I8207" t="s">
        <v>93</v>
      </c>
      <c r="J8207" s="2">
        <v>44268</v>
      </c>
      <c r="K8207" s="2">
        <v>44495</v>
      </c>
      <c r="L8207">
        <v>0</v>
      </c>
    </row>
    <row r="8208" spans="1:12" x14ac:dyDescent="0.25">
      <c r="A8208" t="s">
        <v>32</v>
      </c>
      <c r="B8208" t="s">
        <v>35</v>
      </c>
      <c r="G8208" t="s">
        <v>66</v>
      </c>
      <c r="H8208" t="s">
        <v>82</v>
      </c>
      <c r="I8208" t="s">
        <v>93</v>
      </c>
      <c r="J8208" s="2">
        <v>44269</v>
      </c>
      <c r="K8208" s="2">
        <v>44496</v>
      </c>
      <c r="L8208">
        <v>0</v>
      </c>
    </row>
    <row r="8209" spans="1:12" x14ac:dyDescent="0.25">
      <c r="A8209" t="s">
        <v>32</v>
      </c>
      <c r="B8209" t="s">
        <v>35</v>
      </c>
      <c r="G8209" t="s">
        <v>66</v>
      </c>
      <c r="H8209" t="s">
        <v>82</v>
      </c>
      <c r="I8209" t="s">
        <v>93</v>
      </c>
      <c r="J8209" s="2">
        <v>44258</v>
      </c>
      <c r="K8209" s="2">
        <v>44485</v>
      </c>
      <c r="L8209">
        <v>0</v>
      </c>
    </row>
    <row r="8210" spans="1:12" x14ac:dyDescent="0.25">
      <c r="A8210" t="s">
        <v>32</v>
      </c>
      <c r="B8210" t="s">
        <v>35</v>
      </c>
      <c r="G8210" t="s">
        <v>66</v>
      </c>
      <c r="H8210" t="s">
        <v>82</v>
      </c>
      <c r="I8210" t="s">
        <v>93</v>
      </c>
      <c r="J8210" s="2">
        <v>44271</v>
      </c>
      <c r="K8210" s="2">
        <v>44498</v>
      </c>
      <c r="L8210">
        <v>0</v>
      </c>
    </row>
    <row r="8211" spans="1:12" x14ac:dyDescent="0.25">
      <c r="A8211" t="s">
        <v>32</v>
      </c>
      <c r="B8211" t="s">
        <v>35</v>
      </c>
      <c r="G8211" t="s">
        <v>66</v>
      </c>
      <c r="H8211" t="s">
        <v>82</v>
      </c>
      <c r="I8211" t="s">
        <v>93</v>
      </c>
      <c r="J8211" s="2">
        <v>44272</v>
      </c>
      <c r="K8211" s="2">
        <v>44499</v>
      </c>
      <c r="L8211">
        <v>0</v>
      </c>
    </row>
    <row r="8212" spans="1:12" x14ac:dyDescent="0.25">
      <c r="A8212" t="s">
        <v>32</v>
      </c>
      <c r="B8212" t="s">
        <v>35</v>
      </c>
      <c r="G8212" t="s">
        <v>66</v>
      </c>
      <c r="H8212" t="s">
        <v>82</v>
      </c>
      <c r="I8212" t="s">
        <v>93</v>
      </c>
      <c r="J8212" s="2">
        <v>44273</v>
      </c>
      <c r="K8212" s="2">
        <v>44500</v>
      </c>
      <c r="L8212">
        <v>0</v>
      </c>
    </row>
    <row r="8213" spans="1:12" x14ac:dyDescent="0.25">
      <c r="A8213" t="s">
        <v>32</v>
      </c>
      <c r="B8213" t="s">
        <v>35</v>
      </c>
      <c r="G8213" t="s">
        <v>66</v>
      </c>
      <c r="H8213" t="s">
        <v>82</v>
      </c>
      <c r="I8213" t="s">
        <v>93</v>
      </c>
      <c r="J8213" s="2">
        <v>44274</v>
      </c>
      <c r="K8213" s="2">
        <v>44501</v>
      </c>
      <c r="L8213">
        <v>0</v>
      </c>
    </row>
    <row r="8214" spans="1:12" x14ac:dyDescent="0.25">
      <c r="A8214" t="s">
        <v>32</v>
      </c>
      <c r="B8214" t="s">
        <v>35</v>
      </c>
      <c r="G8214" t="s">
        <v>66</v>
      </c>
      <c r="H8214" t="s">
        <v>82</v>
      </c>
      <c r="I8214" t="s">
        <v>93</v>
      </c>
      <c r="J8214" s="2">
        <v>44275</v>
      </c>
      <c r="K8214" s="2">
        <v>44502</v>
      </c>
      <c r="L8214">
        <v>0</v>
      </c>
    </row>
    <row r="8215" spans="1:12" x14ac:dyDescent="0.25">
      <c r="A8215" t="s">
        <v>32</v>
      </c>
      <c r="B8215" t="s">
        <v>35</v>
      </c>
      <c r="G8215" t="s">
        <v>66</v>
      </c>
      <c r="H8215" t="s">
        <v>82</v>
      </c>
      <c r="I8215" t="s">
        <v>93</v>
      </c>
      <c r="J8215" s="2">
        <v>44276</v>
      </c>
      <c r="K8215" s="2">
        <v>44503</v>
      </c>
      <c r="L8215">
        <v>0</v>
      </c>
    </row>
    <row r="8216" spans="1:12" x14ac:dyDescent="0.25">
      <c r="A8216" t="s">
        <v>32</v>
      </c>
      <c r="B8216" t="s">
        <v>35</v>
      </c>
      <c r="G8216" t="s">
        <v>66</v>
      </c>
      <c r="H8216" t="s">
        <v>82</v>
      </c>
      <c r="I8216" t="s">
        <v>93</v>
      </c>
      <c r="J8216" s="2">
        <v>44277</v>
      </c>
      <c r="K8216" s="2">
        <v>44504</v>
      </c>
      <c r="L8216">
        <v>0</v>
      </c>
    </row>
    <row r="8217" spans="1:12" x14ac:dyDescent="0.25">
      <c r="A8217" t="s">
        <v>32</v>
      </c>
      <c r="B8217" t="s">
        <v>35</v>
      </c>
      <c r="G8217" t="s">
        <v>66</v>
      </c>
      <c r="H8217" t="s">
        <v>82</v>
      </c>
      <c r="I8217" t="s">
        <v>93</v>
      </c>
      <c r="J8217" s="2">
        <v>44278</v>
      </c>
      <c r="K8217" s="2">
        <v>44505</v>
      </c>
      <c r="L8217">
        <v>0</v>
      </c>
    </row>
    <row r="8218" spans="1:12" x14ac:dyDescent="0.25">
      <c r="A8218" t="s">
        <v>32</v>
      </c>
      <c r="B8218" t="s">
        <v>35</v>
      </c>
      <c r="G8218" t="s">
        <v>66</v>
      </c>
      <c r="H8218" t="s">
        <v>82</v>
      </c>
      <c r="I8218" t="s">
        <v>93</v>
      </c>
      <c r="J8218" s="2">
        <v>44279</v>
      </c>
      <c r="K8218" s="2">
        <v>44506</v>
      </c>
      <c r="L8218">
        <v>0</v>
      </c>
    </row>
    <row r="8219" spans="1:12" x14ac:dyDescent="0.25">
      <c r="A8219" t="s">
        <v>32</v>
      </c>
      <c r="B8219" t="s">
        <v>35</v>
      </c>
      <c r="G8219" t="s">
        <v>66</v>
      </c>
      <c r="H8219" t="s">
        <v>82</v>
      </c>
      <c r="I8219" t="s">
        <v>93</v>
      </c>
      <c r="J8219" s="2">
        <v>44280</v>
      </c>
      <c r="K8219" s="2">
        <v>44507</v>
      </c>
      <c r="L8219">
        <v>0</v>
      </c>
    </row>
    <row r="8220" spans="1:12" x14ac:dyDescent="0.25">
      <c r="A8220" t="s">
        <v>32</v>
      </c>
      <c r="B8220" t="s">
        <v>35</v>
      </c>
      <c r="G8220" t="s">
        <v>66</v>
      </c>
      <c r="H8220" t="s">
        <v>82</v>
      </c>
      <c r="I8220" t="s">
        <v>93</v>
      </c>
      <c r="J8220" s="2">
        <v>44270</v>
      </c>
      <c r="K8220" s="2">
        <v>44497</v>
      </c>
      <c r="L8220">
        <v>0</v>
      </c>
    </row>
    <row r="8221" spans="1:12" x14ac:dyDescent="0.25">
      <c r="G8221" t="s">
        <v>92</v>
      </c>
      <c r="H8221" t="s">
        <v>82</v>
      </c>
      <c r="I8221" t="s">
        <v>93</v>
      </c>
      <c r="J8221" s="2">
        <v>44350</v>
      </c>
      <c r="K8221" s="2">
        <v>44577</v>
      </c>
      <c r="L8221">
        <v>956.70483243134333</v>
      </c>
    </row>
    <row r="8222" spans="1:12" x14ac:dyDescent="0.25">
      <c r="G8222" t="s">
        <v>92</v>
      </c>
      <c r="H8222" t="s">
        <v>82</v>
      </c>
      <c r="I8222" t="s">
        <v>93</v>
      </c>
      <c r="J8222" s="2">
        <v>44349</v>
      </c>
      <c r="K8222" s="2">
        <v>44576</v>
      </c>
      <c r="L8222">
        <v>882.86518810360894</v>
      </c>
    </row>
    <row r="8223" spans="1:12" x14ac:dyDescent="0.25">
      <c r="G8223" t="s">
        <v>92</v>
      </c>
      <c r="H8223" t="s">
        <v>82</v>
      </c>
      <c r="I8223" t="s">
        <v>93</v>
      </c>
      <c r="J8223" s="2">
        <v>44348</v>
      </c>
      <c r="K8223" s="2">
        <v>44575</v>
      </c>
      <c r="L8223">
        <v>246.73718879477971</v>
      </c>
    </row>
    <row r="8224" spans="1:12" x14ac:dyDescent="0.25">
      <c r="G8224" t="s">
        <v>92</v>
      </c>
      <c r="H8224" t="s">
        <v>82</v>
      </c>
      <c r="I8224" t="s">
        <v>93</v>
      </c>
      <c r="J8224" s="2">
        <v>44347</v>
      </c>
      <c r="K8224" s="2">
        <v>44574</v>
      </c>
      <c r="L8224">
        <v>550.0739208765367</v>
      </c>
    </row>
    <row r="8225" spans="7:12" x14ac:dyDescent="0.25">
      <c r="G8225" t="s">
        <v>92</v>
      </c>
      <c r="H8225" t="s">
        <v>82</v>
      </c>
      <c r="I8225" t="s">
        <v>93</v>
      </c>
      <c r="J8225" s="2">
        <v>44342</v>
      </c>
      <c r="K8225" s="2">
        <v>44569</v>
      </c>
      <c r="L8225">
        <v>279.65084303317627</v>
      </c>
    </row>
    <row r="8226" spans="7:12" x14ac:dyDescent="0.25">
      <c r="G8226" t="s">
        <v>92</v>
      </c>
      <c r="H8226" t="s">
        <v>82</v>
      </c>
      <c r="I8226" t="s">
        <v>93</v>
      </c>
      <c r="J8226" s="2">
        <v>44345</v>
      </c>
      <c r="K8226" s="2">
        <v>44572</v>
      </c>
      <c r="L8226">
        <v>506.01937290961911</v>
      </c>
    </row>
    <row r="8227" spans="7:12" x14ac:dyDescent="0.25">
      <c r="G8227" t="s">
        <v>92</v>
      </c>
      <c r="H8227" t="s">
        <v>82</v>
      </c>
      <c r="I8227" t="s">
        <v>93</v>
      </c>
      <c r="J8227" s="2">
        <v>44344</v>
      </c>
      <c r="K8227" s="2">
        <v>44571</v>
      </c>
      <c r="L8227">
        <v>377.18057634298299</v>
      </c>
    </row>
    <row r="8228" spans="7:12" x14ac:dyDescent="0.25">
      <c r="G8228" t="s">
        <v>92</v>
      </c>
      <c r="H8228" t="s">
        <v>82</v>
      </c>
      <c r="I8228" t="s">
        <v>93</v>
      </c>
      <c r="J8228" s="2">
        <v>44343</v>
      </c>
      <c r="K8228" s="2">
        <v>44570</v>
      </c>
      <c r="L8228">
        <v>189.05874623996931</v>
      </c>
    </row>
    <row r="8229" spans="7:12" x14ac:dyDescent="0.25">
      <c r="G8229" t="s">
        <v>92</v>
      </c>
      <c r="H8229" t="s">
        <v>82</v>
      </c>
      <c r="I8229" t="s">
        <v>93</v>
      </c>
      <c r="J8229" s="2">
        <v>44351</v>
      </c>
      <c r="K8229" s="2">
        <v>44578</v>
      </c>
      <c r="L8229">
        <v>1280.228855126757</v>
      </c>
    </row>
    <row r="8230" spans="7:12" x14ac:dyDescent="0.25">
      <c r="G8230" t="s">
        <v>92</v>
      </c>
      <c r="H8230" t="s">
        <v>82</v>
      </c>
      <c r="I8230" t="s">
        <v>93</v>
      </c>
      <c r="J8230" s="2">
        <v>44341</v>
      </c>
      <c r="K8230" s="2">
        <v>44568</v>
      </c>
      <c r="L8230">
        <v>665.3922702703901</v>
      </c>
    </row>
    <row r="8231" spans="7:12" x14ac:dyDescent="0.25">
      <c r="G8231" t="s">
        <v>92</v>
      </c>
      <c r="H8231" t="s">
        <v>82</v>
      </c>
      <c r="I8231" t="s">
        <v>93</v>
      </c>
      <c r="J8231" s="2">
        <v>44346</v>
      </c>
      <c r="K8231" s="2">
        <v>44573</v>
      </c>
      <c r="L8231">
        <v>421.66803474043331</v>
      </c>
    </row>
    <row r="8232" spans="7:12" x14ac:dyDescent="0.25">
      <c r="G8232" t="s">
        <v>92</v>
      </c>
      <c r="H8232" t="s">
        <v>82</v>
      </c>
      <c r="I8232" t="s">
        <v>93</v>
      </c>
      <c r="J8232" s="2">
        <v>44352</v>
      </c>
      <c r="K8232" s="2">
        <v>44579</v>
      </c>
      <c r="L8232">
        <v>1749.128449340353</v>
      </c>
    </row>
    <row r="8233" spans="7:12" x14ac:dyDescent="0.25">
      <c r="G8233" t="s">
        <v>92</v>
      </c>
      <c r="H8233" t="s">
        <v>82</v>
      </c>
      <c r="I8233" t="s">
        <v>93</v>
      </c>
      <c r="J8233" s="2">
        <v>44357</v>
      </c>
      <c r="K8233" s="2">
        <v>44584</v>
      </c>
      <c r="L8233">
        <v>657.12686395631818</v>
      </c>
    </row>
    <row r="8234" spans="7:12" x14ac:dyDescent="0.25">
      <c r="G8234" t="s">
        <v>92</v>
      </c>
      <c r="H8234" t="s">
        <v>82</v>
      </c>
      <c r="I8234" t="s">
        <v>93</v>
      </c>
      <c r="J8234" s="2">
        <v>44354</v>
      </c>
      <c r="K8234" s="2">
        <v>44581</v>
      </c>
      <c r="L8234">
        <v>728.59001664096002</v>
      </c>
    </row>
    <row r="8235" spans="7:12" x14ac:dyDescent="0.25">
      <c r="G8235" t="s">
        <v>92</v>
      </c>
      <c r="H8235" t="s">
        <v>82</v>
      </c>
      <c r="I8235" t="s">
        <v>93</v>
      </c>
      <c r="J8235" s="2">
        <v>44355</v>
      </c>
      <c r="K8235" s="2">
        <v>44582</v>
      </c>
      <c r="L8235">
        <v>440.70015206147968</v>
      </c>
    </row>
    <row r="8236" spans="7:12" x14ac:dyDescent="0.25">
      <c r="G8236" t="s">
        <v>92</v>
      </c>
      <c r="H8236" t="s">
        <v>82</v>
      </c>
      <c r="I8236" t="s">
        <v>93</v>
      </c>
      <c r="J8236" s="2">
        <v>44356</v>
      </c>
      <c r="K8236" s="2">
        <v>44583</v>
      </c>
      <c r="L8236">
        <v>350.58282381909248</v>
      </c>
    </row>
    <row r="8237" spans="7:12" x14ac:dyDescent="0.25">
      <c r="G8237" t="s">
        <v>92</v>
      </c>
      <c r="H8237" t="s">
        <v>82</v>
      </c>
      <c r="I8237" t="s">
        <v>93</v>
      </c>
      <c r="J8237" s="2">
        <v>44358</v>
      </c>
      <c r="K8237" s="2">
        <v>44585</v>
      </c>
      <c r="L8237">
        <v>840.44088280235883</v>
      </c>
    </row>
    <row r="8238" spans="7:12" x14ac:dyDescent="0.25">
      <c r="G8238" t="s">
        <v>92</v>
      </c>
      <c r="H8238" t="s">
        <v>82</v>
      </c>
      <c r="I8238" t="s">
        <v>93</v>
      </c>
      <c r="J8238" s="2">
        <v>44359</v>
      </c>
      <c r="K8238" s="2">
        <v>44586</v>
      </c>
      <c r="L8238">
        <v>849.94144891091298</v>
      </c>
    </row>
    <row r="8239" spans="7:12" x14ac:dyDescent="0.25">
      <c r="G8239" t="s">
        <v>92</v>
      </c>
      <c r="H8239" t="s">
        <v>82</v>
      </c>
      <c r="I8239" t="s">
        <v>93</v>
      </c>
      <c r="J8239" s="2">
        <v>44360</v>
      </c>
      <c r="K8239" s="2">
        <v>44587</v>
      </c>
      <c r="L8239">
        <v>1016.7190693107869</v>
      </c>
    </row>
    <row r="8240" spans="7:12" x14ac:dyDescent="0.25">
      <c r="G8240" t="s">
        <v>92</v>
      </c>
      <c r="H8240" t="s">
        <v>82</v>
      </c>
      <c r="I8240" t="s">
        <v>93</v>
      </c>
      <c r="J8240" s="2">
        <v>44361</v>
      </c>
      <c r="K8240" s="2">
        <v>44588</v>
      </c>
      <c r="L8240">
        <v>53.912237734004179</v>
      </c>
    </row>
    <row r="8241" spans="7:12" x14ac:dyDescent="0.25">
      <c r="G8241" t="s">
        <v>92</v>
      </c>
      <c r="H8241" t="s">
        <v>82</v>
      </c>
      <c r="I8241" t="s">
        <v>93</v>
      </c>
      <c r="J8241" s="2">
        <v>44362</v>
      </c>
      <c r="K8241" s="2">
        <v>44589</v>
      </c>
      <c r="L8241">
        <v>46.3457194211353</v>
      </c>
    </row>
    <row r="8242" spans="7:12" x14ac:dyDescent="0.25">
      <c r="G8242" t="s">
        <v>92</v>
      </c>
      <c r="H8242" t="s">
        <v>82</v>
      </c>
      <c r="I8242" t="s">
        <v>93</v>
      </c>
      <c r="J8242" s="2">
        <v>44363</v>
      </c>
      <c r="K8242" s="2">
        <v>44590</v>
      </c>
      <c r="L8242">
        <v>-112.2845613383129</v>
      </c>
    </row>
    <row r="8243" spans="7:12" x14ac:dyDescent="0.25">
      <c r="G8243" t="s">
        <v>92</v>
      </c>
      <c r="H8243" t="s">
        <v>82</v>
      </c>
      <c r="I8243" t="s">
        <v>93</v>
      </c>
      <c r="J8243" s="2">
        <v>44364</v>
      </c>
      <c r="K8243" s="2">
        <v>44591</v>
      </c>
      <c r="L8243">
        <v>21.49359317496339</v>
      </c>
    </row>
    <row r="8244" spans="7:12" x14ac:dyDescent="0.25">
      <c r="G8244" t="s">
        <v>92</v>
      </c>
      <c r="H8244" t="s">
        <v>82</v>
      </c>
      <c r="I8244" t="s">
        <v>93</v>
      </c>
      <c r="J8244" s="2">
        <v>44340</v>
      </c>
      <c r="K8244" s="2">
        <v>44567</v>
      </c>
      <c r="L8244">
        <v>285.85350704040752</v>
      </c>
    </row>
    <row r="8245" spans="7:12" x14ac:dyDescent="0.25">
      <c r="G8245" t="s">
        <v>92</v>
      </c>
      <c r="H8245" t="s">
        <v>82</v>
      </c>
      <c r="I8245" t="s">
        <v>93</v>
      </c>
      <c r="J8245" s="2">
        <v>44353</v>
      </c>
      <c r="K8245" s="2">
        <v>44580</v>
      </c>
      <c r="L8245">
        <v>1509.6702053506431</v>
      </c>
    </row>
    <row r="8246" spans="7:12" x14ac:dyDescent="0.25">
      <c r="G8246" t="s">
        <v>92</v>
      </c>
      <c r="H8246" t="s">
        <v>82</v>
      </c>
      <c r="I8246" t="s">
        <v>93</v>
      </c>
      <c r="J8246" s="2">
        <v>44339</v>
      </c>
      <c r="K8246" s="2">
        <v>44566</v>
      </c>
      <c r="L8246">
        <v>690.37683952131783</v>
      </c>
    </row>
    <row r="8247" spans="7:12" x14ac:dyDescent="0.25">
      <c r="G8247" t="s">
        <v>92</v>
      </c>
      <c r="H8247" t="s">
        <v>82</v>
      </c>
      <c r="I8247" t="s">
        <v>93</v>
      </c>
      <c r="J8247" s="2">
        <v>44312</v>
      </c>
      <c r="K8247" s="2">
        <v>44539</v>
      </c>
      <c r="L8247">
        <v>-751.0836450057393</v>
      </c>
    </row>
    <row r="8248" spans="7:12" x14ac:dyDescent="0.25">
      <c r="G8248" t="s">
        <v>92</v>
      </c>
      <c r="H8248" t="s">
        <v>82</v>
      </c>
      <c r="I8248" t="s">
        <v>93</v>
      </c>
      <c r="J8248" s="2">
        <v>44337</v>
      </c>
      <c r="K8248" s="2">
        <v>44564</v>
      </c>
      <c r="L8248">
        <v>376.93911553954422</v>
      </c>
    </row>
    <row r="8249" spans="7:12" x14ac:dyDescent="0.25">
      <c r="G8249" t="s">
        <v>92</v>
      </c>
      <c r="H8249" t="s">
        <v>82</v>
      </c>
      <c r="I8249" t="s">
        <v>93</v>
      </c>
      <c r="J8249" s="2">
        <v>44365</v>
      </c>
      <c r="K8249" s="2">
        <v>44592</v>
      </c>
      <c r="L8249">
        <v>-603.05609155639081</v>
      </c>
    </row>
    <row r="8250" spans="7:12" x14ac:dyDescent="0.25">
      <c r="G8250" t="s">
        <v>92</v>
      </c>
      <c r="H8250" t="s">
        <v>82</v>
      </c>
      <c r="I8250" t="s">
        <v>93</v>
      </c>
      <c r="J8250" s="2">
        <v>44313</v>
      </c>
      <c r="K8250" s="2">
        <v>44540</v>
      </c>
      <c r="L8250">
        <v>-408.07371011120642</v>
      </c>
    </row>
    <row r="8251" spans="7:12" x14ac:dyDescent="0.25">
      <c r="G8251" t="s">
        <v>92</v>
      </c>
      <c r="H8251" t="s">
        <v>82</v>
      </c>
      <c r="I8251" t="s">
        <v>93</v>
      </c>
      <c r="J8251" s="2">
        <v>44314</v>
      </c>
      <c r="K8251" s="2">
        <v>44541</v>
      </c>
      <c r="L8251">
        <v>-210.72729447914989</v>
      </c>
    </row>
    <row r="8252" spans="7:12" x14ac:dyDescent="0.25">
      <c r="G8252" t="s">
        <v>92</v>
      </c>
      <c r="H8252" t="s">
        <v>82</v>
      </c>
      <c r="I8252" t="s">
        <v>93</v>
      </c>
      <c r="J8252" s="2">
        <v>44315</v>
      </c>
      <c r="K8252" s="2">
        <v>44542</v>
      </c>
      <c r="L8252">
        <v>146.06965682111539</v>
      </c>
    </row>
    <row r="8253" spans="7:12" x14ac:dyDescent="0.25">
      <c r="G8253" t="s">
        <v>92</v>
      </c>
      <c r="H8253" t="s">
        <v>82</v>
      </c>
      <c r="I8253" t="s">
        <v>93</v>
      </c>
      <c r="J8253" s="2">
        <v>44316</v>
      </c>
      <c r="K8253" s="2">
        <v>44543</v>
      </c>
      <c r="L8253">
        <v>77.796024529126953</v>
      </c>
    </row>
    <row r="8254" spans="7:12" x14ac:dyDescent="0.25">
      <c r="G8254" t="s">
        <v>92</v>
      </c>
      <c r="H8254" t="s">
        <v>82</v>
      </c>
      <c r="I8254" t="s">
        <v>93</v>
      </c>
      <c r="J8254" s="2">
        <v>44317</v>
      </c>
      <c r="K8254" s="2">
        <v>44544</v>
      </c>
      <c r="L8254">
        <v>15.965227240843429</v>
      </c>
    </row>
    <row r="8255" spans="7:12" x14ac:dyDescent="0.25">
      <c r="G8255" t="s">
        <v>92</v>
      </c>
      <c r="H8255" t="s">
        <v>82</v>
      </c>
      <c r="I8255" t="s">
        <v>93</v>
      </c>
      <c r="J8255" s="2">
        <v>44318</v>
      </c>
      <c r="K8255" s="2">
        <v>44545</v>
      </c>
      <c r="L8255">
        <v>-113.7741848484843</v>
      </c>
    </row>
    <row r="8256" spans="7:12" x14ac:dyDescent="0.25">
      <c r="G8256" t="s">
        <v>92</v>
      </c>
      <c r="H8256" t="s">
        <v>82</v>
      </c>
      <c r="I8256" t="s">
        <v>93</v>
      </c>
      <c r="J8256" s="2">
        <v>44319</v>
      </c>
      <c r="K8256" s="2">
        <v>44546</v>
      </c>
      <c r="L8256">
        <v>-527.19765537403123</v>
      </c>
    </row>
    <row r="8257" spans="7:12" x14ac:dyDescent="0.25">
      <c r="G8257" t="s">
        <v>92</v>
      </c>
      <c r="H8257" t="s">
        <v>82</v>
      </c>
      <c r="I8257" t="s">
        <v>93</v>
      </c>
      <c r="J8257" s="2">
        <v>44320</v>
      </c>
      <c r="K8257" s="2">
        <v>44547</v>
      </c>
      <c r="L8257">
        <v>222.22939997248091</v>
      </c>
    </row>
    <row r="8258" spans="7:12" x14ac:dyDescent="0.25">
      <c r="G8258" t="s">
        <v>92</v>
      </c>
      <c r="H8258" t="s">
        <v>82</v>
      </c>
      <c r="I8258" t="s">
        <v>93</v>
      </c>
      <c r="J8258" s="2">
        <v>44321</v>
      </c>
      <c r="K8258" s="2">
        <v>44548</v>
      </c>
      <c r="L8258">
        <v>791.77671042027168</v>
      </c>
    </row>
    <row r="8259" spans="7:12" x14ac:dyDescent="0.25">
      <c r="G8259" t="s">
        <v>92</v>
      </c>
      <c r="H8259" t="s">
        <v>82</v>
      </c>
      <c r="I8259" t="s">
        <v>93</v>
      </c>
      <c r="J8259" s="2">
        <v>44322</v>
      </c>
      <c r="K8259" s="2">
        <v>44549</v>
      </c>
      <c r="L8259">
        <v>738.4077007919575</v>
      </c>
    </row>
    <row r="8260" spans="7:12" x14ac:dyDescent="0.25">
      <c r="G8260" t="s">
        <v>92</v>
      </c>
      <c r="H8260" t="s">
        <v>82</v>
      </c>
      <c r="I8260" t="s">
        <v>93</v>
      </c>
      <c r="J8260" s="2">
        <v>44323</v>
      </c>
      <c r="K8260" s="2">
        <v>44550</v>
      </c>
      <c r="L8260">
        <v>906.92591228633592</v>
      </c>
    </row>
    <row r="8261" spans="7:12" x14ac:dyDescent="0.25">
      <c r="G8261" t="s">
        <v>92</v>
      </c>
      <c r="H8261" t="s">
        <v>82</v>
      </c>
      <c r="I8261" t="s">
        <v>93</v>
      </c>
      <c r="J8261" s="2">
        <v>44324</v>
      </c>
      <c r="K8261" s="2">
        <v>44551</v>
      </c>
      <c r="L8261">
        <v>718.01169493116822</v>
      </c>
    </row>
    <row r="8262" spans="7:12" x14ac:dyDescent="0.25">
      <c r="G8262" t="s">
        <v>92</v>
      </c>
      <c r="H8262" t="s">
        <v>82</v>
      </c>
      <c r="I8262" t="s">
        <v>93</v>
      </c>
      <c r="J8262" s="2">
        <v>44325</v>
      </c>
      <c r="K8262" s="2">
        <v>44552</v>
      </c>
      <c r="L8262">
        <v>407.29651064865487</v>
      </c>
    </row>
    <row r="8263" spans="7:12" x14ac:dyDescent="0.25">
      <c r="G8263" t="s">
        <v>92</v>
      </c>
      <c r="H8263" t="s">
        <v>82</v>
      </c>
      <c r="I8263" t="s">
        <v>93</v>
      </c>
      <c r="J8263" s="2">
        <v>44326</v>
      </c>
      <c r="K8263" s="2">
        <v>44553</v>
      </c>
      <c r="L8263">
        <v>241.2782792652026</v>
      </c>
    </row>
    <row r="8264" spans="7:12" x14ac:dyDescent="0.25">
      <c r="G8264" t="s">
        <v>92</v>
      </c>
      <c r="H8264" t="s">
        <v>82</v>
      </c>
      <c r="I8264" t="s">
        <v>93</v>
      </c>
      <c r="J8264" s="2">
        <v>44327</v>
      </c>
      <c r="K8264" s="2">
        <v>44554</v>
      </c>
      <c r="L8264">
        <v>-113.7525115803528</v>
      </c>
    </row>
    <row r="8265" spans="7:12" x14ac:dyDescent="0.25">
      <c r="G8265" t="s">
        <v>92</v>
      </c>
      <c r="H8265" t="s">
        <v>82</v>
      </c>
      <c r="I8265" t="s">
        <v>93</v>
      </c>
      <c r="J8265" s="2">
        <v>44328</v>
      </c>
      <c r="K8265" s="2">
        <v>44555</v>
      </c>
      <c r="L8265">
        <v>30.460078083988488</v>
      </c>
    </row>
    <row r="8266" spans="7:12" x14ac:dyDescent="0.25">
      <c r="G8266" t="s">
        <v>92</v>
      </c>
      <c r="H8266" t="s">
        <v>82</v>
      </c>
      <c r="I8266" t="s">
        <v>93</v>
      </c>
      <c r="J8266" s="2">
        <v>44329</v>
      </c>
      <c r="K8266" s="2">
        <v>44556</v>
      </c>
      <c r="L8266">
        <v>805.99389209814876</v>
      </c>
    </row>
    <row r="8267" spans="7:12" x14ac:dyDescent="0.25">
      <c r="G8267" t="s">
        <v>92</v>
      </c>
      <c r="H8267" t="s">
        <v>82</v>
      </c>
      <c r="I8267" t="s">
        <v>93</v>
      </c>
      <c r="J8267" s="2">
        <v>44330</v>
      </c>
      <c r="K8267" s="2">
        <v>44557</v>
      </c>
      <c r="L8267">
        <v>509.79619762262939</v>
      </c>
    </row>
    <row r="8268" spans="7:12" x14ac:dyDescent="0.25">
      <c r="G8268" t="s">
        <v>92</v>
      </c>
      <c r="H8268" t="s">
        <v>82</v>
      </c>
      <c r="I8268" t="s">
        <v>93</v>
      </c>
      <c r="J8268" s="2">
        <v>44331</v>
      </c>
      <c r="K8268" s="2">
        <v>44558</v>
      </c>
      <c r="L8268">
        <v>687.4210003877256</v>
      </c>
    </row>
    <row r="8269" spans="7:12" x14ac:dyDescent="0.25">
      <c r="G8269" t="s">
        <v>92</v>
      </c>
      <c r="H8269" t="s">
        <v>82</v>
      </c>
      <c r="I8269" t="s">
        <v>93</v>
      </c>
      <c r="J8269" s="2">
        <v>44332</v>
      </c>
      <c r="K8269" s="2">
        <v>44559</v>
      </c>
      <c r="L8269">
        <v>821.23824186693241</v>
      </c>
    </row>
    <row r="8270" spans="7:12" x14ac:dyDescent="0.25">
      <c r="G8270" t="s">
        <v>92</v>
      </c>
      <c r="H8270" t="s">
        <v>82</v>
      </c>
      <c r="I8270" t="s">
        <v>93</v>
      </c>
      <c r="J8270" s="2">
        <v>44333</v>
      </c>
      <c r="K8270" s="2">
        <v>44560</v>
      </c>
      <c r="L8270">
        <v>47.627254094296859</v>
      </c>
    </row>
    <row r="8271" spans="7:12" x14ac:dyDescent="0.25">
      <c r="G8271" t="s">
        <v>92</v>
      </c>
      <c r="H8271" t="s">
        <v>82</v>
      </c>
      <c r="I8271" t="s">
        <v>93</v>
      </c>
      <c r="J8271" s="2">
        <v>44334</v>
      </c>
      <c r="K8271" s="2">
        <v>44561</v>
      </c>
      <c r="L8271">
        <v>156.08015632757611</v>
      </c>
    </row>
    <row r="8272" spans="7:12" x14ac:dyDescent="0.25">
      <c r="G8272" t="s">
        <v>92</v>
      </c>
      <c r="H8272" t="s">
        <v>82</v>
      </c>
      <c r="I8272" t="s">
        <v>93</v>
      </c>
      <c r="J8272" s="2">
        <v>44335</v>
      </c>
      <c r="K8272" s="2">
        <v>44562</v>
      </c>
      <c r="L8272">
        <v>235.90921067384221</v>
      </c>
    </row>
    <row r="8273" spans="7:12" x14ac:dyDescent="0.25">
      <c r="G8273" t="s">
        <v>92</v>
      </c>
      <c r="H8273" t="s">
        <v>82</v>
      </c>
      <c r="I8273" t="s">
        <v>93</v>
      </c>
      <c r="J8273" s="2">
        <v>44336</v>
      </c>
      <c r="K8273" s="2">
        <v>44563</v>
      </c>
      <c r="L8273">
        <v>327.15005070600859</v>
      </c>
    </row>
    <row r="8274" spans="7:12" x14ac:dyDescent="0.25">
      <c r="G8274" t="s">
        <v>92</v>
      </c>
      <c r="H8274" t="s">
        <v>82</v>
      </c>
      <c r="I8274" t="s">
        <v>93</v>
      </c>
      <c r="J8274" s="2">
        <v>44338</v>
      </c>
      <c r="K8274" s="2">
        <v>44565</v>
      </c>
      <c r="L8274">
        <v>344.82359742258319</v>
      </c>
    </row>
    <row r="8275" spans="7:12" x14ac:dyDescent="0.25">
      <c r="G8275" t="s">
        <v>92</v>
      </c>
      <c r="H8275" t="s">
        <v>82</v>
      </c>
      <c r="I8275" t="s">
        <v>93</v>
      </c>
      <c r="J8275" s="2">
        <v>44366</v>
      </c>
      <c r="K8275" s="2">
        <v>44593</v>
      </c>
      <c r="L8275">
        <v>-604.85692905036058</v>
      </c>
    </row>
    <row r="8276" spans="7:12" x14ac:dyDescent="0.25">
      <c r="G8276" t="s">
        <v>92</v>
      </c>
      <c r="H8276" t="s">
        <v>82</v>
      </c>
      <c r="I8276" t="s">
        <v>93</v>
      </c>
      <c r="J8276" s="2">
        <v>44422</v>
      </c>
      <c r="K8276" s="2">
        <v>44649</v>
      </c>
      <c r="L8276">
        <v>351.48917733205599</v>
      </c>
    </row>
    <row r="8277" spans="7:12" x14ac:dyDescent="0.25">
      <c r="G8277" t="s">
        <v>92</v>
      </c>
      <c r="H8277" t="s">
        <v>82</v>
      </c>
      <c r="I8277" t="s">
        <v>93</v>
      </c>
      <c r="J8277" s="2">
        <v>44368</v>
      </c>
      <c r="K8277" s="2">
        <v>44595</v>
      </c>
      <c r="L8277">
        <v>-345.04338560661228</v>
      </c>
    </row>
    <row r="8278" spans="7:12" x14ac:dyDescent="0.25">
      <c r="G8278" t="s">
        <v>92</v>
      </c>
      <c r="H8278" t="s">
        <v>82</v>
      </c>
      <c r="I8278" t="s">
        <v>93</v>
      </c>
      <c r="J8278" s="2">
        <v>44398</v>
      </c>
      <c r="K8278" s="2">
        <v>44625</v>
      </c>
      <c r="L8278">
        <v>-181.12209180714581</v>
      </c>
    </row>
    <row r="8279" spans="7:12" x14ac:dyDescent="0.25">
      <c r="G8279" t="s">
        <v>92</v>
      </c>
      <c r="H8279" t="s">
        <v>82</v>
      </c>
      <c r="I8279" t="s">
        <v>93</v>
      </c>
      <c r="J8279" s="2">
        <v>44399</v>
      </c>
      <c r="K8279" s="2">
        <v>44626</v>
      </c>
      <c r="L8279">
        <v>-127.1278110774238</v>
      </c>
    </row>
    <row r="8280" spans="7:12" x14ac:dyDescent="0.25">
      <c r="G8280" t="s">
        <v>92</v>
      </c>
      <c r="H8280" t="s">
        <v>82</v>
      </c>
      <c r="I8280" t="s">
        <v>93</v>
      </c>
      <c r="J8280" s="2">
        <v>44400</v>
      </c>
      <c r="K8280" s="2">
        <v>44627</v>
      </c>
      <c r="L8280">
        <v>-560.44649876065068</v>
      </c>
    </row>
    <row r="8281" spans="7:12" x14ac:dyDescent="0.25">
      <c r="G8281" t="s">
        <v>92</v>
      </c>
      <c r="H8281" t="s">
        <v>82</v>
      </c>
      <c r="I8281" t="s">
        <v>93</v>
      </c>
      <c r="J8281" s="2">
        <v>44401</v>
      </c>
      <c r="K8281" s="2">
        <v>44628</v>
      </c>
      <c r="L8281">
        <v>-554.12646680622129</v>
      </c>
    </row>
    <row r="8282" spans="7:12" x14ac:dyDescent="0.25">
      <c r="G8282" t="s">
        <v>92</v>
      </c>
      <c r="H8282" t="s">
        <v>82</v>
      </c>
      <c r="I8282" t="s">
        <v>93</v>
      </c>
      <c r="J8282" s="2">
        <v>44402</v>
      </c>
      <c r="K8282" s="2">
        <v>44629</v>
      </c>
      <c r="L8282">
        <v>-704.1375972014132</v>
      </c>
    </row>
    <row r="8283" spans="7:12" x14ac:dyDescent="0.25">
      <c r="G8283" t="s">
        <v>92</v>
      </c>
      <c r="H8283" t="s">
        <v>82</v>
      </c>
      <c r="I8283" t="s">
        <v>93</v>
      </c>
      <c r="J8283" s="2">
        <v>44403</v>
      </c>
      <c r="K8283" s="2">
        <v>44630</v>
      </c>
      <c r="L8283">
        <v>-1035.6399121039699</v>
      </c>
    </row>
    <row r="8284" spans="7:12" x14ac:dyDescent="0.25">
      <c r="G8284" t="s">
        <v>92</v>
      </c>
      <c r="H8284" t="s">
        <v>82</v>
      </c>
      <c r="I8284" t="s">
        <v>93</v>
      </c>
      <c r="J8284" s="2">
        <v>44404</v>
      </c>
      <c r="K8284" s="2">
        <v>44631</v>
      </c>
      <c r="L8284">
        <v>-987.66568838245416</v>
      </c>
    </row>
    <row r="8285" spans="7:12" x14ac:dyDescent="0.25">
      <c r="G8285" t="s">
        <v>92</v>
      </c>
      <c r="H8285" t="s">
        <v>82</v>
      </c>
      <c r="I8285" t="s">
        <v>93</v>
      </c>
      <c r="J8285" s="2">
        <v>44405</v>
      </c>
      <c r="K8285" s="2">
        <v>44632</v>
      </c>
      <c r="L8285">
        <v>-885.01131726479002</v>
      </c>
    </row>
    <row r="8286" spans="7:12" x14ac:dyDescent="0.25">
      <c r="G8286" t="s">
        <v>92</v>
      </c>
      <c r="H8286" t="s">
        <v>82</v>
      </c>
      <c r="I8286" t="s">
        <v>93</v>
      </c>
      <c r="J8286" s="2">
        <v>44406</v>
      </c>
      <c r="K8286" s="2">
        <v>44633</v>
      </c>
      <c r="L8286">
        <v>-1090.549215101765</v>
      </c>
    </row>
    <row r="8287" spans="7:12" x14ac:dyDescent="0.25">
      <c r="G8287" t="s">
        <v>92</v>
      </c>
      <c r="H8287" t="s">
        <v>82</v>
      </c>
      <c r="I8287" t="s">
        <v>93</v>
      </c>
      <c r="J8287" s="2">
        <v>44407</v>
      </c>
      <c r="K8287" s="2">
        <v>44634</v>
      </c>
      <c r="L8287">
        <v>-507.18871060088168</v>
      </c>
    </row>
    <row r="8288" spans="7:12" x14ac:dyDescent="0.25">
      <c r="G8288" t="s">
        <v>92</v>
      </c>
      <c r="H8288" t="s">
        <v>82</v>
      </c>
      <c r="I8288" t="s">
        <v>93</v>
      </c>
      <c r="J8288" s="2">
        <v>44408</v>
      </c>
      <c r="K8288" s="2">
        <v>44635</v>
      </c>
      <c r="L8288">
        <v>-638.31662254666912</v>
      </c>
    </row>
    <row r="8289" spans="7:12" x14ac:dyDescent="0.25">
      <c r="G8289" t="s">
        <v>92</v>
      </c>
      <c r="H8289" t="s">
        <v>82</v>
      </c>
      <c r="I8289" t="s">
        <v>93</v>
      </c>
      <c r="J8289" s="2">
        <v>44409</v>
      </c>
      <c r="K8289" s="2">
        <v>44636</v>
      </c>
      <c r="L8289">
        <v>-477.52078124223789</v>
      </c>
    </row>
    <row r="8290" spans="7:12" x14ac:dyDescent="0.25">
      <c r="G8290" t="s">
        <v>92</v>
      </c>
      <c r="H8290" t="s">
        <v>82</v>
      </c>
      <c r="I8290" t="s">
        <v>93</v>
      </c>
      <c r="J8290" s="2">
        <v>44410</v>
      </c>
      <c r="K8290" s="2">
        <v>44637</v>
      </c>
      <c r="L8290">
        <v>-591.57199282848228</v>
      </c>
    </row>
    <row r="8291" spans="7:12" x14ac:dyDescent="0.25">
      <c r="G8291" t="s">
        <v>92</v>
      </c>
      <c r="H8291" t="s">
        <v>82</v>
      </c>
      <c r="I8291" t="s">
        <v>93</v>
      </c>
      <c r="J8291" s="2">
        <v>44411</v>
      </c>
      <c r="K8291" s="2">
        <v>44638</v>
      </c>
      <c r="L8291">
        <v>16.862481455763149</v>
      </c>
    </row>
    <row r="8292" spans="7:12" x14ac:dyDescent="0.25">
      <c r="G8292" t="s">
        <v>92</v>
      </c>
      <c r="H8292" t="s">
        <v>82</v>
      </c>
      <c r="I8292" t="s">
        <v>93</v>
      </c>
      <c r="J8292" s="2">
        <v>44412</v>
      </c>
      <c r="K8292" s="2">
        <v>44639</v>
      </c>
      <c r="L8292">
        <v>-389.34098287322172</v>
      </c>
    </row>
    <row r="8293" spans="7:12" x14ac:dyDescent="0.25">
      <c r="G8293" t="s">
        <v>92</v>
      </c>
      <c r="H8293" t="s">
        <v>82</v>
      </c>
      <c r="I8293" t="s">
        <v>93</v>
      </c>
      <c r="J8293" s="2">
        <v>44413</v>
      </c>
      <c r="K8293" s="2">
        <v>44640</v>
      </c>
      <c r="L8293">
        <v>-507.35038169782928</v>
      </c>
    </row>
    <row r="8294" spans="7:12" x14ac:dyDescent="0.25">
      <c r="G8294" t="s">
        <v>92</v>
      </c>
      <c r="H8294" t="s">
        <v>82</v>
      </c>
      <c r="I8294" t="s">
        <v>93</v>
      </c>
      <c r="J8294" s="2">
        <v>44414</v>
      </c>
      <c r="K8294" s="2">
        <v>44641</v>
      </c>
      <c r="L8294">
        <v>-80.776449414060153</v>
      </c>
    </row>
    <row r="8295" spans="7:12" x14ac:dyDescent="0.25">
      <c r="G8295" t="s">
        <v>92</v>
      </c>
      <c r="H8295" t="s">
        <v>82</v>
      </c>
      <c r="I8295" t="s">
        <v>93</v>
      </c>
      <c r="J8295" s="2">
        <v>44415</v>
      </c>
      <c r="K8295" s="2">
        <v>44642</v>
      </c>
      <c r="L8295">
        <v>80.936496876166757</v>
      </c>
    </row>
    <row r="8296" spans="7:12" x14ac:dyDescent="0.25">
      <c r="G8296" t="s">
        <v>92</v>
      </c>
      <c r="H8296" t="s">
        <v>82</v>
      </c>
      <c r="I8296" t="s">
        <v>93</v>
      </c>
      <c r="J8296" s="2">
        <v>44416</v>
      </c>
      <c r="K8296" s="2">
        <v>44643</v>
      </c>
      <c r="L8296">
        <v>28.406118141497249</v>
      </c>
    </row>
    <row r="8297" spans="7:12" x14ac:dyDescent="0.25">
      <c r="G8297" t="s">
        <v>92</v>
      </c>
      <c r="H8297" t="s">
        <v>82</v>
      </c>
      <c r="I8297" t="s">
        <v>93</v>
      </c>
      <c r="J8297" s="2">
        <v>44417</v>
      </c>
      <c r="K8297" s="2">
        <v>44644</v>
      </c>
      <c r="L8297">
        <v>433.75697902032698</v>
      </c>
    </row>
    <row r="8298" spans="7:12" x14ac:dyDescent="0.25">
      <c r="G8298" t="s">
        <v>92</v>
      </c>
      <c r="H8298" t="s">
        <v>82</v>
      </c>
      <c r="I8298" t="s">
        <v>93</v>
      </c>
      <c r="J8298" s="2">
        <v>44418</v>
      </c>
      <c r="K8298" s="2">
        <v>44645</v>
      </c>
      <c r="L8298">
        <v>331.00688417565812</v>
      </c>
    </row>
    <row r="8299" spans="7:12" x14ac:dyDescent="0.25">
      <c r="G8299" t="s">
        <v>92</v>
      </c>
      <c r="H8299" t="s">
        <v>82</v>
      </c>
      <c r="I8299" t="s">
        <v>93</v>
      </c>
      <c r="J8299" s="2">
        <v>44419</v>
      </c>
      <c r="K8299" s="2">
        <v>44646</v>
      </c>
      <c r="L8299">
        <v>783.10692288694918</v>
      </c>
    </row>
    <row r="8300" spans="7:12" x14ac:dyDescent="0.25">
      <c r="G8300" t="s">
        <v>92</v>
      </c>
      <c r="H8300" t="s">
        <v>82</v>
      </c>
      <c r="I8300" t="s">
        <v>93</v>
      </c>
      <c r="J8300" s="2">
        <v>44420</v>
      </c>
      <c r="K8300" s="2">
        <v>44647</v>
      </c>
      <c r="L8300">
        <v>411.36976793048461</v>
      </c>
    </row>
    <row r="8301" spans="7:12" x14ac:dyDescent="0.25">
      <c r="G8301" t="s">
        <v>92</v>
      </c>
      <c r="H8301" t="s">
        <v>82</v>
      </c>
      <c r="I8301" t="s">
        <v>93</v>
      </c>
      <c r="J8301" s="2">
        <v>44421</v>
      </c>
      <c r="K8301" s="2">
        <v>44648</v>
      </c>
      <c r="L8301">
        <v>461.19800425139852</v>
      </c>
    </row>
    <row r="8302" spans="7:12" x14ac:dyDescent="0.25">
      <c r="G8302" t="s">
        <v>92</v>
      </c>
      <c r="H8302" t="s">
        <v>82</v>
      </c>
      <c r="I8302" t="s">
        <v>93</v>
      </c>
      <c r="J8302" s="2">
        <v>44311</v>
      </c>
      <c r="K8302" s="2">
        <v>44538</v>
      </c>
      <c r="L8302">
        <v>-330.87346134359541</v>
      </c>
    </row>
    <row r="8303" spans="7:12" x14ac:dyDescent="0.25">
      <c r="G8303" t="s">
        <v>92</v>
      </c>
      <c r="H8303" t="s">
        <v>82</v>
      </c>
      <c r="I8303" t="s">
        <v>93</v>
      </c>
      <c r="J8303" s="2">
        <v>44397</v>
      </c>
      <c r="K8303" s="2">
        <v>44624</v>
      </c>
      <c r="L8303">
        <v>218.723684903867</v>
      </c>
    </row>
    <row r="8304" spans="7:12" x14ac:dyDescent="0.25">
      <c r="G8304" t="s">
        <v>92</v>
      </c>
      <c r="H8304" t="s">
        <v>82</v>
      </c>
      <c r="I8304" t="s">
        <v>93</v>
      </c>
      <c r="J8304" s="2">
        <v>44367</v>
      </c>
      <c r="K8304" s="2">
        <v>44594</v>
      </c>
      <c r="L8304">
        <v>-367.96832944744102</v>
      </c>
    </row>
    <row r="8305" spans="7:12" x14ac:dyDescent="0.25">
      <c r="G8305" t="s">
        <v>92</v>
      </c>
      <c r="H8305" t="s">
        <v>82</v>
      </c>
      <c r="I8305" t="s">
        <v>93</v>
      </c>
      <c r="J8305" s="2">
        <v>44396</v>
      </c>
      <c r="K8305" s="2">
        <v>44623</v>
      </c>
      <c r="L8305">
        <v>-1044.848252152841</v>
      </c>
    </row>
    <row r="8306" spans="7:12" x14ac:dyDescent="0.25">
      <c r="G8306" t="s">
        <v>92</v>
      </c>
      <c r="H8306" t="s">
        <v>82</v>
      </c>
      <c r="I8306" t="s">
        <v>93</v>
      </c>
      <c r="J8306" s="2">
        <v>44394</v>
      </c>
      <c r="K8306" s="2">
        <v>44621</v>
      </c>
      <c r="L8306">
        <v>-972.22039896969613</v>
      </c>
    </row>
    <row r="8307" spans="7:12" x14ac:dyDescent="0.25">
      <c r="G8307" t="s">
        <v>92</v>
      </c>
      <c r="H8307" t="s">
        <v>82</v>
      </c>
      <c r="I8307" t="s">
        <v>93</v>
      </c>
      <c r="J8307" s="2">
        <v>44369</v>
      </c>
      <c r="K8307" s="2">
        <v>44596</v>
      </c>
      <c r="L8307">
        <v>-148.55263569767749</v>
      </c>
    </row>
    <row r="8308" spans="7:12" x14ac:dyDescent="0.25">
      <c r="G8308" t="s">
        <v>92</v>
      </c>
      <c r="H8308" t="s">
        <v>82</v>
      </c>
      <c r="I8308" t="s">
        <v>93</v>
      </c>
      <c r="J8308" s="2">
        <v>44370</v>
      </c>
      <c r="K8308" s="2">
        <v>44597</v>
      </c>
      <c r="L8308">
        <v>-233.62385786350609</v>
      </c>
    </row>
    <row r="8309" spans="7:12" x14ac:dyDescent="0.25">
      <c r="G8309" t="s">
        <v>92</v>
      </c>
      <c r="H8309" t="s">
        <v>82</v>
      </c>
      <c r="I8309" t="s">
        <v>93</v>
      </c>
      <c r="J8309" s="2">
        <v>44371</v>
      </c>
      <c r="K8309" s="2">
        <v>44598</v>
      </c>
      <c r="L8309">
        <v>-469.13880382755377</v>
      </c>
    </row>
    <row r="8310" spans="7:12" x14ac:dyDescent="0.25">
      <c r="G8310" t="s">
        <v>92</v>
      </c>
      <c r="H8310" t="s">
        <v>82</v>
      </c>
      <c r="I8310" t="s">
        <v>93</v>
      </c>
      <c r="J8310" s="2">
        <v>44372</v>
      </c>
      <c r="K8310" s="2">
        <v>44599</v>
      </c>
      <c r="L8310">
        <v>-336.43931879217001</v>
      </c>
    </row>
    <row r="8311" spans="7:12" x14ac:dyDescent="0.25">
      <c r="G8311" t="s">
        <v>92</v>
      </c>
      <c r="H8311" t="s">
        <v>82</v>
      </c>
      <c r="I8311" t="s">
        <v>93</v>
      </c>
      <c r="J8311" s="2">
        <v>44373</v>
      </c>
      <c r="K8311" s="2">
        <v>44600</v>
      </c>
      <c r="L8311">
        <v>-94.845200370466273</v>
      </c>
    </row>
    <row r="8312" spans="7:12" x14ac:dyDescent="0.25">
      <c r="G8312" t="s">
        <v>92</v>
      </c>
      <c r="H8312" t="s">
        <v>82</v>
      </c>
      <c r="I8312" t="s">
        <v>93</v>
      </c>
      <c r="J8312" s="2">
        <v>44374</v>
      </c>
      <c r="K8312" s="2">
        <v>44601</v>
      </c>
      <c r="L8312">
        <v>-180.42488053984809</v>
      </c>
    </row>
    <row r="8313" spans="7:12" x14ac:dyDescent="0.25">
      <c r="G8313" t="s">
        <v>92</v>
      </c>
      <c r="H8313" t="s">
        <v>82</v>
      </c>
      <c r="I8313" t="s">
        <v>93</v>
      </c>
      <c r="J8313" s="2">
        <v>44375</v>
      </c>
      <c r="K8313" s="2">
        <v>44602</v>
      </c>
      <c r="L8313">
        <v>-484.18888515367598</v>
      </c>
    </row>
    <row r="8314" spans="7:12" x14ac:dyDescent="0.25">
      <c r="G8314" t="s">
        <v>92</v>
      </c>
      <c r="H8314" t="s">
        <v>82</v>
      </c>
      <c r="I8314" t="s">
        <v>93</v>
      </c>
      <c r="J8314" s="2">
        <v>44376</v>
      </c>
      <c r="K8314" s="2">
        <v>44603</v>
      </c>
      <c r="L8314">
        <v>-400.77502928757889</v>
      </c>
    </row>
    <row r="8315" spans="7:12" x14ac:dyDescent="0.25">
      <c r="G8315" t="s">
        <v>92</v>
      </c>
      <c r="H8315" t="s">
        <v>82</v>
      </c>
      <c r="I8315" t="s">
        <v>93</v>
      </c>
      <c r="J8315" s="2">
        <v>44377</v>
      </c>
      <c r="K8315" s="2">
        <v>44604</v>
      </c>
      <c r="L8315">
        <v>61.269085326732473</v>
      </c>
    </row>
    <row r="8316" spans="7:12" x14ac:dyDescent="0.25">
      <c r="G8316" t="s">
        <v>92</v>
      </c>
      <c r="H8316" t="s">
        <v>82</v>
      </c>
      <c r="I8316" t="s">
        <v>93</v>
      </c>
      <c r="J8316" s="2">
        <v>44378</v>
      </c>
      <c r="K8316" s="2">
        <v>44605</v>
      </c>
      <c r="L8316">
        <v>-423.03457094248188</v>
      </c>
    </row>
    <row r="8317" spans="7:12" x14ac:dyDescent="0.25">
      <c r="G8317" t="s">
        <v>92</v>
      </c>
      <c r="H8317" t="s">
        <v>82</v>
      </c>
      <c r="I8317" t="s">
        <v>93</v>
      </c>
      <c r="J8317" s="2">
        <v>44379</v>
      </c>
      <c r="K8317" s="2">
        <v>44606</v>
      </c>
      <c r="L8317">
        <v>-242.42318476491849</v>
      </c>
    </row>
    <row r="8318" spans="7:12" x14ac:dyDescent="0.25">
      <c r="G8318" t="s">
        <v>92</v>
      </c>
      <c r="H8318" t="s">
        <v>82</v>
      </c>
      <c r="I8318" t="s">
        <v>93</v>
      </c>
      <c r="J8318" s="2">
        <v>44380</v>
      </c>
      <c r="K8318" s="2">
        <v>44607</v>
      </c>
      <c r="L8318">
        <v>-678.29995723408138</v>
      </c>
    </row>
    <row r="8319" spans="7:12" x14ac:dyDescent="0.25">
      <c r="G8319" t="s">
        <v>92</v>
      </c>
      <c r="H8319" t="s">
        <v>82</v>
      </c>
      <c r="I8319" t="s">
        <v>93</v>
      </c>
      <c r="J8319" s="2">
        <v>44381</v>
      </c>
      <c r="K8319" s="2">
        <v>44608</v>
      </c>
      <c r="L8319">
        <v>-462.86887557725822</v>
      </c>
    </row>
    <row r="8320" spans="7:12" x14ac:dyDescent="0.25">
      <c r="G8320" t="s">
        <v>92</v>
      </c>
      <c r="H8320" t="s">
        <v>82</v>
      </c>
      <c r="I8320" t="s">
        <v>93</v>
      </c>
      <c r="J8320" s="2">
        <v>44382</v>
      </c>
      <c r="K8320" s="2">
        <v>44609</v>
      </c>
      <c r="L8320">
        <v>-1021.21414401526</v>
      </c>
    </row>
    <row r="8321" spans="7:12" x14ac:dyDescent="0.25">
      <c r="G8321" t="s">
        <v>92</v>
      </c>
      <c r="H8321" t="s">
        <v>82</v>
      </c>
      <c r="I8321" t="s">
        <v>93</v>
      </c>
      <c r="J8321" s="2">
        <v>44383</v>
      </c>
      <c r="K8321" s="2">
        <v>44610</v>
      </c>
      <c r="L8321">
        <v>-748.87239144035379</v>
      </c>
    </row>
    <row r="8322" spans="7:12" x14ac:dyDescent="0.25">
      <c r="G8322" t="s">
        <v>92</v>
      </c>
      <c r="H8322" t="s">
        <v>82</v>
      </c>
      <c r="I8322" t="s">
        <v>93</v>
      </c>
      <c r="J8322" s="2">
        <v>44384</v>
      </c>
      <c r="K8322" s="2">
        <v>44611</v>
      </c>
      <c r="L8322">
        <v>-606.5983027969778</v>
      </c>
    </row>
    <row r="8323" spans="7:12" x14ac:dyDescent="0.25">
      <c r="G8323" t="s">
        <v>92</v>
      </c>
      <c r="H8323" t="s">
        <v>82</v>
      </c>
      <c r="I8323" t="s">
        <v>93</v>
      </c>
      <c r="J8323" s="2">
        <v>44385</v>
      </c>
      <c r="K8323" s="2">
        <v>44612</v>
      </c>
      <c r="L8323">
        <v>-278.56311725740738</v>
      </c>
    </row>
    <row r="8324" spans="7:12" x14ac:dyDescent="0.25">
      <c r="G8324" t="s">
        <v>92</v>
      </c>
      <c r="H8324" t="s">
        <v>82</v>
      </c>
      <c r="I8324" t="s">
        <v>93</v>
      </c>
      <c r="J8324" s="2">
        <v>44386</v>
      </c>
      <c r="K8324" s="2">
        <v>44613</v>
      </c>
      <c r="L8324">
        <v>-142.66880048010529</v>
      </c>
    </row>
    <row r="8325" spans="7:12" x14ac:dyDescent="0.25">
      <c r="G8325" t="s">
        <v>92</v>
      </c>
      <c r="H8325" t="s">
        <v>82</v>
      </c>
      <c r="I8325" t="s">
        <v>93</v>
      </c>
      <c r="J8325" s="2">
        <v>44387</v>
      </c>
      <c r="K8325" s="2">
        <v>44614</v>
      </c>
      <c r="L8325">
        <v>-494.66671457975241</v>
      </c>
    </row>
    <row r="8326" spans="7:12" x14ac:dyDescent="0.25">
      <c r="G8326" t="s">
        <v>92</v>
      </c>
      <c r="H8326" t="s">
        <v>82</v>
      </c>
      <c r="I8326" t="s">
        <v>93</v>
      </c>
      <c r="J8326" s="2">
        <v>44388</v>
      </c>
      <c r="K8326" s="2">
        <v>44615</v>
      </c>
      <c r="L8326">
        <v>-471.13358563642959</v>
      </c>
    </row>
    <row r="8327" spans="7:12" x14ac:dyDescent="0.25">
      <c r="G8327" t="s">
        <v>92</v>
      </c>
      <c r="H8327" t="s">
        <v>82</v>
      </c>
      <c r="I8327" t="s">
        <v>93</v>
      </c>
      <c r="J8327" s="2">
        <v>44389</v>
      </c>
      <c r="K8327" s="2">
        <v>44616</v>
      </c>
      <c r="L8327">
        <v>-277.8423534596991</v>
      </c>
    </row>
    <row r="8328" spans="7:12" x14ac:dyDescent="0.25">
      <c r="G8328" t="s">
        <v>92</v>
      </c>
      <c r="H8328" t="s">
        <v>82</v>
      </c>
      <c r="I8328" t="s">
        <v>93</v>
      </c>
      <c r="J8328" s="2">
        <v>44390</v>
      </c>
      <c r="K8328" s="2">
        <v>44617</v>
      </c>
      <c r="L8328">
        <v>-283.57467596915012</v>
      </c>
    </row>
    <row r="8329" spans="7:12" x14ac:dyDescent="0.25">
      <c r="G8329" t="s">
        <v>92</v>
      </c>
      <c r="H8329" t="s">
        <v>82</v>
      </c>
      <c r="I8329" t="s">
        <v>93</v>
      </c>
      <c r="J8329" s="2">
        <v>44391</v>
      </c>
      <c r="K8329" s="2">
        <v>44618</v>
      </c>
      <c r="L8329">
        <v>182.10861049128789</v>
      </c>
    </row>
    <row r="8330" spans="7:12" x14ac:dyDescent="0.25">
      <c r="G8330" t="s">
        <v>92</v>
      </c>
      <c r="H8330" t="s">
        <v>82</v>
      </c>
      <c r="I8330" t="s">
        <v>93</v>
      </c>
      <c r="J8330" s="2">
        <v>44392</v>
      </c>
      <c r="K8330" s="2">
        <v>44619</v>
      </c>
      <c r="L8330">
        <v>469.95685151706488</v>
      </c>
    </row>
    <row r="8331" spans="7:12" x14ac:dyDescent="0.25">
      <c r="G8331" t="s">
        <v>92</v>
      </c>
      <c r="H8331" t="s">
        <v>82</v>
      </c>
      <c r="I8331" t="s">
        <v>93</v>
      </c>
      <c r="J8331" s="2">
        <v>44393</v>
      </c>
      <c r="K8331" s="2">
        <v>44620</v>
      </c>
      <c r="L8331">
        <v>-619.87651130689642</v>
      </c>
    </row>
    <row r="8332" spans="7:12" x14ac:dyDescent="0.25">
      <c r="G8332" t="s">
        <v>92</v>
      </c>
      <c r="H8332" t="s">
        <v>82</v>
      </c>
      <c r="I8332" t="s">
        <v>93</v>
      </c>
      <c r="J8332" s="2">
        <v>44395</v>
      </c>
      <c r="K8332" s="2">
        <v>44622</v>
      </c>
      <c r="L8332">
        <v>-983.55200717896537</v>
      </c>
    </row>
    <row r="8333" spans="7:12" x14ac:dyDescent="0.25">
      <c r="G8333" t="s">
        <v>92</v>
      </c>
      <c r="H8333" t="s">
        <v>82</v>
      </c>
      <c r="I8333" t="s">
        <v>93</v>
      </c>
      <c r="J8333" s="2">
        <v>44310</v>
      </c>
      <c r="K8333" s="2">
        <v>44537</v>
      </c>
      <c r="L8333">
        <v>-502.34224738708758</v>
      </c>
    </row>
    <row r="8334" spans="7:12" x14ac:dyDescent="0.25">
      <c r="G8334" t="s">
        <v>92</v>
      </c>
      <c r="H8334" t="s">
        <v>82</v>
      </c>
      <c r="I8334" t="s">
        <v>93</v>
      </c>
      <c r="J8334" s="2">
        <v>44197</v>
      </c>
      <c r="K8334" s="2">
        <v>44424</v>
      </c>
      <c r="L8334">
        <v>332.2177118859363</v>
      </c>
    </row>
    <row r="8335" spans="7:12" x14ac:dyDescent="0.25">
      <c r="G8335" t="s">
        <v>92</v>
      </c>
      <c r="H8335" t="s">
        <v>82</v>
      </c>
      <c r="I8335" t="s">
        <v>93</v>
      </c>
      <c r="J8335" s="2">
        <v>44308</v>
      </c>
      <c r="K8335" s="2">
        <v>44535</v>
      </c>
      <c r="L8335">
        <v>107.2251244018447</v>
      </c>
    </row>
    <row r="8336" spans="7:12" x14ac:dyDescent="0.25">
      <c r="G8336" t="s">
        <v>92</v>
      </c>
      <c r="H8336" t="s">
        <v>82</v>
      </c>
      <c r="I8336" t="s">
        <v>93</v>
      </c>
      <c r="J8336" s="2">
        <v>44226</v>
      </c>
      <c r="K8336" s="2">
        <v>44453</v>
      </c>
      <c r="L8336">
        <v>-16.812832704665649</v>
      </c>
    </row>
    <row r="8337" spans="7:12" x14ac:dyDescent="0.25">
      <c r="G8337" t="s">
        <v>92</v>
      </c>
      <c r="H8337" t="s">
        <v>82</v>
      </c>
      <c r="I8337" t="s">
        <v>93</v>
      </c>
      <c r="J8337" s="2">
        <v>44227</v>
      </c>
      <c r="K8337" s="2">
        <v>44454</v>
      </c>
      <c r="L8337">
        <v>504.4095796277162</v>
      </c>
    </row>
    <row r="8338" spans="7:12" x14ac:dyDescent="0.25">
      <c r="G8338" t="s">
        <v>92</v>
      </c>
      <c r="H8338" t="s">
        <v>82</v>
      </c>
      <c r="I8338" t="s">
        <v>93</v>
      </c>
      <c r="J8338" s="2">
        <v>44228</v>
      </c>
      <c r="K8338" s="2">
        <v>44455</v>
      </c>
      <c r="L8338">
        <v>-54.032581768030518</v>
      </c>
    </row>
    <row r="8339" spans="7:12" x14ac:dyDescent="0.25">
      <c r="G8339" t="s">
        <v>92</v>
      </c>
      <c r="H8339" t="s">
        <v>82</v>
      </c>
      <c r="I8339" t="s">
        <v>93</v>
      </c>
      <c r="J8339" s="2">
        <v>44229</v>
      </c>
      <c r="K8339" s="2">
        <v>44456</v>
      </c>
      <c r="L8339">
        <v>-89.277551165178977</v>
      </c>
    </row>
    <row r="8340" spans="7:12" x14ac:dyDescent="0.25">
      <c r="G8340" t="s">
        <v>92</v>
      </c>
      <c r="H8340" t="s">
        <v>82</v>
      </c>
      <c r="I8340" t="s">
        <v>93</v>
      </c>
      <c r="J8340" s="2">
        <v>44230</v>
      </c>
      <c r="K8340" s="2">
        <v>44457</v>
      </c>
      <c r="L8340">
        <v>-78.055372699175223</v>
      </c>
    </row>
    <row r="8341" spans="7:12" x14ac:dyDescent="0.25">
      <c r="G8341" t="s">
        <v>92</v>
      </c>
      <c r="H8341" t="s">
        <v>82</v>
      </c>
      <c r="I8341" t="s">
        <v>93</v>
      </c>
      <c r="J8341" s="2">
        <v>44231</v>
      </c>
      <c r="K8341" s="2">
        <v>44458</v>
      </c>
      <c r="L8341">
        <v>98.502372887321883</v>
      </c>
    </row>
    <row r="8342" spans="7:12" x14ac:dyDescent="0.25">
      <c r="G8342" t="s">
        <v>92</v>
      </c>
      <c r="H8342" t="s">
        <v>82</v>
      </c>
      <c r="I8342" t="s">
        <v>93</v>
      </c>
      <c r="J8342" s="2">
        <v>44232</v>
      </c>
      <c r="K8342" s="2">
        <v>44459</v>
      </c>
      <c r="L8342">
        <v>237.4085682706536</v>
      </c>
    </row>
    <row r="8343" spans="7:12" x14ac:dyDescent="0.25">
      <c r="G8343" t="s">
        <v>92</v>
      </c>
      <c r="H8343" t="s">
        <v>82</v>
      </c>
      <c r="I8343" t="s">
        <v>93</v>
      </c>
      <c r="J8343" s="2">
        <v>44233</v>
      </c>
      <c r="K8343" s="2">
        <v>44460</v>
      </c>
      <c r="L8343">
        <v>337.48116688208688</v>
      </c>
    </row>
    <row r="8344" spans="7:12" x14ac:dyDescent="0.25">
      <c r="G8344" t="s">
        <v>92</v>
      </c>
      <c r="H8344" t="s">
        <v>82</v>
      </c>
      <c r="I8344" t="s">
        <v>93</v>
      </c>
      <c r="J8344" s="2">
        <v>44234</v>
      </c>
      <c r="K8344" s="2">
        <v>44461</v>
      </c>
      <c r="L8344">
        <v>142.90806908944461</v>
      </c>
    </row>
    <row r="8345" spans="7:12" x14ac:dyDescent="0.25">
      <c r="G8345" t="s">
        <v>92</v>
      </c>
      <c r="H8345" t="s">
        <v>82</v>
      </c>
      <c r="I8345" t="s">
        <v>93</v>
      </c>
      <c r="J8345" s="2">
        <v>44235</v>
      </c>
      <c r="K8345" s="2">
        <v>44462</v>
      </c>
      <c r="L8345">
        <v>-88.878090663776561</v>
      </c>
    </row>
    <row r="8346" spans="7:12" x14ac:dyDescent="0.25">
      <c r="G8346" t="s">
        <v>92</v>
      </c>
      <c r="H8346" t="s">
        <v>82</v>
      </c>
      <c r="I8346" t="s">
        <v>93</v>
      </c>
      <c r="J8346" s="2">
        <v>44236</v>
      </c>
      <c r="K8346" s="2">
        <v>44463</v>
      </c>
      <c r="L8346">
        <v>-268.3871913310125</v>
      </c>
    </row>
    <row r="8347" spans="7:12" x14ac:dyDescent="0.25">
      <c r="G8347" t="s">
        <v>92</v>
      </c>
      <c r="H8347" t="s">
        <v>82</v>
      </c>
      <c r="I8347" t="s">
        <v>93</v>
      </c>
      <c r="J8347" s="2">
        <v>44225</v>
      </c>
      <c r="K8347" s="2">
        <v>44452</v>
      </c>
      <c r="L8347">
        <v>92.777511886042305</v>
      </c>
    </row>
    <row r="8348" spans="7:12" x14ac:dyDescent="0.25">
      <c r="G8348" t="s">
        <v>92</v>
      </c>
      <c r="H8348" t="s">
        <v>82</v>
      </c>
      <c r="I8348" t="s">
        <v>93</v>
      </c>
      <c r="J8348" s="2">
        <v>44237</v>
      </c>
      <c r="K8348" s="2">
        <v>44464</v>
      </c>
      <c r="L8348">
        <v>44.11747773736397</v>
      </c>
    </row>
    <row r="8349" spans="7:12" x14ac:dyDescent="0.25">
      <c r="G8349" t="s">
        <v>92</v>
      </c>
      <c r="H8349" t="s">
        <v>82</v>
      </c>
      <c r="I8349" t="s">
        <v>93</v>
      </c>
      <c r="J8349" s="2">
        <v>44239</v>
      </c>
      <c r="K8349" s="2">
        <v>44466</v>
      </c>
      <c r="L8349">
        <v>-132.957652605064</v>
      </c>
    </row>
    <row r="8350" spans="7:12" x14ac:dyDescent="0.25">
      <c r="G8350" t="s">
        <v>92</v>
      </c>
      <c r="H8350" t="s">
        <v>82</v>
      </c>
      <c r="I8350" t="s">
        <v>93</v>
      </c>
      <c r="J8350" s="2">
        <v>44240</v>
      </c>
      <c r="K8350" s="2">
        <v>44467</v>
      </c>
      <c r="L8350">
        <v>160.46949856058649</v>
      </c>
    </row>
    <row r="8351" spans="7:12" x14ac:dyDescent="0.25">
      <c r="G8351" t="s">
        <v>92</v>
      </c>
      <c r="H8351" t="s">
        <v>82</v>
      </c>
      <c r="I8351" t="s">
        <v>93</v>
      </c>
      <c r="J8351" s="2">
        <v>44241</v>
      </c>
      <c r="K8351" s="2">
        <v>44468</v>
      </c>
      <c r="L8351">
        <v>407.62914583599053</v>
      </c>
    </row>
    <row r="8352" spans="7:12" x14ac:dyDescent="0.25">
      <c r="G8352" t="s">
        <v>92</v>
      </c>
      <c r="H8352" t="s">
        <v>82</v>
      </c>
      <c r="I8352" t="s">
        <v>93</v>
      </c>
      <c r="J8352" s="2">
        <v>44242</v>
      </c>
      <c r="K8352" s="2">
        <v>44469</v>
      </c>
      <c r="L8352">
        <v>309.59982091328862</v>
      </c>
    </row>
    <row r="8353" spans="7:12" x14ac:dyDescent="0.25">
      <c r="G8353" t="s">
        <v>92</v>
      </c>
      <c r="H8353" t="s">
        <v>82</v>
      </c>
      <c r="I8353" t="s">
        <v>93</v>
      </c>
      <c r="J8353" s="2">
        <v>44243</v>
      </c>
      <c r="K8353" s="2">
        <v>44470</v>
      </c>
      <c r="L8353">
        <v>260.60343524993101</v>
      </c>
    </row>
    <row r="8354" spans="7:12" x14ac:dyDescent="0.25">
      <c r="G8354" t="s">
        <v>92</v>
      </c>
      <c r="H8354" t="s">
        <v>82</v>
      </c>
      <c r="I8354" t="s">
        <v>93</v>
      </c>
      <c r="J8354" s="2">
        <v>44244</v>
      </c>
      <c r="K8354" s="2">
        <v>44471</v>
      </c>
      <c r="L8354">
        <v>436.28667953355438</v>
      </c>
    </row>
    <row r="8355" spans="7:12" x14ac:dyDescent="0.25">
      <c r="G8355" t="s">
        <v>92</v>
      </c>
      <c r="H8355" t="s">
        <v>82</v>
      </c>
      <c r="I8355" t="s">
        <v>93</v>
      </c>
      <c r="J8355" s="2">
        <v>44245</v>
      </c>
      <c r="K8355" s="2">
        <v>44472</v>
      </c>
      <c r="L8355">
        <v>435.06399762930488</v>
      </c>
    </row>
    <row r="8356" spans="7:12" x14ac:dyDescent="0.25">
      <c r="G8356" t="s">
        <v>92</v>
      </c>
      <c r="H8356" t="s">
        <v>82</v>
      </c>
      <c r="I8356" t="s">
        <v>93</v>
      </c>
      <c r="J8356" s="2">
        <v>44246</v>
      </c>
      <c r="K8356" s="2">
        <v>44473</v>
      </c>
      <c r="L8356">
        <v>125.4823611169854</v>
      </c>
    </row>
    <row r="8357" spans="7:12" x14ac:dyDescent="0.25">
      <c r="G8357" t="s">
        <v>92</v>
      </c>
      <c r="H8357" t="s">
        <v>82</v>
      </c>
      <c r="I8357" t="s">
        <v>93</v>
      </c>
      <c r="J8357" s="2">
        <v>44247</v>
      </c>
      <c r="K8357" s="2">
        <v>44474</v>
      </c>
      <c r="L8357">
        <v>66.832915613073737</v>
      </c>
    </row>
    <row r="8358" spans="7:12" x14ac:dyDescent="0.25">
      <c r="G8358" t="s">
        <v>92</v>
      </c>
      <c r="H8358" t="s">
        <v>82</v>
      </c>
      <c r="I8358" t="s">
        <v>93</v>
      </c>
      <c r="J8358" s="2">
        <v>44248</v>
      </c>
      <c r="K8358" s="2">
        <v>44475</v>
      </c>
      <c r="L8358">
        <v>144.3876630156285</v>
      </c>
    </row>
    <row r="8359" spans="7:12" x14ac:dyDescent="0.25">
      <c r="G8359" t="s">
        <v>92</v>
      </c>
      <c r="H8359" t="s">
        <v>82</v>
      </c>
      <c r="I8359" t="s">
        <v>93</v>
      </c>
      <c r="J8359" s="2">
        <v>44249</v>
      </c>
      <c r="K8359" s="2">
        <v>44476</v>
      </c>
      <c r="L8359">
        <v>108.901627043216</v>
      </c>
    </row>
    <row r="8360" spans="7:12" x14ac:dyDescent="0.25">
      <c r="G8360" t="s">
        <v>92</v>
      </c>
      <c r="H8360" t="s">
        <v>82</v>
      </c>
      <c r="I8360" t="s">
        <v>93</v>
      </c>
      <c r="J8360" s="2">
        <v>44238</v>
      </c>
      <c r="K8360" s="2">
        <v>44465</v>
      </c>
      <c r="L8360">
        <v>37.002667347425131</v>
      </c>
    </row>
    <row r="8361" spans="7:12" x14ac:dyDescent="0.25">
      <c r="G8361" t="s">
        <v>92</v>
      </c>
      <c r="H8361" t="s">
        <v>82</v>
      </c>
      <c r="I8361" t="s">
        <v>93</v>
      </c>
      <c r="J8361" s="2">
        <v>44224</v>
      </c>
      <c r="K8361" s="2">
        <v>44451</v>
      </c>
      <c r="L8361">
        <v>246.45469794587879</v>
      </c>
    </row>
    <row r="8362" spans="7:12" x14ac:dyDescent="0.25">
      <c r="G8362" t="s">
        <v>92</v>
      </c>
      <c r="H8362" t="s">
        <v>82</v>
      </c>
      <c r="I8362" t="s">
        <v>93</v>
      </c>
      <c r="J8362" s="2">
        <v>44223</v>
      </c>
      <c r="K8362" s="2">
        <v>44450</v>
      </c>
      <c r="L8362">
        <v>300.27925008696621</v>
      </c>
    </row>
    <row r="8363" spans="7:12" x14ac:dyDescent="0.25">
      <c r="G8363" t="s">
        <v>92</v>
      </c>
      <c r="H8363" t="s">
        <v>82</v>
      </c>
      <c r="I8363" t="s">
        <v>93</v>
      </c>
      <c r="J8363" s="2">
        <v>44222</v>
      </c>
      <c r="K8363" s="2">
        <v>44449</v>
      </c>
      <c r="L8363">
        <v>8.9998033568988376</v>
      </c>
    </row>
    <row r="8364" spans="7:12" x14ac:dyDescent="0.25">
      <c r="G8364" t="s">
        <v>92</v>
      </c>
      <c r="H8364" t="s">
        <v>82</v>
      </c>
      <c r="I8364" t="s">
        <v>93</v>
      </c>
      <c r="J8364" s="2">
        <v>44423</v>
      </c>
      <c r="K8364" s="2">
        <v>44650</v>
      </c>
      <c r="L8364">
        <v>5.4308342098452158</v>
      </c>
    </row>
    <row r="8365" spans="7:12" x14ac:dyDescent="0.25">
      <c r="G8365" t="s">
        <v>92</v>
      </c>
      <c r="H8365" t="s">
        <v>82</v>
      </c>
      <c r="I8365" t="s">
        <v>93</v>
      </c>
      <c r="J8365" s="2">
        <v>44198</v>
      </c>
      <c r="K8365" s="2">
        <v>44425</v>
      </c>
      <c r="L8365">
        <v>727.32976191347655</v>
      </c>
    </row>
    <row r="8366" spans="7:12" x14ac:dyDescent="0.25">
      <c r="G8366" t="s">
        <v>92</v>
      </c>
      <c r="H8366" t="s">
        <v>82</v>
      </c>
      <c r="I8366" t="s">
        <v>93</v>
      </c>
      <c r="J8366" s="2">
        <v>44199</v>
      </c>
      <c r="K8366" s="2">
        <v>44426</v>
      </c>
      <c r="L8366">
        <v>776.66887345823147</v>
      </c>
    </row>
    <row r="8367" spans="7:12" x14ac:dyDescent="0.25">
      <c r="G8367" t="s">
        <v>92</v>
      </c>
      <c r="H8367" t="s">
        <v>82</v>
      </c>
      <c r="I8367" t="s">
        <v>93</v>
      </c>
      <c r="J8367" s="2">
        <v>44200</v>
      </c>
      <c r="K8367" s="2">
        <v>44427</v>
      </c>
      <c r="L8367">
        <v>608.82651838584411</v>
      </c>
    </row>
    <row r="8368" spans="7:12" x14ac:dyDescent="0.25">
      <c r="G8368" t="s">
        <v>92</v>
      </c>
      <c r="H8368" t="s">
        <v>82</v>
      </c>
      <c r="I8368" t="s">
        <v>93</v>
      </c>
      <c r="J8368" s="2">
        <v>44201</v>
      </c>
      <c r="K8368" s="2">
        <v>44428</v>
      </c>
      <c r="L8368">
        <v>537.82925863032506</v>
      </c>
    </row>
    <row r="8369" spans="7:12" x14ac:dyDescent="0.25">
      <c r="G8369" t="s">
        <v>92</v>
      </c>
      <c r="H8369" t="s">
        <v>82</v>
      </c>
      <c r="I8369" t="s">
        <v>93</v>
      </c>
      <c r="J8369" s="2">
        <v>44202</v>
      </c>
      <c r="K8369" s="2">
        <v>44429</v>
      </c>
      <c r="L8369">
        <v>740.55720548969987</v>
      </c>
    </row>
    <row r="8370" spans="7:12" x14ac:dyDescent="0.25">
      <c r="G8370" t="s">
        <v>92</v>
      </c>
      <c r="H8370" t="s">
        <v>82</v>
      </c>
      <c r="I8370" t="s">
        <v>93</v>
      </c>
      <c r="J8370" s="2">
        <v>44203</v>
      </c>
      <c r="K8370" s="2">
        <v>44430</v>
      </c>
      <c r="L8370">
        <v>776.30908627920724</v>
      </c>
    </row>
    <row r="8371" spans="7:12" x14ac:dyDescent="0.25">
      <c r="G8371" t="s">
        <v>92</v>
      </c>
      <c r="H8371" t="s">
        <v>82</v>
      </c>
      <c r="I8371" t="s">
        <v>93</v>
      </c>
      <c r="J8371" s="2">
        <v>44204</v>
      </c>
      <c r="K8371" s="2">
        <v>44431</v>
      </c>
      <c r="L8371">
        <v>380.21618956942478</v>
      </c>
    </row>
    <row r="8372" spans="7:12" x14ac:dyDescent="0.25">
      <c r="G8372" t="s">
        <v>92</v>
      </c>
      <c r="H8372" t="s">
        <v>82</v>
      </c>
      <c r="I8372" t="s">
        <v>93</v>
      </c>
      <c r="J8372" s="2">
        <v>44205</v>
      </c>
      <c r="K8372" s="2">
        <v>44432</v>
      </c>
      <c r="L8372">
        <v>714.86783029311789</v>
      </c>
    </row>
    <row r="8373" spans="7:12" x14ac:dyDescent="0.25">
      <c r="G8373" t="s">
        <v>92</v>
      </c>
      <c r="H8373" t="s">
        <v>82</v>
      </c>
      <c r="I8373" t="s">
        <v>93</v>
      </c>
      <c r="J8373" s="2">
        <v>44206</v>
      </c>
      <c r="K8373" s="2">
        <v>44433</v>
      </c>
      <c r="L8373">
        <v>801.24786205742271</v>
      </c>
    </row>
    <row r="8374" spans="7:12" x14ac:dyDescent="0.25">
      <c r="G8374" t="s">
        <v>92</v>
      </c>
      <c r="H8374" t="s">
        <v>82</v>
      </c>
      <c r="I8374" t="s">
        <v>93</v>
      </c>
      <c r="J8374" s="2">
        <v>44207</v>
      </c>
      <c r="K8374" s="2">
        <v>44434</v>
      </c>
      <c r="L8374">
        <v>540.47147064361423</v>
      </c>
    </row>
    <row r="8375" spans="7:12" x14ac:dyDescent="0.25">
      <c r="G8375" t="s">
        <v>92</v>
      </c>
      <c r="H8375" t="s">
        <v>82</v>
      </c>
      <c r="I8375" t="s">
        <v>93</v>
      </c>
      <c r="J8375" s="2">
        <v>44208</v>
      </c>
      <c r="K8375" s="2">
        <v>44435</v>
      </c>
      <c r="L8375">
        <v>788.23029061294142</v>
      </c>
    </row>
    <row r="8376" spans="7:12" x14ac:dyDescent="0.25">
      <c r="G8376" t="s">
        <v>92</v>
      </c>
      <c r="H8376" t="s">
        <v>82</v>
      </c>
      <c r="I8376" t="s">
        <v>93</v>
      </c>
      <c r="J8376" s="2">
        <v>44209</v>
      </c>
      <c r="K8376" s="2">
        <v>44436</v>
      </c>
      <c r="L8376">
        <v>630.19103733047336</v>
      </c>
    </row>
    <row r="8377" spans="7:12" x14ac:dyDescent="0.25">
      <c r="G8377" t="s">
        <v>92</v>
      </c>
      <c r="H8377" t="s">
        <v>82</v>
      </c>
      <c r="I8377" t="s">
        <v>93</v>
      </c>
      <c r="J8377" s="2">
        <v>44210</v>
      </c>
      <c r="K8377" s="2">
        <v>44437</v>
      </c>
      <c r="L8377">
        <v>645.78455847668579</v>
      </c>
    </row>
    <row r="8378" spans="7:12" x14ac:dyDescent="0.25">
      <c r="G8378" t="s">
        <v>92</v>
      </c>
      <c r="H8378" t="s">
        <v>82</v>
      </c>
      <c r="I8378" t="s">
        <v>93</v>
      </c>
      <c r="J8378" s="2">
        <v>44211</v>
      </c>
      <c r="K8378" s="2">
        <v>44438</v>
      </c>
      <c r="L8378">
        <v>360.98088653229871</v>
      </c>
    </row>
    <row r="8379" spans="7:12" x14ac:dyDescent="0.25">
      <c r="G8379" t="s">
        <v>92</v>
      </c>
      <c r="H8379" t="s">
        <v>82</v>
      </c>
      <c r="I8379" t="s">
        <v>93</v>
      </c>
      <c r="J8379" s="2">
        <v>44212</v>
      </c>
      <c r="K8379" s="2">
        <v>44439</v>
      </c>
      <c r="L8379">
        <v>543.01990220270795</v>
      </c>
    </row>
    <row r="8380" spans="7:12" x14ac:dyDescent="0.25">
      <c r="G8380" t="s">
        <v>92</v>
      </c>
      <c r="H8380" t="s">
        <v>82</v>
      </c>
      <c r="I8380" t="s">
        <v>93</v>
      </c>
      <c r="J8380" s="2">
        <v>44213</v>
      </c>
      <c r="K8380" s="2">
        <v>44440</v>
      </c>
      <c r="L8380">
        <v>873.51307153306584</v>
      </c>
    </row>
    <row r="8381" spans="7:12" x14ac:dyDescent="0.25">
      <c r="G8381" t="s">
        <v>92</v>
      </c>
      <c r="H8381" t="s">
        <v>82</v>
      </c>
      <c r="I8381" t="s">
        <v>93</v>
      </c>
      <c r="J8381" s="2">
        <v>44214</v>
      </c>
      <c r="K8381" s="2">
        <v>44441</v>
      </c>
      <c r="L8381">
        <v>103.04787715027371</v>
      </c>
    </row>
    <row r="8382" spans="7:12" x14ac:dyDescent="0.25">
      <c r="G8382" t="s">
        <v>92</v>
      </c>
      <c r="H8382" t="s">
        <v>82</v>
      </c>
      <c r="I8382" t="s">
        <v>93</v>
      </c>
      <c r="J8382" s="2">
        <v>44215</v>
      </c>
      <c r="K8382" s="2">
        <v>44442</v>
      </c>
      <c r="L8382">
        <v>225.73453172297059</v>
      </c>
    </row>
    <row r="8383" spans="7:12" x14ac:dyDescent="0.25">
      <c r="G8383" t="s">
        <v>92</v>
      </c>
      <c r="H8383" t="s">
        <v>82</v>
      </c>
      <c r="I8383" t="s">
        <v>93</v>
      </c>
      <c r="J8383" s="2">
        <v>44216</v>
      </c>
      <c r="K8383" s="2">
        <v>44443</v>
      </c>
      <c r="L8383">
        <v>216.71412213003791</v>
      </c>
    </row>
    <row r="8384" spans="7:12" x14ac:dyDescent="0.25">
      <c r="G8384" t="s">
        <v>92</v>
      </c>
      <c r="H8384" t="s">
        <v>82</v>
      </c>
      <c r="I8384" t="s">
        <v>93</v>
      </c>
      <c r="J8384" s="2">
        <v>44217</v>
      </c>
      <c r="K8384" s="2">
        <v>44444</v>
      </c>
      <c r="L8384">
        <v>218.0398163074924</v>
      </c>
    </row>
    <row r="8385" spans="7:12" x14ac:dyDescent="0.25">
      <c r="G8385" t="s">
        <v>92</v>
      </c>
      <c r="H8385" t="s">
        <v>82</v>
      </c>
      <c r="I8385" t="s">
        <v>93</v>
      </c>
      <c r="J8385" s="2">
        <v>44218</v>
      </c>
      <c r="K8385" s="2">
        <v>44445</v>
      </c>
      <c r="L8385">
        <v>399.31415286744527</v>
      </c>
    </row>
    <row r="8386" spans="7:12" x14ac:dyDescent="0.25">
      <c r="G8386" t="s">
        <v>92</v>
      </c>
      <c r="H8386" t="s">
        <v>82</v>
      </c>
      <c r="I8386" t="s">
        <v>93</v>
      </c>
      <c r="J8386" s="2">
        <v>44219</v>
      </c>
      <c r="K8386" s="2">
        <v>44446</v>
      </c>
      <c r="L8386">
        <v>-28.316572231220562</v>
      </c>
    </row>
    <row r="8387" spans="7:12" x14ac:dyDescent="0.25">
      <c r="G8387" t="s">
        <v>92</v>
      </c>
      <c r="H8387" t="s">
        <v>82</v>
      </c>
      <c r="I8387" t="s">
        <v>93</v>
      </c>
      <c r="J8387" s="2">
        <v>44220</v>
      </c>
      <c r="K8387" s="2">
        <v>44447</v>
      </c>
      <c r="L8387">
        <v>288.79698609010569</v>
      </c>
    </row>
    <row r="8388" spans="7:12" x14ac:dyDescent="0.25">
      <c r="G8388" t="s">
        <v>92</v>
      </c>
      <c r="H8388" t="s">
        <v>82</v>
      </c>
      <c r="I8388" t="s">
        <v>93</v>
      </c>
      <c r="J8388" s="2">
        <v>44221</v>
      </c>
      <c r="K8388" s="2">
        <v>44448</v>
      </c>
      <c r="L8388">
        <v>3.9561803347077671</v>
      </c>
    </row>
    <row r="8389" spans="7:12" x14ac:dyDescent="0.25">
      <c r="G8389" t="s">
        <v>92</v>
      </c>
      <c r="H8389" t="s">
        <v>82</v>
      </c>
      <c r="I8389" t="s">
        <v>93</v>
      </c>
      <c r="J8389" s="2">
        <v>44250</v>
      </c>
      <c r="K8389" s="2">
        <v>44477</v>
      </c>
      <c r="L8389">
        <v>38.340106866703422</v>
      </c>
    </row>
    <row r="8390" spans="7:12" x14ac:dyDescent="0.25">
      <c r="G8390" t="s">
        <v>92</v>
      </c>
      <c r="H8390" t="s">
        <v>82</v>
      </c>
      <c r="I8390" t="s">
        <v>93</v>
      </c>
      <c r="J8390" s="2">
        <v>44251</v>
      </c>
      <c r="K8390" s="2">
        <v>44478</v>
      </c>
      <c r="L8390">
        <v>448.21955679096669</v>
      </c>
    </row>
    <row r="8391" spans="7:12" x14ac:dyDescent="0.25">
      <c r="G8391" t="s">
        <v>92</v>
      </c>
      <c r="H8391" t="s">
        <v>82</v>
      </c>
      <c r="I8391" t="s">
        <v>93</v>
      </c>
      <c r="J8391" s="2">
        <v>44252</v>
      </c>
      <c r="K8391" s="2">
        <v>44479</v>
      </c>
      <c r="L8391">
        <v>427.24744796775468</v>
      </c>
    </row>
    <row r="8392" spans="7:12" x14ac:dyDescent="0.25">
      <c r="G8392" t="s">
        <v>92</v>
      </c>
      <c r="H8392" t="s">
        <v>82</v>
      </c>
      <c r="I8392" t="s">
        <v>93</v>
      </c>
      <c r="J8392" s="2">
        <v>44253</v>
      </c>
      <c r="K8392" s="2">
        <v>44480</v>
      </c>
      <c r="L8392">
        <v>202.87685330236869</v>
      </c>
    </row>
    <row r="8393" spans="7:12" x14ac:dyDescent="0.25">
      <c r="G8393" t="s">
        <v>92</v>
      </c>
      <c r="H8393" t="s">
        <v>82</v>
      </c>
      <c r="I8393" t="s">
        <v>93</v>
      </c>
      <c r="J8393" s="2">
        <v>44283</v>
      </c>
      <c r="K8393" s="2">
        <v>44510</v>
      </c>
      <c r="L8393">
        <v>438.03146879365568</v>
      </c>
    </row>
    <row r="8394" spans="7:12" x14ac:dyDescent="0.25">
      <c r="G8394" t="s">
        <v>92</v>
      </c>
      <c r="H8394" t="s">
        <v>82</v>
      </c>
      <c r="I8394" t="s">
        <v>93</v>
      </c>
      <c r="J8394" s="2">
        <v>44284</v>
      </c>
      <c r="K8394" s="2">
        <v>44511</v>
      </c>
      <c r="L8394">
        <v>12.898148461631189</v>
      </c>
    </row>
    <row r="8395" spans="7:12" x14ac:dyDescent="0.25">
      <c r="G8395" t="s">
        <v>92</v>
      </c>
      <c r="H8395" t="s">
        <v>82</v>
      </c>
      <c r="I8395" t="s">
        <v>93</v>
      </c>
      <c r="J8395" s="2">
        <v>44285</v>
      </c>
      <c r="K8395" s="2">
        <v>44512</v>
      </c>
      <c r="L8395">
        <v>364.71374457176398</v>
      </c>
    </row>
    <row r="8396" spans="7:12" x14ac:dyDescent="0.25">
      <c r="G8396" t="s">
        <v>92</v>
      </c>
      <c r="H8396" t="s">
        <v>82</v>
      </c>
      <c r="I8396" t="s">
        <v>93</v>
      </c>
      <c r="J8396" s="2">
        <v>44286</v>
      </c>
      <c r="K8396" s="2">
        <v>44513</v>
      </c>
      <c r="L8396">
        <v>-300.59911481276708</v>
      </c>
    </row>
    <row r="8397" spans="7:12" x14ac:dyDescent="0.25">
      <c r="G8397" t="s">
        <v>92</v>
      </c>
      <c r="H8397" t="s">
        <v>82</v>
      </c>
      <c r="I8397" t="s">
        <v>93</v>
      </c>
      <c r="J8397" s="2">
        <v>44287</v>
      </c>
      <c r="K8397" s="2">
        <v>44514</v>
      </c>
      <c r="L8397">
        <v>-171.5247382102265</v>
      </c>
    </row>
    <row r="8398" spans="7:12" x14ac:dyDescent="0.25">
      <c r="G8398" t="s">
        <v>92</v>
      </c>
      <c r="H8398" t="s">
        <v>82</v>
      </c>
      <c r="I8398" t="s">
        <v>93</v>
      </c>
      <c r="J8398" s="2">
        <v>44288</v>
      </c>
      <c r="K8398" s="2">
        <v>44515</v>
      </c>
      <c r="L8398">
        <v>-274.05449708420292</v>
      </c>
    </row>
    <row r="8399" spans="7:12" x14ac:dyDescent="0.25">
      <c r="G8399" t="s">
        <v>92</v>
      </c>
      <c r="H8399" t="s">
        <v>82</v>
      </c>
      <c r="I8399" t="s">
        <v>93</v>
      </c>
      <c r="J8399" s="2">
        <v>44289</v>
      </c>
      <c r="K8399" s="2">
        <v>44516</v>
      </c>
      <c r="L8399">
        <v>103.9560120208794</v>
      </c>
    </row>
    <row r="8400" spans="7:12" x14ac:dyDescent="0.25">
      <c r="G8400" t="s">
        <v>92</v>
      </c>
      <c r="H8400" t="s">
        <v>82</v>
      </c>
      <c r="I8400" t="s">
        <v>93</v>
      </c>
      <c r="J8400" s="2">
        <v>44290</v>
      </c>
      <c r="K8400" s="2">
        <v>44517</v>
      </c>
      <c r="L8400">
        <v>-19.66179574857188</v>
      </c>
    </row>
    <row r="8401" spans="7:12" x14ac:dyDescent="0.25">
      <c r="G8401" t="s">
        <v>92</v>
      </c>
      <c r="H8401" t="s">
        <v>82</v>
      </c>
      <c r="I8401" t="s">
        <v>93</v>
      </c>
      <c r="J8401" s="2">
        <v>44291</v>
      </c>
      <c r="K8401" s="2">
        <v>44518</v>
      </c>
      <c r="L8401">
        <v>-263.9172498260732</v>
      </c>
    </row>
    <row r="8402" spans="7:12" x14ac:dyDescent="0.25">
      <c r="G8402" t="s">
        <v>92</v>
      </c>
      <c r="H8402" t="s">
        <v>82</v>
      </c>
      <c r="I8402" t="s">
        <v>93</v>
      </c>
      <c r="J8402" s="2">
        <v>44292</v>
      </c>
      <c r="K8402" s="2">
        <v>44519</v>
      </c>
      <c r="L8402">
        <v>-100.86756510733071</v>
      </c>
    </row>
    <row r="8403" spans="7:12" x14ac:dyDescent="0.25">
      <c r="G8403" t="s">
        <v>92</v>
      </c>
      <c r="H8403" t="s">
        <v>82</v>
      </c>
      <c r="I8403" t="s">
        <v>93</v>
      </c>
      <c r="J8403" s="2">
        <v>44293</v>
      </c>
      <c r="K8403" s="2">
        <v>44520</v>
      </c>
      <c r="L8403">
        <v>366.38641353353643</v>
      </c>
    </row>
    <row r="8404" spans="7:12" x14ac:dyDescent="0.25">
      <c r="G8404" t="s">
        <v>92</v>
      </c>
      <c r="H8404" t="s">
        <v>82</v>
      </c>
      <c r="I8404" t="s">
        <v>93</v>
      </c>
      <c r="J8404" s="2">
        <v>44294</v>
      </c>
      <c r="K8404" s="2">
        <v>44521</v>
      </c>
      <c r="L8404">
        <v>773.43321780887891</v>
      </c>
    </row>
    <row r="8405" spans="7:12" x14ac:dyDescent="0.25">
      <c r="G8405" t="s">
        <v>92</v>
      </c>
      <c r="H8405" t="s">
        <v>82</v>
      </c>
      <c r="I8405" t="s">
        <v>93</v>
      </c>
      <c r="J8405" s="2">
        <v>44295</v>
      </c>
      <c r="K8405" s="2">
        <v>44522</v>
      </c>
      <c r="L8405">
        <v>295.88644310773361</v>
      </c>
    </row>
    <row r="8406" spans="7:12" x14ac:dyDescent="0.25">
      <c r="G8406" t="s">
        <v>92</v>
      </c>
      <c r="H8406" t="s">
        <v>82</v>
      </c>
      <c r="I8406" t="s">
        <v>93</v>
      </c>
      <c r="J8406" s="2">
        <v>44296</v>
      </c>
      <c r="K8406" s="2">
        <v>44523</v>
      </c>
      <c r="L8406">
        <v>92.613072543015505</v>
      </c>
    </row>
    <row r="8407" spans="7:12" x14ac:dyDescent="0.25">
      <c r="G8407" t="s">
        <v>92</v>
      </c>
      <c r="H8407" t="s">
        <v>82</v>
      </c>
      <c r="I8407" t="s">
        <v>93</v>
      </c>
      <c r="J8407" s="2">
        <v>44297</v>
      </c>
      <c r="K8407" s="2">
        <v>44524</v>
      </c>
      <c r="L8407">
        <v>334.63638992347359</v>
      </c>
    </row>
    <row r="8408" spans="7:12" x14ac:dyDescent="0.25">
      <c r="G8408" t="s">
        <v>92</v>
      </c>
      <c r="H8408" t="s">
        <v>82</v>
      </c>
      <c r="I8408" t="s">
        <v>93</v>
      </c>
      <c r="J8408" s="2">
        <v>44298</v>
      </c>
      <c r="K8408" s="2">
        <v>44525</v>
      </c>
      <c r="L8408">
        <v>-130.68082745766009</v>
      </c>
    </row>
    <row r="8409" spans="7:12" x14ac:dyDescent="0.25">
      <c r="G8409" t="s">
        <v>92</v>
      </c>
      <c r="H8409" t="s">
        <v>82</v>
      </c>
      <c r="I8409" t="s">
        <v>93</v>
      </c>
      <c r="J8409" s="2">
        <v>44299</v>
      </c>
      <c r="K8409" s="2">
        <v>44526</v>
      </c>
      <c r="L8409">
        <v>-236.05825179631529</v>
      </c>
    </row>
    <row r="8410" spans="7:12" x14ac:dyDescent="0.25">
      <c r="G8410" t="s">
        <v>92</v>
      </c>
      <c r="H8410" t="s">
        <v>82</v>
      </c>
      <c r="I8410" t="s">
        <v>93</v>
      </c>
      <c r="J8410" s="2">
        <v>44300</v>
      </c>
      <c r="K8410" s="2">
        <v>44527</v>
      </c>
      <c r="L8410">
        <v>-199.57460763034899</v>
      </c>
    </row>
    <row r="8411" spans="7:12" x14ac:dyDescent="0.25">
      <c r="G8411" t="s">
        <v>92</v>
      </c>
      <c r="H8411" t="s">
        <v>82</v>
      </c>
      <c r="I8411" t="s">
        <v>93</v>
      </c>
      <c r="J8411" s="2">
        <v>44301</v>
      </c>
      <c r="K8411" s="2">
        <v>44528</v>
      </c>
      <c r="L8411">
        <v>24.577087905789089</v>
      </c>
    </row>
    <row r="8412" spans="7:12" x14ac:dyDescent="0.25">
      <c r="G8412" t="s">
        <v>92</v>
      </c>
      <c r="H8412" t="s">
        <v>82</v>
      </c>
      <c r="I8412" t="s">
        <v>93</v>
      </c>
      <c r="J8412" s="2">
        <v>44302</v>
      </c>
      <c r="K8412" s="2">
        <v>44529</v>
      </c>
      <c r="L8412">
        <v>-759.60925285921871</v>
      </c>
    </row>
    <row r="8413" spans="7:12" x14ac:dyDescent="0.25">
      <c r="G8413" t="s">
        <v>92</v>
      </c>
      <c r="H8413" t="s">
        <v>82</v>
      </c>
      <c r="I8413" t="s">
        <v>93</v>
      </c>
      <c r="J8413" s="2">
        <v>44303</v>
      </c>
      <c r="K8413" s="2">
        <v>44530</v>
      </c>
      <c r="L8413">
        <v>-389.0263708545956</v>
      </c>
    </row>
    <row r="8414" spans="7:12" x14ac:dyDescent="0.25">
      <c r="G8414" t="s">
        <v>92</v>
      </c>
      <c r="H8414" t="s">
        <v>82</v>
      </c>
      <c r="I8414" t="s">
        <v>93</v>
      </c>
      <c r="J8414" s="2">
        <v>44304</v>
      </c>
      <c r="K8414" s="2">
        <v>44531</v>
      </c>
      <c r="L8414">
        <v>-471.561043288674</v>
      </c>
    </row>
    <row r="8415" spans="7:12" x14ac:dyDescent="0.25">
      <c r="G8415" t="s">
        <v>92</v>
      </c>
      <c r="H8415" t="s">
        <v>82</v>
      </c>
      <c r="I8415" t="s">
        <v>93</v>
      </c>
      <c r="J8415" s="2">
        <v>44305</v>
      </c>
      <c r="K8415" s="2">
        <v>44532</v>
      </c>
      <c r="L8415">
        <v>-950.55913661869158</v>
      </c>
    </row>
    <row r="8416" spans="7:12" x14ac:dyDescent="0.25">
      <c r="G8416" t="s">
        <v>92</v>
      </c>
      <c r="H8416" t="s">
        <v>82</v>
      </c>
      <c r="I8416" t="s">
        <v>93</v>
      </c>
      <c r="J8416" s="2">
        <v>44306</v>
      </c>
      <c r="K8416" s="2">
        <v>44533</v>
      </c>
      <c r="L8416">
        <v>-721.08334972674197</v>
      </c>
    </row>
    <row r="8417" spans="7:12" x14ac:dyDescent="0.25">
      <c r="G8417" t="s">
        <v>92</v>
      </c>
      <c r="H8417" t="s">
        <v>82</v>
      </c>
      <c r="I8417" t="s">
        <v>93</v>
      </c>
      <c r="J8417" s="2">
        <v>44307</v>
      </c>
      <c r="K8417" s="2">
        <v>44534</v>
      </c>
      <c r="L8417">
        <v>-132.1884562515886</v>
      </c>
    </row>
    <row r="8418" spans="7:12" x14ac:dyDescent="0.25">
      <c r="G8418" t="s">
        <v>92</v>
      </c>
      <c r="H8418" t="s">
        <v>82</v>
      </c>
      <c r="I8418" t="s">
        <v>93</v>
      </c>
      <c r="J8418" s="2">
        <v>44282</v>
      </c>
      <c r="K8418" s="2">
        <v>44509</v>
      </c>
      <c r="L8418">
        <v>-40.194102828663631</v>
      </c>
    </row>
    <row r="8419" spans="7:12" x14ac:dyDescent="0.25">
      <c r="G8419" t="s">
        <v>92</v>
      </c>
      <c r="H8419" t="s">
        <v>82</v>
      </c>
      <c r="I8419" t="s">
        <v>93</v>
      </c>
      <c r="J8419" s="2">
        <v>44309</v>
      </c>
      <c r="K8419" s="2">
        <v>44536</v>
      </c>
      <c r="L8419">
        <v>-489.99672377050149</v>
      </c>
    </row>
    <row r="8420" spans="7:12" x14ac:dyDescent="0.25">
      <c r="G8420" t="s">
        <v>92</v>
      </c>
      <c r="H8420" t="s">
        <v>82</v>
      </c>
      <c r="I8420" t="s">
        <v>93</v>
      </c>
      <c r="J8420" s="2">
        <v>44281</v>
      </c>
      <c r="K8420" s="2">
        <v>44508</v>
      </c>
      <c r="L8420">
        <v>-278.89695378251912</v>
      </c>
    </row>
    <row r="8421" spans="7:12" x14ac:dyDescent="0.25">
      <c r="G8421" t="s">
        <v>92</v>
      </c>
      <c r="H8421" t="s">
        <v>82</v>
      </c>
      <c r="I8421" t="s">
        <v>93</v>
      </c>
      <c r="J8421" s="2">
        <v>44279</v>
      </c>
      <c r="K8421" s="2">
        <v>44506</v>
      </c>
      <c r="L8421">
        <v>-293.50235053229289</v>
      </c>
    </row>
    <row r="8422" spans="7:12" x14ac:dyDescent="0.25">
      <c r="G8422" t="s">
        <v>92</v>
      </c>
      <c r="H8422" t="s">
        <v>82</v>
      </c>
      <c r="I8422" t="s">
        <v>93</v>
      </c>
      <c r="J8422" s="2">
        <v>44254</v>
      </c>
      <c r="K8422" s="2">
        <v>44481</v>
      </c>
      <c r="L8422">
        <v>291.11875746494212</v>
      </c>
    </row>
    <row r="8423" spans="7:12" x14ac:dyDescent="0.25">
      <c r="G8423" t="s">
        <v>92</v>
      </c>
      <c r="H8423" t="s">
        <v>82</v>
      </c>
      <c r="I8423" t="s">
        <v>93</v>
      </c>
      <c r="J8423" s="2">
        <v>44255</v>
      </c>
      <c r="K8423" s="2">
        <v>44482</v>
      </c>
      <c r="L8423">
        <v>361.59541166299658</v>
      </c>
    </row>
    <row r="8424" spans="7:12" x14ac:dyDescent="0.25">
      <c r="G8424" t="s">
        <v>92</v>
      </c>
      <c r="H8424" t="s">
        <v>82</v>
      </c>
      <c r="I8424" t="s">
        <v>93</v>
      </c>
      <c r="J8424" s="2">
        <v>44256</v>
      </c>
      <c r="K8424" s="2">
        <v>44483</v>
      </c>
      <c r="L8424">
        <v>206.0519132572411</v>
      </c>
    </row>
    <row r="8425" spans="7:12" x14ac:dyDescent="0.25">
      <c r="G8425" t="s">
        <v>92</v>
      </c>
      <c r="H8425" t="s">
        <v>82</v>
      </c>
      <c r="I8425" t="s">
        <v>93</v>
      </c>
      <c r="J8425" s="2">
        <v>44257</v>
      </c>
      <c r="K8425" s="2">
        <v>44484</v>
      </c>
      <c r="L8425">
        <v>139.05429408977719</v>
      </c>
    </row>
    <row r="8426" spans="7:12" x14ac:dyDescent="0.25">
      <c r="G8426" t="s">
        <v>92</v>
      </c>
      <c r="H8426" t="s">
        <v>82</v>
      </c>
      <c r="I8426" t="s">
        <v>93</v>
      </c>
      <c r="J8426" s="2">
        <v>44258</v>
      </c>
      <c r="K8426" s="2">
        <v>44485</v>
      </c>
      <c r="L8426">
        <v>395.20636146170762</v>
      </c>
    </row>
    <row r="8427" spans="7:12" x14ac:dyDescent="0.25">
      <c r="G8427" t="s">
        <v>92</v>
      </c>
      <c r="H8427" t="s">
        <v>82</v>
      </c>
      <c r="I8427" t="s">
        <v>93</v>
      </c>
      <c r="J8427" s="2">
        <v>44259</v>
      </c>
      <c r="K8427" s="2">
        <v>44486</v>
      </c>
      <c r="L8427">
        <v>394.60824123129669</v>
      </c>
    </row>
    <row r="8428" spans="7:12" x14ac:dyDescent="0.25">
      <c r="G8428" t="s">
        <v>92</v>
      </c>
      <c r="H8428" t="s">
        <v>82</v>
      </c>
      <c r="I8428" t="s">
        <v>93</v>
      </c>
      <c r="J8428" s="2">
        <v>44260</v>
      </c>
      <c r="K8428" s="2">
        <v>44487</v>
      </c>
      <c r="L8428">
        <v>-48.520321998933468</v>
      </c>
    </row>
    <row r="8429" spans="7:12" x14ac:dyDescent="0.25">
      <c r="G8429" t="s">
        <v>92</v>
      </c>
      <c r="H8429" t="s">
        <v>82</v>
      </c>
      <c r="I8429" t="s">
        <v>93</v>
      </c>
      <c r="J8429" s="2">
        <v>44261</v>
      </c>
      <c r="K8429" s="2">
        <v>44488</v>
      </c>
      <c r="L8429">
        <v>-10.45322136802702</v>
      </c>
    </row>
    <row r="8430" spans="7:12" x14ac:dyDescent="0.25">
      <c r="G8430" t="s">
        <v>92</v>
      </c>
      <c r="H8430" t="s">
        <v>82</v>
      </c>
      <c r="I8430" t="s">
        <v>93</v>
      </c>
      <c r="J8430" s="2">
        <v>44262</v>
      </c>
      <c r="K8430" s="2">
        <v>44489</v>
      </c>
      <c r="L8430">
        <v>46.82598339609558</v>
      </c>
    </row>
    <row r="8431" spans="7:12" x14ac:dyDescent="0.25">
      <c r="G8431" t="s">
        <v>92</v>
      </c>
      <c r="H8431" t="s">
        <v>82</v>
      </c>
      <c r="I8431" t="s">
        <v>93</v>
      </c>
      <c r="J8431" s="2">
        <v>44263</v>
      </c>
      <c r="K8431" s="2">
        <v>44490</v>
      </c>
      <c r="L8431">
        <v>-29.558504134494459</v>
      </c>
    </row>
    <row r="8432" spans="7:12" x14ac:dyDescent="0.25">
      <c r="G8432" t="s">
        <v>92</v>
      </c>
      <c r="H8432" t="s">
        <v>82</v>
      </c>
      <c r="I8432" t="s">
        <v>93</v>
      </c>
      <c r="J8432" s="2">
        <v>44264</v>
      </c>
      <c r="K8432" s="2">
        <v>44491</v>
      </c>
      <c r="L8432">
        <v>-180.12886087412321</v>
      </c>
    </row>
    <row r="8433" spans="7:12" x14ac:dyDescent="0.25">
      <c r="G8433" t="s">
        <v>92</v>
      </c>
      <c r="H8433" t="s">
        <v>82</v>
      </c>
      <c r="I8433" t="s">
        <v>93</v>
      </c>
      <c r="J8433" s="2">
        <v>44265</v>
      </c>
      <c r="K8433" s="2">
        <v>44492</v>
      </c>
      <c r="L8433">
        <v>-78.998863670057062</v>
      </c>
    </row>
    <row r="8434" spans="7:12" x14ac:dyDescent="0.25">
      <c r="G8434" t="s">
        <v>92</v>
      </c>
      <c r="H8434" t="s">
        <v>82</v>
      </c>
      <c r="I8434" t="s">
        <v>93</v>
      </c>
      <c r="J8434" s="2">
        <v>44266</v>
      </c>
      <c r="K8434" s="2">
        <v>44493</v>
      </c>
      <c r="L8434">
        <v>166.73076637410969</v>
      </c>
    </row>
    <row r="8435" spans="7:12" x14ac:dyDescent="0.25">
      <c r="G8435" t="s">
        <v>92</v>
      </c>
      <c r="H8435" t="s">
        <v>82</v>
      </c>
      <c r="I8435" t="s">
        <v>93</v>
      </c>
      <c r="J8435" s="2">
        <v>44267</v>
      </c>
      <c r="K8435" s="2">
        <v>44494</v>
      </c>
      <c r="L8435">
        <v>-329.51511040403221</v>
      </c>
    </row>
    <row r="8436" spans="7:12" x14ac:dyDescent="0.25">
      <c r="G8436" t="s">
        <v>92</v>
      </c>
      <c r="H8436" t="s">
        <v>82</v>
      </c>
      <c r="I8436" t="s">
        <v>93</v>
      </c>
      <c r="J8436" s="2">
        <v>44268</v>
      </c>
      <c r="K8436" s="2">
        <v>44495</v>
      </c>
      <c r="L8436">
        <v>-294.17871917172482</v>
      </c>
    </row>
    <row r="8437" spans="7:12" x14ac:dyDescent="0.25">
      <c r="G8437" t="s">
        <v>92</v>
      </c>
      <c r="H8437" t="s">
        <v>82</v>
      </c>
      <c r="I8437" t="s">
        <v>93</v>
      </c>
      <c r="J8437" s="2">
        <v>44269</v>
      </c>
      <c r="K8437" s="2">
        <v>44496</v>
      </c>
      <c r="L8437">
        <v>-10.805515051144081</v>
      </c>
    </row>
    <row r="8438" spans="7:12" x14ac:dyDescent="0.25">
      <c r="G8438" t="s">
        <v>92</v>
      </c>
      <c r="H8438" t="s">
        <v>82</v>
      </c>
      <c r="I8438" t="s">
        <v>93</v>
      </c>
      <c r="J8438" s="2">
        <v>44270</v>
      </c>
      <c r="K8438" s="2">
        <v>44497</v>
      </c>
      <c r="L8438">
        <v>-165.75429648970231</v>
      </c>
    </row>
    <row r="8439" spans="7:12" x14ac:dyDescent="0.25">
      <c r="G8439" t="s">
        <v>92</v>
      </c>
      <c r="H8439" t="s">
        <v>82</v>
      </c>
      <c r="I8439" t="s">
        <v>93</v>
      </c>
      <c r="J8439" s="2">
        <v>44271</v>
      </c>
      <c r="K8439" s="2">
        <v>44498</v>
      </c>
      <c r="L8439">
        <v>-526.62978650919547</v>
      </c>
    </row>
    <row r="8440" spans="7:12" x14ac:dyDescent="0.25">
      <c r="G8440" t="s">
        <v>92</v>
      </c>
      <c r="H8440" t="s">
        <v>82</v>
      </c>
      <c r="I8440" t="s">
        <v>93</v>
      </c>
      <c r="J8440" s="2">
        <v>44272</v>
      </c>
      <c r="K8440" s="2">
        <v>44499</v>
      </c>
      <c r="L8440">
        <v>-95.389340070721005</v>
      </c>
    </row>
    <row r="8441" spans="7:12" x14ac:dyDescent="0.25">
      <c r="G8441" t="s">
        <v>92</v>
      </c>
      <c r="H8441" t="s">
        <v>82</v>
      </c>
      <c r="I8441" t="s">
        <v>93</v>
      </c>
      <c r="J8441" s="2">
        <v>44273</v>
      </c>
      <c r="K8441" s="2">
        <v>44500</v>
      </c>
      <c r="L8441">
        <v>-146.84661963971129</v>
      </c>
    </row>
    <row r="8442" spans="7:12" x14ac:dyDescent="0.25">
      <c r="G8442" t="s">
        <v>92</v>
      </c>
      <c r="H8442" t="s">
        <v>82</v>
      </c>
      <c r="I8442" t="s">
        <v>93</v>
      </c>
      <c r="J8442" s="2">
        <v>44274</v>
      </c>
      <c r="K8442" s="2">
        <v>44501</v>
      </c>
      <c r="L8442">
        <v>46.052778066831479</v>
      </c>
    </row>
    <row r="8443" spans="7:12" x14ac:dyDescent="0.25">
      <c r="G8443" t="s">
        <v>92</v>
      </c>
      <c r="H8443" t="s">
        <v>82</v>
      </c>
      <c r="I8443" t="s">
        <v>93</v>
      </c>
      <c r="J8443" s="2">
        <v>44275</v>
      </c>
      <c r="K8443" s="2">
        <v>44502</v>
      </c>
      <c r="L8443">
        <v>65.923735780468405</v>
      </c>
    </row>
    <row r="8444" spans="7:12" x14ac:dyDescent="0.25">
      <c r="G8444" t="s">
        <v>92</v>
      </c>
      <c r="H8444" t="s">
        <v>82</v>
      </c>
      <c r="I8444" t="s">
        <v>93</v>
      </c>
      <c r="J8444" s="2">
        <v>44276</v>
      </c>
      <c r="K8444" s="2">
        <v>44503</v>
      </c>
      <c r="L8444">
        <v>167.75972363451459</v>
      </c>
    </row>
    <row r="8445" spans="7:12" x14ac:dyDescent="0.25">
      <c r="G8445" t="s">
        <v>92</v>
      </c>
      <c r="H8445" t="s">
        <v>82</v>
      </c>
      <c r="I8445" t="s">
        <v>93</v>
      </c>
      <c r="J8445" s="2">
        <v>44277</v>
      </c>
      <c r="K8445" s="2">
        <v>44504</v>
      </c>
      <c r="L8445">
        <v>-97.303032951839327</v>
      </c>
    </row>
    <row r="8446" spans="7:12" x14ac:dyDescent="0.25">
      <c r="G8446" t="s">
        <v>92</v>
      </c>
      <c r="H8446" t="s">
        <v>82</v>
      </c>
      <c r="I8446" t="s">
        <v>93</v>
      </c>
      <c r="J8446" s="2">
        <v>44278</v>
      </c>
      <c r="K8446" s="2">
        <v>44505</v>
      </c>
      <c r="L8446">
        <v>-258.88842248352131</v>
      </c>
    </row>
    <row r="8447" spans="7:12" x14ac:dyDescent="0.25">
      <c r="G8447" t="s">
        <v>92</v>
      </c>
      <c r="H8447" t="s">
        <v>82</v>
      </c>
      <c r="I8447" t="s">
        <v>93</v>
      </c>
      <c r="J8447" s="2">
        <v>44280</v>
      </c>
      <c r="K8447" s="2">
        <v>44507</v>
      </c>
      <c r="L8447">
        <v>39.514973224601484</v>
      </c>
    </row>
    <row r="8448" spans="7:12" x14ac:dyDescent="0.25">
      <c r="G8448" t="s">
        <v>92</v>
      </c>
      <c r="H8448" t="s">
        <v>82</v>
      </c>
      <c r="I8448" t="s">
        <v>93</v>
      </c>
      <c r="J8448" s="2">
        <v>44424</v>
      </c>
      <c r="K8448" s="2">
        <v>44651</v>
      </c>
      <c r="L8448">
        <v>111.421984492159</v>
      </c>
    </row>
    <row r="8449" spans="1:12" x14ac:dyDescent="0.25">
      <c r="G8449" t="s">
        <v>15</v>
      </c>
      <c r="I8449" t="s">
        <v>94</v>
      </c>
      <c r="J8449" t="s">
        <v>95</v>
      </c>
      <c r="K8449" t="s">
        <v>96</v>
      </c>
      <c r="L8449">
        <v>750085</v>
      </c>
    </row>
    <row r="8450" spans="1:12" x14ac:dyDescent="0.25">
      <c r="A8450" t="s">
        <v>31</v>
      </c>
      <c r="B8450" t="s">
        <v>33</v>
      </c>
      <c r="G8450" t="s">
        <v>54</v>
      </c>
      <c r="I8450" t="s">
        <v>94</v>
      </c>
      <c r="J8450" t="s">
        <v>95</v>
      </c>
      <c r="K8450" t="s">
        <v>96</v>
      </c>
      <c r="L8450">
        <v>2351.5907806782261</v>
      </c>
    </row>
    <row r="8451" spans="1:12" x14ac:dyDescent="0.25">
      <c r="A8451" t="s">
        <v>31</v>
      </c>
      <c r="B8451" t="s">
        <v>33</v>
      </c>
      <c r="G8451" t="s">
        <v>50</v>
      </c>
      <c r="I8451" t="s">
        <v>94</v>
      </c>
      <c r="J8451" t="s">
        <v>95</v>
      </c>
      <c r="K8451" t="s">
        <v>96</v>
      </c>
      <c r="L8451">
        <v>-0.37707710231673353</v>
      </c>
    </row>
    <row r="8452" spans="1:12" x14ac:dyDescent="0.25">
      <c r="A8452" t="s">
        <v>31</v>
      </c>
      <c r="B8452" t="s">
        <v>33</v>
      </c>
      <c r="G8452" t="s">
        <v>51</v>
      </c>
      <c r="I8452" t="s">
        <v>94</v>
      </c>
      <c r="J8452" t="s">
        <v>95</v>
      </c>
      <c r="K8452" t="s">
        <v>96</v>
      </c>
      <c r="L8452">
        <v>8988.5491294031381</v>
      </c>
    </row>
    <row r="8453" spans="1:12" x14ac:dyDescent="0.25">
      <c r="A8453" t="s">
        <v>31</v>
      </c>
      <c r="B8453" t="s">
        <v>33</v>
      </c>
      <c r="G8453" t="s">
        <v>46</v>
      </c>
      <c r="I8453" t="s">
        <v>94</v>
      </c>
      <c r="J8453" t="s">
        <v>95</v>
      </c>
      <c r="K8453" t="s">
        <v>96</v>
      </c>
      <c r="L8453">
        <v>39311.472944664463</v>
      </c>
    </row>
    <row r="8454" spans="1:12" x14ac:dyDescent="0.25">
      <c r="A8454" t="s">
        <v>31</v>
      </c>
      <c r="B8454" t="s">
        <v>33</v>
      </c>
      <c r="G8454" t="s">
        <v>47</v>
      </c>
      <c r="I8454" t="s">
        <v>94</v>
      </c>
      <c r="J8454" t="s">
        <v>95</v>
      </c>
      <c r="K8454" t="s">
        <v>96</v>
      </c>
      <c r="L8454">
        <v>526.37899085731408</v>
      </c>
    </row>
    <row r="8455" spans="1:12" x14ac:dyDescent="0.25">
      <c r="A8455" t="s">
        <v>31</v>
      </c>
      <c r="B8455" t="s">
        <v>33</v>
      </c>
      <c r="G8455" t="s">
        <v>48</v>
      </c>
      <c r="I8455" t="s">
        <v>94</v>
      </c>
      <c r="J8455" t="s">
        <v>95</v>
      </c>
      <c r="K8455" t="s">
        <v>96</v>
      </c>
      <c r="L8455">
        <v>45724.887427576607</v>
      </c>
    </row>
    <row r="8456" spans="1:12" x14ac:dyDescent="0.25">
      <c r="A8456" t="s">
        <v>31</v>
      </c>
      <c r="B8456" t="s">
        <v>34</v>
      </c>
      <c r="G8456" t="s">
        <v>60</v>
      </c>
      <c r="I8456" t="s">
        <v>94</v>
      </c>
      <c r="J8456" t="s">
        <v>95</v>
      </c>
      <c r="K8456" t="s">
        <v>96</v>
      </c>
      <c r="L8456">
        <v>0</v>
      </c>
    </row>
    <row r="8457" spans="1:12" x14ac:dyDescent="0.25">
      <c r="A8457" t="s">
        <v>31</v>
      </c>
      <c r="B8457" t="s">
        <v>33</v>
      </c>
      <c r="G8457" t="s">
        <v>49</v>
      </c>
      <c r="I8457" t="s">
        <v>94</v>
      </c>
      <c r="J8457" t="s">
        <v>95</v>
      </c>
      <c r="K8457" t="s">
        <v>96</v>
      </c>
      <c r="L8457">
        <v>389.75680957910407</v>
      </c>
    </row>
    <row r="8458" spans="1:12" x14ac:dyDescent="0.25">
      <c r="A8458" t="s">
        <v>31</v>
      </c>
      <c r="B8458" t="s">
        <v>33</v>
      </c>
      <c r="G8458" t="s">
        <v>57</v>
      </c>
      <c r="I8458" t="s">
        <v>94</v>
      </c>
      <c r="J8458" t="s">
        <v>95</v>
      </c>
      <c r="K8458" t="s">
        <v>96</v>
      </c>
      <c r="L8458">
        <v>52360.88950750306</v>
      </c>
    </row>
    <row r="8459" spans="1:12" x14ac:dyDescent="0.25">
      <c r="A8459" t="s">
        <v>31</v>
      </c>
      <c r="B8459" t="s">
        <v>33</v>
      </c>
      <c r="G8459" t="s">
        <v>58</v>
      </c>
      <c r="I8459" t="s">
        <v>94</v>
      </c>
      <c r="J8459" t="s">
        <v>95</v>
      </c>
      <c r="K8459" t="s">
        <v>96</v>
      </c>
      <c r="L8459">
        <v>-6385.0276596106669</v>
      </c>
    </row>
    <row r="8460" spans="1:12" x14ac:dyDescent="0.25">
      <c r="A8460" t="s">
        <v>31</v>
      </c>
      <c r="B8460" t="s">
        <v>33</v>
      </c>
      <c r="G8460" t="s">
        <v>59</v>
      </c>
      <c r="I8460" t="s">
        <v>94</v>
      </c>
      <c r="J8460" t="s">
        <v>95</v>
      </c>
      <c r="K8460" t="s">
        <v>96</v>
      </c>
      <c r="L8460">
        <v>219259.4761096891</v>
      </c>
    </row>
    <row r="8461" spans="1:12" x14ac:dyDescent="0.25">
      <c r="A8461" t="s">
        <v>31</v>
      </c>
      <c r="B8461" t="s">
        <v>33</v>
      </c>
      <c r="G8461" t="s">
        <v>40</v>
      </c>
      <c r="I8461" t="s">
        <v>94</v>
      </c>
      <c r="J8461" t="s">
        <v>95</v>
      </c>
      <c r="K8461" t="s">
        <v>96</v>
      </c>
      <c r="L8461">
        <v>33701.456229519899</v>
      </c>
    </row>
    <row r="8462" spans="1:12" x14ac:dyDescent="0.25">
      <c r="A8462" t="s">
        <v>31</v>
      </c>
      <c r="B8462" t="s">
        <v>33</v>
      </c>
      <c r="G8462" t="s">
        <v>39</v>
      </c>
      <c r="I8462" t="s">
        <v>94</v>
      </c>
      <c r="J8462" t="s">
        <v>95</v>
      </c>
      <c r="K8462" t="s">
        <v>96</v>
      </c>
      <c r="L8462">
        <v>-108.29946637930389</v>
      </c>
    </row>
    <row r="8463" spans="1:12" x14ac:dyDescent="0.25">
      <c r="A8463" t="s">
        <v>31</v>
      </c>
      <c r="B8463" t="s">
        <v>33</v>
      </c>
      <c r="G8463" t="s">
        <v>43</v>
      </c>
      <c r="I8463" t="s">
        <v>94</v>
      </c>
      <c r="J8463" t="s">
        <v>95</v>
      </c>
      <c r="K8463" t="s">
        <v>96</v>
      </c>
      <c r="L8463">
        <v>9475.8410979728196</v>
      </c>
    </row>
    <row r="8464" spans="1:12" x14ac:dyDescent="0.25">
      <c r="A8464" t="s">
        <v>31</v>
      </c>
      <c r="B8464" t="s">
        <v>33</v>
      </c>
      <c r="G8464" t="s">
        <v>55</v>
      </c>
      <c r="I8464" t="s">
        <v>94</v>
      </c>
      <c r="J8464" t="s">
        <v>95</v>
      </c>
      <c r="K8464" t="s">
        <v>96</v>
      </c>
      <c r="L8464">
        <v>1121.62365452312</v>
      </c>
    </row>
    <row r="8465" spans="1:12" x14ac:dyDescent="0.25">
      <c r="A8465" t="s">
        <v>31</v>
      </c>
      <c r="B8465" t="s">
        <v>33</v>
      </c>
      <c r="G8465" t="s">
        <v>52</v>
      </c>
      <c r="I8465" t="s">
        <v>94</v>
      </c>
      <c r="J8465" t="s">
        <v>95</v>
      </c>
      <c r="K8465" t="s">
        <v>96</v>
      </c>
      <c r="L8465">
        <v>94557.363854398558</v>
      </c>
    </row>
    <row r="8466" spans="1:12" x14ac:dyDescent="0.25">
      <c r="A8466" t="s">
        <v>31</v>
      </c>
      <c r="B8466" t="s">
        <v>33</v>
      </c>
      <c r="G8466" t="s">
        <v>56</v>
      </c>
      <c r="I8466" t="s">
        <v>94</v>
      </c>
      <c r="J8466" t="s">
        <v>95</v>
      </c>
      <c r="K8466" t="s">
        <v>96</v>
      </c>
      <c r="L8466">
        <v>582.52280915808615</v>
      </c>
    </row>
    <row r="8467" spans="1:12" x14ac:dyDescent="0.25">
      <c r="A8467" t="s">
        <v>31</v>
      </c>
      <c r="B8467" t="s">
        <v>33</v>
      </c>
      <c r="G8467" t="s">
        <v>53</v>
      </c>
      <c r="I8467" t="s">
        <v>94</v>
      </c>
      <c r="J8467" t="s">
        <v>95</v>
      </c>
      <c r="K8467" t="s">
        <v>96</v>
      </c>
      <c r="L8467">
        <v>67480.04963775193</v>
      </c>
    </row>
    <row r="8468" spans="1:12" x14ac:dyDescent="0.25">
      <c r="A8468" t="s">
        <v>31</v>
      </c>
      <c r="B8468" t="s">
        <v>34</v>
      </c>
      <c r="G8468" t="s">
        <v>63</v>
      </c>
      <c r="I8468" t="s">
        <v>94</v>
      </c>
      <c r="J8468" t="s">
        <v>95</v>
      </c>
      <c r="K8468" t="s">
        <v>96</v>
      </c>
      <c r="L8468">
        <v>1989.1079999999999</v>
      </c>
    </row>
    <row r="8469" spans="1:12" x14ac:dyDescent="0.25">
      <c r="A8469" t="s">
        <v>31</v>
      </c>
      <c r="B8469" t="s">
        <v>34</v>
      </c>
      <c r="G8469" t="s">
        <v>64</v>
      </c>
      <c r="I8469" t="s">
        <v>94</v>
      </c>
      <c r="J8469" t="s">
        <v>95</v>
      </c>
      <c r="K8469" t="s">
        <v>96</v>
      </c>
      <c r="L8469">
        <v>4072.9920000000002</v>
      </c>
    </row>
    <row r="8470" spans="1:12" x14ac:dyDescent="0.25">
      <c r="A8470" t="s">
        <v>31</v>
      </c>
      <c r="B8470" t="s">
        <v>34</v>
      </c>
      <c r="G8470" t="s">
        <v>61</v>
      </c>
      <c r="I8470" t="s">
        <v>94</v>
      </c>
      <c r="J8470" t="s">
        <v>95</v>
      </c>
      <c r="K8470" t="s">
        <v>96</v>
      </c>
      <c r="L8470">
        <v>-480.22076421759999</v>
      </c>
    </row>
    <row r="8471" spans="1:12" x14ac:dyDescent="0.25">
      <c r="A8471" t="s">
        <v>31</v>
      </c>
      <c r="B8471" t="s">
        <v>34</v>
      </c>
      <c r="G8471" t="s">
        <v>62</v>
      </c>
      <c r="I8471" t="s">
        <v>94</v>
      </c>
      <c r="J8471" t="s">
        <v>95</v>
      </c>
      <c r="K8471" t="s">
        <v>96</v>
      </c>
      <c r="L8471">
        <v>3825.9575674431999</v>
      </c>
    </row>
    <row r="8472" spans="1:12" x14ac:dyDescent="0.25">
      <c r="G8472" t="s">
        <v>80</v>
      </c>
      <c r="I8472" t="s">
        <v>94</v>
      </c>
      <c r="J8472" t="s">
        <v>95</v>
      </c>
      <c r="K8472" t="s">
        <v>96</v>
      </c>
      <c r="L8472">
        <v>734503.76887843758</v>
      </c>
    </row>
    <row r="8473" spans="1:12" x14ac:dyDescent="0.25">
      <c r="A8473" t="s">
        <v>31</v>
      </c>
      <c r="B8473" t="s">
        <v>33</v>
      </c>
      <c r="G8473" t="s">
        <v>38</v>
      </c>
      <c r="I8473" t="s">
        <v>94</v>
      </c>
      <c r="J8473" t="s">
        <v>95</v>
      </c>
      <c r="K8473" t="s">
        <v>96</v>
      </c>
      <c r="L8473">
        <v>4346.4487438084452</v>
      </c>
    </row>
    <row r="8474" spans="1:12" x14ac:dyDescent="0.25">
      <c r="A8474" t="s">
        <v>31</v>
      </c>
      <c r="B8474" t="s">
        <v>33</v>
      </c>
      <c r="G8474" t="s">
        <v>37</v>
      </c>
      <c r="I8474" t="s">
        <v>94</v>
      </c>
      <c r="J8474" t="s">
        <v>95</v>
      </c>
      <c r="K8474" t="s">
        <v>96</v>
      </c>
      <c r="L8474">
        <v>307.46185933652703</v>
      </c>
    </row>
    <row r="8475" spans="1:12" x14ac:dyDescent="0.25">
      <c r="A8475" t="s">
        <v>31</v>
      </c>
      <c r="B8475" t="s">
        <v>33</v>
      </c>
      <c r="G8475" t="s">
        <v>41</v>
      </c>
      <c r="I8475" t="s">
        <v>94</v>
      </c>
      <c r="J8475" t="s">
        <v>95</v>
      </c>
      <c r="K8475" t="s">
        <v>96</v>
      </c>
      <c r="L8475">
        <v>94116.086598197071</v>
      </c>
    </row>
    <row r="8476" spans="1:12" x14ac:dyDescent="0.25">
      <c r="A8476" t="s">
        <v>31</v>
      </c>
      <c r="B8476" t="s">
        <v>33</v>
      </c>
      <c r="G8476" t="s">
        <v>42</v>
      </c>
      <c r="I8476" t="s">
        <v>94</v>
      </c>
      <c r="J8476" t="s">
        <v>95</v>
      </c>
      <c r="K8476" t="s">
        <v>96</v>
      </c>
      <c r="L8476">
        <v>36095.040474069167</v>
      </c>
    </row>
    <row r="8477" spans="1:12" x14ac:dyDescent="0.25">
      <c r="A8477" t="s">
        <v>31</v>
      </c>
      <c r="B8477" t="s">
        <v>33</v>
      </c>
      <c r="G8477" t="s">
        <v>45</v>
      </c>
      <c r="I8477" t="s">
        <v>94</v>
      </c>
      <c r="J8477" t="s">
        <v>95</v>
      </c>
      <c r="K8477" t="s">
        <v>96</v>
      </c>
      <c r="L8477">
        <v>462.94480592473212</v>
      </c>
    </row>
    <row r="8478" spans="1:12" x14ac:dyDescent="0.25">
      <c r="A8478" t="s">
        <v>31</v>
      </c>
      <c r="B8478" t="s">
        <v>33</v>
      </c>
      <c r="G8478" t="s">
        <v>44</v>
      </c>
      <c r="I8478" t="s">
        <v>94</v>
      </c>
      <c r="J8478" t="s">
        <v>95</v>
      </c>
      <c r="K8478" t="s">
        <v>96</v>
      </c>
      <c r="L8478">
        <v>5383.6665652843076</v>
      </c>
    </row>
    <row r="8479" spans="1:12" x14ac:dyDescent="0.25">
      <c r="A8479" t="s">
        <v>32</v>
      </c>
      <c r="B8479" t="s">
        <v>35</v>
      </c>
      <c r="G8479" t="s">
        <v>69</v>
      </c>
      <c r="I8479" t="s">
        <v>94</v>
      </c>
      <c r="J8479" t="s">
        <v>95</v>
      </c>
      <c r="K8479" t="s">
        <v>96</v>
      </c>
      <c r="L8479">
        <v>714.18571859179997</v>
      </c>
    </row>
    <row r="8480" spans="1:12" x14ac:dyDescent="0.25">
      <c r="A8480" t="s">
        <v>32</v>
      </c>
      <c r="B8480" t="s">
        <v>35</v>
      </c>
      <c r="G8480" t="s">
        <v>70</v>
      </c>
      <c r="I8480" t="s">
        <v>94</v>
      </c>
      <c r="J8480" t="s">
        <v>95</v>
      </c>
      <c r="K8480" t="s">
        <v>96</v>
      </c>
      <c r="L8480">
        <v>-1786.178703438</v>
      </c>
    </row>
    <row r="8481" spans="1:12" x14ac:dyDescent="0.25">
      <c r="A8481" t="s">
        <v>32</v>
      </c>
      <c r="B8481" t="s">
        <v>35</v>
      </c>
      <c r="G8481" t="s">
        <v>67</v>
      </c>
      <c r="I8481" t="s">
        <v>94</v>
      </c>
      <c r="J8481" t="s">
        <v>95</v>
      </c>
      <c r="K8481" t="s">
        <v>96</v>
      </c>
      <c r="L8481">
        <v>-1015.065511138</v>
      </c>
    </row>
    <row r="8482" spans="1:12" x14ac:dyDescent="0.25">
      <c r="A8482" t="s">
        <v>32</v>
      </c>
      <c r="B8482" t="s">
        <v>35</v>
      </c>
      <c r="G8482" t="s">
        <v>68</v>
      </c>
      <c r="I8482" t="s">
        <v>94</v>
      </c>
      <c r="J8482" t="s">
        <v>95</v>
      </c>
      <c r="K8482" t="s">
        <v>96</v>
      </c>
      <c r="L8482">
        <v>8317.4667745247007</v>
      </c>
    </row>
    <row r="8483" spans="1:12" x14ac:dyDescent="0.25">
      <c r="A8483" t="s">
        <v>32</v>
      </c>
      <c r="B8483" t="s">
        <v>35</v>
      </c>
      <c r="G8483" t="s">
        <v>65</v>
      </c>
      <c r="I8483" t="s">
        <v>94</v>
      </c>
      <c r="J8483" t="s">
        <v>95</v>
      </c>
      <c r="K8483" t="s">
        <v>96</v>
      </c>
      <c r="L8483">
        <v>-2970.6255518632001</v>
      </c>
    </row>
    <row r="8484" spans="1:12" x14ac:dyDescent="0.25">
      <c r="A8484" t="s">
        <v>32</v>
      </c>
      <c r="B8484" t="s">
        <v>35</v>
      </c>
      <c r="G8484" t="s">
        <v>66</v>
      </c>
      <c r="I8484" t="s">
        <v>94</v>
      </c>
      <c r="J8484" t="s">
        <v>95</v>
      </c>
      <c r="K8484" t="s">
        <v>96</v>
      </c>
      <c r="L8484">
        <v>11786.3455217313</v>
      </c>
    </row>
    <row r="8485" spans="1:12" x14ac:dyDescent="0.25">
      <c r="G8485" t="s">
        <v>92</v>
      </c>
      <c r="I8485" t="s">
        <v>94</v>
      </c>
      <c r="J8485" t="s">
        <v>95</v>
      </c>
      <c r="K8485" t="s">
        <v>96</v>
      </c>
      <c r="L8485">
        <v>15581.231121562399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46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97</v>
      </c>
      <c r="I12" s="1" t="s">
        <v>98</v>
      </c>
      <c r="J12" s="1" t="s">
        <v>99</v>
      </c>
      <c r="K12" s="1" t="s">
        <v>100</v>
      </c>
      <c r="L12" s="1" t="s">
        <v>101</v>
      </c>
    </row>
    <row r="13" spans="1:12" x14ac:dyDescent="0.25">
      <c r="A13" t="s">
        <v>31</v>
      </c>
      <c r="B13" t="s">
        <v>33</v>
      </c>
      <c r="G13" t="s">
        <v>54</v>
      </c>
      <c r="H13" t="s">
        <v>102</v>
      </c>
      <c r="I13" t="s">
        <v>104</v>
      </c>
      <c r="J13" t="s">
        <v>106</v>
      </c>
      <c r="K13" t="s">
        <v>107</v>
      </c>
      <c r="L13" t="s">
        <v>108</v>
      </c>
    </row>
    <row r="14" spans="1:12" x14ac:dyDescent="0.25">
      <c r="A14" t="s">
        <v>31</v>
      </c>
      <c r="B14" t="s">
        <v>33</v>
      </c>
      <c r="G14" t="s">
        <v>50</v>
      </c>
      <c r="H14" t="s">
        <v>102</v>
      </c>
      <c r="I14" t="s">
        <v>104</v>
      </c>
      <c r="J14" t="s">
        <v>106</v>
      </c>
      <c r="K14" t="s">
        <v>107</v>
      </c>
      <c r="L14" t="s">
        <v>109</v>
      </c>
    </row>
    <row r="15" spans="1:12" x14ac:dyDescent="0.25">
      <c r="A15" t="s">
        <v>31</v>
      </c>
      <c r="B15" t="s">
        <v>33</v>
      </c>
      <c r="G15" t="s">
        <v>51</v>
      </c>
      <c r="H15" t="s">
        <v>102</v>
      </c>
      <c r="I15" t="s">
        <v>104</v>
      </c>
      <c r="J15" t="s">
        <v>106</v>
      </c>
      <c r="K15" t="s">
        <v>107</v>
      </c>
      <c r="L15" t="s">
        <v>110</v>
      </c>
    </row>
    <row r="16" spans="1:12" x14ac:dyDescent="0.25">
      <c r="A16" t="s">
        <v>31</v>
      </c>
      <c r="B16" t="s">
        <v>33</v>
      </c>
      <c r="G16" t="s">
        <v>46</v>
      </c>
      <c r="H16" t="s">
        <v>102</v>
      </c>
      <c r="I16" t="s">
        <v>104</v>
      </c>
      <c r="J16" t="s">
        <v>106</v>
      </c>
      <c r="K16" t="s">
        <v>107</v>
      </c>
      <c r="L16" t="s">
        <v>109</v>
      </c>
    </row>
    <row r="17" spans="1:12" x14ac:dyDescent="0.25">
      <c r="A17" t="s">
        <v>31</v>
      </c>
      <c r="B17" t="s">
        <v>33</v>
      </c>
      <c r="G17" t="s">
        <v>47</v>
      </c>
      <c r="H17" t="s">
        <v>102</v>
      </c>
      <c r="I17" t="s">
        <v>104</v>
      </c>
      <c r="J17" t="s">
        <v>106</v>
      </c>
      <c r="K17" t="s">
        <v>107</v>
      </c>
      <c r="L17" t="s">
        <v>111</v>
      </c>
    </row>
    <row r="18" spans="1:12" x14ac:dyDescent="0.25">
      <c r="A18" t="s">
        <v>31</v>
      </c>
      <c r="B18" t="s">
        <v>33</v>
      </c>
      <c r="G18" t="s">
        <v>48</v>
      </c>
      <c r="H18" t="s">
        <v>102</v>
      </c>
      <c r="I18" t="s">
        <v>104</v>
      </c>
      <c r="J18" t="s">
        <v>106</v>
      </c>
      <c r="K18" t="s">
        <v>107</v>
      </c>
      <c r="L18" t="s">
        <v>112</v>
      </c>
    </row>
    <row r="19" spans="1:12" x14ac:dyDescent="0.25">
      <c r="A19" t="s">
        <v>31</v>
      </c>
      <c r="B19" t="s">
        <v>34</v>
      </c>
      <c r="G19" t="s">
        <v>60</v>
      </c>
      <c r="H19" t="s">
        <v>103</v>
      </c>
      <c r="I19" t="s">
        <v>105</v>
      </c>
    </row>
    <row r="20" spans="1:12" x14ac:dyDescent="0.25">
      <c r="A20" t="s">
        <v>31</v>
      </c>
      <c r="B20" t="s">
        <v>33</v>
      </c>
      <c r="G20" t="s">
        <v>49</v>
      </c>
      <c r="H20" t="s">
        <v>102</v>
      </c>
      <c r="I20" t="s">
        <v>104</v>
      </c>
      <c r="J20" t="s">
        <v>106</v>
      </c>
      <c r="K20" t="s">
        <v>107</v>
      </c>
      <c r="L20" t="s">
        <v>109</v>
      </c>
    </row>
    <row r="21" spans="1:12" x14ac:dyDescent="0.25">
      <c r="A21" t="s">
        <v>31</v>
      </c>
      <c r="B21" t="s">
        <v>33</v>
      </c>
      <c r="G21" t="s">
        <v>57</v>
      </c>
      <c r="H21" t="s">
        <v>102</v>
      </c>
      <c r="I21" t="s">
        <v>104</v>
      </c>
      <c r="J21" t="s">
        <v>106</v>
      </c>
      <c r="K21" t="s">
        <v>107</v>
      </c>
      <c r="L21" t="s">
        <v>113</v>
      </c>
    </row>
    <row r="22" spans="1:12" x14ac:dyDescent="0.25">
      <c r="A22" t="s">
        <v>31</v>
      </c>
      <c r="B22" t="s">
        <v>33</v>
      </c>
      <c r="G22" t="s">
        <v>58</v>
      </c>
      <c r="H22" t="s">
        <v>102</v>
      </c>
      <c r="I22" t="s">
        <v>104</v>
      </c>
      <c r="J22" t="s">
        <v>106</v>
      </c>
      <c r="K22" t="s">
        <v>107</v>
      </c>
      <c r="L22" t="s">
        <v>114</v>
      </c>
    </row>
    <row r="23" spans="1:12" x14ac:dyDescent="0.25">
      <c r="A23" t="s">
        <v>31</v>
      </c>
      <c r="B23" t="s">
        <v>33</v>
      </c>
      <c r="G23" t="s">
        <v>59</v>
      </c>
      <c r="H23" t="s">
        <v>102</v>
      </c>
      <c r="I23" t="s">
        <v>104</v>
      </c>
      <c r="J23" t="s">
        <v>106</v>
      </c>
      <c r="K23" t="s">
        <v>107</v>
      </c>
      <c r="L23" t="s">
        <v>115</v>
      </c>
    </row>
    <row r="24" spans="1:12" x14ac:dyDescent="0.25">
      <c r="A24" t="s">
        <v>31</v>
      </c>
      <c r="B24" t="s">
        <v>33</v>
      </c>
      <c r="G24" t="s">
        <v>40</v>
      </c>
      <c r="H24" t="s">
        <v>102</v>
      </c>
      <c r="I24" t="s">
        <v>104</v>
      </c>
      <c r="J24" t="s">
        <v>106</v>
      </c>
      <c r="K24" t="s">
        <v>107</v>
      </c>
      <c r="L24" t="s">
        <v>109</v>
      </c>
    </row>
    <row r="25" spans="1:12" x14ac:dyDescent="0.25">
      <c r="A25" t="s">
        <v>31</v>
      </c>
      <c r="B25" t="s">
        <v>33</v>
      </c>
      <c r="G25" t="s">
        <v>39</v>
      </c>
      <c r="H25" t="s">
        <v>102</v>
      </c>
      <c r="I25" t="s">
        <v>104</v>
      </c>
      <c r="J25" t="s">
        <v>106</v>
      </c>
      <c r="K25" t="s">
        <v>107</v>
      </c>
      <c r="L25" t="s">
        <v>109</v>
      </c>
    </row>
    <row r="26" spans="1:12" x14ac:dyDescent="0.25">
      <c r="A26" t="s">
        <v>31</v>
      </c>
      <c r="B26" t="s">
        <v>33</v>
      </c>
      <c r="G26" t="s">
        <v>43</v>
      </c>
      <c r="H26" t="s">
        <v>102</v>
      </c>
      <c r="I26" t="s">
        <v>104</v>
      </c>
      <c r="J26" t="s">
        <v>106</v>
      </c>
      <c r="K26" t="s">
        <v>107</v>
      </c>
      <c r="L26" t="s">
        <v>116</v>
      </c>
    </row>
    <row r="27" spans="1:12" x14ac:dyDescent="0.25">
      <c r="A27" t="s">
        <v>31</v>
      </c>
      <c r="B27" t="s">
        <v>33</v>
      </c>
      <c r="G27" t="s">
        <v>55</v>
      </c>
      <c r="H27" t="s">
        <v>102</v>
      </c>
      <c r="I27" t="s">
        <v>104</v>
      </c>
      <c r="J27" t="s">
        <v>106</v>
      </c>
      <c r="K27" t="s">
        <v>107</v>
      </c>
      <c r="L27" t="s">
        <v>109</v>
      </c>
    </row>
    <row r="28" spans="1:12" x14ac:dyDescent="0.25">
      <c r="A28" t="s">
        <v>31</v>
      </c>
      <c r="B28" t="s">
        <v>33</v>
      </c>
      <c r="G28" t="s">
        <v>52</v>
      </c>
      <c r="H28" t="s">
        <v>102</v>
      </c>
      <c r="I28" t="s">
        <v>104</v>
      </c>
      <c r="J28" t="s">
        <v>106</v>
      </c>
      <c r="K28" t="s">
        <v>107</v>
      </c>
      <c r="L28" t="s">
        <v>117</v>
      </c>
    </row>
    <row r="29" spans="1:12" x14ac:dyDescent="0.25">
      <c r="A29" t="s">
        <v>31</v>
      </c>
      <c r="B29" t="s">
        <v>33</v>
      </c>
      <c r="G29" t="s">
        <v>56</v>
      </c>
      <c r="H29" t="s">
        <v>102</v>
      </c>
      <c r="I29" t="s">
        <v>104</v>
      </c>
      <c r="J29" t="s">
        <v>106</v>
      </c>
      <c r="K29" t="s">
        <v>107</v>
      </c>
      <c r="L29" t="s">
        <v>109</v>
      </c>
    </row>
    <row r="30" spans="1:12" x14ac:dyDescent="0.25">
      <c r="A30" t="s">
        <v>31</v>
      </c>
      <c r="B30" t="s">
        <v>33</v>
      </c>
      <c r="G30" t="s">
        <v>53</v>
      </c>
      <c r="H30" t="s">
        <v>102</v>
      </c>
      <c r="I30" t="s">
        <v>104</v>
      </c>
      <c r="J30" t="s">
        <v>106</v>
      </c>
      <c r="K30" t="s">
        <v>107</v>
      </c>
      <c r="L30" t="s">
        <v>109</v>
      </c>
    </row>
    <row r="31" spans="1:12" x14ac:dyDescent="0.25">
      <c r="A31" t="s">
        <v>31</v>
      </c>
      <c r="B31" t="s">
        <v>34</v>
      </c>
      <c r="G31" t="s">
        <v>63</v>
      </c>
      <c r="H31" t="s">
        <v>103</v>
      </c>
      <c r="I31" t="s">
        <v>105</v>
      </c>
    </row>
    <row r="32" spans="1:12" x14ac:dyDescent="0.25">
      <c r="A32" t="s">
        <v>31</v>
      </c>
      <c r="B32" t="s">
        <v>34</v>
      </c>
      <c r="G32" t="s">
        <v>64</v>
      </c>
      <c r="H32" t="s">
        <v>103</v>
      </c>
      <c r="I32" t="s">
        <v>105</v>
      </c>
    </row>
    <row r="33" spans="1:12" x14ac:dyDescent="0.25">
      <c r="A33" t="s">
        <v>31</v>
      </c>
      <c r="B33" t="s">
        <v>34</v>
      </c>
      <c r="G33" t="s">
        <v>61</v>
      </c>
      <c r="H33" t="s">
        <v>103</v>
      </c>
      <c r="I33" t="s">
        <v>105</v>
      </c>
    </row>
    <row r="34" spans="1:12" x14ac:dyDescent="0.25">
      <c r="A34" t="s">
        <v>31</v>
      </c>
      <c r="B34" t="s">
        <v>34</v>
      </c>
      <c r="G34" t="s">
        <v>62</v>
      </c>
      <c r="H34" t="s">
        <v>103</v>
      </c>
      <c r="I34" t="s">
        <v>105</v>
      </c>
    </row>
    <row r="35" spans="1:12" x14ac:dyDescent="0.25">
      <c r="A35" t="s">
        <v>31</v>
      </c>
      <c r="B35" t="s">
        <v>33</v>
      </c>
      <c r="G35" t="s">
        <v>38</v>
      </c>
      <c r="H35" t="s">
        <v>102</v>
      </c>
      <c r="I35" t="s">
        <v>104</v>
      </c>
      <c r="J35" t="s">
        <v>106</v>
      </c>
      <c r="K35" t="s">
        <v>107</v>
      </c>
      <c r="L35" t="s">
        <v>109</v>
      </c>
    </row>
    <row r="36" spans="1:12" x14ac:dyDescent="0.25">
      <c r="A36" t="s">
        <v>31</v>
      </c>
      <c r="B36" t="s">
        <v>33</v>
      </c>
      <c r="G36" t="s">
        <v>37</v>
      </c>
      <c r="H36" t="s">
        <v>102</v>
      </c>
      <c r="I36" t="s">
        <v>104</v>
      </c>
      <c r="J36" t="s">
        <v>106</v>
      </c>
      <c r="K36" t="s">
        <v>107</v>
      </c>
      <c r="L36" t="s">
        <v>109</v>
      </c>
    </row>
    <row r="37" spans="1:12" x14ac:dyDescent="0.25">
      <c r="A37" t="s">
        <v>31</v>
      </c>
      <c r="B37" t="s">
        <v>33</v>
      </c>
      <c r="G37" t="s">
        <v>41</v>
      </c>
      <c r="H37" t="s">
        <v>102</v>
      </c>
      <c r="I37" t="s">
        <v>104</v>
      </c>
      <c r="J37" t="s">
        <v>106</v>
      </c>
      <c r="K37" t="s">
        <v>107</v>
      </c>
      <c r="L37" t="s">
        <v>118</v>
      </c>
    </row>
    <row r="38" spans="1:12" x14ac:dyDescent="0.25">
      <c r="A38" t="s">
        <v>31</v>
      </c>
      <c r="B38" t="s">
        <v>33</v>
      </c>
      <c r="G38" t="s">
        <v>42</v>
      </c>
      <c r="H38" t="s">
        <v>102</v>
      </c>
      <c r="I38" t="s">
        <v>104</v>
      </c>
      <c r="J38" t="s">
        <v>106</v>
      </c>
      <c r="K38" t="s">
        <v>107</v>
      </c>
      <c r="L38" t="s">
        <v>109</v>
      </c>
    </row>
    <row r="39" spans="1:12" x14ac:dyDescent="0.25">
      <c r="A39" t="s">
        <v>31</v>
      </c>
      <c r="B39" t="s">
        <v>33</v>
      </c>
      <c r="G39" t="s">
        <v>45</v>
      </c>
      <c r="H39" t="s">
        <v>102</v>
      </c>
      <c r="I39" t="s">
        <v>104</v>
      </c>
      <c r="J39" t="s">
        <v>106</v>
      </c>
      <c r="K39" t="s">
        <v>107</v>
      </c>
      <c r="L39" t="s">
        <v>109</v>
      </c>
    </row>
    <row r="40" spans="1:12" x14ac:dyDescent="0.25">
      <c r="A40" t="s">
        <v>31</v>
      </c>
      <c r="B40" t="s">
        <v>33</v>
      </c>
      <c r="G40" t="s">
        <v>44</v>
      </c>
      <c r="H40" t="s">
        <v>102</v>
      </c>
      <c r="I40" t="s">
        <v>104</v>
      </c>
      <c r="J40" t="s">
        <v>106</v>
      </c>
      <c r="K40" t="s">
        <v>107</v>
      </c>
      <c r="L40" t="s">
        <v>119</v>
      </c>
    </row>
    <row r="41" spans="1:12" x14ac:dyDescent="0.25">
      <c r="A41" t="s">
        <v>32</v>
      </c>
      <c r="B41" t="s">
        <v>35</v>
      </c>
      <c r="G41" t="s">
        <v>69</v>
      </c>
      <c r="H41" t="s">
        <v>103</v>
      </c>
      <c r="I41" t="s">
        <v>105</v>
      </c>
    </row>
    <row r="42" spans="1:12" x14ac:dyDescent="0.25">
      <c r="A42" t="s">
        <v>32</v>
      </c>
      <c r="B42" t="s">
        <v>35</v>
      </c>
      <c r="G42" t="s">
        <v>70</v>
      </c>
      <c r="H42" t="s">
        <v>103</v>
      </c>
      <c r="I42" t="s">
        <v>105</v>
      </c>
    </row>
    <row r="43" spans="1:12" x14ac:dyDescent="0.25">
      <c r="A43" t="s">
        <v>32</v>
      </c>
      <c r="B43" t="s">
        <v>35</v>
      </c>
      <c r="G43" t="s">
        <v>67</v>
      </c>
      <c r="H43" t="s">
        <v>103</v>
      </c>
      <c r="I43" t="s">
        <v>105</v>
      </c>
    </row>
    <row r="44" spans="1:12" x14ac:dyDescent="0.25">
      <c r="A44" t="s">
        <v>32</v>
      </c>
      <c r="B44" t="s">
        <v>35</v>
      </c>
      <c r="G44" t="s">
        <v>68</v>
      </c>
      <c r="H44" t="s">
        <v>103</v>
      </c>
      <c r="I44" t="s">
        <v>105</v>
      </c>
    </row>
    <row r="45" spans="1:12" x14ac:dyDescent="0.25">
      <c r="A45" t="s">
        <v>32</v>
      </c>
      <c r="B45" t="s">
        <v>35</v>
      </c>
      <c r="G45" t="s">
        <v>65</v>
      </c>
      <c r="H45" t="s">
        <v>103</v>
      </c>
      <c r="I45" t="s">
        <v>105</v>
      </c>
    </row>
    <row r="46" spans="1:12" x14ac:dyDescent="0.25">
      <c r="A46" t="s">
        <v>32</v>
      </c>
      <c r="B46" t="s">
        <v>35</v>
      </c>
      <c r="G46" t="s">
        <v>66</v>
      </c>
      <c r="H46" t="s">
        <v>103</v>
      </c>
      <c r="I46" t="s">
        <v>105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2780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123</v>
      </c>
      <c r="G2" s="1" t="s">
        <v>120</v>
      </c>
      <c r="H2" s="1" t="s">
        <v>121</v>
      </c>
      <c r="I2" s="1" t="s">
        <v>122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88</v>
      </c>
      <c r="I12" s="1" t="s">
        <v>78</v>
      </c>
      <c r="J12" s="1" t="s">
        <v>77</v>
      </c>
      <c r="K12" s="1" t="s">
        <v>87</v>
      </c>
      <c r="L12" s="1" t="s">
        <v>124</v>
      </c>
      <c r="M12" s="1" t="s">
        <v>125</v>
      </c>
      <c r="N12" s="1" t="s">
        <v>126</v>
      </c>
      <c r="O12" s="1" t="s">
        <v>127</v>
      </c>
      <c r="P12" s="1" t="s">
        <v>128</v>
      </c>
      <c r="Q12" s="1" t="s">
        <v>129</v>
      </c>
    </row>
    <row r="13" spans="1:17" x14ac:dyDescent="0.25">
      <c r="A13" t="s">
        <v>31</v>
      </c>
      <c r="B13" t="s">
        <v>33</v>
      </c>
      <c r="G13" t="s">
        <v>37</v>
      </c>
      <c r="H13" t="s">
        <v>93</v>
      </c>
      <c r="I13" t="s">
        <v>82</v>
      </c>
      <c r="J13" s="2">
        <v>44197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37</v>
      </c>
      <c r="H14" t="s">
        <v>93</v>
      </c>
      <c r="I14" t="s">
        <v>82</v>
      </c>
      <c r="J14" s="2">
        <v>44198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37</v>
      </c>
      <c r="H15" t="s">
        <v>93</v>
      </c>
      <c r="I15" t="s">
        <v>82</v>
      </c>
      <c r="J15" s="2">
        <v>44199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37</v>
      </c>
      <c r="H16" t="s">
        <v>93</v>
      </c>
      <c r="I16" t="s">
        <v>82</v>
      </c>
      <c r="J16" s="2">
        <v>44200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37</v>
      </c>
      <c r="H17" t="s">
        <v>93</v>
      </c>
      <c r="I17" t="s">
        <v>82</v>
      </c>
      <c r="J17" s="2">
        <v>44201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37</v>
      </c>
      <c r="H18" t="s">
        <v>93</v>
      </c>
      <c r="I18" t="s">
        <v>82</v>
      </c>
      <c r="J18" s="2">
        <v>44202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37</v>
      </c>
      <c r="H19" t="s">
        <v>93</v>
      </c>
      <c r="I19" t="s">
        <v>82</v>
      </c>
      <c r="J19" s="2">
        <v>44203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37</v>
      </c>
      <c r="H20" t="s">
        <v>93</v>
      </c>
      <c r="I20" t="s">
        <v>82</v>
      </c>
      <c r="J20" s="2">
        <v>44204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37</v>
      </c>
      <c r="H21" t="s">
        <v>93</v>
      </c>
      <c r="I21" t="s">
        <v>82</v>
      </c>
      <c r="J21" s="2">
        <v>44205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37</v>
      </c>
      <c r="H22" t="s">
        <v>93</v>
      </c>
      <c r="I22" t="s">
        <v>82</v>
      </c>
      <c r="J22" s="2">
        <v>44206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37</v>
      </c>
      <c r="H23" t="s">
        <v>93</v>
      </c>
      <c r="I23" t="s">
        <v>82</v>
      </c>
      <c r="J23" s="2">
        <v>44207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37</v>
      </c>
      <c r="H24" t="s">
        <v>93</v>
      </c>
      <c r="I24" t="s">
        <v>82</v>
      </c>
      <c r="J24" s="2">
        <v>44208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37</v>
      </c>
      <c r="H25" t="s">
        <v>93</v>
      </c>
      <c r="I25" t="s">
        <v>82</v>
      </c>
      <c r="J25" s="2">
        <v>44209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37</v>
      </c>
      <c r="H26" t="s">
        <v>93</v>
      </c>
      <c r="I26" t="s">
        <v>82</v>
      </c>
      <c r="J26" s="2">
        <v>44210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37</v>
      </c>
      <c r="H27" t="s">
        <v>93</v>
      </c>
      <c r="I27" t="s">
        <v>82</v>
      </c>
      <c r="J27" s="2">
        <v>44211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37</v>
      </c>
      <c r="H28" t="s">
        <v>93</v>
      </c>
      <c r="I28" t="s">
        <v>82</v>
      </c>
      <c r="J28" s="2">
        <v>44212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37</v>
      </c>
      <c r="H29" t="s">
        <v>93</v>
      </c>
      <c r="I29" t="s">
        <v>82</v>
      </c>
      <c r="J29" s="2">
        <v>44213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37</v>
      </c>
      <c r="H30" t="s">
        <v>93</v>
      </c>
      <c r="I30" t="s">
        <v>82</v>
      </c>
      <c r="J30" s="2">
        <v>44214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37</v>
      </c>
      <c r="H31" t="s">
        <v>93</v>
      </c>
      <c r="I31" t="s">
        <v>82</v>
      </c>
      <c r="J31" s="2">
        <v>44215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37</v>
      </c>
      <c r="H32" t="s">
        <v>93</v>
      </c>
      <c r="I32" t="s">
        <v>82</v>
      </c>
      <c r="J32" s="2">
        <v>44216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37</v>
      </c>
      <c r="H33" t="s">
        <v>93</v>
      </c>
      <c r="I33" t="s">
        <v>82</v>
      </c>
      <c r="J33" s="2">
        <v>44217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37</v>
      </c>
      <c r="H34" t="s">
        <v>93</v>
      </c>
      <c r="I34" t="s">
        <v>82</v>
      </c>
      <c r="J34" s="2">
        <v>44218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37</v>
      </c>
      <c r="H35" t="s">
        <v>93</v>
      </c>
      <c r="I35" t="s">
        <v>82</v>
      </c>
      <c r="J35" s="2">
        <v>44219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37</v>
      </c>
      <c r="H36" t="s">
        <v>93</v>
      </c>
      <c r="I36" t="s">
        <v>82</v>
      </c>
      <c r="J36" s="2">
        <v>44220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37</v>
      </c>
      <c r="H37" t="s">
        <v>93</v>
      </c>
      <c r="I37" t="s">
        <v>82</v>
      </c>
      <c r="J37" s="2">
        <v>44221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37</v>
      </c>
      <c r="H38" t="s">
        <v>93</v>
      </c>
      <c r="I38" t="s">
        <v>82</v>
      </c>
      <c r="J38" s="2">
        <v>44222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37</v>
      </c>
      <c r="H39" t="s">
        <v>93</v>
      </c>
      <c r="I39" t="s">
        <v>82</v>
      </c>
      <c r="J39" s="2">
        <v>44223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37</v>
      </c>
      <c r="H40" t="s">
        <v>93</v>
      </c>
      <c r="I40" t="s">
        <v>82</v>
      </c>
      <c r="J40" s="2">
        <v>44224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37</v>
      </c>
      <c r="H41" t="s">
        <v>93</v>
      </c>
      <c r="I41" t="s">
        <v>82</v>
      </c>
      <c r="J41" s="2">
        <v>44225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37</v>
      </c>
      <c r="H42" t="s">
        <v>93</v>
      </c>
      <c r="I42" t="s">
        <v>82</v>
      </c>
      <c r="J42" s="2">
        <v>44226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37</v>
      </c>
      <c r="H43" t="s">
        <v>93</v>
      </c>
      <c r="I43" t="s">
        <v>82</v>
      </c>
      <c r="J43" s="2">
        <v>44227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37</v>
      </c>
      <c r="H44" t="s">
        <v>93</v>
      </c>
      <c r="I44" t="s">
        <v>82</v>
      </c>
      <c r="J44" s="2">
        <v>44228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37</v>
      </c>
      <c r="H45" t="s">
        <v>93</v>
      </c>
      <c r="I45" t="s">
        <v>82</v>
      </c>
      <c r="J45" s="2">
        <v>44229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37</v>
      </c>
      <c r="H46" t="s">
        <v>93</v>
      </c>
      <c r="I46" t="s">
        <v>82</v>
      </c>
      <c r="J46" s="2">
        <v>44230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37</v>
      </c>
      <c r="H47" t="s">
        <v>93</v>
      </c>
      <c r="I47" t="s">
        <v>82</v>
      </c>
      <c r="J47" s="2">
        <v>44231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37</v>
      </c>
      <c r="H48" t="s">
        <v>93</v>
      </c>
      <c r="I48" t="s">
        <v>82</v>
      </c>
      <c r="J48" s="2">
        <v>44232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37</v>
      </c>
      <c r="H49" t="s">
        <v>93</v>
      </c>
      <c r="I49" t="s">
        <v>82</v>
      </c>
      <c r="J49" s="2">
        <v>44233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37</v>
      </c>
      <c r="H50" t="s">
        <v>93</v>
      </c>
      <c r="I50" t="s">
        <v>82</v>
      </c>
      <c r="J50" s="2">
        <v>44234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37</v>
      </c>
      <c r="H51" t="s">
        <v>93</v>
      </c>
      <c r="I51" t="s">
        <v>82</v>
      </c>
      <c r="J51" s="2">
        <v>44235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37</v>
      </c>
      <c r="H52" t="s">
        <v>93</v>
      </c>
      <c r="I52" t="s">
        <v>82</v>
      </c>
      <c r="J52" s="2">
        <v>44236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37</v>
      </c>
      <c r="H53" t="s">
        <v>93</v>
      </c>
      <c r="I53" t="s">
        <v>82</v>
      </c>
      <c r="J53" s="2">
        <v>44237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37</v>
      </c>
      <c r="H54" t="s">
        <v>93</v>
      </c>
      <c r="I54" t="s">
        <v>82</v>
      </c>
      <c r="J54" s="2">
        <v>44238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37</v>
      </c>
      <c r="H55" t="s">
        <v>93</v>
      </c>
      <c r="I55" t="s">
        <v>82</v>
      </c>
      <c r="J55" s="2">
        <v>44239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37</v>
      </c>
      <c r="H56" t="s">
        <v>93</v>
      </c>
      <c r="I56" t="s">
        <v>82</v>
      </c>
      <c r="J56" s="2">
        <v>44240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37</v>
      </c>
      <c r="H57" t="s">
        <v>93</v>
      </c>
      <c r="I57" t="s">
        <v>82</v>
      </c>
      <c r="J57" s="2">
        <v>44241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37</v>
      </c>
      <c r="H58" t="s">
        <v>93</v>
      </c>
      <c r="I58" t="s">
        <v>82</v>
      </c>
      <c r="J58" s="2">
        <v>44242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37</v>
      </c>
      <c r="H59" t="s">
        <v>93</v>
      </c>
      <c r="I59" t="s">
        <v>82</v>
      </c>
      <c r="J59" s="2">
        <v>44243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37</v>
      </c>
      <c r="H60" t="s">
        <v>93</v>
      </c>
      <c r="I60" t="s">
        <v>82</v>
      </c>
      <c r="J60" s="2">
        <v>44244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37</v>
      </c>
      <c r="H61" t="s">
        <v>93</v>
      </c>
      <c r="I61" t="s">
        <v>82</v>
      </c>
      <c r="J61" s="2">
        <v>44245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37</v>
      </c>
      <c r="H62" t="s">
        <v>93</v>
      </c>
      <c r="I62" t="s">
        <v>82</v>
      </c>
      <c r="J62" s="2">
        <v>44246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37</v>
      </c>
      <c r="H63" t="s">
        <v>93</v>
      </c>
      <c r="I63" t="s">
        <v>82</v>
      </c>
      <c r="J63" s="2">
        <v>44247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37</v>
      </c>
      <c r="H64" t="s">
        <v>93</v>
      </c>
      <c r="I64" t="s">
        <v>82</v>
      </c>
      <c r="J64" s="2">
        <v>44248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37</v>
      </c>
      <c r="H65" t="s">
        <v>93</v>
      </c>
      <c r="I65" t="s">
        <v>82</v>
      </c>
      <c r="J65" s="2">
        <v>44249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37</v>
      </c>
      <c r="H66" t="s">
        <v>93</v>
      </c>
      <c r="I66" t="s">
        <v>82</v>
      </c>
      <c r="J66" s="2">
        <v>44250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37</v>
      </c>
      <c r="H67" t="s">
        <v>93</v>
      </c>
      <c r="I67" t="s">
        <v>82</v>
      </c>
      <c r="J67" s="2">
        <v>44251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37</v>
      </c>
      <c r="H68" t="s">
        <v>93</v>
      </c>
      <c r="I68" t="s">
        <v>82</v>
      </c>
      <c r="J68" s="2">
        <v>44252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37</v>
      </c>
      <c r="H69" t="s">
        <v>93</v>
      </c>
      <c r="I69" t="s">
        <v>82</v>
      </c>
      <c r="J69" s="2">
        <v>44253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37</v>
      </c>
      <c r="H70" t="s">
        <v>93</v>
      </c>
      <c r="I70" t="s">
        <v>82</v>
      </c>
      <c r="J70" s="2">
        <v>44254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37</v>
      </c>
      <c r="H71" t="s">
        <v>93</v>
      </c>
      <c r="I71" t="s">
        <v>82</v>
      </c>
      <c r="J71" s="2">
        <v>44255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37</v>
      </c>
      <c r="H72" t="s">
        <v>93</v>
      </c>
      <c r="I72" t="s">
        <v>82</v>
      </c>
      <c r="J72" s="2">
        <v>44256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37</v>
      </c>
      <c r="H73" t="s">
        <v>93</v>
      </c>
      <c r="I73" t="s">
        <v>82</v>
      </c>
      <c r="J73" s="2">
        <v>44257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37</v>
      </c>
      <c r="H74" t="s">
        <v>93</v>
      </c>
      <c r="I74" t="s">
        <v>82</v>
      </c>
      <c r="J74" s="2">
        <v>44258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37</v>
      </c>
      <c r="H75" t="s">
        <v>93</v>
      </c>
      <c r="I75" t="s">
        <v>82</v>
      </c>
      <c r="J75" s="2">
        <v>44259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37</v>
      </c>
      <c r="H76" t="s">
        <v>93</v>
      </c>
      <c r="I76" t="s">
        <v>82</v>
      </c>
      <c r="J76" s="2">
        <v>44260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37</v>
      </c>
      <c r="H77" t="s">
        <v>93</v>
      </c>
      <c r="I77" t="s">
        <v>82</v>
      </c>
      <c r="J77" s="2">
        <v>44261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37</v>
      </c>
      <c r="H78" t="s">
        <v>93</v>
      </c>
      <c r="I78" t="s">
        <v>82</v>
      </c>
      <c r="J78" s="2">
        <v>44262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37</v>
      </c>
      <c r="H79" t="s">
        <v>93</v>
      </c>
      <c r="I79" t="s">
        <v>82</v>
      </c>
      <c r="J79" s="2">
        <v>44263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37</v>
      </c>
      <c r="H80" t="s">
        <v>93</v>
      </c>
      <c r="I80" t="s">
        <v>82</v>
      </c>
      <c r="J80" s="2">
        <v>44264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37</v>
      </c>
      <c r="H81" t="s">
        <v>93</v>
      </c>
      <c r="I81" t="s">
        <v>82</v>
      </c>
      <c r="J81" s="2">
        <v>44265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37</v>
      </c>
      <c r="H82" t="s">
        <v>93</v>
      </c>
      <c r="I82" t="s">
        <v>82</v>
      </c>
      <c r="J82" s="2">
        <v>44266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37</v>
      </c>
      <c r="H83" t="s">
        <v>93</v>
      </c>
      <c r="I83" t="s">
        <v>82</v>
      </c>
      <c r="J83" s="2">
        <v>44267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37</v>
      </c>
      <c r="H84" t="s">
        <v>93</v>
      </c>
      <c r="I84" t="s">
        <v>82</v>
      </c>
      <c r="J84" s="2">
        <v>44268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37</v>
      </c>
      <c r="H85" t="s">
        <v>93</v>
      </c>
      <c r="I85" t="s">
        <v>82</v>
      </c>
      <c r="J85" s="2">
        <v>44269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37</v>
      </c>
      <c r="H86" t="s">
        <v>93</v>
      </c>
      <c r="I86" t="s">
        <v>82</v>
      </c>
      <c r="J86" s="2">
        <v>44270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37</v>
      </c>
      <c r="H87" t="s">
        <v>93</v>
      </c>
      <c r="I87" t="s">
        <v>82</v>
      </c>
      <c r="J87" s="2">
        <v>44271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37</v>
      </c>
      <c r="H88" t="s">
        <v>93</v>
      </c>
      <c r="I88" t="s">
        <v>82</v>
      </c>
      <c r="J88" s="2">
        <v>44272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37</v>
      </c>
      <c r="H89" t="s">
        <v>93</v>
      </c>
      <c r="I89" t="s">
        <v>82</v>
      </c>
      <c r="J89" s="2">
        <v>44273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37</v>
      </c>
      <c r="H90" t="s">
        <v>93</v>
      </c>
      <c r="I90" t="s">
        <v>82</v>
      </c>
      <c r="J90" s="2">
        <v>44274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37</v>
      </c>
      <c r="H91" t="s">
        <v>93</v>
      </c>
      <c r="I91" t="s">
        <v>82</v>
      </c>
      <c r="J91" s="2">
        <v>44275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37</v>
      </c>
      <c r="H92" t="s">
        <v>93</v>
      </c>
      <c r="I92" t="s">
        <v>82</v>
      </c>
      <c r="J92" s="2">
        <v>44276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37</v>
      </c>
      <c r="H93" t="s">
        <v>93</v>
      </c>
      <c r="I93" t="s">
        <v>82</v>
      </c>
      <c r="J93" s="2">
        <v>44277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37</v>
      </c>
      <c r="H94" t="s">
        <v>93</v>
      </c>
      <c r="I94" t="s">
        <v>82</v>
      </c>
      <c r="J94" s="2">
        <v>44278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37</v>
      </c>
      <c r="H95" t="s">
        <v>93</v>
      </c>
      <c r="I95" t="s">
        <v>82</v>
      </c>
      <c r="J95" s="2">
        <v>44279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37</v>
      </c>
      <c r="H96" t="s">
        <v>93</v>
      </c>
      <c r="I96" t="s">
        <v>82</v>
      </c>
      <c r="J96" s="2">
        <v>44280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37</v>
      </c>
      <c r="H97" t="s">
        <v>93</v>
      </c>
      <c r="I97" t="s">
        <v>82</v>
      </c>
      <c r="J97" s="2">
        <v>44281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37</v>
      </c>
      <c r="H98" t="s">
        <v>93</v>
      </c>
      <c r="I98" t="s">
        <v>82</v>
      </c>
      <c r="J98" s="2">
        <v>44282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37</v>
      </c>
      <c r="H99" t="s">
        <v>93</v>
      </c>
      <c r="I99" t="s">
        <v>82</v>
      </c>
      <c r="J99" s="2">
        <v>44283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37</v>
      </c>
      <c r="H100" t="s">
        <v>93</v>
      </c>
      <c r="I100" t="s">
        <v>82</v>
      </c>
      <c r="J100" s="2">
        <v>44284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37</v>
      </c>
      <c r="H101" t="s">
        <v>93</v>
      </c>
      <c r="I101" t="s">
        <v>82</v>
      </c>
      <c r="J101" s="2">
        <v>44285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37</v>
      </c>
      <c r="H102" t="s">
        <v>93</v>
      </c>
      <c r="I102" t="s">
        <v>82</v>
      </c>
      <c r="J102" s="2">
        <v>44286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37</v>
      </c>
      <c r="H103" t="s">
        <v>93</v>
      </c>
      <c r="I103" t="s">
        <v>82</v>
      </c>
      <c r="J103" s="2">
        <v>44287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37</v>
      </c>
      <c r="H104" t="s">
        <v>93</v>
      </c>
      <c r="I104" t="s">
        <v>82</v>
      </c>
      <c r="J104" s="2">
        <v>44288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37</v>
      </c>
      <c r="H105" t="s">
        <v>93</v>
      </c>
      <c r="I105" t="s">
        <v>82</v>
      </c>
      <c r="J105" s="2">
        <v>44289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37</v>
      </c>
      <c r="H106" t="s">
        <v>93</v>
      </c>
      <c r="I106" t="s">
        <v>82</v>
      </c>
      <c r="J106" s="2">
        <v>44290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37</v>
      </c>
      <c r="H107" t="s">
        <v>93</v>
      </c>
      <c r="I107" t="s">
        <v>82</v>
      </c>
      <c r="J107" s="2">
        <v>44291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37</v>
      </c>
      <c r="H108" t="s">
        <v>93</v>
      </c>
      <c r="I108" t="s">
        <v>82</v>
      </c>
      <c r="J108" s="2">
        <v>44292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37</v>
      </c>
      <c r="H109" t="s">
        <v>93</v>
      </c>
      <c r="I109" t="s">
        <v>82</v>
      </c>
      <c r="J109" s="2">
        <v>44293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37</v>
      </c>
      <c r="H110" t="s">
        <v>93</v>
      </c>
      <c r="I110" t="s">
        <v>82</v>
      </c>
      <c r="J110" s="2">
        <v>44294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37</v>
      </c>
      <c r="H111" t="s">
        <v>93</v>
      </c>
      <c r="I111" t="s">
        <v>82</v>
      </c>
      <c r="J111" s="2">
        <v>44295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37</v>
      </c>
      <c r="H112" t="s">
        <v>93</v>
      </c>
      <c r="I112" t="s">
        <v>82</v>
      </c>
      <c r="J112" s="2">
        <v>44296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37</v>
      </c>
      <c r="H113" t="s">
        <v>93</v>
      </c>
      <c r="I113" t="s">
        <v>82</v>
      </c>
      <c r="J113" s="2">
        <v>44297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37</v>
      </c>
      <c r="H114" t="s">
        <v>93</v>
      </c>
      <c r="I114" t="s">
        <v>82</v>
      </c>
      <c r="J114" s="2">
        <v>44298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37</v>
      </c>
      <c r="H115" t="s">
        <v>93</v>
      </c>
      <c r="I115" t="s">
        <v>82</v>
      </c>
      <c r="J115" s="2">
        <v>44299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37</v>
      </c>
      <c r="H116" t="s">
        <v>93</v>
      </c>
      <c r="I116" t="s">
        <v>82</v>
      </c>
      <c r="J116" s="2">
        <v>44300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37</v>
      </c>
      <c r="H117" t="s">
        <v>93</v>
      </c>
      <c r="I117" t="s">
        <v>82</v>
      </c>
      <c r="J117" s="2">
        <v>44301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37</v>
      </c>
      <c r="H118" t="s">
        <v>93</v>
      </c>
      <c r="I118" t="s">
        <v>82</v>
      </c>
      <c r="J118" s="2">
        <v>44302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37</v>
      </c>
      <c r="H119" t="s">
        <v>93</v>
      </c>
      <c r="I119" t="s">
        <v>82</v>
      </c>
      <c r="J119" s="2">
        <v>44303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37</v>
      </c>
      <c r="H120" t="s">
        <v>93</v>
      </c>
      <c r="I120" t="s">
        <v>82</v>
      </c>
      <c r="J120" s="2">
        <v>44304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37</v>
      </c>
      <c r="H121" t="s">
        <v>93</v>
      </c>
      <c r="I121" t="s">
        <v>82</v>
      </c>
      <c r="J121" s="2">
        <v>44305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37</v>
      </c>
      <c r="H122" t="s">
        <v>93</v>
      </c>
      <c r="I122" t="s">
        <v>82</v>
      </c>
      <c r="J122" s="2">
        <v>44306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37</v>
      </c>
      <c r="H123" t="s">
        <v>93</v>
      </c>
      <c r="I123" t="s">
        <v>82</v>
      </c>
      <c r="J123" s="2">
        <v>44307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37</v>
      </c>
      <c r="H124" t="s">
        <v>93</v>
      </c>
      <c r="I124" t="s">
        <v>82</v>
      </c>
      <c r="J124" s="2">
        <v>44308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37</v>
      </c>
      <c r="H125" t="s">
        <v>93</v>
      </c>
      <c r="I125" t="s">
        <v>82</v>
      </c>
      <c r="J125" s="2">
        <v>44309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37</v>
      </c>
      <c r="H126" t="s">
        <v>93</v>
      </c>
      <c r="I126" t="s">
        <v>82</v>
      </c>
      <c r="J126" s="2">
        <v>44310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37</v>
      </c>
      <c r="H127" t="s">
        <v>93</v>
      </c>
      <c r="I127" t="s">
        <v>82</v>
      </c>
      <c r="J127" s="2">
        <v>44311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37</v>
      </c>
      <c r="H128" t="s">
        <v>93</v>
      </c>
      <c r="I128" t="s">
        <v>82</v>
      </c>
      <c r="J128" s="2">
        <v>44312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37</v>
      </c>
      <c r="H129" t="s">
        <v>93</v>
      </c>
      <c r="I129" t="s">
        <v>82</v>
      </c>
      <c r="J129" s="2">
        <v>44313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37</v>
      </c>
      <c r="H130" t="s">
        <v>93</v>
      </c>
      <c r="I130" t="s">
        <v>82</v>
      </c>
      <c r="J130" s="2">
        <v>44314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37</v>
      </c>
      <c r="H131" t="s">
        <v>93</v>
      </c>
      <c r="I131" t="s">
        <v>82</v>
      </c>
      <c r="J131" s="2">
        <v>44315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37</v>
      </c>
      <c r="H132" t="s">
        <v>93</v>
      </c>
      <c r="I132" t="s">
        <v>82</v>
      </c>
      <c r="J132" s="2">
        <v>44316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37</v>
      </c>
      <c r="H133" t="s">
        <v>93</v>
      </c>
      <c r="I133" t="s">
        <v>82</v>
      </c>
      <c r="J133" s="2">
        <v>44317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37</v>
      </c>
      <c r="H134" t="s">
        <v>93</v>
      </c>
      <c r="I134" t="s">
        <v>82</v>
      </c>
      <c r="J134" s="2">
        <v>44318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37</v>
      </c>
      <c r="H135" t="s">
        <v>93</v>
      </c>
      <c r="I135" t="s">
        <v>82</v>
      </c>
      <c r="J135" s="2">
        <v>44319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37</v>
      </c>
      <c r="H136" t="s">
        <v>93</v>
      </c>
      <c r="I136" t="s">
        <v>82</v>
      </c>
      <c r="J136" s="2">
        <v>44320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37</v>
      </c>
      <c r="H137" t="s">
        <v>93</v>
      </c>
      <c r="I137" t="s">
        <v>82</v>
      </c>
      <c r="J137" s="2">
        <v>44321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37</v>
      </c>
      <c r="H138" t="s">
        <v>93</v>
      </c>
      <c r="I138" t="s">
        <v>82</v>
      </c>
      <c r="J138" s="2">
        <v>44322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37</v>
      </c>
      <c r="H139" t="s">
        <v>93</v>
      </c>
      <c r="I139" t="s">
        <v>82</v>
      </c>
      <c r="J139" s="2">
        <v>44323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37</v>
      </c>
      <c r="H140" t="s">
        <v>93</v>
      </c>
      <c r="I140" t="s">
        <v>82</v>
      </c>
      <c r="J140" s="2">
        <v>44324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37</v>
      </c>
      <c r="H141" t="s">
        <v>93</v>
      </c>
      <c r="I141" t="s">
        <v>82</v>
      </c>
      <c r="J141" s="2">
        <v>44325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37</v>
      </c>
      <c r="H142" t="s">
        <v>93</v>
      </c>
      <c r="I142" t="s">
        <v>82</v>
      </c>
      <c r="J142" s="2">
        <v>44326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37</v>
      </c>
      <c r="H143" t="s">
        <v>93</v>
      </c>
      <c r="I143" t="s">
        <v>82</v>
      </c>
      <c r="J143" s="2">
        <v>44327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37</v>
      </c>
      <c r="H144" t="s">
        <v>93</v>
      </c>
      <c r="I144" t="s">
        <v>82</v>
      </c>
      <c r="J144" s="2">
        <v>44328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37</v>
      </c>
      <c r="H145" t="s">
        <v>93</v>
      </c>
      <c r="I145" t="s">
        <v>82</v>
      </c>
      <c r="J145" s="2">
        <v>44329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37</v>
      </c>
      <c r="H146" t="s">
        <v>93</v>
      </c>
      <c r="I146" t="s">
        <v>82</v>
      </c>
      <c r="J146" s="2">
        <v>44330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37</v>
      </c>
      <c r="H147" t="s">
        <v>93</v>
      </c>
      <c r="I147" t="s">
        <v>82</v>
      </c>
      <c r="J147" s="2">
        <v>44331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37</v>
      </c>
      <c r="H148" t="s">
        <v>93</v>
      </c>
      <c r="I148" t="s">
        <v>82</v>
      </c>
      <c r="J148" s="2">
        <v>44332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37</v>
      </c>
      <c r="H149" t="s">
        <v>93</v>
      </c>
      <c r="I149" t="s">
        <v>82</v>
      </c>
      <c r="J149" s="2">
        <v>44333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37</v>
      </c>
      <c r="H150" t="s">
        <v>93</v>
      </c>
      <c r="I150" t="s">
        <v>82</v>
      </c>
      <c r="J150" s="2">
        <v>44334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37</v>
      </c>
      <c r="H151" t="s">
        <v>93</v>
      </c>
      <c r="I151" t="s">
        <v>82</v>
      </c>
      <c r="J151" s="2">
        <v>44335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37</v>
      </c>
      <c r="H152" t="s">
        <v>93</v>
      </c>
      <c r="I152" t="s">
        <v>82</v>
      </c>
      <c r="J152" s="2">
        <v>44336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37</v>
      </c>
      <c r="H153" t="s">
        <v>93</v>
      </c>
      <c r="I153" t="s">
        <v>82</v>
      </c>
      <c r="J153" s="2">
        <v>44337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37</v>
      </c>
      <c r="H154" t="s">
        <v>93</v>
      </c>
      <c r="I154" t="s">
        <v>82</v>
      </c>
      <c r="J154" s="2">
        <v>44338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37</v>
      </c>
      <c r="H155" t="s">
        <v>93</v>
      </c>
      <c r="I155" t="s">
        <v>82</v>
      </c>
      <c r="J155" s="2">
        <v>44339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37</v>
      </c>
      <c r="H156" t="s">
        <v>93</v>
      </c>
      <c r="I156" t="s">
        <v>82</v>
      </c>
      <c r="J156" s="2">
        <v>44340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37</v>
      </c>
      <c r="H157" t="s">
        <v>93</v>
      </c>
      <c r="I157" t="s">
        <v>82</v>
      </c>
      <c r="J157" s="2">
        <v>44341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37</v>
      </c>
      <c r="H158" t="s">
        <v>93</v>
      </c>
      <c r="I158" t="s">
        <v>82</v>
      </c>
      <c r="J158" s="2">
        <v>44342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37</v>
      </c>
      <c r="H159" t="s">
        <v>93</v>
      </c>
      <c r="I159" t="s">
        <v>82</v>
      </c>
      <c r="J159" s="2">
        <v>44343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37</v>
      </c>
      <c r="H160" t="s">
        <v>93</v>
      </c>
      <c r="I160" t="s">
        <v>82</v>
      </c>
      <c r="J160" s="2">
        <v>44344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37</v>
      </c>
      <c r="H161" t="s">
        <v>93</v>
      </c>
      <c r="I161" t="s">
        <v>82</v>
      </c>
      <c r="J161" s="2">
        <v>44345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37</v>
      </c>
      <c r="H162" t="s">
        <v>93</v>
      </c>
      <c r="I162" t="s">
        <v>82</v>
      </c>
      <c r="J162" s="2">
        <v>44346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37</v>
      </c>
      <c r="H163" t="s">
        <v>93</v>
      </c>
      <c r="I163" t="s">
        <v>82</v>
      </c>
      <c r="J163" s="2">
        <v>44347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37</v>
      </c>
      <c r="H164" t="s">
        <v>93</v>
      </c>
      <c r="I164" t="s">
        <v>82</v>
      </c>
      <c r="J164" s="2">
        <v>44348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37</v>
      </c>
      <c r="H165" t="s">
        <v>93</v>
      </c>
      <c r="I165" t="s">
        <v>82</v>
      </c>
      <c r="J165" s="2">
        <v>44349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37</v>
      </c>
      <c r="H166" t="s">
        <v>93</v>
      </c>
      <c r="I166" t="s">
        <v>82</v>
      </c>
      <c r="J166" s="2">
        <v>44350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37</v>
      </c>
      <c r="H167" t="s">
        <v>93</v>
      </c>
      <c r="I167" t="s">
        <v>82</v>
      </c>
      <c r="J167" s="2">
        <v>44351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37</v>
      </c>
      <c r="H168" t="s">
        <v>93</v>
      </c>
      <c r="I168" t="s">
        <v>82</v>
      </c>
      <c r="J168" s="2">
        <v>44352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37</v>
      </c>
      <c r="H169" t="s">
        <v>93</v>
      </c>
      <c r="I169" t="s">
        <v>82</v>
      </c>
      <c r="J169" s="2">
        <v>44353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37</v>
      </c>
      <c r="H170" t="s">
        <v>93</v>
      </c>
      <c r="I170" t="s">
        <v>82</v>
      </c>
      <c r="J170" s="2">
        <v>44354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37</v>
      </c>
      <c r="H171" t="s">
        <v>93</v>
      </c>
      <c r="I171" t="s">
        <v>82</v>
      </c>
      <c r="J171" s="2">
        <v>44355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37</v>
      </c>
      <c r="H172" t="s">
        <v>93</v>
      </c>
      <c r="I172" t="s">
        <v>82</v>
      </c>
      <c r="J172" s="2">
        <v>44356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37</v>
      </c>
      <c r="H173" t="s">
        <v>93</v>
      </c>
      <c r="I173" t="s">
        <v>82</v>
      </c>
      <c r="J173" s="2">
        <v>44357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37</v>
      </c>
      <c r="H174" t="s">
        <v>93</v>
      </c>
      <c r="I174" t="s">
        <v>82</v>
      </c>
      <c r="J174" s="2">
        <v>44358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37</v>
      </c>
      <c r="H175" t="s">
        <v>93</v>
      </c>
      <c r="I175" t="s">
        <v>82</v>
      </c>
      <c r="J175" s="2">
        <v>44359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37</v>
      </c>
      <c r="H176" t="s">
        <v>93</v>
      </c>
      <c r="I176" t="s">
        <v>82</v>
      </c>
      <c r="J176" s="2">
        <v>44360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37</v>
      </c>
      <c r="H177" t="s">
        <v>93</v>
      </c>
      <c r="I177" t="s">
        <v>82</v>
      </c>
      <c r="J177" s="2">
        <v>44361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37</v>
      </c>
      <c r="H178" t="s">
        <v>93</v>
      </c>
      <c r="I178" t="s">
        <v>82</v>
      </c>
      <c r="J178" s="2">
        <v>44362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37</v>
      </c>
      <c r="H179" t="s">
        <v>93</v>
      </c>
      <c r="I179" t="s">
        <v>82</v>
      </c>
      <c r="J179" s="2">
        <v>44363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37</v>
      </c>
      <c r="H180" t="s">
        <v>93</v>
      </c>
      <c r="I180" t="s">
        <v>82</v>
      </c>
      <c r="J180" s="2">
        <v>44364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37</v>
      </c>
      <c r="H181" t="s">
        <v>93</v>
      </c>
      <c r="I181" t="s">
        <v>82</v>
      </c>
      <c r="J181" s="2">
        <v>44365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37</v>
      </c>
      <c r="H182" t="s">
        <v>93</v>
      </c>
      <c r="I182" t="s">
        <v>82</v>
      </c>
      <c r="J182" s="2">
        <v>44366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37</v>
      </c>
      <c r="H183" t="s">
        <v>93</v>
      </c>
      <c r="I183" t="s">
        <v>82</v>
      </c>
      <c r="J183" s="2">
        <v>44367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37</v>
      </c>
      <c r="H184" t="s">
        <v>93</v>
      </c>
      <c r="I184" t="s">
        <v>82</v>
      </c>
      <c r="J184" s="2">
        <v>44368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37</v>
      </c>
      <c r="H185" t="s">
        <v>93</v>
      </c>
      <c r="I185" t="s">
        <v>82</v>
      </c>
      <c r="J185" s="2">
        <v>44369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37</v>
      </c>
      <c r="H186" t="s">
        <v>93</v>
      </c>
      <c r="I186" t="s">
        <v>82</v>
      </c>
      <c r="J186" s="2">
        <v>44370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37</v>
      </c>
      <c r="H187" t="s">
        <v>93</v>
      </c>
      <c r="I187" t="s">
        <v>82</v>
      </c>
      <c r="J187" s="2">
        <v>44371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37</v>
      </c>
      <c r="H188" t="s">
        <v>93</v>
      </c>
      <c r="I188" t="s">
        <v>82</v>
      </c>
      <c r="J188" s="2">
        <v>44372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37</v>
      </c>
      <c r="H189" t="s">
        <v>93</v>
      </c>
      <c r="I189" t="s">
        <v>82</v>
      </c>
      <c r="J189" s="2">
        <v>44373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37</v>
      </c>
      <c r="H190" t="s">
        <v>93</v>
      </c>
      <c r="I190" t="s">
        <v>82</v>
      </c>
      <c r="J190" s="2">
        <v>44374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37</v>
      </c>
      <c r="H191" t="s">
        <v>93</v>
      </c>
      <c r="I191" t="s">
        <v>82</v>
      </c>
      <c r="J191" s="2">
        <v>44375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37</v>
      </c>
      <c r="H192" t="s">
        <v>93</v>
      </c>
      <c r="I192" t="s">
        <v>82</v>
      </c>
      <c r="J192" s="2">
        <v>44376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37</v>
      </c>
      <c r="H193" t="s">
        <v>93</v>
      </c>
      <c r="I193" t="s">
        <v>82</v>
      </c>
      <c r="J193" s="2">
        <v>44377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37</v>
      </c>
      <c r="H194" t="s">
        <v>93</v>
      </c>
      <c r="I194" t="s">
        <v>82</v>
      </c>
      <c r="J194" s="2">
        <v>44378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37</v>
      </c>
      <c r="H195" t="s">
        <v>93</v>
      </c>
      <c r="I195" t="s">
        <v>82</v>
      </c>
      <c r="J195" s="2">
        <v>44379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37</v>
      </c>
      <c r="H196" t="s">
        <v>93</v>
      </c>
      <c r="I196" t="s">
        <v>82</v>
      </c>
      <c r="J196" s="2">
        <v>44380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37</v>
      </c>
      <c r="H197" t="s">
        <v>93</v>
      </c>
      <c r="I197" t="s">
        <v>82</v>
      </c>
      <c r="J197" s="2">
        <v>44381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37</v>
      </c>
      <c r="H198" t="s">
        <v>93</v>
      </c>
      <c r="I198" t="s">
        <v>82</v>
      </c>
      <c r="J198" s="2">
        <v>44382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37</v>
      </c>
      <c r="H199" t="s">
        <v>93</v>
      </c>
      <c r="I199" t="s">
        <v>82</v>
      </c>
      <c r="J199" s="2">
        <v>44383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37</v>
      </c>
      <c r="H200" t="s">
        <v>93</v>
      </c>
      <c r="I200" t="s">
        <v>82</v>
      </c>
      <c r="J200" s="2">
        <v>44384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37</v>
      </c>
      <c r="H201" t="s">
        <v>93</v>
      </c>
      <c r="I201" t="s">
        <v>82</v>
      </c>
      <c r="J201" s="2">
        <v>44385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37</v>
      </c>
      <c r="H202" t="s">
        <v>93</v>
      </c>
      <c r="I202" t="s">
        <v>82</v>
      </c>
      <c r="J202" s="2">
        <v>44386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37</v>
      </c>
      <c r="H203" t="s">
        <v>93</v>
      </c>
      <c r="I203" t="s">
        <v>82</v>
      </c>
      <c r="J203" s="2">
        <v>44387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37</v>
      </c>
      <c r="H204" t="s">
        <v>93</v>
      </c>
      <c r="I204" t="s">
        <v>82</v>
      </c>
      <c r="J204" s="2">
        <v>44388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37</v>
      </c>
      <c r="H205" t="s">
        <v>93</v>
      </c>
      <c r="I205" t="s">
        <v>82</v>
      </c>
      <c r="J205" s="2">
        <v>44389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37</v>
      </c>
      <c r="H206" t="s">
        <v>93</v>
      </c>
      <c r="I206" t="s">
        <v>82</v>
      </c>
      <c r="J206" s="2">
        <v>44390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37</v>
      </c>
      <c r="H207" t="s">
        <v>93</v>
      </c>
      <c r="I207" t="s">
        <v>82</v>
      </c>
      <c r="J207" s="2">
        <v>44391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25">
      <c r="A208" t="s">
        <v>31</v>
      </c>
      <c r="B208" t="s">
        <v>33</v>
      </c>
      <c r="G208" t="s">
        <v>37</v>
      </c>
      <c r="H208" t="s">
        <v>93</v>
      </c>
      <c r="I208" t="s">
        <v>82</v>
      </c>
      <c r="J208" s="2">
        <v>44392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x14ac:dyDescent="0.25">
      <c r="A209" t="s">
        <v>31</v>
      </c>
      <c r="B209" t="s">
        <v>33</v>
      </c>
      <c r="G209" t="s">
        <v>37</v>
      </c>
      <c r="H209" t="s">
        <v>93</v>
      </c>
      <c r="I209" t="s">
        <v>82</v>
      </c>
      <c r="J209" s="2">
        <v>44393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5">
      <c r="A210" t="s">
        <v>31</v>
      </c>
      <c r="B210" t="s">
        <v>33</v>
      </c>
      <c r="G210" t="s">
        <v>37</v>
      </c>
      <c r="H210" t="s">
        <v>93</v>
      </c>
      <c r="I210" t="s">
        <v>82</v>
      </c>
      <c r="J210" s="2">
        <v>44394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25">
      <c r="A211" t="s">
        <v>31</v>
      </c>
      <c r="B211" t="s">
        <v>33</v>
      </c>
      <c r="G211" t="s">
        <v>37</v>
      </c>
      <c r="H211" t="s">
        <v>93</v>
      </c>
      <c r="I211" t="s">
        <v>82</v>
      </c>
      <c r="J211" s="2">
        <v>44395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25">
      <c r="A212" t="s">
        <v>31</v>
      </c>
      <c r="B212" t="s">
        <v>33</v>
      </c>
      <c r="G212" t="s">
        <v>37</v>
      </c>
      <c r="H212" t="s">
        <v>93</v>
      </c>
      <c r="I212" t="s">
        <v>82</v>
      </c>
      <c r="J212" s="2">
        <v>44396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25">
      <c r="A213" t="s">
        <v>31</v>
      </c>
      <c r="B213" t="s">
        <v>33</v>
      </c>
      <c r="G213" t="s">
        <v>37</v>
      </c>
      <c r="H213" t="s">
        <v>93</v>
      </c>
      <c r="I213" t="s">
        <v>82</v>
      </c>
      <c r="J213" s="2">
        <v>44397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x14ac:dyDescent="0.25">
      <c r="A214" t="s">
        <v>31</v>
      </c>
      <c r="B214" t="s">
        <v>33</v>
      </c>
      <c r="G214" t="s">
        <v>37</v>
      </c>
      <c r="H214" t="s">
        <v>93</v>
      </c>
      <c r="I214" t="s">
        <v>82</v>
      </c>
      <c r="J214" s="2">
        <v>44398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25">
      <c r="A215" t="s">
        <v>31</v>
      </c>
      <c r="B215" t="s">
        <v>33</v>
      </c>
      <c r="G215" t="s">
        <v>37</v>
      </c>
      <c r="H215" t="s">
        <v>93</v>
      </c>
      <c r="I215" t="s">
        <v>82</v>
      </c>
      <c r="J215" s="2">
        <v>44399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25">
      <c r="A216" t="s">
        <v>31</v>
      </c>
      <c r="B216" t="s">
        <v>33</v>
      </c>
      <c r="G216" t="s">
        <v>37</v>
      </c>
      <c r="H216" t="s">
        <v>93</v>
      </c>
      <c r="I216" t="s">
        <v>82</v>
      </c>
      <c r="J216" s="2">
        <v>44400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 x14ac:dyDescent="0.25">
      <c r="A217" t="s">
        <v>31</v>
      </c>
      <c r="B217" t="s">
        <v>33</v>
      </c>
      <c r="G217" t="s">
        <v>37</v>
      </c>
      <c r="H217" t="s">
        <v>93</v>
      </c>
      <c r="I217" t="s">
        <v>82</v>
      </c>
      <c r="J217" s="2">
        <v>44401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37</v>
      </c>
      <c r="H218" t="s">
        <v>93</v>
      </c>
      <c r="I218" t="s">
        <v>82</v>
      </c>
      <c r="J218" s="2">
        <v>44402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37</v>
      </c>
      <c r="H219" t="s">
        <v>93</v>
      </c>
      <c r="I219" t="s">
        <v>82</v>
      </c>
      <c r="J219" s="2">
        <v>44403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37</v>
      </c>
      <c r="H220" t="s">
        <v>93</v>
      </c>
      <c r="I220" t="s">
        <v>82</v>
      </c>
      <c r="J220" s="2">
        <v>44404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37</v>
      </c>
      <c r="H221" t="s">
        <v>93</v>
      </c>
      <c r="I221" t="s">
        <v>82</v>
      </c>
      <c r="J221" s="2">
        <v>44405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37</v>
      </c>
      <c r="H222" t="s">
        <v>93</v>
      </c>
      <c r="I222" t="s">
        <v>82</v>
      </c>
      <c r="J222" s="2">
        <v>44406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37</v>
      </c>
      <c r="H223" t="s">
        <v>93</v>
      </c>
      <c r="I223" t="s">
        <v>82</v>
      </c>
      <c r="J223" s="2">
        <v>44407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37</v>
      </c>
      <c r="H224" t="s">
        <v>93</v>
      </c>
      <c r="I224" t="s">
        <v>82</v>
      </c>
      <c r="J224" s="2">
        <v>44408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37</v>
      </c>
      <c r="H225" t="s">
        <v>93</v>
      </c>
      <c r="I225" t="s">
        <v>82</v>
      </c>
      <c r="J225" s="2">
        <v>44409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37</v>
      </c>
      <c r="H226" t="s">
        <v>93</v>
      </c>
      <c r="I226" t="s">
        <v>82</v>
      </c>
      <c r="J226" s="2">
        <v>44410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37</v>
      </c>
      <c r="H227" t="s">
        <v>93</v>
      </c>
      <c r="I227" t="s">
        <v>82</v>
      </c>
      <c r="J227" s="2">
        <v>44411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37</v>
      </c>
      <c r="H228" t="s">
        <v>93</v>
      </c>
      <c r="I228" t="s">
        <v>82</v>
      </c>
      <c r="J228" s="2">
        <v>44412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37</v>
      </c>
      <c r="H229" t="s">
        <v>93</v>
      </c>
      <c r="I229" t="s">
        <v>82</v>
      </c>
      <c r="J229" s="2">
        <v>44413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37</v>
      </c>
      <c r="H230" t="s">
        <v>93</v>
      </c>
      <c r="I230" t="s">
        <v>82</v>
      </c>
      <c r="J230" s="2">
        <v>44414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37</v>
      </c>
      <c r="H231" t="s">
        <v>93</v>
      </c>
      <c r="I231" t="s">
        <v>82</v>
      </c>
      <c r="J231" s="2">
        <v>44415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37</v>
      </c>
      <c r="H232" t="s">
        <v>93</v>
      </c>
      <c r="I232" t="s">
        <v>82</v>
      </c>
      <c r="J232" s="2">
        <v>44416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37</v>
      </c>
      <c r="H233" t="s">
        <v>93</v>
      </c>
      <c r="I233" t="s">
        <v>82</v>
      </c>
      <c r="J233" s="2">
        <v>44417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37</v>
      </c>
      <c r="H234" t="s">
        <v>93</v>
      </c>
      <c r="I234" t="s">
        <v>82</v>
      </c>
      <c r="J234" s="2">
        <v>44418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25">
      <c r="A235" t="s">
        <v>31</v>
      </c>
      <c r="B235" t="s">
        <v>33</v>
      </c>
      <c r="G235" t="s">
        <v>37</v>
      </c>
      <c r="H235" t="s">
        <v>93</v>
      </c>
      <c r="I235" t="s">
        <v>82</v>
      </c>
      <c r="J235" s="2">
        <v>44419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5">
      <c r="A236" t="s">
        <v>31</v>
      </c>
      <c r="B236" t="s">
        <v>33</v>
      </c>
      <c r="G236" t="s">
        <v>37</v>
      </c>
      <c r="H236" t="s">
        <v>93</v>
      </c>
      <c r="I236" t="s">
        <v>82</v>
      </c>
      <c r="J236" s="2">
        <v>44420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 x14ac:dyDescent="0.25">
      <c r="A237" t="s">
        <v>31</v>
      </c>
      <c r="B237" t="s">
        <v>33</v>
      </c>
      <c r="G237" t="s">
        <v>37</v>
      </c>
      <c r="H237" t="s">
        <v>93</v>
      </c>
      <c r="I237" t="s">
        <v>82</v>
      </c>
      <c r="J237" s="2">
        <v>44421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25">
      <c r="A238" t="s">
        <v>31</v>
      </c>
      <c r="B238" t="s">
        <v>33</v>
      </c>
      <c r="G238" t="s">
        <v>37</v>
      </c>
      <c r="H238" t="s">
        <v>93</v>
      </c>
      <c r="I238" t="s">
        <v>82</v>
      </c>
      <c r="J238" s="2">
        <v>44422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 x14ac:dyDescent="0.25">
      <c r="A239" t="s">
        <v>31</v>
      </c>
      <c r="B239" t="s">
        <v>33</v>
      </c>
      <c r="G239" t="s">
        <v>37</v>
      </c>
      <c r="H239" t="s">
        <v>93</v>
      </c>
      <c r="I239" t="s">
        <v>82</v>
      </c>
      <c r="J239" s="2">
        <v>44423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 x14ac:dyDescent="0.25">
      <c r="A240" t="s">
        <v>31</v>
      </c>
      <c r="B240" t="s">
        <v>33</v>
      </c>
      <c r="G240" t="s">
        <v>37</v>
      </c>
      <c r="H240" t="s">
        <v>93</v>
      </c>
      <c r="I240" t="s">
        <v>82</v>
      </c>
      <c r="J240" s="2">
        <v>44424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25">
      <c r="A241" t="s">
        <v>31</v>
      </c>
      <c r="B241" t="s">
        <v>33</v>
      </c>
      <c r="G241" t="s">
        <v>37</v>
      </c>
      <c r="H241" t="s">
        <v>93</v>
      </c>
      <c r="I241" t="s">
        <v>82</v>
      </c>
      <c r="J241" s="2">
        <v>44425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25">
      <c r="A242" t="s">
        <v>31</v>
      </c>
      <c r="B242" t="s">
        <v>33</v>
      </c>
      <c r="G242" t="s">
        <v>37</v>
      </c>
      <c r="H242" t="s">
        <v>93</v>
      </c>
      <c r="I242" t="s">
        <v>82</v>
      </c>
      <c r="J242" s="2">
        <v>44426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25">
      <c r="A243" t="s">
        <v>31</v>
      </c>
      <c r="B243" t="s">
        <v>33</v>
      </c>
      <c r="G243" t="s">
        <v>37</v>
      </c>
      <c r="H243" t="s">
        <v>93</v>
      </c>
      <c r="I243" t="s">
        <v>82</v>
      </c>
      <c r="J243" s="2">
        <v>44427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25">
      <c r="A244" t="s">
        <v>31</v>
      </c>
      <c r="B244" t="s">
        <v>33</v>
      </c>
      <c r="G244" t="s">
        <v>37</v>
      </c>
      <c r="H244" t="s">
        <v>93</v>
      </c>
      <c r="I244" t="s">
        <v>82</v>
      </c>
      <c r="J244" s="2">
        <v>44428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 x14ac:dyDescent="0.25">
      <c r="A245" t="s">
        <v>31</v>
      </c>
      <c r="B245" t="s">
        <v>33</v>
      </c>
      <c r="G245" t="s">
        <v>37</v>
      </c>
      <c r="H245" t="s">
        <v>93</v>
      </c>
      <c r="I245" t="s">
        <v>82</v>
      </c>
      <c r="J245" s="2">
        <v>44429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 x14ac:dyDescent="0.25">
      <c r="A246" t="s">
        <v>31</v>
      </c>
      <c r="B246" t="s">
        <v>33</v>
      </c>
      <c r="G246" t="s">
        <v>37</v>
      </c>
      <c r="H246" t="s">
        <v>93</v>
      </c>
      <c r="I246" t="s">
        <v>82</v>
      </c>
      <c r="J246" s="2">
        <v>44430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 x14ac:dyDescent="0.25">
      <c r="A247" t="s">
        <v>31</v>
      </c>
      <c r="B247" t="s">
        <v>33</v>
      </c>
      <c r="G247" t="s">
        <v>37</v>
      </c>
      <c r="H247" t="s">
        <v>93</v>
      </c>
      <c r="I247" t="s">
        <v>82</v>
      </c>
      <c r="J247" s="2">
        <v>44431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25">
      <c r="A248" t="s">
        <v>31</v>
      </c>
      <c r="B248" t="s">
        <v>33</v>
      </c>
      <c r="G248" t="s">
        <v>37</v>
      </c>
      <c r="H248" t="s">
        <v>93</v>
      </c>
      <c r="I248" t="s">
        <v>82</v>
      </c>
      <c r="J248" s="2">
        <v>44432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25">
      <c r="A249" t="s">
        <v>31</v>
      </c>
      <c r="B249" t="s">
        <v>33</v>
      </c>
      <c r="G249" t="s">
        <v>37</v>
      </c>
      <c r="H249" t="s">
        <v>93</v>
      </c>
      <c r="I249" t="s">
        <v>82</v>
      </c>
      <c r="J249" s="2">
        <v>44433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 x14ac:dyDescent="0.25">
      <c r="A250" t="s">
        <v>31</v>
      </c>
      <c r="B250" t="s">
        <v>33</v>
      </c>
      <c r="G250" t="s">
        <v>37</v>
      </c>
      <c r="H250" t="s">
        <v>93</v>
      </c>
      <c r="I250" t="s">
        <v>82</v>
      </c>
      <c r="J250" s="2">
        <v>44434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25">
      <c r="A251" t="s">
        <v>31</v>
      </c>
      <c r="B251" t="s">
        <v>33</v>
      </c>
      <c r="G251" t="s">
        <v>37</v>
      </c>
      <c r="H251" t="s">
        <v>93</v>
      </c>
      <c r="I251" t="s">
        <v>82</v>
      </c>
      <c r="J251" s="2">
        <v>44435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25">
      <c r="A252" t="s">
        <v>31</v>
      </c>
      <c r="B252" t="s">
        <v>33</v>
      </c>
      <c r="G252" t="s">
        <v>37</v>
      </c>
      <c r="H252" t="s">
        <v>93</v>
      </c>
      <c r="I252" t="s">
        <v>82</v>
      </c>
      <c r="J252" s="2">
        <v>44436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 x14ac:dyDescent="0.25">
      <c r="A253" t="s">
        <v>31</v>
      </c>
      <c r="B253" t="s">
        <v>33</v>
      </c>
      <c r="G253" t="s">
        <v>37</v>
      </c>
      <c r="H253" t="s">
        <v>93</v>
      </c>
      <c r="I253" t="s">
        <v>82</v>
      </c>
      <c r="J253" s="2">
        <v>44437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 x14ac:dyDescent="0.25">
      <c r="A254" t="s">
        <v>31</v>
      </c>
      <c r="B254" t="s">
        <v>33</v>
      </c>
      <c r="G254" t="s">
        <v>37</v>
      </c>
      <c r="H254" t="s">
        <v>93</v>
      </c>
      <c r="I254" t="s">
        <v>82</v>
      </c>
      <c r="J254" s="2">
        <v>44438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 x14ac:dyDescent="0.25">
      <c r="A255" t="s">
        <v>31</v>
      </c>
      <c r="B255" t="s">
        <v>33</v>
      </c>
      <c r="G255" t="s">
        <v>37</v>
      </c>
      <c r="H255" t="s">
        <v>93</v>
      </c>
      <c r="I255" t="s">
        <v>82</v>
      </c>
      <c r="J255" s="2">
        <v>44439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 x14ac:dyDescent="0.25">
      <c r="A256" t="s">
        <v>31</v>
      </c>
      <c r="B256" t="s">
        <v>33</v>
      </c>
      <c r="G256" t="s">
        <v>37</v>
      </c>
      <c r="H256" t="s">
        <v>93</v>
      </c>
      <c r="I256" t="s">
        <v>82</v>
      </c>
      <c r="J256" s="2">
        <v>44440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 x14ac:dyDescent="0.25">
      <c r="A257" t="s">
        <v>31</v>
      </c>
      <c r="B257" t="s">
        <v>33</v>
      </c>
      <c r="G257" t="s">
        <v>37</v>
      </c>
      <c r="H257" t="s">
        <v>93</v>
      </c>
      <c r="I257" t="s">
        <v>82</v>
      </c>
      <c r="J257" s="2">
        <v>44441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 x14ac:dyDescent="0.25">
      <c r="A258" t="s">
        <v>31</v>
      </c>
      <c r="B258" t="s">
        <v>33</v>
      </c>
      <c r="G258" t="s">
        <v>37</v>
      </c>
      <c r="H258" t="s">
        <v>93</v>
      </c>
      <c r="I258" t="s">
        <v>82</v>
      </c>
      <c r="J258" s="2">
        <v>44442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5">
      <c r="A259" t="s">
        <v>31</v>
      </c>
      <c r="B259" t="s">
        <v>33</v>
      </c>
      <c r="G259" t="s">
        <v>37</v>
      </c>
      <c r="H259" t="s">
        <v>93</v>
      </c>
      <c r="I259" t="s">
        <v>82</v>
      </c>
      <c r="J259" s="2">
        <v>44443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25">
      <c r="A260" t="s">
        <v>31</v>
      </c>
      <c r="B260" t="s">
        <v>33</v>
      </c>
      <c r="G260" t="s">
        <v>37</v>
      </c>
      <c r="H260" t="s">
        <v>93</v>
      </c>
      <c r="I260" t="s">
        <v>82</v>
      </c>
      <c r="J260" s="2">
        <v>44444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37</v>
      </c>
      <c r="H261" t="s">
        <v>93</v>
      </c>
      <c r="I261" t="s">
        <v>82</v>
      </c>
      <c r="J261" s="2">
        <v>44445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37</v>
      </c>
      <c r="H262" t="s">
        <v>93</v>
      </c>
      <c r="I262" t="s">
        <v>82</v>
      </c>
      <c r="J262" s="2">
        <v>44446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37</v>
      </c>
      <c r="H263" t="s">
        <v>93</v>
      </c>
      <c r="I263" t="s">
        <v>82</v>
      </c>
      <c r="J263" s="2">
        <v>44447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37</v>
      </c>
      <c r="H264" t="s">
        <v>93</v>
      </c>
      <c r="I264" t="s">
        <v>82</v>
      </c>
      <c r="J264" s="2">
        <v>44448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37</v>
      </c>
      <c r="H265" t="s">
        <v>93</v>
      </c>
      <c r="I265" t="s">
        <v>82</v>
      </c>
      <c r="J265" s="2">
        <v>44449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37</v>
      </c>
      <c r="H266" t="s">
        <v>93</v>
      </c>
      <c r="I266" t="s">
        <v>82</v>
      </c>
      <c r="J266" s="2">
        <v>44450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37</v>
      </c>
      <c r="H267" t="s">
        <v>93</v>
      </c>
      <c r="I267" t="s">
        <v>82</v>
      </c>
      <c r="J267" s="2">
        <v>44451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37</v>
      </c>
      <c r="H268" t="s">
        <v>93</v>
      </c>
      <c r="I268" t="s">
        <v>82</v>
      </c>
      <c r="J268" s="2">
        <v>44452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37</v>
      </c>
      <c r="H269" t="s">
        <v>93</v>
      </c>
      <c r="I269" t="s">
        <v>82</v>
      </c>
      <c r="J269" s="2">
        <v>44453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37</v>
      </c>
      <c r="H270" t="s">
        <v>93</v>
      </c>
      <c r="I270" t="s">
        <v>82</v>
      </c>
      <c r="J270" s="2">
        <v>44454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37</v>
      </c>
      <c r="H271" t="s">
        <v>93</v>
      </c>
      <c r="I271" t="s">
        <v>82</v>
      </c>
      <c r="J271" s="2">
        <v>44455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37</v>
      </c>
      <c r="H272" t="s">
        <v>93</v>
      </c>
      <c r="I272" t="s">
        <v>82</v>
      </c>
      <c r="J272" s="2">
        <v>44456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37</v>
      </c>
      <c r="H273" t="s">
        <v>93</v>
      </c>
      <c r="I273" t="s">
        <v>82</v>
      </c>
      <c r="J273" s="2">
        <v>44457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37</v>
      </c>
      <c r="H274" t="s">
        <v>93</v>
      </c>
      <c r="I274" t="s">
        <v>82</v>
      </c>
      <c r="J274" s="2">
        <v>44458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37</v>
      </c>
      <c r="H275" t="s">
        <v>93</v>
      </c>
      <c r="I275" t="s">
        <v>82</v>
      </c>
      <c r="J275" s="2">
        <v>44459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37</v>
      </c>
      <c r="H276" t="s">
        <v>93</v>
      </c>
      <c r="I276" t="s">
        <v>82</v>
      </c>
      <c r="J276" s="2">
        <v>44460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37</v>
      </c>
      <c r="H277" t="s">
        <v>93</v>
      </c>
      <c r="I277" t="s">
        <v>82</v>
      </c>
      <c r="J277" s="2">
        <v>44461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37</v>
      </c>
      <c r="H278" t="s">
        <v>93</v>
      </c>
      <c r="I278" t="s">
        <v>82</v>
      </c>
      <c r="J278" s="2">
        <v>44462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37</v>
      </c>
      <c r="H279" t="s">
        <v>93</v>
      </c>
      <c r="I279" t="s">
        <v>82</v>
      </c>
      <c r="J279" s="2">
        <v>44463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37</v>
      </c>
      <c r="H280" t="s">
        <v>93</v>
      </c>
      <c r="I280" t="s">
        <v>82</v>
      </c>
      <c r="J280" s="2">
        <v>44464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37</v>
      </c>
      <c r="H281" t="s">
        <v>93</v>
      </c>
      <c r="I281" t="s">
        <v>82</v>
      </c>
      <c r="J281" s="2">
        <v>44465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37</v>
      </c>
      <c r="H282" t="s">
        <v>93</v>
      </c>
      <c r="I282" t="s">
        <v>82</v>
      </c>
      <c r="J282" s="2">
        <v>44466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37</v>
      </c>
      <c r="H283" t="s">
        <v>93</v>
      </c>
      <c r="I283" t="s">
        <v>82</v>
      </c>
      <c r="J283" s="2">
        <v>44467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37</v>
      </c>
      <c r="H284" t="s">
        <v>93</v>
      </c>
      <c r="I284" t="s">
        <v>82</v>
      </c>
      <c r="J284" s="2">
        <v>44468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37</v>
      </c>
      <c r="H285" t="s">
        <v>93</v>
      </c>
      <c r="I285" t="s">
        <v>82</v>
      </c>
      <c r="J285" s="2">
        <v>44469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37</v>
      </c>
      <c r="H286" t="s">
        <v>93</v>
      </c>
      <c r="I286" t="s">
        <v>82</v>
      </c>
      <c r="J286" s="2">
        <v>44470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37</v>
      </c>
      <c r="H287" t="s">
        <v>93</v>
      </c>
      <c r="I287" t="s">
        <v>82</v>
      </c>
      <c r="J287" s="2">
        <v>44471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37</v>
      </c>
      <c r="H288" t="s">
        <v>93</v>
      </c>
      <c r="I288" t="s">
        <v>82</v>
      </c>
      <c r="J288" s="2">
        <v>44472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37</v>
      </c>
      <c r="H289" t="s">
        <v>93</v>
      </c>
      <c r="I289" t="s">
        <v>82</v>
      </c>
      <c r="J289" s="2">
        <v>44473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37</v>
      </c>
      <c r="H290" t="s">
        <v>93</v>
      </c>
      <c r="I290" t="s">
        <v>82</v>
      </c>
      <c r="J290" s="2">
        <v>44474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37</v>
      </c>
      <c r="H291" t="s">
        <v>93</v>
      </c>
      <c r="I291" t="s">
        <v>82</v>
      </c>
      <c r="J291" s="2">
        <v>44475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37</v>
      </c>
      <c r="H292" t="s">
        <v>93</v>
      </c>
      <c r="I292" t="s">
        <v>82</v>
      </c>
      <c r="J292" s="2">
        <v>44476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37</v>
      </c>
      <c r="H293" t="s">
        <v>93</v>
      </c>
      <c r="I293" t="s">
        <v>82</v>
      </c>
      <c r="J293" s="2">
        <v>44477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37</v>
      </c>
      <c r="H294" t="s">
        <v>93</v>
      </c>
      <c r="I294" t="s">
        <v>82</v>
      </c>
      <c r="J294" s="2">
        <v>44478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37</v>
      </c>
      <c r="H295" t="s">
        <v>93</v>
      </c>
      <c r="I295" t="s">
        <v>82</v>
      </c>
      <c r="J295" s="2">
        <v>44479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37</v>
      </c>
      <c r="H296" t="s">
        <v>93</v>
      </c>
      <c r="I296" t="s">
        <v>82</v>
      </c>
      <c r="J296" s="2">
        <v>44480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37</v>
      </c>
      <c r="H297" t="s">
        <v>93</v>
      </c>
      <c r="I297" t="s">
        <v>82</v>
      </c>
      <c r="J297" s="2">
        <v>44481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37</v>
      </c>
      <c r="H298" t="s">
        <v>93</v>
      </c>
      <c r="I298" t="s">
        <v>82</v>
      </c>
      <c r="J298" s="2">
        <v>44482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37</v>
      </c>
      <c r="H299" t="s">
        <v>93</v>
      </c>
      <c r="I299" t="s">
        <v>82</v>
      </c>
      <c r="J299" s="2">
        <v>44483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37</v>
      </c>
      <c r="H300" t="s">
        <v>93</v>
      </c>
      <c r="I300" t="s">
        <v>82</v>
      </c>
      <c r="J300" s="2">
        <v>44484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37</v>
      </c>
      <c r="H301" t="s">
        <v>93</v>
      </c>
      <c r="I301" t="s">
        <v>82</v>
      </c>
      <c r="J301" s="2">
        <v>44485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37</v>
      </c>
      <c r="H302" t="s">
        <v>93</v>
      </c>
      <c r="I302" t="s">
        <v>82</v>
      </c>
      <c r="J302" s="2">
        <v>44486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37</v>
      </c>
      <c r="H303" t="s">
        <v>93</v>
      </c>
      <c r="I303" t="s">
        <v>82</v>
      </c>
      <c r="J303" s="2">
        <v>44487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37</v>
      </c>
      <c r="H304" t="s">
        <v>93</v>
      </c>
      <c r="I304" t="s">
        <v>82</v>
      </c>
      <c r="J304" s="2">
        <v>44488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37</v>
      </c>
      <c r="H305" t="s">
        <v>93</v>
      </c>
      <c r="I305" t="s">
        <v>82</v>
      </c>
      <c r="J305" s="2">
        <v>44489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37</v>
      </c>
      <c r="H306" t="s">
        <v>93</v>
      </c>
      <c r="I306" t="s">
        <v>82</v>
      </c>
      <c r="J306" s="2">
        <v>44490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37</v>
      </c>
      <c r="H307" t="s">
        <v>93</v>
      </c>
      <c r="I307" t="s">
        <v>82</v>
      </c>
      <c r="J307" s="2">
        <v>44491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37</v>
      </c>
      <c r="H308" t="s">
        <v>93</v>
      </c>
      <c r="I308" t="s">
        <v>82</v>
      </c>
      <c r="J308" s="2">
        <v>44492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37</v>
      </c>
      <c r="H309" t="s">
        <v>93</v>
      </c>
      <c r="I309" t="s">
        <v>82</v>
      </c>
      <c r="J309" s="2">
        <v>44493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37</v>
      </c>
      <c r="H310" t="s">
        <v>93</v>
      </c>
      <c r="I310" t="s">
        <v>82</v>
      </c>
      <c r="J310" s="2">
        <v>44494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37</v>
      </c>
      <c r="H311" t="s">
        <v>93</v>
      </c>
      <c r="I311" t="s">
        <v>82</v>
      </c>
      <c r="J311" s="2">
        <v>44495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37</v>
      </c>
      <c r="H312" t="s">
        <v>93</v>
      </c>
      <c r="I312" t="s">
        <v>82</v>
      </c>
      <c r="J312" s="2">
        <v>44496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37</v>
      </c>
      <c r="H313" t="s">
        <v>93</v>
      </c>
      <c r="I313" t="s">
        <v>82</v>
      </c>
      <c r="J313" s="2">
        <v>44497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37</v>
      </c>
      <c r="H314" t="s">
        <v>93</v>
      </c>
      <c r="I314" t="s">
        <v>82</v>
      </c>
      <c r="J314" s="2">
        <v>44498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37</v>
      </c>
      <c r="H315" t="s">
        <v>93</v>
      </c>
      <c r="I315" t="s">
        <v>82</v>
      </c>
      <c r="J315" s="2">
        <v>44499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37</v>
      </c>
      <c r="H316" t="s">
        <v>93</v>
      </c>
      <c r="I316" t="s">
        <v>82</v>
      </c>
      <c r="J316" s="2">
        <v>44500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37</v>
      </c>
      <c r="H317" t="s">
        <v>93</v>
      </c>
      <c r="I317" t="s">
        <v>82</v>
      </c>
      <c r="J317" s="2">
        <v>44501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37</v>
      </c>
      <c r="H318" t="s">
        <v>93</v>
      </c>
      <c r="I318" t="s">
        <v>82</v>
      </c>
      <c r="J318" s="2">
        <v>44502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37</v>
      </c>
      <c r="H319" t="s">
        <v>93</v>
      </c>
      <c r="I319" t="s">
        <v>82</v>
      </c>
      <c r="J319" s="2">
        <v>44503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37</v>
      </c>
      <c r="H320" t="s">
        <v>93</v>
      </c>
      <c r="I320" t="s">
        <v>82</v>
      </c>
      <c r="J320" s="2">
        <v>44504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37</v>
      </c>
      <c r="H321" t="s">
        <v>93</v>
      </c>
      <c r="I321" t="s">
        <v>82</v>
      </c>
      <c r="J321" s="2">
        <v>44505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37</v>
      </c>
      <c r="H322" t="s">
        <v>93</v>
      </c>
      <c r="I322" t="s">
        <v>82</v>
      </c>
      <c r="J322" s="2">
        <v>44506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37</v>
      </c>
      <c r="H323" t="s">
        <v>93</v>
      </c>
      <c r="I323" t="s">
        <v>82</v>
      </c>
      <c r="J323" s="2">
        <v>44507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37</v>
      </c>
      <c r="H324" t="s">
        <v>93</v>
      </c>
      <c r="I324" t="s">
        <v>82</v>
      </c>
      <c r="J324" s="2">
        <v>44508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37</v>
      </c>
      <c r="H325" t="s">
        <v>93</v>
      </c>
      <c r="I325" t="s">
        <v>82</v>
      </c>
      <c r="J325" s="2">
        <v>44509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37</v>
      </c>
      <c r="H326" t="s">
        <v>93</v>
      </c>
      <c r="I326" t="s">
        <v>82</v>
      </c>
      <c r="J326" s="2">
        <v>44510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37</v>
      </c>
      <c r="H327" t="s">
        <v>93</v>
      </c>
      <c r="I327" t="s">
        <v>82</v>
      </c>
      <c r="J327" s="2">
        <v>44511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37</v>
      </c>
      <c r="H328" t="s">
        <v>93</v>
      </c>
      <c r="I328" t="s">
        <v>82</v>
      </c>
      <c r="J328" s="2">
        <v>44512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37</v>
      </c>
      <c r="H329" t="s">
        <v>93</v>
      </c>
      <c r="I329" t="s">
        <v>82</v>
      </c>
      <c r="J329" s="2">
        <v>44513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37</v>
      </c>
      <c r="H330" t="s">
        <v>93</v>
      </c>
      <c r="I330" t="s">
        <v>82</v>
      </c>
      <c r="J330" s="2">
        <v>44514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37</v>
      </c>
      <c r="H331" t="s">
        <v>93</v>
      </c>
      <c r="I331" t="s">
        <v>82</v>
      </c>
      <c r="J331" s="2">
        <v>44515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37</v>
      </c>
      <c r="H332" t="s">
        <v>93</v>
      </c>
      <c r="I332" t="s">
        <v>82</v>
      </c>
      <c r="J332" s="2">
        <v>44516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37</v>
      </c>
      <c r="H333" t="s">
        <v>93</v>
      </c>
      <c r="I333" t="s">
        <v>82</v>
      </c>
      <c r="J333" s="2">
        <v>44517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37</v>
      </c>
      <c r="H334" t="s">
        <v>93</v>
      </c>
      <c r="I334" t="s">
        <v>82</v>
      </c>
      <c r="J334" s="2">
        <v>44518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37</v>
      </c>
      <c r="H335" t="s">
        <v>93</v>
      </c>
      <c r="I335" t="s">
        <v>82</v>
      </c>
      <c r="J335" s="2">
        <v>44519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37</v>
      </c>
      <c r="H336" t="s">
        <v>93</v>
      </c>
      <c r="I336" t="s">
        <v>82</v>
      </c>
      <c r="J336" s="2">
        <v>44520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37</v>
      </c>
      <c r="H337" t="s">
        <v>93</v>
      </c>
      <c r="I337" t="s">
        <v>82</v>
      </c>
      <c r="J337" s="2">
        <v>44521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37</v>
      </c>
      <c r="H338" t="s">
        <v>93</v>
      </c>
      <c r="I338" t="s">
        <v>82</v>
      </c>
      <c r="J338" s="2">
        <v>44522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37</v>
      </c>
      <c r="H339" t="s">
        <v>93</v>
      </c>
      <c r="I339" t="s">
        <v>82</v>
      </c>
      <c r="J339" s="2">
        <v>44523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37</v>
      </c>
      <c r="H340" t="s">
        <v>93</v>
      </c>
      <c r="I340" t="s">
        <v>82</v>
      </c>
      <c r="J340" s="2">
        <v>44524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37</v>
      </c>
      <c r="H341" t="s">
        <v>93</v>
      </c>
      <c r="I341" t="s">
        <v>82</v>
      </c>
      <c r="J341" s="2">
        <v>44525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37</v>
      </c>
      <c r="H342" t="s">
        <v>93</v>
      </c>
      <c r="I342" t="s">
        <v>82</v>
      </c>
      <c r="J342" s="2">
        <v>44526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37</v>
      </c>
      <c r="H343" t="s">
        <v>93</v>
      </c>
      <c r="I343" t="s">
        <v>82</v>
      </c>
      <c r="J343" s="2">
        <v>44527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37</v>
      </c>
      <c r="H344" t="s">
        <v>93</v>
      </c>
      <c r="I344" t="s">
        <v>82</v>
      </c>
      <c r="J344" s="2">
        <v>44528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37</v>
      </c>
      <c r="H345" t="s">
        <v>93</v>
      </c>
      <c r="I345" t="s">
        <v>82</v>
      </c>
      <c r="J345" s="2">
        <v>44529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37</v>
      </c>
      <c r="H346" t="s">
        <v>93</v>
      </c>
      <c r="I346" t="s">
        <v>82</v>
      </c>
      <c r="J346" s="2">
        <v>44530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37</v>
      </c>
      <c r="H347" t="s">
        <v>93</v>
      </c>
      <c r="I347" t="s">
        <v>82</v>
      </c>
      <c r="J347" s="2">
        <v>44531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37</v>
      </c>
      <c r="H348" t="s">
        <v>93</v>
      </c>
      <c r="I348" t="s">
        <v>82</v>
      </c>
      <c r="J348" s="2">
        <v>44532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37</v>
      </c>
      <c r="H349" t="s">
        <v>93</v>
      </c>
      <c r="I349" t="s">
        <v>82</v>
      </c>
      <c r="J349" s="2">
        <v>44533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37</v>
      </c>
      <c r="H350" t="s">
        <v>93</v>
      </c>
      <c r="I350" t="s">
        <v>82</v>
      </c>
      <c r="J350" s="2">
        <v>44534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37</v>
      </c>
      <c r="H351" t="s">
        <v>93</v>
      </c>
      <c r="I351" t="s">
        <v>82</v>
      </c>
      <c r="J351" s="2">
        <v>44535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37</v>
      </c>
      <c r="H352" t="s">
        <v>93</v>
      </c>
      <c r="I352" t="s">
        <v>82</v>
      </c>
      <c r="J352" s="2">
        <v>44536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37</v>
      </c>
      <c r="H353" t="s">
        <v>93</v>
      </c>
      <c r="I353" t="s">
        <v>82</v>
      </c>
      <c r="J353" s="2">
        <v>44537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37</v>
      </c>
      <c r="H354" t="s">
        <v>93</v>
      </c>
      <c r="I354" t="s">
        <v>82</v>
      </c>
      <c r="J354" s="2">
        <v>44538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37</v>
      </c>
      <c r="H355" t="s">
        <v>93</v>
      </c>
      <c r="I355" t="s">
        <v>82</v>
      </c>
      <c r="J355" s="2">
        <v>44539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37</v>
      </c>
      <c r="H356" t="s">
        <v>93</v>
      </c>
      <c r="I356" t="s">
        <v>82</v>
      </c>
      <c r="J356" s="2">
        <v>44540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37</v>
      </c>
      <c r="H357" t="s">
        <v>93</v>
      </c>
      <c r="I357" t="s">
        <v>82</v>
      </c>
      <c r="J357" s="2">
        <v>44541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37</v>
      </c>
      <c r="H358" t="s">
        <v>93</v>
      </c>
      <c r="I358" t="s">
        <v>82</v>
      </c>
      <c r="J358" s="2">
        <v>44542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37</v>
      </c>
      <c r="H359" t="s">
        <v>93</v>
      </c>
      <c r="I359" t="s">
        <v>82</v>
      </c>
      <c r="J359" s="2">
        <v>44543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37</v>
      </c>
      <c r="H360" t="s">
        <v>93</v>
      </c>
      <c r="I360" t="s">
        <v>82</v>
      </c>
      <c r="J360" s="2">
        <v>44544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37</v>
      </c>
      <c r="H361" t="s">
        <v>93</v>
      </c>
      <c r="I361" t="s">
        <v>82</v>
      </c>
      <c r="J361" s="2">
        <v>44545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37</v>
      </c>
      <c r="H362" t="s">
        <v>93</v>
      </c>
      <c r="I362" t="s">
        <v>82</v>
      </c>
      <c r="J362" s="2">
        <v>44546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37</v>
      </c>
      <c r="H363" t="s">
        <v>93</v>
      </c>
      <c r="I363" t="s">
        <v>82</v>
      </c>
      <c r="J363" s="2">
        <v>44547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37</v>
      </c>
      <c r="H364" t="s">
        <v>93</v>
      </c>
      <c r="I364" t="s">
        <v>82</v>
      </c>
      <c r="J364" s="2">
        <v>44548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37</v>
      </c>
      <c r="H365" t="s">
        <v>93</v>
      </c>
      <c r="I365" t="s">
        <v>82</v>
      </c>
      <c r="J365" s="2">
        <v>44549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37</v>
      </c>
      <c r="H366" t="s">
        <v>93</v>
      </c>
      <c r="I366" t="s">
        <v>82</v>
      </c>
      <c r="J366" s="2">
        <v>44550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37</v>
      </c>
      <c r="H367" t="s">
        <v>93</v>
      </c>
      <c r="I367" t="s">
        <v>82</v>
      </c>
      <c r="J367" s="2">
        <v>44551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37</v>
      </c>
      <c r="H368" t="s">
        <v>93</v>
      </c>
      <c r="I368" t="s">
        <v>82</v>
      </c>
      <c r="J368" s="2">
        <v>44552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37</v>
      </c>
      <c r="H369" t="s">
        <v>93</v>
      </c>
      <c r="I369" t="s">
        <v>82</v>
      </c>
      <c r="J369" s="2">
        <v>44553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37</v>
      </c>
      <c r="H370" t="s">
        <v>93</v>
      </c>
      <c r="I370" t="s">
        <v>82</v>
      </c>
      <c r="J370" s="2">
        <v>44554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37</v>
      </c>
      <c r="H371" t="s">
        <v>93</v>
      </c>
      <c r="I371" t="s">
        <v>82</v>
      </c>
      <c r="J371" s="2">
        <v>44555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37</v>
      </c>
      <c r="H372" t="s">
        <v>93</v>
      </c>
      <c r="I372" t="s">
        <v>82</v>
      </c>
      <c r="J372" s="2">
        <v>44556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37</v>
      </c>
      <c r="H373" t="s">
        <v>93</v>
      </c>
      <c r="I373" t="s">
        <v>82</v>
      </c>
      <c r="J373" s="2">
        <v>44557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37</v>
      </c>
      <c r="H374" t="s">
        <v>93</v>
      </c>
      <c r="I374" t="s">
        <v>82</v>
      </c>
      <c r="J374" s="2">
        <v>44558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37</v>
      </c>
      <c r="H375" t="s">
        <v>93</v>
      </c>
      <c r="I375" t="s">
        <v>82</v>
      </c>
      <c r="J375" s="2">
        <v>44559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37</v>
      </c>
      <c r="H376" t="s">
        <v>93</v>
      </c>
      <c r="I376" t="s">
        <v>82</v>
      </c>
      <c r="J376" s="2">
        <v>44560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37</v>
      </c>
      <c r="H377" t="s">
        <v>93</v>
      </c>
      <c r="I377" t="s">
        <v>82</v>
      </c>
      <c r="J377" s="2">
        <v>44561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37</v>
      </c>
      <c r="H378" t="s">
        <v>93</v>
      </c>
      <c r="I378" t="s">
        <v>82</v>
      </c>
      <c r="J378" s="2">
        <v>44562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37</v>
      </c>
      <c r="H379" t="s">
        <v>93</v>
      </c>
      <c r="I379" t="s">
        <v>82</v>
      </c>
      <c r="J379" s="2">
        <v>44563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37</v>
      </c>
      <c r="H380" t="s">
        <v>93</v>
      </c>
      <c r="I380" t="s">
        <v>82</v>
      </c>
      <c r="J380" s="2">
        <v>44564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37</v>
      </c>
      <c r="H381" t="s">
        <v>93</v>
      </c>
      <c r="I381" t="s">
        <v>82</v>
      </c>
      <c r="J381" s="2">
        <v>44565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37</v>
      </c>
      <c r="H382" t="s">
        <v>93</v>
      </c>
      <c r="I382" t="s">
        <v>82</v>
      </c>
      <c r="J382" s="2">
        <v>44566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37</v>
      </c>
      <c r="H383" t="s">
        <v>93</v>
      </c>
      <c r="I383" t="s">
        <v>82</v>
      </c>
      <c r="J383" s="2">
        <v>44567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37</v>
      </c>
      <c r="H384" t="s">
        <v>93</v>
      </c>
      <c r="I384" t="s">
        <v>82</v>
      </c>
      <c r="J384" s="2">
        <v>44568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37</v>
      </c>
      <c r="H385" t="s">
        <v>93</v>
      </c>
      <c r="I385" t="s">
        <v>82</v>
      </c>
      <c r="J385" s="2">
        <v>44569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37</v>
      </c>
      <c r="H386" t="s">
        <v>93</v>
      </c>
      <c r="I386" t="s">
        <v>82</v>
      </c>
      <c r="J386" s="2">
        <v>44570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37</v>
      </c>
      <c r="H387" t="s">
        <v>93</v>
      </c>
      <c r="I387" t="s">
        <v>82</v>
      </c>
      <c r="J387" s="2">
        <v>44571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37</v>
      </c>
      <c r="H388" t="s">
        <v>93</v>
      </c>
      <c r="I388" t="s">
        <v>82</v>
      </c>
      <c r="J388" s="2">
        <v>44572</v>
      </c>
      <c r="K388">
        <v>2.9421383085383122</v>
      </c>
      <c r="L388">
        <v>77</v>
      </c>
      <c r="M388">
        <v>4.5160372731731249</v>
      </c>
      <c r="N388">
        <v>347.73487003433058</v>
      </c>
      <c r="O388">
        <v>3.8209588422575477E-2</v>
      </c>
      <c r="P388">
        <v>8.4608664878729183E-3</v>
      </c>
      <c r="Q388">
        <v>8.4608664878729183E-3</v>
      </c>
    </row>
    <row r="389" spans="1:17" x14ac:dyDescent="0.25">
      <c r="A389" t="s">
        <v>31</v>
      </c>
      <c r="B389" t="s">
        <v>33</v>
      </c>
      <c r="G389" t="s">
        <v>37</v>
      </c>
      <c r="H389" t="s">
        <v>93</v>
      </c>
      <c r="I389" t="s">
        <v>82</v>
      </c>
      <c r="J389" s="2">
        <v>44573</v>
      </c>
      <c r="K389">
        <v>7.5274494840564978</v>
      </c>
      <c r="L389">
        <v>102</v>
      </c>
      <c r="M389">
        <v>4.5160372731731249</v>
      </c>
      <c r="N389">
        <v>460.63580186365868</v>
      </c>
      <c r="O389">
        <v>7.3798524353495071E-2</v>
      </c>
      <c r="P389">
        <v>1.6341433847741841E-2</v>
      </c>
      <c r="Q389">
        <v>1.6341433847741841E-2</v>
      </c>
    </row>
    <row r="390" spans="1:17" x14ac:dyDescent="0.25">
      <c r="A390" t="s">
        <v>31</v>
      </c>
      <c r="B390" t="s">
        <v>33</v>
      </c>
      <c r="G390" t="s">
        <v>37</v>
      </c>
      <c r="H390" t="s">
        <v>93</v>
      </c>
      <c r="I390" t="s">
        <v>82</v>
      </c>
      <c r="J390" s="2">
        <v>44574</v>
      </c>
      <c r="K390">
        <v>10.07753561848636</v>
      </c>
      <c r="L390">
        <v>100</v>
      </c>
      <c r="M390">
        <v>4.5160372731731249</v>
      </c>
      <c r="N390">
        <v>451.60372731731252</v>
      </c>
      <c r="O390">
        <v>0.10077535618486359</v>
      </c>
      <c r="P390">
        <v>2.2314996553174E-2</v>
      </c>
      <c r="Q390">
        <v>2.2314996553174E-2</v>
      </c>
    </row>
    <row r="391" spans="1:17" x14ac:dyDescent="0.25">
      <c r="A391" t="s">
        <v>31</v>
      </c>
      <c r="B391" t="s">
        <v>33</v>
      </c>
      <c r="G391" t="s">
        <v>37</v>
      </c>
      <c r="H391" t="s">
        <v>93</v>
      </c>
      <c r="I391" t="s">
        <v>82</v>
      </c>
      <c r="J391" s="2">
        <v>44575</v>
      </c>
      <c r="K391">
        <v>10.92371875033882</v>
      </c>
      <c r="L391">
        <v>84</v>
      </c>
      <c r="M391">
        <v>4.5160372731731249</v>
      </c>
      <c r="N391">
        <v>379.34713094654251</v>
      </c>
      <c r="O391">
        <v>0.13004427083736689</v>
      </c>
      <c r="P391">
        <v>2.8796102195585569E-2</v>
      </c>
      <c r="Q391">
        <v>2.8796102195585569E-2</v>
      </c>
    </row>
    <row r="392" spans="1:17" x14ac:dyDescent="0.25">
      <c r="A392" t="s">
        <v>31</v>
      </c>
      <c r="B392" t="s">
        <v>33</v>
      </c>
      <c r="G392" t="s">
        <v>37</v>
      </c>
      <c r="H392" t="s">
        <v>93</v>
      </c>
      <c r="I392" t="s">
        <v>82</v>
      </c>
      <c r="J392" s="2">
        <v>44576</v>
      </c>
      <c r="K392">
        <v>11.694687916004581</v>
      </c>
      <c r="L392">
        <v>91</v>
      </c>
      <c r="M392">
        <v>4.516037273173124</v>
      </c>
      <c r="N392">
        <v>410.95939185875432</v>
      </c>
      <c r="O392">
        <v>0.12851305402202831</v>
      </c>
      <c r="P392">
        <v>2.8457040154527019E-2</v>
      </c>
      <c r="Q392">
        <v>2.8457040154527019E-2</v>
      </c>
    </row>
    <row r="393" spans="1:17" x14ac:dyDescent="0.25">
      <c r="A393" t="s">
        <v>31</v>
      </c>
      <c r="B393" t="s">
        <v>33</v>
      </c>
      <c r="G393" t="s">
        <v>37</v>
      </c>
      <c r="H393" t="s">
        <v>93</v>
      </c>
      <c r="I393" t="s">
        <v>82</v>
      </c>
      <c r="J393" s="2">
        <v>44577</v>
      </c>
      <c r="K393">
        <v>11.993634070577331</v>
      </c>
      <c r="L393">
        <v>85</v>
      </c>
      <c r="M393">
        <v>4.516037273173124</v>
      </c>
      <c r="N393">
        <v>383.86316821971548</v>
      </c>
      <c r="O393">
        <v>0.14110157730090969</v>
      </c>
      <c r="P393">
        <v>3.1244555517533822E-2</v>
      </c>
      <c r="Q393">
        <v>3.1244555517533822E-2</v>
      </c>
    </row>
    <row r="394" spans="1:17" x14ac:dyDescent="0.25">
      <c r="A394" t="s">
        <v>31</v>
      </c>
      <c r="B394" t="s">
        <v>33</v>
      </c>
      <c r="G394" t="s">
        <v>37</v>
      </c>
      <c r="H394" t="s">
        <v>93</v>
      </c>
      <c r="I394" t="s">
        <v>82</v>
      </c>
      <c r="J394" s="2">
        <v>44578</v>
      </c>
      <c r="K394">
        <v>12.252409710603199</v>
      </c>
      <c r="L394">
        <v>87</v>
      </c>
      <c r="M394">
        <v>4.516037273173124</v>
      </c>
      <c r="N394">
        <v>392.89524276606181</v>
      </c>
      <c r="O394">
        <v>0.1408322955241747</v>
      </c>
      <c r="P394">
        <v>3.1184927626875199E-2</v>
      </c>
      <c r="Q394">
        <v>3.1184927626875199E-2</v>
      </c>
    </row>
    <row r="395" spans="1:17" x14ac:dyDescent="0.25">
      <c r="A395" t="s">
        <v>31</v>
      </c>
      <c r="B395" t="s">
        <v>33</v>
      </c>
      <c r="G395" t="s">
        <v>37</v>
      </c>
      <c r="H395" t="s">
        <v>93</v>
      </c>
      <c r="I395" t="s">
        <v>82</v>
      </c>
      <c r="J395" s="2">
        <v>44579</v>
      </c>
      <c r="K395">
        <v>11.946285464553039</v>
      </c>
      <c r="L395">
        <v>71</v>
      </c>
      <c r="M395">
        <v>4.5160372731731249</v>
      </c>
      <c r="N395">
        <v>320.63864639529191</v>
      </c>
      <c r="O395">
        <v>0.1682575417542681</v>
      </c>
      <c r="P395">
        <v>3.7257784109484222E-2</v>
      </c>
      <c r="Q395">
        <v>3.7257784109484222E-2</v>
      </c>
    </row>
    <row r="396" spans="1:17" x14ac:dyDescent="0.25">
      <c r="A396" t="s">
        <v>31</v>
      </c>
      <c r="B396" t="s">
        <v>33</v>
      </c>
      <c r="G396" t="s">
        <v>37</v>
      </c>
      <c r="H396" t="s">
        <v>93</v>
      </c>
      <c r="I396" t="s">
        <v>82</v>
      </c>
      <c r="J396" s="2">
        <v>44580</v>
      </c>
      <c r="K396">
        <v>11.78573525697735</v>
      </c>
      <c r="L396">
        <v>73</v>
      </c>
      <c r="M396">
        <v>4.516037273173124</v>
      </c>
      <c r="N396">
        <v>329.67072094163808</v>
      </c>
      <c r="O396">
        <v>0.161448428177772</v>
      </c>
      <c r="P396">
        <v>3.575002118269336E-2</v>
      </c>
      <c r="Q396">
        <v>3.575002118269336E-2</v>
      </c>
    </row>
    <row r="397" spans="1:17" x14ac:dyDescent="0.25">
      <c r="A397" t="s">
        <v>31</v>
      </c>
      <c r="B397" t="s">
        <v>33</v>
      </c>
      <c r="G397" t="s">
        <v>37</v>
      </c>
      <c r="H397" t="s">
        <v>93</v>
      </c>
      <c r="I397" t="s">
        <v>82</v>
      </c>
      <c r="J397" s="2">
        <v>44581</v>
      </c>
      <c r="K397">
        <v>8.8317354068522018</v>
      </c>
      <c r="L397">
        <v>3</v>
      </c>
      <c r="M397">
        <v>4.5160372731731249</v>
      </c>
      <c r="N397">
        <v>13.54811181951937</v>
      </c>
      <c r="O397">
        <v>2.9439118022840671</v>
      </c>
      <c r="P397">
        <v>0.6518794297318925</v>
      </c>
      <c r="Q397">
        <v>0.6518794297318925</v>
      </c>
    </row>
    <row r="398" spans="1:17" x14ac:dyDescent="0.25">
      <c r="A398" t="s">
        <v>31</v>
      </c>
      <c r="B398" t="s">
        <v>33</v>
      </c>
      <c r="G398" t="s">
        <v>37</v>
      </c>
      <c r="H398" t="s">
        <v>93</v>
      </c>
      <c r="I398" t="s">
        <v>82</v>
      </c>
      <c r="J398" s="2">
        <v>44582</v>
      </c>
      <c r="K398">
        <v>5.9145104662775427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37</v>
      </c>
      <c r="H399" t="s">
        <v>93</v>
      </c>
      <c r="I399" t="s">
        <v>82</v>
      </c>
      <c r="J399" s="2">
        <v>44583</v>
      </c>
      <c r="K399">
        <v>3.646853461734715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37</v>
      </c>
      <c r="H400" t="s">
        <v>93</v>
      </c>
      <c r="I400" t="s">
        <v>82</v>
      </c>
      <c r="J400" s="2">
        <v>44584</v>
      </c>
      <c r="K400">
        <v>2.109995677651574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37</v>
      </c>
      <c r="H401" t="s">
        <v>93</v>
      </c>
      <c r="I401" t="s">
        <v>82</v>
      </c>
      <c r="J401" s="2">
        <v>44585</v>
      </c>
      <c r="K401">
        <v>1.1643851252199311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37</v>
      </c>
      <c r="H402" t="s">
        <v>93</v>
      </c>
      <c r="I402" t="s">
        <v>82</v>
      </c>
      <c r="J402" s="2">
        <v>44586</v>
      </c>
      <c r="K402">
        <v>0.62080516954837317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37</v>
      </c>
      <c r="H403" t="s">
        <v>93</v>
      </c>
      <c r="I403" t="s">
        <v>82</v>
      </c>
      <c r="J403" s="2">
        <v>44587</v>
      </c>
      <c r="K403">
        <v>0.32290192752036517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37</v>
      </c>
      <c r="H404" t="s">
        <v>93</v>
      </c>
      <c r="I404" t="s">
        <v>82</v>
      </c>
      <c r="J404" s="2">
        <v>44588</v>
      </c>
      <c r="K404">
        <v>0.16501898942462909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37</v>
      </c>
      <c r="H405" t="s">
        <v>93</v>
      </c>
      <c r="I405" t="s">
        <v>82</v>
      </c>
      <c r="J405" s="2">
        <v>44589</v>
      </c>
      <c r="K405">
        <v>8.3286993231612289E-2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37</v>
      </c>
      <c r="H406" t="s">
        <v>93</v>
      </c>
      <c r="I406" t="s">
        <v>82</v>
      </c>
      <c r="J406" s="2">
        <v>44590</v>
      </c>
      <c r="K406">
        <v>4.1667321493349542E-2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37</v>
      </c>
      <c r="H407" t="s">
        <v>93</v>
      </c>
      <c r="I407" t="s">
        <v>82</v>
      </c>
      <c r="J407" s="2">
        <v>44591</v>
      </c>
      <c r="K407">
        <v>2.0716747884498329E-2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37</v>
      </c>
      <c r="H408" t="s">
        <v>93</v>
      </c>
      <c r="I408" t="s">
        <v>82</v>
      </c>
      <c r="J408" s="2">
        <v>44592</v>
      </c>
      <c r="K408">
        <v>1.025547041226893E-2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37</v>
      </c>
      <c r="H409" t="s">
        <v>93</v>
      </c>
      <c r="I409" t="s">
        <v>82</v>
      </c>
      <c r="J409" s="2">
        <v>44593</v>
      </c>
      <c r="K409">
        <v>5.0612947314090861E-3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37</v>
      </c>
      <c r="H410" t="s">
        <v>93</v>
      </c>
      <c r="I410" t="s">
        <v>82</v>
      </c>
      <c r="J410" s="2">
        <v>44594</v>
      </c>
      <c r="K410">
        <v>2.4925068018690792E-3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37</v>
      </c>
      <c r="H411" t="s">
        <v>93</v>
      </c>
      <c r="I411" t="s">
        <v>82</v>
      </c>
      <c r="J411" s="2">
        <v>44595</v>
      </c>
      <c r="K411">
        <v>1.225626946555644E-3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37</v>
      </c>
      <c r="H412" t="s">
        <v>93</v>
      </c>
      <c r="I412" t="s">
        <v>82</v>
      </c>
      <c r="J412" s="2">
        <v>44596</v>
      </c>
      <c r="K412">
        <v>6.0203659280510017E-4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37</v>
      </c>
      <c r="H413" t="s">
        <v>93</v>
      </c>
      <c r="I413" t="s">
        <v>82</v>
      </c>
      <c r="J413" s="2">
        <v>44597</v>
      </c>
      <c r="K413">
        <v>2.9550655655580802E-4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37</v>
      </c>
      <c r="H414" t="s">
        <v>93</v>
      </c>
      <c r="I414" t="s">
        <v>82</v>
      </c>
      <c r="J414" s="2">
        <v>44598</v>
      </c>
      <c r="K414">
        <v>1.4497295915511779E-4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37</v>
      </c>
      <c r="H415" t="s">
        <v>93</v>
      </c>
      <c r="I415" t="s">
        <v>82</v>
      </c>
      <c r="J415" s="2">
        <v>44599</v>
      </c>
      <c r="K415">
        <v>0.61291797933570036</v>
      </c>
      <c r="L415">
        <v>30</v>
      </c>
      <c r="M415">
        <v>4.5160372731731249</v>
      </c>
      <c r="N415">
        <v>135.48111819519369</v>
      </c>
      <c r="O415">
        <v>2.0430599311190008E-2</v>
      </c>
      <c r="P415">
        <v>4.5240103381243273E-3</v>
      </c>
      <c r="Q415">
        <v>4.5240103381243273E-3</v>
      </c>
    </row>
    <row r="416" spans="1:17" x14ac:dyDescent="0.25">
      <c r="A416" t="s">
        <v>31</v>
      </c>
      <c r="B416" t="s">
        <v>33</v>
      </c>
      <c r="G416" t="s">
        <v>37</v>
      </c>
      <c r="H416" t="s">
        <v>93</v>
      </c>
      <c r="I416" t="s">
        <v>82</v>
      </c>
      <c r="J416" s="2">
        <v>44600</v>
      </c>
      <c r="K416">
        <v>1.8916789827740439</v>
      </c>
      <c r="L416">
        <v>37</v>
      </c>
      <c r="M416">
        <v>4.5160372731731249</v>
      </c>
      <c r="N416">
        <v>167.09337910740561</v>
      </c>
      <c r="O416">
        <v>5.1126458993893072E-2</v>
      </c>
      <c r="P416">
        <v>1.132108880004213E-2</v>
      </c>
      <c r="Q416">
        <v>1.132108880004213E-2</v>
      </c>
    </row>
    <row r="417" spans="1:17" x14ac:dyDescent="0.25">
      <c r="A417" t="s">
        <v>31</v>
      </c>
      <c r="B417" t="s">
        <v>33</v>
      </c>
      <c r="G417" t="s">
        <v>37</v>
      </c>
      <c r="H417" t="s">
        <v>93</v>
      </c>
      <c r="I417" t="s">
        <v>82</v>
      </c>
      <c r="J417" s="2">
        <v>44601</v>
      </c>
      <c r="K417">
        <v>3.278626718474897</v>
      </c>
      <c r="L417">
        <v>42</v>
      </c>
      <c r="M417">
        <v>4.516037273173124</v>
      </c>
      <c r="N417">
        <v>189.6735654732712</v>
      </c>
      <c r="O417">
        <v>7.806254091606897E-2</v>
      </c>
      <c r="P417">
        <v>1.728562812795819E-2</v>
      </c>
      <c r="Q417">
        <v>1.728562812795819E-2</v>
      </c>
    </row>
    <row r="418" spans="1:17" x14ac:dyDescent="0.25">
      <c r="A418" t="s">
        <v>31</v>
      </c>
      <c r="B418" t="s">
        <v>33</v>
      </c>
      <c r="G418" t="s">
        <v>37</v>
      </c>
      <c r="H418" t="s">
        <v>93</v>
      </c>
      <c r="I418" t="s">
        <v>82</v>
      </c>
      <c r="J418" s="2">
        <v>44602</v>
      </c>
      <c r="K418">
        <v>4.0633583961610578</v>
      </c>
      <c r="L418">
        <v>38</v>
      </c>
      <c r="M418">
        <v>4.516037273173124</v>
      </c>
      <c r="N418">
        <v>171.60941638057869</v>
      </c>
      <c r="O418">
        <v>0.1069304841095015</v>
      </c>
      <c r="P418">
        <v>2.3677945428995199E-2</v>
      </c>
      <c r="Q418">
        <v>2.3677945428995199E-2</v>
      </c>
    </row>
    <row r="419" spans="1:17" x14ac:dyDescent="0.25">
      <c r="A419" t="s">
        <v>31</v>
      </c>
      <c r="B419" t="s">
        <v>33</v>
      </c>
      <c r="G419" t="s">
        <v>37</v>
      </c>
      <c r="H419" t="s">
        <v>93</v>
      </c>
      <c r="I419" t="s">
        <v>82</v>
      </c>
      <c r="J419" s="2">
        <v>44603</v>
      </c>
      <c r="K419">
        <v>4.6163418362291138</v>
      </c>
      <c r="L419">
        <v>38</v>
      </c>
      <c r="M419">
        <v>4.516037273173124</v>
      </c>
      <c r="N419">
        <v>171.60941638057869</v>
      </c>
      <c r="O419">
        <v>0.12148267990076619</v>
      </c>
      <c r="P419">
        <v>2.6900282825922779E-2</v>
      </c>
      <c r="Q419">
        <v>2.6900282825922779E-2</v>
      </c>
    </row>
    <row r="420" spans="1:17" x14ac:dyDescent="0.25">
      <c r="A420" t="s">
        <v>31</v>
      </c>
      <c r="B420" t="s">
        <v>33</v>
      </c>
      <c r="G420" t="s">
        <v>37</v>
      </c>
      <c r="H420" t="s">
        <v>93</v>
      </c>
      <c r="I420" t="s">
        <v>82</v>
      </c>
      <c r="J420" s="2">
        <v>44604</v>
      </c>
      <c r="K420">
        <v>4.8231694515144277</v>
      </c>
      <c r="L420">
        <v>35</v>
      </c>
      <c r="M420">
        <v>4.5160372731731249</v>
      </c>
      <c r="N420">
        <v>158.06130456105939</v>
      </c>
      <c r="O420">
        <v>0.1378048414718408</v>
      </c>
      <c r="P420">
        <v>3.051454918019628E-2</v>
      </c>
      <c r="Q420">
        <v>3.051454918019628E-2</v>
      </c>
    </row>
    <row r="421" spans="1:17" x14ac:dyDescent="0.25">
      <c r="A421" t="s">
        <v>31</v>
      </c>
      <c r="B421" t="s">
        <v>33</v>
      </c>
      <c r="G421" t="s">
        <v>37</v>
      </c>
      <c r="H421" t="s">
        <v>93</v>
      </c>
      <c r="I421" t="s">
        <v>82</v>
      </c>
      <c r="J421" s="2">
        <v>44605</v>
      </c>
      <c r="K421">
        <v>5.027231412250579</v>
      </c>
      <c r="L421">
        <v>36</v>
      </c>
      <c r="M421">
        <v>4.516037273173124</v>
      </c>
      <c r="N421">
        <v>162.5773418342325</v>
      </c>
      <c r="O421">
        <v>0.13964531700696051</v>
      </c>
      <c r="P421">
        <v>3.0922091329162321E-2</v>
      </c>
      <c r="Q421">
        <v>3.0922091329162321E-2</v>
      </c>
    </row>
    <row r="422" spans="1:17" x14ac:dyDescent="0.25">
      <c r="A422" t="s">
        <v>31</v>
      </c>
      <c r="B422" t="s">
        <v>33</v>
      </c>
      <c r="G422" t="s">
        <v>37</v>
      </c>
      <c r="H422" t="s">
        <v>93</v>
      </c>
      <c r="I422" t="s">
        <v>82</v>
      </c>
      <c r="J422" s="2">
        <v>44606</v>
      </c>
      <c r="K422">
        <v>5.8759585159935517</v>
      </c>
      <c r="L422">
        <v>48</v>
      </c>
      <c r="M422">
        <v>4.5160372731731249</v>
      </c>
      <c r="N422">
        <v>216.76978911231001</v>
      </c>
      <c r="O422">
        <v>0.1224158024165323</v>
      </c>
      <c r="P422">
        <v>2.710690700976405E-2</v>
      </c>
      <c r="Q422">
        <v>2.710690700976405E-2</v>
      </c>
    </row>
    <row r="423" spans="1:17" x14ac:dyDescent="0.25">
      <c r="A423" t="s">
        <v>31</v>
      </c>
      <c r="B423" t="s">
        <v>33</v>
      </c>
      <c r="G423" t="s">
        <v>37</v>
      </c>
      <c r="H423" t="s">
        <v>93</v>
      </c>
      <c r="I423" t="s">
        <v>82</v>
      </c>
      <c r="J423" s="2">
        <v>44607</v>
      </c>
      <c r="K423">
        <v>6.7939804005710904</v>
      </c>
      <c r="L423">
        <v>54</v>
      </c>
      <c r="M423">
        <v>4.5160372731731249</v>
      </c>
      <c r="N423">
        <v>243.86601275134879</v>
      </c>
      <c r="O423">
        <v>0.1258144518624276</v>
      </c>
      <c r="P423">
        <v>2.7859480392203671E-2</v>
      </c>
      <c r="Q423">
        <v>2.7859480392203671E-2</v>
      </c>
    </row>
    <row r="424" spans="1:17" x14ac:dyDescent="0.25">
      <c r="A424" t="s">
        <v>31</v>
      </c>
      <c r="B424" t="s">
        <v>33</v>
      </c>
      <c r="G424" t="s">
        <v>37</v>
      </c>
      <c r="H424" t="s">
        <v>93</v>
      </c>
      <c r="I424" t="s">
        <v>82</v>
      </c>
      <c r="J424" s="2">
        <v>44608</v>
      </c>
      <c r="K424">
        <v>7.4654774604731458</v>
      </c>
      <c r="L424">
        <v>55</v>
      </c>
      <c r="M424">
        <v>4.5160372731731249</v>
      </c>
      <c r="N424">
        <v>248.38205002452179</v>
      </c>
      <c r="O424">
        <v>0.13573595382678449</v>
      </c>
      <c r="P424">
        <v>3.005642903638208E-2</v>
      </c>
      <c r="Q424">
        <v>3.005642903638208E-2</v>
      </c>
    </row>
    <row r="425" spans="1:17" x14ac:dyDescent="0.25">
      <c r="A425" t="s">
        <v>31</v>
      </c>
      <c r="B425" t="s">
        <v>33</v>
      </c>
      <c r="G425" t="s">
        <v>37</v>
      </c>
      <c r="H425" t="s">
        <v>93</v>
      </c>
      <c r="I425" t="s">
        <v>82</v>
      </c>
      <c r="J425" s="2">
        <v>44609</v>
      </c>
      <c r="K425">
        <v>7.9706783568555126</v>
      </c>
      <c r="L425">
        <v>56</v>
      </c>
      <c r="M425">
        <v>4.516037273173124</v>
      </c>
      <c r="N425">
        <v>252.89808729769501</v>
      </c>
      <c r="O425">
        <v>0.14233354208670559</v>
      </c>
      <c r="P425">
        <v>3.1517353262830158E-2</v>
      </c>
      <c r="Q425">
        <v>3.1517353262830158E-2</v>
      </c>
    </row>
    <row r="426" spans="1:17" x14ac:dyDescent="0.25">
      <c r="A426" t="s">
        <v>31</v>
      </c>
      <c r="B426" t="s">
        <v>33</v>
      </c>
      <c r="G426" t="s">
        <v>37</v>
      </c>
      <c r="H426" t="s">
        <v>93</v>
      </c>
      <c r="I426" t="s">
        <v>82</v>
      </c>
      <c r="J426" s="2">
        <v>44610</v>
      </c>
      <c r="K426">
        <v>8.5133101091569934</v>
      </c>
      <c r="L426">
        <v>60</v>
      </c>
      <c r="M426">
        <v>4.5160372731731249</v>
      </c>
      <c r="N426">
        <v>270.96223639038749</v>
      </c>
      <c r="O426">
        <v>0.1418885018192832</v>
      </c>
      <c r="P426">
        <v>3.141880662990796E-2</v>
      </c>
      <c r="Q426">
        <v>3.141880662990796E-2</v>
      </c>
    </row>
    <row r="427" spans="1:17" x14ac:dyDescent="0.25">
      <c r="A427" t="s">
        <v>31</v>
      </c>
      <c r="B427" t="s">
        <v>33</v>
      </c>
      <c r="G427" t="s">
        <v>37</v>
      </c>
      <c r="H427" t="s">
        <v>93</v>
      </c>
      <c r="I427" t="s">
        <v>82</v>
      </c>
      <c r="J427" s="2">
        <v>44611</v>
      </c>
      <c r="K427">
        <v>8.7823771533683477</v>
      </c>
      <c r="L427">
        <v>58</v>
      </c>
      <c r="M427">
        <v>4.516037273173124</v>
      </c>
      <c r="N427">
        <v>261.93016184404121</v>
      </c>
      <c r="O427">
        <v>0.15142029574773011</v>
      </c>
      <c r="P427">
        <v>3.3529461027086913E-2</v>
      </c>
      <c r="Q427">
        <v>3.3529461027086913E-2</v>
      </c>
    </row>
    <row r="428" spans="1:17" x14ac:dyDescent="0.25">
      <c r="A428" t="s">
        <v>31</v>
      </c>
      <c r="B428" t="s">
        <v>33</v>
      </c>
      <c r="G428" t="s">
        <v>37</v>
      </c>
      <c r="H428" t="s">
        <v>93</v>
      </c>
      <c r="I428" t="s">
        <v>82</v>
      </c>
      <c r="J428" s="2">
        <v>44612</v>
      </c>
      <c r="K428">
        <v>9.340360229481723</v>
      </c>
      <c r="L428">
        <v>66</v>
      </c>
      <c r="M428">
        <v>4.5160372731731249</v>
      </c>
      <c r="N428">
        <v>298.05846002942621</v>
      </c>
      <c r="O428">
        <v>0.1415206095376019</v>
      </c>
      <c r="P428">
        <v>3.1337343112353137E-2</v>
      </c>
      <c r="Q428">
        <v>3.1337343112353137E-2</v>
      </c>
    </row>
    <row r="429" spans="1:17" x14ac:dyDescent="0.25">
      <c r="A429" t="s">
        <v>31</v>
      </c>
      <c r="B429" t="s">
        <v>33</v>
      </c>
      <c r="G429" t="s">
        <v>37</v>
      </c>
      <c r="H429" t="s">
        <v>93</v>
      </c>
      <c r="I429" t="s">
        <v>82</v>
      </c>
      <c r="J429" s="2">
        <v>44613</v>
      </c>
      <c r="K429">
        <v>9.7126245513498066</v>
      </c>
      <c r="L429">
        <v>66</v>
      </c>
      <c r="M429">
        <v>4.5160372731731249</v>
      </c>
      <c r="N429">
        <v>298.05846002942621</v>
      </c>
      <c r="O429">
        <v>0.14716097805075459</v>
      </c>
      <c r="P429">
        <v>3.2586307231108003E-2</v>
      </c>
      <c r="Q429">
        <v>3.2586307231108003E-2</v>
      </c>
    </row>
    <row r="430" spans="1:17" x14ac:dyDescent="0.25">
      <c r="A430" t="s">
        <v>31</v>
      </c>
      <c r="B430" t="s">
        <v>33</v>
      </c>
      <c r="G430" t="s">
        <v>37</v>
      </c>
      <c r="H430" t="s">
        <v>93</v>
      </c>
      <c r="I430" t="s">
        <v>82</v>
      </c>
      <c r="J430" s="2">
        <v>44614</v>
      </c>
      <c r="K430">
        <v>9.8783407508561183</v>
      </c>
      <c r="L430">
        <v>64</v>
      </c>
      <c r="M430">
        <v>4.5160372731731249</v>
      </c>
      <c r="N430">
        <v>289.02638548307999</v>
      </c>
      <c r="O430">
        <v>0.15434907423212679</v>
      </c>
      <c r="P430">
        <v>3.4177989439771787E-2</v>
      </c>
      <c r="Q430">
        <v>3.4177989439771787E-2</v>
      </c>
    </row>
    <row r="431" spans="1:17" x14ac:dyDescent="0.25">
      <c r="A431" t="s">
        <v>31</v>
      </c>
      <c r="B431" t="s">
        <v>33</v>
      </c>
      <c r="G431" t="s">
        <v>37</v>
      </c>
      <c r="H431" t="s">
        <v>93</v>
      </c>
      <c r="I431" t="s">
        <v>82</v>
      </c>
      <c r="J431" s="2">
        <v>44615</v>
      </c>
      <c r="K431">
        <v>10.034891641725171</v>
      </c>
      <c r="L431">
        <v>65</v>
      </c>
      <c r="M431">
        <v>4.5160372731731258</v>
      </c>
      <c r="N431">
        <v>293.54242275625319</v>
      </c>
      <c r="O431">
        <v>0.15438294833423341</v>
      </c>
      <c r="P431">
        <v>3.418549028621249E-2</v>
      </c>
      <c r="Q431">
        <v>3.418549028621249E-2</v>
      </c>
    </row>
    <row r="432" spans="1:17" x14ac:dyDescent="0.25">
      <c r="A432" t="s">
        <v>31</v>
      </c>
      <c r="B432" t="s">
        <v>33</v>
      </c>
      <c r="G432" t="s">
        <v>37</v>
      </c>
      <c r="H432" t="s">
        <v>93</v>
      </c>
      <c r="I432" t="s">
        <v>82</v>
      </c>
      <c r="J432" s="2">
        <v>44616</v>
      </c>
      <c r="K432">
        <v>10.05873359530308</v>
      </c>
      <c r="L432">
        <v>63</v>
      </c>
      <c r="M432">
        <v>4.5160372731731249</v>
      </c>
      <c r="N432">
        <v>284.51034820990691</v>
      </c>
      <c r="O432">
        <v>0.15966243802068381</v>
      </c>
      <c r="P432">
        <v>3.5354543898283519E-2</v>
      </c>
      <c r="Q432">
        <v>3.5354543898283519E-2</v>
      </c>
    </row>
    <row r="433" spans="1:17" x14ac:dyDescent="0.25">
      <c r="A433" t="s">
        <v>31</v>
      </c>
      <c r="B433" t="s">
        <v>33</v>
      </c>
      <c r="G433" t="s">
        <v>37</v>
      </c>
      <c r="H433" t="s">
        <v>93</v>
      </c>
      <c r="I433" t="s">
        <v>82</v>
      </c>
      <c r="J433" s="2">
        <v>44617</v>
      </c>
      <c r="K433">
        <v>9.6431024951442996</v>
      </c>
      <c r="L433">
        <v>53</v>
      </c>
      <c r="M433">
        <v>4.516037273173124</v>
      </c>
      <c r="N433">
        <v>239.34997547817559</v>
      </c>
      <c r="O433">
        <v>0.18194533009706229</v>
      </c>
      <c r="P433">
        <v>4.0288713110913088E-2</v>
      </c>
      <c r="Q433">
        <v>4.0288713110913088E-2</v>
      </c>
    </row>
    <row r="434" spans="1:17" x14ac:dyDescent="0.25">
      <c r="A434" t="s">
        <v>31</v>
      </c>
      <c r="B434" t="s">
        <v>33</v>
      </c>
      <c r="G434" t="s">
        <v>37</v>
      </c>
      <c r="H434" t="s">
        <v>93</v>
      </c>
      <c r="I434" t="s">
        <v>82</v>
      </c>
      <c r="J434" s="2">
        <v>44618</v>
      </c>
      <c r="K434">
        <v>9.4765018736567512</v>
      </c>
      <c r="L434">
        <v>56</v>
      </c>
      <c r="M434">
        <v>4.516037273173124</v>
      </c>
      <c r="N434">
        <v>252.89808729769501</v>
      </c>
      <c r="O434">
        <v>0.1692232477438706</v>
      </c>
      <c r="P434">
        <v>3.7471623351985409E-2</v>
      </c>
      <c r="Q434">
        <v>3.7471623351985409E-2</v>
      </c>
    </row>
    <row r="435" spans="1:17" x14ac:dyDescent="0.25">
      <c r="A435" t="s">
        <v>31</v>
      </c>
      <c r="B435" t="s">
        <v>33</v>
      </c>
      <c r="G435" t="s">
        <v>37</v>
      </c>
      <c r="H435" t="s">
        <v>93</v>
      </c>
      <c r="I435" t="s">
        <v>82</v>
      </c>
      <c r="J435" s="2">
        <v>44619</v>
      </c>
      <c r="K435">
        <v>9.5392040106041112</v>
      </c>
      <c r="L435">
        <v>60</v>
      </c>
      <c r="M435">
        <v>4.5160372731731249</v>
      </c>
      <c r="N435">
        <v>270.96223639038749</v>
      </c>
      <c r="O435">
        <v>0.15898673351006851</v>
      </c>
      <c r="P435">
        <v>3.5204920573730987E-2</v>
      </c>
      <c r="Q435">
        <v>3.5204920573730987E-2</v>
      </c>
    </row>
    <row r="436" spans="1:17" x14ac:dyDescent="0.25">
      <c r="A436" t="s">
        <v>31</v>
      </c>
      <c r="B436" t="s">
        <v>33</v>
      </c>
      <c r="G436" t="s">
        <v>37</v>
      </c>
      <c r="H436" t="s">
        <v>93</v>
      </c>
      <c r="I436" t="s">
        <v>82</v>
      </c>
      <c r="J436" s="2">
        <v>44620</v>
      </c>
      <c r="K436">
        <v>8.88866621191743</v>
      </c>
      <c r="L436">
        <v>45</v>
      </c>
      <c r="M436">
        <v>4.5160372731731258</v>
      </c>
      <c r="N436">
        <v>203.22167729279059</v>
      </c>
      <c r="O436">
        <v>0.19752591582038731</v>
      </c>
      <c r="P436">
        <v>4.3738770048192883E-2</v>
      </c>
      <c r="Q436">
        <v>4.3738770048192883E-2</v>
      </c>
    </row>
    <row r="437" spans="1:17" x14ac:dyDescent="0.25">
      <c r="A437" t="s">
        <v>31</v>
      </c>
      <c r="B437" t="s">
        <v>33</v>
      </c>
      <c r="G437" t="s">
        <v>37</v>
      </c>
      <c r="H437" t="s">
        <v>93</v>
      </c>
      <c r="I437" t="s">
        <v>82</v>
      </c>
      <c r="J437" s="2">
        <v>44621</v>
      </c>
      <c r="K437">
        <v>8.2568636978375967</v>
      </c>
      <c r="L437">
        <v>42</v>
      </c>
      <c r="M437">
        <v>4.516037273173124</v>
      </c>
      <c r="N437">
        <v>189.6735654732712</v>
      </c>
      <c r="O437">
        <v>0.19659199280565709</v>
      </c>
      <c r="P437">
        <v>4.3531968607408038E-2</v>
      </c>
      <c r="Q437">
        <v>4.3531968607408038E-2</v>
      </c>
    </row>
    <row r="438" spans="1:17" x14ac:dyDescent="0.25">
      <c r="A438" t="s">
        <v>31</v>
      </c>
      <c r="B438" t="s">
        <v>33</v>
      </c>
      <c r="G438" t="s">
        <v>37</v>
      </c>
      <c r="H438" t="s">
        <v>93</v>
      </c>
      <c r="I438" t="s">
        <v>82</v>
      </c>
      <c r="J438" s="2">
        <v>44622</v>
      </c>
      <c r="K438">
        <v>8.1565750856245298</v>
      </c>
      <c r="L438">
        <v>49</v>
      </c>
      <c r="M438">
        <v>4.516037273173124</v>
      </c>
      <c r="N438">
        <v>221.28582638548309</v>
      </c>
      <c r="O438">
        <v>0.16646071603315371</v>
      </c>
      <c r="P438">
        <v>3.6859907472861178E-2</v>
      </c>
      <c r="Q438">
        <v>3.6859907472861178E-2</v>
      </c>
    </row>
    <row r="439" spans="1:17" x14ac:dyDescent="0.25">
      <c r="A439" t="s">
        <v>31</v>
      </c>
      <c r="B439" t="s">
        <v>33</v>
      </c>
      <c r="G439" t="s">
        <v>37</v>
      </c>
      <c r="H439" t="s">
        <v>93</v>
      </c>
      <c r="I439" t="s">
        <v>82</v>
      </c>
      <c r="J439" s="2">
        <v>44623</v>
      </c>
      <c r="K439">
        <v>8.0344488082294827</v>
      </c>
      <c r="L439">
        <v>48</v>
      </c>
      <c r="M439">
        <v>4.5160372731731249</v>
      </c>
      <c r="N439">
        <v>216.76978911231001</v>
      </c>
      <c r="O439">
        <v>0.16738435017144759</v>
      </c>
      <c r="P439">
        <v>3.7064430616144457E-2</v>
      </c>
      <c r="Q439">
        <v>3.7064430616144457E-2</v>
      </c>
    </row>
    <row r="440" spans="1:17" x14ac:dyDescent="0.25">
      <c r="A440" t="s">
        <v>31</v>
      </c>
      <c r="B440" t="s">
        <v>33</v>
      </c>
      <c r="G440" t="s">
        <v>37</v>
      </c>
      <c r="H440" t="s">
        <v>93</v>
      </c>
      <c r="I440" t="s">
        <v>82</v>
      </c>
      <c r="J440" s="2">
        <v>44624</v>
      </c>
      <c r="K440">
        <v>5.3755052241860088</v>
      </c>
      <c r="L440">
        <v>2</v>
      </c>
      <c r="M440">
        <v>4.5160372731731249</v>
      </c>
      <c r="N440">
        <v>9.0320745463462497</v>
      </c>
      <c r="O440">
        <v>2.687752612093004</v>
      </c>
      <c r="P440">
        <v>0.59515731370491898</v>
      </c>
      <c r="Q440">
        <v>0.59515731370491898</v>
      </c>
    </row>
    <row r="441" spans="1:17" x14ac:dyDescent="0.25">
      <c r="A441" t="s">
        <v>31</v>
      </c>
      <c r="B441" t="s">
        <v>33</v>
      </c>
      <c r="G441" t="s">
        <v>37</v>
      </c>
      <c r="H441" t="s">
        <v>93</v>
      </c>
      <c r="I441" t="s">
        <v>82</v>
      </c>
      <c r="J441" s="2">
        <v>44625</v>
      </c>
      <c r="K441">
        <v>3.2654657257400381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37</v>
      </c>
      <c r="H442" t="s">
        <v>93</v>
      </c>
      <c r="I442" t="s">
        <v>82</v>
      </c>
      <c r="J442" s="2">
        <v>44626</v>
      </c>
      <c r="K442">
        <v>1.8682918520183689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37</v>
      </c>
      <c r="H443" t="s">
        <v>93</v>
      </c>
      <c r="I443" t="s">
        <v>82</v>
      </c>
      <c r="J443" s="2">
        <v>44627</v>
      </c>
      <c r="K443">
        <v>1.0225799351837399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37</v>
      </c>
      <c r="H444" t="s">
        <v>93</v>
      </c>
      <c r="I444" t="s">
        <v>82</v>
      </c>
      <c r="J444" s="2">
        <v>44628</v>
      </c>
      <c r="K444">
        <v>0.54198435841710457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37</v>
      </c>
      <c r="H445" t="s">
        <v>93</v>
      </c>
      <c r="I445" t="s">
        <v>82</v>
      </c>
      <c r="J445" s="2">
        <v>44629</v>
      </c>
      <c r="K445">
        <v>0.2807161760170902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37</v>
      </c>
      <c r="H446" t="s">
        <v>93</v>
      </c>
      <c r="I446" t="s">
        <v>82</v>
      </c>
      <c r="J446" s="2">
        <v>44630</v>
      </c>
      <c r="K446">
        <v>0.1430306222519088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37</v>
      </c>
      <c r="H447" t="s">
        <v>93</v>
      </c>
      <c r="I447" t="s">
        <v>82</v>
      </c>
      <c r="J447" s="2">
        <v>44631</v>
      </c>
      <c r="K447">
        <v>7.2036506812017329E-2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37</v>
      </c>
      <c r="H448" t="s">
        <v>93</v>
      </c>
      <c r="I448" t="s">
        <v>82</v>
      </c>
      <c r="J448" s="2">
        <v>44632</v>
      </c>
      <c r="K448">
        <v>3.5985139052477577E-2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37</v>
      </c>
      <c r="H449" t="s">
        <v>93</v>
      </c>
      <c r="I449" t="s">
        <v>82</v>
      </c>
      <c r="J449" s="2">
        <v>44633</v>
      </c>
      <c r="K449">
        <v>1.7872844615331399E-2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37</v>
      </c>
      <c r="H450" t="s">
        <v>93</v>
      </c>
      <c r="I450" t="s">
        <v>82</v>
      </c>
      <c r="J450" s="2">
        <v>44634</v>
      </c>
      <c r="K450">
        <v>8.8411316256530835E-3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37</v>
      </c>
      <c r="H451" t="s">
        <v>93</v>
      </c>
      <c r="I451" t="s">
        <v>82</v>
      </c>
      <c r="J451" s="2">
        <v>44635</v>
      </c>
      <c r="K451">
        <v>4.3610346918558649E-3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37</v>
      </c>
      <c r="H452" t="s">
        <v>93</v>
      </c>
      <c r="I452" t="s">
        <v>82</v>
      </c>
      <c r="J452" s="2">
        <v>44636</v>
      </c>
      <c r="K452">
        <v>2.146876106002124E-3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37</v>
      </c>
      <c r="H453" t="s">
        <v>93</v>
      </c>
      <c r="I453" t="s">
        <v>82</v>
      </c>
      <c r="J453" s="2">
        <v>44637</v>
      </c>
      <c r="K453">
        <v>1.0554039586583889E-3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37</v>
      </c>
      <c r="H454" t="s">
        <v>93</v>
      </c>
      <c r="I454" t="s">
        <v>82</v>
      </c>
      <c r="J454" s="2">
        <v>44638</v>
      </c>
      <c r="K454">
        <v>5.1832971006342959E-4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37</v>
      </c>
      <c r="H455" t="s">
        <v>93</v>
      </c>
      <c r="I455" t="s">
        <v>82</v>
      </c>
      <c r="J455" s="2">
        <v>44639</v>
      </c>
      <c r="K455">
        <v>2.543877911599041E-4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37</v>
      </c>
      <c r="H456" t="s">
        <v>93</v>
      </c>
      <c r="I456" t="s">
        <v>82</v>
      </c>
      <c r="J456" s="2">
        <v>44640</v>
      </c>
      <c r="K456">
        <v>1.247895688225268E-4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37</v>
      </c>
      <c r="H457" t="s">
        <v>93</v>
      </c>
      <c r="I457" t="s">
        <v>82</v>
      </c>
      <c r="J457" s="2">
        <v>44641</v>
      </c>
      <c r="K457">
        <v>6.1194806019563929E-5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37</v>
      </c>
      <c r="H458" t="s">
        <v>93</v>
      </c>
      <c r="I458" t="s">
        <v>82</v>
      </c>
      <c r="J458" s="2">
        <v>44642</v>
      </c>
      <c r="K458">
        <v>3.0001902899644292E-5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37</v>
      </c>
      <c r="H459" t="s">
        <v>93</v>
      </c>
      <c r="I459" t="s">
        <v>82</v>
      </c>
      <c r="J459" s="2">
        <v>44643</v>
      </c>
      <c r="K459">
        <v>1.470657702712161E-5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37</v>
      </c>
      <c r="H460" t="s">
        <v>93</v>
      </c>
      <c r="I460" t="s">
        <v>82</v>
      </c>
      <c r="J460" s="2">
        <v>44644</v>
      </c>
      <c r="K460">
        <v>7.208159554148719E-6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37</v>
      </c>
      <c r="H461" t="s">
        <v>93</v>
      </c>
      <c r="I461" t="s">
        <v>82</v>
      </c>
      <c r="J461" s="2">
        <v>44645</v>
      </c>
      <c r="K461">
        <v>3.5326626784019739E-6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37</v>
      </c>
      <c r="H462" t="s">
        <v>93</v>
      </c>
      <c r="I462" t="s">
        <v>82</v>
      </c>
      <c r="J462" s="2">
        <v>44646</v>
      </c>
      <c r="K462">
        <v>1.7312326758484561E-6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37</v>
      </c>
      <c r="H463" t="s">
        <v>93</v>
      </c>
      <c r="I463" t="s">
        <v>82</v>
      </c>
      <c r="J463" s="2">
        <v>44647</v>
      </c>
      <c r="K463">
        <v>8.4838221246975977E-7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37</v>
      </c>
      <c r="H464" t="s">
        <v>93</v>
      </c>
      <c r="I464" t="s">
        <v>82</v>
      </c>
      <c r="J464" s="2">
        <v>44648</v>
      </c>
      <c r="K464">
        <v>4.1573410952200259E-7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37</v>
      </c>
      <c r="H465" t="s">
        <v>93</v>
      </c>
      <c r="I465" t="s">
        <v>82</v>
      </c>
      <c r="J465" s="2">
        <v>44649</v>
      </c>
      <c r="K465">
        <v>2.037189153498073E-7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37</v>
      </c>
      <c r="H466" t="s">
        <v>93</v>
      </c>
      <c r="I466" t="s">
        <v>82</v>
      </c>
      <c r="J466" s="2">
        <v>44650</v>
      </c>
      <c r="K466">
        <v>9.9825424835356371E-8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37</v>
      </c>
      <c r="H467" t="s">
        <v>93</v>
      </c>
      <c r="I467" t="s">
        <v>82</v>
      </c>
      <c r="J467" s="2">
        <v>44651</v>
      </c>
      <c r="K467">
        <v>4.891554081774383E-8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38</v>
      </c>
      <c r="H468" t="s">
        <v>93</v>
      </c>
      <c r="I468" t="s">
        <v>82</v>
      </c>
      <c r="J468" s="2">
        <v>44197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38</v>
      </c>
      <c r="H469" t="s">
        <v>93</v>
      </c>
      <c r="I469" t="s">
        <v>82</v>
      </c>
      <c r="J469" s="2">
        <v>44198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38</v>
      </c>
      <c r="H470" t="s">
        <v>93</v>
      </c>
      <c r="I470" t="s">
        <v>82</v>
      </c>
      <c r="J470" s="2">
        <v>44199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38</v>
      </c>
      <c r="H471" t="s">
        <v>93</v>
      </c>
      <c r="I471" t="s">
        <v>82</v>
      </c>
      <c r="J471" s="2">
        <v>44200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38</v>
      </c>
      <c r="H472" t="s">
        <v>93</v>
      </c>
      <c r="I472" t="s">
        <v>82</v>
      </c>
      <c r="J472" s="2">
        <v>44201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38</v>
      </c>
      <c r="H473" t="s">
        <v>93</v>
      </c>
      <c r="I473" t="s">
        <v>82</v>
      </c>
      <c r="J473" s="2">
        <v>44202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38</v>
      </c>
      <c r="H474" t="s">
        <v>93</v>
      </c>
      <c r="I474" t="s">
        <v>82</v>
      </c>
      <c r="J474" s="2">
        <v>44203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38</v>
      </c>
      <c r="H475" t="s">
        <v>93</v>
      </c>
      <c r="I475" t="s">
        <v>82</v>
      </c>
      <c r="J475" s="2">
        <v>44204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38</v>
      </c>
      <c r="H476" t="s">
        <v>93</v>
      </c>
      <c r="I476" t="s">
        <v>82</v>
      </c>
      <c r="J476" s="2">
        <v>44205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38</v>
      </c>
      <c r="H477" t="s">
        <v>93</v>
      </c>
      <c r="I477" t="s">
        <v>82</v>
      </c>
      <c r="J477" s="2">
        <v>44206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38</v>
      </c>
      <c r="H478" t="s">
        <v>93</v>
      </c>
      <c r="I478" t="s">
        <v>82</v>
      </c>
      <c r="J478" s="2">
        <v>44207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38</v>
      </c>
      <c r="H479" t="s">
        <v>93</v>
      </c>
      <c r="I479" t="s">
        <v>82</v>
      </c>
      <c r="J479" s="2">
        <v>44208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38</v>
      </c>
      <c r="H480" t="s">
        <v>93</v>
      </c>
      <c r="I480" t="s">
        <v>82</v>
      </c>
      <c r="J480" s="2">
        <v>44209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38</v>
      </c>
      <c r="H481" t="s">
        <v>93</v>
      </c>
      <c r="I481" t="s">
        <v>82</v>
      </c>
      <c r="J481" s="2">
        <v>44210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38</v>
      </c>
      <c r="H482" t="s">
        <v>93</v>
      </c>
      <c r="I482" t="s">
        <v>82</v>
      </c>
      <c r="J482" s="2">
        <v>44211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38</v>
      </c>
      <c r="H483" t="s">
        <v>93</v>
      </c>
      <c r="I483" t="s">
        <v>82</v>
      </c>
      <c r="J483" s="2">
        <v>44212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38</v>
      </c>
      <c r="H484" t="s">
        <v>93</v>
      </c>
      <c r="I484" t="s">
        <v>82</v>
      </c>
      <c r="J484" s="2">
        <v>44213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38</v>
      </c>
      <c r="H485" t="s">
        <v>93</v>
      </c>
      <c r="I485" t="s">
        <v>82</v>
      </c>
      <c r="J485" s="2">
        <v>44214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38</v>
      </c>
      <c r="H486" t="s">
        <v>93</v>
      </c>
      <c r="I486" t="s">
        <v>82</v>
      </c>
      <c r="J486" s="2">
        <v>44215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38</v>
      </c>
      <c r="H487" t="s">
        <v>93</v>
      </c>
      <c r="I487" t="s">
        <v>82</v>
      </c>
      <c r="J487" s="2">
        <v>44216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38</v>
      </c>
      <c r="H488" t="s">
        <v>93</v>
      </c>
      <c r="I488" t="s">
        <v>82</v>
      </c>
      <c r="J488" s="2">
        <v>44217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5">
      <c r="A489" t="s">
        <v>31</v>
      </c>
      <c r="B489" t="s">
        <v>33</v>
      </c>
      <c r="G489" t="s">
        <v>38</v>
      </c>
      <c r="H489" t="s">
        <v>93</v>
      </c>
      <c r="I489" t="s">
        <v>82</v>
      </c>
      <c r="J489" s="2">
        <v>44218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5">
      <c r="A490" t="s">
        <v>31</v>
      </c>
      <c r="B490" t="s">
        <v>33</v>
      </c>
      <c r="G490" t="s">
        <v>38</v>
      </c>
      <c r="H490" t="s">
        <v>93</v>
      </c>
      <c r="I490" t="s">
        <v>82</v>
      </c>
      <c r="J490" s="2">
        <v>44219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5">
      <c r="A491" t="s">
        <v>31</v>
      </c>
      <c r="B491" t="s">
        <v>33</v>
      </c>
      <c r="G491" t="s">
        <v>38</v>
      </c>
      <c r="H491" t="s">
        <v>93</v>
      </c>
      <c r="I491" t="s">
        <v>82</v>
      </c>
      <c r="J491" s="2">
        <v>44220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5">
      <c r="A492" t="s">
        <v>31</v>
      </c>
      <c r="B492" t="s">
        <v>33</v>
      </c>
      <c r="G492" t="s">
        <v>38</v>
      </c>
      <c r="H492" t="s">
        <v>93</v>
      </c>
      <c r="I492" t="s">
        <v>82</v>
      </c>
      <c r="J492" s="2">
        <v>44221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 t="s">
        <v>31</v>
      </c>
      <c r="B493" t="s">
        <v>33</v>
      </c>
      <c r="G493" t="s">
        <v>38</v>
      </c>
      <c r="H493" t="s">
        <v>93</v>
      </c>
      <c r="I493" t="s">
        <v>82</v>
      </c>
      <c r="J493" s="2">
        <v>44222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5">
      <c r="A494" t="s">
        <v>31</v>
      </c>
      <c r="B494" t="s">
        <v>33</v>
      </c>
      <c r="G494" t="s">
        <v>38</v>
      </c>
      <c r="H494" t="s">
        <v>93</v>
      </c>
      <c r="I494" t="s">
        <v>82</v>
      </c>
      <c r="J494" s="2">
        <v>44223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5">
      <c r="A495" t="s">
        <v>31</v>
      </c>
      <c r="B495" t="s">
        <v>33</v>
      </c>
      <c r="G495" t="s">
        <v>38</v>
      </c>
      <c r="H495" t="s">
        <v>93</v>
      </c>
      <c r="I495" t="s">
        <v>82</v>
      </c>
      <c r="J495" s="2">
        <v>44224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25">
      <c r="A496" t="s">
        <v>31</v>
      </c>
      <c r="B496" t="s">
        <v>33</v>
      </c>
      <c r="G496" t="s">
        <v>38</v>
      </c>
      <c r="H496" t="s">
        <v>93</v>
      </c>
      <c r="I496" t="s">
        <v>82</v>
      </c>
      <c r="J496" s="2">
        <v>44225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 x14ac:dyDescent="0.25">
      <c r="A497" t="s">
        <v>31</v>
      </c>
      <c r="B497" t="s">
        <v>33</v>
      </c>
      <c r="G497" t="s">
        <v>38</v>
      </c>
      <c r="H497" t="s">
        <v>93</v>
      </c>
      <c r="I497" t="s">
        <v>82</v>
      </c>
      <c r="J497" s="2">
        <v>44226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 x14ac:dyDescent="0.25">
      <c r="A498" t="s">
        <v>31</v>
      </c>
      <c r="B498" t="s">
        <v>33</v>
      </c>
      <c r="G498" t="s">
        <v>38</v>
      </c>
      <c r="H498" t="s">
        <v>93</v>
      </c>
      <c r="I498" t="s">
        <v>82</v>
      </c>
      <c r="J498" s="2">
        <v>44227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 x14ac:dyDescent="0.25">
      <c r="A499" t="s">
        <v>31</v>
      </c>
      <c r="B499" t="s">
        <v>33</v>
      </c>
      <c r="G499" t="s">
        <v>38</v>
      </c>
      <c r="H499" t="s">
        <v>93</v>
      </c>
      <c r="I499" t="s">
        <v>82</v>
      </c>
      <c r="J499" s="2">
        <v>44228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 x14ac:dyDescent="0.25">
      <c r="A500" t="s">
        <v>31</v>
      </c>
      <c r="B500" t="s">
        <v>33</v>
      </c>
      <c r="G500" t="s">
        <v>38</v>
      </c>
      <c r="H500" t="s">
        <v>93</v>
      </c>
      <c r="I500" t="s">
        <v>82</v>
      </c>
      <c r="J500" s="2">
        <v>44229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 x14ac:dyDescent="0.25">
      <c r="A501" t="s">
        <v>31</v>
      </c>
      <c r="B501" t="s">
        <v>33</v>
      </c>
      <c r="G501" t="s">
        <v>38</v>
      </c>
      <c r="H501" t="s">
        <v>93</v>
      </c>
      <c r="I501" t="s">
        <v>82</v>
      </c>
      <c r="J501" s="2">
        <v>44230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 x14ac:dyDescent="0.25">
      <c r="A502" t="s">
        <v>31</v>
      </c>
      <c r="B502" t="s">
        <v>33</v>
      </c>
      <c r="G502" t="s">
        <v>38</v>
      </c>
      <c r="H502" t="s">
        <v>93</v>
      </c>
      <c r="I502" t="s">
        <v>82</v>
      </c>
      <c r="J502" s="2">
        <v>44231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 x14ac:dyDescent="0.25">
      <c r="A503" t="s">
        <v>31</v>
      </c>
      <c r="B503" t="s">
        <v>33</v>
      </c>
      <c r="G503" t="s">
        <v>38</v>
      </c>
      <c r="H503" t="s">
        <v>93</v>
      </c>
      <c r="I503" t="s">
        <v>82</v>
      </c>
      <c r="J503" s="2">
        <v>44232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 x14ac:dyDescent="0.25">
      <c r="A504" t="s">
        <v>31</v>
      </c>
      <c r="B504" t="s">
        <v>33</v>
      </c>
      <c r="G504" t="s">
        <v>38</v>
      </c>
      <c r="H504" t="s">
        <v>93</v>
      </c>
      <c r="I504" t="s">
        <v>82</v>
      </c>
      <c r="J504" s="2">
        <v>44233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 x14ac:dyDescent="0.25">
      <c r="A505" t="s">
        <v>31</v>
      </c>
      <c r="B505" t="s">
        <v>33</v>
      </c>
      <c r="G505" t="s">
        <v>38</v>
      </c>
      <c r="H505" t="s">
        <v>93</v>
      </c>
      <c r="I505" t="s">
        <v>82</v>
      </c>
      <c r="J505" s="2">
        <v>44234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 x14ac:dyDescent="0.25">
      <c r="A506" t="s">
        <v>31</v>
      </c>
      <c r="B506" t="s">
        <v>33</v>
      </c>
      <c r="G506" t="s">
        <v>38</v>
      </c>
      <c r="H506" t="s">
        <v>93</v>
      </c>
      <c r="I506" t="s">
        <v>82</v>
      </c>
      <c r="J506" s="2">
        <v>44235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 x14ac:dyDescent="0.25">
      <c r="A507" t="s">
        <v>31</v>
      </c>
      <c r="B507" t="s">
        <v>33</v>
      </c>
      <c r="G507" t="s">
        <v>38</v>
      </c>
      <c r="H507" t="s">
        <v>93</v>
      </c>
      <c r="I507" t="s">
        <v>82</v>
      </c>
      <c r="J507" s="2">
        <v>44236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 x14ac:dyDescent="0.25">
      <c r="A508" t="s">
        <v>31</v>
      </c>
      <c r="B508" t="s">
        <v>33</v>
      </c>
      <c r="G508" t="s">
        <v>38</v>
      </c>
      <c r="H508" t="s">
        <v>93</v>
      </c>
      <c r="I508" t="s">
        <v>82</v>
      </c>
      <c r="J508" s="2">
        <v>44237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 x14ac:dyDescent="0.25">
      <c r="A509" t="s">
        <v>31</v>
      </c>
      <c r="B509" t="s">
        <v>33</v>
      </c>
      <c r="G509" t="s">
        <v>38</v>
      </c>
      <c r="H509" t="s">
        <v>93</v>
      </c>
      <c r="I509" t="s">
        <v>82</v>
      </c>
      <c r="J509" s="2">
        <v>44238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x14ac:dyDescent="0.25">
      <c r="A510" t="s">
        <v>31</v>
      </c>
      <c r="B510" t="s">
        <v>33</v>
      </c>
      <c r="G510" t="s">
        <v>38</v>
      </c>
      <c r="H510" t="s">
        <v>93</v>
      </c>
      <c r="I510" t="s">
        <v>82</v>
      </c>
      <c r="J510" s="2">
        <v>44239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 x14ac:dyDescent="0.25">
      <c r="A511" t="s">
        <v>31</v>
      </c>
      <c r="B511" t="s">
        <v>33</v>
      </c>
      <c r="G511" t="s">
        <v>38</v>
      </c>
      <c r="H511" t="s">
        <v>93</v>
      </c>
      <c r="I511" t="s">
        <v>82</v>
      </c>
      <c r="J511" s="2">
        <v>44240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 x14ac:dyDescent="0.25">
      <c r="A512" t="s">
        <v>31</v>
      </c>
      <c r="B512" t="s">
        <v>33</v>
      </c>
      <c r="G512" t="s">
        <v>38</v>
      </c>
      <c r="H512" t="s">
        <v>93</v>
      </c>
      <c r="I512" t="s">
        <v>82</v>
      </c>
      <c r="J512" s="2">
        <v>44241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 x14ac:dyDescent="0.25">
      <c r="A513" t="s">
        <v>31</v>
      </c>
      <c r="B513" t="s">
        <v>33</v>
      </c>
      <c r="G513" t="s">
        <v>38</v>
      </c>
      <c r="H513" t="s">
        <v>93</v>
      </c>
      <c r="I513" t="s">
        <v>82</v>
      </c>
      <c r="J513" s="2">
        <v>44242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38</v>
      </c>
      <c r="H514" t="s">
        <v>93</v>
      </c>
      <c r="I514" t="s">
        <v>82</v>
      </c>
      <c r="J514" s="2">
        <v>44243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38</v>
      </c>
      <c r="H515" t="s">
        <v>93</v>
      </c>
      <c r="I515" t="s">
        <v>82</v>
      </c>
      <c r="J515" s="2">
        <v>44244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38</v>
      </c>
      <c r="H516" t="s">
        <v>93</v>
      </c>
      <c r="I516" t="s">
        <v>82</v>
      </c>
      <c r="J516" s="2">
        <v>44245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38</v>
      </c>
      <c r="H517" t="s">
        <v>93</v>
      </c>
      <c r="I517" t="s">
        <v>82</v>
      </c>
      <c r="J517" s="2">
        <v>44246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38</v>
      </c>
      <c r="H518" t="s">
        <v>93</v>
      </c>
      <c r="I518" t="s">
        <v>82</v>
      </c>
      <c r="J518" s="2">
        <v>44247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38</v>
      </c>
      <c r="H519" t="s">
        <v>93</v>
      </c>
      <c r="I519" t="s">
        <v>82</v>
      </c>
      <c r="J519" s="2">
        <v>44248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38</v>
      </c>
      <c r="H520" t="s">
        <v>93</v>
      </c>
      <c r="I520" t="s">
        <v>82</v>
      </c>
      <c r="J520" s="2">
        <v>44249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38</v>
      </c>
      <c r="H521" t="s">
        <v>93</v>
      </c>
      <c r="I521" t="s">
        <v>82</v>
      </c>
      <c r="J521" s="2">
        <v>44250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38</v>
      </c>
      <c r="H522" t="s">
        <v>93</v>
      </c>
      <c r="I522" t="s">
        <v>82</v>
      </c>
      <c r="J522" s="2">
        <v>44251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38</v>
      </c>
      <c r="H523" t="s">
        <v>93</v>
      </c>
      <c r="I523" t="s">
        <v>82</v>
      </c>
      <c r="J523" s="2">
        <v>44252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38</v>
      </c>
      <c r="H524" t="s">
        <v>93</v>
      </c>
      <c r="I524" t="s">
        <v>82</v>
      </c>
      <c r="J524" s="2">
        <v>44253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38</v>
      </c>
      <c r="H525" t="s">
        <v>93</v>
      </c>
      <c r="I525" t="s">
        <v>82</v>
      </c>
      <c r="J525" s="2">
        <v>44254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38</v>
      </c>
      <c r="H526" t="s">
        <v>93</v>
      </c>
      <c r="I526" t="s">
        <v>82</v>
      </c>
      <c r="J526" s="2">
        <v>44255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38</v>
      </c>
      <c r="H527" t="s">
        <v>93</v>
      </c>
      <c r="I527" t="s">
        <v>82</v>
      </c>
      <c r="J527" s="2">
        <v>44256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38</v>
      </c>
      <c r="H528" t="s">
        <v>93</v>
      </c>
      <c r="I528" t="s">
        <v>82</v>
      </c>
      <c r="J528" s="2">
        <v>44257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38</v>
      </c>
      <c r="H529" t="s">
        <v>93</v>
      </c>
      <c r="I529" t="s">
        <v>82</v>
      </c>
      <c r="J529" s="2">
        <v>44258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38</v>
      </c>
      <c r="H530" t="s">
        <v>93</v>
      </c>
      <c r="I530" t="s">
        <v>82</v>
      </c>
      <c r="J530" s="2">
        <v>44259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38</v>
      </c>
      <c r="H531" t="s">
        <v>93</v>
      </c>
      <c r="I531" t="s">
        <v>82</v>
      </c>
      <c r="J531" s="2">
        <v>44260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38</v>
      </c>
      <c r="H532" t="s">
        <v>93</v>
      </c>
      <c r="I532" t="s">
        <v>82</v>
      </c>
      <c r="J532" s="2">
        <v>44261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38</v>
      </c>
      <c r="H533" t="s">
        <v>93</v>
      </c>
      <c r="I533" t="s">
        <v>82</v>
      </c>
      <c r="J533" s="2">
        <v>44262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 x14ac:dyDescent="0.25">
      <c r="A534" t="s">
        <v>31</v>
      </c>
      <c r="B534" t="s">
        <v>33</v>
      </c>
      <c r="G534" t="s">
        <v>38</v>
      </c>
      <c r="H534" t="s">
        <v>93</v>
      </c>
      <c r="I534" t="s">
        <v>82</v>
      </c>
      <c r="J534" s="2">
        <v>44263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 x14ac:dyDescent="0.25">
      <c r="A535" t="s">
        <v>31</v>
      </c>
      <c r="B535" t="s">
        <v>33</v>
      </c>
      <c r="G535" t="s">
        <v>38</v>
      </c>
      <c r="H535" t="s">
        <v>93</v>
      </c>
      <c r="I535" t="s">
        <v>82</v>
      </c>
      <c r="J535" s="2">
        <v>44264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25">
      <c r="A536" t="s">
        <v>31</v>
      </c>
      <c r="B536" t="s">
        <v>33</v>
      </c>
      <c r="G536" t="s">
        <v>38</v>
      </c>
      <c r="H536" t="s">
        <v>93</v>
      </c>
      <c r="I536" t="s">
        <v>82</v>
      </c>
      <c r="J536" s="2">
        <v>44265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25">
      <c r="A537" t="s">
        <v>31</v>
      </c>
      <c r="B537" t="s">
        <v>33</v>
      </c>
      <c r="G537" t="s">
        <v>38</v>
      </c>
      <c r="H537" t="s">
        <v>93</v>
      </c>
      <c r="I537" t="s">
        <v>82</v>
      </c>
      <c r="J537" s="2">
        <v>44266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25">
      <c r="A538" t="s">
        <v>31</v>
      </c>
      <c r="B538" t="s">
        <v>33</v>
      </c>
      <c r="G538" t="s">
        <v>38</v>
      </c>
      <c r="H538" t="s">
        <v>93</v>
      </c>
      <c r="I538" t="s">
        <v>82</v>
      </c>
      <c r="J538" s="2">
        <v>44267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38</v>
      </c>
      <c r="H539" t="s">
        <v>93</v>
      </c>
      <c r="I539" t="s">
        <v>82</v>
      </c>
      <c r="J539" s="2">
        <v>44268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38</v>
      </c>
      <c r="H540" t="s">
        <v>93</v>
      </c>
      <c r="I540" t="s">
        <v>82</v>
      </c>
      <c r="J540" s="2">
        <v>44269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38</v>
      </c>
      <c r="H541" t="s">
        <v>93</v>
      </c>
      <c r="I541" t="s">
        <v>82</v>
      </c>
      <c r="J541" s="2">
        <v>44270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38</v>
      </c>
      <c r="H542" t="s">
        <v>93</v>
      </c>
      <c r="I542" t="s">
        <v>82</v>
      </c>
      <c r="J542" s="2">
        <v>44271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38</v>
      </c>
      <c r="H543" t="s">
        <v>93</v>
      </c>
      <c r="I543" t="s">
        <v>82</v>
      </c>
      <c r="J543" s="2">
        <v>44272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38</v>
      </c>
      <c r="H544" t="s">
        <v>93</v>
      </c>
      <c r="I544" t="s">
        <v>82</v>
      </c>
      <c r="J544" s="2">
        <v>44273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38</v>
      </c>
      <c r="H545" t="s">
        <v>93</v>
      </c>
      <c r="I545" t="s">
        <v>82</v>
      </c>
      <c r="J545" s="2">
        <v>44274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38</v>
      </c>
      <c r="H546" t="s">
        <v>93</v>
      </c>
      <c r="I546" t="s">
        <v>82</v>
      </c>
      <c r="J546" s="2">
        <v>44275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38</v>
      </c>
      <c r="H547" t="s">
        <v>93</v>
      </c>
      <c r="I547" t="s">
        <v>82</v>
      </c>
      <c r="J547" s="2">
        <v>44276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38</v>
      </c>
      <c r="H548" t="s">
        <v>93</v>
      </c>
      <c r="I548" t="s">
        <v>82</v>
      </c>
      <c r="J548" s="2">
        <v>44277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38</v>
      </c>
      <c r="H549" t="s">
        <v>93</v>
      </c>
      <c r="I549" t="s">
        <v>82</v>
      </c>
      <c r="J549" s="2">
        <v>44278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38</v>
      </c>
      <c r="H550" t="s">
        <v>93</v>
      </c>
      <c r="I550" t="s">
        <v>82</v>
      </c>
      <c r="J550" s="2">
        <v>44279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38</v>
      </c>
      <c r="H551" t="s">
        <v>93</v>
      </c>
      <c r="I551" t="s">
        <v>82</v>
      </c>
      <c r="J551" s="2">
        <v>44280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38</v>
      </c>
      <c r="H552" t="s">
        <v>93</v>
      </c>
      <c r="I552" t="s">
        <v>82</v>
      </c>
      <c r="J552" s="2">
        <v>44281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38</v>
      </c>
      <c r="H553" t="s">
        <v>93</v>
      </c>
      <c r="I553" t="s">
        <v>82</v>
      </c>
      <c r="J553" s="2">
        <v>44282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38</v>
      </c>
      <c r="H554" t="s">
        <v>93</v>
      </c>
      <c r="I554" t="s">
        <v>82</v>
      </c>
      <c r="J554" s="2">
        <v>44283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38</v>
      </c>
      <c r="H555" t="s">
        <v>93</v>
      </c>
      <c r="I555" t="s">
        <v>82</v>
      </c>
      <c r="J555" s="2">
        <v>44284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38</v>
      </c>
      <c r="H556" t="s">
        <v>93</v>
      </c>
      <c r="I556" t="s">
        <v>82</v>
      </c>
      <c r="J556" s="2">
        <v>44285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38</v>
      </c>
      <c r="H557" t="s">
        <v>93</v>
      </c>
      <c r="I557" t="s">
        <v>82</v>
      </c>
      <c r="J557" s="2">
        <v>44286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38</v>
      </c>
      <c r="H558" t="s">
        <v>93</v>
      </c>
      <c r="I558" t="s">
        <v>82</v>
      </c>
      <c r="J558" s="2">
        <v>44287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38</v>
      </c>
      <c r="H559" t="s">
        <v>93</v>
      </c>
      <c r="I559" t="s">
        <v>82</v>
      </c>
      <c r="J559" s="2">
        <v>44288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38</v>
      </c>
      <c r="H560" t="s">
        <v>93</v>
      </c>
      <c r="I560" t="s">
        <v>82</v>
      </c>
      <c r="J560" s="2">
        <v>44289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38</v>
      </c>
      <c r="H561" t="s">
        <v>93</v>
      </c>
      <c r="I561" t="s">
        <v>82</v>
      </c>
      <c r="J561" s="2">
        <v>44290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38</v>
      </c>
      <c r="H562" t="s">
        <v>93</v>
      </c>
      <c r="I562" t="s">
        <v>82</v>
      </c>
      <c r="J562" s="2">
        <v>44291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38</v>
      </c>
      <c r="H563" t="s">
        <v>93</v>
      </c>
      <c r="I563" t="s">
        <v>82</v>
      </c>
      <c r="J563" s="2">
        <v>44292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38</v>
      </c>
      <c r="H564" t="s">
        <v>93</v>
      </c>
      <c r="I564" t="s">
        <v>82</v>
      </c>
      <c r="J564" s="2">
        <v>44293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38</v>
      </c>
      <c r="H565" t="s">
        <v>93</v>
      </c>
      <c r="I565" t="s">
        <v>82</v>
      </c>
      <c r="J565" s="2">
        <v>44294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38</v>
      </c>
      <c r="H566" t="s">
        <v>93</v>
      </c>
      <c r="I566" t="s">
        <v>82</v>
      </c>
      <c r="J566" s="2">
        <v>44295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38</v>
      </c>
      <c r="H567" t="s">
        <v>93</v>
      </c>
      <c r="I567" t="s">
        <v>82</v>
      </c>
      <c r="J567" s="2">
        <v>44296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38</v>
      </c>
      <c r="H568" t="s">
        <v>93</v>
      </c>
      <c r="I568" t="s">
        <v>82</v>
      </c>
      <c r="J568" s="2">
        <v>44297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38</v>
      </c>
      <c r="H569" t="s">
        <v>93</v>
      </c>
      <c r="I569" t="s">
        <v>82</v>
      </c>
      <c r="J569" s="2">
        <v>44298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38</v>
      </c>
      <c r="H570" t="s">
        <v>93</v>
      </c>
      <c r="I570" t="s">
        <v>82</v>
      </c>
      <c r="J570" s="2">
        <v>44299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38</v>
      </c>
      <c r="H571" t="s">
        <v>93</v>
      </c>
      <c r="I571" t="s">
        <v>82</v>
      </c>
      <c r="J571" s="2">
        <v>44300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38</v>
      </c>
      <c r="H572" t="s">
        <v>93</v>
      </c>
      <c r="I572" t="s">
        <v>82</v>
      </c>
      <c r="J572" s="2">
        <v>44301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38</v>
      </c>
      <c r="H573" t="s">
        <v>93</v>
      </c>
      <c r="I573" t="s">
        <v>82</v>
      </c>
      <c r="J573" s="2">
        <v>44302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38</v>
      </c>
      <c r="H574" t="s">
        <v>93</v>
      </c>
      <c r="I574" t="s">
        <v>82</v>
      </c>
      <c r="J574" s="2">
        <v>44303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38</v>
      </c>
      <c r="H575" t="s">
        <v>93</v>
      </c>
      <c r="I575" t="s">
        <v>82</v>
      </c>
      <c r="J575" s="2">
        <v>44304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38</v>
      </c>
      <c r="H576" t="s">
        <v>93</v>
      </c>
      <c r="I576" t="s">
        <v>82</v>
      </c>
      <c r="J576" s="2">
        <v>44305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38</v>
      </c>
      <c r="H577" t="s">
        <v>93</v>
      </c>
      <c r="I577" t="s">
        <v>82</v>
      </c>
      <c r="J577" s="2">
        <v>44306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38</v>
      </c>
      <c r="H578" t="s">
        <v>93</v>
      </c>
      <c r="I578" t="s">
        <v>82</v>
      </c>
      <c r="J578" s="2">
        <v>44307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38</v>
      </c>
      <c r="H579" t="s">
        <v>93</v>
      </c>
      <c r="I579" t="s">
        <v>82</v>
      </c>
      <c r="J579" s="2">
        <v>44308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38</v>
      </c>
      <c r="H580" t="s">
        <v>93</v>
      </c>
      <c r="I580" t="s">
        <v>82</v>
      </c>
      <c r="J580" s="2">
        <v>44309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38</v>
      </c>
      <c r="H581" t="s">
        <v>93</v>
      </c>
      <c r="I581" t="s">
        <v>82</v>
      </c>
      <c r="J581" s="2">
        <v>44310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38</v>
      </c>
      <c r="H582" t="s">
        <v>93</v>
      </c>
      <c r="I582" t="s">
        <v>82</v>
      </c>
      <c r="J582" s="2">
        <v>44311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38</v>
      </c>
      <c r="H583" t="s">
        <v>93</v>
      </c>
      <c r="I583" t="s">
        <v>82</v>
      </c>
      <c r="J583" s="2">
        <v>44312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38</v>
      </c>
      <c r="H584" t="s">
        <v>93</v>
      </c>
      <c r="I584" t="s">
        <v>82</v>
      </c>
      <c r="J584" s="2">
        <v>44313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38</v>
      </c>
      <c r="H585" t="s">
        <v>93</v>
      </c>
      <c r="I585" t="s">
        <v>82</v>
      </c>
      <c r="J585" s="2">
        <v>44314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38</v>
      </c>
      <c r="H586" t="s">
        <v>93</v>
      </c>
      <c r="I586" t="s">
        <v>82</v>
      </c>
      <c r="J586" s="2">
        <v>44315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38</v>
      </c>
      <c r="H587" t="s">
        <v>93</v>
      </c>
      <c r="I587" t="s">
        <v>82</v>
      </c>
      <c r="J587" s="2">
        <v>44316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38</v>
      </c>
      <c r="H588" t="s">
        <v>93</v>
      </c>
      <c r="I588" t="s">
        <v>82</v>
      </c>
      <c r="J588" s="2">
        <v>44317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38</v>
      </c>
      <c r="H589" t="s">
        <v>93</v>
      </c>
      <c r="I589" t="s">
        <v>82</v>
      </c>
      <c r="J589" s="2">
        <v>44318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38</v>
      </c>
      <c r="H590" t="s">
        <v>93</v>
      </c>
      <c r="I590" t="s">
        <v>82</v>
      </c>
      <c r="J590" s="2">
        <v>44319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38</v>
      </c>
      <c r="H591" t="s">
        <v>93</v>
      </c>
      <c r="I591" t="s">
        <v>82</v>
      </c>
      <c r="J591" s="2">
        <v>44320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38</v>
      </c>
      <c r="H592" t="s">
        <v>93</v>
      </c>
      <c r="I592" t="s">
        <v>82</v>
      </c>
      <c r="J592" s="2">
        <v>44321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38</v>
      </c>
      <c r="H593" t="s">
        <v>93</v>
      </c>
      <c r="I593" t="s">
        <v>82</v>
      </c>
      <c r="J593" s="2">
        <v>44322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38</v>
      </c>
      <c r="H594" t="s">
        <v>93</v>
      </c>
      <c r="I594" t="s">
        <v>82</v>
      </c>
      <c r="J594" s="2">
        <v>44323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38</v>
      </c>
      <c r="H595" t="s">
        <v>93</v>
      </c>
      <c r="I595" t="s">
        <v>82</v>
      </c>
      <c r="J595" s="2">
        <v>44324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38</v>
      </c>
      <c r="H596" t="s">
        <v>93</v>
      </c>
      <c r="I596" t="s">
        <v>82</v>
      </c>
      <c r="J596" s="2">
        <v>44325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38</v>
      </c>
      <c r="H597" t="s">
        <v>93</v>
      </c>
      <c r="I597" t="s">
        <v>82</v>
      </c>
      <c r="J597" s="2">
        <v>44326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38</v>
      </c>
      <c r="H598" t="s">
        <v>93</v>
      </c>
      <c r="I598" t="s">
        <v>82</v>
      </c>
      <c r="J598" s="2">
        <v>44327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38</v>
      </c>
      <c r="H599" t="s">
        <v>93</v>
      </c>
      <c r="I599" t="s">
        <v>82</v>
      </c>
      <c r="J599" s="2">
        <v>44328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38</v>
      </c>
      <c r="H600" t="s">
        <v>93</v>
      </c>
      <c r="I600" t="s">
        <v>82</v>
      </c>
      <c r="J600" s="2">
        <v>44329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38</v>
      </c>
      <c r="H601" t="s">
        <v>93</v>
      </c>
      <c r="I601" t="s">
        <v>82</v>
      </c>
      <c r="J601" s="2">
        <v>44330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38</v>
      </c>
      <c r="H602" t="s">
        <v>93</v>
      </c>
      <c r="I602" t="s">
        <v>82</v>
      </c>
      <c r="J602" s="2">
        <v>44331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38</v>
      </c>
      <c r="H603" t="s">
        <v>93</v>
      </c>
      <c r="I603" t="s">
        <v>82</v>
      </c>
      <c r="J603" s="2">
        <v>44332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38</v>
      </c>
      <c r="H604" t="s">
        <v>93</v>
      </c>
      <c r="I604" t="s">
        <v>82</v>
      </c>
      <c r="J604" s="2">
        <v>44333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38</v>
      </c>
      <c r="H605" t="s">
        <v>93</v>
      </c>
      <c r="I605" t="s">
        <v>82</v>
      </c>
      <c r="J605" s="2">
        <v>44334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38</v>
      </c>
      <c r="H606" t="s">
        <v>93</v>
      </c>
      <c r="I606" t="s">
        <v>82</v>
      </c>
      <c r="J606" s="2">
        <v>44335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38</v>
      </c>
      <c r="H607" t="s">
        <v>93</v>
      </c>
      <c r="I607" t="s">
        <v>82</v>
      </c>
      <c r="J607" s="2">
        <v>44336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38</v>
      </c>
      <c r="H608" t="s">
        <v>93</v>
      </c>
      <c r="I608" t="s">
        <v>82</v>
      </c>
      <c r="J608" s="2">
        <v>44337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38</v>
      </c>
      <c r="H609" t="s">
        <v>93</v>
      </c>
      <c r="I609" t="s">
        <v>82</v>
      </c>
      <c r="J609" s="2">
        <v>44338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38</v>
      </c>
      <c r="H610" t="s">
        <v>93</v>
      </c>
      <c r="I610" t="s">
        <v>82</v>
      </c>
      <c r="J610" s="2">
        <v>44339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38</v>
      </c>
      <c r="H611" t="s">
        <v>93</v>
      </c>
      <c r="I611" t="s">
        <v>82</v>
      </c>
      <c r="J611" s="2">
        <v>44340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38</v>
      </c>
      <c r="H612" t="s">
        <v>93</v>
      </c>
      <c r="I612" t="s">
        <v>82</v>
      </c>
      <c r="J612" s="2">
        <v>44341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38</v>
      </c>
      <c r="H613" t="s">
        <v>93</v>
      </c>
      <c r="I613" t="s">
        <v>82</v>
      </c>
      <c r="J613" s="2">
        <v>44342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38</v>
      </c>
      <c r="H614" t="s">
        <v>93</v>
      </c>
      <c r="I614" t="s">
        <v>82</v>
      </c>
      <c r="J614" s="2">
        <v>44343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38</v>
      </c>
      <c r="H615" t="s">
        <v>93</v>
      </c>
      <c r="I615" t="s">
        <v>82</v>
      </c>
      <c r="J615" s="2">
        <v>44344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38</v>
      </c>
      <c r="H616" t="s">
        <v>93</v>
      </c>
      <c r="I616" t="s">
        <v>82</v>
      </c>
      <c r="J616" s="2">
        <v>44345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38</v>
      </c>
      <c r="H617" t="s">
        <v>93</v>
      </c>
      <c r="I617" t="s">
        <v>82</v>
      </c>
      <c r="J617" s="2">
        <v>44346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38</v>
      </c>
      <c r="H618" t="s">
        <v>93</v>
      </c>
      <c r="I618" t="s">
        <v>82</v>
      </c>
      <c r="J618" s="2">
        <v>44347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38</v>
      </c>
      <c r="H619" t="s">
        <v>93</v>
      </c>
      <c r="I619" t="s">
        <v>82</v>
      </c>
      <c r="J619" s="2">
        <v>44348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38</v>
      </c>
      <c r="H620" t="s">
        <v>93</v>
      </c>
      <c r="I620" t="s">
        <v>82</v>
      </c>
      <c r="J620" s="2">
        <v>44349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38</v>
      </c>
      <c r="H621" t="s">
        <v>93</v>
      </c>
      <c r="I621" t="s">
        <v>82</v>
      </c>
      <c r="J621" s="2">
        <v>44350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38</v>
      </c>
      <c r="H622" t="s">
        <v>93</v>
      </c>
      <c r="I622" t="s">
        <v>82</v>
      </c>
      <c r="J622" s="2">
        <v>44351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38</v>
      </c>
      <c r="H623" t="s">
        <v>93</v>
      </c>
      <c r="I623" t="s">
        <v>82</v>
      </c>
      <c r="J623" s="2">
        <v>44352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38</v>
      </c>
      <c r="H624" t="s">
        <v>93</v>
      </c>
      <c r="I624" t="s">
        <v>82</v>
      </c>
      <c r="J624" s="2">
        <v>44353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38</v>
      </c>
      <c r="H625" t="s">
        <v>93</v>
      </c>
      <c r="I625" t="s">
        <v>82</v>
      </c>
      <c r="J625" s="2">
        <v>44354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38</v>
      </c>
      <c r="H626" t="s">
        <v>93</v>
      </c>
      <c r="I626" t="s">
        <v>82</v>
      </c>
      <c r="J626" s="2">
        <v>44355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38</v>
      </c>
      <c r="H627" t="s">
        <v>93</v>
      </c>
      <c r="I627" t="s">
        <v>82</v>
      </c>
      <c r="J627" s="2">
        <v>44356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38</v>
      </c>
      <c r="H628" t="s">
        <v>93</v>
      </c>
      <c r="I628" t="s">
        <v>82</v>
      </c>
      <c r="J628" s="2">
        <v>44357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38</v>
      </c>
      <c r="H629" t="s">
        <v>93</v>
      </c>
      <c r="I629" t="s">
        <v>82</v>
      </c>
      <c r="J629" s="2">
        <v>44358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38</v>
      </c>
      <c r="H630" t="s">
        <v>93</v>
      </c>
      <c r="I630" t="s">
        <v>82</v>
      </c>
      <c r="J630" s="2">
        <v>44359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38</v>
      </c>
      <c r="H631" t="s">
        <v>93</v>
      </c>
      <c r="I631" t="s">
        <v>82</v>
      </c>
      <c r="J631" s="2">
        <v>44360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38</v>
      </c>
      <c r="H632" t="s">
        <v>93</v>
      </c>
      <c r="I632" t="s">
        <v>82</v>
      </c>
      <c r="J632" s="2">
        <v>44361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38</v>
      </c>
      <c r="H633" t="s">
        <v>93</v>
      </c>
      <c r="I633" t="s">
        <v>82</v>
      </c>
      <c r="J633" s="2">
        <v>44362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38</v>
      </c>
      <c r="H634" t="s">
        <v>93</v>
      </c>
      <c r="I634" t="s">
        <v>82</v>
      </c>
      <c r="J634" s="2">
        <v>44363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38</v>
      </c>
      <c r="H635" t="s">
        <v>93</v>
      </c>
      <c r="I635" t="s">
        <v>82</v>
      </c>
      <c r="J635" s="2">
        <v>44364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38</v>
      </c>
      <c r="H636" t="s">
        <v>93</v>
      </c>
      <c r="I636" t="s">
        <v>82</v>
      </c>
      <c r="J636" s="2">
        <v>44365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38</v>
      </c>
      <c r="H637" t="s">
        <v>93</v>
      </c>
      <c r="I637" t="s">
        <v>82</v>
      </c>
      <c r="J637" s="2">
        <v>44366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38</v>
      </c>
      <c r="H638" t="s">
        <v>93</v>
      </c>
      <c r="I638" t="s">
        <v>82</v>
      </c>
      <c r="J638" s="2">
        <v>44367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38</v>
      </c>
      <c r="H639" t="s">
        <v>93</v>
      </c>
      <c r="I639" t="s">
        <v>82</v>
      </c>
      <c r="J639" s="2">
        <v>44368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38</v>
      </c>
      <c r="H640" t="s">
        <v>93</v>
      </c>
      <c r="I640" t="s">
        <v>82</v>
      </c>
      <c r="J640" s="2">
        <v>44369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38</v>
      </c>
      <c r="H641" t="s">
        <v>93</v>
      </c>
      <c r="I641" t="s">
        <v>82</v>
      </c>
      <c r="J641" s="2">
        <v>44370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38</v>
      </c>
      <c r="H642" t="s">
        <v>93</v>
      </c>
      <c r="I642" t="s">
        <v>82</v>
      </c>
      <c r="J642" s="2">
        <v>44371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38</v>
      </c>
      <c r="H643" t="s">
        <v>93</v>
      </c>
      <c r="I643" t="s">
        <v>82</v>
      </c>
      <c r="J643" s="2">
        <v>44372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38</v>
      </c>
      <c r="H644" t="s">
        <v>93</v>
      </c>
      <c r="I644" t="s">
        <v>82</v>
      </c>
      <c r="J644" s="2">
        <v>44373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38</v>
      </c>
      <c r="H645" t="s">
        <v>93</v>
      </c>
      <c r="I645" t="s">
        <v>82</v>
      </c>
      <c r="J645" s="2">
        <v>44374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38</v>
      </c>
      <c r="H646" t="s">
        <v>93</v>
      </c>
      <c r="I646" t="s">
        <v>82</v>
      </c>
      <c r="J646" s="2">
        <v>44375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38</v>
      </c>
      <c r="H647" t="s">
        <v>93</v>
      </c>
      <c r="I647" t="s">
        <v>82</v>
      </c>
      <c r="J647" s="2">
        <v>44376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38</v>
      </c>
      <c r="H648" t="s">
        <v>93</v>
      </c>
      <c r="I648" t="s">
        <v>82</v>
      </c>
      <c r="J648" s="2">
        <v>44377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38</v>
      </c>
      <c r="H649" t="s">
        <v>93</v>
      </c>
      <c r="I649" t="s">
        <v>82</v>
      </c>
      <c r="J649" s="2">
        <v>44378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38</v>
      </c>
      <c r="H650" t="s">
        <v>93</v>
      </c>
      <c r="I650" t="s">
        <v>82</v>
      </c>
      <c r="J650" s="2">
        <v>44379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38</v>
      </c>
      <c r="H651" t="s">
        <v>93</v>
      </c>
      <c r="I651" t="s">
        <v>82</v>
      </c>
      <c r="J651" s="2">
        <v>44380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38</v>
      </c>
      <c r="H652" t="s">
        <v>93</v>
      </c>
      <c r="I652" t="s">
        <v>82</v>
      </c>
      <c r="J652" s="2">
        <v>44381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38</v>
      </c>
      <c r="H653" t="s">
        <v>93</v>
      </c>
      <c r="I653" t="s">
        <v>82</v>
      </c>
      <c r="J653" s="2">
        <v>44382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38</v>
      </c>
      <c r="H654" t="s">
        <v>93</v>
      </c>
      <c r="I654" t="s">
        <v>82</v>
      </c>
      <c r="J654" s="2">
        <v>44383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38</v>
      </c>
      <c r="H655" t="s">
        <v>93</v>
      </c>
      <c r="I655" t="s">
        <v>82</v>
      </c>
      <c r="J655" s="2">
        <v>44384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38</v>
      </c>
      <c r="H656" t="s">
        <v>93</v>
      </c>
      <c r="I656" t="s">
        <v>82</v>
      </c>
      <c r="J656" s="2">
        <v>44385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38</v>
      </c>
      <c r="H657" t="s">
        <v>93</v>
      </c>
      <c r="I657" t="s">
        <v>82</v>
      </c>
      <c r="J657" s="2">
        <v>44386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38</v>
      </c>
      <c r="H658" t="s">
        <v>93</v>
      </c>
      <c r="I658" t="s">
        <v>82</v>
      </c>
      <c r="J658" s="2">
        <v>44387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38</v>
      </c>
      <c r="H659" t="s">
        <v>93</v>
      </c>
      <c r="I659" t="s">
        <v>82</v>
      </c>
      <c r="J659" s="2">
        <v>44388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38</v>
      </c>
      <c r="H660" t="s">
        <v>93</v>
      </c>
      <c r="I660" t="s">
        <v>82</v>
      </c>
      <c r="J660" s="2">
        <v>44389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38</v>
      </c>
      <c r="H661" t="s">
        <v>93</v>
      </c>
      <c r="I661" t="s">
        <v>82</v>
      </c>
      <c r="J661" s="2">
        <v>44390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38</v>
      </c>
      <c r="H662" t="s">
        <v>93</v>
      </c>
      <c r="I662" t="s">
        <v>82</v>
      </c>
      <c r="J662" s="2">
        <v>44391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38</v>
      </c>
      <c r="H663" t="s">
        <v>93</v>
      </c>
      <c r="I663" t="s">
        <v>82</v>
      </c>
      <c r="J663" s="2">
        <v>44392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38</v>
      </c>
      <c r="H664" t="s">
        <v>93</v>
      </c>
      <c r="I664" t="s">
        <v>82</v>
      </c>
      <c r="J664" s="2">
        <v>44393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38</v>
      </c>
      <c r="H665" t="s">
        <v>93</v>
      </c>
      <c r="I665" t="s">
        <v>82</v>
      </c>
      <c r="J665" s="2">
        <v>44394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38</v>
      </c>
      <c r="H666" t="s">
        <v>93</v>
      </c>
      <c r="I666" t="s">
        <v>82</v>
      </c>
      <c r="J666" s="2">
        <v>44395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38</v>
      </c>
      <c r="H667" t="s">
        <v>93</v>
      </c>
      <c r="I667" t="s">
        <v>82</v>
      </c>
      <c r="J667" s="2">
        <v>44396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38</v>
      </c>
      <c r="H668" t="s">
        <v>93</v>
      </c>
      <c r="I668" t="s">
        <v>82</v>
      </c>
      <c r="J668" s="2">
        <v>44397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38</v>
      </c>
      <c r="H669" t="s">
        <v>93</v>
      </c>
      <c r="I669" t="s">
        <v>82</v>
      </c>
      <c r="J669" s="2">
        <v>44398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38</v>
      </c>
      <c r="H670" t="s">
        <v>93</v>
      </c>
      <c r="I670" t="s">
        <v>82</v>
      </c>
      <c r="J670" s="2">
        <v>44399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38</v>
      </c>
      <c r="H671" t="s">
        <v>93</v>
      </c>
      <c r="I671" t="s">
        <v>82</v>
      </c>
      <c r="J671" s="2">
        <v>44400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38</v>
      </c>
      <c r="H672" t="s">
        <v>93</v>
      </c>
      <c r="I672" t="s">
        <v>82</v>
      </c>
      <c r="J672" s="2">
        <v>44401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38</v>
      </c>
      <c r="H673" t="s">
        <v>93</v>
      </c>
      <c r="I673" t="s">
        <v>82</v>
      </c>
      <c r="J673" s="2">
        <v>44402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38</v>
      </c>
      <c r="H674" t="s">
        <v>93</v>
      </c>
      <c r="I674" t="s">
        <v>82</v>
      </c>
      <c r="J674" s="2">
        <v>44403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38</v>
      </c>
      <c r="H675" t="s">
        <v>93</v>
      </c>
      <c r="I675" t="s">
        <v>82</v>
      </c>
      <c r="J675" s="2">
        <v>44404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38</v>
      </c>
      <c r="H676" t="s">
        <v>93</v>
      </c>
      <c r="I676" t="s">
        <v>82</v>
      </c>
      <c r="J676" s="2">
        <v>44405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38</v>
      </c>
      <c r="H677" t="s">
        <v>93</v>
      </c>
      <c r="I677" t="s">
        <v>82</v>
      </c>
      <c r="J677" s="2">
        <v>44406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38</v>
      </c>
      <c r="H678" t="s">
        <v>93</v>
      </c>
      <c r="I678" t="s">
        <v>82</v>
      </c>
      <c r="J678" s="2">
        <v>44407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38</v>
      </c>
      <c r="H679" t="s">
        <v>93</v>
      </c>
      <c r="I679" t="s">
        <v>82</v>
      </c>
      <c r="J679" s="2">
        <v>44408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38</v>
      </c>
      <c r="H680" t="s">
        <v>93</v>
      </c>
      <c r="I680" t="s">
        <v>82</v>
      </c>
      <c r="J680" s="2">
        <v>44409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38</v>
      </c>
      <c r="H681" t="s">
        <v>93</v>
      </c>
      <c r="I681" t="s">
        <v>82</v>
      </c>
      <c r="J681" s="2">
        <v>44410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38</v>
      </c>
      <c r="H682" t="s">
        <v>93</v>
      </c>
      <c r="I682" t="s">
        <v>82</v>
      </c>
      <c r="J682" s="2">
        <v>44411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38</v>
      </c>
      <c r="H683" t="s">
        <v>93</v>
      </c>
      <c r="I683" t="s">
        <v>82</v>
      </c>
      <c r="J683" s="2">
        <v>44412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38</v>
      </c>
      <c r="H684" t="s">
        <v>93</v>
      </c>
      <c r="I684" t="s">
        <v>82</v>
      </c>
      <c r="J684" s="2">
        <v>44413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38</v>
      </c>
      <c r="H685" t="s">
        <v>93</v>
      </c>
      <c r="I685" t="s">
        <v>82</v>
      </c>
      <c r="J685" s="2">
        <v>44414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38</v>
      </c>
      <c r="H686" t="s">
        <v>93</v>
      </c>
      <c r="I686" t="s">
        <v>82</v>
      </c>
      <c r="J686" s="2">
        <v>44415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38</v>
      </c>
      <c r="H687" t="s">
        <v>93</v>
      </c>
      <c r="I687" t="s">
        <v>82</v>
      </c>
      <c r="J687" s="2">
        <v>44416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38</v>
      </c>
      <c r="H688" t="s">
        <v>93</v>
      </c>
      <c r="I688" t="s">
        <v>82</v>
      </c>
      <c r="J688" s="2">
        <v>44417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38</v>
      </c>
      <c r="H689" t="s">
        <v>93</v>
      </c>
      <c r="I689" t="s">
        <v>82</v>
      </c>
      <c r="J689" s="2">
        <v>44418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38</v>
      </c>
      <c r="H690" t="s">
        <v>93</v>
      </c>
      <c r="I690" t="s">
        <v>82</v>
      </c>
      <c r="J690" s="2">
        <v>44419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38</v>
      </c>
      <c r="H691" t="s">
        <v>93</v>
      </c>
      <c r="I691" t="s">
        <v>82</v>
      </c>
      <c r="J691" s="2">
        <v>44420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38</v>
      </c>
      <c r="H692" t="s">
        <v>93</v>
      </c>
      <c r="I692" t="s">
        <v>82</v>
      </c>
      <c r="J692" s="2">
        <v>44421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38</v>
      </c>
      <c r="H693" t="s">
        <v>93</v>
      </c>
      <c r="I693" t="s">
        <v>82</v>
      </c>
      <c r="J693" s="2">
        <v>44422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38</v>
      </c>
      <c r="H694" t="s">
        <v>93</v>
      </c>
      <c r="I694" t="s">
        <v>82</v>
      </c>
      <c r="J694" s="2">
        <v>44423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38</v>
      </c>
      <c r="H695" t="s">
        <v>93</v>
      </c>
      <c r="I695" t="s">
        <v>82</v>
      </c>
      <c r="J695" s="2">
        <v>44424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38</v>
      </c>
      <c r="H696" t="s">
        <v>93</v>
      </c>
      <c r="I696" t="s">
        <v>82</v>
      </c>
      <c r="J696" s="2">
        <v>44425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38</v>
      </c>
      <c r="H697" t="s">
        <v>93</v>
      </c>
      <c r="I697" t="s">
        <v>82</v>
      </c>
      <c r="J697" s="2">
        <v>44426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38</v>
      </c>
      <c r="H698" t="s">
        <v>93</v>
      </c>
      <c r="I698" t="s">
        <v>82</v>
      </c>
      <c r="J698" s="2">
        <v>44427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38</v>
      </c>
      <c r="H699" t="s">
        <v>93</v>
      </c>
      <c r="I699" t="s">
        <v>82</v>
      </c>
      <c r="J699" s="2">
        <v>44428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38</v>
      </c>
      <c r="H700" t="s">
        <v>93</v>
      </c>
      <c r="I700" t="s">
        <v>82</v>
      </c>
      <c r="J700" s="2">
        <v>44429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38</v>
      </c>
      <c r="H701" t="s">
        <v>93</v>
      </c>
      <c r="I701" t="s">
        <v>82</v>
      </c>
      <c r="J701" s="2">
        <v>44430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38</v>
      </c>
      <c r="H702" t="s">
        <v>93</v>
      </c>
      <c r="I702" t="s">
        <v>82</v>
      </c>
      <c r="J702" s="2">
        <v>44431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38</v>
      </c>
      <c r="H703" t="s">
        <v>93</v>
      </c>
      <c r="I703" t="s">
        <v>82</v>
      </c>
      <c r="J703" s="2">
        <v>44432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38</v>
      </c>
      <c r="H704" t="s">
        <v>93</v>
      </c>
      <c r="I704" t="s">
        <v>82</v>
      </c>
      <c r="J704" s="2">
        <v>44433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38</v>
      </c>
      <c r="H705" t="s">
        <v>93</v>
      </c>
      <c r="I705" t="s">
        <v>82</v>
      </c>
      <c r="J705" s="2">
        <v>44434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38</v>
      </c>
      <c r="H706" t="s">
        <v>93</v>
      </c>
      <c r="I706" t="s">
        <v>82</v>
      </c>
      <c r="J706" s="2">
        <v>44435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38</v>
      </c>
      <c r="H707" t="s">
        <v>93</v>
      </c>
      <c r="I707" t="s">
        <v>82</v>
      </c>
      <c r="J707" s="2">
        <v>44436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38</v>
      </c>
      <c r="H708" t="s">
        <v>93</v>
      </c>
      <c r="I708" t="s">
        <v>82</v>
      </c>
      <c r="J708" s="2">
        <v>44437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38</v>
      </c>
      <c r="H709" t="s">
        <v>93</v>
      </c>
      <c r="I709" t="s">
        <v>82</v>
      </c>
      <c r="J709" s="2">
        <v>44438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38</v>
      </c>
      <c r="H710" t="s">
        <v>93</v>
      </c>
      <c r="I710" t="s">
        <v>82</v>
      </c>
      <c r="J710" s="2">
        <v>44439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38</v>
      </c>
      <c r="H711" t="s">
        <v>93</v>
      </c>
      <c r="I711" t="s">
        <v>82</v>
      </c>
      <c r="J711" s="2">
        <v>44440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38</v>
      </c>
      <c r="H712" t="s">
        <v>93</v>
      </c>
      <c r="I712" t="s">
        <v>82</v>
      </c>
      <c r="J712" s="2">
        <v>44441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38</v>
      </c>
      <c r="H713" t="s">
        <v>93</v>
      </c>
      <c r="I713" t="s">
        <v>82</v>
      </c>
      <c r="J713" s="2">
        <v>44442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38</v>
      </c>
      <c r="H714" t="s">
        <v>93</v>
      </c>
      <c r="I714" t="s">
        <v>82</v>
      </c>
      <c r="J714" s="2">
        <v>44443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38</v>
      </c>
      <c r="H715" t="s">
        <v>93</v>
      </c>
      <c r="I715" t="s">
        <v>82</v>
      </c>
      <c r="J715" s="2">
        <v>44444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38</v>
      </c>
      <c r="H716" t="s">
        <v>93</v>
      </c>
      <c r="I716" t="s">
        <v>82</v>
      </c>
      <c r="J716" s="2">
        <v>44445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38</v>
      </c>
      <c r="H717" t="s">
        <v>93</v>
      </c>
      <c r="I717" t="s">
        <v>82</v>
      </c>
      <c r="J717" s="2">
        <v>44446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38</v>
      </c>
      <c r="H718" t="s">
        <v>93</v>
      </c>
      <c r="I718" t="s">
        <v>82</v>
      </c>
      <c r="J718" s="2">
        <v>44447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38</v>
      </c>
      <c r="H719" t="s">
        <v>93</v>
      </c>
      <c r="I719" t="s">
        <v>82</v>
      </c>
      <c r="J719" s="2">
        <v>44448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38</v>
      </c>
      <c r="H720" t="s">
        <v>93</v>
      </c>
      <c r="I720" t="s">
        <v>82</v>
      </c>
      <c r="J720" s="2">
        <v>44449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38</v>
      </c>
      <c r="H721" t="s">
        <v>93</v>
      </c>
      <c r="I721" t="s">
        <v>82</v>
      </c>
      <c r="J721" s="2">
        <v>44450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38</v>
      </c>
      <c r="H722" t="s">
        <v>93</v>
      </c>
      <c r="I722" t="s">
        <v>82</v>
      </c>
      <c r="J722" s="2">
        <v>44451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38</v>
      </c>
      <c r="H723" t="s">
        <v>93</v>
      </c>
      <c r="I723" t="s">
        <v>82</v>
      </c>
      <c r="J723" s="2">
        <v>44452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38</v>
      </c>
      <c r="H724" t="s">
        <v>93</v>
      </c>
      <c r="I724" t="s">
        <v>82</v>
      </c>
      <c r="J724" s="2">
        <v>44453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38</v>
      </c>
      <c r="H725" t="s">
        <v>93</v>
      </c>
      <c r="I725" t="s">
        <v>82</v>
      </c>
      <c r="J725" s="2">
        <v>44454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38</v>
      </c>
      <c r="H726" t="s">
        <v>93</v>
      </c>
      <c r="I726" t="s">
        <v>82</v>
      </c>
      <c r="J726" s="2">
        <v>44455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38</v>
      </c>
      <c r="H727" t="s">
        <v>93</v>
      </c>
      <c r="I727" t="s">
        <v>82</v>
      </c>
      <c r="J727" s="2">
        <v>44456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38</v>
      </c>
      <c r="H728" t="s">
        <v>93</v>
      </c>
      <c r="I728" t="s">
        <v>82</v>
      </c>
      <c r="J728" s="2">
        <v>44457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38</v>
      </c>
      <c r="H729" t="s">
        <v>93</v>
      </c>
      <c r="I729" t="s">
        <v>82</v>
      </c>
      <c r="J729" s="2">
        <v>44458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38</v>
      </c>
      <c r="H730" t="s">
        <v>93</v>
      </c>
      <c r="I730" t="s">
        <v>82</v>
      </c>
      <c r="J730" s="2">
        <v>44459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38</v>
      </c>
      <c r="H731" t="s">
        <v>93</v>
      </c>
      <c r="I731" t="s">
        <v>82</v>
      </c>
      <c r="J731" s="2">
        <v>44460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38</v>
      </c>
      <c r="H732" t="s">
        <v>93</v>
      </c>
      <c r="I732" t="s">
        <v>82</v>
      </c>
      <c r="J732" s="2">
        <v>44461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38</v>
      </c>
      <c r="H733" t="s">
        <v>93</v>
      </c>
      <c r="I733" t="s">
        <v>82</v>
      </c>
      <c r="J733" s="2">
        <v>44462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38</v>
      </c>
      <c r="H734" t="s">
        <v>93</v>
      </c>
      <c r="I734" t="s">
        <v>82</v>
      </c>
      <c r="J734" s="2">
        <v>44463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38</v>
      </c>
      <c r="H735" t="s">
        <v>93</v>
      </c>
      <c r="I735" t="s">
        <v>82</v>
      </c>
      <c r="J735" s="2">
        <v>44464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38</v>
      </c>
      <c r="H736" t="s">
        <v>93</v>
      </c>
      <c r="I736" t="s">
        <v>82</v>
      </c>
      <c r="J736" s="2">
        <v>44465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38</v>
      </c>
      <c r="H737" t="s">
        <v>93</v>
      </c>
      <c r="I737" t="s">
        <v>82</v>
      </c>
      <c r="J737" s="2">
        <v>44466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38</v>
      </c>
      <c r="H738" t="s">
        <v>93</v>
      </c>
      <c r="I738" t="s">
        <v>82</v>
      </c>
      <c r="J738" s="2">
        <v>44467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38</v>
      </c>
      <c r="H739" t="s">
        <v>93</v>
      </c>
      <c r="I739" t="s">
        <v>82</v>
      </c>
      <c r="J739" s="2">
        <v>44468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38</v>
      </c>
      <c r="H740" t="s">
        <v>93</v>
      </c>
      <c r="I740" t="s">
        <v>82</v>
      </c>
      <c r="J740" s="2">
        <v>44469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38</v>
      </c>
      <c r="H741" t="s">
        <v>93</v>
      </c>
      <c r="I741" t="s">
        <v>82</v>
      </c>
      <c r="J741" s="2">
        <v>44470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38</v>
      </c>
      <c r="H742" t="s">
        <v>93</v>
      </c>
      <c r="I742" t="s">
        <v>82</v>
      </c>
      <c r="J742" s="2">
        <v>44471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38</v>
      </c>
      <c r="H743" t="s">
        <v>93</v>
      </c>
      <c r="I743" t="s">
        <v>82</v>
      </c>
      <c r="J743" s="2">
        <v>44472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38</v>
      </c>
      <c r="H744" t="s">
        <v>93</v>
      </c>
      <c r="I744" t="s">
        <v>82</v>
      </c>
      <c r="J744" s="2">
        <v>44473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38</v>
      </c>
      <c r="H745" t="s">
        <v>93</v>
      </c>
      <c r="I745" t="s">
        <v>82</v>
      </c>
      <c r="J745" s="2">
        <v>44474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38</v>
      </c>
      <c r="H746" t="s">
        <v>93</v>
      </c>
      <c r="I746" t="s">
        <v>82</v>
      </c>
      <c r="J746" s="2">
        <v>44475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38</v>
      </c>
      <c r="H747" t="s">
        <v>93</v>
      </c>
      <c r="I747" t="s">
        <v>82</v>
      </c>
      <c r="J747" s="2">
        <v>44476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38</v>
      </c>
      <c r="H748" t="s">
        <v>93</v>
      </c>
      <c r="I748" t="s">
        <v>82</v>
      </c>
      <c r="J748" s="2">
        <v>44477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38</v>
      </c>
      <c r="H749" t="s">
        <v>93</v>
      </c>
      <c r="I749" t="s">
        <v>82</v>
      </c>
      <c r="J749" s="2">
        <v>44478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38</v>
      </c>
      <c r="H750" t="s">
        <v>93</v>
      </c>
      <c r="I750" t="s">
        <v>82</v>
      </c>
      <c r="J750" s="2">
        <v>44479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38</v>
      </c>
      <c r="H751" t="s">
        <v>93</v>
      </c>
      <c r="I751" t="s">
        <v>82</v>
      </c>
      <c r="J751" s="2">
        <v>44480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38</v>
      </c>
      <c r="H752" t="s">
        <v>93</v>
      </c>
      <c r="I752" t="s">
        <v>82</v>
      </c>
      <c r="J752" s="2">
        <v>44481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38</v>
      </c>
      <c r="H753" t="s">
        <v>93</v>
      </c>
      <c r="I753" t="s">
        <v>82</v>
      </c>
      <c r="J753" s="2">
        <v>44482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38</v>
      </c>
      <c r="H754" t="s">
        <v>93</v>
      </c>
      <c r="I754" t="s">
        <v>82</v>
      </c>
      <c r="J754" s="2">
        <v>44483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38</v>
      </c>
      <c r="H755" t="s">
        <v>93</v>
      </c>
      <c r="I755" t="s">
        <v>82</v>
      </c>
      <c r="J755" s="2">
        <v>44484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38</v>
      </c>
      <c r="H756" t="s">
        <v>93</v>
      </c>
      <c r="I756" t="s">
        <v>82</v>
      </c>
      <c r="J756" s="2">
        <v>44485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38</v>
      </c>
      <c r="H757" t="s">
        <v>93</v>
      </c>
      <c r="I757" t="s">
        <v>82</v>
      </c>
      <c r="J757" s="2">
        <v>44486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38</v>
      </c>
      <c r="H758" t="s">
        <v>93</v>
      </c>
      <c r="I758" t="s">
        <v>82</v>
      </c>
      <c r="J758" s="2">
        <v>44487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38</v>
      </c>
      <c r="H759" t="s">
        <v>93</v>
      </c>
      <c r="I759" t="s">
        <v>82</v>
      </c>
      <c r="J759" s="2">
        <v>44488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38</v>
      </c>
      <c r="H760" t="s">
        <v>93</v>
      </c>
      <c r="I760" t="s">
        <v>82</v>
      </c>
      <c r="J760" s="2">
        <v>44489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38</v>
      </c>
      <c r="H761" t="s">
        <v>93</v>
      </c>
      <c r="I761" t="s">
        <v>82</v>
      </c>
      <c r="J761" s="2">
        <v>44490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38</v>
      </c>
      <c r="H762" t="s">
        <v>93</v>
      </c>
      <c r="I762" t="s">
        <v>82</v>
      </c>
      <c r="J762" s="2">
        <v>44491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38</v>
      </c>
      <c r="H763" t="s">
        <v>93</v>
      </c>
      <c r="I763" t="s">
        <v>82</v>
      </c>
      <c r="J763" s="2">
        <v>44492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38</v>
      </c>
      <c r="H764" t="s">
        <v>93</v>
      </c>
      <c r="I764" t="s">
        <v>82</v>
      </c>
      <c r="J764" s="2">
        <v>44493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38</v>
      </c>
      <c r="H765" t="s">
        <v>93</v>
      </c>
      <c r="I765" t="s">
        <v>82</v>
      </c>
      <c r="J765" s="2">
        <v>44494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38</v>
      </c>
      <c r="H766" t="s">
        <v>93</v>
      </c>
      <c r="I766" t="s">
        <v>82</v>
      </c>
      <c r="J766" s="2">
        <v>44495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38</v>
      </c>
      <c r="H767" t="s">
        <v>93</v>
      </c>
      <c r="I767" t="s">
        <v>82</v>
      </c>
      <c r="J767" s="2">
        <v>44496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38</v>
      </c>
      <c r="H768" t="s">
        <v>93</v>
      </c>
      <c r="I768" t="s">
        <v>82</v>
      </c>
      <c r="J768" s="2">
        <v>44497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38</v>
      </c>
      <c r="H769" t="s">
        <v>93</v>
      </c>
      <c r="I769" t="s">
        <v>82</v>
      </c>
      <c r="J769" s="2">
        <v>44498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38</v>
      </c>
      <c r="H770" t="s">
        <v>93</v>
      </c>
      <c r="I770" t="s">
        <v>82</v>
      </c>
      <c r="J770" s="2">
        <v>44499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38</v>
      </c>
      <c r="H771" t="s">
        <v>93</v>
      </c>
      <c r="I771" t="s">
        <v>82</v>
      </c>
      <c r="J771" s="2">
        <v>44500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38</v>
      </c>
      <c r="H772" t="s">
        <v>93</v>
      </c>
      <c r="I772" t="s">
        <v>82</v>
      </c>
      <c r="J772" s="2">
        <v>44501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38</v>
      </c>
      <c r="H773" t="s">
        <v>93</v>
      </c>
      <c r="I773" t="s">
        <v>82</v>
      </c>
      <c r="J773" s="2">
        <v>44502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38</v>
      </c>
      <c r="H774" t="s">
        <v>93</v>
      </c>
      <c r="I774" t="s">
        <v>82</v>
      </c>
      <c r="J774" s="2">
        <v>44503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38</v>
      </c>
      <c r="H775" t="s">
        <v>93</v>
      </c>
      <c r="I775" t="s">
        <v>82</v>
      </c>
      <c r="J775" s="2">
        <v>44504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38</v>
      </c>
      <c r="H776" t="s">
        <v>93</v>
      </c>
      <c r="I776" t="s">
        <v>82</v>
      </c>
      <c r="J776" s="2">
        <v>44505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38</v>
      </c>
      <c r="H777" t="s">
        <v>93</v>
      </c>
      <c r="I777" t="s">
        <v>82</v>
      </c>
      <c r="J777" s="2">
        <v>44506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38</v>
      </c>
      <c r="H778" t="s">
        <v>93</v>
      </c>
      <c r="I778" t="s">
        <v>82</v>
      </c>
      <c r="J778" s="2">
        <v>44507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38</v>
      </c>
      <c r="H779" t="s">
        <v>93</v>
      </c>
      <c r="I779" t="s">
        <v>82</v>
      </c>
      <c r="J779" s="2">
        <v>44508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38</v>
      </c>
      <c r="H780" t="s">
        <v>93</v>
      </c>
      <c r="I780" t="s">
        <v>82</v>
      </c>
      <c r="J780" s="2">
        <v>44509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38</v>
      </c>
      <c r="H781" t="s">
        <v>93</v>
      </c>
      <c r="I781" t="s">
        <v>82</v>
      </c>
      <c r="J781" s="2">
        <v>44510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38</v>
      </c>
      <c r="H782" t="s">
        <v>93</v>
      </c>
      <c r="I782" t="s">
        <v>82</v>
      </c>
      <c r="J782" s="2">
        <v>44511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38</v>
      </c>
      <c r="H783" t="s">
        <v>93</v>
      </c>
      <c r="I783" t="s">
        <v>82</v>
      </c>
      <c r="J783" s="2">
        <v>44512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38</v>
      </c>
      <c r="H784" t="s">
        <v>93</v>
      </c>
      <c r="I784" t="s">
        <v>82</v>
      </c>
      <c r="J784" s="2">
        <v>44513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38</v>
      </c>
      <c r="H785" t="s">
        <v>93</v>
      </c>
      <c r="I785" t="s">
        <v>82</v>
      </c>
      <c r="J785" s="2">
        <v>44514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38</v>
      </c>
      <c r="H786" t="s">
        <v>93</v>
      </c>
      <c r="I786" t="s">
        <v>82</v>
      </c>
      <c r="J786" s="2">
        <v>44515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38</v>
      </c>
      <c r="H787" t="s">
        <v>93</v>
      </c>
      <c r="I787" t="s">
        <v>82</v>
      </c>
      <c r="J787" s="2">
        <v>44516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38</v>
      </c>
      <c r="H788" t="s">
        <v>93</v>
      </c>
      <c r="I788" t="s">
        <v>82</v>
      </c>
      <c r="J788" s="2">
        <v>44517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38</v>
      </c>
      <c r="H789" t="s">
        <v>93</v>
      </c>
      <c r="I789" t="s">
        <v>82</v>
      </c>
      <c r="J789" s="2">
        <v>44518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38</v>
      </c>
      <c r="H790" t="s">
        <v>93</v>
      </c>
      <c r="I790" t="s">
        <v>82</v>
      </c>
      <c r="J790" s="2">
        <v>44519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38</v>
      </c>
      <c r="H791" t="s">
        <v>93</v>
      </c>
      <c r="I791" t="s">
        <v>82</v>
      </c>
      <c r="J791" s="2">
        <v>44520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25">
      <c r="A792" t="s">
        <v>31</v>
      </c>
      <c r="B792" t="s">
        <v>33</v>
      </c>
      <c r="G792" t="s">
        <v>38</v>
      </c>
      <c r="H792" t="s">
        <v>93</v>
      </c>
      <c r="I792" t="s">
        <v>82</v>
      </c>
      <c r="J792" s="2">
        <v>44521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25">
      <c r="A793" t="s">
        <v>31</v>
      </c>
      <c r="B793" t="s">
        <v>33</v>
      </c>
      <c r="G793" t="s">
        <v>38</v>
      </c>
      <c r="H793" t="s">
        <v>93</v>
      </c>
      <c r="I793" t="s">
        <v>82</v>
      </c>
      <c r="J793" s="2">
        <v>44522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25">
      <c r="A794" t="s">
        <v>31</v>
      </c>
      <c r="B794" t="s">
        <v>33</v>
      </c>
      <c r="G794" t="s">
        <v>38</v>
      </c>
      <c r="H794" t="s">
        <v>93</v>
      </c>
      <c r="I794" t="s">
        <v>82</v>
      </c>
      <c r="J794" s="2">
        <v>44523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25">
      <c r="A795" t="s">
        <v>31</v>
      </c>
      <c r="B795" t="s">
        <v>33</v>
      </c>
      <c r="G795" t="s">
        <v>38</v>
      </c>
      <c r="H795" t="s">
        <v>93</v>
      </c>
      <c r="I795" t="s">
        <v>82</v>
      </c>
      <c r="J795" s="2">
        <v>44524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25">
      <c r="A796" t="s">
        <v>31</v>
      </c>
      <c r="B796" t="s">
        <v>33</v>
      </c>
      <c r="G796" t="s">
        <v>38</v>
      </c>
      <c r="H796" t="s">
        <v>93</v>
      </c>
      <c r="I796" t="s">
        <v>82</v>
      </c>
      <c r="J796" s="2">
        <v>44525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25">
      <c r="A797" t="s">
        <v>31</v>
      </c>
      <c r="B797" t="s">
        <v>33</v>
      </c>
      <c r="G797" t="s">
        <v>38</v>
      </c>
      <c r="H797" t="s">
        <v>93</v>
      </c>
      <c r="I797" t="s">
        <v>82</v>
      </c>
      <c r="J797" s="2">
        <v>44526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25">
      <c r="A798" t="s">
        <v>31</v>
      </c>
      <c r="B798" t="s">
        <v>33</v>
      </c>
      <c r="G798" t="s">
        <v>38</v>
      </c>
      <c r="H798" t="s">
        <v>93</v>
      </c>
      <c r="I798" t="s">
        <v>82</v>
      </c>
      <c r="J798" s="2">
        <v>44527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25">
      <c r="A799" t="s">
        <v>31</v>
      </c>
      <c r="B799" t="s">
        <v>33</v>
      </c>
      <c r="G799" t="s">
        <v>38</v>
      </c>
      <c r="H799" t="s">
        <v>93</v>
      </c>
      <c r="I799" t="s">
        <v>82</v>
      </c>
      <c r="J799" s="2">
        <v>44528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25">
      <c r="A800" t="s">
        <v>31</v>
      </c>
      <c r="B800" t="s">
        <v>33</v>
      </c>
      <c r="G800" t="s">
        <v>38</v>
      </c>
      <c r="H800" t="s">
        <v>93</v>
      </c>
      <c r="I800" t="s">
        <v>82</v>
      </c>
      <c r="J800" s="2">
        <v>44529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25">
      <c r="A801" t="s">
        <v>31</v>
      </c>
      <c r="B801" t="s">
        <v>33</v>
      </c>
      <c r="G801" t="s">
        <v>38</v>
      </c>
      <c r="H801" t="s">
        <v>93</v>
      </c>
      <c r="I801" t="s">
        <v>82</v>
      </c>
      <c r="J801" s="2">
        <v>44530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25">
      <c r="A802" t="s">
        <v>31</v>
      </c>
      <c r="B802" t="s">
        <v>33</v>
      </c>
      <c r="G802" t="s">
        <v>38</v>
      </c>
      <c r="H802" t="s">
        <v>93</v>
      </c>
      <c r="I802" t="s">
        <v>82</v>
      </c>
      <c r="J802" s="2">
        <v>44531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25">
      <c r="A803" t="s">
        <v>31</v>
      </c>
      <c r="B803" t="s">
        <v>33</v>
      </c>
      <c r="G803" t="s">
        <v>38</v>
      </c>
      <c r="H803" t="s">
        <v>93</v>
      </c>
      <c r="I803" t="s">
        <v>82</v>
      </c>
      <c r="J803" s="2">
        <v>44532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25">
      <c r="A804" t="s">
        <v>31</v>
      </c>
      <c r="B804" t="s">
        <v>33</v>
      </c>
      <c r="G804" t="s">
        <v>38</v>
      </c>
      <c r="H804" t="s">
        <v>93</v>
      </c>
      <c r="I804" t="s">
        <v>82</v>
      </c>
      <c r="J804" s="2">
        <v>44533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25">
      <c r="A805" t="s">
        <v>31</v>
      </c>
      <c r="B805" t="s">
        <v>33</v>
      </c>
      <c r="G805" t="s">
        <v>38</v>
      </c>
      <c r="H805" t="s">
        <v>93</v>
      </c>
      <c r="I805" t="s">
        <v>82</v>
      </c>
      <c r="J805" s="2">
        <v>44534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25">
      <c r="A806" t="s">
        <v>31</v>
      </c>
      <c r="B806" t="s">
        <v>33</v>
      </c>
      <c r="G806" t="s">
        <v>38</v>
      </c>
      <c r="H806" t="s">
        <v>93</v>
      </c>
      <c r="I806" t="s">
        <v>82</v>
      </c>
      <c r="J806" s="2">
        <v>44535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25">
      <c r="A807" t="s">
        <v>31</v>
      </c>
      <c r="B807" t="s">
        <v>33</v>
      </c>
      <c r="G807" t="s">
        <v>38</v>
      </c>
      <c r="H807" t="s">
        <v>93</v>
      </c>
      <c r="I807" t="s">
        <v>82</v>
      </c>
      <c r="J807" s="2">
        <v>44536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25">
      <c r="A808" t="s">
        <v>31</v>
      </c>
      <c r="B808" t="s">
        <v>33</v>
      </c>
      <c r="G808" t="s">
        <v>38</v>
      </c>
      <c r="H808" t="s">
        <v>93</v>
      </c>
      <c r="I808" t="s">
        <v>82</v>
      </c>
      <c r="J808" s="2">
        <v>44537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7" x14ac:dyDescent="0.25">
      <c r="A809" t="s">
        <v>31</v>
      </c>
      <c r="B809" t="s">
        <v>33</v>
      </c>
      <c r="G809" t="s">
        <v>38</v>
      </c>
      <c r="H809" t="s">
        <v>93</v>
      </c>
      <c r="I809" t="s">
        <v>82</v>
      </c>
      <c r="J809" s="2">
        <v>44538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7" x14ac:dyDescent="0.25">
      <c r="A810" t="s">
        <v>31</v>
      </c>
      <c r="B810" t="s">
        <v>33</v>
      </c>
      <c r="G810" t="s">
        <v>38</v>
      </c>
      <c r="H810" t="s">
        <v>93</v>
      </c>
      <c r="I810" t="s">
        <v>82</v>
      </c>
      <c r="J810" s="2">
        <v>44539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</row>
    <row r="811" spans="1:17" x14ac:dyDescent="0.25">
      <c r="A811" t="s">
        <v>31</v>
      </c>
      <c r="B811" t="s">
        <v>33</v>
      </c>
      <c r="G811" t="s">
        <v>38</v>
      </c>
      <c r="H811" t="s">
        <v>93</v>
      </c>
      <c r="I811" t="s">
        <v>82</v>
      </c>
      <c r="J811" s="2">
        <v>44540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</row>
    <row r="812" spans="1:17" x14ac:dyDescent="0.25">
      <c r="A812" t="s">
        <v>31</v>
      </c>
      <c r="B812" t="s">
        <v>33</v>
      </c>
      <c r="G812" t="s">
        <v>38</v>
      </c>
      <c r="H812" t="s">
        <v>93</v>
      </c>
      <c r="I812" t="s">
        <v>82</v>
      </c>
      <c r="J812" s="2">
        <v>44541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</row>
    <row r="813" spans="1:17" x14ac:dyDescent="0.25">
      <c r="A813" t="s">
        <v>31</v>
      </c>
      <c r="B813" t="s">
        <v>33</v>
      </c>
      <c r="G813" t="s">
        <v>38</v>
      </c>
      <c r="H813" t="s">
        <v>93</v>
      </c>
      <c r="I813" t="s">
        <v>82</v>
      </c>
      <c r="J813" s="2">
        <v>44542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7" x14ac:dyDescent="0.25">
      <c r="A814" t="s">
        <v>31</v>
      </c>
      <c r="B814" t="s">
        <v>33</v>
      </c>
      <c r="G814" t="s">
        <v>38</v>
      </c>
      <c r="H814" t="s">
        <v>93</v>
      </c>
      <c r="I814" t="s">
        <v>82</v>
      </c>
      <c r="J814" s="2">
        <v>44543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 x14ac:dyDescent="0.25">
      <c r="A815" t="s">
        <v>31</v>
      </c>
      <c r="B815" t="s">
        <v>33</v>
      </c>
      <c r="G815" t="s">
        <v>38</v>
      </c>
      <c r="H815" t="s">
        <v>93</v>
      </c>
      <c r="I815" t="s">
        <v>82</v>
      </c>
      <c r="J815" s="2">
        <v>44544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</row>
    <row r="816" spans="1:17" x14ac:dyDescent="0.25">
      <c r="A816" t="s">
        <v>31</v>
      </c>
      <c r="B816" t="s">
        <v>33</v>
      </c>
      <c r="G816" t="s">
        <v>38</v>
      </c>
      <c r="H816" t="s">
        <v>93</v>
      </c>
      <c r="I816" t="s">
        <v>82</v>
      </c>
      <c r="J816" s="2">
        <v>44545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</row>
    <row r="817" spans="1:17" x14ac:dyDescent="0.25">
      <c r="A817" t="s">
        <v>31</v>
      </c>
      <c r="B817" t="s">
        <v>33</v>
      </c>
      <c r="G817" t="s">
        <v>38</v>
      </c>
      <c r="H817" t="s">
        <v>93</v>
      </c>
      <c r="I817" t="s">
        <v>82</v>
      </c>
      <c r="J817" s="2">
        <v>44546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</row>
    <row r="818" spans="1:17" x14ac:dyDescent="0.25">
      <c r="A818" t="s">
        <v>31</v>
      </c>
      <c r="B818" t="s">
        <v>33</v>
      </c>
      <c r="G818" t="s">
        <v>38</v>
      </c>
      <c r="H818" t="s">
        <v>93</v>
      </c>
      <c r="I818" t="s">
        <v>82</v>
      </c>
      <c r="J818" s="2">
        <v>44547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</row>
    <row r="819" spans="1:17" x14ac:dyDescent="0.25">
      <c r="A819" t="s">
        <v>31</v>
      </c>
      <c r="B819" t="s">
        <v>33</v>
      </c>
      <c r="G819" t="s">
        <v>38</v>
      </c>
      <c r="H819" t="s">
        <v>93</v>
      </c>
      <c r="I819" t="s">
        <v>82</v>
      </c>
      <c r="J819" s="2">
        <v>44548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 x14ac:dyDescent="0.25">
      <c r="A820" t="s">
        <v>31</v>
      </c>
      <c r="B820" t="s">
        <v>33</v>
      </c>
      <c r="G820" t="s">
        <v>38</v>
      </c>
      <c r="H820" t="s">
        <v>93</v>
      </c>
      <c r="I820" t="s">
        <v>82</v>
      </c>
      <c r="J820" s="2">
        <v>44549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</row>
    <row r="821" spans="1:17" x14ac:dyDescent="0.25">
      <c r="A821" t="s">
        <v>31</v>
      </c>
      <c r="B821" t="s">
        <v>33</v>
      </c>
      <c r="G821" t="s">
        <v>38</v>
      </c>
      <c r="H821" t="s">
        <v>93</v>
      </c>
      <c r="I821" t="s">
        <v>82</v>
      </c>
      <c r="J821" s="2">
        <v>44550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</row>
    <row r="822" spans="1:17" x14ac:dyDescent="0.25">
      <c r="A822" t="s">
        <v>31</v>
      </c>
      <c r="B822" t="s">
        <v>33</v>
      </c>
      <c r="G822" t="s">
        <v>38</v>
      </c>
      <c r="H822" t="s">
        <v>93</v>
      </c>
      <c r="I822" t="s">
        <v>82</v>
      </c>
      <c r="J822" s="2">
        <v>44551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</row>
    <row r="823" spans="1:17" x14ac:dyDescent="0.25">
      <c r="A823" t="s">
        <v>31</v>
      </c>
      <c r="B823" t="s">
        <v>33</v>
      </c>
      <c r="G823" t="s">
        <v>38</v>
      </c>
      <c r="H823" t="s">
        <v>93</v>
      </c>
      <c r="I823" t="s">
        <v>82</v>
      </c>
      <c r="J823" s="2">
        <v>44552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</row>
    <row r="824" spans="1:17" x14ac:dyDescent="0.25">
      <c r="A824" t="s">
        <v>31</v>
      </c>
      <c r="B824" t="s">
        <v>33</v>
      </c>
      <c r="G824" t="s">
        <v>38</v>
      </c>
      <c r="H824" t="s">
        <v>93</v>
      </c>
      <c r="I824" t="s">
        <v>82</v>
      </c>
      <c r="J824" s="2">
        <v>44553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 x14ac:dyDescent="0.25">
      <c r="A825" t="s">
        <v>31</v>
      </c>
      <c r="B825" t="s">
        <v>33</v>
      </c>
      <c r="G825" t="s">
        <v>38</v>
      </c>
      <c r="H825" t="s">
        <v>93</v>
      </c>
      <c r="I825" t="s">
        <v>82</v>
      </c>
      <c r="J825" s="2">
        <v>44554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</row>
    <row r="826" spans="1:17" x14ac:dyDescent="0.25">
      <c r="A826" t="s">
        <v>31</v>
      </c>
      <c r="B826" t="s">
        <v>33</v>
      </c>
      <c r="G826" t="s">
        <v>38</v>
      </c>
      <c r="H826" t="s">
        <v>93</v>
      </c>
      <c r="I826" t="s">
        <v>82</v>
      </c>
      <c r="J826" s="2">
        <v>44555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 x14ac:dyDescent="0.25">
      <c r="A827" t="s">
        <v>31</v>
      </c>
      <c r="B827" t="s">
        <v>33</v>
      </c>
      <c r="G827" t="s">
        <v>38</v>
      </c>
      <c r="H827" t="s">
        <v>93</v>
      </c>
      <c r="I827" t="s">
        <v>82</v>
      </c>
      <c r="J827" s="2">
        <v>44556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 x14ac:dyDescent="0.25">
      <c r="A828" t="s">
        <v>31</v>
      </c>
      <c r="B828" t="s">
        <v>33</v>
      </c>
      <c r="G828" t="s">
        <v>38</v>
      </c>
      <c r="H828" t="s">
        <v>93</v>
      </c>
      <c r="I828" t="s">
        <v>82</v>
      </c>
      <c r="J828" s="2">
        <v>44557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 x14ac:dyDescent="0.25">
      <c r="A829" t="s">
        <v>31</v>
      </c>
      <c r="B829" t="s">
        <v>33</v>
      </c>
      <c r="G829" t="s">
        <v>38</v>
      </c>
      <c r="H829" t="s">
        <v>93</v>
      </c>
      <c r="I829" t="s">
        <v>82</v>
      </c>
      <c r="J829" s="2">
        <v>44558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 x14ac:dyDescent="0.25">
      <c r="A830" t="s">
        <v>31</v>
      </c>
      <c r="B830" t="s">
        <v>33</v>
      </c>
      <c r="G830" t="s">
        <v>38</v>
      </c>
      <c r="H830" t="s">
        <v>93</v>
      </c>
      <c r="I830" t="s">
        <v>82</v>
      </c>
      <c r="J830" s="2">
        <v>44559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</row>
    <row r="831" spans="1:17" x14ac:dyDescent="0.25">
      <c r="A831" t="s">
        <v>31</v>
      </c>
      <c r="B831" t="s">
        <v>33</v>
      </c>
      <c r="G831" t="s">
        <v>38</v>
      </c>
      <c r="H831" t="s">
        <v>93</v>
      </c>
      <c r="I831" t="s">
        <v>82</v>
      </c>
      <c r="J831" s="2">
        <v>44560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 x14ac:dyDescent="0.25">
      <c r="A832" t="s">
        <v>31</v>
      </c>
      <c r="B832" t="s">
        <v>33</v>
      </c>
      <c r="G832" t="s">
        <v>38</v>
      </c>
      <c r="H832" t="s">
        <v>93</v>
      </c>
      <c r="I832" t="s">
        <v>82</v>
      </c>
      <c r="J832" s="2">
        <v>44561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</row>
    <row r="833" spans="1:17" x14ac:dyDescent="0.25">
      <c r="A833" t="s">
        <v>31</v>
      </c>
      <c r="B833" t="s">
        <v>33</v>
      </c>
      <c r="G833" t="s">
        <v>38</v>
      </c>
      <c r="H833" t="s">
        <v>93</v>
      </c>
      <c r="I833" t="s">
        <v>82</v>
      </c>
      <c r="J833" s="2">
        <v>44562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25">
      <c r="A834" t="s">
        <v>31</v>
      </c>
      <c r="B834" t="s">
        <v>33</v>
      </c>
      <c r="G834" t="s">
        <v>38</v>
      </c>
      <c r="H834" t="s">
        <v>93</v>
      </c>
      <c r="I834" t="s">
        <v>82</v>
      </c>
      <c r="J834" s="2">
        <v>44563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</row>
    <row r="835" spans="1:17" x14ac:dyDescent="0.25">
      <c r="A835" t="s">
        <v>31</v>
      </c>
      <c r="B835" t="s">
        <v>33</v>
      </c>
      <c r="G835" t="s">
        <v>38</v>
      </c>
      <c r="H835" t="s">
        <v>93</v>
      </c>
      <c r="I835" t="s">
        <v>82</v>
      </c>
      <c r="J835" s="2">
        <v>44564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 x14ac:dyDescent="0.25">
      <c r="A836" t="s">
        <v>31</v>
      </c>
      <c r="B836" t="s">
        <v>33</v>
      </c>
      <c r="G836" t="s">
        <v>38</v>
      </c>
      <c r="H836" t="s">
        <v>93</v>
      </c>
      <c r="I836" t="s">
        <v>82</v>
      </c>
      <c r="J836" s="2">
        <v>44565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25">
      <c r="A837" t="s">
        <v>31</v>
      </c>
      <c r="B837" t="s">
        <v>33</v>
      </c>
      <c r="G837" t="s">
        <v>38</v>
      </c>
      <c r="H837" t="s">
        <v>93</v>
      </c>
      <c r="I837" t="s">
        <v>82</v>
      </c>
      <c r="J837" s="2">
        <v>44566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25">
      <c r="A838" t="s">
        <v>31</v>
      </c>
      <c r="B838" t="s">
        <v>33</v>
      </c>
      <c r="G838" t="s">
        <v>38</v>
      </c>
      <c r="H838" t="s">
        <v>93</v>
      </c>
      <c r="I838" t="s">
        <v>82</v>
      </c>
      <c r="J838" s="2">
        <v>44567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25">
      <c r="A839" t="s">
        <v>31</v>
      </c>
      <c r="B839" t="s">
        <v>33</v>
      </c>
      <c r="G839" t="s">
        <v>38</v>
      </c>
      <c r="H839" t="s">
        <v>93</v>
      </c>
      <c r="I839" t="s">
        <v>82</v>
      </c>
      <c r="J839" s="2">
        <v>44568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 x14ac:dyDescent="0.25">
      <c r="A840" t="s">
        <v>31</v>
      </c>
      <c r="B840" t="s">
        <v>33</v>
      </c>
      <c r="G840" t="s">
        <v>38</v>
      </c>
      <c r="H840" t="s">
        <v>93</v>
      </c>
      <c r="I840" t="s">
        <v>82</v>
      </c>
      <c r="J840" s="2">
        <v>44569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25">
      <c r="A841" t="s">
        <v>31</v>
      </c>
      <c r="B841" t="s">
        <v>33</v>
      </c>
      <c r="G841" t="s">
        <v>38</v>
      </c>
      <c r="H841" t="s">
        <v>93</v>
      </c>
      <c r="I841" t="s">
        <v>82</v>
      </c>
      <c r="J841" s="2">
        <v>44570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25">
      <c r="A842" t="s">
        <v>31</v>
      </c>
      <c r="B842" t="s">
        <v>33</v>
      </c>
      <c r="G842" t="s">
        <v>38</v>
      </c>
      <c r="H842" t="s">
        <v>93</v>
      </c>
      <c r="I842" t="s">
        <v>82</v>
      </c>
      <c r="J842" s="2">
        <v>44571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x14ac:dyDescent="0.25">
      <c r="A843" t="s">
        <v>31</v>
      </c>
      <c r="B843" t="s">
        <v>33</v>
      </c>
      <c r="G843" t="s">
        <v>38</v>
      </c>
      <c r="H843" t="s">
        <v>93</v>
      </c>
      <c r="I843" t="s">
        <v>82</v>
      </c>
      <c r="J843" s="2">
        <v>44572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25">
      <c r="A844" t="s">
        <v>31</v>
      </c>
      <c r="B844" t="s">
        <v>33</v>
      </c>
      <c r="G844" t="s">
        <v>38</v>
      </c>
      <c r="H844" t="s">
        <v>93</v>
      </c>
      <c r="I844" t="s">
        <v>82</v>
      </c>
      <c r="J844" s="2">
        <v>44573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25">
      <c r="A845" t="s">
        <v>31</v>
      </c>
      <c r="B845" t="s">
        <v>33</v>
      </c>
      <c r="G845" t="s">
        <v>38</v>
      </c>
      <c r="H845" t="s">
        <v>93</v>
      </c>
      <c r="I845" t="s">
        <v>82</v>
      </c>
      <c r="J845" s="2">
        <v>44574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 x14ac:dyDescent="0.25">
      <c r="A846" t="s">
        <v>31</v>
      </c>
      <c r="B846" t="s">
        <v>33</v>
      </c>
      <c r="G846" t="s">
        <v>38</v>
      </c>
      <c r="H846" t="s">
        <v>93</v>
      </c>
      <c r="I846" t="s">
        <v>82</v>
      </c>
      <c r="J846" s="2">
        <v>44575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25">
      <c r="A847" t="s">
        <v>31</v>
      </c>
      <c r="B847" t="s">
        <v>33</v>
      </c>
      <c r="G847" t="s">
        <v>38</v>
      </c>
      <c r="H847" t="s">
        <v>93</v>
      </c>
      <c r="I847" t="s">
        <v>82</v>
      </c>
      <c r="J847" s="2">
        <v>44576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5">
      <c r="A848" t="s">
        <v>31</v>
      </c>
      <c r="B848" t="s">
        <v>33</v>
      </c>
      <c r="G848" t="s">
        <v>38</v>
      </c>
      <c r="H848" t="s">
        <v>93</v>
      </c>
      <c r="I848" t="s">
        <v>82</v>
      </c>
      <c r="J848" s="2">
        <v>44577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5">
      <c r="A849" t="s">
        <v>31</v>
      </c>
      <c r="B849" t="s">
        <v>33</v>
      </c>
      <c r="G849" t="s">
        <v>38</v>
      </c>
      <c r="H849" t="s">
        <v>93</v>
      </c>
      <c r="I849" t="s">
        <v>82</v>
      </c>
      <c r="J849" s="2">
        <v>44578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5">
      <c r="A850" t="s">
        <v>31</v>
      </c>
      <c r="B850" t="s">
        <v>33</v>
      </c>
      <c r="G850" t="s">
        <v>38</v>
      </c>
      <c r="H850" t="s">
        <v>93</v>
      </c>
      <c r="I850" t="s">
        <v>82</v>
      </c>
      <c r="J850" s="2">
        <v>44579</v>
      </c>
      <c r="K850">
        <v>111.1837533873743</v>
      </c>
      <c r="L850">
        <v>425</v>
      </c>
      <c r="M850">
        <v>3.9019836700512931</v>
      </c>
      <c r="N850">
        <v>1658.3430597718</v>
      </c>
      <c r="O850">
        <v>0.26160883149970432</v>
      </c>
      <c r="P850">
        <v>6.7045086197468726E-2</v>
      </c>
      <c r="Q850">
        <v>6.7045086197468726E-2</v>
      </c>
    </row>
    <row r="851" spans="1:17" x14ac:dyDescent="0.25">
      <c r="A851" t="s">
        <v>31</v>
      </c>
      <c r="B851" t="s">
        <v>33</v>
      </c>
      <c r="G851" t="s">
        <v>38</v>
      </c>
      <c r="H851" t="s">
        <v>93</v>
      </c>
      <c r="I851" t="s">
        <v>82</v>
      </c>
      <c r="J851" s="2">
        <v>44580</v>
      </c>
      <c r="K851">
        <v>119.7563804080133</v>
      </c>
      <c r="L851">
        <v>484</v>
      </c>
      <c r="M851">
        <v>3.9019836700512931</v>
      </c>
      <c r="N851">
        <v>1888.5600963048259</v>
      </c>
      <c r="O851">
        <v>0.24743053803308521</v>
      </c>
      <c r="P851">
        <v>6.3411474510305335E-2</v>
      </c>
      <c r="Q851">
        <v>6.3411474510305335E-2</v>
      </c>
    </row>
    <row r="852" spans="1:17" x14ac:dyDescent="0.25">
      <c r="A852" t="s">
        <v>31</v>
      </c>
      <c r="B852" t="s">
        <v>33</v>
      </c>
      <c r="G852" t="s">
        <v>38</v>
      </c>
      <c r="H852" t="s">
        <v>93</v>
      </c>
      <c r="I852" t="s">
        <v>82</v>
      </c>
      <c r="J852" s="2">
        <v>44581</v>
      </c>
      <c r="K852">
        <v>120.0993042624398</v>
      </c>
      <c r="L852">
        <v>415</v>
      </c>
      <c r="M852">
        <v>3.9019836700512922</v>
      </c>
      <c r="N852">
        <v>1619.3232230712861</v>
      </c>
      <c r="O852">
        <v>0.28939591388539698</v>
      </c>
      <c r="P852">
        <v>7.4166357001077057E-2</v>
      </c>
      <c r="Q852">
        <v>7.4166357001077057E-2</v>
      </c>
    </row>
    <row r="853" spans="1:17" x14ac:dyDescent="0.25">
      <c r="A853" t="s">
        <v>31</v>
      </c>
      <c r="B853" t="s">
        <v>33</v>
      </c>
      <c r="G853" t="s">
        <v>38</v>
      </c>
      <c r="H853" t="s">
        <v>93</v>
      </c>
      <c r="I853" t="s">
        <v>82</v>
      </c>
      <c r="J853" s="2">
        <v>44582</v>
      </c>
      <c r="K853">
        <v>120.14131745727791</v>
      </c>
      <c r="L853">
        <v>364</v>
      </c>
      <c r="M853">
        <v>3.901983670051294</v>
      </c>
      <c r="N853">
        <v>1420.3220558986709</v>
      </c>
      <c r="O853">
        <v>0.33005856444307108</v>
      </c>
      <c r="P853">
        <v>8.4587377178524256E-2</v>
      </c>
      <c r="Q853">
        <v>8.4587377178524256E-2</v>
      </c>
    </row>
    <row r="854" spans="1:17" x14ac:dyDescent="0.25">
      <c r="A854" t="s">
        <v>31</v>
      </c>
      <c r="B854" t="s">
        <v>33</v>
      </c>
      <c r="G854" t="s">
        <v>38</v>
      </c>
      <c r="H854" t="s">
        <v>93</v>
      </c>
      <c r="I854" t="s">
        <v>82</v>
      </c>
      <c r="J854" s="2">
        <v>44583</v>
      </c>
      <c r="K854">
        <v>120.13496107708229</v>
      </c>
      <c r="L854">
        <v>296</v>
      </c>
      <c r="M854">
        <v>3.9019836700512931</v>
      </c>
      <c r="N854">
        <v>1154.987166335183</v>
      </c>
      <c r="O854">
        <v>0.40586135499014292</v>
      </c>
      <c r="P854">
        <v>0.10401410905566599</v>
      </c>
      <c r="Q854">
        <v>0.10401410905566599</v>
      </c>
    </row>
    <row r="855" spans="1:17" x14ac:dyDescent="0.25">
      <c r="A855" t="s">
        <v>31</v>
      </c>
      <c r="B855" t="s">
        <v>33</v>
      </c>
      <c r="G855" t="s">
        <v>38</v>
      </c>
      <c r="H855" t="s">
        <v>93</v>
      </c>
      <c r="I855" t="s">
        <v>82</v>
      </c>
      <c r="J855" s="2">
        <v>44584</v>
      </c>
      <c r="K855">
        <v>119.89752876992679</v>
      </c>
      <c r="L855">
        <v>111</v>
      </c>
      <c r="M855">
        <v>3.901983670051294</v>
      </c>
      <c r="N855">
        <v>433.1201873756936</v>
      </c>
      <c r="O855">
        <v>1.080157916846187</v>
      </c>
      <c r="P855">
        <v>0.2768227671316697</v>
      </c>
      <c r="Q855">
        <v>0.2768227671316697</v>
      </c>
    </row>
    <row r="856" spans="1:17" x14ac:dyDescent="0.25">
      <c r="A856" t="s">
        <v>31</v>
      </c>
      <c r="B856" t="s">
        <v>33</v>
      </c>
      <c r="G856" t="s">
        <v>38</v>
      </c>
      <c r="H856" t="s">
        <v>93</v>
      </c>
      <c r="I856" t="s">
        <v>82</v>
      </c>
      <c r="J856" s="2">
        <v>44585</v>
      </c>
      <c r="K856">
        <v>120.1083972769231</v>
      </c>
      <c r="L856">
        <v>396</v>
      </c>
      <c r="M856">
        <v>3.9019836700512931</v>
      </c>
      <c r="N856">
        <v>1545.1855333403121</v>
      </c>
      <c r="O856">
        <v>0.30330403352758362</v>
      </c>
      <c r="P856">
        <v>7.7730728566477211E-2</v>
      </c>
      <c r="Q856">
        <v>7.7730728566477211E-2</v>
      </c>
    </row>
    <row r="857" spans="1:17" x14ac:dyDescent="0.25">
      <c r="A857" t="s">
        <v>31</v>
      </c>
      <c r="B857" t="s">
        <v>33</v>
      </c>
      <c r="G857" t="s">
        <v>38</v>
      </c>
      <c r="H857" t="s">
        <v>93</v>
      </c>
      <c r="I857" t="s">
        <v>82</v>
      </c>
      <c r="J857" s="2">
        <v>44586</v>
      </c>
      <c r="K857">
        <v>120.1483656007716</v>
      </c>
      <c r="L857">
        <v>375</v>
      </c>
      <c r="M857">
        <v>3.9019836700512931</v>
      </c>
      <c r="N857">
        <v>1463.243876269235</v>
      </c>
      <c r="O857">
        <v>0.32039564160205769</v>
      </c>
      <c r="P857">
        <v>8.2110964241386974E-2</v>
      </c>
      <c r="Q857">
        <v>8.2110964241386974E-2</v>
      </c>
    </row>
    <row r="858" spans="1:17" x14ac:dyDescent="0.25">
      <c r="A858" t="s">
        <v>31</v>
      </c>
      <c r="B858" t="s">
        <v>33</v>
      </c>
      <c r="G858" t="s">
        <v>38</v>
      </c>
      <c r="H858" t="s">
        <v>93</v>
      </c>
      <c r="I858" t="s">
        <v>82</v>
      </c>
      <c r="J858" s="2">
        <v>44587</v>
      </c>
      <c r="K858">
        <v>120.1614192919952</v>
      </c>
      <c r="L858">
        <v>367</v>
      </c>
      <c r="M858">
        <v>3.9019836700512931</v>
      </c>
      <c r="N858">
        <v>1432.028006908824</v>
      </c>
      <c r="O858">
        <v>0.32741531142233038</v>
      </c>
      <c r="P858">
        <v>8.3909964548371976E-2</v>
      </c>
      <c r="Q858">
        <v>8.3909964548371976E-2</v>
      </c>
    </row>
    <row r="859" spans="1:17" x14ac:dyDescent="0.25">
      <c r="A859" t="s">
        <v>31</v>
      </c>
      <c r="B859" t="s">
        <v>33</v>
      </c>
      <c r="G859" t="s">
        <v>38</v>
      </c>
      <c r="H859" t="s">
        <v>93</v>
      </c>
      <c r="I859" t="s">
        <v>82</v>
      </c>
      <c r="J859" s="2">
        <v>44588</v>
      </c>
      <c r="K859">
        <v>120.1545170040405</v>
      </c>
      <c r="L859">
        <v>303</v>
      </c>
      <c r="M859">
        <v>3.9019836700512922</v>
      </c>
      <c r="N859">
        <v>1182.301052025542</v>
      </c>
      <c r="O859">
        <v>0.39654956106944073</v>
      </c>
      <c r="P859">
        <v>0.1016276834044844</v>
      </c>
      <c r="Q859">
        <v>0.1016276834044844</v>
      </c>
    </row>
    <row r="860" spans="1:17" x14ac:dyDescent="0.25">
      <c r="A860" t="s">
        <v>31</v>
      </c>
      <c r="B860" t="s">
        <v>33</v>
      </c>
      <c r="G860" t="s">
        <v>38</v>
      </c>
      <c r="H860" t="s">
        <v>93</v>
      </c>
      <c r="I860" t="s">
        <v>82</v>
      </c>
      <c r="J860" s="2">
        <v>44589</v>
      </c>
      <c r="K860">
        <v>120.1544144916051</v>
      </c>
      <c r="L860">
        <v>323</v>
      </c>
      <c r="M860">
        <v>3.9019836700512931</v>
      </c>
      <c r="N860">
        <v>1260.340725426568</v>
      </c>
      <c r="O860">
        <v>0.37199509130527908</v>
      </c>
      <c r="P860">
        <v>9.5334866252884412E-2</v>
      </c>
      <c r="Q860">
        <v>9.5334866252884412E-2</v>
      </c>
    </row>
    <row r="861" spans="1:17" x14ac:dyDescent="0.25">
      <c r="A861" t="s">
        <v>31</v>
      </c>
      <c r="B861" t="s">
        <v>33</v>
      </c>
      <c r="G861" t="s">
        <v>38</v>
      </c>
      <c r="H861" t="s">
        <v>93</v>
      </c>
      <c r="I861" t="s">
        <v>82</v>
      </c>
      <c r="J861" s="2">
        <v>44590</v>
      </c>
      <c r="K861">
        <v>120.16344454668349</v>
      </c>
      <c r="L861">
        <v>363</v>
      </c>
      <c r="M861">
        <v>3.9019836700512922</v>
      </c>
      <c r="N861">
        <v>1416.4200722286189</v>
      </c>
      <c r="O861">
        <v>0.33102877285587751</v>
      </c>
      <c r="P861">
        <v>8.48360220973262E-2</v>
      </c>
      <c r="Q861">
        <v>8.48360220973262E-2</v>
      </c>
    </row>
    <row r="862" spans="1:17" x14ac:dyDescent="0.25">
      <c r="A862" t="s">
        <v>31</v>
      </c>
      <c r="B862" t="s">
        <v>33</v>
      </c>
      <c r="G862" t="s">
        <v>38</v>
      </c>
      <c r="H862" t="s">
        <v>93</v>
      </c>
      <c r="I862" t="s">
        <v>82</v>
      </c>
      <c r="J862" s="2">
        <v>44591</v>
      </c>
      <c r="K862">
        <v>120.1702595294738</v>
      </c>
      <c r="L862">
        <v>379</v>
      </c>
      <c r="M862">
        <v>3.9019836700512931</v>
      </c>
      <c r="N862">
        <v>1478.8518109494401</v>
      </c>
      <c r="O862">
        <v>0.31707192487987812</v>
      </c>
      <c r="P862">
        <v>8.1259162439219046E-2</v>
      </c>
      <c r="Q862">
        <v>8.1259162439219046E-2</v>
      </c>
    </row>
    <row r="863" spans="1:17" x14ac:dyDescent="0.25">
      <c r="A863" t="s">
        <v>31</v>
      </c>
      <c r="B863" t="s">
        <v>33</v>
      </c>
      <c r="G863" t="s">
        <v>38</v>
      </c>
      <c r="H863" t="s">
        <v>93</v>
      </c>
      <c r="I863" t="s">
        <v>82</v>
      </c>
      <c r="J863" s="2">
        <v>44592</v>
      </c>
      <c r="K863">
        <v>120.1718851996695</v>
      </c>
      <c r="L863">
        <v>362</v>
      </c>
      <c r="M863">
        <v>3.9019836700512931</v>
      </c>
      <c r="N863">
        <v>1412.518088558568</v>
      </c>
      <c r="O863">
        <v>0.33196653370074442</v>
      </c>
      <c r="P863">
        <v>8.5076351356534657E-2</v>
      </c>
      <c r="Q863">
        <v>8.5076351356534657E-2</v>
      </c>
    </row>
    <row r="864" spans="1:17" x14ac:dyDescent="0.25">
      <c r="A864" t="s">
        <v>31</v>
      </c>
      <c r="B864" t="s">
        <v>33</v>
      </c>
      <c r="G864" t="s">
        <v>38</v>
      </c>
      <c r="H864" t="s">
        <v>93</v>
      </c>
      <c r="I864" t="s">
        <v>82</v>
      </c>
      <c r="J864" s="2">
        <v>44593</v>
      </c>
      <c r="K864">
        <v>120.1743415959222</v>
      </c>
      <c r="L864">
        <v>377</v>
      </c>
      <c r="M864">
        <v>3.9019836700512931</v>
      </c>
      <c r="N864">
        <v>1471.047843609337</v>
      </c>
      <c r="O864">
        <v>0.31876483181942228</v>
      </c>
      <c r="P864">
        <v>8.1693020467005703E-2</v>
      </c>
      <c r="Q864">
        <v>8.1693020467005703E-2</v>
      </c>
    </row>
    <row r="865" spans="1:17" x14ac:dyDescent="0.25">
      <c r="A865" t="s">
        <v>31</v>
      </c>
      <c r="B865" t="s">
        <v>33</v>
      </c>
      <c r="G865" t="s">
        <v>38</v>
      </c>
      <c r="H865" t="s">
        <v>93</v>
      </c>
      <c r="I865" t="s">
        <v>82</v>
      </c>
      <c r="J865" s="2">
        <v>44594</v>
      </c>
      <c r="K865">
        <v>120.1732304626487</v>
      </c>
      <c r="L865">
        <v>348</v>
      </c>
      <c r="M865">
        <v>3.9019836700512931</v>
      </c>
      <c r="N865">
        <v>1357.89031717785</v>
      </c>
      <c r="O865">
        <v>0.34532537489266862</v>
      </c>
      <c r="P865">
        <v>8.8499953893484432E-2</v>
      </c>
      <c r="Q865">
        <v>8.8499953893484432E-2</v>
      </c>
    </row>
    <row r="866" spans="1:17" x14ac:dyDescent="0.25">
      <c r="A866" t="s">
        <v>31</v>
      </c>
      <c r="B866" t="s">
        <v>33</v>
      </c>
      <c r="G866" t="s">
        <v>38</v>
      </c>
      <c r="H866" t="s">
        <v>93</v>
      </c>
      <c r="I866" t="s">
        <v>82</v>
      </c>
      <c r="J866" s="2">
        <v>44595</v>
      </c>
      <c r="K866">
        <v>120.1752693457185</v>
      </c>
      <c r="L866">
        <v>379</v>
      </c>
      <c r="M866">
        <v>3.9019836700512931</v>
      </c>
      <c r="N866">
        <v>1478.8518109494401</v>
      </c>
      <c r="O866">
        <v>0.31708514339239707</v>
      </c>
      <c r="P866">
        <v>8.1262550078337173E-2</v>
      </c>
      <c r="Q866">
        <v>8.1262550078337173E-2</v>
      </c>
    </row>
    <row r="867" spans="1:17" x14ac:dyDescent="0.25">
      <c r="A867" t="s">
        <v>31</v>
      </c>
      <c r="B867" t="s">
        <v>33</v>
      </c>
      <c r="G867" t="s">
        <v>38</v>
      </c>
      <c r="H867" t="s">
        <v>93</v>
      </c>
      <c r="I867" t="s">
        <v>82</v>
      </c>
      <c r="J867" s="2">
        <v>44596</v>
      </c>
      <c r="K867">
        <v>120.1736832171587</v>
      </c>
      <c r="L867">
        <v>345</v>
      </c>
      <c r="M867">
        <v>3.9019836700512931</v>
      </c>
      <c r="N867">
        <v>1346.184366167696</v>
      </c>
      <c r="O867">
        <v>0.34832951657147448</v>
      </c>
      <c r="P867">
        <v>8.9269855034246101E-2</v>
      </c>
      <c r="Q867">
        <v>8.9269855034246101E-2</v>
      </c>
    </row>
    <row r="868" spans="1:17" x14ac:dyDescent="0.25">
      <c r="A868" t="s">
        <v>31</v>
      </c>
      <c r="B868" t="s">
        <v>33</v>
      </c>
      <c r="G868" t="s">
        <v>38</v>
      </c>
      <c r="H868" t="s">
        <v>93</v>
      </c>
      <c r="I868" t="s">
        <v>82</v>
      </c>
      <c r="J868" s="2">
        <v>44597</v>
      </c>
      <c r="K868">
        <v>120.1731304668037</v>
      </c>
      <c r="L868">
        <v>352</v>
      </c>
      <c r="M868">
        <v>3.9019836700512931</v>
      </c>
      <c r="N868">
        <v>1373.498251858055</v>
      </c>
      <c r="O868">
        <v>0.34140093882614669</v>
      </c>
      <c r="P868">
        <v>8.7494199795474528E-2</v>
      </c>
      <c r="Q868">
        <v>8.7494199795474528E-2</v>
      </c>
    </row>
    <row r="869" spans="1:17" x14ac:dyDescent="0.25">
      <c r="A869" t="s">
        <v>31</v>
      </c>
      <c r="B869" t="s">
        <v>33</v>
      </c>
      <c r="G869" t="s">
        <v>38</v>
      </c>
      <c r="H869" t="s">
        <v>93</v>
      </c>
      <c r="I869" t="s">
        <v>82</v>
      </c>
      <c r="J869" s="2">
        <v>44598</v>
      </c>
      <c r="K869">
        <v>120.1773410012209</v>
      </c>
      <c r="L869">
        <v>409</v>
      </c>
      <c r="M869">
        <v>3.9019836700512922</v>
      </c>
      <c r="N869">
        <v>1595.911321050979</v>
      </c>
      <c r="O869">
        <v>0.29383212958733718</v>
      </c>
      <c r="P869">
        <v>7.530326993487256E-2</v>
      </c>
      <c r="Q869">
        <v>7.530326993487256E-2</v>
      </c>
    </row>
    <row r="870" spans="1:17" x14ac:dyDescent="0.25">
      <c r="A870" t="s">
        <v>31</v>
      </c>
      <c r="B870" t="s">
        <v>33</v>
      </c>
      <c r="G870" t="s">
        <v>38</v>
      </c>
      <c r="H870" t="s">
        <v>93</v>
      </c>
      <c r="I870" t="s">
        <v>82</v>
      </c>
      <c r="J870" s="2">
        <v>44599</v>
      </c>
      <c r="K870">
        <v>120.17734885796349</v>
      </c>
      <c r="L870">
        <v>372</v>
      </c>
      <c r="M870">
        <v>3.9019836700512931</v>
      </c>
      <c r="N870">
        <v>1451.537925259081</v>
      </c>
      <c r="O870">
        <v>0.32305738940312761</v>
      </c>
      <c r="P870">
        <v>8.2793116712064782E-2</v>
      </c>
      <c r="Q870">
        <v>8.2793116712064782E-2</v>
      </c>
    </row>
    <row r="871" spans="1:17" x14ac:dyDescent="0.25">
      <c r="A871" t="s">
        <v>31</v>
      </c>
      <c r="B871" t="s">
        <v>33</v>
      </c>
      <c r="G871" t="s">
        <v>38</v>
      </c>
      <c r="H871" t="s">
        <v>93</v>
      </c>
      <c r="I871" t="s">
        <v>82</v>
      </c>
      <c r="J871" s="2">
        <v>44600</v>
      </c>
      <c r="K871">
        <v>120.1744702251024</v>
      </c>
      <c r="L871">
        <v>333</v>
      </c>
      <c r="M871">
        <v>3.9019836700512931</v>
      </c>
      <c r="N871">
        <v>1299.360562127081</v>
      </c>
      <c r="O871">
        <v>0.36088429497027741</v>
      </c>
      <c r="P871">
        <v>9.2487392435841087E-2</v>
      </c>
      <c r="Q871">
        <v>9.2487392435841087E-2</v>
      </c>
    </row>
    <row r="872" spans="1:17" x14ac:dyDescent="0.25">
      <c r="A872" t="s">
        <v>31</v>
      </c>
      <c r="B872" t="s">
        <v>33</v>
      </c>
      <c r="G872" t="s">
        <v>38</v>
      </c>
      <c r="H872" t="s">
        <v>93</v>
      </c>
      <c r="I872" t="s">
        <v>82</v>
      </c>
      <c r="J872" s="2">
        <v>44601</v>
      </c>
      <c r="K872">
        <v>120.16967228035089</v>
      </c>
      <c r="L872">
        <v>316</v>
      </c>
      <c r="M872">
        <v>3.9019836700512931</v>
      </c>
      <c r="N872">
        <v>1233.026839736209</v>
      </c>
      <c r="O872">
        <v>0.380283773039085</v>
      </c>
      <c r="P872">
        <v>9.7459088811124125E-2</v>
      </c>
      <c r="Q872">
        <v>9.7459088811124125E-2</v>
      </c>
    </row>
    <row r="873" spans="1:17" x14ac:dyDescent="0.25">
      <c r="A873" t="s">
        <v>31</v>
      </c>
      <c r="B873" t="s">
        <v>33</v>
      </c>
      <c r="G873" t="s">
        <v>38</v>
      </c>
      <c r="H873" t="s">
        <v>93</v>
      </c>
      <c r="I873" t="s">
        <v>82</v>
      </c>
      <c r="J873" s="2">
        <v>44602</v>
      </c>
      <c r="K873">
        <v>120.1691396429781</v>
      </c>
      <c r="L873">
        <v>343</v>
      </c>
      <c r="M873">
        <v>3.9019836700512931</v>
      </c>
      <c r="N873">
        <v>1338.3803988275929</v>
      </c>
      <c r="O873">
        <v>0.35034734589789518</v>
      </c>
      <c r="P873">
        <v>8.9786984140118098E-2</v>
      </c>
      <c r="Q873">
        <v>8.9786984140118098E-2</v>
      </c>
    </row>
    <row r="874" spans="1:17" x14ac:dyDescent="0.25">
      <c r="A874" t="s">
        <v>31</v>
      </c>
      <c r="B874" t="s">
        <v>33</v>
      </c>
      <c r="G874" t="s">
        <v>38</v>
      </c>
      <c r="H874" t="s">
        <v>93</v>
      </c>
      <c r="I874" t="s">
        <v>82</v>
      </c>
      <c r="J874" s="2">
        <v>44603</v>
      </c>
      <c r="K874">
        <v>119.87980695215541</v>
      </c>
      <c r="L874">
        <v>13</v>
      </c>
      <c r="M874">
        <v>3.9019836700512931</v>
      </c>
      <c r="N874">
        <v>50.725787710666808</v>
      </c>
      <c r="O874">
        <v>9.22152361170426</v>
      </c>
      <c r="P874">
        <v>2.363291185066144</v>
      </c>
      <c r="Q874">
        <v>2.363291185066144</v>
      </c>
    </row>
    <row r="875" spans="1:17" x14ac:dyDescent="0.25">
      <c r="A875" t="s">
        <v>31</v>
      </c>
      <c r="B875" t="s">
        <v>33</v>
      </c>
      <c r="G875" t="s">
        <v>38</v>
      </c>
      <c r="H875" t="s">
        <v>93</v>
      </c>
      <c r="I875" t="s">
        <v>82</v>
      </c>
      <c r="J875" s="2">
        <v>44604</v>
      </c>
      <c r="K875">
        <v>117.5769811009025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38</v>
      </c>
      <c r="H876" t="s">
        <v>93</v>
      </c>
      <c r="I876" t="s">
        <v>82</v>
      </c>
      <c r="J876" s="2">
        <v>44605</v>
      </c>
      <c r="K876">
        <v>109.32716521725609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38</v>
      </c>
      <c r="H877" t="s">
        <v>93</v>
      </c>
      <c r="I877" t="s">
        <v>82</v>
      </c>
      <c r="J877" s="2">
        <v>44606</v>
      </c>
      <c r="K877">
        <v>92.655766098018361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38</v>
      </c>
      <c r="H878" t="s">
        <v>93</v>
      </c>
      <c r="I878" t="s">
        <v>82</v>
      </c>
      <c r="J878" s="2">
        <v>44607</v>
      </c>
      <c r="K878">
        <v>70.351441361788616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38</v>
      </c>
      <c r="H879" t="s">
        <v>93</v>
      </c>
      <c r="I879" t="s">
        <v>82</v>
      </c>
      <c r="J879" s="2">
        <v>44608</v>
      </c>
      <c r="K879">
        <v>48.133559956423362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38</v>
      </c>
      <c r="H880" t="s">
        <v>93</v>
      </c>
      <c r="I880" t="s">
        <v>82</v>
      </c>
      <c r="J880" s="2">
        <v>44609</v>
      </c>
      <c r="K880">
        <v>30.188323386878281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38</v>
      </c>
      <c r="H881" t="s">
        <v>93</v>
      </c>
      <c r="I881" t="s">
        <v>82</v>
      </c>
      <c r="J881" s="2">
        <v>44610</v>
      </c>
      <c r="K881">
        <v>17.69283518936226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38</v>
      </c>
      <c r="H882" t="s">
        <v>93</v>
      </c>
      <c r="I882" t="s">
        <v>82</v>
      </c>
      <c r="J882" s="2">
        <v>44611</v>
      </c>
      <c r="K882">
        <v>9.8566524550684846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 t="s">
        <v>31</v>
      </c>
      <c r="B883" t="s">
        <v>33</v>
      </c>
      <c r="G883" t="s">
        <v>38</v>
      </c>
      <c r="H883" t="s">
        <v>93</v>
      </c>
      <c r="I883" t="s">
        <v>82</v>
      </c>
      <c r="J883" s="2">
        <v>44612</v>
      </c>
      <c r="K883">
        <v>5.2913378297561433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5">
      <c r="A884" t="s">
        <v>31</v>
      </c>
      <c r="B884" t="s">
        <v>33</v>
      </c>
      <c r="G884" t="s">
        <v>38</v>
      </c>
      <c r="H884" t="s">
        <v>93</v>
      </c>
      <c r="I884" t="s">
        <v>82</v>
      </c>
      <c r="J884" s="2">
        <v>44613</v>
      </c>
      <c r="K884">
        <v>2.765736187291437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 t="s">
        <v>31</v>
      </c>
      <c r="B885" t="s">
        <v>33</v>
      </c>
      <c r="G885" t="s">
        <v>38</v>
      </c>
      <c r="H885" t="s">
        <v>93</v>
      </c>
      <c r="I885" t="s">
        <v>82</v>
      </c>
      <c r="J885" s="2">
        <v>44614</v>
      </c>
      <c r="K885">
        <v>1.4183619299714481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5">
      <c r="A886" t="s">
        <v>31</v>
      </c>
      <c r="B886" t="s">
        <v>33</v>
      </c>
      <c r="G886" t="s">
        <v>38</v>
      </c>
      <c r="H886" t="s">
        <v>93</v>
      </c>
      <c r="I886" t="s">
        <v>82</v>
      </c>
      <c r="J886" s="2">
        <v>44615</v>
      </c>
      <c r="K886">
        <v>0.71762923717877147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25">
      <c r="A887" t="s">
        <v>31</v>
      </c>
      <c r="B887" t="s">
        <v>33</v>
      </c>
      <c r="G887" t="s">
        <v>38</v>
      </c>
      <c r="H887" t="s">
        <v>93</v>
      </c>
      <c r="I887" t="s">
        <v>82</v>
      </c>
      <c r="J887" s="2">
        <v>44616</v>
      </c>
      <c r="K887">
        <v>0.35964379145949832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25">
      <c r="A888" t="s">
        <v>31</v>
      </c>
      <c r="B888" t="s">
        <v>33</v>
      </c>
      <c r="G888" t="s">
        <v>38</v>
      </c>
      <c r="H888" t="s">
        <v>93</v>
      </c>
      <c r="I888" t="s">
        <v>82</v>
      </c>
      <c r="J888" s="2">
        <v>44617</v>
      </c>
      <c r="K888">
        <v>0.179031281225393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25">
      <c r="A889" t="s">
        <v>31</v>
      </c>
      <c r="B889" t="s">
        <v>33</v>
      </c>
      <c r="G889" t="s">
        <v>38</v>
      </c>
      <c r="H889" t="s">
        <v>93</v>
      </c>
      <c r="I889" t="s">
        <v>82</v>
      </c>
      <c r="J889" s="2">
        <v>44618</v>
      </c>
      <c r="K889">
        <v>8.8702406921860502E-2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x14ac:dyDescent="0.25">
      <c r="A890" t="s">
        <v>31</v>
      </c>
      <c r="B890" t="s">
        <v>33</v>
      </c>
      <c r="G890" t="s">
        <v>38</v>
      </c>
      <c r="H890" t="s">
        <v>93</v>
      </c>
      <c r="I890" t="s">
        <v>82</v>
      </c>
      <c r="J890" s="2">
        <v>44619</v>
      </c>
      <c r="K890">
        <v>4.380289187947415E-2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25">
      <c r="A891" t="s">
        <v>31</v>
      </c>
      <c r="B891" t="s">
        <v>33</v>
      </c>
      <c r="G891" t="s">
        <v>38</v>
      </c>
      <c r="H891" t="s">
        <v>93</v>
      </c>
      <c r="I891" t="s">
        <v>82</v>
      </c>
      <c r="J891" s="2">
        <v>44620</v>
      </c>
      <c r="K891">
        <v>2.1580461991679779E-2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25">
      <c r="A892" t="s">
        <v>31</v>
      </c>
      <c r="B892" t="s">
        <v>33</v>
      </c>
      <c r="G892" t="s">
        <v>38</v>
      </c>
      <c r="H892" t="s">
        <v>93</v>
      </c>
      <c r="I892" t="s">
        <v>82</v>
      </c>
      <c r="J892" s="2">
        <v>44621</v>
      </c>
      <c r="K892">
        <v>1.061478229044268E-2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25">
      <c r="A893" t="s">
        <v>31</v>
      </c>
      <c r="B893" t="s">
        <v>33</v>
      </c>
      <c r="G893" t="s">
        <v>38</v>
      </c>
      <c r="H893" t="s">
        <v>93</v>
      </c>
      <c r="I893" t="s">
        <v>82</v>
      </c>
      <c r="J893" s="2">
        <v>44622</v>
      </c>
      <c r="K893">
        <v>5.2151359398962026E-3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25">
      <c r="A894" t="s">
        <v>31</v>
      </c>
      <c r="B894" t="s">
        <v>33</v>
      </c>
      <c r="G894" t="s">
        <v>38</v>
      </c>
      <c r="H894" t="s">
        <v>93</v>
      </c>
      <c r="I894" t="s">
        <v>82</v>
      </c>
      <c r="J894" s="2">
        <v>44623</v>
      </c>
      <c r="K894">
        <v>2.5601939533565939E-3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25">
      <c r="A895" t="s">
        <v>31</v>
      </c>
      <c r="B895" t="s">
        <v>33</v>
      </c>
      <c r="G895" t="s">
        <v>38</v>
      </c>
      <c r="H895" t="s">
        <v>93</v>
      </c>
      <c r="I895" t="s">
        <v>82</v>
      </c>
      <c r="J895" s="2">
        <v>44624</v>
      </c>
      <c r="K895">
        <v>52.520417095592627</v>
      </c>
      <c r="L895">
        <v>148</v>
      </c>
      <c r="M895">
        <v>3.9019836700512931</v>
      </c>
      <c r="N895">
        <v>577.4935831675914</v>
      </c>
      <c r="O895">
        <v>0.35486768307832861</v>
      </c>
      <c r="P895">
        <v>9.0945455718338189E-2</v>
      </c>
      <c r="Q895">
        <v>9.0945455718338189E-2</v>
      </c>
    </row>
    <row r="896" spans="1:17" x14ac:dyDescent="0.25">
      <c r="A896" t="s">
        <v>31</v>
      </c>
      <c r="B896" t="s">
        <v>33</v>
      </c>
      <c r="G896" t="s">
        <v>38</v>
      </c>
      <c r="H896" t="s">
        <v>93</v>
      </c>
      <c r="I896" t="s">
        <v>82</v>
      </c>
      <c r="J896" s="2">
        <v>44625</v>
      </c>
      <c r="K896">
        <v>105.30365423166769</v>
      </c>
      <c r="L896">
        <v>258</v>
      </c>
      <c r="M896">
        <v>3.9019836700512931</v>
      </c>
      <c r="N896">
        <v>1006.711786873234</v>
      </c>
      <c r="O896">
        <v>0.40815369857235562</v>
      </c>
      <c r="P896">
        <v>0.10460159064863291</v>
      </c>
      <c r="Q896">
        <v>0.10460159064863291</v>
      </c>
    </row>
    <row r="897" spans="1:17" x14ac:dyDescent="0.25">
      <c r="A897" t="s">
        <v>31</v>
      </c>
      <c r="B897" t="s">
        <v>33</v>
      </c>
      <c r="G897" t="s">
        <v>38</v>
      </c>
      <c r="H897" t="s">
        <v>93</v>
      </c>
      <c r="I897" t="s">
        <v>82</v>
      </c>
      <c r="J897" s="2">
        <v>44626</v>
      </c>
      <c r="K897">
        <v>116.4784039140517</v>
      </c>
      <c r="L897">
        <v>279</v>
      </c>
      <c r="M897">
        <v>3.9019836700512931</v>
      </c>
      <c r="N897">
        <v>1088.653443944311</v>
      </c>
      <c r="O897">
        <v>0.41748531868835742</v>
      </c>
      <c r="P897">
        <v>0.10699309735524069</v>
      </c>
      <c r="Q897">
        <v>0.10699309735524069</v>
      </c>
    </row>
    <row r="898" spans="1:17" x14ac:dyDescent="0.25">
      <c r="A898" t="s">
        <v>31</v>
      </c>
      <c r="B898" t="s">
        <v>33</v>
      </c>
      <c r="G898" t="s">
        <v>38</v>
      </c>
      <c r="H898" t="s">
        <v>93</v>
      </c>
      <c r="I898" t="s">
        <v>82</v>
      </c>
      <c r="J898" s="2">
        <v>44627</v>
      </c>
      <c r="K898">
        <v>119.1182186771594</v>
      </c>
      <c r="L898">
        <v>305</v>
      </c>
      <c r="M898">
        <v>3.9019836700512931</v>
      </c>
      <c r="N898">
        <v>1190.105019365644</v>
      </c>
      <c r="O898">
        <v>0.39055153664642439</v>
      </c>
      <c r="P898">
        <v>0.1000905102817333</v>
      </c>
      <c r="Q898">
        <v>0.1000905102817333</v>
      </c>
    </row>
    <row r="899" spans="1:17" x14ac:dyDescent="0.25">
      <c r="A899" t="s">
        <v>31</v>
      </c>
      <c r="B899" t="s">
        <v>33</v>
      </c>
      <c r="G899" t="s">
        <v>38</v>
      </c>
      <c r="H899" t="s">
        <v>93</v>
      </c>
      <c r="I899" t="s">
        <v>82</v>
      </c>
      <c r="J899" s="2">
        <v>44628</v>
      </c>
      <c r="K899">
        <v>114.78623464214211</v>
      </c>
      <c r="L899">
        <v>13</v>
      </c>
      <c r="M899">
        <v>3.9019836700512931</v>
      </c>
      <c r="N899">
        <v>50.725787710666808</v>
      </c>
      <c r="O899">
        <v>8.8297103570878512</v>
      </c>
      <c r="P899">
        <v>2.2628773218243068</v>
      </c>
      <c r="Q899">
        <v>2.2628773218243068</v>
      </c>
    </row>
    <row r="900" spans="1:17" x14ac:dyDescent="0.25">
      <c r="A900" t="s">
        <v>31</v>
      </c>
      <c r="B900" t="s">
        <v>33</v>
      </c>
      <c r="G900" t="s">
        <v>38</v>
      </c>
      <c r="H900" t="s">
        <v>93</v>
      </c>
      <c r="I900" t="s">
        <v>82</v>
      </c>
      <c r="J900" s="2">
        <v>44629</v>
      </c>
      <c r="K900">
        <v>102.6912913892694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 t="s">
        <v>31</v>
      </c>
      <c r="B901" t="s">
        <v>33</v>
      </c>
      <c r="G901" t="s">
        <v>38</v>
      </c>
      <c r="H901" t="s">
        <v>93</v>
      </c>
      <c r="I901" t="s">
        <v>82</v>
      </c>
      <c r="J901" s="2">
        <v>44630</v>
      </c>
      <c r="K901">
        <v>82.799452540763824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 t="s">
        <v>31</v>
      </c>
      <c r="B902" t="s">
        <v>33</v>
      </c>
      <c r="G902" t="s">
        <v>38</v>
      </c>
      <c r="H902" t="s">
        <v>93</v>
      </c>
      <c r="I902" t="s">
        <v>82</v>
      </c>
      <c r="J902" s="2">
        <v>44631</v>
      </c>
      <c r="K902">
        <v>59.837824416173497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 t="s">
        <v>31</v>
      </c>
      <c r="B903" t="s">
        <v>33</v>
      </c>
      <c r="G903" t="s">
        <v>38</v>
      </c>
      <c r="H903" t="s">
        <v>93</v>
      </c>
      <c r="I903" t="s">
        <v>82</v>
      </c>
      <c r="J903" s="2">
        <v>44632</v>
      </c>
      <c r="K903">
        <v>39.245951201367653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5">
      <c r="A904" t="s">
        <v>31</v>
      </c>
      <c r="B904" t="s">
        <v>33</v>
      </c>
      <c r="G904" t="s">
        <v>38</v>
      </c>
      <c r="H904" t="s">
        <v>93</v>
      </c>
      <c r="I904" t="s">
        <v>82</v>
      </c>
      <c r="J904" s="2">
        <v>44633</v>
      </c>
      <c r="K904">
        <v>23.806611540945241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 t="s">
        <v>31</v>
      </c>
      <c r="B905" t="s">
        <v>33</v>
      </c>
      <c r="G905" t="s">
        <v>38</v>
      </c>
      <c r="H905" t="s">
        <v>93</v>
      </c>
      <c r="I905" t="s">
        <v>82</v>
      </c>
      <c r="J905" s="2">
        <v>44634</v>
      </c>
      <c r="K905">
        <v>13.606009133732851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 t="s">
        <v>31</v>
      </c>
      <c r="B906" t="s">
        <v>33</v>
      </c>
      <c r="G906" t="s">
        <v>38</v>
      </c>
      <c r="H906" t="s">
        <v>93</v>
      </c>
      <c r="I906" t="s">
        <v>82</v>
      </c>
      <c r="J906" s="2">
        <v>44635</v>
      </c>
      <c r="K906">
        <v>7.4411905756245504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 t="s">
        <v>31</v>
      </c>
      <c r="B907" t="s">
        <v>33</v>
      </c>
      <c r="G907" t="s">
        <v>38</v>
      </c>
      <c r="H907" t="s">
        <v>93</v>
      </c>
      <c r="I907" t="s">
        <v>82</v>
      </c>
      <c r="J907" s="2">
        <v>44636</v>
      </c>
      <c r="K907">
        <v>3.9417259571022289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 t="s">
        <v>31</v>
      </c>
      <c r="B908" t="s">
        <v>33</v>
      </c>
      <c r="G908" t="s">
        <v>38</v>
      </c>
      <c r="H908" t="s">
        <v>93</v>
      </c>
      <c r="I908" t="s">
        <v>82</v>
      </c>
      <c r="J908" s="2">
        <v>44637</v>
      </c>
      <c r="K908">
        <v>2.0407601866045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 t="s">
        <v>31</v>
      </c>
      <c r="B909" t="s">
        <v>33</v>
      </c>
      <c r="G909" t="s">
        <v>38</v>
      </c>
      <c r="H909" t="s">
        <v>93</v>
      </c>
      <c r="I909" t="s">
        <v>82</v>
      </c>
      <c r="J909" s="2">
        <v>44638</v>
      </c>
      <c r="K909">
        <v>1.03951167387423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5">
      <c r="A910" t="s">
        <v>31</v>
      </c>
      <c r="B910" t="s">
        <v>33</v>
      </c>
      <c r="G910" t="s">
        <v>38</v>
      </c>
      <c r="H910" t="s">
        <v>93</v>
      </c>
      <c r="I910" t="s">
        <v>82</v>
      </c>
      <c r="J910" s="2">
        <v>44639</v>
      </c>
      <c r="K910">
        <v>0.52343804150584439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5">
      <c r="A911" t="s">
        <v>31</v>
      </c>
      <c r="B911" t="s">
        <v>33</v>
      </c>
      <c r="G911" t="s">
        <v>38</v>
      </c>
      <c r="H911" t="s">
        <v>93</v>
      </c>
      <c r="I911" t="s">
        <v>82</v>
      </c>
      <c r="J911" s="2">
        <v>44640</v>
      </c>
      <c r="K911">
        <v>0.26144121536376902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5">
      <c r="A912" t="s">
        <v>31</v>
      </c>
      <c r="B912" t="s">
        <v>33</v>
      </c>
      <c r="G912" t="s">
        <v>38</v>
      </c>
      <c r="H912" t="s">
        <v>93</v>
      </c>
      <c r="I912" t="s">
        <v>82</v>
      </c>
      <c r="J912" s="2">
        <v>44641</v>
      </c>
      <c r="K912">
        <v>0.12983779376552429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25">
      <c r="A913" t="s">
        <v>31</v>
      </c>
      <c r="B913" t="s">
        <v>33</v>
      </c>
      <c r="G913" t="s">
        <v>38</v>
      </c>
      <c r="H913" t="s">
        <v>93</v>
      </c>
      <c r="I913" t="s">
        <v>82</v>
      </c>
      <c r="J913" s="2">
        <v>44642</v>
      </c>
      <c r="K913">
        <v>6.4222146963199611E-2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25">
      <c r="A914" t="s">
        <v>31</v>
      </c>
      <c r="B914" t="s">
        <v>33</v>
      </c>
      <c r="G914" t="s">
        <v>38</v>
      </c>
      <c r="H914" t="s">
        <v>93</v>
      </c>
      <c r="I914" t="s">
        <v>82</v>
      </c>
      <c r="J914" s="2">
        <v>44643</v>
      </c>
      <c r="K914">
        <v>3.1677078651585103E-2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25">
      <c r="A915" t="s">
        <v>31</v>
      </c>
      <c r="B915" t="s">
        <v>33</v>
      </c>
      <c r="G915" t="s">
        <v>38</v>
      </c>
      <c r="H915" t="s">
        <v>93</v>
      </c>
      <c r="I915" t="s">
        <v>82</v>
      </c>
      <c r="J915" s="2">
        <v>44644</v>
      </c>
      <c r="K915">
        <v>1.559364255923161E-2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25">
      <c r="A916" t="s">
        <v>31</v>
      </c>
      <c r="B916" t="s">
        <v>33</v>
      </c>
      <c r="G916" t="s">
        <v>38</v>
      </c>
      <c r="H916" t="s">
        <v>93</v>
      </c>
      <c r="I916" t="s">
        <v>82</v>
      </c>
      <c r="J916" s="2">
        <v>44645</v>
      </c>
      <c r="K916">
        <v>7.6656468659337482E-3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25">
      <c r="A917" t="s">
        <v>31</v>
      </c>
      <c r="B917" t="s">
        <v>33</v>
      </c>
      <c r="G917" t="s">
        <v>38</v>
      </c>
      <c r="H917" t="s">
        <v>93</v>
      </c>
      <c r="I917" t="s">
        <v>82</v>
      </c>
      <c r="J917" s="2">
        <v>44646</v>
      </c>
      <c r="K917">
        <v>3.7646866652936051E-3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25">
      <c r="A918" t="s">
        <v>31</v>
      </c>
      <c r="B918" t="s">
        <v>33</v>
      </c>
      <c r="G918" t="s">
        <v>38</v>
      </c>
      <c r="H918" t="s">
        <v>93</v>
      </c>
      <c r="I918" t="s">
        <v>82</v>
      </c>
      <c r="J918" s="2">
        <v>44647</v>
      </c>
      <c r="K918">
        <v>1.8476250634368199E-3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25">
      <c r="A919" t="s">
        <v>31</v>
      </c>
      <c r="B919" t="s">
        <v>33</v>
      </c>
      <c r="G919" t="s">
        <v>38</v>
      </c>
      <c r="H919" t="s">
        <v>93</v>
      </c>
      <c r="I919" t="s">
        <v>82</v>
      </c>
      <c r="J919" s="2">
        <v>44648</v>
      </c>
      <c r="K919">
        <v>9.0634231526762915E-4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25">
      <c r="A920" t="s">
        <v>31</v>
      </c>
      <c r="B920" t="s">
        <v>33</v>
      </c>
      <c r="G920" t="s">
        <v>38</v>
      </c>
      <c r="H920" t="s">
        <v>93</v>
      </c>
      <c r="I920" t="s">
        <v>82</v>
      </c>
      <c r="J920" s="2">
        <v>44649</v>
      </c>
      <c r="K920">
        <v>4.4445317093060342E-4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x14ac:dyDescent="0.25">
      <c r="A921" t="s">
        <v>31</v>
      </c>
      <c r="B921" t="s">
        <v>33</v>
      </c>
      <c r="G921" t="s">
        <v>38</v>
      </c>
      <c r="H921" t="s">
        <v>93</v>
      </c>
      <c r="I921" t="s">
        <v>82</v>
      </c>
      <c r="J921" s="2">
        <v>44650</v>
      </c>
      <c r="K921">
        <v>2.1790062659443729E-4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5">
      <c r="A922" t="s">
        <v>31</v>
      </c>
      <c r="B922" t="s">
        <v>33</v>
      </c>
      <c r="G922" t="s">
        <v>38</v>
      </c>
      <c r="H922" t="s">
        <v>93</v>
      </c>
      <c r="I922" t="s">
        <v>82</v>
      </c>
      <c r="J922" s="2">
        <v>44651</v>
      </c>
      <c r="K922">
        <v>1.068119986907999E-4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5">
      <c r="A923" t="s">
        <v>31</v>
      </c>
      <c r="B923" t="s">
        <v>33</v>
      </c>
      <c r="G923" t="s">
        <v>39</v>
      </c>
      <c r="H923" t="s">
        <v>93</v>
      </c>
      <c r="I923" t="s">
        <v>82</v>
      </c>
      <c r="J923" s="2">
        <v>44197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5">
      <c r="A924" t="s">
        <v>31</v>
      </c>
      <c r="B924" t="s">
        <v>33</v>
      </c>
      <c r="G924" t="s">
        <v>39</v>
      </c>
      <c r="H924" t="s">
        <v>93</v>
      </c>
      <c r="I924" t="s">
        <v>82</v>
      </c>
      <c r="J924" s="2">
        <v>44198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 t="s">
        <v>31</v>
      </c>
      <c r="B925" t="s">
        <v>33</v>
      </c>
      <c r="G925" t="s">
        <v>39</v>
      </c>
      <c r="H925" t="s">
        <v>93</v>
      </c>
      <c r="I925" t="s">
        <v>82</v>
      </c>
      <c r="J925" s="2">
        <v>44199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 x14ac:dyDescent="0.25">
      <c r="A926" t="s">
        <v>31</v>
      </c>
      <c r="B926" t="s">
        <v>33</v>
      </c>
      <c r="G926" t="s">
        <v>39</v>
      </c>
      <c r="H926" t="s">
        <v>93</v>
      </c>
      <c r="I926" t="s">
        <v>82</v>
      </c>
      <c r="J926" s="2">
        <v>44200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25">
      <c r="A927" t="s">
        <v>31</v>
      </c>
      <c r="B927" t="s">
        <v>33</v>
      </c>
      <c r="G927" t="s">
        <v>39</v>
      </c>
      <c r="H927" t="s">
        <v>93</v>
      </c>
      <c r="I927" t="s">
        <v>82</v>
      </c>
      <c r="J927" s="2">
        <v>44201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25">
      <c r="A928" t="s">
        <v>31</v>
      </c>
      <c r="B928" t="s">
        <v>33</v>
      </c>
      <c r="G928" t="s">
        <v>39</v>
      </c>
      <c r="H928" t="s">
        <v>93</v>
      </c>
      <c r="I928" t="s">
        <v>82</v>
      </c>
      <c r="J928" s="2">
        <v>44202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39</v>
      </c>
      <c r="H929" t="s">
        <v>93</v>
      </c>
      <c r="I929" t="s">
        <v>82</v>
      </c>
      <c r="J929" s="2">
        <v>44203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25">
      <c r="A930" t="s">
        <v>31</v>
      </c>
      <c r="B930" t="s">
        <v>33</v>
      </c>
      <c r="G930" t="s">
        <v>39</v>
      </c>
      <c r="H930" t="s">
        <v>93</v>
      </c>
      <c r="I930" t="s">
        <v>82</v>
      </c>
      <c r="J930" s="2">
        <v>44204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25">
      <c r="A931" t="s">
        <v>31</v>
      </c>
      <c r="B931" t="s">
        <v>33</v>
      </c>
      <c r="G931" t="s">
        <v>39</v>
      </c>
      <c r="H931" t="s">
        <v>93</v>
      </c>
      <c r="I931" t="s">
        <v>82</v>
      </c>
      <c r="J931" s="2">
        <v>44205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25">
      <c r="A932" t="s">
        <v>31</v>
      </c>
      <c r="B932" t="s">
        <v>33</v>
      </c>
      <c r="G932" t="s">
        <v>39</v>
      </c>
      <c r="H932" t="s">
        <v>93</v>
      </c>
      <c r="I932" t="s">
        <v>82</v>
      </c>
      <c r="J932" s="2">
        <v>44206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25">
      <c r="A933" t="s">
        <v>31</v>
      </c>
      <c r="B933" t="s">
        <v>33</v>
      </c>
      <c r="G933" t="s">
        <v>39</v>
      </c>
      <c r="H933" t="s">
        <v>93</v>
      </c>
      <c r="I933" t="s">
        <v>82</v>
      </c>
      <c r="J933" s="2">
        <v>44207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25">
      <c r="A934" t="s">
        <v>31</v>
      </c>
      <c r="B934" t="s">
        <v>33</v>
      </c>
      <c r="G934" t="s">
        <v>39</v>
      </c>
      <c r="H934" t="s">
        <v>93</v>
      </c>
      <c r="I934" t="s">
        <v>82</v>
      </c>
      <c r="J934" s="2">
        <v>44208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 t="s">
        <v>31</v>
      </c>
      <c r="B935" t="s">
        <v>33</v>
      </c>
      <c r="G935" t="s">
        <v>39</v>
      </c>
      <c r="H935" t="s">
        <v>93</v>
      </c>
      <c r="I935" t="s">
        <v>82</v>
      </c>
      <c r="J935" s="2">
        <v>44209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25">
      <c r="A936" t="s">
        <v>31</v>
      </c>
      <c r="B936" t="s">
        <v>33</v>
      </c>
      <c r="G936" t="s">
        <v>39</v>
      </c>
      <c r="H936" t="s">
        <v>93</v>
      </c>
      <c r="I936" t="s">
        <v>82</v>
      </c>
      <c r="J936" s="2">
        <v>44210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25">
      <c r="A937" t="s">
        <v>31</v>
      </c>
      <c r="B937" t="s">
        <v>33</v>
      </c>
      <c r="G937" t="s">
        <v>39</v>
      </c>
      <c r="H937" t="s">
        <v>93</v>
      </c>
      <c r="I937" t="s">
        <v>82</v>
      </c>
      <c r="J937" s="2">
        <v>44211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25">
      <c r="A938" t="s">
        <v>31</v>
      </c>
      <c r="B938" t="s">
        <v>33</v>
      </c>
      <c r="G938" t="s">
        <v>39</v>
      </c>
      <c r="H938" t="s">
        <v>93</v>
      </c>
      <c r="I938" t="s">
        <v>82</v>
      </c>
      <c r="J938" s="2">
        <v>44212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25">
      <c r="A939" t="s">
        <v>31</v>
      </c>
      <c r="B939" t="s">
        <v>33</v>
      </c>
      <c r="G939" t="s">
        <v>39</v>
      </c>
      <c r="H939" t="s">
        <v>93</v>
      </c>
      <c r="I939" t="s">
        <v>82</v>
      </c>
      <c r="J939" s="2">
        <v>44213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25">
      <c r="A940" t="s">
        <v>31</v>
      </c>
      <c r="B940" t="s">
        <v>33</v>
      </c>
      <c r="G940" t="s">
        <v>39</v>
      </c>
      <c r="H940" t="s">
        <v>93</v>
      </c>
      <c r="I940" t="s">
        <v>82</v>
      </c>
      <c r="J940" s="2">
        <v>44214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25">
      <c r="A941" t="s">
        <v>31</v>
      </c>
      <c r="B941" t="s">
        <v>33</v>
      </c>
      <c r="G941" t="s">
        <v>39</v>
      </c>
      <c r="H941" t="s">
        <v>93</v>
      </c>
      <c r="I941" t="s">
        <v>82</v>
      </c>
      <c r="J941" s="2">
        <v>44215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 t="s">
        <v>31</v>
      </c>
      <c r="B942" t="s">
        <v>33</v>
      </c>
      <c r="G942" t="s">
        <v>39</v>
      </c>
      <c r="H942" t="s">
        <v>93</v>
      </c>
      <c r="I942" t="s">
        <v>82</v>
      </c>
      <c r="J942" s="2">
        <v>44216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25">
      <c r="A943" t="s">
        <v>31</v>
      </c>
      <c r="B943" t="s">
        <v>33</v>
      </c>
      <c r="G943" t="s">
        <v>39</v>
      </c>
      <c r="H943" t="s">
        <v>93</v>
      </c>
      <c r="I943" t="s">
        <v>82</v>
      </c>
      <c r="J943" s="2">
        <v>44217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25">
      <c r="A944" t="s">
        <v>31</v>
      </c>
      <c r="B944" t="s">
        <v>33</v>
      </c>
      <c r="G944" t="s">
        <v>39</v>
      </c>
      <c r="H944" t="s">
        <v>93</v>
      </c>
      <c r="I944" t="s">
        <v>82</v>
      </c>
      <c r="J944" s="2">
        <v>44218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25">
      <c r="A945" t="s">
        <v>31</v>
      </c>
      <c r="B945" t="s">
        <v>33</v>
      </c>
      <c r="G945" t="s">
        <v>39</v>
      </c>
      <c r="H945" t="s">
        <v>93</v>
      </c>
      <c r="I945" t="s">
        <v>82</v>
      </c>
      <c r="J945" s="2">
        <v>44219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5">
      <c r="A946" t="s">
        <v>31</v>
      </c>
      <c r="B946" t="s">
        <v>33</v>
      </c>
      <c r="G946" t="s">
        <v>39</v>
      </c>
      <c r="H946" t="s">
        <v>93</v>
      </c>
      <c r="I946" t="s">
        <v>82</v>
      </c>
      <c r="J946" s="2">
        <v>44220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25">
      <c r="A947" t="s">
        <v>31</v>
      </c>
      <c r="B947" t="s">
        <v>33</v>
      </c>
      <c r="G947" t="s">
        <v>39</v>
      </c>
      <c r="H947" t="s">
        <v>93</v>
      </c>
      <c r="I947" t="s">
        <v>82</v>
      </c>
      <c r="J947" s="2">
        <v>44221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x14ac:dyDescent="0.25">
      <c r="A948" t="s">
        <v>31</v>
      </c>
      <c r="B948" t="s">
        <v>33</v>
      </c>
      <c r="G948" t="s">
        <v>39</v>
      </c>
      <c r="H948" t="s">
        <v>93</v>
      </c>
      <c r="I948" t="s">
        <v>82</v>
      </c>
      <c r="J948" s="2">
        <v>44222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25">
      <c r="A949" t="s">
        <v>31</v>
      </c>
      <c r="B949" t="s">
        <v>33</v>
      </c>
      <c r="G949" t="s">
        <v>39</v>
      </c>
      <c r="H949" t="s">
        <v>93</v>
      </c>
      <c r="I949" t="s">
        <v>82</v>
      </c>
      <c r="J949" s="2">
        <v>44223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25">
      <c r="A950" t="s">
        <v>31</v>
      </c>
      <c r="B950" t="s">
        <v>33</v>
      </c>
      <c r="G950" t="s">
        <v>39</v>
      </c>
      <c r="H950" t="s">
        <v>93</v>
      </c>
      <c r="I950" t="s">
        <v>82</v>
      </c>
      <c r="J950" s="2">
        <v>44224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25">
      <c r="A951" t="s">
        <v>31</v>
      </c>
      <c r="B951" t="s">
        <v>33</v>
      </c>
      <c r="G951" t="s">
        <v>39</v>
      </c>
      <c r="H951" t="s">
        <v>93</v>
      </c>
      <c r="I951" t="s">
        <v>82</v>
      </c>
      <c r="J951" s="2">
        <v>44225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x14ac:dyDescent="0.25">
      <c r="A952" t="s">
        <v>31</v>
      </c>
      <c r="B952" t="s">
        <v>33</v>
      </c>
      <c r="G952" t="s">
        <v>39</v>
      </c>
      <c r="H952" t="s">
        <v>93</v>
      </c>
      <c r="I952" t="s">
        <v>82</v>
      </c>
      <c r="J952" s="2">
        <v>44226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25">
      <c r="A953" t="s">
        <v>31</v>
      </c>
      <c r="B953" t="s">
        <v>33</v>
      </c>
      <c r="G953" t="s">
        <v>39</v>
      </c>
      <c r="H953" t="s">
        <v>93</v>
      </c>
      <c r="I953" t="s">
        <v>82</v>
      </c>
      <c r="J953" s="2">
        <v>44227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25">
      <c r="A954" t="s">
        <v>31</v>
      </c>
      <c r="B954" t="s">
        <v>33</v>
      </c>
      <c r="G954" t="s">
        <v>39</v>
      </c>
      <c r="H954" t="s">
        <v>93</v>
      </c>
      <c r="I954" t="s">
        <v>82</v>
      </c>
      <c r="J954" s="2">
        <v>44228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25">
      <c r="A955" t="s">
        <v>31</v>
      </c>
      <c r="B955" t="s">
        <v>33</v>
      </c>
      <c r="G955" t="s">
        <v>39</v>
      </c>
      <c r="H955" t="s">
        <v>93</v>
      </c>
      <c r="I955" t="s">
        <v>82</v>
      </c>
      <c r="J955" s="2">
        <v>44229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25">
      <c r="A956" t="s">
        <v>31</v>
      </c>
      <c r="B956" t="s">
        <v>33</v>
      </c>
      <c r="G956" t="s">
        <v>39</v>
      </c>
      <c r="H956" t="s">
        <v>93</v>
      </c>
      <c r="I956" t="s">
        <v>82</v>
      </c>
      <c r="J956" s="2">
        <v>44230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25">
      <c r="A957" t="s">
        <v>31</v>
      </c>
      <c r="B957" t="s">
        <v>33</v>
      </c>
      <c r="G957" t="s">
        <v>39</v>
      </c>
      <c r="H957" t="s">
        <v>93</v>
      </c>
      <c r="I957" t="s">
        <v>82</v>
      </c>
      <c r="J957" s="2">
        <v>44231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25">
      <c r="A958" t="s">
        <v>31</v>
      </c>
      <c r="B958" t="s">
        <v>33</v>
      </c>
      <c r="G958" t="s">
        <v>39</v>
      </c>
      <c r="H958" t="s">
        <v>93</v>
      </c>
      <c r="I958" t="s">
        <v>82</v>
      </c>
      <c r="J958" s="2">
        <v>44232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25">
      <c r="A959" t="s">
        <v>31</v>
      </c>
      <c r="B959" t="s">
        <v>33</v>
      </c>
      <c r="G959" t="s">
        <v>39</v>
      </c>
      <c r="H959" t="s">
        <v>93</v>
      </c>
      <c r="I959" t="s">
        <v>82</v>
      </c>
      <c r="J959" s="2">
        <v>44233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25">
      <c r="A960" t="s">
        <v>31</v>
      </c>
      <c r="B960" t="s">
        <v>33</v>
      </c>
      <c r="G960" t="s">
        <v>39</v>
      </c>
      <c r="H960" t="s">
        <v>93</v>
      </c>
      <c r="I960" t="s">
        <v>82</v>
      </c>
      <c r="J960" s="2">
        <v>44234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25">
      <c r="A961" t="s">
        <v>31</v>
      </c>
      <c r="B961" t="s">
        <v>33</v>
      </c>
      <c r="G961" t="s">
        <v>39</v>
      </c>
      <c r="H961" t="s">
        <v>93</v>
      </c>
      <c r="I961" t="s">
        <v>82</v>
      </c>
      <c r="J961" s="2">
        <v>44235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25">
      <c r="A962" t="s">
        <v>31</v>
      </c>
      <c r="B962" t="s">
        <v>33</v>
      </c>
      <c r="G962" t="s">
        <v>39</v>
      </c>
      <c r="H962" t="s">
        <v>93</v>
      </c>
      <c r="I962" t="s">
        <v>82</v>
      </c>
      <c r="J962" s="2">
        <v>44236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25">
      <c r="A963" t="s">
        <v>31</v>
      </c>
      <c r="B963" t="s">
        <v>33</v>
      </c>
      <c r="G963" t="s">
        <v>39</v>
      </c>
      <c r="H963" t="s">
        <v>93</v>
      </c>
      <c r="I963" t="s">
        <v>82</v>
      </c>
      <c r="J963" s="2">
        <v>44237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25">
      <c r="A964" t="s">
        <v>31</v>
      </c>
      <c r="B964" t="s">
        <v>33</v>
      </c>
      <c r="G964" t="s">
        <v>39</v>
      </c>
      <c r="H964" t="s">
        <v>93</v>
      </c>
      <c r="I964" t="s">
        <v>82</v>
      </c>
      <c r="J964" s="2">
        <v>44238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25">
      <c r="A965" t="s">
        <v>31</v>
      </c>
      <c r="B965" t="s">
        <v>33</v>
      </c>
      <c r="G965" t="s">
        <v>39</v>
      </c>
      <c r="H965" t="s">
        <v>93</v>
      </c>
      <c r="I965" t="s">
        <v>82</v>
      </c>
      <c r="J965" s="2">
        <v>44239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25">
      <c r="A966" t="s">
        <v>31</v>
      </c>
      <c r="B966" t="s">
        <v>33</v>
      </c>
      <c r="G966" t="s">
        <v>39</v>
      </c>
      <c r="H966" t="s">
        <v>93</v>
      </c>
      <c r="I966" t="s">
        <v>82</v>
      </c>
      <c r="J966" s="2">
        <v>44240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25">
      <c r="A967" t="s">
        <v>31</v>
      </c>
      <c r="B967" t="s">
        <v>33</v>
      </c>
      <c r="G967" t="s">
        <v>39</v>
      </c>
      <c r="H967" t="s">
        <v>93</v>
      </c>
      <c r="I967" t="s">
        <v>82</v>
      </c>
      <c r="J967" s="2">
        <v>44241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25">
      <c r="A968" t="s">
        <v>31</v>
      </c>
      <c r="B968" t="s">
        <v>33</v>
      </c>
      <c r="G968" t="s">
        <v>39</v>
      </c>
      <c r="H968" t="s">
        <v>93</v>
      </c>
      <c r="I968" t="s">
        <v>82</v>
      </c>
      <c r="J968" s="2">
        <v>44242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25">
      <c r="A969" t="s">
        <v>31</v>
      </c>
      <c r="B969" t="s">
        <v>33</v>
      </c>
      <c r="G969" t="s">
        <v>39</v>
      </c>
      <c r="H969" t="s">
        <v>93</v>
      </c>
      <c r="I969" t="s">
        <v>82</v>
      </c>
      <c r="J969" s="2">
        <v>44243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25">
      <c r="A970" t="s">
        <v>31</v>
      </c>
      <c r="B970" t="s">
        <v>33</v>
      </c>
      <c r="G970" t="s">
        <v>39</v>
      </c>
      <c r="H970" t="s">
        <v>93</v>
      </c>
      <c r="I970" t="s">
        <v>82</v>
      </c>
      <c r="J970" s="2">
        <v>44244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25">
      <c r="A971" t="s">
        <v>31</v>
      </c>
      <c r="B971" t="s">
        <v>33</v>
      </c>
      <c r="G971" t="s">
        <v>39</v>
      </c>
      <c r="H971" t="s">
        <v>93</v>
      </c>
      <c r="I971" t="s">
        <v>82</v>
      </c>
      <c r="J971" s="2">
        <v>44245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25">
      <c r="A972" t="s">
        <v>31</v>
      </c>
      <c r="B972" t="s">
        <v>33</v>
      </c>
      <c r="G972" t="s">
        <v>39</v>
      </c>
      <c r="H972" t="s">
        <v>93</v>
      </c>
      <c r="I972" t="s">
        <v>82</v>
      </c>
      <c r="J972" s="2">
        <v>44246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25">
      <c r="A973" t="s">
        <v>31</v>
      </c>
      <c r="B973" t="s">
        <v>33</v>
      </c>
      <c r="G973" t="s">
        <v>39</v>
      </c>
      <c r="H973" t="s">
        <v>93</v>
      </c>
      <c r="I973" t="s">
        <v>82</v>
      </c>
      <c r="J973" s="2">
        <v>44247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25">
      <c r="A974" t="s">
        <v>31</v>
      </c>
      <c r="B974" t="s">
        <v>33</v>
      </c>
      <c r="G974" t="s">
        <v>39</v>
      </c>
      <c r="H974" t="s">
        <v>93</v>
      </c>
      <c r="I974" t="s">
        <v>82</v>
      </c>
      <c r="J974" s="2">
        <v>44248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39</v>
      </c>
      <c r="H975" t="s">
        <v>93</v>
      </c>
      <c r="I975" t="s">
        <v>82</v>
      </c>
      <c r="J975" s="2">
        <v>44249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25">
      <c r="A976" t="s">
        <v>31</v>
      </c>
      <c r="B976" t="s">
        <v>33</v>
      </c>
      <c r="G976" t="s">
        <v>39</v>
      </c>
      <c r="H976" t="s">
        <v>93</v>
      </c>
      <c r="I976" t="s">
        <v>82</v>
      </c>
      <c r="J976" s="2">
        <v>44250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25">
      <c r="A977" t="s">
        <v>31</v>
      </c>
      <c r="B977" t="s">
        <v>33</v>
      </c>
      <c r="G977" t="s">
        <v>39</v>
      </c>
      <c r="H977" t="s">
        <v>93</v>
      </c>
      <c r="I977" t="s">
        <v>82</v>
      </c>
      <c r="J977" s="2">
        <v>44251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25">
      <c r="A978" t="s">
        <v>31</v>
      </c>
      <c r="B978" t="s">
        <v>33</v>
      </c>
      <c r="G978" t="s">
        <v>39</v>
      </c>
      <c r="H978" t="s">
        <v>93</v>
      </c>
      <c r="I978" t="s">
        <v>82</v>
      </c>
      <c r="J978" s="2">
        <v>44252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25">
      <c r="A979" t="s">
        <v>31</v>
      </c>
      <c r="B979" t="s">
        <v>33</v>
      </c>
      <c r="G979" t="s">
        <v>39</v>
      </c>
      <c r="H979" t="s">
        <v>93</v>
      </c>
      <c r="I979" t="s">
        <v>82</v>
      </c>
      <c r="J979" s="2">
        <v>44253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25">
      <c r="A980" t="s">
        <v>31</v>
      </c>
      <c r="B980" t="s">
        <v>33</v>
      </c>
      <c r="G980" t="s">
        <v>39</v>
      </c>
      <c r="H980" t="s">
        <v>93</v>
      </c>
      <c r="I980" t="s">
        <v>82</v>
      </c>
      <c r="J980" s="2">
        <v>44254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25">
      <c r="A981" t="s">
        <v>31</v>
      </c>
      <c r="B981" t="s">
        <v>33</v>
      </c>
      <c r="G981" t="s">
        <v>39</v>
      </c>
      <c r="H981" t="s">
        <v>93</v>
      </c>
      <c r="I981" t="s">
        <v>82</v>
      </c>
      <c r="J981" s="2">
        <v>44255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25">
      <c r="A982" t="s">
        <v>31</v>
      </c>
      <c r="B982" t="s">
        <v>33</v>
      </c>
      <c r="G982" t="s">
        <v>39</v>
      </c>
      <c r="H982" t="s">
        <v>93</v>
      </c>
      <c r="I982" t="s">
        <v>82</v>
      </c>
      <c r="J982" s="2">
        <v>44256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25">
      <c r="A983" t="s">
        <v>31</v>
      </c>
      <c r="B983" t="s">
        <v>33</v>
      </c>
      <c r="G983" t="s">
        <v>39</v>
      </c>
      <c r="H983" t="s">
        <v>93</v>
      </c>
      <c r="I983" t="s">
        <v>82</v>
      </c>
      <c r="J983" s="2">
        <v>44257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25">
      <c r="A984" t="s">
        <v>31</v>
      </c>
      <c r="B984" t="s">
        <v>33</v>
      </c>
      <c r="G984" t="s">
        <v>39</v>
      </c>
      <c r="H984" t="s">
        <v>93</v>
      </c>
      <c r="I984" t="s">
        <v>82</v>
      </c>
      <c r="J984" s="2">
        <v>44258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25">
      <c r="A985" t="s">
        <v>31</v>
      </c>
      <c r="B985" t="s">
        <v>33</v>
      </c>
      <c r="G985" t="s">
        <v>39</v>
      </c>
      <c r="H985" t="s">
        <v>93</v>
      </c>
      <c r="I985" t="s">
        <v>82</v>
      </c>
      <c r="J985" s="2">
        <v>44259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25">
      <c r="A986" t="s">
        <v>31</v>
      </c>
      <c r="B986" t="s">
        <v>33</v>
      </c>
      <c r="G986" t="s">
        <v>39</v>
      </c>
      <c r="H986" t="s">
        <v>93</v>
      </c>
      <c r="I986" t="s">
        <v>82</v>
      </c>
      <c r="J986" s="2">
        <v>44260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25">
      <c r="A987" t="s">
        <v>31</v>
      </c>
      <c r="B987" t="s">
        <v>33</v>
      </c>
      <c r="G987" t="s">
        <v>39</v>
      </c>
      <c r="H987" t="s">
        <v>93</v>
      </c>
      <c r="I987" t="s">
        <v>82</v>
      </c>
      <c r="J987" s="2">
        <v>44261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39</v>
      </c>
      <c r="H988" t="s">
        <v>93</v>
      </c>
      <c r="I988" t="s">
        <v>82</v>
      </c>
      <c r="J988" s="2">
        <v>44262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25">
      <c r="A989" t="s">
        <v>31</v>
      </c>
      <c r="B989" t="s">
        <v>33</v>
      </c>
      <c r="G989" t="s">
        <v>39</v>
      </c>
      <c r="H989" t="s">
        <v>93</v>
      </c>
      <c r="I989" t="s">
        <v>82</v>
      </c>
      <c r="J989" s="2">
        <v>44263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25">
      <c r="A990" t="s">
        <v>31</v>
      </c>
      <c r="B990" t="s">
        <v>33</v>
      </c>
      <c r="G990" t="s">
        <v>39</v>
      </c>
      <c r="H990" t="s">
        <v>93</v>
      </c>
      <c r="I990" t="s">
        <v>82</v>
      </c>
      <c r="J990" s="2">
        <v>44264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25">
      <c r="A991" t="s">
        <v>31</v>
      </c>
      <c r="B991" t="s">
        <v>33</v>
      </c>
      <c r="G991" t="s">
        <v>39</v>
      </c>
      <c r="H991" t="s">
        <v>93</v>
      </c>
      <c r="I991" t="s">
        <v>82</v>
      </c>
      <c r="J991" s="2">
        <v>44265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25">
      <c r="A992" t="s">
        <v>31</v>
      </c>
      <c r="B992" t="s">
        <v>33</v>
      </c>
      <c r="G992" t="s">
        <v>39</v>
      </c>
      <c r="H992" t="s">
        <v>93</v>
      </c>
      <c r="I992" t="s">
        <v>82</v>
      </c>
      <c r="J992" s="2">
        <v>44266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25">
      <c r="A993" t="s">
        <v>31</v>
      </c>
      <c r="B993" t="s">
        <v>33</v>
      </c>
      <c r="G993" t="s">
        <v>39</v>
      </c>
      <c r="H993" t="s">
        <v>93</v>
      </c>
      <c r="I993" t="s">
        <v>82</v>
      </c>
      <c r="J993" s="2">
        <v>44267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25">
      <c r="A994" t="s">
        <v>31</v>
      </c>
      <c r="B994" t="s">
        <v>33</v>
      </c>
      <c r="G994" t="s">
        <v>39</v>
      </c>
      <c r="H994" t="s">
        <v>93</v>
      </c>
      <c r="I994" t="s">
        <v>82</v>
      </c>
      <c r="J994" s="2">
        <v>44268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25">
      <c r="A995" t="s">
        <v>31</v>
      </c>
      <c r="B995" t="s">
        <v>33</v>
      </c>
      <c r="G995" t="s">
        <v>39</v>
      </c>
      <c r="H995" t="s">
        <v>93</v>
      </c>
      <c r="I995" t="s">
        <v>82</v>
      </c>
      <c r="J995" s="2">
        <v>44269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25">
      <c r="A996" t="s">
        <v>31</v>
      </c>
      <c r="B996" t="s">
        <v>33</v>
      </c>
      <c r="G996" t="s">
        <v>39</v>
      </c>
      <c r="H996" t="s">
        <v>93</v>
      </c>
      <c r="I996" t="s">
        <v>82</v>
      </c>
      <c r="J996" s="2">
        <v>44270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25">
      <c r="A997" t="s">
        <v>31</v>
      </c>
      <c r="B997" t="s">
        <v>33</v>
      </c>
      <c r="G997" t="s">
        <v>39</v>
      </c>
      <c r="H997" t="s">
        <v>93</v>
      </c>
      <c r="I997" t="s">
        <v>82</v>
      </c>
      <c r="J997" s="2">
        <v>44271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25">
      <c r="A998" t="s">
        <v>31</v>
      </c>
      <c r="B998" t="s">
        <v>33</v>
      </c>
      <c r="G998" t="s">
        <v>39</v>
      </c>
      <c r="H998" t="s">
        <v>93</v>
      </c>
      <c r="I998" t="s">
        <v>82</v>
      </c>
      <c r="J998" s="2">
        <v>44272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25">
      <c r="A999" t="s">
        <v>31</v>
      </c>
      <c r="B999" t="s">
        <v>33</v>
      </c>
      <c r="G999" t="s">
        <v>39</v>
      </c>
      <c r="H999" t="s">
        <v>93</v>
      </c>
      <c r="I999" t="s">
        <v>82</v>
      </c>
      <c r="J999" s="2">
        <v>44273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25">
      <c r="A1000" t="s">
        <v>31</v>
      </c>
      <c r="B1000" t="s">
        <v>33</v>
      </c>
      <c r="G1000" t="s">
        <v>39</v>
      </c>
      <c r="H1000" t="s">
        <v>93</v>
      </c>
      <c r="I1000" t="s">
        <v>82</v>
      </c>
      <c r="J1000" s="2">
        <v>44274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 x14ac:dyDescent="0.25">
      <c r="A1001" t="s">
        <v>31</v>
      </c>
      <c r="B1001" t="s">
        <v>33</v>
      </c>
      <c r="G1001" t="s">
        <v>39</v>
      </c>
      <c r="H1001" t="s">
        <v>93</v>
      </c>
      <c r="I1001" t="s">
        <v>82</v>
      </c>
      <c r="J1001" s="2">
        <v>44275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25">
      <c r="A1002" t="s">
        <v>31</v>
      </c>
      <c r="B1002" t="s">
        <v>33</v>
      </c>
      <c r="G1002" t="s">
        <v>39</v>
      </c>
      <c r="H1002" t="s">
        <v>93</v>
      </c>
      <c r="I1002" t="s">
        <v>82</v>
      </c>
      <c r="J1002" s="2">
        <v>44276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25">
      <c r="A1003" t="s">
        <v>31</v>
      </c>
      <c r="B1003" t="s">
        <v>33</v>
      </c>
      <c r="G1003" t="s">
        <v>39</v>
      </c>
      <c r="H1003" t="s">
        <v>93</v>
      </c>
      <c r="I1003" t="s">
        <v>82</v>
      </c>
      <c r="J1003" s="2">
        <v>44277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 t="s">
        <v>31</v>
      </c>
      <c r="B1004" t="s">
        <v>33</v>
      </c>
      <c r="G1004" t="s">
        <v>39</v>
      </c>
      <c r="H1004" t="s">
        <v>93</v>
      </c>
      <c r="I1004" t="s">
        <v>82</v>
      </c>
      <c r="J1004" s="2">
        <v>44278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 t="s">
        <v>31</v>
      </c>
      <c r="B1005" t="s">
        <v>33</v>
      </c>
      <c r="G1005" t="s">
        <v>39</v>
      </c>
      <c r="H1005" t="s">
        <v>93</v>
      </c>
      <c r="I1005" t="s">
        <v>82</v>
      </c>
      <c r="J1005" s="2">
        <v>44279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5">
      <c r="A1006" t="s">
        <v>31</v>
      </c>
      <c r="B1006" t="s">
        <v>33</v>
      </c>
      <c r="G1006" t="s">
        <v>39</v>
      </c>
      <c r="H1006" t="s">
        <v>93</v>
      </c>
      <c r="I1006" t="s">
        <v>82</v>
      </c>
      <c r="J1006" s="2">
        <v>44280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5">
      <c r="A1007" t="s">
        <v>31</v>
      </c>
      <c r="B1007" t="s">
        <v>33</v>
      </c>
      <c r="G1007" t="s">
        <v>39</v>
      </c>
      <c r="H1007" t="s">
        <v>93</v>
      </c>
      <c r="I1007" t="s">
        <v>82</v>
      </c>
      <c r="J1007" s="2">
        <v>44281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 t="s">
        <v>31</v>
      </c>
      <c r="B1008" t="s">
        <v>33</v>
      </c>
      <c r="G1008" t="s">
        <v>39</v>
      </c>
      <c r="H1008" t="s">
        <v>93</v>
      </c>
      <c r="I1008" t="s">
        <v>82</v>
      </c>
      <c r="J1008" s="2">
        <v>44282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 t="s">
        <v>31</v>
      </c>
      <c r="B1009" t="s">
        <v>33</v>
      </c>
      <c r="G1009" t="s">
        <v>39</v>
      </c>
      <c r="H1009" t="s">
        <v>93</v>
      </c>
      <c r="I1009" t="s">
        <v>82</v>
      </c>
      <c r="J1009" s="2">
        <v>44283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5">
      <c r="A1010" t="s">
        <v>31</v>
      </c>
      <c r="B1010" t="s">
        <v>33</v>
      </c>
      <c r="G1010" t="s">
        <v>39</v>
      </c>
      <c r="H1010" t="s">
        <v>93</v>
      </c>
      <c r="I1010" t="s">
        <v>82</v>
      </c>
      <c r="J1010" s="2">
        <v>44284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5">
      <c r="A1011" t="s">
        <v>31</v>
      </c>
      <c r="B1011" t="s">
        <v>33</v>
      </c>
      <c r="G1011" t="s">
        <v>39</v>
      </c>
      <c r="H1011" t="s">
        <v>93</v>
      </c>
      <c r="I1011" t="s">
        <v>82</v>
      </c>
      <c r="J1011" s="2">
        <v>44285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5">
      <c r="A1012" t="s">
        <v>31</v>
      </c>
      <c r="B1012" t="s">
        <v>33</v>
      </c>
      <c r="G1012" t="s">
        <v>39</v>
      </c>
      <c r="H1012" t="s">
        <v>93</v>
      </c>
      <c r="I1012" t="s">
        <v>82</v>
      </c>
      <c r="J1012" s="2">
        <v>44286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 t="s">
        <v>31</v>
      </c>
      <c r="B1013" t="s">
        <v>33</v>
      </c>
      <c r="G1013" t="s">
        <v>39</v>
      </c>
      <c r="H1013" t="s">
        <v>93</v>
      </c>
      <c r="I1013" t="s">
        <v>82</v>
      </c>
      <c r="J1013" s="2">
        <v>44287</v>
      </c>
      <c r="K1013">
        <v>1.015527901355175</v>
      </c>
      <c r="L1013">
        <v>35</v>
      </c>
      <c r="M1013">
        <v>7.6098962962962968</v>
      </c>
      <c r="N1013">
        <v>266.34637037037038</v>
      </c>
      <c r="O1013">
        <v>2.9015082895862139E-2</v>
      </c>
      <c r="P1013">
        <v>3.8128092376217598E-3</v>
      </c>
      <c r="Q1013">
        <v>3.8128092376217598E-3</v>
      </c>
    </row>
    <row r="1014" spans="1:17" x14ac:dyDescent="0.25">
      <c r="A1014" t="s">
        <v>31</v>
      </c>
      <c r="B1014" t="s">
        <v>33</v>
      </c>
      <c r="G1014" t="s">
        <v>39</v>
      </c>
      <c r="H1014" t="s">
        <v>93</v>
      </c>
      <c r="I1014" t="s">
        <v>82</v>
      </c>
      <c r="J1014" s="2">
        <v>44288</v>
      </c>
      <c r="K1014">
        <v>1.787925097186625</v>
      </c>
      <c r="L1014">
        <v>24</v>
      </c>
      <c r="M1014">
        <v>7.6098962962962959</v>
      </c>
      <c r="N1014">
        <v>182.63751111111111</v>
      </c>
      <c r="O1014">
        <v>7.449687904944273E-2</v>
      </c>
      <c r="P1014">
        <v>9.7894736207772021E-3</v>
      </c>
      <c r="Q1014">
        <v>9.7894736207772021E-3</v>
      </c>
    </row>
    <row r="1015" spans="1:17" x14ac:dyDescent="0.25">
      <c r="A1015" t="s">
        <v>31</v>
      </c>
      <c r="B1015" t="s">
        <v>33</v>
      </c>
      <c r="G1015" t="s">
        <v>39</v>
      </c>
      <c r="H1015" t="s">
        <v>93</v>
      </c>
      <c r="I1015" t="s">
        <v>82</v>
      </c>
      <c r="J1015" s="2">
        <v>44289</v>
      </c>
      <c r="K1015">
        <v>1.012956001240036</v>
      </c>
      <c r="L1015">
        <v>1</v>
      </c>
      <c r="M1015">
        <v>7.6098962962962959</v>
      </c>
      <c r="N1015">
        <v>7.6098962962962959</v>
      </c>
      <c r="O1015">
        <v>1.012956001240036</v>
      </c>
      <c r="P1015">
        <v>0.13311035548973729</v>
      </c>
      <c r="Q1015">
        <v>0.13311035548973729</v>
      </c>
    </row>
    <row r="1016" spans="1:17" x14ac:dyDescent="0.25">
      <c r="A1016" t="s">
        <v>31</v>
      </c>
      <c r="B1016" t="s">
        <v>33</v>
      </c>
      <c r="G1016" t="s">
        <v>39</v>
      </c>
      <c r="H1016" t="s">
        <v>93</v>
      </c>
      <c r="I1016" t="s">
        <v>82</v>
      </c>
      <c r="J1016" s="2">
        <v>44290</v>
      </c>
      <c r="K1016">
        <v>0.5313463298273694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25">
      <c r="A1017" t="s">
        <v>31</v>
      </c>
      <c r="B1017" t="s">
        <v>33</v>
      </c>
      <c r="G1017" t="s">
        <v>39</v>
      </c>
      <c r="H1017" t="s">
        <v>93</v>
      </c>
      <c r="I1017" t="s">
        <v>82</v>
      </c>
      <c r="J1017" s="2">
        <v>44291</v>
      </c>
      <c r="K1017">
        <v>0.27318099472920848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 x14ac:dyDescent="0.25">
      <c r="A1018" t="s">
        <v>31</v>
      </c>
      <c r="B1018" t="s">
        <v>33</v>
      </c>
      <c r="G1018" t="s">
        <v>39</v>
      </c>
      <c r="H1018" t="s">
        <v>93</v>
      </c>
      <c r="I1018" t="s">
        <v>82</v>
      </c>
      <c r="J1018" s="2">
        <v>44292</v>
      </c>
      <c r="K1018">
        <v>0.16146054102174159</v>
      </c>
      <c r="L1018">
        <v>1</v>
      </c>
      <c r="M1018">
        <v>7.6098962962962959</v>
      </c>
      <c r="N1018">
        <v>7.6098962962962959</v>
      </c>
      <c r="O1018">
        <v>0.16146054102174159</v>
      </c>
      <c r="P1018">
        <v>2.121718019998824E-2</v>
      </c>
      <c r="Q1018">
        <v>2.121718019998824E-2</v>
      </c>
    </row>
    <row r="1019" spans="1:17" x14ac:dyDescent="0.25">
      <c r="A1019" t="s">
        <v>31</v>
      </c>
      <c r="B1019" t="s">
        <v>33</v>
      </c>
      <c r="G1019" t="s">
        <v>39</v>
      </c>
      <c r="H1019" t="s">
        <v>93</v>
      </c>
      <c r="I1019" t="s">
        <v>82</v>
      </c>
      <c r="J1019" s="2">
        <v>44293</v>
      </c>
      <c r="K1019">
        <v>0.72900143922548577</v>
      </c>
      <c r="L1019">
        <v>20</v>
      </c>
      <c r="M1019">
        <v>7.6098962962962968</v>
      </c>
      <c r="N1019">
        <v>152.19792592592589</v>
      </c>
      <c r="O1019">
        <v>3.645007196127429E-2</v>
      </c>
      <c r="P1019">
        <v>4.7898250570135069E-3</v>
      </c>
      <c r="Q1019">
        <v>4.7898250570135069E-3</v>
      </c>
    </row>
    <row r="1020" spans="1:17" x14ac:dyDescent="0.25">
      <c r="A1020" t="s">
        <v>31</v>
      </c>
      <c r="B1020" t="s">
        <v>33</v>
      </c>
      <c r="G1020" t="s">
        <v>39</v>
      </c>
      <c r="H1020" t="s">
        <v>93</v>
      </c>
      <c r="I1020" t="s">
        <v>82</v>
      </c>
      <c r="J1020" s="2">
        <v>44294</v>
      </c>
      <c r="K1020">
        <v>1.304710616097537</v>
      </c>
      <c r="L1020">
        <v>20</v>
      </c>
      <c r="M1020">
        <v>7.6098962962962968</v>
      </c>
      <c r="N1020">
        <v>152.19792592592589</v>
      </c>
      <c r="O1020">
        <v>6.5235530804876846E-2</v>
      </c>
      <c r="P1020">
        <v>8.5724598949694867E-3</v>
      </c>
      <c r="Q1020">
        <v>8.5724598949694867E-3</v>
      </c>
    </row>
    <row r="1021" spans="1:17" x14ac:dyDescent="0.25">
      <c r="A1021" t="s">
        <v>31</v>
      </c>
      <c r="B1021" t="s">
        <v>33</v>
      </c>
      <c r="G1021" t="s">
        <v>39</v>
      </c>
      <c r="H1021" t="s">
        <v>93</v>
      </c>
      <c r="I1021" t="s">
        <v>82</v>
      </c>
      <c r="J1021" s="2">
        <v>44295</v>
      </c>
      <c r="K1021">
        <v>1.529639813605876</v>
      </c>
      <c r="L1021">
        <v>16</v>
      </c>
      <c r="M1021">
        <v>7.609896296296295</v>
      </c>
      <c r="N1021">
        <v>121.75834074074071</v>
      </c>
      <c r="O1021">
        <v>9.5602488350367248E-2</v>
      </c>
      <c r="P1021">
        <v>1.2562916054046171E-2</v>
      </c>
      <c r="Q1021">
        <v>1.2562916054046171E-2</v>
      </c>
    </row>
    <row r="1022" spans="1:17" x14ac:dyDescent="0.25">
      <c r="A1022" t="s">
        <v>31</v>
      </c>
      <c r="B1022" t="s">
        <v>33</v>
      </c>
      <c r="G1022" t="s">
        <v>39</v>
      </c>
      <c r="H1022" t="s">
        <v>93</v>
      </c>
      <c r="I1022" t="s">
        <v>82</v>
      </c>
      <c r="J1022" s="2">
        <v>44296</v>
      </c>
      <c r="K1022">
        <v>0.91347829341020126</v>
      </c>
      <c r="L1022">
        <v>2</v>
      </c>
      <c r="M1022">
        <v>7.6098962962962959</v>
      </c>
      <c r="N1022">
        <v>15.21979259259259</v>
      </c>
      <c r="O1022">
        <v>0.45673914670510057</v>
      </c>
      <c r="P1022">
        <v>6.0019102616075549E-2</v>
      </c>
      <c r="Q1022">
        <v>6.0019102616075549E-2</v>
      </c>
    </row>
    <row r="1023" spans="1:17" x14ac:dyDescent="0.25">
      <c r="A1023" t="s">
        <v>31</v>
      </c>
      <c r="B1023" t="s">
        <v>33</v>
      </c>
      <c r="G1023" t="s">
        <v>39</v>
      </c>
      <c r="H1023" t="s">
        <v>93</v>
      </c>
      <c r="I1023" t="s">
        <v>82</v>
      </c>
      <c r="J1023" s="2">
        <v>44297</v>
      </c>
      <c r="K1023">
        <v>0.5162425084516189</v>
      </c>
      <c r="L1023">
        <v>1</v>
      </c>
      <c r="M1023">
        <v>7.6098962962962959</v>
      </c>
      <c r="N1023">
        <v>7.6098962962962959</v>
      </c>
      <c r="O1023">
        <v>0.5162425084516189</v>
      </c>
      <c r="P1023">
        <v>6.783831058287508E-2</v>
      </c>
      <c r="Q1023">
        <v>6.783831058287508E-2</v>
      </c>
    </row>
    <row r="1024" spans="1:17" x14ac:dyDescent="0.25">
      <c r="A1024" t="s">
        <v>31</v>
      </c>
      <c r="B1024" t="s">
        <v>33</v>
      </c>
      <c r="G1024" t="s">
        <v>39</v>
      </c>
      <c r="H1024" t="s">
        <v>93</v>
      </c>
      <c r="I1024" t="s">
        <v>82</v>
      </c>
      <c r="J1024" s="2">
        <v>44298</v>
      </c>
      <c r="K1024">
        <v>0.26522103549749598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25">
      <c r="A1025" t="s">
        <v>31</v>
      </c>
      <c r="B1025" t="s">
        <v>33</v>
      </c>
      <c r="G1025" t="s">
        <v>39</v>
      </c>
      <c r="H1025" t="s">
        <v>93</v>
      </c>
      <c r="I1025" t="s">
        <v>82</v>
      </c>
      <c r="J1025" s="2">
        <v>44299</v>
      </c>
      <c r="K1025">
        <v>0.13436043349302279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25">
      <c r="A1026" t="s">
        <v>31</v>
      </c>
      <c r="B1026" t="s">
        <v>33</v>
      </c>
      <c r="G1026" t="s">
        <v>39</v>
      </c>
      <c r="H1026" t="s">
        <v>93</v>
      </c>
      <c r="I1026" t="s">
        <v>82</v>
      </c>
      <c r="J1026" s="2">
        <v>44300</v>
      </c>
      <c r="K1026">
        <v>8.4140905547816489E-2</v>
      </c>
      <c r="L1026">
        <v>1</v>
      </c>
      <c r="M1026">
        <v>7.6098962962962959</v>
      </c>
      <c r="N1026">
        <v>7.6098962962962959</v>
      </c>
      <c r="O1026">
        <v>8.4140905547816489E-2</v>
      </c>
      <c r="P1026">
        <v>1.1056774267576751E-2</v>
      </c>
      <c r="Q1026">
        <v>1.1056774267576751E-2</v>
      </c>
    </row>
    <row r="1027" spans="1:17" x14ac:dyDescent="0.25">
      <c r="A1027" t="s">
        <v>31</v>
      </c>
      <c r="B1027" t="s">
        <v>33</v>
      </c>
      <c r="G1027" t="s">
        <v>39</v>
      </c>
      <c r="H1027" t="s">
        <v>93</v>
      </c>
      <c r="I1027" t="s">
        <v>82</v>
      </c>
      <c r="J1027" s="2">
        <v>44301</v>
      </c>
      <c r="K1027">
        <v>0.34813365797404239</v>
      </c>
      <c r="L1027">
        <v>13</v>
      </c>
      <c r="M1027">
        <v>7.6098962962962986</v>
      </c>
      <c r="N1027">
        <v>98.928651851851882</v>
      </c>
      <c r="O1027">
        <v>2.677951215184941E-2</v>
      </c>
      <c r="P1027">
        <v>3.519037725242443E-3</v>
      </c>
      <c r="Q1027">
        <v>3.519037725242443E-3</v>
      </c>
    </row>
    <row r="1028" spans="1:17" x14ac:dyDescent="0.25">
      <c r="A1028" t="s">
        <v>31</v>
      </c>
      <c r="B1028" t="s">
        <v>33</v>
      </c>
      <c r="G1028" t="s">
        <v>39</v>
      </c>
      <c r="H1028" t="s">
        <v>93</v>
      </c>
      <c r="I1028" t="s">
        <v>82</v>
      </c>
      <c r="J1028" s="2">
        <v>44302</v>
      </c>
      <c r="K1028">
        <v>0.84806729568468375</v>
      </c>
      <c r="L1028">
        <v>18</v>
      </c>
      <c r="M1028">
        <v>7.6098962962962968</v>
      </c>
      <c r="N1028">
        <v>136.97813333333329</v>
      </c>
      <c r="O1028">
        <v>4.7114849760260209E-2</v>
      </c>
      <c r="P1028">
        <v>6.1912604227196627E-3</v>
      </c>
      <c r="Q1028">
        <v>6.1912604227196627E-3</v>
      </c>
    </row>
    <row r="1029" spans="1:17" x14ac:dyDescent="0.25">
      <c r="A1029" t="s">
        <v>31</v>
      </c>
      <c r="B1029" t="s">
        <v>33</v>
      </c>
      <c r="G1029" t="s">
        <v>39</v>
      </c>
      <c r="H1029" t="s">
        <v>93</v>
      </c>
      <c r="I1029" t="s">
        <v>82</v>
      </c>
      <c r="J1029" s="2">
        <v>44303</v>
      </c>
      <c r="K1029">
        <v>1.891398157404373</v>
      </c>
      <c r="L1029">
        <v>28</v>
      </c>
      <c r="M1029">
        <v>7.6098962962962968</v>
      </c>
      <c r="N1029">
        <v>213.0770962962963</v>
      </c>
      <c r="O1029">
        <v>6.7549934193013333E-2</v>
      </c>
      <c r="P1029">
        <v>8.8765906344728494E-3</v>
      </c>
      <c r="Q1029">
        <v>8.8765906344728494E-3</v>
      </c>
    </row>
    <row r="1030" spans="1:17" x14ac:dyDescent="0.25">
      <c r="A1030" t="s">
        <v>31</v>
      </c>
      <c r="B1030" t="s">
        <v>33</v>
      </c>
      <c r="G1030" t="s">
        <v>39</v>
      </c>
      <c r="H1030" t="s">
        <v>93</v>
      </c>
      <c r="I1030" t="s">
        <v>82</v>
      </c>
      <c r="J1030" s="2">
        <v>44304</v>
      </c>
      <c r="K1030">
        <v>2.7587798913365522</v>
      </c>
      <c r="L1030">
        <v>28</v>
      </c>
      <c r="M1030">
        <v>7.6098962962962968</v>
      </c>
      <c r="N1030">
        <v>213.0770962962963</v>
      </c>
      <c r="O1030">
        <v>9.8527853262019724E-2</v>
      </c>
      <c r="P1030">
        <v>1.29473319248743E-2</v>
      </c>
      <c r="Q1030">
        <v>1.29473319248743E-2</v>
      </c>
    </row>
    <row r="1031" spans="1:17" x14ac:dyDescent="0.25">
      <c r="A1031" t="s">
        <v>31</v>
      </c>
      <c r="B1031" t="s">
        <v>33</v>
      </c>
      <c r="G1031" t="s">
        <v>39</v>
      </c>
      <c r="H1031" t="s">
        <v>93</v>
      </c>
      <c r="I1031" t="s">
        <v>82</v>
      </c>
      <c r="J1031" s="2">
        <v>44305</v>
      </c>
      <c r="K1031">
        <v>10.8414880197305</v>
      </c>
      <c r="L1031">
        <v>130</v>
      </c>
      <c r="M1031">
        <v>7.6098962962962968</v>
      </c>
      <c r="N1031">
        <v>989.28651851851862</v>
      </c>
      <c r="O1031">
        <v>8.3396061690234599E-2</v>
      </c>
      <c r="P1031">
        <v>1.095889594853258E-2</v>
      </c>
      <c r="Q1031">
        <v>1.095889594853258E-2</v>
      </c>
    </row>
    <row r="1032" spans="1:17" x14ac:dyDescent="0.25">
      <c r="A1032" t="s">
        <v>31</v>
      </c>
      <c r="B1032" t="s">
        <v>33</v>
      </c>
      <c r="G1032" t="s">
        <v>39</v>
      </c>
      <c r="H1032" t="s">
        <v>93</v>
      </c>
      <c r="I1032" t="s">
        <v>82</v>
      </c>
      <c r="J1032" s="2">
        <v>44306</v>
      </c>
      <c r="K1032">
        <v>17.290814695062149</v>
      </c>
      <c r="L1032">
        <v>198</v>
      </c>
      <c r="M1032">
        <v>7.6098962962962977</v>
      </c>
      <c r="N1032">
        <v>1506.7594666666671</v>
      </c>
      <c r="O1032">
        <v>8.7327346944758341E-2</v>
      </c>
      <c r="P1032">
        <v>1.1475497634213509E-2</v>
      </c>
      <c r="Q1032">
        <v>1.1475497634213509E-2</v>
      </c>
    </row>
    <row r="1033" spans="1:17" x14ac:dyDescent="0.25">
      <c r="A1033" t="s">
        <v>31</v>
      </c>
      <c r="B1033" t="s">
        <v>33</v>
      </c>
      <c r="G1033" t="s">
        <v>39</v>
      </c>
      <c r="H1033" t="s">
        <v>93</v>
      </c>
      <c r="I1033" t="s">
        <v>82</v>
      </c>
      <c r="J1033" s="2">
        <v>44307</v>
      </c>
      <c r="K1033">
        <v>14.6948398232807</v>
      </c>
      <c r="L1033">
        <v>22</v>
      </c>
      <c r="M1033">
        <v>7.6098962962962959</v>
      </c>
      <c r="N1033">
        <v>167.41771851851851</v>
      </c>
      <c r="O1033">
        <v>0.66794726469457733</v>
      </c>
      <c r="P1033">
        <v>8.7773504222345894E-2</v>
      </c>
      <c r="Q1033">
        <v>8.7773504222345894E-2</v>
      </c>
    </row>
    <row r="1034" spans="1:17" x14ac:dyDescent="0.25">
      <c r="A1034" t="s">
        <v>31</v>
      </c>
      <c r="B1034" t="s">
        <v>33</v>
      </c>
      <c r="G1034" t="s">
        <v>39</v>
      </c>
      <c r="H1034" t="s">
        <v>93</v>
      </c>
      <c r="I1034" t="s">
        <v>82</v>
      </c>
      <c r="J1034" s="2">
        <v>44308</v>
      </c>
      <c r="K1034">
        <v>12.23228283646344</v>
      </c>
      <c r="L1034">
        <v>25</v>
      </c>
      <c r="M1034">
        <v>7.6098962962962959</v>
      </c>
      <c r="N1034">
        <v>190.24740740740739</v>
      </c>
      <c r="O1034">
        <v>0.48929131345853749</v>
      </c>
      <c r="P1034">
        <v>6.4296712387089103E-2</v>
      </c>
      <c r="Q1034">
        <v>6.4296712387089103E-2</v>
      </c>
    </row>
    <row r="1035" spans="1:17" x14ac:dyDescent="0.25">
      <c r="A1035" t="s">
        <v>31</v>
      </c>
      <c r="B1035" t="s">
        <v>33</v>
      </c>
      <c r="G1035" t="s">
        <v>39</v>
      </c>
      <c r="H1035" t="s">
        <v>93</v>
      </c>
      <c r="I1035" t="s">
        <v>82</v>
      </c>
      <c r="J1035" s="2">
        <v>44309</v>
      </c>
      <c r="K1035">
        <v>9.5731109190292329</v>
      </c>
      <c r="L1035">
        <v>17</v>
      </c>
      <c r="M1035">
        <v>7.6098962962962959</v>
      </c>
      <c r="N1035">
        <v>129.36823703703701</v>
      </c>
      <c r="O1035">
        <v>0.56312417170760198</v>
      </c>
      <c r="P1035">
        <v>7.3998928471820574E-2</v>
      </c>
      <c r="Q1035">
        <v>7.3998928471820574E-2</v>
      </c>
    </row>
    <row r="1036" spans="1:17" x14ac:dyDescent="0.25">
      <c r="A1036" t="s">
        <v>31</v>
      </c>
      <c r="B1036" t="s">
        <v>33</v>
      </c>
      <c r="G1036" t="s">
        <v>39</v>
      </c>
      <c r="H1036" t="s">
        <v>93</v>
      </c>
      <c r="I1036" t="s">
        <v>82</v>
      </c>
      <c r="J1036" s="2">
        <v>44310</v>
      </c>
      <c r="K1036">
        <v>7.3031283066883326</v>
      </c>
      <c r="L1036">
        <v>15</v>
      </c>
      <c r="M1036">
        <v>7.6098962962962959</v>
      </c>
      <c r="N1036">
        <v>114.14844444444439</v>
      </c>
      <c r="O1036">
        <v>0.48687522044588882</v>
      </c>
      <c r="P1036">
        <v>6.3979218834144813E-2</v>
      </c>
      <c r="Q1036">
        <v>6.3979218834144813E-2</v>
      </c>
    </row>
    <row r="1037" spans="1:17" x14ac:dyDescent="0.25">
      <c r="A1037" t="s">
        <v>31</v>
      </c>
      <c r="B1037" t="s">
        <v>33</v>
      </c>
      <c r="G1037" t="s">
        <v>39</v>
      </c>
      <c r="H1037" t="s">
        <v>93</v>
      </c>
      <c r="I1037" t="s">
        <v>82</v>
      </c>
      <c r="J1037" s="2">
        <v>44311</v>
      </c>
      <c r="K1037">
        <v>5.548439716213875</v>
      </c>
      <c r="L1037">
        <v>14</v>
      </c>
      <c r="M1037">
        <v>7.6098962962962977</v>
      </c>
      <c r="N1037">
        <v>106.53854814814819</v>
      </c>
      <c r="O1037">
        <v>0.39631712258670537</v>
      </c>
      <c r="P1037">
        <v>5.2079175215513918E-2</v>
      </c>
      <c r="Q1037">
        <v>5.2079175215513918E-2</v>
      </c>
    </row>
    <row r="1038" spans="1:17" x14ac:dyDescent="0.25">
      <c r="A1038" t="s">
        <v>31</v>
      </c>
      <c r="B1038" t="s">
        <v>33</v>
      </c>
      <c r="G1038" t="s">
        <v>39</v>
      </c>
      <c r="H1038" t="s">
        <v>93</v>
      </c>
      <c r="I1038" t="s">
        <v>82</v>
      </c>
      <c r="J1038" s="2">
        <v>44312</v>
      </c>
      <c r="K1038">
        <v>4.4668250472473172</v>
      </c>
      <c r="L1038">
        <v>16</v>
      </c>
      <c r="M1038">
        <v>7.609896296296295</v>
      </c>
      <c r="N1038">
        <v>121.75834074074071</v>
      </c>
      <c r="O1038">
        <v>0.27917656545295733</v>
      </c>
      <c r="P1038">
        <v>3.6685988163706183E-2</v>
      </c>
      <c r="Q1038">
        <v>3.6685988163706183E-2</v>
      </c>
    </row>
    <row r="1039" spans="1:17" x14ac:dyDescent="0.25">
      <c r="A1039" t="s">
        <v>31</v>
      </c>
      <c r="B1039" t="s">
        <v>33</v>
      </c>
      <c r="G1039" t="s">
        <v>39</v>
      </c>
      <c r="H1039" t="s">
        <v>93</v>
      </c>
      <c r="I1039" t="s">
        <v>82</v>
      </c>
      <c r="J1039" s="2">
        <v>44313</v>
      </c>
      <c r="K1039">
        <v>3.7969889409250221</v>
      </c>
      <c r="L1039">
        <v>17</v>
      </c>
      <c r="M1039">
        <v>7.6098962962962959</v>
      </c>
      <c r="N1039">
        <v>129.36823703703701</v>
      </c>
      <c r="O1039">
        <v>0.2233522906426483</v>
      </c>
      <c r="P1039">
        <v>2.935024104748352E-2</v>
      </c>
      <c r="Q1039">
        <v>2.935024104748352E-2</v>
      </c>
    </row>
    <row r="1040" spans="1:17" x14ac:dyDescent="0.25">
      <c r="A1040" t="s">
        <v>31</v>
      </c>
      <c r="B1040" t="s">
        <v>33</v>
      </c>
      <c r="G1040" t="s">
        <v>39</v>
      </c>
      <c r="H1040" t="s">
        <v>93</v>
      </c>
      <c r="I1040" t="s">
        <v>82</v>
      </c>
      <c r="J1040" s="2">
        <v>44314</v>
      </c>
      <c r="K1040">
        <v>2.6260155367070932</v>
      </c>
      <c r="L1040">
        <v>7</v>
      </c>
      <c r="M1040">
        <v>7.6098962962962977</v>
      </c>
      <c r="N1040">
        <v>53.269274074074083</v>
      </c>
      <c r="O1040">
        <v>0.3751450766724419</v>
      </c>
      <c r="P1040">
        <v>4.9297002490694027E-2</v>
      </c>
      <c r="Q1040">
        <v>4.9297002490694027E-2</v>
      </c>
    </row>
    <row r="1041" spans="1:17" x14ac:dyDescent="0.25">
      <c r="A1041" t="s">
        <v>31</v>
      </c>
      <c r="B1041" t="s">
        <v>33</v>
      </c>
      <c r="G1041" t="s">
        <v>39</v>
      </c>
      <c r="H1041" t="s">
        <v>93</v>
      </c>
      <c r="I1041" t="s">
        <v>82</v>
      </c>
      <c r="J1041" s="2">
        <v>44315</v>
      </c>
      <c r="K1041">
        <v>1.80899302410865</v>
      </c>
      <c r="L1041">
        <v>6</v>
      </c>
      <c r="M1041">
        <v>7.6098962962962959</v>
      </c>
      <c r="N1041">
        <v>45.659377777777777</v>
      </c>
      <c r="O1041">
        <v>0.30149883735144167</v>
      </c>
      <c r="P1041">
        <v>3.961930959534625E-2</v>
      </c>
      <c r="Q1041">
        <v>3.961930959534625E-2</v>
      </c>
    </row>
    <row r="1042" spans="1:17" x14ac:dyDescent="0.25">
      <c r="A1042" t="s">
        <v>31</v>
      </c>
      <c r="B1042" t="s">
        <v>33</v>
      </c>
      <c r="G1042" t="s">
        <v>39</v>
      </c>
      <c r="H1042" t="s">
        <v>93</v>
      </c>
      <c r="I1042" t="s">
        <v>82</v>
      </c>
      <c r="J1042" s="2">
        <v>44316</v>
      </c>
      <c r="K1042">
        <v>0.97397058695085126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x14ac:dyDescent="0.25">
      <c r="A1043" t="s">
        <v>31</v>
      </c>
      <c r="B1043" t="s">
        <v>33</v>
      </c>
      <c r="G1043" t="s">
        <v>39</v>
      </c>
      <c r="H1043" t="s">
        <v>93</v>
      </c>
      <c r="I1043" t="s">
        <v>82</v>
      </c>
      <c r="J1043" s="2">
        <v>44317</v>
      </c>
      <c r="K1043">
        <v>0.51015599687495961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25">
      <c r="A1044" t="s">
        <v>31</v>
      </c>
      <c r="B1044" t="s">
        <v>33</v>
      </c>
      <c r="G1044" t="s">
        <v>39</v>
      </c>
      <c r="H1044" t="s">
        <v>93</v>
      </c>
      <c r="I1044" t="s">
        <v>82</v>
      </c>
      <c r="J1044" s="2">
        <v>44318</v>
      </c>
      <c r="K1044">
        <v>0.26201591942783281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25">
      <c r="A1045" t="s">
        <v>31</v>
      </c>
      <c r="B1045" t="s">
        <v>33</v>
      </c>
      <c r="G1045" t="s">
        <v>39</v>
      </c>
      <c r="H1045" t="s">
        <v>93</v>
      </c>
      <c r="I1045" t="s">
        <v>82</v>
      </c>
      <c r="J1045" s="2">
        <v>44319</v>
      </c>
      <c r="K1045">
        <v>0.13270871775563309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25">
      <c r="A1046" t="s">
        <v>31</v>
      </c>
      <c r="B1046" t="s">
        <v>33</v>
      </c>
      <c r="G1046" t="s">
        <v>39</v>
      </c>
      <c r="H1046" t="s">
        <v>93</v>
      </c>
      <c r="I1046" t="s">
        <v>82</v>
      </c>
      <c r="J1046" s="2">
        <v>44320</v>
      </c>
      <c r="K1046">
        <v>6.6557247833991834E-2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25">
      <c r="A1047" t="s">
        <v>31</v>
      </c>
      <c r="B1047" t="s">
        <v>33</v>
      </c>
      <c r="G1047" t="s">
        <v>39</v>
      </c>
      <c r="H1047" t="s">
        <v>93</v>
      </c>
      <c r="I1047" t="s">
        <v>82</v>
      </c>
      <c r="J1047" s="2">
        <v>44321</v>
      </c>
      <c r="K1047">
        <v>3.3149675120975358E-2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25">
      <c r="A1048" t="s">
        <v>31</v>
      </c>
      <c r="B1048" t="s">
        <v>33</v>
      </c>
      <c r="G1048" t="s">
        <v>39</v>
      </c>
      <c r="H1048" t="s">
        <v>93</v>
      </c>
      <c r="I1048" t="s">
        <v>82</v>
      </c>
      <c r="J1048" s="2">
        <v>44322</v>
      </c>
      <c r="K1048">
        <v>1.6430304760476851E-2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25">
      <c r="A1049" t="s">
        <v>31</v>
      </c>
      <c r="B1049" t="s">
        <v>33</v>
      </c>
      <c r="G1049" t="s">
        <v>39</v>
      </c>
      <c r="H1049" t="s">
        <v>93</v>
      </c>
      <c r="I1049" t="s">
        <v>82</v>
      </c>
      <c r="J1049" s="2">
        <v>44323</v>
      </c>
      <c r="K1049">
        <v>8.1156848111908347E-3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25">
      <c r="A1050" t="s">
        <v>31</v>
      </c>
      <c r="B1050" t="s">
        <v>33</v>
      </c>
      <c r="G1050" t="s">
        <v>39</v>
      </c>
      <c r="H1050" t="s">
        <v>93</v>
      </c>
      <c r="I1050" t="s">
        <v>82</v>
      </c>
      <c r="J1050" s="2">
        <v>44324</v>
      </c>
      <c r="K1050">
        <v>3.9990955536318333E-3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 x14ac:dyDescent="0.25">
      <c r="A1051" t="s">
        <v>31</v>
      </c>
      <c r="B1051" t="s">
        <v>33</v>
      </c>
      <c r="G1051" t="s">
        <v>39</v>
      </c>
      <c r="H1051" t="s">
        <v>93</v>
      </c>
      <c r="I1051" t="s">
        <v>82</v>
      </c>
      <c r="J1051" s="2">
        <v>44325</v>
      </c>
      <c r="K1051">
        <v>1.9672849002699061E-3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 x14ac:dyDescent="0.25">
      <c r="A1052" t="s">
        <v>31</v>
      </c>
      <c r="B1052" t="s">
        <v>33</v>
      </c>
      <c r="G1052" t="s">
        <v>39</v>
      </c>
      <c r="H1052" t="s">
        <v>93</v>
      </c>
      <c r="I1052" t="s">
        <v>82</v>
      </c>
      <c r="J1052" s="2">
        <v>44326</v>
      </c>
      <c r="K1052">
        <v>9.6663033361336784E-4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 x14ac:dyDescent="0.25">
      <c r="A1053" t="s">
        <v>31</v>
      </c>
      <c r="B1053" t="s">
        <v>33</v>
      </c>
      <c r="G1053" t="s">
        <v>39</v>
      </c>
      <c r="H1053" t="s">
        <v>93</v>
      </c>
      <c r="I1053" t="s">
        <v>82</v>
      </c>
      <c r="J1053" s="2">
        <v>44327</v>
      </c>
      <c r="K1053">
        <v>4.7456390434519042E-4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 x14ac:dyDescent="0.25">
      <c r="A1054" t="s">
        <v>31</v>
      </c>
      <c r="B1054" t="s">
        <v>33</v>
      </c>
      <c r="G1054" t="s">
        <v>39</v>
      </c>
      <c r="H1054" t="s">
        <v>93</v>
      </c>
      <c r="I1054" t="s">
        <v>82</v>
      </c>
      <c r="J1054" s="2">
        <v>44328</v>
      </c>
      <c r="K1054">
        <v>2.3285075210159771E-4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 x14ac:dyDescent="0.25">
      <c r="A1055" t="s">
        <v>31</v>
      </c>
      <c r="B1055" t="s">
        <v>33</v>
      </c>
      <c r="G1055" t="s">
        <v>39</v>
      </c>
      <c r="H1055" t="s">
        <v>93</v>
      </c>
      <c r="I1055" t="s">
        <v>82</v>
      </c>
      <c r="J1055" s="2">
        <v>44329</v>
      </c>
      <c r="K1055">
        <v>1.1420486057963349E-4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 x14ac:dyDescent="0.25">
      <c r="A1056" t="s">
        <v>31</v>
      </c>
      <c r="B1056" t="s">
        <v>33</v>
      </c>
      <c r="G1056" t="s">
        <v>39</v>
      </c>
      <c r="H1056" t="s">
        <v>93</v>
      </c>
      <c r="I1056" t="s">
        <v>82</v>
      </c>
      <c r="J1056" s="2">
        <v>44330</v>
      </c>
      <c r="K1056">
        <v>5.5997456486496287E-5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7" x14ac:dyDescent="0.25">
      <c r="A1057" t="s">
        <v>31</v>
      </c>
      <c r="B1057" t="s">
        <v>33</v>
      </c>
      <c r="G1057" t="s">
        <v>39</v>
      </c>
      <c r="H1057" t="s">
        <v>93</v>
      </c>
      <c r="I1057" t="s">
        <v>82</v>
      </c>
      <c r="J1057" s="2">
        <v>44331</v>
      </c>
      <c r="K1057">
        <v>2.7451478392711548E-5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 spans="1:17" x14ac:dyDescent="0.25">
      <c r="A1058" t="s">
        <v>31</v>
      </c>
      <c r="B1058" t="s">
        <v>33</v>
      </c>
      <c r="G1058" t="s">
        <v>39</v>
      </c>
      <c r="H1058" t="s">
        <v>93</v>
      </c>
      <c r="I1058" t="s">
        <v>82</v>
      </c>
      <c r="J1058" s="2">
        <v>44332</v>
      </c>
      <c r="K1058">
        <v>1.34555909250708E-5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 x14ac:dyDescent="0.25">
      <c r="A1059" t="s">
        <v>31</v>
      </c>
      <c r="B1059" t="s">
        <v>33</v>
      </c>
      <c r="G1059" t="s">
        <v>39</v>
      </c>
      <c r="H1059" t="s">
        <v>93</v>
      </c>
      <c r="I1059" t="s">
        <v>82</v>
      </c>
      <c r="J1059" s="2">
        <v>44333</v>
      </c>
      <c r="K1059">
        <v>6.5947377320539304E-6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 x14ac:dyDescent="0.25">
      <c r="A1060" t="s">
        <v>31</v>
      </c>
      <c r="B1060" t="s">
        <v>33</v>
      </c>
      <c r="G1060" t="s">
        <v>39</v>
      </c>
      <c r="H1060" t="s">
        <v>93</v>
      </c>
      <c r="I1060" t="s">
        <v>82</v>
      </c>
      <c r="J1060" s="2">
        <v>44334</v>
      </c>
      <c r="K1060">
        <v>3.2319354756864261E-6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25">
      <c r="A1061" t="s">
        <v>31</v>
      </c>
      <c r="B1061" t="s">
        <v>33</v>
      </c>
      <c r="G1061" t="s">
        <v>39</v>
      </c>
      <c r="H1061" t="s">
        <v>93</v>
      </c>
      <c r="I1061" t="s">
        <v>82</v>
      </c>
      <c r="J1061" s="2">
        <v>44335</v>
      </c>
      <c r="K1061">
        <v>1.5838247074359081E-6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 x14ac:dyDescent="0.25">
      <c r="A1062" t="s">
        <v>31</v>
      </c>
      <c r="B1062" t="s">
        <v>33</v>
      </c>
      <c r="G1062" t="s">
        <v>39</v>
      </c>
      <c r="H1062" t="s">
        <v>93</v>
      </c>
      <c r="I1062" t="s">
        <v>82</v>
      </c>
      <c r="J1062" s="2">
        <v>44336</v>
      </c>
      <c r="K1062">
        <v>7.7613459233477472E-7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25">
      <c r="A1063" t="s">
        <v>31</v>
      </c>
      <c r="B1063" t="s">
        <v>33</v>
      </c>
      <c r="G1063" t="s">
        <v>39</v>
      </c>
      <c r="H1063" t="s">
        <v>93</v>
      </c>
      <c r="I1063" t="s">
        <v>82</v>
      </c>
      <c r="J1063" s="2">
        <v>44337</v>
      </c>
      <c r="K1063">
        <v>3.803266983823357E-7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25">
      <c r="A1064" t="s">
        <v>31</v>
      </c>
      <c r="B1064" t="s">
        <v>33</v>
      </c>
      <c r="G1064" t="s">
        <v>39</v>
      </c>
      <c r="H1064" t="s">
        <v>93</v>
      </c>
      <c r="I1064" t="s">
        <v>82</v>
      </c>
      <c r="J1064" s="2">
        <v>44338</v>
      </c>
      <c r="K1064">
        <v>1.863671991900528E-7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25">
      <c r="A1065" t="s">
        <v>31</v>
      </c>
      <c r="B1065" t="s">
        <v>33</v>
      </c>
      <c r="G1065" t="s">
        <v>39</v>
      </c>
      <c r="H1065" t="s">
        <v>93</v>
      </c>
      <c r="I1065" t="s">
        <v>82</v>
      </c>
      <c r="J1065" s="2">
        <v>44339</v>
      </c>
      <c r="K1065">
        <v>9.1322368817342206E-8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 x14ac:dyDescent="0.25">
      <c r="A1066" t="s">
        <v>31</v>
      </c>
      <c r="B1066" t="s">
        <v>33</v>
      </c>
      <c r="G1066" t="s">
        <v>39</v>
      </c>
      <c r="H1066" t="s">
        <v>93</v>
      </c>
      <c r="I1066" t="s">
        <v>82</v>
      </c>
      <c r="J1066" s="2">
        <v>44340</v>
      </c>
      <c r="K1066">
        <v>4.4748798078378501E-8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 x14ac:dyDescent="0.25">
      <c r="A1067" t="s">
        <v>31</v>
      </c>
      <c r="B1067" t="s">
        <v>33</v>
      </c>
      <c r="G1067" t="s">
        <v>39</v>
      </c>
      <c r="H1067" t="s">
        <v>93</v>
      </c>
      <c r="I1067" t="s">
        <v>82</v>
      </c>
      <c r="J1067" s="2">
        <v>44341</v>
      </c>
      <c r="K1067">
        <v>2.1927198277298121E-8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25">
      <c r="A1068" t="s">
        <v>31</v>
      </c>
      <c r="B1068" t="s">
        <v>33</v>
      </c>
      <c r="G1068" t="s">
        <v>39</v>
      </c>
      <c r="H1068" t="s">
        <v>93</v>
      </c>
      <c r="I1068" t="s">
        <v>82</v>
      </c>
      <c r="J1068" s="2">
        <v>44342</v>
      </c>
      <c r="K1068">
        <v>1.0744425673190259E-8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25">
      <c r="A1069" t="s">
        <v>31</v>
      </c>
      <c r="B1069" t="s">
        <v>33</v>
      </c>
      <c r="G1069" t="s">
        <v>39</v>
      </c>
      <c r="H1069" t="s">
        <v>93</v>
      </c>
      <c r="I1069" t="s">
        <v>82</v>
      </c>
      <c r="J1069" s="2">
        <v>44343</v>
      </c>
      <c r="K1069">
        <v>5.2648023715982791E-9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25">
      <c r="A1070" t="s">
        <v>31</v>
      </c>
      <c r="B1070" t="s">
        <v>33</v>
      </c>
      <c r="G1070" t="s">
        <v>39</v>
      </c>
      <c r="H1070" t="s">
        <v>93</v>
      </c>
      <c r="I1070" t="s">
        <v>82</v>
      </c>
      <c r="J1070" s="2">
        <v>44344</v>
      </c>
      <c r="K1070">
        <v>2.5797647527194051E-9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 x14ac:dyDescent="0.25">
      <c r="A1071" t="s">
        <v>31</v>
      </c>
      <c r="B1071" t="s">
        <v>33</v>
      </c>
      <c r="G1071" t="s">
        <v>39</v>
      </c>
      <c r="H1071" t="s">
        <v>93</v>
      </c>
      <c r="I1071" t="s">
        <v>82</v>
      </c>
      <c r="J1071" s="2">
        <v>44345</v>
      </c>
      <c r="K1071">
        <v>1.2640887044378309E-9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25">
      <c r="A1072" t="s">
        <v>31</v>
      </c>
      <c r="B1072" t="s">
        <v>33</v>
      </c>
      <c r="G1072" t="s">
        <v>39</v>
      </c>
      <c r="H1072" t="s">
        <v>93</v>
      </c>
      <c r="I1072" t="s">
        <v>82</v>
      </c>
      <c r="J1072" s="2">
        <v>44346</v>
      </c>
      <c r="K1072">
        <v>6.1940482881126149E-10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25">
      <c r="A1073" t="s">
        <v>31</v>
      </c>
      <c r="B1073" t="s">
        <v>33</v>
      </c>
      <c r="G1073" t="s">
        <v>39</v>
      </c>
      <c r="H1073" t="s">
        <v>93</v>
      </c>
      <c r="I1073" t="s">
        <v>82</v>
      </c>
      <c r="J1073" s="2">
        <v>44347</v>
      </c>
      <c r="K1073">
        <v>3.035088338458992E-10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</row>
    <row r="1074" spans="1:17" x14ac:dyDescent="0.25">
      <c r="A1074" t="s">
        <v>31</v>
      </c>
      <c r="B1074" t="s">
        <v>33</v>
      </c>
      <c r="G1074" t="s">
        <v>39</v>
      </c>
      <c r="H1074" t="s">
        <v>93</v>
      </c>
      <c r="I1074" t="s">
        <v>82</v>
      </c>
      <c r="J1074" s="2">
        <v>44348</v>
      </c>
      <c r="K1074">
        <v>1.4871948901556189E-10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</row>
    <row r="1075" spans="1:17" x14ac:dyDescent="0.25">
      <c r="A1075" t="s">
        <v>31</v>
      </c>
      <c r="B1075" t="s">
        <v>33</v>
      </c>
      <c r="G1075" t="s">
        <v>39</v>
      </c>
      <c r="H1075" t="s">
        <v>93</v>
      </c>
      <c r="I1075" t="s">
        <v>82</v>
      </c>
      <c r="J1075" s="2">
        <v>44349</v>
      </c>
      <c r="K1075">
        <v>7.2872604645539589E-11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 spans="1:17" x14ac:dyDescent="0.25">
      <c r="A1076" t="s">
        <v>31</v>
      </c>
      <c r="B1076" t="s">
        <v>33</v>
      </c>
      <c r="G1076" t="s">
        <v>39</v>
      </c>
      <c r="H1076" t="s">
        <v>93</v>
      </c>
      <c r="I1076" t="s">
        <v>82</v>
      </c>
      <c r="J1076" s="2">
        <v>44350</v>
      </c>
      <c r="K1076">
        <v>3.5707595150902507E-11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 x14ac:dyDescent="0.25">
      <c r="A1077" t="s">
        <v>31</v>
      </c>
      <c r="B1077" t="s">
        <v>33</v>
      </c>
      <c r="G1077" t="s">
        <v>39</v>
      </c>
      <c r="H1077" t="s">
        <v>93</v>
      </c>
      <c r="I1077" t="s">
        <v>82</v>
      </c>
      <c r="J1077" s="2">
        <v>44351</v>
      </c>
      <c r="K1077">
        <v>1.7496728097929259E-11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 x14ac:dyDescent="0.25">
      <c r="A1078" t="s">
        <v>31</v>
      </c>
      <c r="B1078" t="s">
        <v>33</v>
      </c>
      <c r="G1078" t="s">
        <v>39</v>
      </c>
      <c r="H1078" t="s">
        <v>93</v>
      </c>
      <c r="I1078" t="s">
        <v>82</v>
      </c>
      <c r="J1078" s="2">
        <v>44352</v>
      </c>
      <c r="K1078">
        <v>8.5733989885636755E-12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 x14ac:dyDescent="0.25">
      <c r="A1079" t="s">
        <v>31</v>
      </c>
      <c r="B1079" t="s">
        <v>33</v>
      </c>
      <c r="G1079" t="s">
        <v>39</v>
      </c>
      <c r="H1079" t="s">
        <v>93</v>
      </c>
      <c r="I1079" t="s">
        <v>82</v>
      </c>
      <c r="J1079" s="2">
        <v>44353</v>
      </c>
      <c r="K1079">
        <v>4.2009662660547674E-12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25">
      <c r="A1080" t="s">
        <v>31</v>
      </c>
      <c r="B1080" t="s">
        <v>33</v>
      </c>
      <c r="G1080" t="s">
        <v>39</v>
      </c>
      <c r="H1080" t="s">
        <v>93</v>
      </c>
      <c r="I1080" t="s">
        <v>82</v>
      </c>
      <c r="J1080" s="2">
        <v>44354</v>
      </c>
      <c r="K1080">
        <v>2.058473731615759E-12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 x14ac:dyDescent="0.25">
      <c r="A1081" t="s">
        <v>31</v>
      </c>
      <c r="B1081" t="s">
        <v>33</v>
      </c>
      <c r="G1081" t="s">
        <v>39</v>
      </c>
      <c r="H1081" t="s">
        <v>93</v>
      </c>
      <c r="I1081" t="s">
        <v>82</v>
      </c>
      <c r="J1081" s="2">
        <v>44355</v>
      </c>
      <c r="K1081">
        <v>1.008652218100118E-12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2" spans="1:17" x14ac:dyDescent="0.25">
      <c r="A1082" t="s">
        <v>31</v>
      </c>
      <c r="B1082" t="s">
        <v>33</v>
      </c>
      <c r="G1082" t="s">
        <v>39</v>
      </c>
      <c r="H1082" t="s">
        <v>93</v>
      </c>
      <c r="I1082" t="s">
        <v>82</v>
      </c>
      <c r="J1082" s="2">
        <v>44356</v>
      </c>
      <c r="K1082">
        <v>4.9423961760473896E-13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 spans="1:17" x14ac:dyDescent="0.25">
      <c r="A1083" t="s">
        <v>31</v>
      </c>
      <c r="B1083" t="s">
        <v>33</v>
      </c>
      <c r="G1083" t="s">
        <v>39</v>
      </c>
      <c r="H1083" t="s">
        <v>93</v>
      </c>
      <c r="I1083" t="s">
        <v>82</v>
      </c>
      <c r="J1083" s="2">
        <v>44357</v>
      </c>
      <c r="K1083">
        <v>2.4217742316866172E-13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 x14ac:dyDescent="0.25">
      <c r="A1084" t="s">
        <v>31</v>
      </c>
      <c r="B1084" t="s">
        <v>33</v>
      </c>
      <c r="G1084" t="s">
        <v>39</v>
      </c>
      <c r="H1084" t="s">
        <v>93</v>
      </c>
      <c r="I1084" t="s">
        <v>82</v>
      </c>
      <c r="J1084" s="2">
        <v>44358</v>
      </c>
      <c r="K1084">
        <v>1.186669409686664E-13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 x14ac:dyDescent="0.25">
      <c r="A1085" t="s">
        <v>31</v>
      </c>
      <c r="B1085" t="s">
        <v>33</v>
      </c>
      <c r="G1085" t="s">
        <v>39</v>
      </c>
      <c r="H1085" t="s">
        <v>93</v>
      </c>
      <c r="I1085" t="s">
        <v>82</v>
      </c>
      <c r="J1085" s="2">
        <v>44359</v>
      </c>
      <c r="K1085">
        <v>5.8146802314942472E-14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 x14ac:dyDescent="0.25">
      <c r="A1086" t="s">
        <v>31</v>
      </c>
      <c r="B1086" t="s">
        <v>33</v>
      </c>
      <c r="G1086" t="s">
        <v>39</v>
      </c>
      <c r="H1086" t="s">
        <v>93</v>
      </c>
      <c r="I1086" t="s">
        <v>82</v>
      </c>
      <c r="J1086" s="2">
        <v>44360</v>
      </c>
      <c r="K1086">
        <v>2.849193355974343E-14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 spans="1:17" x14ac:dyDescent="0.25">
      <c r="A1087" t="s">
        <v>31</v>
      </c>
      <c r="B1087" t="s">
        <v>33</v>
      </c>
      <c r="G1087" t="s">
        <v>39</v>
      </c>
      <c r="H1087" t="s">
        <v>93</v>
      </c>
      <c r="I1087" t="s">
        <v>82</v>
      </c>
      <c r="J1087" s="2">
        <v>44361</v>
      </c>
      <c r="K1087">
        <v>1.396104759019371E-14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 x14ac:dyDescent="0.25">
      <c r="A1088" t="s">
        <v>31</v>
      </c>
      <c r="B1088" t="s">
        <v>33</v>
      </c>
      <c r="G1088" t="s">
        <v>39</v>
      </c>
      <c r="H1088" t="s">
        <v>93</v>
      </c>
      <c r="I1088" t="s">
        <v>82</v>
      </c>
      <c r="J1088" s="2">
        <v>44362</v>
      </c>
      <c r="K1088">
        <v>6.840913369245346E-15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 x14ac:dyDescent="0.25">
      <c r="A1089" t="s">
        <v>31</v>
      </c>
      <c r="B1089" t="s">
        <v>33</v>
      </c>
      <c r="G1089" t="s">
        <v>39</v>
      </c>
      <c r="H1089" t="s">
        <v>93</v>
      </c>
      <c r="I1089" t="s">
        <v>82</v>
      </c>
      <c r="J1089" s="2">
        <v>44363</v>
      </c>
      <c r="K1089">
        <v>3.352047568097524E-15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25">
      <c r="A1090" t="s">
        <v>31</v>
      </c>
      <c r="B1090" t="s">
        <v>33</v>
      </c>
      <c r="G1090" t="s">
        <v>39</v>
      </c>
      <c r="H1090" t="s">
        <v>93</v>
      </c>
      <c r="I1090" t="s">
        <v>82</v>
      </c>
      <c r="J1090" s="2">
        <v>44364</v>
      </c>
      <c r="K1090">
        <v>1.6425033142561619E-15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25">
      <c r="A1091" t="s">
        <v>31</v>
      </c>
      <c r="B1091" t="s">
        <v>33</v>
      </c>
      <c r="G1091" t="s">
        <v>39</v>
      </c>
      <c r="H1091" t="s">
        <v>93</v>
      </c>
      <c r="I1091" t="s">
        <v>82</v>
      </c>
      <c r="J1091" s="2">
        <v>44365</v>
      </c>
      <c r="K1091">
        <v>8.0482662600523157E-16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25">
      <c r="A1092" t="s">
        <v>31</v>
      </c>
      <c r="B1092" t="s">
        <v>33</v>
      </c>
      <c r="G1092" t="s">
        <v>39</v>
      </c>
      <c r="H1092" t="s">
        <v>93</v>
      </c>
      <c r="I1092" t="s">
        <v>82</v>
      </c>
      <c r="J1092" s="2">
        <v>44366</v>
      </c>
      <c r="K1092">
        <v>3.9436504743532582E-16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25">
      <c r="A1093" t="s">
        <v>31</v>
      </c>
      <c r="B1093" t="s">
        <v>33</v>
      </c>
      <c r="G1093" t="s">
        <v>39</v>
      </c>
      <c r="H1093" t="s">
        <v>93</v>
      </c>
      <c r="I1093" t="s">
        <v>82</v>
      </c>
      <c r="J1093" s="2">
        <v>44367</v>
      </c>
      <c r="K1093">
        <v>1.932388734809272E-16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 x14ac:dyDescent="0.25">
      <c r="A1094" t="s">
        <v>31</v>
      </c>
      <c r="B1094" t="s">
        <v>33</v>
      </c>
      <c r="G1094" t="s">
        <v>39</v>
      </c>
      <c r="H1094" t="s">
        <v>93</v>
      </c>
      <c r="I1094" t="s">
        <v>82</v>
      </c>
      <c r="J1094" s="2">
        <v>44368</v>
      </c>
      <c r="K1094">
        <v>9.4687048087157485E-17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5">
      <c r="A1095" t="s">
        <v>31</v>
      </c>
      <c r="B1095" t="s">
        <v>33</v>
      </c>
      <c r="G1095" t="s">
        <v>39</v>
      </c>
      <c r="H1095" t="s">
        <v>93</v>
      </c>
      <c r="I1095" t="s">
        <v>82</v>
      </c>
      <c r="J1095" s="2">
        <v>44369</v>
      </c>
      <c r="K1095">
        <v>4.6396653590662298E-17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39</v>
      </c>
      <c r="H1096" t="s">
        <v>93</v>
      </c>
      <c r="I1096" t="s">
        <v>82</v>
      </c>
      <c r="J1096" s="2">
        <v>44370</v>
      </c>
      <c r="K1096">
        <v>2.273436026901333E-17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39</v>
      </c>
      <c r="H1097" t="s">
        <v>93</v>
      </c>
      <c r="I1097" t="s">
        <v>82</v>
      </c>
      <c r="J1097" s="2">
        <v>44371</v>
      </c>
      <c r="K1097">
        <v>1.113983653510547E-17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39</v>
      </c>
      <c r="H1098" t="s">
        <v>93</v>
      </c>
      <c r="I1098" t="s">
        <v>82</v>
      </c>
      <c r="J1098" s="2">
        <v>44372</v>
      </c>
      <c r="K1098">
        <v>5.4585199033297947E-18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5">
      <c r="A1099" t="s">
        <v>31</v>
      </c>
      <c r="B1099" t="s">
        <v>33</v>
      </c>
      <c r="G1099" t="s">
        <v>39</v>
      </c>
      <c r="H1099" t="s">
        <v>93</v>
      </c>
      <c r="I1099" t="s">
        <v>82</v>
      </c>
      <c r="J1099" s="2">
        <v>44373</v>
      </c>
      <c r="K1099">
        <v>2.674674753018519E-18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5">
      <c r="A1100" t="s">
        <v>31</v>
      </c>
      <c r="B1100" t="s">
        <v>33</v>
      </c>
      <c r="G1100" t="s">
        <v>39</v>
      </c>
      <c r="H1100" t="s">
        <v>93</v>
      </c>
      <c r="I1100" t="s">
        <v>82</v>
      </c>
      <c r="J1100" s="2">
        <v>44374</v>
      </c>
      <c r="K1100">
        <v>1.3105906291118039E-18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5">
      <c r="A1101" t="s">
        <v>31</v>
      </c>
      <c r="B1101" t="s">
        <v>33</v>
      </c>
      <c r="G1101" t="s">
        <v>39</v>
      </c>
      <c r="H1101" t="s">
        <v>93</v>
      </c>
      <c r="I1101" t="s">
        <v>82</v>
      </c>
      <c r="J1101" s="2">
        <v>44375</v>
      </c>
      <c r="K1101">
        <v>6.4218940831030464E-19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5">
      <c r="A1102" t="s">
        <v>31</v>
      </c>
      <c r="B1102" t="s">
        <v>33</v>
      </c>
      <c r="G1102" t="s">
        <v>39</v>
      </c>
      <c r="H1102" t="s">
        <v>93</v>
      </c>
      <c r="I1102" t="s">
        <v>82</v>
      </c>
      <c r="J1102" s="2">
        <v>44376</v>
      </c>
      <c r="K1102">
        <v>3.1467281008766348E-19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5">
      <c r="A1103" t="s">
        <v>31</v>
      </c>
      <c r="B1103" t="s">
        <v>33</v>
      </c>
      <c r="G1103" t="s">
        <v>39</v>
      </c>
      <c r="H1103" t="s">
        <v>93</v>
      </c>
      <c r="I1103" t="s">
        <v>82</v>
      </c>
      <c r="J1103" s="2">
        <v>44377</v>
      </c>
      <c r="K1103">
        <v>1.541896769483103E-19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5">
      <c r="A1104" t="s">
        <v>31</v>
      </c>
      <c r="B1104" t="s">
        <v>33</v>
      </c>
      <c r="G1104" t="s">
        <v>39</v>
      </c>
      <c r="H1104" t="s">
        <v>93</v>
      </c>
      <c r="I1104" t="s">
        <v>82</v>
      </c>
      <c r="J1104" s="2">
        <v>44378</v>
      </c>
      <c r="K1104">
        <v>7.5552941706509226E-20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5">
      <c r="A1105" t="s">
        <v>31</v>
      </c>
      <c r="B1105" t="s">
        <v>33</v>
      </c>
      <c r="G1105" t="s">
        <v>39</v>
      </c>
      <c r="H1105" t="s">
        <v>93</v>
      </c>
      <c r="I1105" t="s">
        <v>82</v>
      </c>
      <c r="J1105" s="2">
        <v>44379</v>
      </c>
      <c r="K1105">
        <v>3.7020941436819681E-20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5">
      <c r="A1106" t="s">
        <v>31</v>
      </c>
      <c r="B1106" t="s">
        <v>33</v>
      </c>
      <c r="G1106" t="s">
        <v>39</v>
      </c>
      <c r="H1106" t="s">
        <v>93</v>
      </c>
      <c r="I1106" t="s">
        <v>82</v>
      </c>
      <c r="J1106" s="2">
        <v>44380</v>
      </c>
      <c r="K1106">
        <v>1.814026130425765E-20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5">
      <c r="A1107" t="s">
        <v>31</v>
      </c>
      <c r="B1107" t="s">
        <v>33</v>
      </c>
      <c r="G1107" t="s">
        <v>39</v>
      </c>
      <c r="H1107" t="s">
        <v>93</v>
      </c>
      <c r="I1107" t="s">
        <v>82</v>
      </c>
      <c r="J1107" s="2">
        <v>44381</v>
      </c>
      <c r="K1107">
        <v>8.8887280391604198E-21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5">
      <c r="A1108" t="s">
        <v>31</v>
      </c>
      <c r="B1108" t="s">
        <v>33</v>
      </c>
      <c r="G1108" t="s">
        <v>39</v>
      </c>
      <c r="H1108" t="s">
        <v>93</v>
      </c>
      <c r="I1108" t="s">
        <v>82</v>
      </c>
      <c r="J1108" s="2">
        <v>44382</v>
      </c>
      <c r="K1108">
        <v>4.3554767392140256E-21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5">
      <c r="A1109" t="s">
        <v>31</v>
      </c>
      <c r="B1109" t="s">
        <v>33</v>
      </c>
      <c r="G1109" t="s">
        <v>39</v>
      </c>
      <c r="H1109" t="s">
        <v>93</v>
      </c>
      <c r="I1109" t="s">
        <v>82</v>
      </c>
      <c r="J1109" s="2">
        <v>44383</v>
      </c>
      <c r="K1109">
        <v>2.1341836022236019E-21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39</v>
      </c>
      <c r="H1110" t="s">
        <v>93</v>
      </c>
      <c r="I1110" t="s">
        <v>82</v>
      </c>
      <c r="J1110" s="2">
        <v>44384</v>
      </c>
      <c r="K1110">
        <v>1.045749965092559E-21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39</v>
      </c>
      <c r="H1111" t="s">
        <v>93</v>
      </c>
      <c r="I1111" t="s">
        <v>82</v>
      </c>
      <c r="J1111" s="2">
        <v>44385</v>
      </c>
      <c r="K1111">
        <v>5.1241748289637842E-22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39</v>
      </c>
      <c r="H1112" t="s">
        <v>93</v>
      </c>
      <c r="I1112" t="s">
        <v>82</v>
      </c>
      <c r="J1112" s="2">
        <v>44386</v>
      </c>
      <c r="K1112">
        <v>2.5108456661957802E-22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39</v>
      </c>
      <c r="H1113" t="s">
        <v>93</v>
      </c>
      <c r="I1113" t="s">
        <v>82</v>
      </c>
      <c r="J1113" s="2">
        <v>44387</v>
      </c>
      <c r="K1113">
        <v>1.23031437643714E-22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39</v>
      </c>
      <c r="H1114" t="s">
        <v>93</v>
      </c>
      <c r="I1114" t="s">
        <v>82</v>
      </c>
      <c r="J1114" s="2">
        <v>44388</v>
      </c>
      <c r="K1114">
        <v>6.0285404445461368E-23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39</v>
      </c>
      <c r="H1115" t="s">
        <v>93</v>
      </c>
      <c r="I1115" t="s">
        <v>82</v>
      </c>
      <c r="J1115" s="2">
        <v>44389</v>
      </c>
      <c r="K1115">
        <v>2.9539848178290002E-23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39</v>
      </c>
      <c r="H1116" t="s">
        <v>93</v>
      </c>
      <c r="I1116" t="s">
        <v>82</v>
      </c>
      <c r="J1116" s="2">
        <v>44390</v>
      </c>
      <c r="K1116">
        <v>1.4474525607366991E-23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39</v>
      </c>
      <c r="H1117" t="s">
        <v>93</v>
      </c>
      <c r="I1117" t="s">
        <v>82</v>
      </c>
      <c r="J1117" s="2">
        <v>44391</v>
      </c>
      <c r="K1117">
        <v>7.0925175476115233E-24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39</v>
      </c>
      <c r="H1118" t="s">
        <v>93</v>
      </c>
      <c r="I1118" t="s">
        <v>82</v>
      </c>
      <c r="J1118" s="2">
        <v>44392</v>
      </c>
      <c r="K1118">
        <v>3.4753335983302287E-24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39</v>
      </c>
      <c r="H1119" t="s">
        <v>93</v>
      </c>
      <c r="I1119" t="s">
        <v>82</v>
      </c>
      <c r="J1119" s="2">
        <v>44393</v>
      </c>
      <c r="K1119">
        <v>1.7029134631819949E-24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39</v>
      </c>
      <c r="H1120" t="s">
        <v>93</v>
      </c>
      <c r="I1120" t="s">
        <v>82</v>
      </c>
      <c r="J1120" s="2">
        <v>44394</v>
      </c>
      <c r="K1120">
        <v>8.3442759695924625E-25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39</v>
      </c>
      <c r="H1121" t="s">
        <v>93</v>
      </c>
      <c r="I1121" t="s">
        <v>82</v>
      </c>
      <c r="J1121" s="2">
        <v>44395</v>
      </c>
      <c r="K1121">
        <v>4.0886952251005452E-25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39</v>
      </c>
      <c r="H1122" t="s">
        <v>93</v>
      </c>
      <c r="I1122" t="s">
        <v>82</v>
      </c>
      <c r="J1122" s="2">
        <v>44396</v>
      </c>
      <c r="K1122">
        <v>2.0034606602993449E-25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39</v>
      </c>
      <c r="H1123" t="s">
        <v>93</v>
      </c>
      <c r="I1123" t="s">
        <v>82</v>
      </c>
      <c r="J1123" s="2">
        <v>44397</v>
      </c>
      <c r="K1123">
        <v>9.8169572354670194E-26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39</v>
      </c>
      <c r="H1124" t="s">
        <v>93</v>
      </c>
      <c r="I1124" t="s">
        <v>82</v>
      </c>
      <c r="J1124" s="2">
        <v>44398</v>
      </c>
      <c r="K1124">
        <v>4.8103090453789372E-26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39</v>
      </c>
      <c r="H1125" t="s">
        <v>93</v>
      </c>
      <c r="I1125" t="s">
        <v>82</v>
      </c>
      <c r="J1125" s="2">
        <v>44399</v>
      </c>
      <c r="K1125">
        <v>2.3570514322357171E-26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39</v>
      </c>
      <c r="H1126" t="s">
        <v>93</v>
      </c>
      <c r="I1126" t="s">
        <v>82</v>
      </c>
      <c r="J1126" s="2">
        <v>44400</v>
      </c>
      <c r="K1126">
        <v>1.154955201795514E-26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39</v>
      </c>
      <c r="H1127" t="s">
        <v>93</v>
      </c>
      <c r="I1127" t="s">
        <v>82</v>
      </c>
      <c r="J1127" s="2">
        <v>44401</v>
      </c>
      <c r="K1127">
        <v>5.6592804887980507E-27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39</v>
      </c>
      <c r="H1128" t="s">
        <v>93</v>
      </c>
      <c r="I1128" t="s">
        <v>82</v>
      </c>
      <c r="J1128" s="2">
        <v>44402</v>
      </c>
      <c r="K1128">
        <v>2.7730474395110619E-27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39</v>
      </c>
      <c r="H1129" t="s">
        <v>93</v>
      </c>
      <c r="I1129" t="s">
        <v>82</v>
      </c>
      <c r="J1129" s="2">
        <v>44403</v>
      </c>
      <c r="K1129">
        <v>1.358793245360421E-27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39</v>
      </c>
      <c r="H1130" t="s">
        <v>93</v>
      </c>
      <c r="I1130" t="s">
        <v>82</v>
      </c>
      <c r="J1130" s="2">
        <v>44404</v>
      </c>
      <c r="K1130">
        <v>6.6580869022660166E-28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39</v>
      </c>
      <c r="H1131" t="s">
        <v>93</v>
      </c>
      <c r="I1131" t="s">
        <v>82</v>
      </c>
      <c r="J1131" s="2">
        <v>44405</v>
      </c>
      <c r="K1131">
        <v>3.262462582110421E-28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39</v>
      </c>
      <c r="H1132" t="s">
        <v>93</v>
      </c>
      <c r="I1132" t="s">
        <v>82</v>
      </c>
      <c r="J1132" s="2">
        <v>44406</v>
      </c>
      <c r="K1132">
        <v>1.598606665234097E-28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39</v>
      </c>
      <c r="H1133" t="s">
        <v>93</v>
      </c>
      <c r="I1133" t="s">
        <v>82</v>
      </c>
      <c r="J1133" s="2">
        <v>44407</v>
      </c>
      <c r="K1133">
        <v>7.8331726596470264E-29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39</v>
      </c>
      <c r="H1134" t="s">
        <v>93</v>
      </c>
      <c r="I1134" t="s">
        <v>82</v>
      </c>
      <c r="J1134" s="2">
        <v>44408</v>
      </c>
      <c r="K1134">
        <v>3.8382546032270748E-29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39</v>
      </c>
      <c r="H1135" t="s">
        <v>93</v>
      </c>
      <c r="I1135" t="s">
        <v>82</v>
      </c>
      <c r="J1135" s="2">
        <v>44409</v>
      </c>
      <c r="K1135">
        <v>1.8807447555812559E-29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39</v>
      </c>
      <c r="H1136" t="s">
        <v>93</v>
      </c>
      <c r="I1136" t="s">
        <v>82</v>
      </c>
      <c r="J1136" s="2">
        <v>44410</v>
      </c>
      <c r="K1136">
        <v>9.2156493023482355E-30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39</v>
      </c>
      <c r="H1137" t="s">
        <v>93</v>
      </c>
      <c r="I1137" t="s">
        <v>82</v>
      </c>
      <c r="J1137" s="2">
        <v>44411</v>
      </c>
      <c r="K1137">
        <v>4.5156681581506102E-30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39</v>
      </c>
      <c r="H1138" t="s">
        <v>93</v>
      </c>
      <c r="I1138" t="s">
        <v>82</v>
      </c>
      <c r="J1138" s="2">
        <v>44412</v>
      </c>
      <c r="K1138">
        <v>2.212677397493787E-30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39</v>
      </c>
      <c r="H1139" t="s">
        <v>93</v>
      </c>
      <c r="I1139" t="s">
        <v>82</v>
      </c>
      <c r="J1139" s="2">
        <v>44413</v>
      </c>
      <c r="K1139">
        <v>1.084211924771965E-30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39</v>
      </c>
      <c r="H1140" t="s">
        <v>93</v>
      </c>
      <c r="I1140" t="s">
        <v>82</v>
      </c>
      <c r="J1140" s="2">
        <v>44414</v>
      </c>
      <c r="K1140">
        <v>5.3126384313825994E-31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39</v>
      </c>
      <c r="H1141" t="s">
        <v>93</v>
      </c>
      <c r="I1141" t="s">
        <v>82</v>
      </c>
      <c r="J1141" s="2">
        <v>44415</v>
      </c>
      <c r="K1141">
        <v>2.6031928313774589E-31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39</v>
      </c>
      <c r="H1142" t="s">
        <v>93</v>
      </c>
      <c r="I1142" t="s">
        <v>82</v>
      </c>
      <c r="J1142" s="2">
        <v>44416</v>
      </c>
      <c r="K1142">
        <v>1.2755644873749659E-31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39</v>
      </c>
      <c r="H1143" t="s">
        <v>93</v>
      </c>
      <c r="I1143" t="s">
        <v>82</v>
      </c>
      <c r="J1143" s="2">
        <v>44417</v>
      </c>
      <c r="K1143">
        <v>6.2502659881372993E-32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39</v>
      </c>
      <c r="H1144" t="s">
        <v>93</v>
      </c>
      <c r="I1144" t="s">
        <v>82</v>
      </c>
      <c r="J1144" s="2">
        <v>44418</v>
      </c>
      <c r="K1144">
        <v>3.062630334187304E-32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39</v>
      </c>
      <c r="H1145" t="s">
        <v>93</v>
      </c>
      <c r="I1145" t="s">
        <v>82</v>
      </c>
      <c r="J1145" s="2">
        <v>44419</v>
      </c>
      <c r="K1145">
        <v>1.500688863751771E-32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39</v>
      </c>
      <c r="H1146" t="s">
        <v>93</v>
      </c>
      <c r="I1146" t="s">
        <v>82</v>
      </c>
      <c r="J1146" s="2">
        <v>44420</v>
      </c>
      <c r="K1146">
        <v>7.3533754323836372E-33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39</v>
      </c>
      <c r="H1147" t="s">
        <v>93</v>
      </c>
      <c r="I1147" t="s">
        <v>82</v>
      </c>
      <c r="J1147" s="2">
        <v>44421</v>
      </c>
      <c r="K1147">
        <v>3.6031539618680139E-33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39</v>
      </c>
      <c r="H1148" t="s">
        <v>93</v>
      </c>
      <c r="I1148" t="s">
        <v>82</v>
      </c>
      <c r="J1148" s="2">
        <v>44422</v>
      </c>
      <c r="K1148">
        <v>1.7655454413153171E-33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39</v>
      </c>
      <c r="H1149" t="s">
        <v>93</v>
      </c>
      <c r="I1149" t="s">
        <v>82</v>
      </c>
      <c r="J1149" s="2">
        <v>44423</v>
      </c>
      <c r="K1149">
        <v>8.6511726624450057E-34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39</v>
      </c>
      <c r="H1150" t="s">
        <v>93</v>
      </c>
      <c r="I1150" t="s">
        <v>82</v>
      </c>
      <c r="J1150" s="2">
        <v>44424</v>
      </c>
      <c r="K1150">
        <v>4.2390746045980902E-34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39</v>
      </c>
      <c r="H1151" t="s">
        <v>93</v>
      </c>
      <c r="I1151" t="s">
        <v>82</v>
      </c>
      <c r="J1151" s="2">
        <v>44425</v>
      </c>
      <c r="K1151">
        <v>2.0771465562530528E-34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39</v>
      </c>
      <c r="H1152" t="s">
        <v>93</v>
      </c>
      <c r="I1152" t="s">
        <v>82</v>
      </c>
      <c r="J1152" s="2">
        <v>44426</v>
      </c>
      <c r="K1152">
        <v>1.017801812564005E-34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39</v>
      </c>
      <c r="H1153" t="s">
        <v>93</v>
      </c>
      <c r="I1153" t="s">
        <v>82</v>
      </c>
      <c r="J1153" s="2">
        <v>44427</v>
      </c>
      <c r="K1153">
        <v>4.9872288815635955E-35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39</v>
      </c>
      <c r="H1154" t="s">
        <v>93</v>
      </c>
      <c r="I1154" t="s">
        <v>82</v>
      </c>
      <c r="J1154" s="2">
        <v>44428</v>
      </c>
      <c r="K1154">
        <v>2.4437421519661491E-35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39</v>
      </c>
      <c r="H1155" t="s">
        <v>93</v>
      </c>
      <c r="I1155" t="s">
        <v>82</v>
      </c>
      <c r="J1155" s="2">
        <v>44429</v>
      </c>
      <c r="K1155">
        <v>1.197433654463423E-35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39</v>
      </c>
      <c r="H1156" t="s">
        <v>93</v>
      </c>
      <c r="I1156" t="s">
        <v>82</v>
      </c>
      <c r="J1156" s="2">
        <v>44430</v>
      </c>
      <c r="K1156">
        <v>5.8674249068707413E-36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39</v>
      </c>
      <c r="H1157" t="s">
        <v>93</v>
      </c>
      <c r="I1157" t="s">
        <v>82</v>
      </c>
      <c r="J1157" s="2">
        <v>44431</v>
      </c>
      <c r="K1157">
        <v>2.8750382043666472E-36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39</v>
      </c>
      <c r="H1158" t="s">
        <v>93</v>
      </c>
      <c r="I1158" t="s">
        <v>82</v>
      </c>
      <c r="J1158" s="2">
        <v>44432</v>
      </c>
      <c r="K1158">
        <v>1.40876872013967E-36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39</v>
      </c>
      <c r="H1159" t="s">
        <v>93</v>
      </c>
      <c r="I1159" t="s">
        <v>82</v>
      </c>
      <c r="J1159" s="2">
        <v>44433</v>
      </c>
      <c r="K1159">
        <v>6.9029667286843437E-37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39</v>
      </c>
      <c r="H1160" t="s">
        <v>93</v>
      </c>
      <c r="I1160" t="s">
        <v>82</v>
      </c>
      <c r="J1160" s="2">
        <v>44434</v>
      </c>
      <c r="K1160">
        <v>3.3824536970553582E-37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39</v>
      </c>
      <c r="H1161" t="s">
        <v>93</v>
      </c>
      <c r="I1161" t="s">
        <v>82</v>
      </c>
      <c r="J1161" s="2">
        <v>44435</v>
      </c>
      <c r="K1161">
        <v>1.657402311557116E-37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39</v>
      </c>
      <c r="H1162" t="s">
        <v>93</v>
      </c>
      <c r="I1162" t="s">
        <v>82</v>
      </c>
      <c r="J1162" s="2">
        <v>44436</v>
      </c>
      <c r="K1162">
        <v>8.1212713266298268E-38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39</v>
      </c>
      <c r="H1163" t="s">
        <v>93</v>
      </c>
      <c r="I1163" t="s">
        <v>82</v>
      </c>
      <c r="J1163" s="2">
        <v>44437</v>
      </c>
      <c r="K1163">
        <v>3.9794229500486499E-38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39</v>
      </c>
      <c r="H1164" t="s">
        <v>93</v>
      </c>
      <c r="I1164" t="s">
        <v>82</v>
      </c>
      <c r="J1164" s="2">
        <v>44438</v>
      </c>
      <c r="K1164">
        <v>1.9499172455238279E-38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39</v>
      </c>
      <c r="H1165" t="s">
        <v>93</v>
      </c>
      <c r="I1165" t="s">
        <v>82</v>
      </c>
      <c r="J1165" s="2">
        <v>44439</v>
      </c>
      <c r="K1165">
        <v>9.5545945030667033E-39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39</v>
      </c>
      <c r="H1166" t="s">
        <v>93</v>
      </c>
      <c r="I1166" t="s">
        <v>82</v>
      </c>
      <c r="J1166" s="2">
        <v>44440</v>
      </c>
      <c r="K1166">
        <v>4.6817513065027248E-39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39</v>
      </c>
      <c r="H1167" t="s">
        <v>93</v>
      </c>
      <c r="I1167" t="s">
        <v>82</v>
      </c>
      <c r="J1167" s="2">
        <v>44441</v>
      </c>
      <c r="K1167">
        <v>2.2940581401863229E-39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39</v>
      </c>
      <c r="H1168" t="s">
        <v>93</v>
      </c>
      <c r="I1168" t="s">
        <v>82</v>
      </c>
      <c r="J1168" s="2">
        <v>44442</v>
      </c>
      <c r="K1168">
        <v>1.1240884886913081E-39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39</v>
      </c>
      <c r="H1169" t="s">
        <v>93</v>
      </c>
      <c r="I1169" t="s">
        <v>82</v>
      </c>
      <c r="J1169" s="2">
        <v>44443</v>
      </c>
      <c r="K1169">
        <v>5.5080335945873797E-40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39</v>
      </c>
      <c r="H1170" t="s">
        <v>93</v>
      </c>
      <c r="I1170" t="s">
        <v>82</v>
      </c>
      <c r="J1170" s="2">
        <v>44444</v>
      </c>
      <c r="K1170">
        <v>2.6989364613478009E-40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39</v>
      </c>
      <c r="H1171" t="s">
        <v>93</v>
      </c>
      <c r="I1171" t="s">
        <v>82</v>
      </c>
      <c r="J1171" s="2">
        <v>44445</v>
      </c>
      <c r="K1171">
        <v>1.322478866060434E-40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39</v>
      </c>
      <c r="H1172" t="s">
        <v>93</v>
      </c>
      <c r="I1172" t="s">
        <v>82</v>
      </c>
      <c r="J1172" s="2">
        <v>44446</v>
      </c>
      <c r="K1172">
        <v>6.4801464436960914E-41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39</v>
      </c>
      <c r="H1173" t="s">
        <v>93</v>
      </c>
      <c r="I1173" t="s">
        <v>82</v>
      </c>
      <c r="J1173" s="2">
        <v>44447</v>
      </c>
      <c r="K1173">
        <v>3.1752717574110681E-41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39</v>
      </c>
      <c r="H1174" t="s">
        <v>93</v>
      </c>
      <c r="I1174" t="s">
        <v>82</v>
      </c>
      <c r="J1174" s="2">
        <v>44448</v>
      </c>
      <c r="K1174">
        <v>1.555883161131437E-41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39</v>
      </c>
      <c r="H1175" t="s">
        <v>93</v>
      </c>
      <c r="I1175" t="s">
        <v>82</v>
      </c>
      <c r="J1175" s="2">
        <v>44449</v>
      </c>
      <c r="K1175">
        <v>7.6238274895439968E-42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39</v>
      </c>
      <c r="H1176" t="s">
        <v>93</v>
      </c>
      <c r="I1176" t="s">
        <v>82</v>
      </c>
      <c r="J1176" s="2">
        <v>44450</v>
      </c>
      <c r="K1176">
        <v>3.7356754698765917E-42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39</v>
      </c>
      <c r="H1177" t="s">
        <v>93</v>
      </c>
      <c r="I1177" t="s">
        <v>82</v>
      </c>
      <c r="J1177" s="2">
        <v>44451</v>
      </c>
      <c r="K1177">
        <v>1.8304809802395201E-42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39</v>
      </c>
      <c r="H1178" t="s">
        <v>93</v>
      </c>
      <c r="I1178" t="s">
        <v>82</v>
      </c>
      <c r="J1178" s="2">
        <v>44452</v>
      </c>
      <c r="K1178">
        <v>8.9693568031735975E-43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39</v>
      </c>
      <c r="H1179" t="s">
        <v>93</v>
      </c>
      <c r="I1179" t="s">
        <v>82</v>
      </c>
      <c r="J1179" s="2">
        <v>44453</v>
      </c>
      <c r="K1179">
        <v>4.3949848335551023E-43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39</v>
      </c>
      <c r="H1180" t="s">
        <v>93</v>
      </c>
      <c r="I1180" t="s">
        <v>82</v>
      </c>
      <c r="J1180" s="2">
        <v>44454</v>
      </c>
      <c r="K1180">
        <v>2.153542568441988E-43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39</v>
      </c>
      <c r="H1181" t="s">
        <v>93</v>
      </c>
      <c r="I1181" t="s">
        <v>82</v>
      </c>
      <c r="J1181" s="2">
        <v>44455</v>
      </c>
      <c r="K1181">
        <v>1.055235858536569E-43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39</v>
      </c>
      <c r="H1182" t="s">
        <v>93</v>
      </c>
      <c r="I1182" t="s">
        <v>82</v>
      </c>
      <c r="J1182" s="2">
        <v>44456</v>
      </c>
      <c r="K1182">
        <v>5.1706557068292313E-44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39</v>
      </c>
      <c r="H1183" t="s">
        <v>93</v>
      </c>
      <c r="I1183" t="s">
        <v>82</v>
      </c>
      <c r="J1183" s="2">
        <v>44457</v>
      </c>
      <c r="K1183">
        <v>2.5336212963463101E-44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39</v>
      </c>
      <c r="H1184" t="s">
        <v>93</v>
      </c>
      <c r="I1184" t="s">
        <v>82</v>
      </c>
      <c r="J1184" s="2">
        <v>44458</v>
      </c>
      <c r="K1184">
        <v>1.2414744352097021E-44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39</v>
      </c>
      <c r="H1185" t="s">
        <v>93</v>
      </c>
      <c r="I1185" t="s">
        <v>82</v>
      </c>
      <c r="J1185" s="2">
        <v>44459</v>
      </c>
      <c r="K1185">
        <v>6.0832247325275087E-45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39</v>
      </c>
      <c r="H1186" t="s">
        <v>93</v>
      </c>
      <c r="I1186" t="s">
        <v>82</v>
      </c>
      <c r="J1186" s="2">
        <v>44460</v>
      </c>
      <c r="K1186">
        <v>2.9807801189384629E-45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39</v>
      </c>
      <c r="H1187" t="s">
        <v>93</v>
      </c>
      <c r="I1187" t="s">
        <v>82</v>
      </c>
      <c r="J1187" s="2">
        <v>44461</v>
      </c>
      <c r="K1187">
        <v>1.4605822582798599E-45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39</v>
      </c>
      <c r="H1188" t="s">
        <v>93</v>
      </c>
      <c r="I1188" t="s">
        <v>82</v>
      </c>
      <c r="J1188" s="2">
        <v>44462</v>
      </c>
      <c r="K1188">
        <v>7.1568530655712727E-46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39</v>
      </c>
      <c r="H1189" t="s">
        <v>93</v>
      </c>
      <c r="I1189" t="s">
        <v>82</v>
      </c>
      <c r="J1189" s="2">
        <v>44463</v>
      </c>
      <c r="K1189">
        <v>3.5068580021299053E-46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39</v>
      </c>
      <c r="H1190" t="s">
        <v>93</v>
      </c>
      <c r="I1190" t="s">
        <v>82</v>
      </c>
      <c r="J1190" s="2">
        <v>44464</v>
      </c>
      <c r="K1190">
        <v>1.718360421043668E-46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39</v>
      </c>
      <c r="H1191" t="s">
        <v>93</v>
      </c>
      <c r="I1191" t="s">
        <v>82</v>
      </c>
      <c r="J1191" s="2">
        <v>44465</v>
      </c>
      <c r="K1191">
        <v>8.4199660631139272E-47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39</v>
      </c>
      <c r="H1192" t="s">
        <v>93</v>
      </c>
      <c r="I1192" t="s">
        <v>82</v>
      </c>
      <c r="J1192" s="2">
        <v>44466</v>
      </c>
      <c r="K1192">
        <v>4.1257833709258609E-47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39</v>
      </c>
      <c r="H1193" t="s">
        <v>93</v>
      </c>
      <c r="I1193" t="s">
        <v>82</v>
      </c>
      <c r="J1193" s="2">
        <v>44467</v>
      </c>
      <c r="K1193">
        <v>2.0216338517536611E-47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39</v>
      </c>
      <c r="H1194" t="s">
        <v>93</v>
      </c>
      <c r="I1194" t="s">
        <v>82</v>
      </c>
      <c r="J1194" s="2">
        <v>44468</v>
      </c>
      <c r="K1194">
        <v>9.9060058735928831E-48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39</v>
      </c>
      <c r="H1195" t="s">
        <v>93</v>
      </c>
      <c r="I1195" t="s">
        <v>82</v>
      </c>
      <c r="J1195" s="2">
        <v>44469</v>
      </c>
      <c r="K1195">
        <v>4.8539428780605548E-48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39</v>
      </c>
      <c r="H1196" t="s">
        <v>93</v>
      </c>
      <c r="I1196" t="s">
        <v>82</v>
      </c>
      <c r="J1196" s="2">
        <v>44470</v>
      </c>
      <c r="K1196">
        <v>2.3784320102496591E-48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39</v>
      </c>
      <c r="H1197" t="s">
        <v>93</v>
      </c>
      <c r="I1197" t="s">
        <v>82</v>
      </c>
      <c r="J1197" s="2">
        <v>44471</v>
      </c>
      <c r="K1197">
        <v>1.165431685022327E-48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39</v>
      </c>
      <c r="H1198" t="s">
        <v>93</v>
      </c>
      <c r="I1198" t="s">
        <v>82</v>
      </c>
      <c r="J1198" s="2">
        <v>44472</v>
      </c>
      <c r="K1198">
        <v>5.7106152566094502E-49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39</v>
      </c>
      <c r="H1199" t="s">
        <v>93</v>
      </c>
      <c r="I1199" t="s">
        <v>82</v>
      </c>
      <c r="J1199" s="2">
        <v>44473</v>
      </c>
      <c r="K1199">
        <v>2.7982014757386161E-49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39</v>
      </c>
      <c r="H1200" t="s">
        <v>93</v>
      </c>
      <c r="I1200" t="s">
        <v>82</v>
      </c>
      <c r="J1200" s="2">
        <v>44474</v>
      </c>
      <c r="K1200">
        <v>1.371118723111934E-49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39</v>
      </c>
      <c r="H1201" t="s">
        <v>93</v>
      </c>
      <c r="I1201" t="s">
        <v>82</v>
      </c>
      <c r="J1201" s="2">
        <v>44475</v>
      </c>
      <c r="K1201">
        <v>6.7184817432484386E-50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39</v>
      </c>
      <c r="H1202" t="s">
        <v>93</v>
      </c>
      <c r="I1202" t="s">
        <v>82</v>
      </c>
      <c r="J1202" s="2">
        <v>44476</v>
      </c>
      <c r="K1202">
        <v>3.292056054191716E-50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39</v>
      </c>
      <c r="H1203" t="s">
        <v>93</v>
      </c>
      <c r="I1203" t="s">
        <v>82</v>
      </c>
      <c r="J1203" s="2">
        <v>44477</v>
      </c>
      <c r="K1203">
        <v>1.6131074665539551E-50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39</v>
      </c>
      <c r="H1204" t="s">
        <v>93</v>
      </c>
      <c r="I1204" t="s">
        <v>82</v>
      </c>
      <c r="J1204" s="2">
        <v>44478</v>
      </c>
      <c r="K1204">
        <v>7.9042265861143372E-51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39</v>
      </c>
      <c r="H1205" t="s">
        <v>93</v>
      </c>
      <c r="I1205" t="s">
        <v>82</v>
      </c>
      <c r="J1205" s="2">
        <v>44479</v>
      </c>
      <c r="K1205">
        <v>3.8730710271960038E-51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39</v>
      </c>
      <c r="H1206" t="s">
        <v>93</v>
      </c>
      <c r="I1206" t="s">
        <v>82</v>
      </c>
      <c r="J1206" s="2">
        <v>44480</v>
      </c>
      <c r="K1206">
        <v>1.8978048033260589E-51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39</v>
      </c>
      <c r="H1207" t="s">
        <v>93</v>
      </c>
      <c r="I1207" t="s">
        <v>82</v>
      </c>
      <c r="J1207" s="2">
        <v>44481</v>
      </c>
      <c r="K1207">
        <v>9.2992435362976352E-52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39</v>
      </c>
      <c r="H1208" t="s">
        <v>93</v>
      </c>
      <c r="I1208" t="s">
        <v>82</v>
      </c>
      <c r="J1208" s="2">
        <v>44482</v>
      </c>
      <c r="K1208">
        <v>4.5566293327858811E-52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39</v>
      </c>
      <c r="H1209" t="s">
        <v>93</v>
      </c>
      <c r="I1209" t="s">
        <v>82</v>
      </c>
      <c r="J1209" s="2">
        <v>44483</v>
      </c>
      <c r="K1209">
        <v>2.232748373065069E-52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39</v>
      </c>
      <c r="H1210" t="s">
        <v>93</v>
      </c>
      <c r="I1210" t="s">
        <v>82</v>
      </c>
      <c r="J1210" s="2">
        <v>44484</v>
      </c>
      <c r="K1210">
        <v>1.0940467028018779E-52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39</v>
      </c>
      <c r="H1211" t="s">
        <v>93</v>
      </c>
      <c r="I1211" t="s">
        <v>82</v>
      </c>
      <c r="J1211" s="2">
        <v>44485</v>
      </c>
      <c r="K1211">
        <v>5.3608288437292496E-53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39</v>
      </c>
      <c r="H1212" t="s">
        <v>93</v>
      </c>
      <c r="I1212" t="s">
        <v>82</v>
      </c>
      <c r="J1212" s="2">
        <v>44486</v>
      </c>
      <c r="K1212">
        <v>2.6268061334273178E-53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39</v>
      </c>
      <c r="H1213" t="s">
        <v>93</v>
      </c>
      <c r="I1213" t="s">
        <v>82</v>
      </c>
      <c r="J1213" s="2">
        <v>44487</v>
      </c>
      <c r="K1213">
        <v>1.2871350053793791E-53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39</v>
      </c>
      <c r="H1214" t="s">
        <v>93</v>
      </c>
      <c r="I1214" t="s">
        <v>82</v>
      </c>
      <c r="J1214" s="2">
        <v>44488</v>
      </c>
      <c r="K1214">
        <v>6.3069615263590124E-54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39</v>
      </c>
      <c r="H1215" t="s">
        <v>93</v>
      </c>
      <c r="I1215" t="s">
        <v>82</v>
      </c>
      <c r="J1215" s="2">
        <v>44489</v>
      </c>
      <c r="K1215">
        <v>3.0904111479158989E-54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39</v>
      </c>
      <c r="H1216" t="s">
        <v>93</v>
      </c>
      <c r="I1216" t="s">
        <v>82</v>
      </c>
      <c r="J1216" s="2">
        <v>44490</v>
      </c>
      <c r="K1216">
        <v>1.5143014624788041E-54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39</v>
      </c>
      <c r="H1217" t="s">
        <v>93</v>
      </c>
      <c r="I1217" t="s">
        <v>82</v>
      </c>
      <c r="J1217" s="2">
        <v>44491</v>
      </c>
      <c r="K1217">
        <v>7.4200771661460978E-55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39</v>
      </c>
      <c r="H1218" t="s">
        <v>93</v>
      </c>
      <c r="I1218" t="s">
        <v>82</v>
      </c>
      <c r="J1218" s="2">
        <v>44492</v>
      </c>
      <c r="K1218">
        <v>3.6358378114115683E-55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39</v>
      </c>
      <c r="H1219" t="s">
        <v>93</v>
      </c>
      <c r="I1219" t="s">
        <v>82</v>
      </c>
      <c r="J1219" s="2">
        <v>44493</v>
      </c>
      <c r="K1219">
        <v>1.781560527591658E-55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39</v>
      </c>
      <c r="H1220" t="s">
        <v>93</v>
      </c>
      <c r="I1220" t="s">
        <v>82</v>
      </c>
      <c r="J1220" s="2">
        <v>44494</v>
      </c>
      <c r="K1220">
        <v>8.7296465851992038E-56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39</v>
      </c>
      <c r="H1221" t="s">
        <v>93</v>
      </c>
      <c r="I1221" t="s">
        <v>82</v>
      </c>
      <c r="J1221" s="2">
        <v>44495</v>
      </c>
      <c r="K1221">
        <v>4.2775268267476471E-56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39</v>
      </c>
      <c r="H1222" t="s">
        <v>93</v>
      </c>
      <c r="I1222" t="s">
        <v>82</v>
      </c>
      <c r="J1222" s="2">
        <v>44496</v>
      </c>
      <c r="K1222">
        <v>2.0959881451063061E-56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39</v>
      </c>
      <c r="H1223" t="s">
        <v>93</v>
      </c>
      <c r="I1223" t="s">
        <v>82</v>
      </c>
      <c r="J1223" s="2">
        <v>44497</v>
      </c>
      <c r="K1223">
        <v>1.0270341911020991E-56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39</v>
      </c>
      <c r="H1224" t="s">
        <v>93</v>
      </c>
      <c r="I1224" t="s">
        <v>82</v>
      </c>
      <c r="J1224" s="2">
        <v>44498</v>
      </c>
      <c r="K1224">
        <v>5.0324675364003283E-57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39</v>
      </c>
      <c r="H1225" t="s">
        <v>93</v>
      </c>
      <c r="I1225" t="s">
        <v>82</v>
      </c>
      <c r="J1225" s="2">
        <v>44499</v>
      </c>
      <c r="K1225">
        <v>2.4659090928361831E-57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39</v>
      </c>
      <c r="H1226" t="s">
        <v>93</v>
      </c>
      <c r="I1226" t="s">
        <v>82</v>
      </c>
      <c r="J1226" s="2">
        <v>44500</v>
      </c>
      <c r="K1226">
        <v>1.208295455489706E-57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39</v>
      </c>
      <c r="H1227" t="s">
        <v>93</v>
      </c>
      <c r="I1227" t="s">
        <v>82</v>
      </c>
      <c r="J1227" s="2">
        <v>44501</v>
      </c>
      <c r="K1227">
        <v>5.9206477318996089E-58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39</v>
      </c>
      <c r="H1228" t="s">
        <v>93</v>
      </c>
      <c r="I1228" t="s">
        <v>82</v>
      </c>
      <c r="J1228" s="2">
        <v>44502</v>
      </c>
      <c r="K1228">
        <v>2.9011173886308331E-58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39</v>
      </c>
      <c r="H1229" t="s">
        <v>93</v>
      </c>
      <c r="I1229" t="s">
        <v>82</v>
      </c>
      <c r="J1229" s="2">
        <v>44503</v>
      </c>
      <c r="K1229">
        <v>1.4215475204290811E-58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25">
      <c r="A1230" t="s">
        <v>31</v>
      </c>
      <c r="B1230" t="s">
        <v>33</v>
      </c>
      <c r="G1230" t="s">
        <v>39</v>
      </c>
      <c r="H1230" t="s">
        <v>93</v>
      </c>
      <c r="I1230" t="s">
        <v>82</v>
      </c>
      <c r="J1230" s="2">
        <v>44504</v>
      </c>
      <c r="K1230">
        <v>6.9655828501025557E-59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25">
      <c r="A1231" t="s">
        <v>31</v>
      </c>
      <c r="B1231" t="s">
        <v>33</v>
      </c>
      <c r="G1231" t="s">
        <v>39</v>
      </c>
      <c r="H1231" t="s">
        <v>93</v>
      </c>
      <c r="I1231" t="s">
        <v>82</v>
      </c>
      <c r="J1231" s="2">
        <v>44505</v>
      </c>
      <c r="K1231">
        <v>3.4131355965502831E-59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25">
      <c r="A1232" t="s">
        <v>31</v>
      </c>
      <c r="B1232" t="s">
        <v>33</v>
      </c>
      <c r="G1232" t="s">
        <v>39</v>
      </c>
      <c r="H1232" t="s">
        <v>93</v>
      </c>
      <c r="I1232" t="s">
        <v>82</v>
      </c>
      <c r="J1232" s="2">
        <v>44506</v>
      </c>
      <c r="K1232">
        <v>1.672436442309605E-59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25">
      <c r="A1233" t="s">
        <v>31</v>
      </c>
      <c r="B1233" t="s">
        <v>33</v>
      </c>
      <c r="G1233" t="s">
        <v>39</v>
      </c>
      <c r="H1233" t="s">
        <v>93</v>
      </c>
      <c r="I1233" t="s">
        <v>82</v>
      </c>
      <c r="J1233" s="2">
        <v>44507</v>
      </c>
      <c r="K1233">
        <v>8.1949385673171377E-60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5">
      <c r="A1234" t="s">
        <v>31</v>
      </c>
      <c r="B1234" t="s">
        <v>33</v>
      </c>
      <c r="G1234" t="s">
        <v>39</v>
      </c>
      <c r="H1234" t="s">
        <v>93</v>
      </c>
      <c r="I1234" t="s">
        <v>82</v>
      </c>
      <c r="J1234" s="2">
        <v>44508</v>
      </c>
      <c r="K1234">
        <v>4.0155198979854331E-60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5">
      <c r="A1235" t="s">
        <v>31</v>
      </c>
      <c r="B1235" t="s">
        <v>33</v>
      </c>
      <c r="G1235" t="s">
        <v>39</v>
      </c>
      <c r="H1235" t="s">
        <v>93</v>
      </c>
      <c r="I1235" t="s">
        <v>82</v>
      </c>
      <c r="J1235" s="2">
        <v>44509</v>
      </c>
      <c r="K1235">
        <v>1.9676047500128239E-60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5">
      <c r="A1236" t="s">
        <v>31</v>
      </c>
      <c r="B1236" t="s">
        <v>33</v>
      </c>
      <c r="G1236" t="s">
        <v>39</v>
      </c>
      <c r="H1236" t="s">
        <v>93</v>
      </c>
      <c r="I1236" t="s">
        <v>82</v>
      </c>
      <c r="J1236" s="2">
        <v>44510</v>
      </c>
      <c r="K1236">
        <v>9.641263275062918E-61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5">
      <c r="A1237" t="s">
        <v>31</v>
      </c>
      <c r="B1237" t="s">
        <v>33</v>
      </c>
      <c r="G1237" t="s">
        <v>39</v>
      </c>
      <c r="H1237" t="s">
        <v>93</v>
      </c>
      <c r="I1237" t="s">
        <v>82</v>
      </c>
      <c r="J1237" s="2">
        <v>44511</v>
      </c>
      <c r="K1237">
        <v>4.7242190047808713E-61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25">
      <c r="A1238" t="s">
        <v>31</v>
      </c>
      <c r="B1238" t="s">
        <v>33</v>
      </c>
      <c r="G1238" t="s">
        <v>39</v>
      </c>
      <c r="H1238" t="s">
        <v>93</v>
      </c>
      <c r="I1238" t="s">
        <v>82</v>
      </c>
      <c r="J1238" s="2">
        <v>44512</v>
      </c>
      <c r="K1238">
        <v>2.314867312342581E-61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25">
      <c r="A1239" t="s">
        <v>31</v>
      </c>
      <c r="B1239" t="s">
        <v>33</v>
      </c>
      <c r="G1239" t="s">
        <v>39</v>
      </c>
      <c r="H1239" t="s">
        <v>93</v>
      </c>
      <c r="I1239" t="s">
        <v>82</v>
      </c>
      <c r="J1239" s="2">
        <v>44513</v>
      </c>
      <c r="K1239">
        <v>1.1342849830478749E-61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25">
      <c r="A1240" t="s">
        <v>31</v>
      </c>
      <c r="B1240" t="s">
        <v>33</v>
      </c>
      <c r="G1240" t="s">
        <v>39</v>
      </c>
      <c r="H1240" t="s">
        <v>93</v>
      </c>
      <c r="I1240" t="s">
        <v>82</v>
      </c>
      <c r="J1240" s="2">
        <v>44514</v>
      </c>
      <c r="K1240">
        <v>5.5579964169346348E-62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25">
      <c r="A1241" t="s">
        <v>31</v>
      </c>
      <c r="B1241" t="s">
        <v>33</v>
      </c>
      <c r="G1241" t="s">
        <v>39</v>
      </c>
      <c r="H1241" t="s">
        <v>93</v>
      </c>
      <c r="I1241" t="s">
        <v>82</v>
      </c>
      <c r="J1241" s="2">
        <v>44515</v>
      </c>
      <c r="K1241">
        <v>2.7234182442979951E-62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25">
      <c r="A1242" t="s">
        <v>31</v>
      </c>
      <c r="B1242" t="s">
        <v>33</v>
      </c>
      <c r="G1242" t="s">
        <v>39</v>
      </c>
      <c r="H1242" t="s">
        <v>93</v>
      </c>
      <c r="I1242" t="s">
        <v>82</v>
      </c>
      <c r="J1242" s="2">
        <v>44516</v>
      </c>
      <c r="K1242">
        <v>1.3344749397059909E-62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x14ac:dyDescent="0.25">
      <c r="A1243" t="s">
        <v>31</v>
      </c>
      <c r="B1243" t="s">
        <v>33</v>
      </c>
      <c r="G1243" t="s">
        <v>39</v>
      </c>
      <c r="H1243" t="s">
        <v>93</v>
      </c>
      <c r="I1243" t="s">
        <v>82</v>
      </c>
      <c r="J1243" s="2">
        <v>44517</v>
      </c>
      <c r="K1243">
        <v>6.5389272045594144E-63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x14ac:dyDescent="0.25">
      <c r="A1244" t="s">
        <v>31</v>
      </c>
      <c r="B1244" t="s">
        <v>33</v>
      </c>
      <c r="G1244" t="s">
        <v>39</v>
      </c>
      <c r="H1244" t="s">
        <v>93</v>
      </c>
      <c r="I1244" t="s">
        <v>82</v>
      </c>
      <c r="J1244" s="2">
        <v>44518</v>
      </c>
      <c r="K1244">
        <v>3.2040743302341408E-63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25">
      <c r="A1245" t="s">
        <v>31</v>
      </c>
      <c r="B1245" t="s">
        <v>33</v>
      </c>
      <c r="G1245" t="s">
        <v>39</v>
      </c>
      <c r="H1245" t="s">
        <v>93</v>
      </c>
      <c r="I1245" t="s">
        <v>82</v>
      </c>
      <c r="J1245" s="2">
        <v>44519</v>
      </c>
      <c r="K1245">
        <v>1.569996421814698E-63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25">
      <c r="A1246" t="s">
        <v>31</v>
      </c>
      <c r="B1246" t="s">
        <v>33</v>
      </c>
      <c r="G1246" t="s">
        <v>39</v>
      </c>
      <c r="H1246" t="s">
        <v>93</v>
      </c>
      <c r="I1246" t="s">
        <v>82</v>
      </c>
      <c r="J1246" s="2">
        <v>44520</v>
      </c>
      <c r="K1246">
        <v>7.692982466892089E-64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25">
      <c r="A1247" t="s">
        <v>31</v>
      </c>
      <c r="B1247" t="s">
        <v>33</v>
      </c>
      <c r="G1247" t="s">
        <v>39</v>
      </c>
      <c r="H1247" t="s">
        <v>93</v>
      </c>
      <c r="I1247" t="s">
        <v>82</v>
      </c>
      <c r="J1247" s="2">
        <v>44521</v>
      </c>
      <c r="K1247">
        <v>3.7695614087771568E-64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25">
      <c r="A1248" t="s">
        <v>31</v>
      </c>
      <c r="B1248" t="s">
        <v>33</v>
      </c>
      <c r="G1248" t="s">
        <v>39</v>
      </c>
      <c r="H1248" t="s">
        <v>93</v>
      </c>
      <c r="I1248" t="s">
        <v>82</v>
      </c>
      <c r="J1248" s="2">
        <v>44522</v>
      </c>
      <c r="K1248">
        <v>1.84708509030077E-64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25">
      <c r="A1249" t="s">
        <v>31</v>
      </c>
      <c r="B1249" t="s">
        <v>33</v>
      </c>
      <c r="G1249" t="s">
        <v>39</v>
      </c>
      <c r="H1249" t="s">
        <v>93</v>
      </c>
      <c r="I1249" t="s">
        <v>82</v>
      </c>
      <c r="J1249" s="2">
        <v>44523</v>
      </c>
      <c r="K1249">
        <v>9.0507169424738555E-65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25">
      <c r="A1250" t="s">
        <v>31</v>
      </c>
      <c r="B1250" t="s">
        <v>33</v>
      </c>
      <c r="G1250" t="s">
        <v>39</v>
      </c>
      <c r="H1250" t="s">
        <v>93</v>
      </c>
      <c r="I1250" t="s">
        <v>82</v>
      </c>
      <c r="J1250" s="2">
        <v>44524</v>
      </c>
      <c r="K1250">
        <v>4.4348513018122274E-65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25">
      <c r="A1251" t="s">
        <v>31</v>
      </c>
      <c r="B1251" t="s">
        <v>33</v>
      </c>
      <c r="G1251" t="s">
        <v>39</v>
      </c>
      <c r="H1251" t="s">
        <v>93</v>
      </c>
      <c r="I1251" t="s">
        <v>82</v>
      </c>
      <c r="J1251" s="2">
        <v>44525</v>
      </c>
      <c r="K1251">
        <v>2.173077137887949E-65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25">
      <c r="A1252" t="s">
        <v>31</v>
      </c>
      <c r="B1252" t="s">
        <v>33</v>
      </c>
      <c r="G1252" t="s">
        <v>39</v>
      </c>
      <c r="H1252" t="s">
        <v>93</v>
      </c>
      <c r="I1252" t="s">
        <v>82</v>
      </c>
      <c r="J1252" s="2">
        <v>44526</v>
      </c>
      <c r="K1252">
        <v>1.0648077975651039E-65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25">
      <c r="A1253" t="s">
        <v>31</v>
      </c>
      <c r="B1253" t="s">
        <v>33</v>
      </c>
      <c r="G1253" t="s">
        <v>39</v>
      </c>
      <c r="H1253" t="s">
        <v>93</v>
      </c>
      <c r="I1253" t="s">
        <v>82</v>
      </c>
      <c r="J1253" s="2">
        <v>44527</v>
      </c>
      <c r="K1253">
        <v>5.2175582080690566E-66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25">
      <c r="A1254" t="s">
        <v>31</v>
      </c>
      <c r="B1254" t="s">
        <v>33</v>
      </c>
      <c r="G1254" t="s">
        <v>39</v>
      </c>
      <c r="H1254" t="s">
        <v>93</v>
      </c>
      <c r="I1254" t="s">
        <v>82</v>
      </c>
      <c r="J1254" s="2">
        <v>44528</v>
      </c>
      <c r="K1254">
        <v>2.5566035219537869E-66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25">
      <c r="A1255" t="s">
        <v>31</v>
      </c>
      <c r="B1255" t="s">
        <v>33</v>
      </c>
      <c r="G1255" t="s">
        <v>39</v>
      </c>
      <c r="H1255" t="s">
        <v>93</v>
      </c>
      <c r="I1255" t="s">
        <v>82</v>
      </c>
      <c r="J1255" s="2">
        <v>44529</v>
      </c>
      <c r="K1255">
        <v>1.252735725757367E-66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 x14ac:dyDescent="0.25">
      <c r="A1256" t="s">
        <v>31</v>
      </c>
      <c r="B1256" t="s">
        <v>33</v>
      </c>
      <c r="G1256" t="s">
        <v>39</v>
      </c>
      <c r="H1256" t="s">
        <v>93</v>
      </c>
      <c r="I1256" t="s">
        <v>82</v>
      </c>
      <c r="J1256" s="2">
        <v>44530</v>
      </c>
      <c r="K1256">
        <v>6.1384050562111495E-67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25">
      <c r="A1257" t="s">
        <v>31</v>
      </c>
      <c r="B1257" t="s">
        <v>33</v>
      </c>
      <c r="G1257" t="s">
        <v>39</v>
      </c>
      <c r="H1257" t="s">
        <v>93</v>
      </c>
      <c r="I1257" t="s">
        <v>82</v>
      </c>
      <c r="J1257" s="2">
        <v>44531</v>
      </c>
      <c r="K1257">
        <v>3.0078184775434903E-67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25">
      <c r="A1258" t="s">
        <v>31</v>
      </c>
      <c r="B1258" t="s">
        <v>33</v>
      </c>
      <c r="G1258" t="s">
        <v>39</v>
      </c>
      <c r="H1258" t="s">
        <v>93</v>
      </c>
      <c r="I1258" t="s">
        <v>82</v>
      </c>
      <c r="J1258" s="2">
        <v>44532</v>
      </c>
      <c r="K1258">
        <v>1.473831053996281E-67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25">
      <c r="A1259" t="s">
        <v>31</v>
      </c>
      <c r="B1259" t="s">
        <v>33</v>
      </c>
      <c r="G1259" t="s">
        <v>39</v>
      </c>
      <c r="H1259" t="s">
        <v>93</v>
      </c>
      <c r="I1259" t="s">
        <v>82</v>
      </c>
      <c r="J1259" s="2">
        <v>44533</v>
      </c>
      <c r="K1259">
        <v>7.2217721645818397E-68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25">
      <c r="A1260" t="s">
        <v>31</v>
      </c>
      <c r="B1260" t="s">
        <v>33</v>
      </c>
      <c r="G1260" t="s">
        <v>39</v>
      </c>
      <c r="H1260" t="s">
        <v>93</v>
      </c>
      <c r="I1260" t="s">
        <v>82</v>
      </c>
      <c r="J1260" s="2">
        <v>44534</v>
      </c>
      <c r="K1260">
        <v>3.5386683606451332E-68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 x14ac:dyDescent="0.25">
      <c r="A1261" t="s">
        <v>31</v>
      </c>
      <c r="B1261" t="s">
        <v>33</v>
      </c>
      <c r="G1261" t="s">
        <v>39</v>
      </c>
      <c r="H1261" t="s">
        <v>93</v>
      </c>
      <c r="I1261" t="s">
        <v>82</v>
      </c>
      <c r="J1261" s="2">
        <v>44535</v>
      </c>
      <c r="K1261">
        <v>1.7339474967160811E-68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 x14ac:dyDescent="0.25">
      <c r="A1262" t="s">
        <v>31</v>
      </c>
      <c r="B1262" t="s">
        <v>33</v>
      </c>
      <c r="G1262" t="s">
        <v>39</v>
      </c>
      <c r="H1262" t="s">
        <v>93</v>
      </c>
      <c r="I1262" t="s">
        <v>82</v>
      </c>
      <c r="J1262" s="2">
        <v>44536</v>
      </c>
      <c r="K1262">
        <v>8.4963427339088706E-69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 x14ac:dyDescent="0.25">
      <c r="A1263" t="s">
        <v>31</v>
      </c>
      <c r="B1263" t="s">
        <v>33</v>
      </c>
      <c r="G1263" t="s">
        <v>39</v>
      </c>
      <c r="H1263" t="s">
        <v>93</v>
      </c>
      <c r="I1263" t="s">
        <v>82</v>
      </c>
      <c r="J1263" s="2">
        <v>44537</v>
      </c>
      <c r="K1263">
        <v>4.163207939615383E-69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25">
      <c r="A1264" t="s">
        <v>31</v>
      </c>
      <c r="B1264" t="s">
        <v>33</v>
      </c>
      <c r="G1264" t="s">
        <v>39</v>
      </c>
      <c r="H1264" t="s">
        <v>93</v>
      </c>
      <c r="I1264" t="s">
        <v>82</v>
      </c>
      <c r="J1264" s="2">
        <v>44538</v>
      </c>
      <c r="K1264">
        <v>2.0399718904114979E-69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 x14ac:dyDescent="0.25">
      <c r="A1265" t="s">
        <v>31</v>
      </c>
      <c r="B1265" t="s">
        <v>33</v>
      </c>
      <c r="G1265" t="s">
        <v>39</v>
      </c>
      <c r="H1265" t="s">
        <v>93</v>
      </c>
      <c r="I1265" t="s">
        <v>82</v>
      </c>
      <c r="J1265" s="2">
        <v>44539</v>
      </c>
      <c r="K1265">
        <v>9.9958622630164262E-70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x14ac:dyDescent="0.25">
      <c r="A1266" t="s">
        <v>31</v>
      </c>
      <c r="B1266" t="s">
        <v>33</v>
      </c>
      <c r="G1266" t="s">
        <v>39</v>
      </c>
      <c r="H1266" t="s">
        <v>93</v>
      </c>
      <c r="I1266" t="s">
        <v>82</v>
      </c>
      <c r="J1266" s="2">
        <v>44540</v>
      </c>
      <c r="K1266">
        <v>4.8979725088780918E-70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 x14ac:dyDescent="0.25">
      <c r="A1267" t="s">
        <v>31</v>
      </c>
      <c r="B1267" t="s">
        <v>33</v>
      </c>
      <c r="G1267" t="s">
        <v>39</v>
      </c>
      <c r="H1267" t="s">
        <v>93</v>
      </c>
      <c r="I1267" t="s">
        <v>82</v>
      </c>
      <c r="J1267" s="2">
        <v>44541</v>
      </c>
      <c r="K1267">
        <v>2.4000065293502169E-70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x14ac:dyDescent="0.25">
      <c r="A1268" t="s">
        <v>31</v>
      </c>
      <c r="B1268" t="s">
        <v>33</v>
      </c>
      <c r="G1268" t="s">
        <v>39</v>
      </c>
      <c r="H1268" t="s">
        <v>93</v>
      </c>
      <c r="I1268" t="s">
        <v>82</v>
      </c>
      <c r="J1268" s="2">
        <v>44542</v>
      </c>
      <c r="K1268">
        <v>1.176003199381617E-70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25">
      <c r="A1269" t="s">
        <v>31</v>
      </c>
      <c r="B1269" t="s">
        <v>33</v>
      </c>
      <c r="G1269" t="s">
        <v>39</v>
      </c>
      <c r="H1269" t="s">
        <v>93</v>
      </c>
      <c r="I1269" t="s">
        <v>82</v>
      </c>
      <c r="J1269" s="2">
        <v>44543</v>
      </c>
      <c r="K1269">
        <v>5.7624156769699734E-71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25">
      <c r="A1270" t="s">
        <v>31</v>
      </c>
      <c r="B1270" t="s">
        <v>33</v>
      </c>
      <c r="G1270" t="s">
        <v>39</v>
      </c>
      <c r="H1270" t="s">
        <v>93</v>
      </c>
      <c r="I1270" t="s">
        <v>82</v>
      </c>
      <c r="J1270" s="2">
        <v>44544</v>
      </c>
      <c r="K1270">
        <v>2.823583681715231E-71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25">
      <c r="A1271" t="s">
        <v>31</v>
      </c>
      <c r="B1271" t="s">
        <v>33</v>
      </c>
      <c r="G1271" t="s">
        <v>39</v>
      </c>
      <c r="H1271" t="s">
        <v>93</v>
      </c>
      <c r="I1271" t="s">
        <v>82</v>
      </c>
      <c r="J1271" s="2">
        <v>44545</v>
      </c>
      <c r="K1271">
        <v>1.3835560040404751E-71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25">
      <c r="A1272" t="s">
        <v>31</v>
      </c>
      <c r="B1272" t="s">
        <v>33</v>
      </c>
      <c r="G1272" t="s">
        <v>39</v>
      </c>
      <c r="H1272" t="s">
        <v>93</v>
      </c>
      <c r="I1272" t="s">
        <v>82</v>
      </c>
      <c r="J1272" s="2">
        <v>44546</v>
      </c>
      <c r="K1272">
        <v>6.7794244197983883E-72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25">
      <c r="A1273" t="s">
        <v>31</v>
      </c>
      <c r="B1273" t="s">
        <v>33</v>
      </c>
      <c r="G1273" t="s">
        <v>39</v>
      </c>
      <c r="H1273" t="s">
        <v>93</v>
      </c>
      <c r="I1273" t="s">
        <v>82</v>
      </c>
      <c r="J1273" s="2">
        <v>44547</v>
      </c>
      <c r="K1273">
        <v>3.3219179657012389E-72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 x14ac:dyDescent="0.25">
      <c r="A1274" t="s">
        <v>31</v>
      </c>
      <c r="B1274" t="s">
        <v>33</v>
      </c>
      <c r="G1274" t="s">
        <v>39</v>
      </c>
      <c r="H1274" t="s">
        <v>93</v>
      </c>
      <c r="I1274" t="s">
        <v>82</v>
      </c>
      <c r="J1274" s="2">
        <v>44548</v>
      </c>
      <c r="K1274">
        <v>1.627739803193575E-72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25">
      <c r="A1275" t="s">
        <v>31</v>
      </c>
      <c r="B1275" t="s">
        <v>33</v>
      </c>
      <c r="G1275" t="s">
        <v>39</v>
      </c>
      <c r="H1275" t="s">
        <v>93</v>
      </c>
      <c r="I1275" t="s">
        <v>82</v>
      </c>
      <c r="J1275" s="2">
        <v>44549</v>
      </c>
      <c r="K1275">
        <v>7.9759250356485881E-73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25">
      <c r="A1276" t="s">
        <v>31</v>
      </c>
      <c r="B1276" t="s">
        <v>33</v>
      </c>
      <c r="G1276" t="s">
        <v>39</v>
      </c>
      <c r="H1276" t="s">
        <v>93</v>
      </c>
      <c r="I1276" t="s">
        <v>82</v>
      </c>
      <c r="J1276" s="2">
        <v>44550</v>
      </c>
      <c r="K1276">
        <v>3.9082032674678422E-73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25">
      <c r="A1277" t="s">
        <v>31</v>
      </c>
      <c r="B1277" t="s">
        <v>33</v>
      </c>
      <c r="G1277" t="s">
        <v>39</v>
      </c>
      <c r="H1277" t="s">
        <v>93</v>
      </c>
      <c r="I1277" t="s">
        <v>82</v>
      </c>
      <c r="J1277" s="2">
        <v>44551</v>
      </c>
      <c r="K1277">
        <v>1.9150196010592051E-73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25">
      <c r="A1278" t="s">
        <v>31</v>
      </c>
      <c r="B1278" t="s">
        <v>33</v>
      </c>
      <c r="G1278" t="s">
        <v>39</v>
      </c>
      <c r="H1278" t="s">
        <v>93</v>
      </c>
      <c r="I1278" t="s">
        <v>82</v>
      </c>
      <c r="J1278" s="2">
        <v>44552</v>
      </c>
      <c r="K1278">
        <v>9.3835960451901875E-74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 x14ac:dyDescent="0.25">
      <c r="A1279" t="s">
        <v>31</v>
      </c>
      <c r="B1279" t="s">
        <v>33</v>
      </c>
      <c r="G1279" t="s">
        <v>39</v>
      </c>
      <c r="H1279" t="s">
        <v>93</v>
      </c>
      <c r="I1279" t="s">
        <v>82</v>
      </c>
      <c r="J1279" s="2">
        <v>44553</v>
      </c>
      <c r="K1279">
        <v>4.597962062143232E-74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25">
      <c r="A1280" t="s">
        <v>31</v>
      </c>
      <c r="B1280" t="s">
        <v>33</v>
      </c>
      <c r="G1280" t="s">
        <v>39</v>
      </c>
      <c r="H1280" t="s">
        <v>93</v>
      </c>
      <c r="I1280" t="s">
        <v>82</v>
      </c>
      <c r="J1280" s="2">
        <v>44554</v>
      </c>
      <c r="K1280">
        <v>2.2530014104501388E-74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 x14ac:dyDescent="0.25">
      <c r="A1281" t="s">
        <v>31</v>
      </c>
      <c r="B1281" t="s">
        <v>33</v>
      </c>
      <c r="G1281" t="s">
        <v>39</v>
      </c>
      <c r="H1281" t="s">
        <v>93</v>
      </c>
      <c r="I1281" t="s">
        <v>82</v>
      </c>
      <c r="J1281" s="2">
        <v>44555</v>
      </c>
      <c r="K1281">
        <v>1.103970691120578E-74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25">
      <c r="A1282" t="s">
        <v>31</v>
      </c>
      <c r="B1282" t="s">
        <v>33</v>
      </c>
      <c r="G1282" t="s">
        <v>39</v>
      </c>
      <c r="H1282" t="s">
        <v>93</v>
      </c>
      <c r="I1282" t="s">
        <v>82</v>
      </c>
      <c r="J1282" s="2">
        <v>44556</v>
      </c>
      <c r="K1282">
        <v>5.4094563864908806E-75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25">
      <c r="A1283" t="s">
        <v>31</v>
      </c>
      <c r="B1283" t="s">
        <v>33</v>
      </c>
      <c r="G1283" t="s">
        <v>39</v>
      </c>
      <c r="H1283" t="s">
        <v>93</v>
      </c>
      <c r="I1283" t="s">
        <v>82</v>
      </c>
      <c r="J1283" s="2">
        <v>44557</v>
      </c>
      <c r="K1283">
        <v>2.6506336293804788E-75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25">
      <c r="A1284" t="s">
        <v>31</v>
      </c>
      <c r="B1284" t="s">
        <v>33</v>
      </c>
      <c r="G1284" t="s">
        <v>39</v>
      </c>
      <c r="H1284" t="s">
        <v>93</v>
      </c>
      <c r="I1284" t="s">
        <v>82</v>
      </c>
      <c r="J1284" s="2">
        <v>44558</v>
      </c>
      <c r="K1284">
        <v>1.2988104783964461E-75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25">
      <c r="A1285" t="s">
        <v>31</v>
      </c>
      <c r="B1285" t="s">
        <v>33</v>
      </c>
      <c r="G1285" t="s">
        <v>39</v>
      </c>
      <c r="H1285" t="s">
        <v>93</v>
      </c>
      <c r="I1285" t="s">
        <v>82</v>
      </c>
      <c r="J1285" s="2">
        <v>44559</v>
      </c>
      <c r="K1285">
        <v>6.3641713441426418E-76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x14ac:dyDescent="0.25">
      <c r="A1286" t="s">
        <v>31</v>
      </c>
      <c r="B1286" t="s">
        <v>33</v>
      </c>
      <c r="G1286" t="s">
        <v>39</v>
      </c>
      <c r="H1286" t="s">
        <v>93</v>
      </c>
      <c r="I1286" t="s">
        <v>82</v>
      </c>
      <c r="J1286" s="2">
        <v>44560</v>
      </c>
      <c r="K1286">
        <v>3.1184439586298328E-76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25">
      <c r="A1287" t="s">
        <v>31</v>
      </c>
      <c r="B1287" t="s">
        <v>33</v>
      </c>
      <c r="G1287" t="s">
        <v>39</v>
      </c>
      <c r="H1287" t="s">
        <v>93</v>
      </c>
      <c r="I1287" t="s">
        <v>82</v>
      </c>
      <c r="J1287" s="2">
        <v>44561</v>
      </c>
      <c r="K1287">
        <v>1.5280375397286311E-76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25">
      <c r="A1288" t="s">
        <v>31</v>
      </c>
      <c r="B1288" t="s">
        <v>33</v>
      </c>
      <c r="G1288" t="s">
        <v>39</v>
      </c>
      <c r="H1288" t="s">
        <v>93</v>
      </c>
      <c r="I1288" t="s">
        <v>82</v>
      </c>
      <c r="J1288" s="2">
        <v>44562</v>
      </c>
      <c r="K1288">
        <v>7.4873839446703591E-77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25">
      <c r="A1289" t="s">
        <v>31</v>
      </c>
      <c r="B1289" t="s">
        <v>33</v>
      </c>
      <c r="G1289" t="s">
        <v>39</v>
      </c>
      <c r="H1289" t="s">
        <v>93</v>
      </c>
      <c r="I1289" t="s">
        <v>82</v>
      </c>
      <c r="J1289" s="2">
        <v>44563</v>
      </c>
      <c r="K1289">
        <v>3.6688181328885093E-77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x14ac:dyDescent="0.25">
      <c r="A1290" t="s">
        <v>31</v>
      </c>
      <c r="B1290" t="s">
        <v>33</v>
      </c>
      <c r="G1290" t="s">
        <v>39</v>
      </c>
      <c r="H1290" t="s">
        <v>93</v>
      </c>
      <c r="I1290" t="s">
        <v>82</v>
      </c>
      <c r="J1290" s="2">
        <v>44564</v>
      </c>
      <c r="K1290">
        <v>1.797720885115334E-77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25">
      <c r="A1291" t="s">
        <v>31</v>
      </c>
      <c r="B1291" t="s">
        <v>33</v>
      </c>
      <c r="G1291" t="s">
        <v>39</v>
      </c>
      <c r="H1291" t="s">
        <v>93</v>
      </c>
      <c r="I1291" t="s">
        <v>82</v>
      </c>
      <c r="J1291" s="2">
        <v>44565</v>
      </c>
      <c r="K1291">
        <v>8.8088323370652114E-78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25">
      <c r="A1292" t="s">
        <v>31</v>
      </c>
      <c r="B1292" t="s">
        <v>33</v>
      </c>
      <c r="G1292" t="s">
        <v>39</v>
      </c>
      <c r="H1292" t="s">
        <v>93</v>
      </c>
      <c r="I1292" t="s">
        <v>82</v>
      </c>
      <c r="J1292" s="2">
        <v>44566</v>
      </c>
      <c r="K1292">
        <v>4.3163278451619921E-78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25">
      <c r="A1293" t="s">
        <v>31</v>
      </c>
      <c r="B1293" t="s">
        <v>33</v>
      </c>
      <c r="G1293" t="s">
        <v>39</v>
      </c>
      <c r="H1293" t="s">
        <v>93</v>
      </c>
      <c r="I1293" t="s">
        <v>82</v>
      </c>
      <c r="J1293" s="2">
        <v>44567</v>
      </c>
      <c r="K1293">
        <v>2.115000644129334E-78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25">
      <c r="A1294" t="s">
        <v>31</v>
      </c>
      <c r="B1294" t="s">
        <v>33</v>
      </c>
      <c r="G1294" t="s">
        <v>39</v>
      </c>
      <c r="H1294" t="s">
        <v>93</v>
      </c>
      <c r="I1294" t="s">
        <v>82</v>
      </c>
      <c r="J1294" s="2">
        <v>44568</v>
      </c>
      <c r="K1294">
        <v>1.0363503156233831E-78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25">
      <c r="A1295" t="s">
        <v>31</v>
      </c>
      <c r="B1295" t="s">
        <v>33</v>
      </c>
      <c r="G1295" t="s">
        <v>39</v>
      </c>
      <c r="H1295" t="s">
        <v>93</v>
      </c>
      <c r="I1295" t="s">
        <v>82</v>
      </c>
      <c r="J1295" s="2">
        <v>44569</v>
      </c>
      <c r="K1295">
        <v>5.0781165465546198E-79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25">
      <c r="A1296" t="s">
        <v>31</v>
      </c>
      <c r="B1296" t="s">
        <v>33</v>
      </c>
      <c r="G1296" t="s">
        <v>39</v>
      </c>
      <c r="H1296" t="s">
        <v>93</v>
      </c>
      <c r="I1296" t="s">
        <v>82</v>
      </c>
      <c r="J1296" s="2">
        <v>44570</v>
      </c>
      <c r="K1296">
        <v>2.4882771078117149E-79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25">
      <c r="A1297" t="s">
        <v>31</v>
      </c>
      <c r="B1297" t="s">
        <v>33</v>
      </c>
      <c r="G1297" t="s">
        <v>39</v>
      </c>
      <c r="H1297" t="s">
        <v>93</v>
      </c>
      <c r="I1297" t="s">
        <v>82</v>
      </c>
      <c r="J1297" s="2">
        <v>44571</v>
      </c>
      <c r="K1297">
        <v>1.219255782827751E-79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x14ac:dyDescent="0.25">
      <c r="A1298" t="s">
        <v>31</v>
      </c>
      <c r="B1298" t="s">
        <v>33</v>
      </c>
      <c r="G1298" t="s">
        <v>39</v>
      </c>
      <c r="H1298" t="s">
        <v>93</v>
      </c>
      <c r="I1298" t="s">
        <v>82</v>
      </c>
      <c r="J1298" s="2">
        <v>44572</v>
      </c>
      <c r="K1298">
        <v>5.9743533358560324E-80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25">
      <c r="A1299" t="s">
        <v>31</v>
      </c>
      <c r="B1299" t="s">
        <v>33</v>
      </c>
      <c r="G1299" t="s">
        <v>39</v>
      </c>
      <c r="H1299" t="s">
        <v>93</v>
      </c>
      <c r="I1299" t="s">
        <v>82</v>
      </c>
      <c r="J1299" s="2">
        <v>44573</v>
      </c>
      <c r="K1299">
        <v>2.927433134569398E-80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 x14ac:dyDescent="0.25">
      <c r="A1300" t="s">
        <v>31</v>
      </c>
      <c r="B1300" t="s">
        <v>33</v>
      </c>
      <c r="G1300" t="s">
        <v>39</v>
      </c>
      <c r="H1300" t="s">
        <v>93</v>
      </c>
      <c r="I1300" t="s">
        <v>82</v>
      </c>
      <c r="J1300" s="2">
        <v>44574</v>
      </c>
      <c r="K1300">
        <v>1.4344422359390181E-80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x14ac:dyDescent="0.25">
      <c r="A1301" t="s">
        <v>31</v>
      </c>
      <c r="B1301" t="s">
        <v>33</v>
      </c>
      <c r="G1301" t="s">
        <v>39</v>
      </c>
      <c r="H1301" t="s">
        <v>93</v>
      </c>
      <c r="I1301" t="s">
        <v>82</v>
      </c>
      <c r="J1301" s="2">
        <v>44575</v>
      </c>
      <c r="K1301">
        <v>7.0287669561012479E-81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x14ac:dyDescent="0.25">
      <c r="A1302" t="s">
        <v>31</v>
      </c>
      <c r="B1302" t="s">
        <v>33</v>
      </c>
      <c r="G1302" t="s">
        <v>39</v>
      </c>
      <c r="H1302" t="s">
        <v>93</v>
      </c>
      <c r="I1302" t="s">
        <v>82</v>
      </c>
      <c r="J1302" s="2">
        <v>44576</v>
      </c>
      <c r="K1302">
        <v>3.4440958084895438E-81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25">
      <c r="A1303" t="s">
        <v>31</v>
      </c>
      <c r="B1303" t="s">
        <v>33</v>
      </c>
      <c r="G1303" t="s">
        <v>39</v>
      </c>
      <c r="H1303" t="s">
        <v>93</v>
      </c>
      <c r="I1303" t="s">
        <v>82</v>
      </c>
      <c r="J1303" s="2">
        <v>44577</v>
      </c>
      <c r="K1303">
        <v>1.687606946159891E-81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25">
      <c r="A1304" t="s">
        <v>31</v>
      </c>
      <c r="B1304" t="s">
        <v>33</v>
      </c>
      <c r="G1304" t="s">
        <v>39</v>
      </c>
      <c r="H1304" t="s">
        <v>93</v>
      </c>
      <c r="I1304" t="s">
        <v>82</v>
      </c>
      <c r="J1304" s="2">
        <v>44578</v>
      </c>
      <c r="K1304">
        <v>8.2692740361835388E-82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 x14ac:dyDescent="0.25">
      <c r="A1305" t="s">
        <v>31</v>
      </c>
      <c r="B1305" t="s">
        <v>33</v>
      </c>
      <c r="G1305" t="s">
        <v>39</v>
      </c>
      <c r="H1305" t="s">
        <v>93</v>
      </c>
      <c r="I1305" t="s">
        <v>82</v>
      </c>
      <c r="J1305" s="2">
        <v>44579</v>
      </c>
      <c r="K1305">
        <v>4.0519442777299687E-82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 x14ac:dyDescent="0.25">
      <c r="A1306" t="s">
        <v>31</v>
      </c>
      <c r="B1306" t="s">
        <v>33</v>
      </c>
      <c r="G1306" t="s">
        <v>39</v>
      </c>
      <c r="H1306" t="s">
        <v>93</v>
      </c>
      <c r="I1306" t="s">
        <v>82</v>
      </c>
      <c r="J1306" s="2">
        <v>44580</v>
      </c>
      <c r="K1306">
        <v>1.9854526960876461E-82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x14ac:dyDescent="0.25">
      <c r="A1307" t="s">
        <v>31</v>
      </c>
      <c r="B1307" t="s">
        <v>33</v>
      </c>
      <c r="G1307" t="s">
        <v>39</v>
      </c>
      <c r="H1307" t="s">
        <v>93</v>
      </c>
      <c r="I1307" t="s">
        <v>82</v>
      </c>
      <c r="J1307" s="2">
        <v>44581</v>
      </c>
      <c r="K1307">
        <v>9.7287182108295517E-83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 x14ac:dyDescent="0.25">
      <c r="A1308" t="s">
        <v>31</v>
      </c>
      <c r="B1308" t="s">
        <v>33</v>
      </c>
      <c r="G1308" t="s">
        <v>39</v>
      </c>
      <c r="H1308" t="s">
        <v>93</v>
      </c>
      <c r="I1308" t="s">
        <v>82</v>
      </c>
      <c r="J1308" s="2">
        <v>44582</v>
      </c>
      <c r="K1308">
        <v>4.7670719233065209E-83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 x14ac:dyDescent="0.25">
      <c r="A1309" t="s">
        <v>31</v>
      </c>
      <c r="B1309" t="s">
        <v>33</v>
      </c>
      <c r="G1309" t="s">
        <v>39</v>
      </c>
      <c r="H1309" t="s">
        <v>93</v>
      </c>
      <c r="I1309" t="s">
        <v>82</v>
      </c>
      <c r="J1309" s="2">
        <v>44583</v>
      </c>
      <c r="K1309">
        <v>2.335865242420149E-83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 x14ac:dyDescent="0.25">
      <c r="A1310" t="s">
        <v>31</v>
      </c>
      <c r="B1310" t="s">
        <v>33</v>
      </c>
      <c r="G1310" t="s">
        <v>39</v>
      </c>
      <c r="H1310" t="s">
        <v>93</v>
      </c>
      <c r="I1310" t="s">
        <v>82</v>
      </c>
      <c r="J1310" s="2">
        <v>44584</v>
      </c>
      <c r="K1310">
        <v>1.1445739687858831E-83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25">
      <c r="A1311" t="s">
        <v>31</v>
      </c>
      <c r="B1311" t="s">
        <v>33</v>
      </c>
      <c r="G1311" t="s">
        <v>39</v>
      </c>
      <c r="H1311" t="s">
        <v>93</v>
      </c>
      <c r="I1311" t="s">
        <v>82</v>
      </c>
      <c r="J1311" s="2">
        <v>44585</v>
      </c>
      <c r="K1311">
        <v>5.608412447050876E-84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 x14ac:dyDescent="0.25">
      <c r="A1312" t="s">
        <v>31</v>
      </c>
      <c r="B1312" t="s">
        <v>33</v>
      </c>
      <c r="G1312" t="s">
        <v>39</v>
      </c>
      <c r="H1312" t="s">
        <v>93</v>
      </c>
      <c r="I1312" t="s">
        <v>82</v>
      </c>
      <c r="J1312" s="2">
        <v>44586</v>
      </c>
      <c r="K1312">
        <v>2.7481220990548762E-84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25">
      <c r="A1313" t="s">
        <v>31</v>
      </c>
      <c r="B1313" t="s">
        <v>33</v>
      </c>
      <c r="G1313" t="s">
        <v>39</v>
      </c>
      <c r="H1313" t="s">
        <v>93</v>
      </c>
      <c r="I1313" t="s">
        <v>82</v>
      </c>
      <c r="J1313" s="2">
        <v>44587</v>
      </c>
      <c r="K1313">
        <v>1.3465798285369009E-84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25">
      <c r="A1314" t="s">
        <v>31</v>
      </c>
      <c r="B1314" t="s">
        <v>33</v>
      </c>
      <c r="G1314" t="s">
        <v>39</v>
      </c>
      <c r="H1314" t="s">
        <v>93</v>
      </c>
      <c r="I1314" t="s">
        <v>82</v>
      </c>
      <c r="J1314" s="2">
        <v>44588</v>
      </c>
      <c r="K1314">
        <v>6.5982411598308715E-85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 x14ac:dyDescent="0.25">
      <c r="A1315" t="s">
        <v>31</v>
      </c>
      <c r="B1315" t="s">
        <v>33</v>
      </c>
      <c r="G1315" t="s">
        <v>39</v>
      </c>
      <c r="H1315" t="s">
        <v>93</v>
      </c>
      <c r="I1315" t="s">
        <v>82</v>
      </c>
      <c r="J1315" s="2">
        <v>44589</v>
      </c>
      <c r="K1315">
        <v>3.2331381683170633E-85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5">
      <c r="A1316" t="s">
        <v>31</v>
      </c>
      <c r="B1316" t="s">
        <v>33</v>
      </c>
      <c r="G1316" t="s">
        <v>39</v>
      </c>
      <c r="H1316" t="s">
        <v>93</v>
      </c>
      <c r="I1316" t="s">
        <v>82</v>
      </c>
      <c r="J1316" s="2">
        <v>44590</v>
      </c>
      <c r="K1316">
        <v>1.584237702475375E-85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5">
      <c r="A1317" t="s">
        <v>31</v>
      </c>
      <c r="B1317" t="s">
        <v>33</v>
      </c>
      <c r="G1317" t="s">
        <v>39</v>
      </c>
      <c r="H1317" t="s">
        <v>93</v>
      </c>
      <c r="I1317" t="s">
        <v>82</v>
      </c>
      <c r="J1317" s="2">
        <v>44591</v>
      </c>
      <c r="K1317">
        <v>7.7627647421294071E-86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5">
      <c r="A1318" t="s">
        <v>31</v>
      </c>
      <c r="B1318" t="s">
        <v>33</v>
      </c>
      <c r="G1318" t="s">
        <v>39</v>
      </c>
      <c r="H1318" t="s">
        <v>93</v>
      </c>
      <c r="I1318" t="s">
        <v>82</v>
      </c>
      <c r="J1318" s="2">
        <v>44592</v>
      </c>
      <c r="K1318">
        <v>3.803754723643334E-86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5">
      <c r="A1319" t="s">
        <v>31</v>
      </c>
      <c r="B1319" t="s">
        <v>33</v>
      </c>
      <c r="G1319" t="s">
        <v>39</v>
      </c>
      <c r="H1319" t="s">
        <v>93</v>
      </c>
      <c r="I1319" t="s">
        <v>82</v>
      </c>
      <c r="J1319" s="2">
        <v>44593</v>
      </c>
      <c r="K1319">
        <v>1.86383981458525E-86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5">
      <c r="A1320" t="s">
        <v>31</v>
      </c>
      <c r="B1320" t="s">
        <v>33</v>
      </c>
      <c r="G1320" t="s">
        <v>39</v>
      </c>
      <c r="H1320" t="s">
        <v>93</v>
      </c>
      <c r="I1320" t="s">
        <v>82</v>
      </c>
      <c r="J1320" s="2">
        <v>44594</v>
      </c>
      <c r="K1320">
        <v>9.132815091467804E-87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5">
      <c r="A1321" t="s">
        <v>31</v>
      </c>
      <c r="B1321" t="s">
        <v>33</v>
      </c>
      <c r="G1321" t="s">
        <v>39</v>
      </c>
      <c r="H1321" t="s">
        <v>93</v>
      </c>
      <c r="I1321" t="s">
        <v>82</v>
      </c>
      <c r="J1321" s="2">
        <v>44595</v>
      </c>
      <c r="K1321">
        <v>4.4750793948192629E-87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5">
      <c r="A1322" t="s">
        <v>31</v>
      </c>
      <c r="B1322" t="s">
        <v>33</v>
      </c>
      <c r="G1322" t="s">
        <v>39</v>
      </c>
      <c r="H1322" t="s">
        <v>93</v>
      </c>
      <c r="I1322" t="s">
        <v>82</v>
      </c>
      <c r="J1322" s="2">
        <v>44596</v>
      </c>
      <c r="K1322">
        <v>2.1927889034613958E-87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5">
      <c r="A1323" t="s">
        <v>31</v>
      </c>
      <c r="B1323" t="s">
        <v>33</v>
      </c>
      <c r="G1323" t="s">
        <v>39</v>
      </c>
      <c r="H1323" t="s">
        <v>93</v>
      </c>
      <c r="I1323" t="s">
        <v>82</v>
      </c>
      <c r="J1323" s="2">
        <v>44597</v>
      </c>
      <c r="K1323">
        <v>1.0744665626960931E-87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5">
      <c r="A1324" t="s">
        <v>31</v>
      </c>
      <c r="B1324" t="s">
        <v>33</v>
      </c>
      <c r="G1324" t="s">
        <v>39</v>
      </c>
      <c r="H1324" t="s">
        <v>93</v>
      </c>
      <c r="I1324" t="s">
        <v>82</v>
      </c>
      <c r="J1324" s="2">
        <v>44598</v>
      </c>
      <c r="K1324">
        <v>5.2648861572109033E-88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25">
      <c r="A1325" t="s">
        <v>31</v>
      </c>
      <c r="B1325" t="s">
        <v>33</v>
      </c>
      <c r="G1325" t="s">
        <v>39</v>
      </c>
      <c r="H1325" t="s">
        <v>93</v>
      </c>
      <c r="I1325" t="s">
        <v>82</v>
      </c>
      <c r="J1325" s="2">
        <v>44599</v>
      </c>
      <c r="K1325">
        <v>2.5797942170332922E-88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5">
      <c r="A1326" t="s">
        <v>31</v>
      </c>
      <c r="B1326" t="s">
        <v>33</v>
      </c>
      <c r="G1326" t="s">
        <v>39</v>
      </c>
      <c r="H1326" t="s">
        <v>93</v>
      </c>
      <c r="I1326" t="s">
        <v>82</v>
      </c>
      <c r="J1326" s="2">
        <v>44600</v>
      </c>
      <c r="K1326">
        <v>1.2640991663463239E-88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5">
      <c r="A1327" t="s">
        <v>31</v>
      </c>
      <c r="B1327" t="s">
        <v>33</v>
      </c>
      <c r="G1327" t="s">
        <v>39</v>
      </c>
      <c r="H1327" t="s">
        <v>93</v>
      </c>
      <c r="I1327" t="s">
        <v>82</v>
      </c>
      <c r="J1327" s="2">
        <v>44601</v>
      </c>
      <c r="K1327">
        <v>6.1940859150970417E-89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5">
      <c r="A1328" t="s">
        <v>31</v>
      </c>
      <c r="B1328" t="s">
        <v>33</v>
      </c>
      <c r="G1328" t="s">
        <v>39</v>
      </c>
      <c r="H1328" t="s">
        <v>93</v>
      </c>
      <c r="I1328" t="s">
        <v>82</v>
      </c>
      <c r="J1328" s="2">
        <v>44602</v>
      </c>
      <c r="K1328">
        <v>3.0351020983974909E-89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 x14ac:dyDescent="0.25">
      <c r="A1329" t="s">
        <v>31</v>
      </c>
      <c r="B1329" t="s">
        <v>33</v>
      </c>
      <c r="G1329" t="s">
        <v>39</v>
      </c>
      <c r="H1329" t="s">
        <v>93</v>
      </c>
      <c r="I1329" t="s">
        <v>82</v>
      </c>
      <c r="J1329" s="2">
        <v>44603</v>
      </c>
      <c r="K1329">
        <v>1.487200028214784E-89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25">
      <c r="A1330" t="s">
        <v>31</v>
      </c>
      <c r="B1330" t="s">
        <v>33</v>
      </c>
      <c r="G1330" t="s">
        <v>39</v>
      </c>
      <c r="H1330" t="s">
        <v>93</v>
      </c>
      <c r="I1330" t="s">
        <v>82</v>
      </c>
      <c r="J1330" s="2">
        <v>44604</v>
      </c>
      <c r="K1330">
        <v>7.2872801382525036E-90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 x14ac:dyDescent="0.25">
      <c r="A1331" t="s">
        <v>31</v>
      </c>
      <c r="B1331" t="s">
        <v>33</v>
      </c>
      <c r="G1331" t="s">
        <v>39</v>
      </c>
      <c r="H1331" t="s">
        <v>93</v>
      </c>
      <c r="I1331" t="s">
        <v>82</v>
      </c>
      <c r="J1331" s="2">
        <v>44605</v>
      </c>
      <c r="K1331">
        <v>3.5707672677436559E-90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25">
      <c r="A1332" t="s">
        <v>31</v>
      </c>
      <c r="B1332" t="s">
        <v>33</v>
      </c>
      <c r="G1332" t="s">
        <v>39</v>
      </c>
      <c r="H1332" t="s">
        <v>93</v>
      </c>
      <c r="I1332" t="s">
        <v>82</v>
      </c>
      <c r="J1332" s="2">
        <v>44606</v>
      </c>
      <c r="K1332">
        <v>1.749675961194407E-90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 x14ac:dyDescent="0.25">
      <c r="A1333" t="s">
        <v>31</v>
      </c>
      <c r="B1333" t="s">
        <v>33</v>
      </c>
      <c r="G1333" t="s">
        <v>39</v>
      </c>
      <c r="H1333" t="s">
        <v>93</v>
      </c>
      <c r="I1333" t="s">
        <v>82</v>
      </c>
      <c r="J1333" s="2">
        <v>44607</v>
      </c>
      <c r="K1333">
        <v>8.5734122098526704E-91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 x14ac:dyDescent="0.25">
      <c r="A1334" t="s">
        <v>31</v>
      </c>
      <c r="B1334" t="s">
        <v>33</v>
      </c>
      <c r="G1334" t="s">
        <v>39</v>
      </c>
      <c r="H1334" t="s">
        <v>93</v>
      </c>
      <c r="I1334" t="s">
        <v>82</v>
      </c>
      <c r="J1334" s="2">
        <v>44608</v>
      </c>
      <c r="K1334">
        <v>4.2009719828277261E-91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25">
      <c r="A1335" t="s">
        <v>31</v>
      </c>
      <c r="B1335" t="s">
        <v>33</v>
      </c>
      <c r="G1335" t="s">
        <v>39</v>
      </c>
      <c r="H1335" t="s">
        <v>93</v>
      </c>
      <c r="I1335" t="s">
        <v>82</v>
      </c>
      <c r="J1335" s="2">
        <v>44609</v>
      </c>
      <c r="K1335">
        <v>2.058476271585603E-91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 x14ac:dyDescent="0.25">
      <c r="A1336" t="s">
        <v>31</v>
      </c>
      <c r="B1336" t="s">
        <v>33</v>
      </c>
      <c r="G1336" t="s">
        <v>39</v>
      </c>
      <c r="H1336" t="s">
        <v>93</v>
      </c>
      <c r="I1336" t="s">
        <v>82</v>
      </c>
      <c r="J1336" s="2">
        <v>44610</v>
      </c>
      <c r="K1336">
        <v>1.008653373076954E-91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25">
      <c r="A1337" t="s">
        <v>31</v>
      </c>
      <c r="B1337" t="s">
        <v>33</v>
      </c>
      <c r="G1337" t="s">
        <v>39</v>
      </c>
      <c r="H1337" t="s">
        <v>93</v>
      </c>
      <c r="I1337" t="s">
        <v>82</v>
      </c>
      <c r="J1337" s="2">
        <v>44611</v>
      </c>
      <c r="K1337">
        <v>4.9424015280771199E-92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 x14ac:dyDescent="0.25">
      <c r="A1338" t="s">
        <v>31</v>
      </c>
      <c r="B1338" t="s">
        <v>33</v>
      </c>
      <c r="G1338" t="s">
        <v>39</v>
      </c>
      <c r="H1338" t="s">
        <v>93</v>
      </c>
      <c r="I1338" t="s">
        <v>82</v>
      </c>
      <c r="J1338" s="2">
        <v>44612</v>
      </c>
      <c r="K1338">
        <v>2.421776748757741E-92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25">
      <c r="A1339" t="s">
        <v>31</v>
      </c>
      <c r="B1339" t="s">
        <v>33</v>
      </c>
      <c r="G1339" t="s">
        <v>39</v>
      </c>
      <c r="H1339" t="s">
        <v>93</v>
      </c>
      <c r="I1339" t="s">
        <v>82</v>
      </c>
      <c r="J1339" s="2">
        <v>44613</v>
      </c>
      <c r="K1339">
        <v>1.186670606891303E-92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 x14ac:dyDescent="0.25">
      <c r="A1340" t="s">
        <v>31</v>
      </c>
      <c r="B1340" t="s">
        <v>33</v>
      </c>
      <c r="G1340" t="s">
        <v>39</v>
      </c>
      <c r="H1340" t="s">
        <v>93</v>
      </c>
      <c r="I1340" t="s">
        <v>82</v>
      </c>
      <c r="J1340" s="2">
        <v>44614</v>
      </c>
      <c r="K1340">
        <v>5.8146859737674379E-93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 x14ac:dyDescent="0.25">
      <c r="A1341" t="s">
        <v>31</v>
      </c>
      <c r="B1341" t="s">
        <v>33</v>
      </c>
      <c r="G1341" t="s">
        <v>39</v>
      </c>
      <c r="H1341" t="s">
        <v>93</v>
      </c>
      <c r="I1341" t="s">
        <v>82</v>
      </c>
      <c r="J1341" s="2">
        <v>44615</v>
      </c>
      <c r="K1341">
        <v>2.849196127145989E-93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 x14ac:dyDescent="0.25">
      <c r="A1342" t="s">
        <v>31</v>
      </c>
      <c r="B1342" t="s">
        <v>33</v>
      </c>
      <c r="G1342" t="s">
        <v>39</v>
      </c>
      <c r="H1342" t="s">
        <v>93</v>
      </c>
      <c r="I1342" t="s">
        <v>82</v>
      </c>
      <c r="J1342" s="2">
        <v>44616</v>
      </c>
      <c r="K1342">
        <v>1.3961061023015469E-93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 x14ac:dyDescent="0.25">
      <c r="A1343" t="s">
        <v>31</v>
      </c>
      <c r="B1343" t="s">
        <v>33</v>
      </c>
      <c r="G1343" t="s">
        <v>39</v>
      </c>
      <c r="H1343" t="s">
        <v>93</v>
      </c>
      <c r="I1343" t="s">
        <v>82</v>
      </c>
      <c r="J1343" s="2">
        <v>44617</v>
      </c>
      <c r="K1343">
        <v>6.840919901277639E-94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 x14ac:dyDescent="0.25">
      <c r="A1344" t="s">
        <v>31</v>
      </c>
      <c r="B1344" t="s">
        <v>33</v>
      </c>
      <c r="G1344" t="s">
        <v>39</v>
      </c>
      <c r="H1344" t="s">
        <v>93</v>
      </c>
      <c r="I1344" t="s">
        <v>82</v>
      </c>
      <c r="J1344" s="2">
        <v>44618</v>
      </c>
      <c r="K1344">
        <v>3.3520507516259771E-94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 x14ac:dyDescent="0.25">
      <c r="A1345" t="s">
        <v>31</v>
      </c>
      <c r="B1345" t="s">
        <v>33</v>
      </c>
      <c r="G1345" t="s">
        <v>39</v>
      </c>
      <c r="H1345" t="s">
        <v>93</v>
      </c>
      <c r="I1345" t="s">
        <v>82</v>
      </c>
      <c r="J1345" s="2">
        <v>44619</v>
      </c>
      <c r="K1345">
        <v>1.642504868296743E-94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 x14ac:dyDescent="0.25">
      <c r="A1346" t="s">
        <v>31</v>
      </c>
      <c r="B1346" t="s">
        <v>33</v>
      </c>
      <c r="G1346" t="s">
        <v>39</v>
      </c>
      <c r="H1346" t="s">
        <v>93</v>
      </c>
      <c r="I1346" t="s">
        <v>82</v>
      </c>
      <c r="J1346" s="2">
        <v>44620</v>
      </c>
      <c r="K1346">
        <v>8.0482738546541114E-95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 x14ac:dyDescent="0.25">
      <c r="A1347" t="s">
        <v>31</v>
      </c>
      <c r="B1347" t="s">
        <v>33</v>
      </c>
      <c r="G1347" t="s">
        <v>39</v>
      </c>
      <c r="H1347" t="s">
        <v>93</v>
      </c>
      <c r="I1347" t="s">
        <v>82</v>
      </c>
      <c r="J1347" s="2">
        <v>44621</v>
      </c>
      <c r="K1347">
        <v>3.9436541887804368E-95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 x14ac:dyDescent="0.25">
      <c r="A1348" t="s">
        <v>31</v>
      </c>
      <c r="B1348" t="s">
        <v>33</v>
      </c>
      <c r="G1348" t="s">
        <v>39</v>
      </c>
      <c r="H1348" t="s">
        <v>93</v>
      </c>
      <c r="I1348" t="s">
        <v>82</v>
      </c>
      <c r="J1348" s="2">
        <v>44622</v>
      </c>
      <c r="K1348">
        <v>1.9323905525024311E-95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 x14ac:dyDescent="0.25">
      <c r="A1349" t="s">
        <v>31</v>
      </c>
      <c r="B1349" t="s">
        <v>33</v>
      </c>
      <c r="G1349" t="s">
        <v>39</v>
      </c>
      <c r="H1349" t="s">
        <v>93</v>
      </c>
      <c r="I1349" t="s">
        <v>82</v>
      </c>
      <c r="J1349" s="2">
        <v>44623</v>
      </c>
      <c r="K1349">
        <v>9.4687137072619928E-96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 x14ac:dyDescent="0.25">
      <c r="A1350" t="s">
        <v>31</v>
      </c>
      <c r="B1350" t="s">
        <v>33</v>
      </c>
      <c r="G1350" t="s">
        <v>39</v>
      </c>
      <c r="H1350" t="s">
        <v>93</v>
      </c>
      <c r="I1350" t="s">
        <v>82</v>
      </c>
      <c r="J1350" s="2">
        <v>44624</v>
      </c>
      <c r="K1350">
        <v>4.6396697165582869E-96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25">
      <c r="A1351" t="s">
        <v>31</v>
      </c>
      <c r="B1351" t="s">
        <v>33</v>
      </c>
      <c r="G1351" t="s">
        <v>39</v>
      </c>
      <c r="H1351" t="s">
        <v>93</v>
      </c>
      <c r="I1351" t="s">
        <v>82</v>
      </c>
      <c r="J1351" s="2">
        <v>44625</v>
      </c>
      <c r="K1351">
        <v>2.27343816111358E-96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 x14ac:dyDescent="0.25">
      <c r="A1352" t="s">
        <v>31</v>
      </c>
      <c r="B1352" t="s">
        <v>33</v>
      </c>
      <c r="G1352" t="s">
        <v>39</v>
      </c>
      <c r="H1352" t="s">
        <v>93</v>
      </c>
      <c r="I1352" t="s">
        <v>82</v>
      </c>
      <c r="J1352" s="2">
        <v>44626</v>
      </c>
      <c r="K1352">
        <v>1.113984698945664E-96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25">
      <c r="A1353" t="s">
        <v>31</v>
      </c>
      <c r="B1353" t="s">
        <v>33</v>
      </c>
      <c r="G1353" t="s">
        <v>39</v>
      </c>
      <c r="H1353" t="s">
        <v>93</v>
      </c>
      <c r="I1353" t="s">
        <v>82</v>
      </c>
      <c r="J1353" s="2">
        <v>44627</v>
      </c>
      <c r="K1353">
        <v>5.4585250248338019E-97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25">
      <c r="A1354" t="s">
        <v>31</v>
      </c>
      <c r="B1354" t="s">
        <v>33</v>
      </c>
      <c r="G1354" t="s">
        <v>39</v>
      </c>
      <c r="H1354" t="s">
        <v>93</v>
      </c>
      <c r="I1354" t="s">
        <v>82</v>
      </c>
      <c r="J1354" s="2">
        <v>44628</v>
      </c>
      <c r="K1354">
        <v>2.6746772621685101E-97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 x14ac:dyDescent="0.25">
      <c r="A1355" t="s">
        <v>31</v>
      </c>
      <c r="B1355" t="s">
        <v>33</v>
      </c>
      <c r="G1355" t="s">
        <v>39</v>
      </c>
      <c r="H1355" t="s">
        <v>93</v>
      </c>
      <c r="I1355" t="s">
        <v>82</v>
      </c>
      <c r="J1355" s="2">
        <v>44629</v>
      </c>
      <c r="K1355">
        <v>1.3105918584625821E-97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25">
      <c r="A1356" t="s">
        <v>31</v>
      </c>
      <c r="B1356" t="s">
        <v>33</v>
      </c>
      <c r="G1356" t="s">
        <v>39</v>
      </c>
      <c r="H1356" t="s">
        <v>93</v>
      </c>
      <c r="I1356" t="s">
        <v>82</v>
      </c>
      <c r="J1356" s="2">
        <v>44630</v>
      </c>
      <c r="K1356">
        <v>6.4219001064667048E-98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 x14ac:dyDescent="0.25">
      <c r="A1357" t="s">
        <v>31</v>
      </c>
      <c r="B1357" t="s">
        <v>33</v>
      </c>
      <c r="G1357" t="s">
        <v>39</v>
      </c>
      <c r="H1357" t="s">
        <v>93</v>
      </c>
      <c r="I1357" t="s">
        <v>82</v>
      </c>
      <c r="J1357" s="2">
        <v>44631</v>
      </c>
      <c r="K1357">
        <v>3.1467310521686243E-98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 x14ac:dyDescent="0.25">
      <c r="A1358" t="s">
        <v>31</v>
      </c>
      <c r="B1358" t="s">
        <v>33</v>
      </c>
      <c r="G1358" t="s">
        <v>39</v>
      </c>
      <c r="H1358" t="s">
        <v>93</v>
      </c>
      <c r="I1358" t="s">
        <v>82</v>
      </c>
      <c r="J1358" s="2">
        <v>44632</v>
      </c>
      <c r="K1358">
        <v>1.541898215562639E-98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 x14ac:dyDescent="0.25">
      <c r="A1359" t="s">
        <v>31</v>
      </c>
      <c r="B1359" t="s">
        <v>33</v>
      </c>
      <c r="G1359" t="s">
        <v>39</v>
      </c>
      <c r="H1359" t="s">
        <v>93</v>
      </c>
      <c r="I1359" t="s">
        <v>82</v>
      </c>
      <c r="J1359" s="2">
        <v>44633</v>
      </c>
      <c r="K1359">
        <v>7.5553012562569977E-99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 x14ac:dyDescent="0.25">
      <c r="A1360" t="s">
        <v>31</v>
      </c>
      <c r="B1360" t="s">
        <v>33</v>
      </c>
      <c r="G1360" t="s">
        <v>39</v>
      </c>
      <c r="H1360" t="s">
        <v>93</v>
      </c>
      <c r="I1360" t="s">
        <v>82</v>
      </c>
      <c r="J1360" s="2">
        <v>44634</v>
      </c>
      <c r="K1360">
        <v>3.7020976155658557E-99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</row>
    <row r="1361" spans="1:17" x14ac:dyDescent="0.25">
      <c r="A1361" t="s">
        <v>31</v>
      </c>
      <c r="B1361" t="s">
        <v>33</v>
      </c>
      <c r="G1361" t="s">
        <v>39</v>
      </c>
      <c r="H1361" t="s">
        <v>93</v>
      </c>
      <c r="I1361" t="s">
        <v>82</v>
      </c>
      <c r="J1361" s="2">
        <v>44635</v>
      </c>
      <c r="K1361">
        <v>1.8140278316272851E-99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 spans="1:17" x14ac:dyDescent="0.25">
      <c r="A1362" t="s">
        <v>31</v>
      </c>
      <c r="B1362" t="s">
        <v>33</v>
      </c>
      <c r="G1362" t="s">
        <v>39</v>
      </c>
      <c r="H1362" t="s">
        <v>93</v>
      </c>
      <c r="I1362" t="s">
        <v>82</v>
      </c>
      <c r="J1362" s="2">
        <v>44636</v>
      </c>
      <c r="K1362">
        <v>8.8887363749737749E-100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7" x14ac:dyDescent="0.25">
      <c r="A1363" t="s">
        <v>31</v>
      </c>
      <c r="B1363" t="s">
        <v>33</v>
      </c>
      <c r="G1363" t="s">
        <v>39</v>
      </c>
      <c r="H1363" t="s">
        <v>93</v>
      </c>
      <c r="I1363" t="s">
        <v>82</v>
      </c>
      <c r="J1363" s="2">
        <v>44637</v>
      </c>
      <c r="K1363">
        <v>4.3554808237370638E-100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 x14ac:dyDescent="0.25">
      <c r="A1364" t="s">
        <v>31</v>
      </c>
      <c r="B1364" t="s">
        <v>33</v>
      </c>
      <c r="G1364" t="s">
        <v>39</v>
      </c>
      <c r="H1364" t="s">
        <v>93</v>
      </c>
      <c r="I1364" t="s">
        <v>82</v>
      </c>
      <c r="J1364" s="2">
        <v>44638</v>
      </c>
      <c r="K1364">
        <v>2.1341856036311801E-100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</row>
    <row r="1365" spans="1:17" x14ac:dyDescent="0.25">
      <c r="A1365" t="s">
        <v>31</v>
      </c>
      <c r="B1365" t="s">
        <v>33</v>
      </c>
      <c r="G1365" t="s">
        <v>39</v>
      </c>
      <c r="H1365" t="s">
        <v>93</v>
      </c>
      <c r="I1365" t="s">
        <v>82</v>
      </c>
      <c r="J1365" s="2">
        <v>44639</v>
      </c>
      <c r="K1365">
        <v>1.045750945779287E-100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 spans="1:17" x14ac:dyDescent="0.25">
      <c r="A1366" t="s">
        <v>31</v>
      </c>
      <c r="B1366" t="s">
        <v>33</v>
      </c>
      <c r="G1366" t="s">
        <v>39</v>
      </c>
      <c r="H1366" t="s">
        <v>93</v>
      </c>
      <c r="I1366" t="s">
        <v>82</v>
      </c>
      <c r="J1366" s="2">
        <v>44640</v>
      </c>
      <c r="K1366">
        <v>5.1241796343184071E-101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 spans="1:17" x14ac:dyDescent="0.25">
      <c r="A1367" t="s">
        <v>31</v>
      </c>
      <c r="B1367" t="s">
        <v>33</v>
      </c>
      <c r="G1367" t="s">
        <v>39</v>
      </c>
      <c r="H1367" t="s">
        <v>93</v>
      </c>
      <c r="I1367" t="s">
        <v>82</v>
      </c>
      <c r="J1367" s="2">
        <v>44641</v>
      </c>
      <c r="K1367">
        <v>2.510848020816041E-101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 x14ac:dyDescent="0.25">
      <c r="A1368" t="s">
        <v>31</v>
      </c>
      <c r="B1368" t="s">
        <v>33</v>
      </c>
      <c r="G1368" t="s">
        <v>39</v>
      </c>
      <c r="H1368" t="s">
        <v>93</v>
      </c>
      <c r="I1368" t="s">
        <v>82</v>
      </c>
      <c r="J1368" s="2">
        <v>44642</v>
      </c>
      <c r="K1368">
        <v>1.230315530199871E-101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 x14ac:dyDescent="0.25">
      <c r="A1369" t="s">
        <v>31</v>
      </c>
      <c r="B1369" t="s">
        <v>33</v>
      </c>
      <c r="G1369" t="s">
        <v>39</v>
      </c>
      <c r="H1369" t="s">
        <v>93</v>
      </c>
      <c r="I1369" t="s">
        <v>82</v>
      </c>
      <c r="J1369" s="2">
        <v>44643</v>
      </c>
      <c r="K1369">
        <v>6.028546097979421E-102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7" x14ac:dyDescent="0.25">
      <c r="A1370" t="s">
        <v>31</v>
      </c>
      <c r="B1370" t="s">
        <v>33</v>
      </c>
      <c r="G1370" t="s">
        <v>39</v>
      </c>
      <c r="H1370" t="s">
        <v>93</v>
      </c>
      <c r="I1370" t="s">
        <v>82</v>
      </c>
      <c r="J1370" s="2">
        <v>44644</v>
      </c>
      <c r="K1370">
        <v>2.9539875880098589E-102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 x14ac:dyDescent="0.25">
      <c r="A1371" t="s">
        <v>31</v>
      </c>
      <c r="B1371" t="s">
        <v>33</v>
      </c>
      <c r="G1371" t="s">
        <v>39</v>
      </c>
      <c r="H1371" t="s">
        <v>93</v>
      </c>
      <c r="I1371" t="s">
        <v>82</v>
      </c>
      <c r="J1371" s="2">
        <v>44645</v>
      </c>
      <c r="K1371">
        <v>1.447453918124843E-102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</row>
    <row r="1372" spans="1:17" x14ac:dyDescent="0.25">
      <c r="A1372" t="s">
        <v>31</v>
      </c>
      <c r="B1372" t="s">
        <v>33</v>
      </c>
      <c r="G1372" t="s">
        <v>39</v>
      </c>
      <c r="H1372" t="s">
        <v>93</v>
      </c>
      <c r="I1372" t="s">
        <v>82</v>
      </c>
      <c r="J1372" s="2">
        <v>44646</v>
      </c>
      <c r="K1372">
        <v>7.0925241988117935E-103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 x14ac:dyDescent="0.25">
      <c r="A1373" t="s">
        <v>31</v>
      </c>
      <c r="B1373" t="s">
        <v>33</v>
      </c>
      <c r="G1373" t="s">
        <v>39</v>
      </c>
      <c r="H1373" t="s">
        <v>93</v>
      </c>
      <c r="I1373" t="s">
        <v>82</v>
      </c>
      <c r="J1373" s="2">
        <v>44647</v>
      </c>
      <c r="K1373">
        <v>3.4753368574177109E-103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 x14ac:dyDescent="0.25">
      <c r="A1374" t="s">
        <v>31</v>
      </c>
      <c r="B1374" t="s">
        <v>33</v>
      </c>
      <c r="G1374" t="s">
        <v>39</v>
      </c>
      <c r="H1374" t="s">
        <v>93</v>
      </c>
      <c r="I1374" t="s">
        <v>82</v>
      </c>
      <c r="J1374" s="2">
        <v>44648</v>
      </c>
      <c r="K1374">
        <v>1.7029150601346931E-103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 x14ac:dyDescent="0.25">
      <c r="A1375" t="s">
        <v>31</v>
      </c>
      <c r="B1375" t="s">
        <v>33</v>
      </c>
      <c r="G1375" t="s">
        <v>39</v>
      </c>
      <c r="H1375" t="s">
        <v>93</v>
      </c>
      <c r="I1375" t="s">
        <v>82</v>
      </c>
      <c r="J1375" s="2">
        <v>44649</v>
      </c>
      <c r="K1375">
        <v>8.3442837946600688E-104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 spans="1:17" x14ac:dyDescent="0.25">
      <c r="A1376" t="s">
        <v>31</v>
      </c>
      <c r="B1376" t="s">
        <v>33</v>
      </c>
      <c r="G1376" t="s">
        <v>39</v>
      </c>
      <c r="H1376" t="s">
        <v>93</v>
      </c>
      <c r="I1376" t="s">
        <v>82</v>
      </c>
      <c r="J1376" s="2">
        <v>44650</v>
      </c>
      <c r="K1376">
        <v>4.0886990593833532E-104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 x14ac:dyDescent="0.25">
      <c r="A1377" t="s">
        <v>31</v>
      </c>
      <c r="B1377" t="s">
        <v>33</v>
      </c>
      <c r="G1377" t="s">
        <v>39</v>
      </c>
      <c r="H1377" t="s">
        <v>93</v>
      </c>
      <c r="I1377" t="s">
        <v>82</v>
      </c>
      <c r="J1377" s="2">
        <v>44651</v>
      </c>
      <c r="K1377">
        <v>2.0034625390978601E-104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 x14ac:dyDescent="0.25">
      <c r="A1378" t="s">
        <v>31</v>
      </c>
      <c r="B1378" t="s">
        <v>33</v>
      </c>
      <c r="G1378" t="s">
        <v>40</v>
      </c>
      <c r="H1378" t="s">
        <v>93</v>
      </c>
      <c r="I1378" t="s">
        <v>82</v>
      </c>
      <c r="J1378" s="2">
        <v>44197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 x14ac:dyDescent="0.25">
      <c r="A1379" t="s">
        <v>31</v>
      </c>
      <c r="B1379" t="s">
        <v>33</v>
      </c>
      <c r="G1379" t="s">
        <v>40</v>
      </c>
      <c r="H1379" t="s">
        <v>93</v>
      </c>
      <c r="I1379" t="s">
        <v>82</v>
      </c>
      <c r="J1379" s="2">
        <v>44198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 x14ac:dyDescent="0.25">
      <c r="A1380" t="s">
        <v>31</v>
      </c>
      <c r="B1380" t="s">
        <v>33</v>
      </c>
      <c r="G1380" t="s">
        <v>40</v>
      </c>
      <c r="H1380" t="s">
        <v>93</v>
      </c>
      <c r="I1380" t="s">
        <v>82</v>
      </c>
      <c r="J1380" s="2">
        <v>44199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 x14ac:dyDescent="0.25">
      <c r="A1381" t="s">
        <v>31</v>
      </c>
      <c r="B1381" t="s">
        <v>33</v>
      </c>
      <c r="G1381" t="s">
        <v>40</v>
      </c>
      <c r="H1381" t="s">
        <v>93</v>
      </c>
      <c r="I1381" t="s">
        <v>82</v>
      </c>
      <c r="J1381" s="2">
        <v>44200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 x14ac:dyDescent="0.25">
      <c r="A1382" t="s">
        <v>31</v>
      </c>
      <c r="B1382" t="s">
        <v>33</v>
      </c>
      <c r="G1382" t="s">
        <v>40</v>
      </c>
      <c r="H1382" t="s">
        <v>93</v>
      </c>
      <c r="I1382" t="s">
        <v>82</v>
      </c>
      <c r="J1382" s="2">
        <v>44201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 x14ac:dyDescent="0.25">
      <c r="A1383" t="s">
        <v>31</v>
      </c>
      <c r="B1383" t="s">
        <v>33</v>
      </c>
      <c r="G1383" t="s">
        <v>40</v>
      </c>
      <c r="H1383" t="s">
        <v>93</v>
      </c>
      <c r="I1383" t="s">
        <v>82</v>
      </c>
      <c r="J1383" s="2">
        <v>44202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40</v>
      </c>
      <c r="H1384" t="s">
        <v>93</v>
      </c>
      <c r="I1384" t="s">
        <v>82</v>
      </c>
      <c r="J1384" s="2">
        <v>44203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40</v>
      </c>
      <c r="H1385" t="s">
        <v>93</v>
      </c>
      <c r="I1385" t="s">
        <v>82</v>
      </c>
      <c r="J1385" s="2">
        <v>44204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40</v>
      </c>
      <c r="H1386" t="s">
        <v>93</v>
      </c>
      <c r="I1386" t="s">
        <v>82</v>
      </c>
      <c r="J1386" s="2">
        <v>44205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40</v>
      </c>
      <c r="H1387" t="s">
        <v>93</v>
      </c>
      <c r="I1387" t="s">
        <v>82</v>
      </c>
      <c r="J1387" s="2">
        <v>44206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40</v>
      </c>
      <c r="H1388" t="s">
        <v>93</v>
      </c>
      <c r="I1388" t="s">
        <v>82</v>
      </c>
      <c r="J1388" s="2">
        <v>44207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40</v>
      </c>
      <c r="H1389" t="s">
        <v>93</v>
      </c>
      <c r="I1389" t="s">
        <v>82</v>
      </c>
      <c r="J1389" s="2">
        <v>44208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40</v>
      </c>
      <c r="H1390" t="s">
        <v>93</v>
      </c>
      <c r="I1390" t="s">
        <v>82</v>
      </c>
      <c r="J1390" s="2">
        <v>44209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40</v>
      </c>
      <c r="H1391" t="s">
        <v>93</v>
      </c>
      <c r="I1391" t="s">
        <v>82</v>
      </c>
      <c r="J1391" s="2">
        <v>44210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40</v>
      </c>
      <c r="H1392" t="s">
        <v>93</v>
      </c>
      <c r="I1392" t="s">
        <v>82</v>
      </c>
      <c r="J1392" s="2">
        <v>44211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40</v>
      </c>
      <c r="H1393" t="s">
        <v>93</v>
      </c>
      <c r="I1393" t="s">
        <v>82</v>
      </c>
      <c r="J1393" s="2">
        <v>44212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40</v>
      </c>
      <c r="H1394" t="s">
        <v>93</v>
      </c>
      <c r="I1394" t="s">
        <v>82</v>
      </c>
      <c r="J1394" s="2">
        <v>44213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40</v>
      </c>
      <c r="H1395" t="s">
        <v>93</v>
      </c>
      <c r="I1395" t="s">
        <v>82</v>
      </c>
      <c r="J1395" s="2">
        <v>44214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40</v>
      </c>
      <c r="H1396" t="s">
        <v>93</v>
      </c>
      <c r="I1396" t="s">
        <v>82</v>
      </c>
      <c r="J1396" s="2">
        <v>44215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40</v>
      </c>
      <c r="H1397" t="s">
        <v>93</v>
      </c>
      <c r="I1397" t="s">
        <v>82</v>
      </c>
      <c r="J1397" s="2">
        <v>44216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40</v>
      </c>
      <c r="H1398" t="s">
        <v>93</v>
      </c>
      <c r="I1398" t="s">
        <v>82</v>
      </c>
      <c r="J1398" s="2">
        <v>44217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40</v>
      </c>
      <c r="H1399" t="s">
        <v>93</v>
      </c>
      <c r="I1399" t="s">
        <v>82</v>
      </c>
      <c r="J1399" s="2">
        <v>44218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40</v>
      </c>
      <c r="H1400" t="s">
        <v>93</v>
      </c>
      <c r="I1400" t="s">
        <v>82</v>
      </c>
      <c r="J1400" s="2">
        <v>44219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40</v>
      </c>
      <c r="H1401" t="s">
        <v>93</v>
      </c>
      <c r="I1401" t="s">
        <v>82</v>
      </c>
      <c r="J1401" s="2">
        <v>44220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40</v>
      </c>
      <c r="H1402" t="s">
        <v>93</v>
      </c>
      <c r="I1402" t="s">
        <v>82</v>
      </c>
      <c r="J1402" s="2">
        <v>44221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40</v>
      </c>
      <c r="H1403" t="s">
        <v>93</v>
      </c>
      <c r="I1403" t="s">
        <v>82</v>
      </c>
      <c r="J1403" s="2">
        <v>44222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40</v>
      </c>
      <c r="H1404" t="s">
        <v>93</v>
      </c>
      <c r="I1404" t="s">
        <v>82</v>
      </c>
      <c r="J1404" s="2">
        <v>44223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40</v>
      </c>
      <c r="H1405" t="s">
        <v>93</v>
      </c>
      <c r="I1405" t="s">
        <v>82</v>
      </c>
      <c r="J1405" s="2">
        <v>44224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40</v>
      </c>
      <c r="H1406" t="s">
        <v>93</v>
      </c>
      <c r="I1406" t="s">
        <v>82</v>
      </c>
      <c r="J1406" s="2">
        <v>44225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40</v>
      </c>
      <c r="H1407" t="s">
        <v>93</v>
      </c>
      <c r="I1407" t="s">
        <v>82</v>
      </c>
      <c r="J1407" s="2">
        <v>44226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40</v>
      </c>
      <c r="H1408" t="s">
        <v>93</v>
      </c>
      <c r="I1408" t="s">
        <v>82</v>
      </c>
      <c r="J1408" s="2">
        <v>44227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40</v>
      </c>
      <c r="H1409" t="s">
        <v>93</v>
      </c>
      <c r="I1409" t="s">
        <v>82</v>
      </c>
      <c r="J1409" s="2">
        <v>44228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40</v>
      </c>
      <c r="H1410" t="s">
        <v>93</v>
      </c>
      <c r="I1410" t="s">
        <v>82</v>
      </c>
      <c r="J1410" s="2">
        <v>44229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40</v>
      </c>
      <c r="H1411" t="s">
        <v>93</v>
      </c>
      <c r="I1411" t="s">
        <v>82</v>
      </c>
      <c r="J1411" s="2">
        <v>44230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40</v>
      </c>
      <c r="H1412" t="s">
        <v>93</v>
      </c>
      <c r="I1412" t="s">
        <v>82</v>
      </c>
      <c r="J1412" s="2">
        <v>44231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40</v>
      </c>
      <c r="H1413" t="s">
        <v>93</v>
      </c>
      <c r="I1413" t="s">
        <v>82</v>
      </c>
      <c r="J1413" s="2">
        <v>44232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40</v>
      </c>
      <c r="H1414" t="s">
        <v>93</v>
      </c>
      <c r="I1414" t="s">
        <v>82</v>
      </c>
      <c r="J1414" s="2">
        <v>44233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40</v>
      </c>
      <c r="H1415" t="s">
        <v>93</v>
      </c>
      <c r="I1415" t="s">
        <v>82</v>
      </c>
      <c r="J1415" s="2">
        <v>44234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40</v>
      </c>
      <c r="H1416" t="s">
        <v>93</v>
      </c>
      <c r="I1416" t="s">
        <v>82</v>
      </c>
      <c r="J1416" s="2">
        <v>44235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40</v>
      </c>
      <c r="H1417" t="s">
        <v>93</v>
      </c>
      <c r="I1417" t="s">
        <v>82</v>
      </c>
      <c r="J1417" s="2">
        <v>44236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40</v>
      </c>
      <c r="H1418" t="s">
        <v>93</v>
      </c>
      <c r="I1418" t="s">
        <v>82</v>
      </c>
      <c r="J1418" s="2">
        <v>44237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40</v>
      </c>
      <c r="H1419" t="s">
        <v>93</v>
      </c>
      <c r="I1419" t="s">
        <v>82</v>
      </c>
      <c r="J1419" s="2">
        <v>44238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40</v>
      </c>
      <c r="H1420" t="s">
        <v>93</v>
      </c>
      <c r="I1420" t="s">
        <v>82</v>
      </c>
      <c r="J1420" s="2">
        <v>44239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40</v>
      </c>
      <c r="H1421" t="s">
        <v>93</v>
      </c>
      <c r="I1421" t="s">
        <v>82</v>
      </c>
      <c r="J1421" s="2">
        <v>44240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40</v>
      </c>
      <c r="H1422" t="s">
        <v>93</v>
      </c>
      <c r="I1422" t="s">
        <v>82</v>
      </c>
      <c r="J1422" s="2">
        <v>44241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40</v>
      </c>
      <c r="H1423" t="s">
        <v>93</v>
      </c>
      <c r="I1423" t="s">
        <v>82</v>
      </c>
      <c r="J1423" s="2">
        <v>44242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40</v>
      </c>
      <c r="H1424" t="s">
        <v>93</v>
      </c>
      <c r="I1424" t="s">
        <v>82</v>
      </c>
      <c r="J1424" s="2">
        <v>44243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40</v>
      </c>
      <c r="H1425" t="s">
        <v>93</v>
      </c>
      <c r="I1425" t="s">
        <v>82</v>
      </c>
      <c r="J1425" s="2">
        <v>44244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40</v>
      </c>
      <c r="H1426" t="s">
        <v>93</v>
      </c>
      <c r="I1426" t="s">
        <v>82</v>
      </c>
      <c r="J1426" s="2">
        <v>44245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40</v>
      </c>
      <c r="H1427" t="s">
        <v>93</v>
      </c>
      <c r="I1427" t="s">
        <v>82</v>
      </c>
      <c r="J1427" s="2">
        <v>44246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40</v>
      </c>
      <c r="H1428" t="s">
        <v>93</v>
      </c>
      <c r="I1428" t="s">
        <v>82</v>
      </c>
      <c r="J1428" s="2">
        <v>44247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40</v>
      </c>
      <c r="H1429" t="s">
        <v>93</v>
      </c>
      <c r="I1429" t="s">
        <v>82</v>
      </c>
      <c r="J1429" s="2">
        <v>44248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40</v>
      </c>
      <c r="H1430" t="s">
        <v>93</v>
      </c>
      <c r="I1430" t="s">
        <v>82</v>
      </c>
      <c r="J1430" s="2">
        <v>44249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40</v>
      </c>
      <c r="H1431" t="s">
        <v>93</v>
      </c>
      <c r="I1431" t="s">
        <v>82</v>
      </c>
      <c r="J1431" s="2">
        <v>44250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40</v>
      </c>
      <c r="H1432" t="s">
        <v>93</v>
      </c>
      <c r="I1432" t="s">
        <v>82</v>
      </c>
      <c r="J1432" s="2">
        <v>44251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40</v>
      </c>
      <c r="H1433" t="s">
        <v>93</v>
      </c>
      <c r="I1433" t="s">
        <v>82</v>
      </c>
      <c r="J1433" s="2">
        <v>44252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40</v>
      </c>
      <c r="H1434" t="s">
        <v>93</v>
      </c>
      <c r="I1434" t="s">
        <v>82</v>
      </c>
      <c r="J1434" s="2">
        <v>44253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40</v>
      </c>
      <c r="H1435" t="s">
        <v>93</v>
      </c>
      <c r="I1435" t="s">
        <v>82</v>
      </c>
      <c r="J1435" s="2">
        <v>44254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40</v>
      </c>
      <c r="H1436" t="s">
        <v>93</v>
      </c>
      <c r="I1436" t="s">
        <v>82</v>
      </c>
      <c r="J1436" s="2">
        <v>44255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40</v>
      </c>
      <c r="H1437" t="s">
        <v>93</v>
      </c>
      <c r="I1437" t="s">
        <v>82</v>
      </c>
      <c r="J1437" s="2">
        <v>44256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40</v>
      </c>
      <c r="H1438" t="s">
        <v>93</v>
      </c>
      <c r="I1438" t="s">
        <v>82</v>
      </c>
      <c r="J1438" s="2">
        <v>44257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40</v>
      </c>
      <c r="H1439" t="s">
        <v>93</v>
      </c>
      <c r="I1439" t="s">
        <v>82</v>
      </c>
      <c r="J1439" s="2">
        <v>44258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40</v>
      </c>
      <c r="H1440" t="s">
        <v>93</v>
      </c>
      <c r="I1440" t="s">
        <v>82</v>
      </c>
      <c r="J1440" s="2">
        <v>44259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40</v>
      </c>
      <c r="H1441" t="s">
        <v>93</v>
      </c>
      <c r="I1441" t="s">
        <v>82</v>
      </c>
      <c r="J1441" s="2">
        <v>44260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40</v>
      </c>
      <c r="H1442" t="s">
        <v>93</v>
      </c>
      <c r="I1442" t="s">
        <v>82</v>
      </c>
      <c r="J1442" s="2">
        <v>44261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40</v>
      </c>
      <c r="H1443" t="s">
        <v>93</v>
      </c>
      <c r="I1443" t="s">
        <v>82</v>
      </c>
      <c r="J1443" s="2">
        <v>44262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40</v>
      </c>
      <c r="H1444" t="s">
        <v>93</v>
      </c>
      <c r="I1444" t="s">
        <v>82</v>
      </c>
      <c r="J1444" s="2">
        <v>44263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40</v>
      </c>
      <c r="H1445" t="s">
        <v>93</v>
      </c>
      <c r="I1445" t="s">
        <v>82</v>
      </c>
      <c r="J1445" s="2">
        <v>44264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40</v>
      </c>
      <c r="H1446" t="s">
        <v>93</v>
      </c>
      <c r="I1446" t="s">
        <v>82</v>
      </c>
      <c r="J1446" s="2">
        <v>44265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40</v>
      </c>
      <c r="H1447" t="s">
        <v>93</v>
      </c>
      <c r="I1447" t="s">
        <v>82</v>
      </c>
      <c r="J1447" s="2">
        <v>44266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40</v>
      </c>
      <c r="H1448" t="s">
        <v>93</v>
      </c>
      <c r="I1448" t="s">
        <v>82</v>
      </c>
      <c r="J1448" s="2">
        <v>44267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40</v>
      </c>
      <c r="H1449" t="s">
        <v>93</v>
      </c>
      <c r="I1449" t="s">
        <v>82</v>
      </c>
      <c r="J1449" s="2">
        <v>44268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40</v>
      </c>
      <c r="H1450" t="s">
        <v>93</v>
      </c>
      <c r="I1450" t="s">
        <v>82</v>
      </c>
      <c r="J1450" s="2">
        <v>44269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40</v>
      </c>
      <c r="H1451" t="s">
        <v>93</v>
      </c>
      <c r="I1451" t="s">
        <v>82</v>
      </c>
      <c r="J1451" s="2">
        <v>44270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40</v>
      </c>
      <c r="H1452" t="s">
        <v>93</v>
      </c>
      <c r="I1452" t="s">
        <v>82</v>
      </c>
      <c r="J1452" s="2">
        <v>44271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40</v>
      </c>
      <c r="H1453" t="s">
        <v>93</v>
      </c>
      <c r="I1453" t="s">
        <v>82</v>
      </c>
      <c r="J1453" s="2">
        <v>44272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40</v>
      </c>
      <c r="H1454" t="s">
        <v>93</v>
      </c>
      <c r="I1454" t="s">
        <v>82</v>
      </c>
      <c r="J1454" s="2">
        <v>44273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40</v>
      </c>
      <c r="H1455" t="s">
        <v>93</v>
      </c>
      <c r="I1455" t="s">
        <v>82</v>
      </c>
      <c r="J1455" s="2">
        <v>44274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40</v>
      </c>
      <c r="H1456" t="s">
        <v>93</v>
      </c>
      <c r="I1456" t="s">
        <v>82</v>
      </c>
      <c r="J1456" s="2">
        <v>44275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40</v>
      </c>
      <c r="H1457" t="s">
        <v>93</v>
      </c>
      <c r="I1457" t="s">
        <v>82</v>
      </c>
      <c r="J1457" s="2">
        <v>44276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40</v>
      </c>
      <c r="H1458" t="s">
        <v>93</v>
      </c>
      <c r="I1458" t="s">
        <v>82</v>
      </c>
      <c r="J1458" s="2">
        <v>44277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40</v>
      </c>
      <c r="H1459" t="s">
        <v>93</v>
      </c>
      <c r="I1459" t="s">
        <v>82</v>
      </c>
      <c r="J1459" s="2">
        <v>44278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40</v>
      </c>
      <c r="H1460" t="s">
        <v>93</v>
      </c>
      <c r="I1460" t="s">
        <v>82</v>
      </c>
      <c r="J1460" s="2">
        <v>44279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40</v>
      </c>
      <c r="H1461" t="s">
        <v>93</v>
      </c>
      <c r="I1461" t="s">
        <v>82</v>
      </c>
      <c r="J1461" s="2">
        <v>44280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40</v>
      </c>
      <c r="H1462" t="s">
        <v>93</v>
      </c>
      <c r="I1462" t="s">
        <v>82</v>
      </c>
      <c r="J1462" s="2">
        <v>44281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40</v>
      </c>
      <c r="H1463" t="s">
        <v>93</v>
      </c>
      <c r="I1463" t="s">
        <v>82</v>
      </c>
      <c r="J1463" s="2">
        <v>44282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40</v>
      </c>
      <c r="H1464" t="s">
        <v>93</v>
      </c>
      <c r="I1464" t="s">
        <v>82</v>
      </c>
      <c r="J1464" s="2">
        <v>44283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40</v>
      </c>
      <c r="H1465" t="s">
        <v>93</v>
      </c>
      <c r="I1465" t="s">
        <v>82</v>
      </c>
      <c r="J1465" s="2">
        <v>44284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40</v>
      </c>
      <c r="H1466" t="s">
        <v>93</v>
      </c>
      <c r="I1466" t="s">
        <v>82</v>
      </c>
      <c r="J1466" s="2">
        <v>44285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40</v>
      </c>
      <c r="H1467" t="s">
        <v>93</v>
      </c>
      <c r="I1467" t="s">
        <v>82</v>
      </c>
      <c r="J1467" s="2">
        <v>44286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40</v>
      </c>
      <c r="H1468" t="s">
        <v>93</v>
      </c>
      <c r="I1468" t="s">
        <v>82</v>
      </c>
      <c r="J1468" s="2">
        <v>44287</v>
      </c>
      <c r="K1468">
        <v>192.32747914320751</v>
      </c>
      <c r="L1468">
        <v>218</v>
      </c>
      <c r="M1468">
        <v>56.952769784172659</v>
      </c>
      <c r="N1468">
        <v>12415.70381294964</v>
      </c>
      <c r="O1468">
        <v>0.88223614285874996</v>
      </c>
      <c r="P1468">
        <v>1.5490662635058111E-2</v>
      </c>
      <c r="Q1468">
        <v>1.5490662635058111E-2</v>
      </c>
    </row>
    <row r="1469" spans="1:17" x14ac:dyDescent="0.25">
      <c r="A1469" t="s">
        <v>31</v>
      </c>
      <c r="B1469" t="s">
        <v>33</v>
      </c>
      <c r="G1469" t="s">
        <v>40</v>
      </c>
      <c r="H1469" t="s">
        <v>93</v>
      </c>
      <c r="I1469" t="s">
        <v>82</v>
      </c>
      <c r="J1469" s="2">
        <v>44288</v>
      </c>
      <c r="K1469">
        <v>206.07026570858949</v>
      </c>
      <c r="L1469">
        <v>85</v>
      </c>
      <c r="M1469">
        <v>56.952769784172652</v>
      </c>
      <c r="N1469">
        <v>4840.9854316546753</v>
      </c>
      <c r="O1469">
        <v>2.4243560671598772</v>
      </c>
      <c r="P1469">
        <v>4.2567834301074033E-2</v>
      </c>
      <c r="Q1469">
        <v>4.2567834301074033E-2</v>
      </c>
    </row>
    <row r="1470" spans="1:17" x14ac:dyDescent="0.25">
      <c r="A1470" t="s">
        <v>31</v>
      </c>
      <c r="B1470" t="s">
        <v>33</v>
      </c>
      <c r="G1470" t="s">
        <v>40</v>
      </c>
      <c r="H1470" t="s">
        <v>93</v>
      </c>
      <c r="I1470" t="s">
        <v>82</v>
      </c>
      <c r="J1470" s="2">
        <v>44289</v>
      </c>
      <c r="K1470">
        <v>256.28142041495857</v>
      </c>
      <c r="L1470">
        <v>174</v>
      </c>
      <c r="M1470">
        <v>56.952769784172659</v>
      </c>
      <c r="N1470">
        <v>9909.7819424460431</v>
      </c>
      <c r="O1470">
        <v>1.472881726522751</v>
      </c>
      <c r="P1470">
        <v>2.5861459102065811E-2</v>
      </c>
      <c r="Q1470">
        <v>2.5861459102065811E-2</v>
      </c>
    </row>
    <row r="1471" spans="1:17" x14ac:dyDescent="0.25">
      <c r="A1471" t="s">
        <v>31</v>
      </c>
      <c r="B1471" t="s">
        <v>33</v>
      </c>
      <c r="G1471" t="s">
        <v>40</v>
      </c>
      <c r="H1471" t="s">
        <v>93</v>
      </c>
      <c r="I1471" t="s">
        <v>82</v>
      </c>
      <c r="J1471" s="2">
        <v>44290</v>
      </c>
      <c r="K1471">
        <v>240.56732688901349</v>
      </c>
      <c r="L1471">
        <v>62</v>
      </c>
      <c r="M1471">
        <v>56.952769784172652</v>
      </c>
      <c r="N1471">
        <v>3531.0717266187039</v>
      </c>
      <c r="O1471">
        <v>3.8801181756292502</v>
      </c>
      <c r="P1471">
        <v>6.8128700155116018E-2</v>
      </c>
      <c r="Q1471">
        <v>6.8128700155116018E-2</v>
      </c>
    </row>
    <row r="1472" spans="1:17" x14ac:dyDescent="0.25">
      <c r="A1472" t="s">
        <v>31</v>
      </c>
      <c r="B1472" t="s">
        <v>33</v>
      </c>
      <c r="G1472" t="s">
        <v>40</v>
      </c>
      <c r="H1472" t="s">
        <v>93</v>
      </c>
      <c r="I1472" t="s">
        <v>82</v>
      </c>
      <c r="J1472" s="2">
        <v>44291</v>
      </c>
      <c r="K1472">
        <v>235.9052685761483</v>
      </c>
      <c r="L1472">
        <v>80</v>
      </c>
      <c r="M1472">
        <v>56.952769784172652</v>
      </c>
      <c r="N1472">
        <v>4556.2215827338123</v>
      </c>
      <c r="O1472">
        <v>2.9488158572018541</v>
      </c>
      <c r="P1472">
        <v>5.1776513563372623E-2</v>
      </c>
      <c r="Q1472">
        <v>5.1776513563372623E-2</v>
      </c>
    </row>
    <row r="1473" spans="1:17" x14ac:dyDescent="0.25">
      <c r="A1473" t="s">
        <v>31</v>
      </c>
      <c r="B1473" t="s">
        <v>33</v>
      </c>
      <c r="G1473" t="s">
        <v>40</v>
      </c>
      <c r="H1473" t="s">
        <v>93</v>
      </c>
      <c r="I1473" t="s">
        <v>82</v>
      </c>
      <c r="J1473" s="2">
        <v>44292</v>
      </c>
      <c r="K1473">
        <v>296.57559984679909</v>
      </c>
      <c r="L1473">
        <v>437</v>
      </c>
      <c r="M1473">
        <v>56.952769784172652</v>
      </c>
      <c r="N1473">
        <v>24888.360395683449</v>
      </c>
      <c r="O1473">
        <v>0.67866269987825878</v>
      </c>
      <c r="P1473">
        <v>1.1916236953007E-2</v>
      </c>
      <c r="Q1473">
        <v>1.1916236953007E-2</v>
      </c>
    </row>
    <row r="1474" spans="1:17" x14ac:dyDescent="0.25">
      <c r="A1474" t="s">
        <v>31</v>
      </c>
      <c r="B1474" t="s">
        <v>33</v>
      </c>
      <c r="G1474" t="s">
        <v>40</v>
      </c>
      <c r="H1474" t="s">
        <v>93</v>
      </c>
      <c r="I1474" t="s">
        <v>82</v>
      </c>
      <c r="J1474" s="2">
        <v>44293</v>
      </c>
      <c r="K1474">
        <v>298.47479187441411</v>
      </c>
      <c r="L1474">
        <v>275</v>
      </c>
      <c r="M1474">
        <v>56.952769784172652</v>
      </c>
      <c r="N1474">
        <v>15662.01169064748</v>
      </c>
      <c r="O1474">
        <v>1.0853628795433241</v>
      </c>
      <c r="P1474">
        <v>1.905724486546306E-2</v>
      </c>
      <c r="Q1474">
        <v>1.905724486546306E-2</v>
      </c>
    </row>
    <row r="1475" spans="1:17" x14ac:dyDescent="0.25">
      <c r="A1475" t="s">
        <v>31</v>
      </c>
      <c r="B1475" t="s">
        <v>33</v>
      </c>
      <c r="G1475" t="s">
        <v>40</v>
      </c>
      <c r="H1475" t="s">
        <v>93</v>
      </c>
      <c r="I1475" t="s">
        <v>82</v>
      </c>
      <c r="J1475" s="2">
        <v>44294</v>
      </c>
      <c r="K1475">
        <v>298.59742784948088</v>
      </c>
      <c r="L1475">
        <v>225</v>
      </c>
      <c r="M1475">
        <v>56.952769784172659</v>
      </c>
      <c r="N1475">
        <v>12814.37320143885</v>
      </c>
      <c r="O1475">
        <v>1.3270996793310259</v>
      </c>
      <c r="P1475">
        <v>2.3301758358025129E-2</v>
      </c>
      <c r="Q1475">
        <v>2.3301758358025129E-2</v>
      </c>
    </row>
    <row r="1476" spans="1:17" x14ac:dyDescent="0.25">
      <c r="A1476" t="s">
        <v>31</v>
      </c>
      <c r="B1476" t="s">
        <v>33</v>
      </c>
      <c r="G1476" t="s">
        <v>40</v>
      </c>
      <c r="H1476" t="s">
        <v>93</v>
      </c>
      <c r="I1476" t="s">
        <v>82</v>
      </c>
      <c r="J1476" s="2">
        <v>44295</v>
      </c>
      <c r="K1476">
        <v>296.87263624274641</v>
      </c>
      <c r="L1476">
        <v>138</v>
      </c>
      <c r="M1476">
        <v>56.952769784172652</v>
      </c>
      <c r="N1476">
        <v>7859.4822302158263</v>
      </c>
      <c r="O1476">
        <v>2.1512509872662782</v>
      </c>
      <c r="P1476">
        <v>3.777254373086026E-2</v>
      </c>
      <c r="Q1476">
        <v>3.777254373086026E-2</v>
      </c>
    </row>
    <row r="1477" spans="1:17" x14ac:dyDescent="0.25">
      <c r="A1477" t="s">
        <v>31</v>
      </c>
      <c r="B1477" t="s">
        <v>33</v>
      </c>
      <c r="G1477" t="s">
        <v>40</v>
      </c>
      <c r="H1477" t="s">
        <v>93</v>
      </c>
      <c r="I1477" t="s">
        <v>82</v>
      </c>
      <c r="J1477" s="2">
        <v>44296</v>
      </c>
      <c r="K1477">
        <v>284.02483758338718</v>
      </c>
      <c r="L1477">
        <v>10</v>
      </c>
      <c r="M1477">
        <v>56.952769784172652</v>
      </c>
      <c r="N1477">
        <v>569.52769784172654</v>
      </c>
      <c r="O1477">
        <v>28.402483758338729</v>
      </c>
      <c r="P1477">
        <v>0.49870241370125362</v>
      </c>
      <c r="Q1477">
        <v>0.49870241370125362</v>
      </c>
    </row>
    <row r="1478" spans="1:17" x14ac:dyDescent="0.25">
      <c r="A1478" t="s">
        <v>31</v>
      </c>
      <c r="B1478" t="s">
        <v>33</v>
      </c>
      <c r="G1478" t="s">
        <v>40</v>
      </c>
      <c r="H1478" t="s">
        <v>93</v>
      </c>
      <c r="I1478" t="s">
        <v>82</v>
      </c>
      <c r="J1478" s="2">
        <v>44297</v>
      </c>
      <c r="K1478">
        <v>252.05695450705761</v>
      </c>
      <c r="L1478">
        <v>3</v>
      </c>
      <c r="M1478">
        <v>56.952769784172659</v>
      </c>
      <c r="N1478">
        <v>170.85830935251801</v>
      </c>
      <c r="O1478">
        <v>84.018984835685885</v>
      </c>
      <c r="P1478">
        <v>1.4752396618124619</v>
      </c>
      <c r="Q1478">
        <v>1.4752396618124619</v>
      </c>
    </row>
    <row r="1479" spans="1:17" x14ac:dyDescent="0.25">
      <c r="A1479" t="s">
        <v>31</v>
      </c>
      <c r="B1479" t="s">
        <v>33</v>
      </c>
      <c r="G1479" t="s">
        <v>40</v>
      </c>
      <c r="H1479" t="s">
        <v>93</v>
      </c>
      <c r="I1479" t="s">
        <v>82</v>
      </c>
      <c r="J1479" s="2">
        <v>44298</v>
      </c>
      <c r="K1479">
        <v>201.53096407611369</v>
      </c>
      <c r="L1479">
        <v>1</v>
      </c>
      <c r="M1479">
        <v>56.952769784172659</v>
      </c>
      <c r="N1479">
        <v>56.952769784172659</v>
      </c>
      <c r="O1479">
        <v>201.53096407611369</v>
      </c>
      <c r="P1479">
        <v>3.538563002990589</v>
      </c>
      <c r="Q1479">
        <v>3.538563002990589</v>
      </c>
    </row>
    <row r="1480" spans="1:17" x14ac:dyDescent="0.25">
      <c r="A1480" t="s">
        <v>31</v>
      </c>
      <c r="B1480" t="s">
        <v>33</v>
      </c>
      <c r="G1480" t="s">
        <v>40</v>
      </c>
      <c r="H1480" t="s">
        <v>93</v>
      </c>
      <c r="I1480" t="s">
        <v>82</v>
      </c>
      <c r="J1480" s="2">
        <v>44299</v>
      </c>
      <c r="K1480">
        <v>145.1737272210361</v>
      </c>
      <c r="L1480">
        <v>1</v>
      </c>
      <c r="M1480">
        <v>56.952769784172659</v>
      </c>
      <c r="N1480">
        <v>56.952769784172659</v>
      </c>
      <c r="O1480">
        <v>145.1737272210361</v>
      </c>
      <c r="P1480">
        <v>2.5490196134654068</v>
      </c>
      <c r="Q1480">
        <v>2.5490196134654068</v>
      </c>
    </row>
    <row r="1481" spans="1:17" x14ac:dyDescent="0.25">
      <c r="A1481" t="s">
        <v>31</v>
      </c>
      <c r="B1481" t="s">
        <v>33</v>
      </c>
      <c r="G1481" t="s">
        <v>40</v>
      </c>
      <c r="H1481" t="s">
        <v>93</v>
      </c>
      <c r="I1481" t="s">
        <v>82</v>
      </c>
      <c r="J1481" s="2">
        <v>44300</v>
      </c>
      <c r="K1481">
        <v>95.671137465838328</v>
      </c>
      <c r="L1481">
        <v>1</v>
      </c>
      <c r="M1481">
        <v>56.952769784172659</v>
      </c>
      <c r="N1481">
        <v>56.952769784172659</v>
      </c>
      <c r="O1481">
        <v>95.671137465838328</v>
      </c>
      <c r="P1481">
        <v>1.679832918195062</v>
      </c>
      <c r="Q1481">
        <v>1.679832918195062</v>
      </c>
    </row>
    <row r="1482" spans="1:17" x14ac:dyDescent="0.25">
      <c r="A1482" t="s">
        <v>31</v>
      </c>
      <c r="B1482" t="s">
        <v>33</v>
      </c>
      <c r="G1482" t="s">
        <v>40</v>
      </c>
      <c r="H1482" t="s">
        <v>93</v>
      </c>
      <c r="I1482" t="s">
        <v>82</v>
      </c>
      <c r="J1482" s="2">
        <v>44301</v>
      </c>
      <c r="K1482">
        <v>75.347852184286722</v>
      </c>
      <c r="L1482">
        <v>16</v>
      </c>
      <c r="M1482">
        <v>56.952769784172652</v>
      </c>
      <c r="N1482">
        <v>911.24431654676243</v>
      </c>
      <c r="O1482">
        <v>4.7092407615179201</v>
      </c>
      <c r="P1482">
        <v>8.2686773257279453E-2</v>
      </c>
      <c r="Q1482">
        <v>8.2686773257279453E-2</v>
      </c>
    </row>
    <row r="1483" spans="1:17" x14ac:dyDescent="0.25">
      <c r="A1483" t="s">
        <v>31</v>
      </c>
      <c r="B1483" t="s">
        <v>33</v>
      </c>
      <c r="G1483" t="s">
        <v>40</v>
      </c>
      <c r="H1483" t="s">
        <v>93</v>
      </c>
      <c r="I1483" t="s">
        <v>82</v>
      </c>
      <c r="J1483" s="2">
        <v>44302</v>
      </c>
      <c r="K1483">
        <v>50.428182917617853</v>
      </c>
      <c r="L1483">
        <v>6</v>
      </c>
      <c r="M1483">
        <v>56.952769784172673</v>
      </c>
      <c r="N1483">
        <v>341.71661870503601</v>
      </c>
      <c r="O1483">
        <v>8.4046971529363095</v>
      </c>
      <c r="P1483">
        <v>0.14757310636140469</v>
      </c>
      <c r="Q1483">
        <v>0.14757310636140469</v>
      </c>
    </row>
    <row r="1484" spans="1:17" x14ac:dyDescent="0.25">
      <c r="A1484" t="s">
        <v>31</v>
      </c>
      <c r="B1484" t="s">
        <v>33</v>
      </c>
      <c r="G1484" t="s">
        <v>40</v>
      </c>
      <c r="H1484" t="s">
        <v>93</v>
      </c>
      <c r="I1484" t="s">
        <v>82</v>
      </c>
      <c r="J1484" s="2">
        <v>44303</v>
      </c>
      <c r="K1484">
        <v>42.060292982573877</v>
      </c>
      <c r="L1484">
        <v>14</v>
      </c>
      <c r="M1484">
        <v>56.952769784172652</v>
      </c>
      <c r="N1484">
        <v>797.33877697841717</v>
      </c>
      <c r="O1484">
        <v>3.0043066416124198</v>
      </c>
      <c r="P1484">
        <v>5.2750843426886768E-2</v>
      </c>
      <c r="Q1484">
        <v>5.2750843426886768E-2</v>
      </c>
    </row>
    <row r="1485" spans="1:17" x14ac:dyDescent="0.25">
      <c r="A1485" t="s">
        <v>31</v>
      </c>
      <c r="B1485" t="s">
        <v>33</v>
      </c>
      <c r="G1485" t="s">
        <v>40</v>
      </c>
      <c r="H1485" t="s">
        <v>93</v>
      </c>
      <c r="I1485" t="s">
        <v>82</v>
      </c>
      <c r="J1485" s="2">
        <v>44304</v>
      </c>
      <c r="K1485">
        <v>25.103735769015</v>
      </c>
      <c r="L1485">
        <v>2</v>
      </c>
      <c r="M1485">
        <v>56.952769784172659</v>
      </c>
      <c r="N1485">
        <v>113.9055395683453</v>
      </c>
      <c r="O1485">
        <v>12.5518678845075</v>
      </c>
      <c r="P1485">
        <v>0.22039082439842461</v>
      </c>
      <c r="Q1485">
        <v>0.22039082439842461</v>
      </c>
    </row>
    <row r="1486" spans="1:17" x14ac:dyDescent="0.25">
      <c r="A1486" t="s">
        <v>31</v>
      </c>
      <c r="B1486" t="s">
        <v>33</v>
      </c>
      <c r="G1486" t="s">
        <v>40</v>
      </c>
      <c r="H1486" t="s">
        <v>93</v>
      </c>
      <c r="I1486" t="s">
        <v>82</v>
      </c>
      <c r="J1486" s="2">
        <v>44305</v>
      </c>
      <c r="K1486">
        <v>14.95599571661862</v>
      </c>
      <c r="L1486">
        <v>2</v>
      </c>
      <c r="M1486">
        <v>56.952769784172659</v>
      </c>
      <c r="N1486">
        <v>113.9055395683453</v>
      </c>
      <c r="O1486">
        <v>7.4779978583093092</v>
      </c>
      <c r="P1486">
        <v>0.13130174154212021</v>
      </c>
      <c r="Q1486">
        <v>0.13130174154212021</v>
      </c>
    </row>
    <row r="1487" spans="1:17" x14ac:dyDescent="0.25">
      <c r="A1487" t="s">
        <v>31</v>
      </c>
      <c r="B1487" t="s">
        <v>33</v>
      </c>
      <c r="G1487" t="s">
        <v>40</v>
      </c>
      <c r="H1487" t="s">
        <v>93</v>
      </c>
      <c r="I1487" t="s">
        <v>82</v>
      </c>
      <c r="J1487" s="2">
        <v>44306</v>
      </c>
      <c r="K1487">
        <v>9.6746316421480003</v>
      </c>
      <c r="L1487">
        <v>3</v>
      </c>
      <c r="M1487">
        <v>56.952769784172659</v>
      </c>
      <c r="N1487">
        <v>170.85830935251801</v>
      </c>
      <c r="O1487">
        <v>3.224877214049334</v>
      </c>
      <c r="P1487">
        <v>5.6623711652133493E-2</v>
      </c>
      <c r="Q1487">
        <v>5.6623711652133493E-2</v>
      </c>
    </row>
    <row r="1488" spans="1:17" x14ac:dyDescent="0.25">
      <c r="A1488" t="s">
        <v>31</v>
      </c>
      <c r="B1488" t="s">
        <v>33</v>
      </c>
      <c r="G1488" t="s">
        <v>40</v>
      </c>
      <c r="H1488" t="s">
        <v>93</v>
      </c>
      <c r="I1488" t="s">
        <v>82</v>
      </c>
      <c r="J1488" s="2">
        <v>44307</v>
      </c>
      <c r="K1488">
        <v>21.350395926743889</v>
      </c>
      <c r="L1488">
        <v>24</v>
      </c>
      <c r="M1488">
        <v>56.952769784172659</v>
      </c>
      <c r="N1488">
        <v>1366.866474820144</v>
      </c>
      <c r="O1488">
        <v>0.88959983028099521</v>
      </c>
      <c r="P1488">
        <v>1.561995726726214E-2</v>
      </c>
      <c r="Q1488">
        <v>1.561995726726214E-2</v>
      </c>
    </row>
    <row r="1489" spans="1:17" x14ac:dyDescent="0.25">
      <c r="A1489" t="s">
        <v>31</v>
      </c>
      <c r="B1489" t="s">
        <v>33</v>
      </c>
      <c r="G1489" t="s">
        <v>40</v>
      </c>
      <c r="H1489" t="s">
        <v>93</v>
      </c>
      <c r="I1489" t="s">
        <v>82</v>
      </c>
      <c r="J1489" s="2">
        <v>44308</v>
      </c>
      <c r="K1489">
        <v>32.159204353746297</v>
      </c>
      <c r="L1489">
        <v>25</v>
      </c>
      <c r="M1489">
        <v>56.952769784172659</v>
      </c>
      <c r="N1489">
        <v>1423.819244604317</v>
      </c>
      <c r="O1489">
        <v>1.2863681741498521</v>
      </c>
      <c r="P1489">
        <v>2.2586577949143701E-2</v>
      </c>
      <c r="Q1489">
        <v>2.2586577949143701E-2</v>
      </c>
    </row>
    <row r="1490" spans="1:17" x14ac:dyDescent="0.25">
      <c r="A1490" t="s">
        <v>31</v>
      </c>
      <c r="B1490" t="s">
        <v>33</v>
      </c>
      <c r="G1490" t="s">
        <v>40</v>
      </c>
      <c r="H1490" t="s">
        <v>93</v>
      </c>
      <c r="I1490" t="s">
        <v>82</v>
      </c>
      <c r="J1490" s="2">
        <v>44309</v>
      </c>
      <c r="K1490">
        <v>40.408173956571133</v>
      </c>
      <c r="L1490">
        <v>25</v>
      </c>
      <c r="M1490">
        <v>56.952769784172659</v>
      </c>
      <c r="N1490">
        <v>1423.819244604317</v>
      </c>
      <c r="O1490">
        <v>1.616326958262845</v>
      </c>
      <c r="P1490">
        <v>2.8380129085697731E-2</v>
      </c>
      <c r="Q1490">
        <v>2.8380129085697731E-2</v>
      </c>
    </row>
    <row r="1491" spans="1:17" x14ac:dyDescent="0.25">
      <c r="A1491" t="s">
        <v>31</v>
      </c>
      <c r="B1491" t="s">
        <v>33</v>
      </c>
      <c r="G1491" t="s">
        <v>40</v>
      </c>
      <c r="H1491" t="s">
        <v>93</v>
      </c>
      <c r="I1491" t="s">
        <v>82</v>
      </c>
      <c r="J1491" s="2">
        <v>44310</v>
      </c>
      <c r="K1491">
        <v>25.874896505267539</v>
      </c>
      <c r="L1491">
        <v>4</v>
      </c>
      <c r="M1491">
        <v>56.952769784172659</v>
      </c>
      <c r="N1491">
        <v>227.81107913669061</v>
      </c>
      <c r="O1491">
        <v>6.468724126316884</v>
      </c>
      <c r="P1491">
        <v>0.11358050101567781</v>
      </c>
      <c r="Q1491">
        <v>0.11358050101567781</v>
      </c>
    </row>
    <row r="1492" spans="1:17" x14ac:dyDescent="0.25">
      <c r="A1492" t="s">
        <v>31</v>
      </c>
      <c r="B1492" t="s">
        <v>33</v>
      </c>
      <c r="G1492" t="s">
        <v>40</v>
      </c>
      <c r="H1492" t="s">
        <v>93</v>
      </c>
      <c r="I1492" t="s">
        <v>82</v>
      </c>
      <c r="J1492" s="2">
        <v>44311</v>
      </c>
      <c r="K1492">
        <v>28.98292827940011</v>
      </c>
      <c r="L1492">
        <v>18</v>
      </c>
      <c r="M1492">
        <v>56.952769784172652</v>
      </c>
      <c r="N1492">
        <v>1025.1498561151079</v>
      </c>
      <c r="O1492">
        <v>1.610162682188895</v>
      </c>
      <c r="P1492">
        <v>2.8271894207968159E-2</v>
      </c>
      <c r="Q1492">
        <v>2.8271894207968159E-2</v>
      </c>
    </row>
    <row r="1493" spans="1:17" x14ac:dyDescent="0.25">
      <c r="A1493" t="s">
        <v>31</v>
      </c>
      <c r="B1493" t="s">
        <v>33</v>
      </c>
      <c r="G1493" t="s">
        <v>40</v>
      </c>
      <c r="H1493" t="s">
        <v>93</v>
      </c>
      <c r="I1493" t="s">
        <v>82</v>
      </c>
      <c r="J1493" s="2">
        <v>44312</v>
      </c>
      <c r="K1493">
        <v>31.218061886558811</v>
      </c>
      <c r="L1493">
        <v>18</v>
      </c>
      <c r="M1493">
        <v>56.952769784172652</v>
      </c>
      <c r="N1493">
        <v>1025.1498561151079</v>
      </c>
      <c r="O1493">
        <v>1.7343367714754889</v>
      </c>
      <c r="P1493">
        <v>3.0452193599150759E-2</v>
      </c>
      <c r="Q1493">
        <v>3.0452193599150759E-2</v>
      </c>
    </row>
    <row r="1494" spans="1:17" x14ac:dyDescent="0.25">
      <c r="A1494" t="s">
        <v>31</v>
      </c>
      <c r="B1494" t="s">
        <v>33</v>
      </c>
      <c r="G1494" t="s">
        <v>40</v>
      </c>
      <c r="H1494" t="s">
        <v>93</v>
      </c>
      <c r="I1494" t="s">
        <v>82</v>
      </c>
      <c r="J1494" s="2">
        <v>44313</v>
      </c>
      <c r="K1494">
        <v>30.902378202867421</v>
      </c>
      <c r="L1494">
        <v>16</v>
      </c>
      <c r="M1494">
        <v>56.952769784172652</v>
      </c>
      <c r="N1494">
        <v>911.24431654676243</v>
      </c>
      <c r="O1494">
        <v>1.931398637679214</v>
      </c>
      <c r="P1494">
        <v>3.3912286355842078E-2</v>
      </c>
      <c r="Q1494">
        <v>3.3912286355842078E-2</v>
      </c>
    </row>
    <row r="1495" spans="1:17" x14ac:dyDescent="0.25">
      <c r="A1495" t="s">
        <v>31</v>
      </c>
      <c r="B1495" t="s">
        <v>33</v>
      </c>
      <c r="G1495" t="s">
        <v>40</v>
      </c>
      <c r="H1495" t="s">
        <v>93</v>
      </c>
      <c r="I1495" t="s">
        <v>82</v>
      </c>
      <c r="J1495" s="2">
        <v>44314</v>
      </c>
      <c r="K1495">
        <v>21.691486733559039</v>
      </c>
      <c r="L1495">
        <v>6</v>
      </c>
      <c r="M1495">
        <v>56.952769784172673</v>
      </c>
      <c r="N1495">
        <v>341.71661870503601</v>
      </c>
      <c r="O1495">
        <v>3.615247788926506</v>
      </c>
      <c r="P1495">
        <v>6.3477997692242064E-2</v>
      </c>
      <c r="Q1495">
        <v>6.3477997692242064E-2</v>
      </c>
    </row>
    <row r="1496" spans="1:17" x14ac:dyDescent="0.25">
      <c r="A1496" t="s">
        <v>31</v>
      </c>
      <c r="B1496" t="s">
        <v>33</v>
      </c>
      <c r="G1496" t="s">
        <v>40</v>
      </c>
      <c r="H1496" t="s">
        <v>93</v>
      </c>
      <c r="I1496" t="s">
        <v>82</v>
      </c>
      <c r="J1496" s="2">
        <v>44315</v>
      </c>
      <c r="K1496">
        <v>26.825342834945811</v>
      </c>
      <c r="L1496">
        <v>19</v>
      </c>
      <c r="M1496">
        <v>56.952769784172673</v>
      </c>
      <c r="N1496">
        <v>1082.1026258992811</v>
      </c>
      <c r="O1496">
        <v>1.411860149207675</v>
      </c>
      <c r="P1496">
        <v>2.47900173171215E-2</v>
      </c>
      <c r="Q1496">
        <v>2.47900173171215E-2</v>
      </c>
    </row>
    <row r="1497" spans="1:17" x14ac:dyDescent="0.25">
      <c r="A1497" t="s">
        <v>31</v>
      </c>
      <c r="B1497" t="s">
        <v>33</v>
      </c>
      <c r="G1497" t="s">
        <v>40</v>
      </c>
      <c r="H1497" t="s">
        <v>93</v>
      </c>
      <c r="I1497" t="s">
        <v>82</v>
      </c>
      <c r="J1497" s="2">
        <v>44316</v>
      </c>
      <c r="K1497">
        <v>28.738667271498439</v>
      </c>
      <c r="L1497">
        <v>17</v>
      </c>
      <c r="M1497">
        <v>56.952769784172659</v>
      </c>
      <c r="N1497">
        <v>968.19708633093524</v>
      </c>
      <c r="O1497">
        <v>1.6905098394999081</v>
      </c>
      <c r="P1497">
        <v>2.9682662421972421E-2</v>
      </c>
      <c r="Q1497">
        <v>2.9682662421972421E-2</v>
      </c>
    </row>
    <row r="1498" spans="1:17" x14ac:dyDescent="0.25">
      <c r="A1498" t="s">
        <v>31</v>
      </c>
      <c r="B1498" t="s">
        <v>33</v>
      </c>
      <c r="G1498" t="s">
        <v>40</v>
      </c>
      <c r="H1498" t="s">
        <v>93</v>
      </c>
      <c r="I1498" t="s">
        <v>82</v>
      </c>
      <c r="J1498" s="2">
        <v>44317</v>
      </c>
      <c r="K1498">
        <v>23.74554863448466</v>
      </c>
      <c r="L1498">
        <v>10</v>
      </c>
      <c r="M1498">
        <v>56.952769784172652</v>
      </c>
      <c r="N1498">
        <v>569.52769784172654</v>
      </c>
      <c r="O1498">
        <v>2.3745548634484659</v>
      </c>
      <c r="P1498">
        <v>4.1693404419961361E-2</v>
      </c>
      <c r="Q1498">
        <v>4.1693404419961361E-2</v>
      </c>
    </row>
    <row r="1499" spans="1:17" x14ac:dyDescent="0.25">
      <c r="A1499" t="s">
        <v>31</v>
      </c>
      <c r="B1499" t="s">
        <v>33</v>
      </c>
      <c r="G1499" t="s">
        <v>40</v>
      </c>
      <c r="H1499" t="s">
        <v>93</v>
      </c>
      <c r="I1499" t="s">
        <v>82</v>
      </c>
      <c r="J1499" s="2">
        <v>44318</v>
      </c>
      <c r="K1499">
        <v>17.986639634031501</v>
      </c>
      <c r="L1499">
        <v>7</v>
      </c>
      <c r="M1499">
        <v>56.952769784172652</v>
      </c>
      <c r="N1499">
        <v>398.66938848920859</v>
      </c>
      <c r="O1499">
        <v>2.5695199477187858</v>
      </c>
      <c r="P1499">
        <v>4.5116681022822937E-2</v>
      </c>
      <c r="Q1499">
        <v>4.5116681022822937E-2</v>
      </c>
    </row>
    <row r="1500" spans="1:17" x14ac:dyDescent="0.25">
      <c r="A1500" t="s">
        <v>31</v>
      </c>
      <c r="B1500" t="s">
        <v>33</v>
      </c>
      <c r="G1500" t="s">
        <v>40</v>
      </c>
      <c r="H1500" t="s">
        <v>93</v>
      </c>
      <c r="I1500" t="s">
        <v>82</v>
      </c>
      <c r="J1500" s="2">
        <v>44319</v>
      </c>
      <c r="K1500">
        <v>13.567536125573801</v>
      </c>
      <c r="L1500">
        <v>6</v>
      </c>
      <c r="M1500">
        <v>56.952769784172673</v>
      </c>
      <c r="N1500">
        <v>341.71661870503601</v>
      </c>
      <c r="O1500">
        <v>2.261256020928966</v>
      </c>
      <c r="P1500">
        <v>3.9704057054611872E-2</v>
      </c>
      <c r="Q1500">
        <v>3.9704057054611872E-2</v>
      </c>
    </row>
    <row r="1501" spans="1:17" x14ac:dyDescent="0.25">
      <c r="A1501" t="s">
        <v>31</v>
      </c>
      <c r="B1501" t="s">
        <v>33</v>
      </c>
      <c r="G1501" t="s">
        <v>40</v>
      </c>
      <c r="H1501" t="s">
        <v>93</v>
      </c>
      <c r="I1501" t="s">
        <v>82</v>
      </c>
      <c r="J1501" s="2">
        <v>44320</v>
      </c>
      <c r="K1501">
        <v>17.285760481907239</v>
      </c>
      <c r="L1501">
        <v>15</v>
      </c>
      <c r="M1501">
        <v>56.952769784172659</v>
      </c>
      <c r="N1501">
        <v>854.29154676258986</v>
      </c>
      <c r="O1501">
        <v>1.152384032127149</v>
      </c>
      <c r="P1501">
        <v>2.0234029644110481E-2</v>
      </c>
      <c r="Q1501">
        <v>2.0234029644110481E-2</v>
      </c>
    </row>
    <row r="1502" spans="1:17" x14ac:dyDescent="0.25">
      <c r="A1502" t="s">
        <v>31</v>
      </c>
      <c r="B1502" t="s">
        <v>33</v>
      </c>
      <c r="G1502" t="s">
        <v>40</v>
      </c>
      <c r="H1502" t="s">
        <v>93</v>
      </c>
      <c r="I1502" t="s">
        <v>82</v>
      </c>
      <c r="J1502" s="2">
        <v>44321</v>
      </c>
      <c r="K1502">
        <v>16.855707191838459</v>
      </c>
      <c r="L1502">
        <v>11</v>
      </c>
      <c r="M1502">
        <v>56.952769784172659</v>
      </c>
      <c r="N1502">
        <v>626.48046762589922</v>
      </c>
      <c r="O1502">
        <v>1.5323370174398601</v>
      </c>
      <c r="P1502">
        <v>2.6905399390526229E-2</v>
      </c>
      <c r="Q1502">
        <v>2.6905399390526229E-2</v>
      </c>
    </row>
    <row r="1503" spans="1:17" x14ac:dyDescent="0.25">
      <c r="A1503" t="s">
        <v>31</v>
      </c>
      <c r="B1503" t="s">
        <v>33</v>
      </c>
      <c r="G1503" t="s">
        <v>40</v>
      </c>
      <c r="H1503" t="s">
        <v>93</v>
      </c>
      <c r="I1503" t="s">
        <v>82</v>
      </c>
      <c r="J1503" s="2">
        <v>44322</v>
      </c>
      <c r="K1503">
        <v>12.15288663399045</v>
      </c>
      <c r="L1503">
        <v>5</v>
      </c>
      <c r="M1503">
        <v>56.952769784172652</v>
      </c>
      <c r="N1503">
        <v>284.76384892086332</v>
      </c>
      <c r="O1503">
        <v>2.4305773267980899</v>
      </c>
      <c r="P1503">
        <v>4.2677069719505627E-2</v>
      </c>
      <c r="Q1503">
        <v>4.2677069719505627E-2</v>
      </c>
    </row>
    <row r="1504" spans="1:17" x14ac:dyDescent="0.25">
      <c r="A1504" t="s">
        <v>31</v>
      </c>
      <c r="B1504" t="s">
        <v>33</v>
      </c>
      <c r="G1504" t="s">
        <v>40</v>
      </c>
      <c r="H1504" t="s">
        <v>93</v>
      </c>
      <c r="I1504" t="s">
        <v>82</v>
      </c>
      <c r="J1504" s="2">
        <v>44323</v>
      </c>
      <c r="K1504">
        <v>8.0120502170191994</v>
      </c>
      <c r="L1504">
        <v>3</v>
      </c>
      <c r="M1504">
        <v>56.952769784172659</v>
      </c>
      <c r="N1504">
        <v>170.85830935251801</v>
      </c>
      <c r="O1504">
        <v>2.6706834056730671</v>
      </c>
      <c r="P1504">
        <v>4.689295034804887E-2</v>
      </c>
      <c r="Q1504">
        <v>4.689295034804887E-2</v>
      </c>
    </row>
    <row r="1505" spans="1:17" x14ac:dyDescent="0.25">
      <c r="A1505" t="s">
        <v>31</v>
      </c>
      <c r="B1505" t="s">
        <v>33</v>
      </c>
      <c r="G1505" t="s">
        <v>40</v>
      </c>
      <c r="H1505" t="s">
        <v>93</v>
      </c>
      <c r="I1505" t="s">
        <v>82</v>
      </c>
      <c r="J1505" s="2">
        <v>44324</v>
      </c>
      <c r="K1505">
        <v>16.55892892272173</v>
      </c>
      <c r="L1505">
        <v>20</v>
      </c>
      <c r="M1505">
        <v>56.952769784172652</v>
      </c>
      <c r="N1505">
        <v>1139.0553956834531</v>
      </c>
      <c r="O1505">
        <v>0.82794644613608637</v>
      </c>
      <c r="P1505">
        <v>1.4537421959874111E-2</v>
      </c>
      <c r="Q1505">
        <v>1.4537421959874111E-2</v>
      </c>
    </row>
    <row r="1506" spans="1:17" x14ac:dyDescent="0.25">
      <c r="A1506" t="s">
        <v>31</v>
      </c>
      <c r="B1506" t="s">
        <v>33</v>
      </c>
      <c r="G1506" t="s">
        <v>40</v>
      </c>
      <c r="H1506" t="s">
        <v>93</v>
      </c>
      <c r="I1506" t="s">
        <v>82</v>
      </c>
      <c r="J1506" s="2">
        <v>44325</v>
      </c>
      <c r="K1506">
        <v>17.128008471979101</v>
      </c>
      <c r="L1506">
        <v>12</v>
      </c>
      <c r="M1506">
        <v>56.952769784172659</v>
      </c>
      <c r="N1506">
        <v>683.43323741007191</v>
      </c>
      <c r="O1506">
        <v>1.427334039331591</v>
      </c>
      <c r="P1506">
        <v>2.506171420179553E-2</v>
      </c>
      <c r="Q1506">
        <v>2.506171420179553E-2</v>
      </c>
    </row>
    <row r="1507" spans="1:17" x14ac:dyDescent="0.25">
      <c r="A1507" t="s">
        <v>31</v>
      </c>
      <c r="B1507" t="s">
        <v>33</v>
      </c>
      <c r="G1507" t="s">
        <v>40</v>
      </c>
      <c r="H1507" t="s">
        <v>93</v>
      </c>
      <c r="I1507" t="s">
        <v>82</v>
      </c>
      <c r="J1507" s="2">
        <v>44326</v>
      </c>
      <c r="K1507">
        <v>16.746206569998929</v>
      </c>
      <c r="L1507">
        <v>11</v>
      </c>
      <c r="M1507">
        <v>56.952769784172659</v>
      </c>
      <c r="N1507">
        <v>626.48046762589922</v>
      </c>
      <c r="O1507">
        <v>1.5223824154544481</v>
      </c>
      <c r="P1507">
        <v>2.673061242190055E-2</v>
      </c>
      <c r="Q1507">
        <v>2.673061242190055E-2</v>
      </c>
    </row>
    <row r="1508" spans="1:17" x14ac:dyDescent="0.25">
      <c r="A1508" t="s">
        <v>31</v>
      </c>
      <c r="B1508" t="s">
        <v>33</v>
      </c>
      <c r="G1508" t="s">
        <v>40</v>
      </c>
      <c r="H1508" t="s">
        <v>93</v>
      </c>
      <c r="I1508" t="s">
        <v>82</v>
      </c>
      <c r="J1508" s="2">
        <v>44327</v>
      </c>
      <c r="K1508">
        <v>16.48076262620441</v>
      </c>
      <c r="L1508">
        <v>11</v>
      </c>
      <c r="M1508">
        <v>56.952769784172659</v>
      </c>
      <c r="N1508">
        <v>626.48046762589922</v>
      </c>
      <c r="O1508">
        <v>1.4982511478367651</v>
      </c>
      <c r="P1508">
        <v>2.6306905766207929E-2</v>
      </c>
      <c r="Q1508">
        <v>2.6306905766207929E-2</v>
      </c>
    </row>
    <row r="1509" spans="1:17" x14ac:dyDescent="0.25">
      <c r="A1509" t="s">
        <v>31</v>
      </c>
      <c r="B1509" t="s">
        <v>33</v>
      </c>
      <c r="G1509" t="s">
        <v>40</v>
      </c>
      <c r="H1509" t="s">
        <v>93</v>
      </c>
      <c r="I1509" t="s">
        <v>82</v>
      </c>
      <c r="J1509" s="2">
        <v>44328</v>
      </c>
      <c r="K1509">
        <v>15.53207266985663</v>
      </c>
      <c r="L1509">
        <v>10</v>
      </c>
      <c r="M1509">
        <v>56.952769784172652</v>
      </c>
      <c r="N1509">
        <v>569.52769784172654</v>
      </c>
      <c r="O1509">
        <v>1.5532072669856629</v>
      </c>
      <c r="P1509">
        <v>2.727184775861952E-2</v>
      </c>
      <c r="Q1509">
        <v>2.727184775861952E-2</v>
      </c>
    </row>
    <row r="1510" spans="1:17" x14ac:dyDescent="0.25">
      <c r="A1510" t="s">
        <v>31</v>
      </c>
      <c r="B1510" t="s">
        <v>33</v>
      </c>
      <c r="G1510" t="s">
        <v>40</v>
      </c>
      <c r="H1510" t="s">
        <v>93</v>
      </c>
      <c r="I1510" t="s">
        <v>82</v>
      </c>
      <c r="J1510" s="2">
        <v>44329</v>
      </c>
      <c r="K1510">
        <v>12.706625898418549</v>
      </c>
      <c r="L1510">
        <v>7</v>
      </c>
      <c r="M1510">
        <v>56.952769784172652</v>
      </c>
      <c r="N1510">
        <v>398.66938848920859</v>
      </c>
      <c r="O1510">
        <v>1.815232271202651</v>
      </c>
      <c r="P1510">
        <v>3.1872589833323771E-2</v>
      </c>
      <c r="Q1510">
        <v>3.1872589833323771E-2</v>
      </c>
    </row>
    <row r="1511" spans="1:17" x14ac:dyDescent="0.25">
      <c r="A1511" t="s">
        <v>31</v>
      </c>
      <c r="B1511" t="s">
        <v>33</v>
      </c>
      <c r="G1511" t="s">
        <v>40</v>
      </c>
      <c r="H1511" t="s">
        <v>93</v>
      </c>
      <c r="I1511" t="s">
        <v>82</v>
      </c>
      <c r="J1511" s="2">
        <v>44330</v>
      </c>
      <c r="K1511">
        <v>13.627481807926941</v>
      </c>
      <c r="L1511">
        <v>11</v>
      </c>
      <c r="M1511">
        <v>56.952769784172659</v>
      </c>
      <c r="N1511">
        <v>626.48046762589922</v>
      </c>
      <c r="O1511">
        <v>1.238861982538813</v>
      </c>
      <c r="P1511">
        <v>2.175244482811961E-2</v>
      </c>
      <c r="Q1511">
        <v>2.175244482811961E-2</v>
      </c>
    </row>
    <row r="1512" spans="1:17" x14ac:dyDescent="0.25">
      <c r="A1512" t="s">
        <v>31</v>
      </c>
      <c r="B1512" t="s">
        <v>33</v>
      </c>
      <c r="G1512" t="s">
        <v>40</v>
      </c>
      <c r="H1512" t="s">
        <v>93</v>
      </c>
      <c r="I1512" t="s">
        <v>82</v>
      </c>
      <c r="J1512" s="2">
        <v>44331</v>
      </c>
      <c r="K1512">
        <v>15.027594496129851</v>
      </c>
      <c r="L1512">
        <v>12</v>
      </c>
      <c r="M1512">
        <v>56.952769784172659</v>
      </c>
      <c r="N1512">
        <v>683.43323741007191</v>
      </c>
      <c r="O1512">
        <v>1.252299541344154</v>
      </c>
      <c r="P1512">
        <v>2.1988386975556221E-2</v>
      </c>
      <c r="Q1512">
        <v>2.1988386975556221E-2</v>
      </c>
    </row>
    <row r="1513" spans="1:17" x14ac:dyDescent="0.25">
      <c r="A1513" t="s">
        <v>31</v>
      </c>
      <c r="B1513" t="s">
        <v>33</v>
      </c>
      <c r="G1513" t="s">
        <v>40</v>
      </c>
      <c r="H1513" t="s">
        <v>93</v>
      </c>
      <c r="I1513" t="s">
        <v>82</v>
      </c>
      <c r="J1513" s="2">
        <v>44332</v>
      </c>
      <c r="K1513">
        <v>12.378421890952341</v>
      </c>
      <c r="L1513">
        <v>7</v>
      </c>
      <c r="M1513">
        <v>56.952769784172652</v>
      </c>
      <c r="N1513">
        <v>398.66938848920859</v>
      </c>
      <c r="O1513">
        <v>1.7683459844217631</v>
      </c>
      <c r="P1513">
        <v>3.1049341254570401E-2</v>
      </c>
      <c r="Q1513">
        <v>3.1049341254570401E-2</v>
      </c>
    </row>
    <row r="1514" spans="1:17" x14ac:dyDescent="0.25">
      <c r="A1514" t="s">
        <v>31</v>
      </c>
      <c r="B1514" t="s">
        <v>33</v>
      </c>
      <c r="G1514" t="s">
        <v>40</v>
      </c>
      <c r="H1514" t="s">
        <v>93</v>
      </c>
      <c r="I1514" t="s">
        <v>82</v>
      </c>
      <c r="J1514" s="2">
        <v>44333</v>
      </c>
      <c r="K1514">
        <v>12.68146483058168</v>
      </c>
      <c r="L1514">
        <v>10</v>
      </c>
      <c r="M1514">
        <v>56.952769784172652</v>
      </c>
      <c r="N1514">
        <v>569.52769784172654</v>
      </c>
      <c r="O1514">
        <v>1.2681464830581679</v>
      </c>
      <c r="P1514">
        <v>2.2266634052459901E-2</v>
      </c>
      <c r="Q1514">
        <v>2.2266634052459901E-2</v>
      </c>
    </row>
    <row r="1515" spans="1:17" x14ac:dyDescent="0.25">
      <c r="A1515" t="s">
        <v>31</v>
      </c>
      <c r="B1515" t="s">
        <v>33</v>
      </c>
      <c r="G1515" t="s">
        <v>40</v>
      </c>
      <c r="H1515" t="s">
        <v>93</v>
      </c>
      <c r="I1515" t="s">
        <v>82</v>
      </c>
      <c r="J1515" s="2">
        <v>44334</v>
      </c>
      <c r="K1515">
        <v>12.19568115897868</v>
      </c>
      <c r="L1515">
        <v>9</v>
      </c>
      <c r="M1515">
        <v>56.952769784172652</v>
      </c>
      <c r="N1515">
        <v>512.57492805755385</v>
      </c>
      <c r="O1515">
        <v>1.355075684330965</v>
      </c>
      <c r="P1515">
        <v>2.379297248344793E-2</v>
      </c>
      <c r="Q1515">
        <v>2.379297248344793E-2</v>
      </c>
    </row>
    <row r="1516" spans="1:17" x14ac:dyDescent="0.25">
      <c r="A1516" t="s">
        <v>31</v>
      </c>
      <c r="B1516" t="s">
        <v>33</v>
      </c>
      <c r="G1516" t="s">
        <v>40</v>
      </c>
      <c r="H1516" t="s">
        <v>93</v>
      </c>
      <c r="I1516" t="s">
        <v>82</v>
      </c>
      <c r="J1516" s="2">
        <v>44335</v>
      </c>
      <c r="K1516">
        <v>13.25933818673691</v>
      </c>
      <c r="L1516">
        <v>11</v>
      </c>
      <c r="M1516">
        <v>56.952769784172659</v>
      </c>
      <c r="N1516">
        <v>626.48046762589922</v>
      </c>
      <c r="O1516">
        <v>1.2053943806124461</v>
      </c>
      <c r="P1516">
        <v>2.116480700026338E-2</v>
      </c>
      <c r="Q1516">
        <v>2.116480700026338E-2</v>
      </c>
    </row>
    <row r="1517" spans="1:17" x14ac:dyDescent="0.25">
      <c r="A1517" t="s">
        <v>31</v>
      </c>
      <c r="B1517" t="s">
        <v>33</v>
      </c>
      <c r="G1517" t="s">
        <v>40</v>
      </c>
      <c r="H1517" t="s">
        <v>93</v>
      </c>
      <c r="I1517" t="s">
        <v>82</v>
      </c>
      <c r="J1517" s="2">
        <v>44336</v>
      </c>
      <c r="K1517">
        <v>11.90013217921414</v>
      </c>
      <c r="L1517">
        <v>8</v>
      </c>
      <c r="M1517">
        <v>56.952769784172659</v>
      </c>
      <c r="N1517">
        <v>455.62215827338127</v>
      </c>
      <c r="O1517">
        <v>1.4875165224017679</v>
      </c>
      <c r="P1517">
        <v>2.611842282717482E-2</v>
      </c>
      <c r="Q1517">
        <v>2.611842282717482E-2</v>
      </c>
    </row>
    <row r="1518" spans="1:17" x14ac:dyDescent="0.25">
      <c r="A1518" t="s">
        <v>31</v>
      </c>
      <c r="B1518" t="s">
        <v>33</v>
      </c>
      <c r="G1518" t="s">
        <v>40</v>
      </c>
      <c r="H1518" t="s">
        <v>93</v>
      </c>
      <c r="I1518" t="s">
        <v>82</v>
      </c>
      <c r="J1518" s="2">
        <v>44337</v>
      </c>
      <c r="K1518">
        <v>12.342782376971829</v>
      </c>
      <c r="L1518">
        <v>10</v>
      </c>
      <c r="M1518">
        <v>56.952769784172652</v>
      </c>
      <c r="N1518">
        <v>569.52769784172654</v>
      </c>
      <c r="O1518">
        <v>1.234278237697183</v>
      </c>
      <c r="P1518">
        <v>2.167196156349524E-2</v>
      </c>
      <c r="Q1518">
        <v>2.167196156349524E-2</v>
      </c>
    </row>
    <row r="1519" spans="1:17" x14ac:dyDescent="0.25">
      <c r="A1519" t="s">
        <v>31</v>
      </c>
      <c r="B1519" t="s">
        <v>33</v>
      </c>
      <c r="G1519" t="s">
        <v>40</v>
      </c>
      <c r="H1519" t="s">
        <v>93</v>
      </c>
      <c r="I1519" t="s">
        <v>82</v>
      </c>
      <c r="J1519" s="2">
        <v>44338</v>
      </c>
      <c r="K1519">
        <v>11.961758991782141</v>
      </c>
      <c r="L1519">
        <v>9</v>
      </c>
      <c r="M1519">
        <v>56.952769784172652</v>
      </c>
      <c r="N1519">
        <v>512.57492805755385</v>
      </c>
      <c r="O1519">
        <v>1.3290843324202379</v>
      </c>
      <c r="P1519">
        <v>2.333660570779816E-2</v>
      </c>
      <c r="Q1519">
        <v>2.333660570779816E-2</v>
      </c>
    </row>
    <row r="1520" spans="1:17" x14ac:dyDescent="0.25">
      <c r="A1520" t="s">
        <v>31</v>
      </c>
      <c r="B1520" t="s">
        <v>33</v>
      </c>
      <c r="G1520" t="s">
        <v>40</v>
      </c>
      <c r="H1520" t="s">
        <v>93</v>
      </c>
      <c r="I1520" t="s">
        <v>82</v>
      </c>
      <c r="J1520" s="2">
        <v>44339</v>
      </c>
      <c r="K1520">
        <v>11.697767352164419</v>
      </c>
      <c r="L1520">
        <v>9</v>
      </c>
      <c r="M1520">
        <v>56.952769784172652</v>
      </c>
      <c r="N1520">
        <v>512.57492805755385</v>
      </c>
      <c r="O1520">
        <v>1.299751928018269</v>
      </c>
      <c r="P1520">
        <v>2.282157536751574E-2</v>
      </c>
      <c r="Q1520">
        <v>2.282157536751574E-2</v>
      </c>
    </row>
    <row r="1521" spans="1:17" x14ac:dyDescent="0.25">
      <c r="A1521" t="s">
        <v>31</v>
      </c>
      <c r="B1521" t="s">
        <v>33</v>
      </c>
      <c r="G1521" t="s">
        <v>40</v>
      </c>
      <c r="H1521" t="s">
        <v>93</v>
      </c>
      <c r="I1521" t="s">
        <v>82</v>
      </c>
      <c r="J1521" s="2">
        <v>44340</v>
      </c>
      <c r="K1521">
        <v>12.19898852246015</v>
      </c>
      <c r="L1521">
        <v>10</v>
      </c>
      <c r="M1521">
        <v>56.952769784172652</v>
      </c>
      <c r="N1521">
        <v>569.52769784172654</v>
      </c>
      <c r="O1521">
        <v>1.219898852246015</v>
      </c>
      <c r="P1521">
        <v>2.1419482439026669E-2</v>
      </c>
      <c r="Q1521">
        <v>2.1419482439026669E-2</v>
      </c>
    </row>
    <row r="1522" spans="1:17" x14ac:dyDescent="0.25">
      <c r="A1522" t="s">
        <v>31</v>
      </c>
      <c r="B1522" t="s">
        <v>33</v>
      </c>
      <c r="G1522" t="s">
        <v>40</v>
      </c>
      <c r="H1522" t="s">
        <v>93</v>
      </c>
      <c r="I1522" t="s">
        <v>82</v>
      </c>
      <c r="J1522" s="2">
        <v>44341</v>
      </c>
      <c r="K1522">
        <v>10.523326815617279</v>
      </c>
      <c r="L1522">
        <v>7</v>
      </c>
      <c r="M1522">
        <v>56.952769784172652</v>
      </c>
      <c r="N1522">
        <v>398.66938848920859</v>
      </c>
      <c r="O1522">
        <v>1.5033324022310399</v>
      </c>
      <c r="P1522">
        <v>2.6396124506815829E-2</v>
      </c>
      <c r="Q1522">
        <v>2.6396124506815829E-2</v>
      </c>
    </row>
    <row r="1523" spans="1:17" x14ac:dyDescent="0.25">
      <c r="A1523" t="s">
        <v>31</v>
      </c>
      <c r="B1523" t="s">
        <v>33</v>
      </c>
      <c r="G1523" t="s">
        <v>40</v>
      </c>
      <c r="H1523" t="s">
        <v>93</v>
      </c>
      <c r="I1523" t="s">
        <v>82</v>
      </c>
      <c r="J1523" s="2">
        <v>44342</v>
      </c>
      <c r="K1523">
        <v>7.0434021208315496</v>
      </c>
      <c r="L1523">
        <v>3</v>
      </c>
      <c r="M1523">
        <v>56.952769784172659</v>
      </c>
      <c r="N1523">
        <v>170.85830935251801</v>
      </c>
      <c r="O1523">
        <v>2.34780070694385</v>
      </c>
      <c r="P1523">
        <v>4.1223644009607249E-2</v>
      </c>
      <c r="Q1523">
        <v>4.1223644009607249E-2</v>
      </c>
    </row>
    <row r="1524" spans="1:17" x14ac:dyDescent="0.25">
      <c r="A1524" t="s">
        <v>31</v>
      </c>
      <c r="B1524" t="s">
        <v>33</v>
      </c>
      <c r="G1524" t="s">
        <v>40</v>
      </c>
      <c r="H1524" t="s">
        <v>93</v>
      </c>
      <c r="I1524" t="s">
        <v>82</v>
      </c>
      <c r="J1524" s="2">
        <v>44343</v>
      </c>
      <c r="K1524">
        <v>7.5971609918842642</v>
      </c>
      <c r="L1524">
        <v>8</v>
      </c>
      <c r="M1524">
        <v>56.952769784172659</v>
      </c>
      <c r="N1524">
        <v>455.62215827338127</v>
      </c>
      <c r="O1524">
        <v>0.94964512398553302</v>
      </c>
      <c r="P1524">
        <v>1.667425706571065E-2</v>
      </c>
      <c r="Q1524">
        <v>1.667425706571065E-2</v>
      </c>
    </row>
    <row r="1525" spans="1:17" x14ac:dyDescent="0.25">
      <c r="A1525" t="s">
        <v>31</v>
      </c>
      <c r="B1525" t="s">
        <v>33</v>
      </c>
      <c r="G1525" t="s">
        <v>40</v>
      </c>
      <c r="H1525" t="s">
        <v>93</v>
      </c>
      <c r="I1525" t="s">
        <v>82</v>
      </c>
      <c r="J1525" s="2">
        <v>44344</v>
      </c>
      <c r="K1525">
        <v>10.47383645820465</v>
      </c>
      <c r="L1525">
        <v>12</v>
      </c>
      <c r="M1525">
        <v>56.952769784172659</v>
      </c>
      <c r="N1525">
        <v>683.43323741007191</v>
      </c>
      <c r="O1525">
        <v>0.87281970485038718</v>
      </c>
      <c r="P1525">
        <v>1.532532496940906E-2</v>
      </c>
      <c r="Q1525">
        <v>1.532532496940906E-2</v>
      </c>
    </row>
    <row r="1526" spans="1:17" x14ac:dyDescent="0.25">
      <c r="A1526" t="s">
        <v>31</v>
      </c>
      <c r="B1526" t="s">
        <v>33</v>
      </c>
      <c r="G1526" t="s">
        <v>40</v>
      </c>
      <c r="H1526" t="s">
        <v>93</v>
      </c>
      <c r="I1526" t="s">
        <v>82</v>
      </c>
      <c r="J1526" s="2">
        <v>44345</v>
      </c>
      <c r="K1526">
        <v>10.008350844315849</v>
      </c>
      <c r="L1526">
        <v>8</v>
      </c>
      <c r="M1526">
        <v>56.952769784172659</v>
      </c>
      <c r="N1526">
        <v>455.62215827338127</v>
      </c>
      <c r="O1526">
        <v>1.2510438555394809</v>
      </c>
      <c r="P1526">
        <v>2.1966339131185671E-2</v>
      </c>
      <c r="Q1526">
        <v>2.1966339131185671E-2</v>
      </c>
    </row>
    <row r="1527" spans="1:17" x14ac:dyDescent="0.25">
      <c r="A1527" t="s">
        <v>31</v>
      </c>
      <c r="B1527" t="s">
        <v>33</v>
      </c>
      <c r="G1527" t="s">
        <v>40</v>
      </c>
      <c r="H1527" t="s">
        <v>93</v>
      </c>
      <c r="I1527" t="s">
        <v>82</v>
      </c>
      <c r="J1527" s="2">
        <v>44346</v>
      </c>
      <c r="K1527">
        <v>9.6874955243826282</v>
      </c>
      <c r="L1527">
        <v>8</v>
      </c>
      <c r="M1527">
        <v>56.952769784172659</v>
      </c>
      <c r="N1527">
        <v>455.62215827338127</v>
      </c>
      <c r="O1527">
        <v>1.210936940547829</v>
      </c>
      <c r="P1527">
        <v>2.1262125532029021E-2</v>
      </c>
      <c r="Q1527">
        <v>2.1262125532029021E-2</v>
      </c>
    </row>
    <row r="1528" spans="1:17" x14ac:dyDescent="0.25">
      <c r="A1528" t="s">
        <v>31</v>
      </c>
      <c r="B1528" t="s">
        <v>33</v>
      </c>
      <c r="G1528" t="s">
        <v>40</v>
      </c>
      <c r="H1528" t="s">
        <v>93</v>
      </c>
      <c r="I1528" t="s">
        <v>82</v>
      </c>
      <c r="J1528" s="2">
        <v>44347</v>
      </c>
      <c r="K1528">
        <v>7.6605176490685887</v>
      </c>
      <c r="L1528">
        <v>5</v>
      </c>
      <c r="M1528">
        <v>56.952769784172652</v>
      </c>
      <c r="N1528">
        <v>284.76384892086332</v>
      </c>
      <c r="O1528">
        <v>1.532103529813718</v>
      </c>
      <c r="P1528">
        <v>2.6901299719394749E-2</v>
      </c>
      <c r="Q1528">
        <v>2.6901299719394749E-2</v>
      </c>
    </row>
    <row r="1529" spans="1:17" x14ac:dyDescent="0.25">
      <c r="A1529" t="s">
        <v>31</v>
      </c>
      <c r="B1529" t="s">
        <v>33</v>
      </c>
      <c r="G1529" t="s">
        <v>40</v>
      </c>
      <c r="H1529" t="s">
        <v>93</v>
      </c>
      <c r="I1529" t="s">
        <v>82</v>
      </c>
      <c r="J1529" s="2">
        <v>44348</v>
      </c>
      <c r="K1529">
        <v>6.3594370837858376</v>
      </c>
      <c r="L1529">
        <v>5</v>
      </c>
      <c r="M1529">
        <v>56.952769784172652</v>
      </c>
      <c r="N1529">
        <v>284.76384892086332</v>
      </c>
      <c r="O1529">
        <v>1.271887416757167</v>
      </c>
      <c r="P1529">
        <v>2.2332318894710351E-2</v>
      </c>
      <c r="Q1529">
        <v>2.2332318894710351E-2</v>
      </c>
    </row>
    <row r="1530" spans="1:17" x14ac:dyDescent="0.25">
      <c r="A1530" t="s">
        <v>31</v>
      </c>
      <c r="B1530" t="s">
        <v>33</v>
      </c>
      <c r="G1530" t="s">
        <v>40</v>
      </c>
      <c r="H1530" t="s">
        <v>93</v>
      </c>
      <c r="I1530" t="s">
        <v>82</v>
      </c>
      <c r="J1530" s="2">
        <v>44349</v>
      </c>
      <c r="K1530">
        <v>5.0181037632547589</v>
      </c>
      <c r="L1530">
        <v>4</v>
      </c>
      <c r="M1530">
        <v>56.952769784172659</v>
      </c>
      <c r="N1530">
        <v>227.81107913669061</v>
      </c>
      <c r="O1530">
        <v>1.25452594081369</v>
      </c>
      <c r="P1530">
        <v>2.202747900704078E-2</v>
      </c>
      <c r="Q1530">
        <v>2.202747900704078E-2</v>
      </c>
    </row>
    <row r="1531" spans="1:17" x14ac:dyDescent="0.25">
      <c r="A1531" t="s">
        <v>31</v>
      </c>
      <c r="B1531" t="s">
        <v>33</v>
      </c>
      <c r="G1531" t="s">
        <v>40</v>
      </c>
      <c r="H1531" t="s">
        <v>93</v>
      </c>
      <c r="I1531" t="s">
        <v>82</v>
      </c>
      <c r="J1531" s="2">
        <v>44350</v>
      </c>
      <c r="K1531">
        <v>10.857958204433309</v>
      </c>
      <c r="L1531">
        <v>16</v>
      </c>
      <c r="M1531">
        <v>56.952769784172652</v>
      </c>
      <c r="N1531">
        <v>911.24431654676243</v>
      </c>
      <c r="O1531">
        <v>0.67862238777708161</v>
      </c>
      <c r="P1531">
        <v>1.191552913666497E-2</v>
      </c>
      <c r="Q1531">
        <v>1.191552913666497E-2</v>
      </c>
    </row>
    <row r="1532" spans="1:17" x14ac:dyDescent="0.25">
      <c r="A1532" t="s">
        <v>31</v>
      </c>
      <c r="B1532" t="s">
        <v>33</v>
      </c>
      <c r="G1532" t="s">
        <v>40</v>
      </c>
      <c r="H1532" t="s">
        <v>93</v>
      </c>
      <c r="I1532" t="s">
        <v>82</v>
      </c>
      <c r="J1532" s="2">
        <v>44351</v>
      </c>
      <c r="K1532">
        <v>10.927562892789011</v>
      </c>
      <c r="L1532">
        <v>9</v>
      </c>
      <c r="M1532">
        <v>56.952769784172652</v>
      </c>
      <c r="N1532">
        <v>512.57492805755385</v>
      </c>
      <c r="O1532">
        <v>1.214173654754334</v>
      </c>
      <c r="P1532">
        <v>2.1318957082430721E-2</v>
      </c>
      <c r="Q1532">
        <v>2.1318957082430721E-2</v>
      </c>
    </row>
    <row r="1533" spans="1:17" x14ac:dyDescent="0.25">
      <c r="A1533" t="s">
        <v>31</v>
      </c>
      <c r="B1533" t="s">
        <v>33</v>
      </c>
      <c r="G1533" t="s">
        <v>40</v>
      </c>
      <c r="H1533" t="s">
        <v>93</v>
      </c>
      <c r="I1533" t="s">
        <v>82</v>
      </c>
      <c r="J1533" s="2">
        <v>44352</v>
      </c>
      <c r="K1533">
        <v>15.99090494576896</v>
      </c>
      <c r="L1533">
        <v>16</v>
      </c>
      <c r="M1533">
        <v>56.952769784172652</v>
      </c>
      <c r="N1533">
        <v>911.24431654676243</v>
      </c>
      <c r="O1533">
        <v>0.99943155911056003</v>
      </c>
      <c r="P1533">
        <v>1.754842763394986E-2</v>
      </c>
      <c r="Q1533">
        <v>1.754842763394986E-2</v>
      </c>
    </row>
    <row r="1534" spans="1:17" x14ac:dyDescent="0.25">
      <c r="A1534" t="s">
        <v>31</v>
      </c>
      <c r="B1534" t="s">
        <v>33</v>
      </c>
      <c r="G1534" t="s">
        <v>40</v>
      </c>
      <c r="H1534" t="s">
        <v>93</v>
      </c>
      <c r="I1534" t="s">
        <v>82</v>
      </c>
      <c r="J1534" s="2">
        <v>44353</v>
      </c>
      <c r="K1534">
        <v>15.95378634422312</v>
      </c>
      <c r="L1534">
        <v>11</v>
      </c>
      <c r="M1534">
        <v>56.952769784172659</v>
      </c>
      <c r="N1534">
        <v>626.48046762589922</v>
      </c>
      <c r="O1534">
        <v>1.450344213111193</v>
      </c>
      <c r="P1534">
        <v>2.546573623385474E-2</v>
      </c>
      <c r="Q1534">
        <v>2.546573623385474E-2</v>
      </c>
    </row>
    <row r="1535" spans="1:17" x14ac:dyDescent="0.25">
      <c r="A1535" t="s">
        <v>31</v>
      </c>
      <c r="B1535" t="s">
        <v>33</v>
      </c>
      <c r="G1535" t="s">
        <v>40</v>
      </c>
      <c r="H1535" t="s">
        <v>93</v>
      </c>
      <c r="I1535" t="s">
        <v>82</v>
      </c>
      <c r="J1535" s="2">
        <v>44354</v>
      </c>
      <c r="K1535">
        <v>19.905591770091782</v>
      </c>
      <c r="L1535">
        <v>16</v>
      </c>
      <c r="M1535">
        <v>56.952769784172652</v>
      </c>
      <c r="N1535">
        <v>911.24431654676243</v>
      </c>
      <c r="O1535">
        <v>1.2440994856307359</v>
      </c>
      <c r="P1535">
        <v>2.184440704719642E-2</v>
      </c>
      <c r="Q1535">
        <v>2.184440704719642E-2</v>
      </c>
    </row>
    <row r="1536" spans="1:17" x14ac:dyDescent="0.25">
      <c r="A1536" t="s">
        <v>31</v>
      </c>
      <c r="B1536" t="s">
        <v>33</v>
      </c>
      <c r="G1536" t="s">
        <v>40</v>
      </c>
      <c r="H1536" t="s">
        <v>93</v>
      </c>
      <c r="I1536" t="s">
        <v>82</v>
      </c>
      <c r="J1536" s="2">
        <v>44355</v>
      </c>
      <c r="K1536">
        <v>23.7123988569845</v>
      </c>
      <c r="L1536">
        <v>17</v>
      </c>
      <c r="M1536">
        <v>56.952769784172659</v>
      </c>
      <c r="N1536">
        <v>968.19708633093524</v>
      </c>
      <c r="O1536">
        <v>1.3948469915873241</v>
      </c>
      <c r="P1536">
        <v>2.449129334487531E-2</v>
      </c>
      <c r="Q1536">
        <v>2.449129334487531E-2</v>
      </c>
    </row>
    <row r="1537" spans="1:17" x14ac:dyDescent="0.25">
      <c r="A1537" t="s">
        <v>31</v>
      </c>
      <c r="B1537" t="s">
        <v>33</v>
      </c>
      <c r="G1537" t="s">
        <v>40</v>
      </c>
      <c r="H1537" t="s">
        <v>93</v>
      </c>
      <c r="I1537" t="s">
        <v>82</v>
      </c>
      <c r="J1537" s="2">
        <v>44356</v>
      </c>
      <c r="K1537">
        <v>17.96547803423503</v>
      </c>
      <c r="L1537">
        <v>7</v>
      </c>
      <c r="M1537">
        <v>56.952769784172652</v>
      </c>
      <c r="N1537">
        <v>398.66938848920859</v>
      </c>
      <c r="O1537">
        <v>2.566496862033576</v>
      </c>
      <c r="P1537">
        <v>4.5063600449276361E-2</v>
      </c>
      <c r="Q1537">
        <v>4.5063600449276361E-2</v>
      </c>
    </row>
    <row r="1538" spans="1:17" x14ac:dyDescent="0.25">
      <c r="A1538" t="s">
        <v>31</v>
      </c>
      <c r="B1538" t="s">
        <v>33</v>
      </c>
      <c r="G1538" t="s">
        <v>40</v>
      </c>
      <c r="H1538" t="s">
        <v>93</v>
      </c>
      <c r="I1538" t="s">
        <v>82</v>
      </c>
      <c r="J1538" s="2">
        <v>44357</v>
      </c>
      <c r="K1538">
        <v>24.88104578986286</v>
      </c>
      <c r="L1538">
        <v>20</v>
      </c>
      <c r="M1538">
        <v>56.952769784172652</v>
      </c>
      <c r="N1538">
        <v>1139.0553956834531</v>
      </c>
      <c r="O1538">
        <v>1.2440522894931429</v>
      </c>
      <c r="P1538">
        <v>2.184357835813051E-2</v>
      </c>
      <c r="Q1538">
        <v>2.184357835813051E-2</v>
      </c>
    </row>
    <row r="1539" spans="1:17" x14ac:dyDescent="0.25">
      <c r="A1539" t="s">
        <v>31</v>
      </c>
      <c r="B1539" t="s">
        <v>33</v>
      </c>
      <c r="G1539" t="s">
        <v>40</v>
      </c>
      <c r="H1539" t="s">
        <v>93</v>
      </c>
      <c r="I1539" t="s">
        <v>82</v>
      </c>
      <c r="J1539" s="2">
        <v>44358</v>
      </c>
      <c r="K1539">
        <v>17.908658480112141</v>
      </c>
      <c r="L1539">
        <v>6</v>
      </c>
      <c r="M1539">
        <v>56.952769784172673</v>
      </c>
      <c r="N1539">
        <v>341.71661870503601</v>
      </c>
      <c r="O1539">
        <v>2.9847764133520229</v>
      </c>
      <c r="P1539">
        <v>5.240792369999011E-2</v>
      </c>
      <c r="Q1539">
        <v>5.240792369999011E-2</v>
      </c>
    </row>
    <row r="1540" spans="1:17" x14ac:dyDescent="0.25">
      <c r="A1540" t="s">
        <v>31</v>
      </c>
      <c r="B1540" t="s">
        <v>33</v>
      </c>
      <c r="G1540" t="s">
        <v>40</v>
      </c>
      <c r="H1540" t="s">
        <v>93</v>
      </c>
      <c r="I1540" t="s">
        <v>82</v>
      </c>
      <c r="J1540" s="2">
        <v>44359</v>
      </c>
      <c r="K1540">
        <v>30.32495747162563</v>
      </c>
      <c r="L1540">
        <v>26</v>
      </c>
      <c r="M1540">
        <v>56.952769784172652</v>
      </c>
      <c r="N1540">
        <v>1480.772014388489</v>
      </c>
      <c r="O1540">
        <v>1.166344518139447</v>
      </c>
      <c r="P1540">
        <v>2.0479153561089449E-2</v>
      </c>
      <c r="Q1540">
        <v>2.0479153561089449E-2</v>
      </c>
    </row>
    <row r="1541" spans="1:17" x14ac:dyDescent="0.25">
      <c r="A1541" t="s">
        <v>31</v>
      </c>
      <c r="B1541" t="s">
        <v>33</v>
      </c>
      <c r="G1541" t="s">
        <v>40</v>
      </c>
      <c r="H1541" t="s">
        <v>93</v>
      </c>
      <c r="I1541" t="s">
        <v>82</v>
      </c>
      <c r="J1541" s="2">
        <v>44360</v>
      </c>
      <c r="K1541">
        <v>30.27822601897023</v>
      </c>
      <c r="L1541">
        <v>16</v>
      </c>
      <c r="M1541">
        <v>56.952769784172652</v>
      </c>
      <c r="N1541">
        <v>911.24431654676243</v>
      </c>
      <c r="O1541">
        <v>1.89238912618564</v>
      </c>
      <c r="P1541">
        <v>3.3227341415650348E-2</v>
      </c>
      <c r="Q1541">
        <v>3.3227341415650348E-2</v>
      </c>
    </row>
    <row r="1542" spans="1:17" x14ac:dyDescent="0.25">
      <c r="A1542" t="s">
        <v>31</v>
      </c>
      <c r="B1542" t="s">
        <v>33</v>
      </c>
      <c r="G1542" t="s">
        <v>40</v>
      </c>
      <c r="H1542" t="s">
        <v>93</v>
      </c>
      <c r="I1542" t="s">
        <v>82</v>
      </c>
      <c r="J1542" s="2">
        <v>44361</v>
      </c>
      <c r="K1542">
        <v>36.024813257401433</v>
      </c>
      <c r="L1542">
        <v>22</v>
      </c>
      <c r="M1542">
        <v>56.952769784172659</v>
      </c>
      <c r="N1542">
        <v>1252.960935251798</v>
      </c>
      <c r="O1542">
        <v>1.637491511700065</v>
      </c>
      <c r="P1542">
        <v>2.8751744961754769E-2</v>
      </c>
      <c r="Q1542">
        <v>2.8751744961754769E-2</v>
      </c>
    </row>
    <row r="1543" spans="1:17" x14ac:dyDescent="0.25">
      <c r="A1543" t="s">
        <v>31</v>
      </c>
      <c r="B1543" t="s">
        <v>33</v>
      </c>
      <c r="G1543" t="s">
        <v>40</v>
      </c>
      <c r="H1543" t="s">
        <v>93</v>
      </c>
      <c r="I1543" t="s">
        <v>82</v>
      </c>
      <c r="J1543" s="2">
        <v>44362</v>
      </c>
      <c r="K1543">
        <v>32.30988389399262</v>
      </c>
      <c r="L1543">
        <v>14</v>
      </c>
      <c r="M1543">
        <v>56.952769784172652</v>
      </c>
      <c r="N1543">
        <v>797.33877697841717</v>
      </c>
      <c r="O1543">
        <v>2.307848849570902</v>
      </c>
      <c r="P1543">
        <v>4.0522152975468788E-2</v>
      </c>
      <c r="Q1543">
        <v>4.0522152975468788E-2</v>
      </c>
    </row>
    <row r="1544" spans="1:17" x14ac:dyDescent="0.25">
      <c r="A1544" t="s">
        <v>31</v>
      </c>
      <c r="B1544" t="s">
        <v>33</v>
      </c>
      <c r="G1544" t="s">
        <v>40</v>
      </c>
      <c r="H1544" t="s">
        <v>93</v>
      </c>
      <c r="I1544" t="s">
        <v>82</v>
      </c>
      <c r="J1544" s="2">
        <v>44363</v>
      </c>
      <c r="K1544">
        <v>30.715300985812981</v>
      </c>
      <c r="L1544">
        <v>15</v>
      </c>
      <c r="M1544">
        <v>56.952769784172659</v>
      </c>
      <c r="N1544">
        <v>854.29154676258986</v>
      </c>
      <c r="O1544">
        <v>2.0476867323875321</v>
      </c>
      <c r="P1544">
        <v>3.595412023238579E-2</v>
      </c>
      <c r="Q1544">
        <v>3.595412023238579E-2</v>
      </c>
    </row>
    <row r="1545" spans="1:17" x14ac:dyDescent="0.25">
      <c r="A1545" t="s">
        <v>31</v>
      </c>
      <c r="B1545" t="s">
        <v>33</v>
      </c>
      <c r="G1545" t="s">
        <v>40</v>
      </c>
      <c r="H1545" t="s">
        <v>93</v>
      </c>
      <c r="I1545" t="s">
        <v>82</v>
      </c>
      <c r="J1545" s="2">
        <v>44364</v>
      </c>
      <c r="K1545">
        <v>32.452644824949083</v>
      </c>
      <c r="L1545">
        <v>18</v>
      </c>
      <c r="M1545">
        <v>56.952769784172652</v>
      </c>
      <c r="N1545">
        <v>1025.1498561151079</v>
      </c>
      <c r="O1545">
        <v>1.802924712497171</v>
      </c>
      <c r="P1545">
        <v>3.1656488689303562E-2</v>
      </c>
      <c r="Q1545">
        <v>3.1656488689303562E-2</v>
      </c>
    </row>
    <row r="1546" spans="1:17" x14ac:dyDescent="0.25">
      <c r="A1546" t="s">
        <v>31</v>
      </c>
      <c r="B1546" t="s">
        <v>33</v>
      </c>
      <c r="G1546" t="s">
        <v>40</v>
      </c>
      <c r="H1546" t="s">
        <v>93</v>
      </c>
      <c r="I1546" t="s">
        <v>82</v>
      </c>
      <c r="J1546" s="2">
        <v>44365</v>
      </c>
      <c r="K1546">
        <v>26.1947191278195</v>
      </c>
      <c r="L1546">
        <v>10</v>
      </c>
      <c r="M1546">
        <v>56.952769784172652</v>
      </c>
      <c r="N1546">
        <v>569.52769784172654</v>
      </c>
      <c r="O1546">
        <v>2.6194719127819499</v>
      </c>
      <c r="P1546">
        <v>4.5993758033343428E-2</v>
      </c>
      <c r="Q1546">
        <v>4.5993758033343428E-2</v>
      </c>
    </row>
    <row r="1547" spans="1:17" x14ac:dyDescent="0.25">
      <c r="A1547" t="s">
        <v>31</v>
      </c>
      <c r="B1547" t="s">
        <v>33</v>
      </c>
      <c r="G1547" t="s">
        <v>40</v>
      </c>
      <c r="H1547" t="s">
        <v>93</v>
      </c>
      <c r="I1547" t="s">
        <v>82</v>
      </c>
      <c r="J1547" s="2">
        <v>44366</v>
      </c>
      <c r="K1547">
        <v>20.374981490303959</v>
      </c>
      <c r="L1547">
        <v>8</v>
      </c>
      <c r="M1547">
        <v>56.952769784172659</v>
      </c>
      <c r="N1547">
        <v>455.62215827338127</v>
      </c>
      <c r="O1547">
        <v>2.546872686287994</v>
      </c>
      <c r="P1547">
        <v>4.4719031154052458E-2</v>
      </c>
      <c r="Q1547">
        <v>4.4719031154052458E-2</v>
      </c>
    </row>
    <row r="1548" spans="1:17" x14ac:dyDescent="0.25">
      <c r="A1548" t="s">
        <v>31</v>
      </c>
      <c r="B1548" t="s">
        <v>33</v>
      </c>
      <c r="G1548" t="s">
        <v>40</v>
      </c>
      <c r="H1548" t="s">
        <v>93</v>
      </c>
      <c r="I1548" t="s">
        <v>82</v>
      </c>
      <c r="J1548" s="2">
        <v>44367</v>
      </c>
      <c r="K1548">
        <v>19.800491046208879</v>
      </c>
      <c r="L1548">
        <v>12</v>
      </c>
      <c r="M1548">
        <v>56.952769784172659</v>
      </c>
      <c r="N1548">
        <v>683.43323741007191</v>
      </c>
      <c r="O1548">
        <v>1.650040920517406</v>
      </c>
      <c r="P1548">
        <v>2.8972092608847231E-2</v>
      </c>
      <c r="Q1548">
        <v>2.8972092608847231E-2</v>
      </c>
    </row>
    <row r="1549" spans="1:17" x14ac:dyDescent="0.25">
      <c r="A1549" t="s">
        <v>31</v>
      </c>
      <c r="B1549" t="s">
        <v>33</v>
      </c>
      <c r="G1549" t="s">
        <v>40</v>
      </c>
      <c r="H1549" t="s">
        <v>93</v>
      </c>
      <c r="I1549" t="s">
        <v>82</v>
      </c>
      <c r="J1549" s="2">
        <v>44368</v>
      </c>
      <c r="K1549">
        <v>19.401651632219341</v>
      </c>
      <c r="L1549">
        <v>12</v>
      </c>
      <c r="M1549">
        <v>56.952769784172659</v>
      </c>
      <c r="N1549">
        <v>683.43323741007191</v>
      </c>
      <c r="O1549">
        <v>1.616804302684945</v>
      </c>
      <c r="P1549">
        <v>2.838851049408065E-2</v>
      </c>
      <c r="Q1549">
        <v>2.838851049408065E-2</v>
      </c>
    </row>
    <row r="1550" spans="1:17" x14ac:dyDescent="0.25">
      <c r="A1550" t="s">
        <v>31</v>
      </c>
      <c r="B1550" t="s">
        <v>33</v>
      </c>
      <c r="G1550" t="s">
        <v>40</v>
      </c>
      <c r="H1550" t="s">
        <v>93</v>
      </c>
      <c r="I1550" t="s">
        <v>82</v>
      </c>
      <c r="J1550" s="2">
        <v>44369</v>
      </c>
      <c r="K1550">
        <v>19.944532453342401</v>
      </c>
      <c r="L1550">
        <v>13</v>
      </c>
      <c r="M1550">
        <v>56.952769784172652</v>
      </c>
      <c r="N1550">
        <v>740.38600719424448</v>
      </c>
      <c r="O1550">
        <v>1.534194804103262</v>
      </c>
      <c r="P1550">
        <v>2.6938019167763439E-2</v>
      </c>
      <c r="Q1550">
        <v>2.6938019167763439E-2</v>
      </c>
    </row>
    <row r="1551" spans="1:17" x14ac:dyDescent="0.25">
      <c r="A1551" t="s">
        <v>31</v>
      </c>
      <c r="B1551" t="s">
        <v>33</v>
      </c>
      <c r="G1551" t="s">
        <v>40</v>
      </c>
      <c r="H1551" t="s">
        <v>93</v>
      </c>
      <c r="I1551" t="s">
        <v>82</v>
      </c>
      <c r="J1551" s="2">
        <v>44370</v>
      </c>
      <c r="K1551">
        <v>18.68764762480037</v>
      </c>
      <c r="L1551">
        <v>11</v>
      </c>
      <c r="M1551">
        <v>56.952769784172659</v>
      </c>
      <c r="N1551">
        <v>626.48046762589922</v>
      </c>
      <c r="O1551">
        <v>1.6988770568000331</v>
      </c>
      <c r="P1551">
        <v>2.9829577441765721E-2</v>
      </c>
      <c r="Q1551">
        <v>2.9829577441765721E-2</v>
      </c>
    </row>
    <row r="1552" spans="1:17" x14ac:dyDescent="0.25">
      <c r="A1552" t="s">
        <v>31</v>
      </c>
      <c r="B1552" t="s">
        <v>33</v>
      </c>
      <c r="G1552" t="s">
        <v>40</v>
      </c>
      <c r="H1552" t="s">
        <v>93</v>
      </c>
      <c r="I1552" t="s">
        <v>82</v>
      </c>
      <c r="J1552" s="2">
        <v>44371</v>
      </c>
      <c r="K1552">
        <v>17.03580224832325</v>
      </c>
      <c r="L1552">
        <v>10</v>
      </c>
      <c r="M1552">
        <v>56.952769784172652</v>
      </c>
      <c r="N1552">
        <v>569.52769784172654</v>
      </c>
      <c r="O1552">
        <v>1.7035802248323251</v>
      </c>
      <c r="P1552">
        <v>2.991215758756224E-2</v>
      </c>
      <c r="Q1552">
        <v>2.991215758756224E-2</v>
      </c>
    </row>
    <row r="1553" spans="1:17" x14ac:dyDescent="0.25">
      <c r="A1553" t="s">
        <v>31</v>
      </c>
      <c r="B1553" t="s">
        <v>33</v>
      </c>
      <c r="G1553" t="s">
        <v>40</v>
      </c>
      <c r="H1553" t="s">
        <v>93</v>
      </c>
      <c r="I1553" t="s">
        <v>82</v>
      </c>
      <c r="J1553" s="2">
        <v>44372</v>
      </c>
      <c r="K1553">
        <v>14.41105627187609</v>
      </c>
      <c r="L1553">
        <v>8</v>
      </c>
      <c r="M1553">
        <v>56.952769784172659</v>
      </c>
      <c r="N1553">
        <v>455.62215827338127</v>
      </c>
      <c r="O1553">
        <v>1.8013820339845119</v>
      </c>
      <c r="P1553">
        <v>3.1629401709714927E-2</v>
      </c>
      <c r="Q1553">
        <v>3.1629401709714927E-2</v>
      </c>
    </row>
    <row r="1554" spans="1:17" x14ac:dyDescent="0.25">
      <c r="A1554" t="s">
        <v>31</v>
      </c>
      <c r="B1554" t="s">
        <v>33</v>
      </c>
      <c r="G1554" t="s">
        <v>40</v>
      </c>
      <c r="H1554" t="s">
        <v>93</v>
      </c>
      <c r="I1554" t="s">
        <v>82</v>
      </c>
      <c r="J1554" s="2">
        <v>44373</v>
      </c>
      <c r="K1554">
        <v>14.104656598157799</v>
      </c>
      <c r="L1554">
        <v>10</v>
      </c>
      <c r="M1554">
        <v>56.952769784172652</v>
      </c>
      <c r="N1554">
        <v>569.52769784172654</v>
      </c>
      <c r="O1554">
        <v>1.4104656598157801</v>
      </c>
      <c r="P1554">
        <v>2.4765532302658131E-2</v>
      </c>
      <c r="Q1554">
        <v>2.4765532302658131E-2</v>
      </c>
    </row>
    <row r="1555" spans="1:17" x14ac:dyDescent="0.25">
      <c r="A1555" t="s">
        <v>31</v>
      </c>
      <c r="B1555" t="s">
        <v>33</v>
      </c>
      <c r="G1555" t="s">
        <v>40</v>
      </c>
      <c r="H1555" t="s">
        <v>93</v>
      </c>
      <c r="I1555" t="s">
        <v>82</v>
      </c>
      <c r="J1555" s="2">
        <v>44374</v>
      </c>
      <c r="K1555">
        <v>13.171876485729999</v>
      </c>
      <c r="L1555">
        <v>9</v>
      </c>
      <c r="M1555">
        <v>56.952769784172652</v>
      </c>
      <c r="N1555">
        <v>512.57492805755385</v>
      </c>
      <c r="O1555">
        <v>1.463541831747778</v>
      </c>
      <c r="P1555">
        <v>2.5697465413780471E-2</v>
      </c>
      <c r="Q1555">
        <v>2.5697465413780471E-2</v>
      </c>
    </row>
    <row r="1556" spans="1:17" x14ac:dyDescent="0.25">
      <c r="A1556" t="s">
        <v>31</v>
      </c>
      <c r="B1556" t="s">
        <v>33</v>
      </c>
      <c r="G1556" t="s">
        <v>40</v>
      </c>
      <c r="H1556" t="s">
        <v>93</v>
      </c>
      <c r="I1556" t="s">
        <v>82</v>
      </c>
      <c r="J1556" s="2">
        <v>44375</v>
      </c>
      <c r="K1556">
        <v>12.533249887510831</v>
      </c>
      <c r="L1556">
        <v>9</v>
      </c>
      <c r="M1556">
        <v>56.952769784172652</v>
      </c>
      <c r="N1556">
        <v>512.57492805755385</v>
      </c>
      <c r="O1556">
        <v>1.3925833208345371</v>
      </c>
      <c r="P1556">
        <v>2.4451546888972209E-2</v>
      </c>
      <c r="Q1556">
        <v>2.4451546888972209E-2</v>
      </c>
    </row>
    <row r="1557" spans="1:17" x14ac:dyDescent="0.25">
      <c r="A1557" t="s">
        <v>31</v>
      </c>
      <c r="B1557" t="s">
        <v>33</v>
      </c>
      <c r="G1557" t="s">
        <v>40</v>
      </c>
      <c r="H1557" t="s">
        <v>93</v>
      </c>
      <c r="I1557" t="s">
        <v>82</v>
      </c>
      <c r="J1557" s="2">
        <v>44376</v>
      </c>
      <c r="K1557">
        <v>12.790761369358149</v>
      </c>
      <c r="L1557">
        <v>10</v>
      </c>
      <c r="M1557">
        <v>56.952769784172652</v>
      </c>
      <c r="N1557">
        <v>569.52769784172654</v>
      </c>
      <c r="O1557">
        <v>1.279076136935815</v>
      </c>
      <c r="P1557">
        <v>2.245854138056818E-2</v>
      </c>
      <c r="Q1557">
        <v>2.245854138056818E-2</v>
      </c>
    </row>
    <row r="1558" spans="1:17" x14ac:dyDescent="0.25">
      <c r="A1558" t="s">
        <v>31</v>
      </c>
      <c r="B1558" t="s">
        <v>33</v>
      </c>
      <c r="G1558" t="s">
        <v>40</v>
      </c>
      <c r="H1558" t="s">
        <v>93</v>
      </c>
      <c r="I1558" t="s">
        <v>82</v>
      </c>
      <c r="J1558" s="2">
        <v>44377</v>
      </c>
      <c r="K1558">
        <v>12.97219339471939</v>
      </c>
      <c r="L1558">
        <v>10</v>
      </c>
      <c r="M1558">
        <v>56.952769784172652</v>
      </c>
      <c r="N1558">
        <v>569.52769784172654</v>
      </c>
      <c r="O1558">
        <v>1.2972193394719389</v>
      </c>
      <c r="P1558">
        <v>2.2777107143126869E-2</v>
      </c>
      <c r="Q1558">
        <v>2.2777107143126869E-2</v>
      </c>
    </row>
    <row r="1559" spans="1:17" x14ac:dyDescent="0.25">
      <c r="A1559" t="s">
        <v>31</v>
      </c>
      <c r="B1559" t="s">
        <v>33</v>
      </c>
      <c r="G1559" t="s">
        <v>40</v>
      </c>
      <c r="H1559" t="s">
        <v>93</v>
      </c>
      <c r="I1559" t="s">
        <v>82</v>
      </c>
      <c r="J1559" s="2">
        <v>44378</v>
      </c>
      <c r="K1559">
        <v>16.829147038813439</v>
      </c>
      <c r="L1559">
        <v>15</v>
      </c>
      <c r="M1559">
        <v>56.952769784172659</v>
      </c>
      <c r="N1559">
        <v>854.29154676258986</v>
      </c>
      <c r="O1559">
        <v>1.121943135920896</v>
      </c>
      <c r="P1559">
        <v>1.9699535951852639E-2</v>
      </c>
      <c r="Q1559">
        <v>1.9699535951852639E-2</v>
      </c>
    </row>
    <row r="1560" spans="1:17" x14ac:dyDescent="0.25">
      <c r="A1560" t="s">
        <v>31</v>
      </c>
      <c r="B1560" t="s">
        <v>33</v>
      </c>
      <c r="G1560" t="s">
        <v>40</v>
      </c>
      <c r="H1560" t="s">
        <v>93</v>
      </c>
      <c r="I1560" t="s">
        <v>82</v>
      </c>
      <c r="J1560" s="2">
        <v>44379</v>
      </c>
      <c r="K1560">
        <v>20.564661720096591</v>
      </c>
      <c r="L1560">
        <v>16</v>
      </c>
      <c r="M1560">
        <v>56.952769784172652</v>
      </c>
      <c r="N1560">
        <v>911.24431654676243</v>
      </c>
      <c r="O1560">
        <v>1.285291357506037</v>
      </c>
      <c r="P1560">
        <v>2.2567670762576729E-2</v>
      </c>
      <c r="Q1560">
        <v>2.2567670762576729E-2</v>
      </c>
    </row>
    <row r="1561" spans="1:17" x14ac:dyDescent="0.25">
      <c r="A1561" t="s">
        <v>31</v>
      </c>
      <c r="B1561" t="s">
        <v>33</v>
      </c>
      <c r="G1561" t="s">
        <v>40</v>
      </c>
      <c r="H1561" t="s">
        <v>93</v>
      </c>
      <c r="I1561" t="s">
        <v>82</v>
      </c>
      <c r="J1561" s="2">
        <v>44380</v>
      </c>
      <c r="K1561">
        <v>24.199745666628939</v>
      </c>
      <c r="L1561">
        <v>17</v>
      </c>
      <c r="M1561">
        <v>56.952769784172659</v>
      </c>
      <c r="N1561">
        <v>968.19708633093524</v>
      </c>
      <c r="O1561">
        <v>1.423514450978173</v>
      </c>
      <c r="P1561">
        <v>2.4994648308988329E-2</v>
      </c>
      <c r="Q1561">
        <v>2.4994648308988329E-2</v>
      </c>
    </row>
    <row r="1562" spans="1:17" x14ac:dyDescent="0.25">
      <c r="A1562" t="s">
        <v>31</v>
      </c>
      <c r="B1562" t="s">
        <v>33</v>
      </c>
      <c r="G1562" t="s">
        <v>40</v>
      </c>
      <c r="H1562" t="s">
        <v>93</v>
      </c>
      <c r="I1562" t="s">
        <v>82</v>
      </c>
      <c r="J1562" s="2">
        <v>44381</v>
      </c>
      <c r="K1562">
        <v>23.295987249834049</v>
      </c>
      <c r="L1562">
        <v>13</v>
      </c>
      <c r="M1562">
        <v>56.952769784172652</v>
      </c>
      <c r="N1562">
        <v>740.38600719424448</v>
      </c>
      <c r="O1562">
        <v>1.791999019218004</v>
      </c>
      <c r="P1562">
        <v>3.1464650903001483E-2</v>
      </c>
      <c r="Q1562">
        <v>3.1464650903001483E-2</v>
      </c>
    </row>
    <row r="1563" spans="1:17" x14ac:dyDescent="0.25">
      <c r="A1563" t="s">
        <v>31</v>
      </c>
      <c r="B1563" t="s">
        <v>33</v>
      </c>
      <c r="G1563" t="s">
        <v>40</v>
      </c>
      <c r="H1563" t="s">
        <v>93</v>
      </c>
      <c r="I1563" t="s">
        <v>82</v>
      </c>
      <c r="J1563" s="2">
        <v>44382</v>
      </c>
      <c r="K1563">
        <v>26.19807842357298</v>
      </c>
      <c r="L1563">
        <v>17</v>
      </c>
      <c r="M1563">
        <v>56.952769784172659</v>
      </c>
      <c r="N1563">
        <v>968.19708633093524</v>
      </c>
      <c r="O1563">
        <v>1.5410634366807641</v>
      </c>
      <c r="P1563">
        <v>2.7058621424748151E-2</v>
      </c>
      <c r="Q1563">
        <v>2.7058621424748151E-2</v>
      </c>
    </row>
    <row r="1564" spans="1:17" x14ac:dyDescent="0.25">
      <c r="A1564" t="s">
        <v>31</v>
      </c>
      <c r="B1564" t="s">
        <v>33</v>
      </c>
      <c r="G1564" t="s">
        <v>40</v>
      </c>
      <c r="H1564" t="s">
        <v>93</v>
      </c>
      <c r="I1564" t="s">
        <v>82</v>
      </c>
      <c r="J1564" s="2">
        <v>44383</v>
      </c>
      <c r="K1564">
        <v>28.29003727323947</v>
      </c>
      <c r="L1564">
        <v>17</v>
      </c>
      <c r="M1564">
        <v>56.952769784172659</v>
      </c>
      <c r="N1564">
        <v>968.19708633093524</v>
      </c>
      <c r="O1564">
        <v>1.664119839602322</v>
      </c>
      <c r="P1564">
        <v>2.9219296022101202E-2</v>
      </c>
      <c r="Q1564">
        <v>2.9219296022101202E-2</v>
      </c>
    </row>
    <row r="1565" spans="1:17" x14ac:dyDescent="0.25">
      <c r="A1565" t="s">
        <v>31</v>
      </c>
      <c r="B1565" t="s">
        <v>33</v>
      </c>
      <c r="G1565" t="s">
        <v>40</v>
      </c>
      <c r="H1565" t="s">
        <v>93</v>
      </c>
      <c r="I1565" t="s">
        <v>82</v>
      </c>
      <c r="J1565" s="2">
        <v>44384</v>
      </c>
      <c r="K1565">
        <v>28.850160866601289</v>
      </c>
      <c r="L1565">
        <v>16</v>
      </c>
      <c r="M1565">
        <v>56.952769784172652</v>
      </c>
      <c r="N1565">
        <v>911.24431654676243</v>
      </c>
      <c r="O1565">
        <v>1.8031350541625799</v>
      </c>
      <c r="P1565">
        <v>3.166018195420018E-2</v>
      </c>
      <c r="Q1565">
        <v>3.166018195420018E-2</v>
      </c>
    </row>
    <row r="1566" spans="1:17" x14ac:dyDescent="0.25">
      <c r="A1566" t="s">
        <v>31</v>
      </c>
      <c r="B1566" t="s">
        <v>33</v>
      </c>
      <c r="G1566" t="s">
        <v>40</v>
      </c>
      <c r="H1566" t="s">
        <v>93</v>
      </c>
      <c r="I1566" t="s">
        <v>82</v>
      </c>
      <c r="J1566" s="2">
        <v>44385</v>
      </c>
      <c r="K1566">
        <v>28.31720564713051</v>
      </c>
      <c r="L1566">
        <v>15</v>
      </c>
      <c r="M1566">
        <v>56.952769784172659</v>
      </c>
      <c r="N1566">
        <v>854.29154676258986</v>
      </c>
      <c r="O1566">
        <v>1.8878137098087</v>
      </c>
      <c r="P1566">
        <v>3.3147004385611627E-2</v>
      </c>
      <c r="Q1566">
        <v>3.3147004385611627E-2</v>
      </c>
    </row>
    <row r="1567" spans="1:17" x14ac:dyDescent="0.25">
      <c r="A1567" t="s">
        <v>31</v>
      </c>
      <c r="B1567" t="s">
        <v>33</v>
      </c>
      <c r="G1567" t="s">
        <v>40</v>
      </c>
      <c r="H1567" t="s">
        <v>93</v>
      </c>
      <c r="I1567" t="s">
        <v>82</v>
      </c>
      <c r="J1567" s="2">
        <v>44386</v>
      </c>
      <c r="K1567">
        <v>25.229780697548311</v>
      </c>
      <c r="L1567">
        <v>12</v>
      </c>
      <c r="M1567">
        <v>56.952769784172659</v>
      </c>
      <c r="N1567">
        <v>683.43323741007191</v>
      </c>
      <c r="O1567">
        <v>2.1024817247956928</v>
      </c>
      <c r="P1567">
        <v>3.6916233095654963E-2</v>
      </c>
      <c r="Q1567">
        <v>3.6916233095654963E-2</v>
      </c>
    </row>
    <row r="1568" spans="1:17" x14ac:dyDescent="0.25">
      <c r="A1568" t="s">
        <v>31</v>
      </c>
      <c r="B1568" t="s">
        <v>33</v>
      </c>
      <c r="G1568" t="s">
        <v>40</v>
      </c>
      <c r="H1568" t="s">
        <v>93</v>
      </c>
      <c r="I1568" t="s">
        <v>82</v>
      </c>
      <c r="J1568" s="2">
        <v>44387</v>
      </c>
      <c r="K1568">
        <v>30.381180315472431</v>
      </c>
      <c r="L1568">
        <v>20</v>
      </c>
      <c r="M1568">
        <v>56.952769784172652</v>
      </c>
      <c r="N1568">
        <v>1139.0553956834531</v>
      </c>
      <c r="O1568">
        <v>1.519059015773621</v>
      </c>
      <c r="P1568">
        <v>2.667225881252526E-2</v>
      </c>
      <c r="Q1568">
        <v>2.667225881252526E-2</v>
      </c>
    </row>
    <row r="1569" spans="1:17" x14ac:dyDescent="0.25">
      <c r="A1569" t="s">
        <v>31</v>
      </c>
      <c r="B1569" t="s">
        <v>33</v>
      </c>
      <c r="G1569" t="s">
        <v>40</v>
      </c>
      <c r="H1569" t="s">
        <v>93</v>
      </c>
      <c r="I1569" t="s">
        <v>82</v>
      </c>
      <c r="J1569" s="2">
        <v>44388</v>
      </c>
      <c r="K1569">
        <v>32.215087314718453</v>
      </c>
      <c r="L1569">
        <v>18</v>
      </c>
      <c r="M1569">
        <v>56.952769784172652</v>
      </c>
      <c r="N1569">
        <v>1025.1498561151079</v>
      </c>
      <c r="O1569">
        <v>1.789727073039914</v>
      </c>
      <c r="P1569">
        <v>3.1424759143799962E-2</v>
      </c>
      <c r="Q1569">
        <v>3.1424759143799962E-2</v>
      </c>
    </row>
    <row r="1570" spans="1:17" x14ac:dyDescent="0.25">
      <c r="A1570" t="s">
        <v>31</v>
      </c>
      <c r="B1570" t="s">
        <v>33</v>
      </c>
      <c r="G1570" t="s">
        <v>40</v>
      </c>
      <c r="H1570" t="s">
        <v>93</v>
      </c>
      <c r="I1570" t="s">
        <v>82</v>
      </c>
      <c r="J1570" s="2">
        <v>44389</v>
      </c>
      <c r="K1570">
        <v>36.448192996557722</v>
      </c>
      <c r="L1570">
        <v>21</v>
      </c>
      <c r="M1570">
        <v>56.952769784172652</v>
      </c>
      <c r="N1570">
        <v>1196.008165467626</v>
      </c>
      <c r="O1570">
        <v>1.7356282379313199</v>
      </c>
      <c r="P1570">
        <v>3.047486969481257E-2</v>
      </c>
      <c r="Q1570">
        <v>3.047486969481257E-2</v>
      </c>
    </row>
    <row r="1571" spans="1:17" x14ac:dyDescent="0.25">
      <c r="A1571" t="s">
        <v>31</v>
      </c>
      <c r="B1571" t="s">
        <v>33</v>
      </c>
      <c r="G1571" t="s">
        <v>40</v>
      </c>
      <c r="H1571" t="s">
        <v>93</v>
      </c>
      <c r="I1571" t="s">
        <v>82</v>
      </c>
      <c r="J1571" s="2">
        <v>44390</v>
      </c>
      <c r="K1571">
        <v>36.494497140937099</v>
      </c>
      <c r="L1571">
        <v>18</v>
      </c>
      <c r="M1571">
        <v>56.952769784172652</v>
      </c>
      <c r="N1571">
        <v>1025.1498561151079</v>
      </c>
      <c r="O1571">
        <v>2.0274720633853942</v>
      </c>
      <c r="P1571">
        <v>3.5599182815316467E-2</v>
      </c>
      <c r="Q1571">
        <v>3.5599182815316467E-2</v>
      </c>
    </row>
    <row r="1572" spans="1:17" x14ac:dyDescent="0.25">
      <c r="A1572" t="s">
        <v>31</v>
      </c>
      <c r="B1572" t="s">
        <v>33</v>
      </c>
      <c r="G1572" t="s">
        <v>40</v>
      </c>
      <c r="H1572" t="s">
        <v>93</v>
      </c>
      <c r="I1572" t="s">
        <v>82</v>
      </c>
      <c r="J1572" s="2">
        <v>44391</v>
      </c>
      <c r="K1572">
        <v>32.629399403591563</v>
      </c>
      <c r="L1572">
        <v>14</v>
      </c>
      <c r="M1572">
        <v>56.952769784172652</v>
      </c>
      <c r="N1572">
        <v>797.33877697841717</v>
      </c>
      <c r="O1572">
        <v>2.3306713859708248</v>
      </c>
      <c r="P1572">
        <v>4.0922880393756127E-2</v>
      </c>
      <c r="Q1572">
        <v>4.0922880393756127E-2</v>
      </c>
    </row>
    <row r="1573" spans="1:17" x14ac:dyDescent="0.25">
      <c r="A1573" t="s">
        <v>31</v>
      </c>
      <c r="B1573" t="s">
        <v>33</v>
      </c>
      <c r="G1573" t="s">
        <v>40</v>
      </c>
      <c r="H1573" t="s">
        <v>93</v>
      </c>
      <c r="I1573" t="s">
        <v>82</v>
      </c>
      <c r="J1573" s="2">
        <v>44392</v>
      </c>
      <c r="K1573">
        <v>32.843613394204283</v>
      </c>
      <c r="L1573">
        <v>17</v>
      </c>
      <c r="M1573">
        <v>56.952769784172659</v>
      </c>
      <c r="N1573">
        <v>968.19708633093524</v>
      </c>
      <c r="O1573">
        <v>1.931977258482604</v>
      </c>
      <c r="P1573">
        <v>3.3922446016304307E-2</v>
      </c>
      <c r="Q1573">
        <v>3.3922446016304307E-2</v>
      </c>
    </row>
    <row r="1574" spans="1:17" x14ac:dyDescent="0.25">
      <c r="A1574" t="s">
        <v>31</v>
      </c>
      <c r="B1574" t="s">
        <v>33</v>
      </c>
      <c r="G1574" t="s">
        <v>40</v>
      </c>
      <c r="H1574" t="s">
        <v>93</v>
      </c>
      <c r="I1574" t="s">
        <v>82</v>
      </c>
      <c r="J1574" s="2">
        <v>44393</v>
      </c>
      <c r="K1574">
        <v>41.93238540228522</v>
      </c>
      <c r="L1574">
        <v>26</v>
      </c>
      <c r="M1574">
        <v>56.952769784172652</v>
      </c>
      <c r="N1574">
        <v>1480.772014388489</v>
      </c>
      <c r="O1574">
        <v>1.612784053934047</v>
      </c>
      <c r="P1574">
        <v>2.8317921324034441E-2</v>
      </c>
      <c r="Q1574">
        <v>2.8317921324034441E-2</v>
      </c>
    </row>
    <row r="1575" spans="1:17" x14ac:dyDescent="0.25">
      <c r="A1575" t="s">
        <v>31</v>
      </c>
      <c r="B1575" t="s">
        <v>33</v>
      </c>
      <c r="G1575" t="s">
        <v>40</v>
      </c>
      <c r="H1575" t="s">
        <v>93</v>
      </c>
      <c r="I1575" t="s">
        <v>82</v>
      </c>
      <c r="J1575" s="2">
        <v>44394</v>
      </c>
      <c r="K1575">
        <v>42.350495458117983</v>
      </c>
      <c r="L1575">
        <v>20</v>
      </c>
      <c r="M1575">
        <v>56.952769784172652</v>
      </c>
      <c r="N1575">
        <v>1139.0553956834531</v>
      </c>
      <c r="O1575">
        <v>2.1175247729058988</v>
      </c>
      <c r="P1575">
        <v>3.718036508023119E-2</v>
      </c>
      <c r="Q1575">
        <v>3.718036508023119E-2</v>
      </c>
    </row>
    <row r="1576" spans="1:17" x14ac:dyDescent="0.25">
      <c r="A1576" t="s">
        <v>31</v>
      </c>
      <c r="B1576" t="s">
        <v>33</v>
      </c>
      <c r="G1576" t="s">
        <v>40</v>
      </c>
      <c r="H1576" t="s">
        <v>93</v>
      </c>
      <c r="I1576" t="s">
        <v>82</v>
      </c>
      <c r="J1576" s="2">
        <v>44395</v>
      </c>
      <c r="K1576">
        <v>38.59115058639776</v>
      </c>
      <c r="L1576">
        <v>16</v>
      </c>
      <c r="M1576">
        <v>56.952769784172652</v>
      </c>
      <c r="N1576">
        <v>911.24431654676243</v>
      </c>
      <c r="O1576">
        <v>2.41194691164986</v>
      </c>
      <c r="P1576">
        <v>4.2349949278852238E-2</v>
      </c>
      <c r="Q1576">
        <v>4.2349949278852238E-2</v>
      </c>
    </row>
    <row r="1577" spans="1:17" x14ac:dyDescent="0.25">
      <c r="A1577" t="s">
        <v>31</v>
      </c>
      <c r="B1577" t="s">
        <v>33</v>
      </c>
      <c r="G1577" t="s">
        <v>40</v>
      </c>
      <c r="H1577" t="s">
        <v>93</v>
      </c>
      <c r="I1577" t="s">
        <v>82</v>
      </c>
      <c r="J1577" s="2">
        <v>44396</v>
      </c>
      <c r="K1577">
        <v>37.991929210365107</v>
      </c>
      <c r="L1577">
        <v>18</v>
      </c>
      <c r="M1577">
        <v>56.952769784172652</v>
      </c>
      <c r="N1577">
        <v>1025.1498561151079</v>
      </c>
      <c r="O1577">
        <v>2.110662733909173</v>
      </c>
      <c r="P1577">
        <v>3.7059878596031562E-2</v>
      </c>
      <c r="Q1577">
        <v>3.7059878596031562E-2</v>
      </c>
    </row>
    <row r="1578" spans="1:17" x14ac:dyDescent="0.25">
      <c r="A1578" t="s">
        <v>31</v>
      </c>
      <c r="B1578" t="s">
        <v>33</v>
      </c>
      <c r="G1578" t="s">
        <v>40</v>
      </c>
      <c r="H1578" t="s">
        <v>93</v>
      </c>
      <c r="I1578" t="s">
        <v>82</v>
      </c>
      <c r="J1578" s="2">
        <v>44397</v>
      </c>
      <c r="K1578">
        <v>37.573812594810057</v>
      </c>
      <c r="L1578">
        <v>18</v>
      </c>
      <c r="M1578">
        <v>56.952769784172652</v>
      </c>
      <c r="N1578">
        <v>1025.1498561151079</v>
      </c>
      <c r="O1578">
        <v>2.0874340330450041</v>
      </c>
      <c r="P1578">
        <v>3.6652019576141982E-2</v>
      </c>
      <c r="Q1578">
        <v>3.6652019576141982E-2</v>
      </c>
    </row>
    <row r="1579" spans="1:17" x14ac:dyDescent="0.25">
      <c r="A1579" t="s">
        <v>31</v>
      </c>
      <c r="B1579" t="s">
        <v>33</v>
      </c>
      <c r="G1579" t="s">
        <v>40</v>
      </c>
      <c r="H1579" t="s">
        <v>93</v>
      </c>
      <c r="I1579" t="s">
        <v>82</v>
      </c>
      <c r="J1579" s="2">
        <v>44398</v>
      </c>
      <c r="K1579">
        <v>29.562283960738029</v>
      </c>
      <c r="L1579">
        <v>10</v>
      </c>
      <c r="M1579">
        <v>56.952769784172652</v>
      </c>
      <c r="N1579">
        <v>569.52769784172654</v>
      </c>
      <c r="O1579">
        <v>2.9562283960738029</v>
      </c>
      <c r="P1579">
        <v>5.1906665949288881E-2</v>
      </c>
      <c r="Q1579">
        <v>5.1906665949288881E-2</v>
      </c>
    </row>
    <row r="1580" spans="1:17" x14ac:dyDescent="0.25">
      <c r="A1580" t="s">
        <v>31</v>
      </c>
      <c r="B1580" t="s">
        <v>33</v>
      </c>
      <c r="G1580" t="s">
        <v>40</v>
      </c>
      <c r="H1580" t="s">
        <v>93</v>
      </c>
      <c r="I1580" t="s">
        <v>82</v>
      </c>
      <c r="J1580" s="2">
        <v>44399</v>
      </c>
      <c r="K1580">
        <v>26.975603782160221</v>
      </c>
      <c r="L1580">
        <v>13</v>
      </c>
      <c r="M1580">
        <v>56.952769784172652</v>
      </c>
      <c r="N1580">
        <v>740.38600719424448</v>
      </c>
      <c r="O1580">
        <v>2.075046444781556</v>
      </c>
      <c r="P1580">
        <v>3.6434513240446782E-2</v>
      </c>
      <c r="Q1580">
        <v>3.6434513240446782E-2</v>
      </c>
    </row>
    <row r="1581" spans="1:17" x14ac:dyDescent="0.25">
      <c r="A1581" t="s">
        <v>31</v>
      </c>
      <c r="B1581" t="s">
        <v>33</v>
      </c>
      <c r="G1581" t="s">
        <v>40</v>
      </c>
      <c r="H1581" t="s">
        <v>93</v>
      </c>
      <c r="I1581" t="s">
        <v>82</v>
      </c>
      <c r="J1581" s="2">
        <v>44400</v>
      </c>
      <c r="K1581">
        <v>53.029025432974848</v>
      </c>
      <c r="L1581">
        <v>41</v>
      </c>
      <c r="M1581">
        <v>56.952769784172673</v>
      </c>
      <c r="N1581">
        <v>2335.0635611510802</v>
      </c>
      <c r="O1581">
        <v>1.2933908642188989</v>
      </c>
      <c r="P1581">
        <v>2.2709885210505348E-2</v>
      </c>
      <c r="Q1581">
        <v>2.2709885210505348E-2</v>
      </c>
    </row>
    <row r="1582" spans="1:17" x14ac:dyDescent="0.25">
      <c r="A1582" t="s">
        <v>31</v>
      </c>
      <c r="B1582" t="s">
        <v>33</v>
      </c>
      <c r="G1582" t="s">
        <v>40</v>
      </c>
      <c r="H1582" t="s">
        <v>93</v>
      </c>
      <c r="I1582" t="s">
        <v>82</v>
      </c>
      <c r="J1582" s="2">
        <v>44401</v>
      </c>
      <c r="K1582">
        <v>47.976499396414113</v>
      </c>
      <c r="L1582">
        <v>18</v>
      </c>
      <c r="M1582">
        <v>56.952769784172652</v>
      </c>
      <c r="N1582">
        <v>1025.1498561151079</v>
      </c>
      <c r="O1582">
        <v>2.6653610775785612</v>
      </c>
      <c r="P1582">
        <v>4.6799498736921373E-2</v>
      </c>
      <c r="Q1582">
        <v>4.6799498736921373E-2</v>
      </c>
    </row>
    <row r="1583" spans="1:17" x14ac:dyDescent="0.25">
      <c r="A1583" t="s">
        <v>31</v>
      </c>
      <c r="B1583" t="s">
        <v>33</v>
      </c>
      <c r="G1583" t="s">
        <v>40</v>
      </c>
      <c r="H1583" t="s">
        <v>93</v>
      </c>
      <c r="I1583" t="s">
        <v>82</v>
      </c>
      <c r="J1583" s="2">
        <v>44402</v>
      </c>
      <c r="K1583">
        <v>42.439516170026003</v>
      </c>
      <c r="L1583">
        <v>16</v>
      </c>
      <c r="M1583">
        <v>56.952769784172652</v>
      </c>
      <c r="N1583">
        <v>911.24431654676243</v>
      </c>
      <c r="O1583">
        <v>2.6524697606266252</v>
      </c>
      <c r="P1583">
        <v>4.6573147727114662E-2</v>
      </c>
      <c r="Q1583">
        <v>4.6573147727114662E-2</v>
      </c>
    </row>
    <row r="1584" spans="1:17" x14ac:dyDescent="0.25">
      <c r="A1584" t="s">
        <v>31</v>
      </c>
      <c r="B1584" t="s">
        <v>33</v>
      </c>
      <c r="G1584" t="s">
        <v>40</v>
      </c>
      <c r="H1584" t="s">
        <v>93</v>
      </c>
      <c r="I1584" t="s">
        <v>82</v>
      </c>
      <c r="J1584" s="2">
        <v>44403</v>
      </c>
      <c r="K1584">
        <v>39.657010599946553</v>
      </c>
      <c r="L1584">
        <v>17</v>
      </c>
      <c r="M1584">
        <v>56.952769784172659</v>
      </c>
      <c r="N1584">
        <v>968.19708633093524</v>
      </c>
      <c r="O1584">
        <v>2.332765329408621</v>
      </c>
      <c r="P1584">
        <v>4.0959646708120287E-2</v>
      </c>
      <c r="Q1584">
        <v>4.0959646708120287E-2</v>
      </c>
    </row>
    <row r="1585" spans="1:17" x14ac:dyDescent="0.25">
      <c r="A1585" t="s">
        <v>31</v>
      </c>
      <c r="B1585" t="s">
        <v>33</v>
      </c>
      <c r="G1585" t="s">
        <v>40</v>
      </c>
      <c r="H1585" t="s">
        <v>93</v>
      </c>
      <c r="I1585" t="s">
        <v>82</v>
      </c>
      <c r="J1585" s="2">
        <v>44404</v>
      </c>
      <c r="K1585">
        <v>38.734595835809742</v>
      </c>
      <c r="L1585">
        <v>18</v>
      </c>
      <c r="M1585">
        <v>56.952769784172652</v>
      </c>
      <c r="N1585">
        <v>1025.1498561151079</v>
      </c>
      <c r="O1585">
        <v>2.1519219908783191</v>
      </c>
      <c r="P1585">
        <v>3.7784325486419877E-2</v>
      </c>
      <c r="Q1585">
        <v>3.7784325486419877E-2</v>
      </c>
    </row>
    <row r="1586" spans="1:17" x14ac:dyDescent="0.25">
      <c r="A1586" t="s">
        <v>31</v>
      </c>
      <c r="B1586" t="s">
        <v>33</v>
      </c>
      <c r="G1586" t="s">
        <v>40</v>
      </c>
      <c r="H1586" t="s">
        <v>93</v>
      </c>
      <c r="I1586" t="s">
        <v>82</v>
      </c>
      <c r="J1586" s="2">
        <v>44405</v>
      </c>
      <c r="K1586">
        <v>31.26985525668924</v>
      </c>
      <c r="L1586">
        <v>11</v>
      </c>
      <c r="M1586">
        <v>56.952769784172659</v>
      </c>
      <c r="N1586">
        <v>626.48046762589922</v>
      </c>
      <c r="O1586">
        <v>2.8427141142444761</v>
      </c>
      <c r="P1586">
        <v>4.9913535812519422E-2</v>
      </c>
      <c r="Q1586">
        <v>4.9913535812519422E-2</v>
      </c>
    </row>
    <row r="1587" spans="1:17" x14ac:dyDescent="0.25">
      <c r="A1587" t="s">
        <v>31</v>
      </c>
      <c r="B1587" t="s">
        <v>33</v>
      </c>
      <c r="G1587" t="s">
        <v>40</v>
      </c>
      <c r="H1587" t="s">
        <v>93</v>
      </c>
      <c r="I1587" t="s">
        <v>82</v>
      </c>
      <c r="J1587" s="2">
        <v>44406</v>
      </c>
      <c r="K1587">
        <v>21.922570816258119</v>
      </c>
      <c r="L1587">
        <v>6</v>
      </c>
      <c r="M1587">
        <v>56.952769784172673</v>
      </c>
      <c r="N1587">
        <v>341.71661870503601</v>
      </c>
      <c r="O1587">
        <v>3.653761802709687</v>
      </c>
      <c r="P1587">
        <v>6.415424248119847E-2</v>
      </c>
      <c r="Q1587">
        <v>6.415424248119847E-2</v>
      </c>
    </row>
    <row r="1588" spans="1:17" x14ac:dyDescent="0.25">
      <c r="A1588" t="s">
        <v>31</v>
      </c>
      <c r="B1588" t="s">
        <v>33</v>
      </c>
      <c r="G1588" t="s">
        <v>40</v>
      </c>
      <c r="H1588" t="s">
        <v>93</v>
      </c>
      <c r="I1588" t="s">
        <v>82</v>
      </c>
      <c r="J1588" s="2">
        <v>44407</v>
      </c>
      <c r="K1588">
        <v>27.912341017178679</v>
      </c>
      <c r="L1588">
        <v>20</v>
      </c>
      <c r="M1588">
        <v>56.952769784172652</v>
      </c>
      <c r="N1588">
        <v>1139.0553956834531</v>
      </c>
      <c r="O1588">
        <v>1.3956170508589341</v>
      </c>
      <c r="P1588">
        <v>2.450481436017499E-2</v>
      </c>
      <c r="Q1588">
        <v>2.450481436017499E-2</v>
      </c>
    </row>
    <row r="1589" spans="1:17" x14ac:dyDescent="0.25">
      <c r="A1589" t="s">
        <v>31</v>
      </c>
      <c r="B1589" t="s">
        <v>33</v>
      </c>
      <c r="G1589" t="s">
        <v>40</v>
      </c>
      <c r="H1589" t="s">
        <v>93</v>
      </c>
      <c r="I1589" t="s">
        <v>82</v>
      </c>
      <c r="J1589" s="2">
        <v>44408</v>
      </c>
      <c r="K1589">
        <v>34.281396834716247</v>
      </c>
      <c r="L1589">
        <v>22</v>
      </c>
      <c r="M1589">
        <v>56.952769784172659</v>
      </c>
      <c r="N1589">
        <v>1252.960935251798</v>
      </c>
      <c r="O1589">
        <v>1.55824531066892</v>
      </c>
      <c r="P1589">
        <v>2.7360307787909571E-2</v>
      </c>
      <c r="Q1589">
        <v>2.7360307787909571E-2</v>
      </c>
    </row>
    <row r="1590" spans="1:17" x14ac:dyDescent="0.25">
      <c r="A1590" t="s">
        <v>31</v>
      </c>
      <c r="B1590" t="s">
        <v>33</v>
      </c>
      <c r="G1590" t="s">
        <v>40</v>
      </c>
      <c r="H1590" t="s">
        <v>93</v>
      </c>
      <c r="I1590" t="s">
        <v>82</v>
      </c>
      <c r="J1590" s="2">
        <v>44409</v>
      </c>
      <c r="K1590">
        <v>35.95463518707394</v>
      </c>
      <c r="L1590">
        <v>19</v>
      </c>
      <c r="M1590">
        <v>56.952769784172673</v>
      </c>
      <c r="N1590">
        <v>1082.1026258992811</v>
      </c>
      <c r="O1590">
        <v>1.8923492203723129</v>
      </c>
      <c r="P1590">
        <v>3.3226640733076372E-2</v>
      </c>
      <c r="Q1590">
        <v>3.3226640733076372E-2</v>
      </c>
    </row>
    <row r="1591" spans="1:17" x14ac:dyDescent="0.25">
      <c r="A1591" t="s">
        <v>31</v>
      </c>
      <c r="B1591" t="s">
        <v>33</v>
      </c>
      <c r="G1591" t="s">
        <v>40</v>
      </c>
      <c r="H1591" t="s">
        <v>93</v>
      </c>
      <c r="I1591" t="s">
        <v>82</v>
      </c>
      <c r="J1591" s="2">
        <v>44410</v>
      </c>
      <c r="K1591">
        <v>40.142568255264933</v>
      </c>
      <c r="L1591">
        <v>22</v>
      </c>
      <c r="M1591">
        <v>56.952769784172659</v>
      </c>
      <c r="N1591">
        <v>1252.960935251798</v>
      </c>
      <c r="O1591">
        <v>1.8246621934211329</v>
      </c>
      <c r="P1591">
        <v>3.2038164260243092E-2</v>
      </c>
      <c r="Q1591">
        <v>3.2038164260243092E-2</v>
      </c>
    </row>
    <row r="1592" spans="1:17" x14ac:dyDescent="0.25">
      <c r="A1592" t="s">
        <v>31</v>
      </c>
      <c r="B1592" t="s">
        <v>33</v>
      </c>
      <c r="G1592" t="s">
        <v>40</v>
      </c>
      <c r="H1592" t="s">
        <v>93</v>
      </c>
      <c r="I1592" t="s">
        <v>82</v>
      </c>
      <c r="J1592" s="2">
        <v>44411</v>
      </c>
      <c r="K1592">
        <v>30.305418923028089</v>
      </c>
      <c r="L1592">
        <v>9</v>
      </c>
      <c r="M1592">
        <v>56.952769784172652</v>
      </c>
      <c r="N1592">
        <v>512.57492805755385</v>
      </c>
      <c r="O1592">
        <v>3.3672687692253431</v>
      </c>
      <c r="P1592">
        <v>5.9123880752172252E-2</v>
      </c>
      <c r="Q1592">
        <v>5.9123880752172252E-2</v>
      </c>
    </row>
    <row r="1593" spans="1:17" x14ac:dyDescent="0.25">
      <c r="A1593" t="s">
        <v>31</v>
      </c>
      <c r="B1593" t="s">
        <v>33</v>
      </c>
      <c r="G1593" t="s">
        <v>40</v>
      </c>
      <c r="H1593" t="s">
        <v>93</v>
      </c>
      <c r="I1593" t="s">
        <v>82</v>
      </c>
      <c r="J1593" s="2">
        <v>44412</v>
      </c>
      <c r="K1593">
        <v>23.027195442440881</v>
      </c>
      <c r="L1593">
        <v>8</v>
      </c>
      <c r="M1593">
        <v>56.952769784172659</v>
      </c>
      <c r="N1593">
        <v>455.62215827338127</v>
      </c>
      <c r="O1593">
        <v>2.8783994303051101</v>
      </c>
      <c r="P1593">
        <v>5.0540113171195153E-2</v>
      </c>
      <c r="Q1593">
        <v>5.0540113171195153E-2</v>
      </c>
    </row>
    <row r="1594" spans="1:17" x14ac:dyDescent="0.25">
      <c r="A1594" t="s">
        <v>31</v>
      </c>
      <c r="B1594" t="s">
        <v>33</v>
      </c>
      <c r="G1594" t="s">
        <v>40</v>
      </c>
      <c r="H1594" t="s">
        <v>93</v>
      </c>
      <c r="I1594" t="s">
        <v>82</v>
      </c>
      <c r="J1594" s="2">
        <v>44413</v>
      </c>
      <c r="K1594">
        <v>49.726495414508342</v>
      </c>
      <c r="L1594">
        <v>41</v>
      </c>
      <c r="M1594">
        <v>56.952769784172673</v>
      </c>
      <c r="N1594">
        <v>2335.0635611510802</v>
      </c>
      <c r="O1594">
        <v>1.212841351573374</v>
      </c>
      <c r="P1594">
        <v>2.1295563958865189E-2</v>
      </c>
      <c r="Q1594">
        <v>2.1295563958865189E-2</v>
      </c>
    </row>
    <row r="1595" spans="1:17" x14ac:dyDescent="0.25">
      <c r="A1595" t="s">
        <v>31</v>
      </c>
      <c r="B1595" t="s">
        <v>33</v>
      </c>
      <c r="G1595" t="s">
        <v>40</v>
      </c>
      <c r="H1595" t="s">
        <v>93</v>
      </c>
      <c r="I1595" t="s">
        <v>82</v>
      </c>
      <c r="J1595" s="2">
        <v>44414</v>
      </c>
      <c r="K1595">
        <v>39.560163917227058</v>
      </c>
      <c r="L1595">
        <v>12</v>
      </c>
      <c r="M1595">
        <v>56.952769784172659</v>
      </c>
      <c r="N1595">
        <v>683.43323741007191</v>
      </c>
      <c r="O1595">
        <v>3.2966803264355882</v>
      </c>
      <c r="P1595">
        <v>5.7884460034667982E-2</v>
      </c>
      <c r="Q1595">
        <v>5.7884460034667982E-2</v>
      </c>
    </row>
    <row r="1596" spans="1:17" x14ac:dyDescent="0.25">
      <c r="A1596" t="s">
        <v>31</v>
      </c>
      <c r="B1596" t="s">
        <v>33</v>
      </c>
      <c r="G1596" t="s">
        <v>40</v>
      </c>
      <c r="H1596" t="s">
        <v>93</v>
      </c>
      <c r="I1596" t="s">
        <v>82</v>
      </c>
      <c r="J1596" s="2">
        <v>44415</v>
      </c>
      <c r="K1596">
        <v>45.818174504484432</v>
      </c>
      <c r="L1596">
        <v>25</v>
      </c>
      <c r="M1596">
        <v>56.952769784172659</v>
      </c>
      <c r="N1596">
        <v>1423.819244604317</v>
      </c>
      <c r="O1596">
        <v>1.8327269801793771</v>
      </c>
      <c r="P1596">
        <v>3.217976908102365E-2</v>
      </c>
      <c r="Q1596">
        <v>3.217976908102365E-2</v>
      </c>
    </row>
    <row r="1597" spans="1:17" x14ac:dyDescent="0.25">
      <c r="A1597" t="s">
        <v>31</v>
      </c>
      <c r="B1597" t="s">
        <v>33</v>
      </c>
      <c r="G1597" t="s">
        <v>40</v>
      </c>
      <c r="H1597" t="s">
        <v>93</v>
      </c>
      <c r="I1597" t="s">
        <v>82</v>
      </c>
      <c r="J1597" s="2">
        <v>44416</v>
      </c>
      <c r="K1597">
        <v>51.364630897634591</v>
      </c>
      <c r="L1597">
        <v>26</v>
      </c>
      <c r="M1597">
        <v>56.952769784172652</v>
      </c>
      <c r="N1597">
        <v>1480.772014388489</v>
      </c>
      <c r="O1597">
        <v>1.9755627268321001</v>
      </c>
      <c r="P1597">
        <v>3.4687737476485549E-2</v>
      </c>
      <c r="Q1597">
        <v>3.4687737476485549E-2</v>
      </c>
    </row>
    <row r="1598" spans="1:17" x14ac:dyDescent="0.25">
      <c r="A1598" t="s">
        <v>31</v>
      </c>
      <c r="B1598" t="s">
        <v>33</v>
      </c>
      <c r="G1598" t="s">
        <v>40</v>
      </c>
      <c r="H1598" t="s">
        <v>93</v>
      </c>
      <c r="I1598" t="s">
        <v>82</v>
      </c>
      <c r="J1598" s="2">
        <v>44417</v>
      </c>
      <c r="K1598">
        <v>59.626923349488507</v>
      </c>
      <c r="L1598">
        <v>30</v>
      </c>
      <c r="M1598">
        <v>56.952769784172652</v>
      </c>
      <c r="N1598">
        <v>1708.583093525179</v>
      </c>
      <c r="O1598">
        <v>1.987564111649617</v>
      </c>
      <c r="P1598">
        <v>3.4898462694293177E-2</v>
      </c>
      <c r="Q1598">
        <v>3.4898462694293177E-2</v>
      </c>
    </row>
    <row r="1599" spans="1:17" x14ac:dyDescent="0.25">
      <c r="A1599" t="s">
        <v>31</v>
      </c>
      <c r="B1599" t="s">
        <v>33</v>
      </c>
      <c r="G1599" t="s">
        <v>40</v>
      </c>
      <c r="H1599" t="s">
        <v>93</v>
      </c>
      <c r="I1599" t="s">
        <v>82</v>
      </c>
      <c r="J1599" s="2">
        <v>44418</v>
      </c>
      <c r="K1599">
        <v>63.311853286684943</v>
      </c>
      <c r="L1599">
        <v>28</v>
      </c>
      <c r="M1599">
        <v>56.952769784172652</v>
      </c>
      <c r="N1599">
        <v>1594.6775539568339</v>
      </c>
      <c r="O1599">
        <v>2.2611376173816051</v>
      </c>
      <c r="P1599">
        <v>3.970197807675338E-2</v>
      </c>
      <c r="Q1599">
        <v>3.970197807675338E-2</v>
      </c>
    </row>
    <row r="1600" spans="1:17" x14ac:dyDescent="0.25">
      <c r="A1600" t="s">
        <v>31</v>
      </c>
      <c r="B1600" t="s">
        <v>33</v>
      </c>
      <c r="G1600" t="s">
        <v>40</v>
      </c>
      <c r="H1600" t="s">
        <v>93</v>
      </c>
      <c r="I1600" t="s">
        <v>82</v>
      </c>
      <c r="J1600" s="2">
        <v>44419</v>
      </c>
      <c r="K1600">
        <v>61.535283190170453</v>
      </c>
      <c r="L1600">
        <v>24</v>
      </c>
      <c r="M1600">
        <v>56.952769784172659</v>
      </c>
      <c r="N1600">
        <v>1366.866474820144</v>
      </c>
      <c r="O1600">
        <v>2.5639701329237692</v>
      </c>
      <c r="P1600">
        <v>4.5019235107267838E-2</v>
      </c>
      <c r="Q1600">
        <v>4.5019235107267838E-2</v>
      </c>
    </row>
    <row r="1601" spans="1:17" x14ac:dyDescent="0.25">
      <c r="A1601" t="s">
        <v>31</v>
      </c>
      <c r="B1601" t="s">
        <v>33</v>
      </c>
      <c r="G1601" t="s">
        <v>40</v>
      </c>
      <c r="H1601" t="s">
        <v>93</v>
      </c>
      <c r="I1601" t="s">
        <v>82</v>
      </c>
      <c r="J1601" s="2">
        <v>44420</v>
      </c>
      <c r="K1601">
        <v>70.142862831429909</v>
      </c>
      <c r="L1601">
        <v>33</v>
      </c>
      <c r="M1601">
        <v>56.952769784172652</v>
      </c>
      <c r="N1601">
        <v>1879.441402877698</v>
      </c>
      <c r="O1601">
        <v>2.1255412979221191</v>
      </c>
      <c r="P1601">
        <v>3.7321122501627883E-2</v>
      </c>
      <c r="Q1601">
        <v>3.7321122501627883E-2</v>
      </c>
    </row>
    <row r="1602" spans="1:17" x14ac:dyDescent="0.25">
      <c r="A1602" t="s">
        <v>31</v>
      </c>
      <c r="B1602" t="s">
        <v>33</v>
      </c>
      <c r="G1602" t="s">
        <v>40</v>
      </c>
      <c r="H1602" t="s">
        <v>93</v>
      </c>
      <c r="I1602" t="s">
        <v>82</v>
      </c>
      <c r="J1602" s="2">
        <v>44421</v>
      </c>
      <c r="K1602">
        <v>71.796321097356113</v>
      </c>
      <c r="L1602">
        <v>29</v>
      </c>
      <c r="M1602">
        <v>56.952769784172673</v>
      </c>
      <c r="N1602">
        <v>1651.630323741007</v>
      </c>
      <c r="O1602">
        <v>2.4757352102536592</v>
      </c>
      <c r="P1602">
        <v>4.3469970286531573E-2</v>
      </c>
      <c r="Q1602">
        <v>4.3469970286531573E-2</v>
      </c>
    </row>
    <row r="1603" spans="1:17" x14ac:dyDescent="0.25">
      <c r="A1603" t="s">
        <v>31</v>
      </c>
      <c r="B1603" t="s">
        <v>33</v>
      </c>
      <c r="G1603" t="s">
        <v>40</v>
      </c>
      <c r="H1603" t="s">
        <v>93</v>
      </c>
      <c r="I1603" t="s">
        <v>82</v>
      </c>
      <c r="J1603" s="2">
        <v>44422</v>
      </c>
      <c r="K1603">
        <v>63.073806157828848</v>
      </c>
      <c r="L1603">
        <v>20</v>
      </c>
      <c r="M1603">
        <v>56.952769784172652</v>
      </c>
      <c r="N1603">
        <v>1139.0553956834531</v>
      </c>
      <c r="O1603">
        <v>3.1536903078914418</v>
      </c>
      <c r="P1603">
        <v>5.5373782870308488E-2</v>
      </c>
      <c r="Q1603">
        <v>5.5373782870308488E-2</v>
      </c>
    </row>
    <row r="1604" spans="1:17" x14ac:dyDescent="0.25">
      <c r="A1604" t="s">
        <v>31</v>
      </c>
      <c r="B1604" t="s">
        <v>33</v>
      </c>
      <c r="G1604" t="s">
        <v>40</v>
      </c>
      <c r="H1604" t="s">
        <v>93</v>
      </c>
      <c r="I1604" t="s">
        <v>82</v>
      </c>
      <c r="J1604" s="2">
        <v>44423</v>
      </c>
      <c r="K1604">
        <v>54.88422622084363</v>
      </c>
      <c r="L1604">
        <v>18</v>
      </c>
      <c r="M1604">
        <v>56.952769784172652</v>
      </c>
      <c r="N1604">
        <v>1025.1498561151079</v>
      </c>
      <c r="O1604">
        <v>3.0491236789357572</v>
      </c>
      <c r="P1604">
        <v>5.353775927826987E-2</v>
      </c>
      <c r="Q1604">
        <v>5.353775927826987E-2</v>
      </c>
    </row>
    <row r="1605" spans="1:17" x14ac:dyDescent="0.25">
      <c r="A1605" t="s">
        <v>31</v>
      </c>
      <c r="B1605" t="s">
        <v>33</v>
      </c>
      <c r="G1605" t="s">
        <v>40</v>
      </c>
      <c r="H1605" t="s">
        <v>93</v>
      </c>
      <c r="I1605" t="s">
        <v>82</v>
      </c>
      <c r="J1605" s="2">
        <v>44424</v>
      </c>
      <c r="K1605">
        <v>43.009495116269179</v>
      </c>
      <c r="L1605">
        <v>12</v>
      </c>
      <c r="M1605">
        <v>56.952769784172659</v>
      </c>
      <c r="N1605">
        <v>683.43323741007191</v>
      </c>
      <c r="O1605">
        <v>3.5841245930224321</v>
      </c>
      <c r="P1605">
        <v>6.2931523903135445E-2</v>
      </c>
      <c r="Q1605">
        <v>6.2931523903135445E-2</v>
      </c>
    </row>
    <row r="1606" spans="1:17" x14ac:dyDescent="0.25">
      <c r="A1606" t="s">
        <v>31</v>
      </c>
      <c r="B1606" t="s">
        <v>33</v>
      </c>
      <c r="G1606" t="s">
        <v>40</v>
      </c>
      <c r="H1606" t="s">
        <v>93</v>
      </c>
      <c r="I1606" t="s">
        <v>82</v>
      </c>
      <c r="J1606" s="2">
        <v>44425</v>
      </c>
      <c r="K1606">
        <v>62.238661209206043</v>
      </c>
      <c r="L1606">
        <v>38</v>
      </c>
      <c r="M1606">
        <v>56.952769784172673</v>
      </c>
      <c r="N1606">
        <v>2164.2052517985612</v>
      </c>
      <c r="O1606">
        <v>1.6378595055054219</v>
      </c>
      <c r="P1606">
        <v>2.875820634733357E-2</v>
      </c>
      <c r="Q1606">
        <v>2.875820634733357E-2</v>
      </c>
    </row>
    <row r="1607" spans="1:17" x14ac:dyDescent="0.25">
      <c r="A1607" t="s">
        <v>31</v>
      </c>
      <c r="B1607" t="s">
        <v>33</v>
      </c>
      <c r="G1607" t="s">
        <v>40</v>
      </c>
      <c r="H1607" t="s">
        <v>93</v>
      </c>
      <c r="I1607" t="s">
        <v>82</v>
      </c>
      <c r="J1607" s="2">
        <v>44426</v>
      </c>
      <c r="K1607">
        <v>64.056305402183526</v>
      </c>
      <c r="L1607">
        <v>27</v>
      </c>
      <c r="M1607">
        <v>56.952769784172673</v>
      </c>
      <c r="N1607">
        <v>1537.7247841726621</v>
      </c>
      <c r="O1607">
        <v>2.3724557556364272</v>
      </c>
      <c r="P1607">
        <v>4.1656547427404288E-2</v>
      </c>
      <c r="Q1607">
        <v>4.1656547427404288E-2</v>
      </c>
    </row>
    <row r="1608" spans="1:17" x14ac:dyDescent="0.25">
      <c r="A1608" t="s">
        <v>31</v>
      </c>
      <c r="B1608" t="s">
        <v>33</v>
      </c>
      <c r="G1608" t="s">
        <v>40</v>
      </c>
      <c r="H1608" t="s">
        <v>93</v>
      </c>
      <c r="I1608" t="s">
        <v>82</v>
      </c>
      <c r="J1608" s="2">
        <v>44427</v>
      </c>
      <c r="K1608">
        <v>82.964322727590996</v>
      </c>
      <c r="L1608">
        <v>43</v>
      </c>
      <c r="M1608">
        <v>56.952769784172659</v>
      </c>
      <c r="N1608">
        <v>2448.9691007194242</v>
      </c>
      <c r="O1608">
        <v>1.929402854130023</v>
      </c>
      <c r="P1608">
        <v>3.3877243572905377E-2</v>
      </c>
      <c r="Q1608">
        <v>3.3877243572905377E-2</v>
      </c>
    </row>
    <row r="1609" spans="1:17" x14ac:dyDescent="0.25">
      <c r="A1609" t="s">
        <v>31</v>
      </c>
      <c r="B1609" t="s">
        <v>33</v>
      </c>
      <c r="G1609" t="s">
        <v>40</v>
      </c>
      <c r="H1609" t="s">
        <v>93</v>
      </c>
      <c r="I1609" t="s">
        <v>82</v>
      </c>
      <c r="J1609" s="2">
        <v>44428</v>
      </c>
      <c r="K1609">
        <v>98.35981669377459</v>
      </c>
      <c r="L1609">
        <v>45</v>
      </c>
      <c r="M1609">
        <v>56.952769784172659</v>
      </c>
      <c r="N1609">
        <v>2562.87464028777</v>
      </c>
      <c r="O1609">
        <v>2.1857737043061021</v>
      </c>
      <c r="P1609">
        <v>3.8378707700947229E-2</v>
      </c>
      <c r="Q1609">
        <v>3.8378707700947229E-2</v>
      </c>
    </row>
    <row r="1610" spans="1:17" x14ac:dyDescent="0.25">
      <c r="A1610" t="s">
        <v>31</v>
      </c>
      <c r="B1610" t="s">
        <v>33</v>
      </c>
      <c r="G1610" t="s">
        <v>40</v>
      </c>
      <c r="H1610" t="s">
        <v>93</v>
      </c>
      <c r="I1610" t="s">
        <v>82</v>
      </c>
      <c r="J1610" s="2">
        <v>44429</v>
      </c>
      <c r="K1610">
        <v>92.684935475148421</v>
      </c>
      <c r="L1610">
        <v>30</v>
      </c>
      <c r="M1610">
        <v>56.952769784172652</v>
      </c>
      <c r="N1610">
        <v>1708.583093525179</v>
      </c>
      <c r="O1610">
        <v>3.0894978491716141</v>
      </c>
      <c r="P1610">
        <v>5.4246665454191753E-2</v>
      </c>
      <c r="Q1610">
        <v>5.4246665454191753E-2</v>
      </c>
    </row>
    <row r="1611" spans="1:17" x14ac:dyDescent="0.25">
      <c r="A1611" t="s">
        <v>31</v>
      </c>
      <c r="B1611" t="s">
        <v>33</v>
      </c>
      <c r="G1611" t="s">
        <v>40</v>
      </c>
      <c r="H1611" t="s">
        <v>93</v>
      </c>
      <c r="I1611" t="s">
        <v>82</v>
      </c>
      <c r="J1611" s="2">
        <v>44430</v>
      </c>
      <c r="K1611">
        <v>83.17981139626562</v>
      </c>
      <c r="L1611">
        <v>25</v>
      </c>
      <c r="M1611">
        <v>56.952769784172659</v>
      </c>
      <c r="N1611">
        <v>1423.819244604317</v>
      </c>
      <c r="O1611">
        <v>3.327192455850625</v>
      </c>
      <c r="P1611">
        <v>5.8420204468708048E-2</v>
      </c>
      <c r="Q1611">
        <v>5.8420204468708048E-2</v>
      </c>
    </row>
    <row r="1612" spans="1:17" x14ac:dyDescent="0.25">
      <c r="A1612" t="s">
        <v>31</v>
      </c>
      <c r="B1612" t="s">
        <v>33</v>
      </c>
      <c r="G1612" t="s">
        <v>40</v>
      </c>
      <c r="H1612" t="s">
        <v>93</v>
      </c>
      <c r="I1612" t="s">
        <v>82</v>
      </c>
      <c r="J1612" s="2">
        <v>44431</v>
      </c>
      <c r="K1612">
        <v>70.991219997230544</v>
      </c>
      <c r="L1612">
        <v>20</v>
      </c>
      <c r="M1612">
        <v>56.952769784172652</v>
      </c>
      <c r="N1612">
        <v>1139.0553956834531</v>
      </c>
      <c r="O1612">
        <v>3.549560999861527</v>
      </c>
      <c r="P1612">
        <v>6.2324642213414543E-2</v>
      </c>
      <c r="Q1612">
        <v>6.2324642213414543E-2</v>
      </c>
    </row>
    <row r="1613" spans="1:17" x14ac:dyDescent="0.25">
      <c r="A1613" t="s">
        <v>31</v>
      </c>
      <c r="B1613" t="s">
        <v>33</v>
      </c>
      <c r="G1613" t="s">
        <v>40</v>
      </c>
      <c r="H1613" t="s">
        <v>93</v>
      </c>
      <c r="I1613" t="s">
        <v>82</v>
      </c>
      <c r="J1613" s="2">
        <v>44432</v>
      </c>
      <c r="K1613">
        <v>61.426489193762187</v>
      </c>
      <c r="L1613">
        <v>19</v>
      </c>
      <c r="M1613">
        <v>56.952769784172673</v>
      </c>
      <c r="N1613">
        <v>1082.1026258992811</v>
      </c>
      <c r="O1613">
        <v>3.2329731154611681</v>
      </c>
      <c r="P1613">
        <v>5.6765862796713723E-2</v>
      </c>
      <c r="Q1613">
        <v>5.6765862796713723E-2</v>
      </c>
    </row>
    <row r="1614" spans="1:17" x14ac:dyDescent="0.25">
      <c r="A1614" t="s">
        <v>31</v>
      </c>
      <c r="B1614" t="s">
        <v>33</v>
      </c>
      <c r="G1614" t="s">
        <v>40</v>
      </c>
      <c r="H1614" t="s">
        <v>93</v>
      </c>
      <c r="I1614" t="s">
        <v>82</v>
      </c>
      <c r="J1614" s="2">
        <v>44433</v>
      </c>
      <c r="K1614">
        <v>76.682358020128305</v>
      </c>
      <c r="L1614">
        <v>39</v>
      </c>
      <c r="M1614">
        <v>56.952769784172638</v>
      </c>
      <c r="N1614">
        <v>2221.158021582733</v>
      </c>
      <c r="O1614">
        <v>1.966214308208418</v>
      </c>
      <c r="P1614">
        <v>3.452359412298215E-2</v>
      </c>
      <c r="Q1614">
        <v>3.452359412298215E-2</v>
      </c>
    </row>
    <row r="1615" spans="1:17" x14ac:dyDescent="0.25">
      <c r="A1615" t="s">
        <v>31</v>
      </c>
      <c r="B1615" t="s">
        <v>33</v>
      </c>
      <c r="G1615" t="s">
        <v>40</v>
      </c>
      <c r="H1615" t="s">
        <v>93</v>
      </c>
      <c r="I1615" t="s">
        <v>82</v>
      </c>
      <c r="J1615" s="2">
        <v>44434</v>
      </c>
      <c r="K1615">
        <v>69.7604313932125</v>
      </c>
      <c r="L1615">
        <v>23</v>
      </c>
      <c r="M1615">
        <v>56.952769784172659</v>
      </c>
      <c r="N1615">
        <v>1309.9137050359709</v>
      </c>
      <c r="O1615">
        <v>3.0330622344874998</v>
      </c>
      <c r="P1615">
        <v>5.3255745874722968E-2</v>
      </c>
      <c r="Q1615">
        <v>5.3255745874722968E-2</v>
      </c>
    </row>
    <row r="1616" spans="1:17" x14ac:dyDescent="0.25">
      <c r="A1616" t="s">
        <v>31</v>
      </c>
      <c r="B1616" t="s">
        <v>33</v>
      </c>
      <c r="G1616" t="s">
        <v>40</v>
      </c>
      <c r="H1616" t="s">
        <v>93</v>
      </c>
      <c r="I1616" t="s">
        <v>82</v>
      </c>
      <c r="J1616" s="2">
        <v>44435</v>
      </c>
      <c r="K1616">
        <v>140.6208302297168</v>
      </c>
      <c r="L1616">
        <v>94</v>
      </c>
      <c r="M1616">
        <v>56.952769784172659</v>
      </c>
      <c r="N1616">
        <v>5353.5603597122299</v>
      </c>
      <c r="O1616">
        <v>1.49596627903954</v>
      </c>
      <c r="P1616">
        <v>2.6266787106380089E-2</v>
      </c>
      <c r="Q1616">
        <v>2.6266787106380089E-2</v>
      </c>
    </row>
    <row r="1617" spans="1:17" x14ac:dyDescent="0.25">
      <c r="A1617" t="s">
        <v>31</v>
      </c>
      <c r="B1617" t="s">
        <v>33</v>
      </c>
      <c r="G1617" t="s">
        <v>40</v>
      </c>
      <c r="H1617" t="s">
        <v>93</v>
      </c>
      <c r="I1617" t="s">
        <v>82</v>
      </c>
      <c r="J1617" s="2">
        <v>44436</v>
      </c>
      <c r="K1617">
        <v>147.01572317233411</v>
      </c>
      <c r="L1617">
        <v>54</v>
      </c>
      <c r="M1617">
        <v>56.952769784172673</v>
      </c>
      <c r="N1617">
        <v>3075.4495683453242</v>
      </c>
      <c r="O1617">
        <v>2.7225133920802609</v>
      </c>
      <c r="P1617">
        <v>4.7803002424595939E-2</v>
      </c>
      <c r="Q1617">
        <v>4.7803002424595939E-2</v>
      </c>
    </row>
    <row r="1618" spans="1:17" x14ac:dyDescent="0.25">
      <c r="A1618" t="s">
        <v>31</v>
      </c>
      <c r="B1618" t="s">
        <v>33</v>
      </c>
      <c r="G1618" t="s">
        <v>40</v>
      </c>
      <c r="H1618" t="s">
        <v>93</v>
      </c>
      <c r="I1618" t="s">
        <v>82</v>
      </c>
      <c r="J1618" s="2">
        <v>44437</v>
      </c>
      <c r="K1618">
        <v>148.57087490067369</v>
      </c>
      <c r="L1618">
        <v>51</v>
      </c>
      <c r="M1618">
        <v>56.952769784172659</v>
      </c>
      <c r="N1618">
        <v>2904.5912589928062</v>
      </c>
      <c r="O1618">
        <v>2.9131544098171318</v>
      </c>
      <c r="P1618">
        <v>5.1150355300660123E-2</v>
      </c>
      <c r="Q1618">
        <v>5.1150355300660123E-2</v>
      </c>
    </row>
    <row r="1619" spans="1:17" x14ac:dyDescent="0.25">
      <c r="A1619" t="s">
        <v>31</v>
      </c>
      <c r="B1619" t="s">
        <v>33</v>
      </c>
      <c r="G1619" t="s">
        <v>40</v>
      </c>
      <c r="H1619" t="s">
        <v>93</v>
      </c>
      <c r="I1619" t="s">
        <v>82</v>
      </c>
      <c r="J1619" s="2">
        <v>44438</v>
      </c>
      <c r="K1619">
        <v>141.0179093997028</v>
      </c>
      <c r="L1619">
        <v>42</v>
      </c>
      <c r="M1619">
        <v>56.952769784172652</v>
      </c>
      <c r="N1619">
        <v>2392.016330935252</v>
      </c>
      <c r="O1619">
        <v>3.357569271421494</v>
      </c>
      <c r="P1619">
        <v>5.8953573006989612E-2</v>
      </c>
      <c r="Q1619">
        <v>5.8953573006989612E-2</v>
      </c>
    </row>
    <row r="1620" spans="1:17" x14ac:dyDescent="0.25">
      <c r="A1620" t="s">
        <v>31</v>
      </c>
      <c r="B1620" t="s">
        <v>33</v>
      </c>
      <c r="G1620" t="s">
        <v>40</v>
      </c>
      <c r="H1620" t="s">
        <v>93</v>
      </c>
      <c r="I1620" t="s">
        <v>82</v>
      </c>
      <c r="J1620" s="2">
        <v>44439</v>
      </c>
      <c r="K1620">
        <v>135.59824609197781</v>
      </c>
      <c r="L1620">
        <v>42</v>
      </c>
      <c r="M1620">
        <v>56.952769784172652</v>
      </c>
      <c r="N1620">
        <v>2392.016330935252</v>
      </c>
      <c r="O1620">
        <v>3.228529668856615</v>
      </c>
      <c r="P1620">
        <v>5.668784294585498E-2</v>
      </c>
      <c r="Q1620">
        <v>5.668784294585498E-2</v>
      </c>
    </row>
    <row r="1621" spans="1:17" x14ac:dyDescent="0.25">
      <c r="A1621" t="s">
        <v>31</v>
      </c>
      <c r="B1621" t="s">
        <v>33</v>
      </c>
      <c r="G1621" t="s">
        <v>40</v>
      </c>
      <c r="H1621" t="s">
        <v>93</v>
      </c>
      <c r="I1621" t="s">
        <v>82</v>
      </c>
      <c r="J1621" s="2">
        <v>44440</v>
      </c>
      <c r="K1621">
        <v>128.70246423923999</v>
      </c>
      <c r="L1621">
        <v>39</v>
      </c>
      <c r="M1621">
        <v>56.952769784172638</v>
      </c>
      <c r="N1621">
        <v>2221.158021582733</v>
      </c>
      <c r="O1621">
        <v>3.3000631856215379</v>
      </c>
      <c r="P1621">
        <v>5.7943857658326513E-2</v>
      </c>
      <c r="Q1621">
        <v>5.7943857658326513E-2</v>
      </c>
    </row>
    <row r="1622" spans="1:17" x14ac:dyDescent="0.25">
      <c r="A1622" t="s">
        <v>31</v>
      </c>
      <c r="B1622" t="s">
        <v>33</v>
      </c>
      <c r="G1622" t="s">
        <v>40</v>
      </c>
      <c r="H1622" t="s">
        <v>93</v>
      </c>
      <c r="I1622" t="s">
        <v>82</v>
      </c>
      <c r="J1622" s="2">
        <v>44441</v>
      </c>
      <c r="K1622">
        <v>97.149273919597761</v>
      </c>
      <c r="L1622">
        <v>14</v>
      </c>
      <c r="M1622">
        <v>56.952769784172652</v>
      </c>
      <c r="N1622">
        <v>797.33877697841717</v>
      </c>
      <c r="O1622">
        <v>6.9392338513998402</v>
      </c>
      <c r="P1622">
        <v>0.12184190299605541</v>
      </c>
      <c r="Q1622">
        <v>0.12184190299605541</v>
      </c>
    </row>
    <row r="1623" spans="1:17" x14ac:dyDescent="0.25">
      <c r="A1623" t="s">
        <v>31</v>
      </c>
      <c r="B1623" t="s">
        <v>33</v>
      </c>
      <c r="G1623" t="s">
        <v>40</v>
      </c>
      <c r="H1623" t="s">
        <v>93</v>
      </c>
      <c r="I1623" t="s">
        <v>82</v>
      </c>
      <c r="J1623" s="2">
        <v>44442</v>
      </c>
      <c r="K1623">
        <v>95.120924620246527</v>
      </c>
      <c r="L1623">
        <v>33</v>
      </c>
      <c r="M1623">
        <v>56.952769784172652</v>
      </c>
      <c r="N1623">
        <v>1879.441402877698</v>
      </c>
      <c r="O1623">
        <v>2.882452261219592</v>
      </c>
      <c r="P1623">
        <v>5.0611274432181073E-2</v>
      </c>
      <c r="Q1623">
        <v>5.0611274432181073E-2</v>
      </c>
    </row>
    <row r="1624" spans="1:17" x14ac:dyDescent="0.25">
      <c r="A1624" t="s">
        <v>31</v>
      </c>
      <c r="B1624" t="s">
        <v>33</v>
      </c>
      <c r="G1624" t="s">
        <v>40</v>
      </c>
      <c r="H1624" t="s">
        <v>93</v>
      </c>
      <c r="I1624" t="s">
        <v>82</v>
      </c>
      <c r="J1624" s="2">
        <v>44443</v>
      </c>
      <c r="K1624">
        <v>119.46751872627389</v>
      </c>
      <c r="L1624">
        <v>57</v>
      </c>
      <c r="M1624">
        <v>56.952769784172659</v>
      </c>
      <c r="N1624">
        <v>3246.3078776978409</v>
      </c>
      <c r="O1624">
        <v>2.0959213811627002</v>
      </c>
      <c r="P1624">
        <v>3.6801043901909809E-2</v>
      </c>
      <c r="Q1624">
        <v>3.6801043901909809E-2</v>
      </c>
    </row>
    <row r="1625" spans="1:17" x14ac:dyDescent="0.25">
      <c r="A1625" t="s">
        <v>31</v>
      </c>
      <c r="B1625" t="s">
        <v>33</v>
      </c>
      <c r="G1625" t="s">
        <v>40</v>
      </c>
      <c r="H1625" t="s">
        <v>93</v>
      </c>
      <c r="I1625" t="s">
        <v>82</v>
      </c>
      <c r="J1625" s="2">
        <v>44444</v>
      </c>
      <c r="K1625">
        <v>145.46453067385619</v>
      </c>
      <c r="L1625">
        <v>67</v>
      </c>
      <c r="M1625">
        <v>56.952769784172652</v>
      </c>
      <c r="N1625">
        <v>3815.8355755395678</v>
      </c>
      <c r="O1625">
        <v>2.1711123981172569</v>
      </c>
      <c r="P1625">
        <v>3.8121278496987439E-2</v>
      </c>
      <c r="Q1625">
        <v>3.8121278496987439E-2</v>
      </c>
    </row>
    <row r="1626" spans="1:17" x14ac:dyDescent="0.25">
      <c r="A1626" t="s">
        <v>31</v>
      </c>
      <c r="B1626" t="s">
        <v>33</v>
      </c>
      <c r="G1626" t="s">
        <v>40</v>
      </c>
      <c r="H1626" t="s">
        <v>93</v>
      </c>
      <c r="I1626" t="s">
        <v>82</v>
      </c>
      <c r="J1626" s="2">
        <v>44445</v>
      </c>
      <c r="K1626">
        <v>158.633695261626</v>
      </c>
      <c r="L1626">
        <v>63</v>
      </c>
      <c r="M1626">
        <v>56.952769784172652</v>
      </c>
      <c r="N1626">
        <v>3588.024496402877</v>
      </c>
      <c r="O1626">
        <v>2.517995162882952</v>
      </c>
      <c r="P1626">
        <v>4.4211987800156297E-2</v>
      </c>
      <c r="Q1626">
        <v>4.4211987800156297E-2</v>
      </c>
    </row>
    <row r="1627" spans="1:17" x14ac:dyDescent="0.25">
      <c r="A1627" t="s">
        <v>31</v>
      </c>
      <c r="B1627" t="s">
        <v>33</v>
      </c>
      <c r="G1627" t="s">
        <v>40</v>
      </c>
      <c r="H1627" t="s">
        <v>93</v>
      </c>
      <c r="I1627" t="s">
        <v>82</v>
      </c>
      <c r="J1627" s="2">
        <v>44446</v>
      </c>
      <c r="K1627">
        <v>135.7008324733477</v>
      </c>
      <c r="L1627">
        <v>29</v>
      </c>
      <c r="M1627">
        <v>56.952769784172673</v>
      </c>
      <c r="N1627">
        <v>1651.630323741007</v>
      </c>
      <c r="O1627">
        <v>4.6793390508050923</v>
      </c>
      <c r="P1627">
        <v>8.2161746804200103E-2</v>
      </c>
      <c r="Q1627">
        <v>8.2161746804200103E-2</v>
      </c>
    </row>
    <row r="1628" spans="1:17" x14ac:dyDescent="0.25">
      <c r="A1628" t="s">
        <v>31</v>
      </c>
      <c r="B1628" t="s">
        <v>33</v>
      </c>
      <c r="G1628" t="s">
        <v>40</v>
      </c>
      <c r="H1628" t="s">
        <v>93</v>
      </c>
      <c r="I1628" t="s">
        <v>82</v>
      </c>
      <c r="J1628" s="2">
        <v>44447</v>
      </c>
      <c r="K1628">
        <v>166.62470344113501</v>
      </c>
      <c r="L1628">
        <v>79</v>
      </c>
      <c r="M1628">
        <v>56.952769784172659</v>
      </c>
      <c r="N1628">
        <v>4499.2688129496401</v>
      </c>
      <c r="O1628">
        <v>2.1091734612801898</v>
      </c>
      <c r="P1628">
        <v>3.7033729338767571E-2</v>
      </c>
      <c r="Q1628">
        <v>3.7033729338767571E-2</v>
      </c>
    </row>
    <row r="1629" spans="1:17" x14ac:dyDescent="0.25">
      <c r="A1629" t="s">
        <v>31</v>
      </c>
      <c r="B1629" t="s">
        <v>33</v>
      </c>
      <c r="G1629" t="s">
        <v>40</v>
      </c>
      <c r="H1629" t="s">
        <v>93</v>
      </c>
      <c r="I1629" t="s">
        <v>82</v>
      </c>
      <c r="J1629" s="2">
        <v>44448</v>
      </c>
      <c r="K1629">
        <v>158.8067324831276</v>
      </c>
      <c r="L1629">
        <v>47</v>
      </c>
      <c r="M1629">
        <v>56.952769784172659</v>
      </c>
      <c r="N1629">
        <v>2676.780179856115</v>
      </c>
      <c r="O1629">
        <v>3.3788666485771839</v>
      </c>
      <c r="P1629">
        <v>5.9327521056160827E-2</v>
      </c>
      <c r="Q1629">
        <v>5.9327521056160827E-2</v>
      </c>
    </row>
    <row r="1630" spans="1:17" x14ac:dyDescent="0.25">
      <c r="A1630" t="s">
        <v>31</v>
      </c>
      <c r="B1630" t="s">
        <v>33</v>
      </c>
      <c r="G1630" t="s">
        <v>40</v>
      </c>
      <c r="H1630" t="s">
        <v>93</v>
      </c>
      <c r="I1630" t="s">
        <v>82</v>
      </c>
      <c r="J1630" s="2">
        <v>44449</v>
      </c>
      <c r="K1630">
        <v>155.00066953330341</v>
      </c>
      <c r="L1630">
        <v>49</v>
      </c>
      <c r="M1630">
        <v>56.952769784172652</v>
      </c>
      <c r="N1630">
        <v>2790.6857194244599</v>
      </c>
      <c r="O1630">
        <v>3.1632789700674149</v>
      </c>
      <c r="P1630">
        <v>5.554214451825485E-2</v>
      </c>
      <c r="Q1630">
        <v>5.554214451825485E-2</v>
      </c>
    </row>
    <row r="1631" spans="1:17" x14ac:dyDescent="0.25">
      <c r="A1631" t="s">
        <v>31</v>
      </c>
      <c r="B1631" t="s">
        <v>33</v>
      </c>
      <c r="G1631" t="s">
        <v>40</v>
      </c>
      <c r="H1631" t="s">
        <v>93</v>
      </c>
      <c r="I1631" t="s">
        <v>82</v>
      </c>
      <c r="J1631" s="2">
        <v>44450</v>
      </c>
      <c r="K1631">
        <v>145.67939520623989</v>
      </c>
      <c r="L1631">
        <v>42</v>
      </c>
      <c r="M1631">
        <v>56.952769784172652</v>
      </c>
      <c r="N1631">
        <v>2392.016330935252</v>
      </c>
      <c r="O1631">
        <v>3.4685570287199972</v>
      </c>
      <c r="P1631">
        <v>6.0902341393831903E-2</v>
      </c>
      <c r="Q1631">
        <v>6.0902341393831903E-2</v>
      </c>
    </row>
    <row r="1632" spans="1:17" x14ac:dyDescent="0.25">
      <c r="A1632" t="s">
        <v>31</v>
      </c>
      <c r="B1632" t="s">
        <v>33</v>
      </c>
      <c r="G1632" t="s">
        <v>40</v>
      </c>
      <c r="H1632" t="s">
        <v>93</v>
      </c>
      <c r="I1632" t="s">
        <v>82</v>
      </c>
      <c r="J1632" s="2">
        <v>44451</v>
      </c>
      <c r="K1632">
        <v>137.95100948328931</v>
      </c>
      <c r="L1632">
        <v>41</v>
      </c>
      <c r="M1632">
        <v>56.952769784172673</v>
      </c>
      <c r="N1632">
        <v>2335.0635611510802</v>
      </c>
      <c r="O1632">
        <v>3.3646587678851039</v>
      </c>
      <c r="P1632">
        <v>5.9078053282320818E-2</v>
      </c>
      <c r="Q1632">
        <v>5.9078053282320818E-2</v>
      </c>
    </row>
    <row r="1633" spans="1:17" x14ac:dyDescent="0.25">
      <c r="A1633" t="s">
        <v>31</v>
      </c>
      <c r="B1633" t="s">
        <v>33</v>
      </c>
      <c r="G1633" t="s">
        <v>40</v>
      </c>
      <c r="H1633" t="s">
        <v>93</v>
      </c>
      <c r="I1633" t="s">
        <v>82</v>
      </c>
      <c r="J1633" s="2">
        <v>44452</v>
      </c>
      <c r="K1633">
        <v>110.6041442736648</v>
      </c>
      <c r="L1633">
        <v>20</v>
      </c>
      <c r="M1633">
        <v>56.952769784172652</v>
      </c>
      <c r="N1633">
        <v>1139.0553956834531</v>
      </c>
      <c r="O1633">
        <v>5.5302072136832416</v>
      </c>
      <c r="P1633">
        <v>9.7101637631329091E-2</v>
      </c>
      <c r="Q1633">
        <v>9.7101637631329091E-2</v>
      </c>
    </row>
    <row r="1634" spans="1:17" x14ac:dyDescent="0.25">
      <c r="A1634" t="s">
        <v>31</v>
      </c>
      <c r="B1634" t="s">
        <v>33</v>
      </c>
      <c r="G1634" t="s">
        <v>40</v>
      </c>
      <c r="H1634" t="s">
        <v>93</v>
      </c>
      <c r="I1634" t="s">
        <v>82</v>
      </c>
      <c r="J1634" s="2">
        <v>44453</v>
      </c>
      <c r="K1634">
        <v>124.6757376453625</v>
      </c>
      <c r="L1634">
        <v>52</v>
      </c>
      <c r="M1634">
        <v>56.952769784172652</v>
      </c>
      <c r="N1634">
        <v>2961.5440287769779</v>
      </c>
      <c r="O1634">
        <v>2.397610339333895</v>
      </c>
      <c r="P1634">
        <v>4.209822188490292E-2</v>
      </c>
      <c r="Q1634">
        <v>4.209822188490292E-2</v>
      </c>
    </row>
    <row r="1635" spans="1:17" x14ac:dyDescent="0.25">
      <c r="A1635" t="s">
        <v>31</v>
      </c>
      <c r="B1635" t="s">
        <v>33</v>
      </c>
      <c r="G1635" t="s">
        <v>40</v>
      </c>
      <c r="H1635" t="s">
        <v>93</v>
      </c>
      <c r="I1635" t="s">
        <v>82</v>
      </c>
      <c r="J1635" s="2">
        <v>44454</v>
      </c>
      <c r="K1635">
        <v>113.5748818284208</v>
      </c>
      <c r="L1635">
        <v>32</v>
      </c>
      <c r="M1635">
        <v>56.952769784172659</v>
      </c>
      <c r="N1635">
        <v>1822.4886330935251</v>
      </c>
      <c r="O1635">
        <v>3.5492150571381491</v>
      </c>
      <c r="P1635">
        <v>6.2318568009742101E-2</v>
      </c>
      <c r="Q1635">
        <v>6.2318568009742101E-2</v>
      </c>
    </row>
    <row r="1636" spans="1:17" x14ac:dyDescent="0.25">
      <c r="A1636" t="s">
        <v>31</v>
      </c>
      <c r="B1636" t="s">
        <v>33</v>
      </c>
      <c r="G1636" t="s">
        <v>40</v>
      </c>
      <c r="H1636" t="s">
        <v>93</v>
      </c>
      <c r="I1636" t="s">
        <v>82</v>
      </c>
      <c r="J1636" s="2">
        <v>44455</v>
      </c>
      <c r="K1636">
        <v>93.66851917410294</v>
      </c>
      <c r="L1636">
        <v>21</v>
      </c>
      <c r="M1636">
        <v>56.952769784172652</v>
      </c>
      <c r="N1636">
        <v>1196.008165467626</v>
      </c>
      <c r="O1636">
        <v>4.4604056749572827</v>
      </c>
      <c r="P1636">
        <v>7.8317625145543718E-2</v>
      </c>
      <c r="Q1636">
        <v>7.8317625145543718E-2</v>
      </c>
    </row>
    <row r="1637" spans="1:17" x14ac:dyDescent="0.25">
      <c r="A1637" t="s">
        <v>31</v>
      </c>
      <c r="B1637" t="s">
        <v>33</v>
      </c>
      <c r="G1637" t="s">
        <v>40</v>
      </c>
      <c r="H1637" t="s">
        <v>93</v>
      </c>
      <c r="I1637" t="s">
        <v>82</v>
      </c>
      <c r="J1637" s="2">
        <v>44456</v>
      </c>
      <c r="K1637">
        <v>78.351076565880646</v>
      </c>
      <c r="L1637">
        <v>20</v>
      </c>
      <c r="M1637">
        <v>56.952769784172652</v>
      </c>
      <c r="N1637">
        <v>1139.0553956834531</v>
      </c>
      <c r="O1637">
        <v>3.9175538282940319</v>
      </c>
      <c r="P1637">
        <v>6.8786010638989717E-2</v>
      </c>
      <c r="Q1637">
        <v>6.8786010638989717E-2</v>
      </c>
    </row>
    <row r="1638" spans="1:17" x14ac:dyDescent="0.25">
      <c r="A1638" t="s">
        <v>31</v>
      </c>
      <c r="B1638" t="s">
        <v>33</v>
      </c>
      <c r="G1638" t="s">
        <v>40</v>
      </c>
      <c r="H1638" t="s">
        <v>93</v>
      </c>
      <c r="I1638" t="s">
        <v>82</v>
      </c>
      <c r="J1638" s="2">
        <v>44457</v>
      </c>
      <c r="K1638">
        <v>86.376025307124124</v>
      </c>
      <c r="L1638">
        <v>37</v>
      </c>
      <c r="M1638">
        <v>56.952769784172673</v>
      </c>
      <c r="N1638">
        <v>2107.252482014389</v>
      </c>
      <c r="O1638">
        <v>2.3344871704628138</v>
      </c>
      <c r="P1638">
        <v>4.0989879496810273E-2</v>
      </c>
      <c r="Q1638">
        <v>4.0989879496810273E-2</v>
      </c>
    </row>
    <row r="1639" spans="1:17" x14ac:dyDescent="0.25">
      <c r="A1639" t="s">
        <v>31</v>
      </c>
      <c r="B1639" t="s">
        <v>33</v>
      </c>
      <c r="G1639" t="s">
        <v>40</v>
      </c>
      <c r="H1639" t="s">
        <v>93</v>
      </c>
      <c r="I1639" t="s">
        <v>82</v>
      </c>
      <c r="J1639" s="2">
        <v>44458</v>
      </c>
      <c r="K1639">
        <v>93.072474016379203</v>
      </c>
      <c r="L1639">
        <v>38</v>
      </c>
      <c r="M1639">
        <v>56.952769784172673</v>
      </c>
      <c r="N1639">
        <v>2164.2052517985612</v>
      </c>
      <c r="O1639">
        <v>2.4492756320099791</v>
      </c>
      <c r="P1639">
        <v>4.3005382201633323E-2</v>
      </c>
      <c r="Q1639">
        <v>4.3005382201633323E-2</v>
      </c>
    </row>
    <row r="1640" spans="1:17" x14ac:dyDescent="0.25">
      <c r="A1640" t="s">
        <v>31</v>
      </c>
      <c r="B1640" t="s">
        <v>33</v>
      </c>
      <c r="G1640" t="s">
        <v>40</v>
      </c>
      <c r="H1640" t="s">
        <v>93</v>
      </c>
      <c r="I1640" t="s">
        <v>82</v>
      </c>
      <c r="J1640" s="2">
        <v>44459</v>
      </c>
      <c r="K1640">
        <v>96.642881109976699</v>
      </c>
      <c r="L1640">
        <v>37</v>
      </c>
      <c r="M1640">
        <v>56.952769784172673</v>
      </c>
      <c r="N1640">
        <v>2107.252482014389</v>
      </c>
      <c r="O1640">
        <v>2.6119697597290998</v>
      </c>
      <c r="P1640">
        <v>4.586203216502692E-2</v>
      </c>
      <c r="Q1640">
        <v>4.586203216502692E-2</v>
      </c>
    </row>
    <row r="1641" spans="1:17" x14ac:dyDescent="0.25">
      <c r="A1641" t="s">
        <v>31</v>
      </c>
      <c r="B1641" t="s">
        <v>33</v>
      </c>
      <c r="G1641" t="s">
        <v>40</v>
      </c>
      <c r="H1641" t="s">
        <v>93</v>
      </c>
      <c r="I1641" t="s">
        <v>82</v>
      </c>
      <c r="J1641" s="2">
        <v>44460</v>
      </c>
      <c r="K1641">
        <v>90.376816632071339</v>
      </c>
      <c r="L1641">
        <v>29</v>
      </c>
      <c r="M1641">
        <v>56.952769784172673</v>
      </c>
      <c r="N1641">
        <v>1651.630323741007</v>
      </c>
      <c r="O1641">
        <v>3.116441952830046</v>
      </c>
      <c r="P1641">
        <v>5.4719761034275713E-2</v>
      </c>
      <c r="Q1641">
        <v>5.4719761034275713E-2</v>
      </c>
    </row>
    <row r="1642" spans="1:17" x14ac:dyDescent="0.25">
      <c r="A1642" t="s">
        <v>31</v>
      </c>
      <c r="B1642" t="s">
        <v>33</v>
      </c>
      <c r="G1642" t="s">
        <v>40</v>
      </c>
      <c r="H1642" t="s">
        <v>93</v>
      </c>
      <c r="I1642" t="s">
        <v>82</v>
      </c>
      <c r="J1642" s="2">
        <v>44461</v>
      </c>
      <c r="K1642">
        <v>79.346415340991427</v>
      </c>
      <c r="L1642">
        <v>23</v>
      </c>
      <c r="M1642">
        <v>56.952769784172659</v>
      </c>
      <c r="N1642">
        <v>1309.9137050359709</v>
      </c>
      <c r="O1642">
        <v>3.4498441452604971</v>
      </c>
      <c r="P1642">
        <v>6.057377294087668E-2</v>
      </c>
      <c r="Q1642">
        <v>6.057377294087668E-2</v>
      </c>
    </row>
    <row r="1643" spans="1:17" x14ac:dyDescent="0.25">
      <c r="A1643" t="s">
        <v>31</v>
      </c>
      <c r="B1643" t="s">
        <v>33</v>
      </c>
      <c r="G1643" t="s">
        <v>40</v>
      </c>
      <c r="H1643" t="s">
        <v>93</v>
      </c>
      <c r="I1643" t="s">
        <v>82</v>
      </c>
      <c r="J1643" s="2">
        <v>44462</v>
      </c>
      <c r="K1643">
        <v>73.824427365829564</v>
      </c>
      <c r="L1643">
        <v>25</v>
      </c>
      <c r="M1643">
        <v>56.952769784172659</v>
      </c>
      <c r="N1643">
        <v>1423.819244604317</v>
      </c>
      <c r="O1643">
        <v>2.9529770946331819</v>
      </c>
      <c r="P1643">
        <v>5.1849578270270938E-2</v>
      </c>
      <c r="Q1643">
        <v>5.1849578270270938E-2</v>
      </c>
    </row>
    <row r="1644" spans="1:17" x14ac:dyDescent="0.25">
      <c r="A1644" t="s">
        <v>31</v>
      </c>
      <c r="B1644" t="s">
        <v>33</v>
      </c>
      <c r="G1644" t="s">
        <v>40</v>
      </c>
      <c r="H1644" t="s">
        <v>93</v>
      </c>
      <c r="I1644" t="s">
        <v>82</v>
      </c>
      <c r="J1644" s="2">
        <v>44463</v>
      </c>
      <c r="K1644">
        <v>69.966822022599416</v>
      </c>
      <c r="L1644">
        <v>25</v>
      </c>
      <c r="M1644">
        <v>56.952769784172659</v>
      </c>
      <c r="N1644">
        <v>1423.819244604317</v>
      </c>
      <c r="O1644">
        <v>2.7986728809039771</v>
      </c>
      <c r="P1644">
        <v>4.9140241844422741E-2</v>
      </c>
      <c r="Q1644">
        <v>4.9140241844422741E-2</v>
      </c>
    </row>
    <row r="1645" spans="1:17" x14ac:dyDescent="0.25">
      <c r="A1645" t="s">
        <v>31</v>
      </c>
      <c r="B1645" t="s">
        <v>33</v>
      </c>
      <c r="G1645" t="s">
        <v>40</v>
      </c>
      <c r="H1645" t="s">
        <v>93</v>
      </c>
      <c r="I1645" t="s">
        <v>82</v>
      </c>
      <c r="J1645" s="2">
        <v>44464</v>
      </c>
      <c r="K1645">
        <v>63.98787278645181</v>
      </c>
      <c r="L1645">
        <v>22</v>
      </c>
      <c r="M1645">
        <v>56.952769784172659</v>
      </c>
      <c r="N1645">
        <v>1252.960935251798</v>
      </c>
      <c r="O1645">
        <v>2.9085396721114458</v>
      </c>
      <c r="P1645">
        <v>5.1069327850666493E-2</v>
      </c>
      <c r="Q1645">
        <v>5.1069327850666493E-2</v>
      </c>
    </row>
    <row r="1646" spans="1:17" x14ac:dyDescent="0.25">
      <c r="A1646" t="s">
        <v>31</v>
      </c>
      <c r="B1646" t="s">
        <v>33</v>
      </c>
      <c r="G1646" t="s">
        <v>40</v>
      </c>
      <c r="H1646" t="s">
        <v>93</v>
      </c>
      <c r="I1646" t="s">
        <v>82</v>
      </c>
      <c r="J1646" s="2">
        <v>44465</v>
      </c>
      <c r="K1646">
        <v>53.370721822580052</v>
      </c>
      <c r="L1646">
        <v>16</v>
      </c>
      <c r="M1646">
        <v>56.952769784172652</v>
      </c>
      <c r="N1646">
        <v>911.24431654676243</v>
      </c>
      <c r="O1646">
        <v>3.3356701139112528</v>
      </c>
      <c r="P1646">
        <v>5.8569058652495003E-2</v>
      </c>
      <c r="Q1646">
        <v>5.8569058652495003E-2</v>
      </c>
    </row>
    <row r="1647" spans="1:17" x14ac:dyDescent="0.25">
      <c r="A1647" t="s">
        <v>31</v>
      </c>
      <c r="B1647" t="s">
        <v>33</v>
      </c>
      <c r="G1647" t="s">
        <v>40</v>
      </c>
      <c r="H1647" t="s">
        <v>93</v>
      </c>
      <c r="I1647" t="s">
        <v>82</v>
      </c>
      <c r="J1647" s="2">
        <v>44466</v>
      </c>
      <c r="K1647">
        <v>50.319114814971357</v>
      </c>
      <c r="L1647">
        <v>20</v>
      </c>
      <c r="M1647">
        <v>56.952769784172652</v>
      </c>
      <c r="N1647">
        <v>1139.0553956834531</v>
      </c>
      <c r="O1647">
        <v>2.5159557407485682</v>
      </c>
      <c r="P1647">
        <v>4.4176178793112177E-2</v>
      </c>
      <c r="Q1647">
        <v>4.4176178793112177E-2</v>
      </c>
    </row>
    <row r="1648" spans="1:17" x14ac:dyDescent="0.25">
      <c r="A1648" t="s">
        <v>31</v>
      </c>
      <c r="B1648" t="s">
        <v>33</v>
      </c>
      <c r="G1648" t="s">
        <v>40</v>
      </c>
      <c r="H1648" t="s">
        <v>93</v>
      </c>
      <c r="I1648" t="s">
        <v>82</v>
      </c>
      <c r="J1648" s="2">
        <v>44467</v>
      </c>
      <c r="K1648">
        <v>44.038798603338499</v>
      </c>
      <c r="L1648">
        <v>16</v>
      </c>
      <c r="M1648">
        <v>56.952769784172652</v>
      </c>
      <c r="N1648">
        <v>911.24431654676243</v>
      </c>
      <c r="O1648">
        <v>2.7524249127086562</v>
      </c>
      <c r="P1648">
        <v>4.8328201124180681E-2</v>
      </c>
      <c r="Q1648">
        <v>4.8328201124180681E-2</v>
      </c>
    </row>
    <row r="1649" spans="1:17" x14ac:dyDescent="0.25">
      <c r="A1649" t="s">
        <v>31</v>
      </c>
      <c r="B1649" t="s">
        <v>33</v>
      </c>
      <c r="G1649" t="s">
        <v>40</v>
      </c>
      <c r="H1649" t="s">
        <v>93</v>
      </c>
      <c r="I1649" t="s">
        <v>82</v>
      </c>
      <c r="J1649" s="2">
        <v>44468</v>
      </c>
      <c r="K1649">
        <v>41.775737697390618</v>
      </c>
      <c r="L1649">
        <v>18</v>
      </c>
      <c r="M1649">
        <v>56.952769784172652</v>
      </c>
      <c r="N1649">
        <v>1025.1498561151079</v>
      </c>
      <c r="O1649">
        <v>2.3208743165217012</v>
      </c>
      <c r="P1649">
        <v>4.0750859445762712E-2</v>
      </c>
      <c r="Q1649">
        <v>4.0750859445762712E-2</v>
      </c>
    </row>
    <row r="1650" spans="1:17" x14ac:dyDescent="0.25">
      <c r="A1650" t="s">
        <v>31</v>
      </c>
      <c r="B1650" t="s">
        <v>33</v>
      </c>
      <c r="G1650" t="s">
        <v>40</v>
      </c>
      <c r="H1650" t="s">
        <v>93</v>
      </c>
      <c r="I1650" t="s">
        <v>82</v>
      </c>
      <c r="J1650" s="2">
        <v>44469</v>
      </c>
      <c r="K1650">
        <v>36.211824191590821</v>
      </c>
      <c r="L1650">
        <v>14</v>
      </c>
      <c r="M1650">
        <v>56.952769784172652</v>
      </c>
      <c r="N1650">
        <v>797.33877697841717</v>
      </c>
      <c r="O1650">
        <v>2.5865588708279161</v>
      </c>
      <c r="P1650">
        <v>4.5415857396047643E-2</v>
      </c>
      <c r="Q1650">
        <v>4.5415857396047643E-2</v>
      </c>
    </row>
    <row r="1651" spans="1:17" x14ac:dyDescent="0.25">
      <c r="A1651" t="s">
        <v>31</v>
      </c>
      <c r="B1651" t="s">
        <v>33</v>
      </c>
      <c r="G1651" t="s">
        <v>40</v>
      </c>
      <c r="H1651" t="s">
        <v>93</v>
      </c>
      <c r="I1651" t="s">
        <v>82</v>
      </c>
      <c r="J1651" s="2">
        <v>44470</v>
      </c>
      <c r="K1651">
        <v>32.437125358446103</v>
      </c>
      <c r="L1651">
        <v>14</v>
      </c>
      <c r="M1651">
        <v>56.952769784172652</v>
      </c>
      <c r="N1651">
        <v>797.33877697841717</v>
      </c>
      <c r="O1651">
        <v>2.3169375256032931</v>
      </c>
      <c r="P1651">
        <v>4.0681735662436158E-2</v>
      </c>
      <c r="Q1651">
        <v>4.0681735662436158E-2</v>
      </c>
    </row>
    <row r="1652" spans="1:17" x14ac:dyDescent="0.25">
      <c r="A1652" t="s">
        <v>31</v>
      </c>
      <c r="B1652" t="s">
        <v>33</v>
      </c>
      <c r="G1652" t="s">
        <v>40</v>
      </c>
      <c r="H1652" t="s">
        <v>93</v>
      </c>
      <c r="I1652" t="s">
        <v>82</v>
      </c>
      <c r="J1652" s="2">
        <v>44471</v>
      </c>
      <c r="K1652">
        <v>44.710632437305449</v>
      </c>
      <c r="L1652">
        <v>29</v>
      </c>
      <c r="M1652">
        <v>56.952769784172673</v>
      </c>
      <c r="N1652">
        <v>1651.630323741007</v>
      </c>
      <c r="O1652">
        <v>1.5417459461139811</v>
      </c>
      <c r="P1652">
        <v>2.7070605204216711E-2</v>
      </c>
      <c r="Q1652">
        <v>2.7070605204216711E-2</v>
      </c>
    </row>
    <row r="1653" spans="1:17" x14ac:dyDescent="0.25">
      <c r="A1653" t="s">
        <v>31</v>
      </c>
      <c r="B1653" t="s">
        <v>33</v>
      </c>
      <c r="G1653" t="s">
        <v>40</v>
      </c>
      <c r="H1653" t="s">
        <v>93</v>
      </c>
      <c r="I1653" t="s">
        <v>82</v>
      </c>
      <c r="J1653" s="2">
        <v>44472</v>
      </c>
      <c r="K1653">
        <v>78.904955048235422</v>
      </c>
      <c r="L1653">
        <v>52</v>
      </c>
      <c r="M1653">
        <v>56.952769784172652</v>
      </c>
      <c r="N1653">
        <v>2961.5440287769779</v>
      </c>
      <c r="O1653">
        <v>1.5174029816968351</v>
      </c>
      <c r="P1653">
        <v>2.664318148963013E-2</v>
      </c>
      <c r="Q1653">
        <v>2.664318148963013E-2</v>
      </c>
    </row>
    <row r="1654" spans="1:17" x14ac:dyDescent="0.25">
      <c r="A1654" t="s">
        <v>31</v>
      </c>
      <c r="B1654" t="s">
        <v>33</v>
      </c>
      <c r="G1654" t="s">
        <v>40</v>
      </c>
      <c r="H1654" t="s">
        <v>93</v>
      </c>
      <c r="I1654" t="s">
        <v>82</v>
      </c>
      <c r="J1654" s="2">
        <v>44473</v>
      </c>
      <c r="K1654">
        <v>99.913546957964869</v>
      </c>
      <c r="L1654">
        <v>49</v>
      </c>
      <c r="M1654">
        <v>56.952769784172652</v>
      </c>
      <c r="N1654">
        <v>2790.6857194244599</v>
      </c>
      <c r="O1654">
        <v>2.0390519787339771</v>
      </c>
      <c r="P1654">
        <v>3.5802507699996627E-2</v>
      </c>
      <c r="Q1654">
        <v>3.5802507699996627E-2</v>
      </c>
    </row>
    <row r="1655" spans="1:17" x14ac:dyDescent="0.25">
      <c r="A1655" t="s">
        <v>31</v>
      </c>
      <c r="B1655" t="s">
        <v>33</v>
      </c>
      <c r="G1655" t="s">
        <v>40</v>
      </c>
      <c r="H1655" t="s">
        <v>93</v>
      </c>
      <c r="I1655" t="s">
        <v>82</v>
      </c>
      <c r="J1655" s="2">
        <v>44474</v>
      </c>
      <c r="K1655">
        <v>102.5001475520352</v>
      </c>
      <c r="L1655">
        <v>38</v>
      </c>
      <c r="M1655">
        <v>56.952769784172673</v>
      </c>
      <c r="N1655">
        <v>2164.2052517985612</v>
      </c>
      <c r="O1655">
        <v>2.697372304000925</v>
      </c>
      <c r="P1655">
        <v>4.736156492867416E-2</v>
      </c>
      <c r="Q1655">
        <v>4.736156492867416E-2</v>
      </c>
    </row>
    <row r="1656" spans="1:17" x14ac:dyDescent="0.25">
      <c r="A1656" t="s">
        <v>31</v>
      </c>
      <c r="B1656" t="s">
        <v>33</v>
      </c>
      <c r="G1656" t="s">
        <v>40</v>
      </c>
      <c r="H1656" t="s">
        <v>93</v>
      </c>
      <c r="I1656" t="s">
        <v>82</v>
      </c>
      <c r="J1656" s="2">
        <v>44475</v>
      </c>
      <c r="K1656">
        <v>105.38339753905871</v>
      </c>
      <c r="L1656">
        <v>39</v>
      </c>
      <c r="M1656">
        <v>56.952769784172638</v>
      </c>
      <c r="N1656">
        <v>2221.158021582733</v>
      </c>
      <c r="O1656">
        <v>2.7021383984374041</v>
      </c>
      <c r="P1656">
        <v>4.7445249961984057E-2</v>
      </c>
      <c r="Q1656">
        <v>4.7445249961984057E-2</v>
      </c>
    </row>
    <row r="1657" spans="1:17" x14ac:dyDescent="0.25">
      <c r="A1657" t="s">
        <v>31</v>
      </c>
      <c r="B1657" t="s">
        <v>33</v>
      </c>
      <c r="G1657" t="s">
        <v>40</v>
      </c>
      <c r="H1657" t="s">
        <v>93</v>
      </c>
      <c r="I1657" t="s">
        <v>82</v>
      </c>
      <c r="J1657" s="2">
        <v>44476</v>
      </c>
      <c r="K1657">
        <v>87.775591863281932</v>
      </c>
      <c r="L1657">
        <v>21</v>
      </c>
      <c r="M1657">
        <v>56.952769784172652</v>
      </c>
      <c r="N1657">
        <v>1196.008165467626</v>
      </c>
      <c r="O1657">
        <v>4.1797900887277111</v>
      </c>
      <c r="P1657">
        <v>7.3390462036655627E-2</v>
      </c>
      <c r="Q1657">
        <v>7.3390462036655627E-2</v>
      </c>
    </row>
    <row r="1658" spans="1:17" x14ac:dyDescent="0.25">
      <c r="A1658" t="s">
        <v>31</v>
      </c>
      <c r="B1658" t="s">
        <v>33</v>
      </c>
      <c r="G1658" t="s">
        <v>40</v>
      </c>
      <c r="H1658" t="s">
        <v>93</v>
      </c>
      <c r="I1658" t="s">
        <v>82</v>
      </c>
      <c r="J1658" s="2">
        <v>44477</v>
      </c>
      <c r="K1658">
        <v>86.351123189193757</v>
      </c>
      <c r="L1658">
        <v>31</v>
      </c>
      <c r="M1658">
        <v>56.952769784172652</v>
      </c>
      <c r="N1658">
        <v>1765.535863309352</v>
      </c>
      <c r="O1658">
        <v>2.7855201028772179</v>
      </c>
      <c r="P1658">
        <v>4.8909299994244038E-2</v>
      </c>
      <c r="Q1658">
        <v>4.8909299994244038E-2</v>
      </c>
    </row>
    <row r="1659" spans="1:17" x14ac:dyDescent="0.25">
      <c r="A1659" t="s">
        <v>31</v>
      </c>
      <c r="B1659" t="s">
        <v>33</v>
      </c>
      <c r="G1659" t="s">
        <v>40</v>
      </c>
      <c r="H1659" t="s">
        <v>93</v>
      </c>
      <c r="I1659" t="s">
        <v>82</v>
      </c>
      <c r="J1659" s="2">
        <v>44478</v>
      </c>
      <c r="K1659">
        <v>87.558119971747374</v>
      </c>
      <c r="L1659">
        <v>33</v>
      </c>
      <c r="M1659">
        <v>56.952769784172652</v>
      </c>
      <c r="N1659">
        <v>1879.441402877698</v>
      </c>
      <c r="O1659">
        <v>2.6532763627802241</v>
      </c>
      <c r="P1659">
        <v>4.658731037726592E-2</v>
      </c>
      <c r="Q1659">
        <v>4.658731037726592E-2</v>
      </c>
    </row>
    <row r="1660" spans="1:17" x14ac:dyDescent="0.25">
      <c r="A1660" t="s">
        <v>31</v>
      </c>
      <c r="B1660" t="s">
        <v>33</v>
      </c>
      <c r="G1660" t="s">
        <v>40</v>
      </c>
      <c r="H1660" t="s">
        <v>93</v>
      </c>
      <c r="I1660" t="s">
        <v>82</v>
      </c>
      <c r="J1660" s="2">
        <v>44479</v>
      </c>
      <c r="K1660">
        <v>91.701557049110505</v>
      </c>
      <c r="L1660">
        <v>36</v>
      </c>
      <c r="M1660">
        <v>56.952769784172652</v>
      </c>
      <c r="N1660">
        <v>2050.2997122302149</v>
      </c>
      <c r="O1660">
        <v>2.5472654735864029</v>
      </c>
      <c r="P1660">
        <v>4.4725927873911692E-2</v>
      </c>
      <c r="Q1660">
        <v>4.4725927873911692E-2</v>
      </c>
    </row>
    <row r="1661" spans="1:17" x14ac:dyDescent="0.25">
      <c r="A1661" t="s">
        <v>31</v>
      </c>
      <c r="B1661" t="s">
        <v>33</v>
      </c>
      <c r="G1661" t="s">
        <v>40</v>
      </c>
      <c r="H1661" t="s">
        <v>93</v>
      </c>
      <c r="I1661" t="s">
        <v>82</v>
      </c>
      <c r="J1661" s="2">
        <v>44480</v>
      </c>
      <c r="K1661">
        <v>92.400464884543368</v>
      </c>
      <c r="L1661">
        <v>34</v>
      </c>
      <c r="M1661">
        <v>56.952769784172659</v>
      </c>
      <c r="N1661">
        <v>1936.39417266187</v>
      </c>
      <c r="O1661">
        <v>2.7176607318983339</v>
      </c>
      <c r="P1661">
        <v>4.7717797434560949E-2</v>
      </c>
      <c r="Q1661">
        <v>4.7717797434560949E-2</v>
      </c>
    </row>
    <row r="1662" spans="1:17" x14ac:dyDescent="0.25">
      <c r="A1662" t="s">
        <v>31</v>
      </c>
      <c r="B1662" t="s">
        <v>33</v>
      </c>
      <c r="G1662" t="s">
        <v>40</v>
      </c>
      <c r="H1662" t="s">
        <v>93</v>
      </c>
      <c r="I1662" t="s">
        <v>82</v>
      </c>
      <c r="J1662" s="2">
        <v>44481</v>
      </c>
      <c r="K1662">
        <v>74.145202075224176</v>
      </c>
      <c r="L1662">
        <v>17</v>
      </c>
      <c r="M1662">
        <v>56.952769784172659</v>
      </c>
      <c r="N1662">
        <v>968.19708633093524</v>
      </c>
      <c r="O1662">
        <v>4.3614824750131866</v>
      </c>
      <c r="P1662">
        <v>7.6580691185720973E-2</v>
      </c>
      <c r="Q1662">
        <v>7.6580691185720973E-2</v>
      </c>
    </row>
    <row r="1663" spans="1:17" x14ac:dyDescent="0.25">
      <c r="A1663" t="s">
        <v>31</v>
      </c>
      <c r="B1663" t="s">
        <v>33</v>
      </c>
      <c r="G1663" t="s">
        <v>40</v>
      </c>
      <c r="H1663" t="s">
        <v>93</v>
      </c>
      <c r="I1663" t="s">
        <v>82</v>
      </c>
      <c r="J1663" s="2">
        <v>44482</v>
      </c>
      <c r="K1663">
        <v>63.609976770151277</v>
      </c>
      <c r="L1663">
        <v>19</v>
      </c>
      <c r="M1663">
        <v>56.952769784172673</v>
      </c>
      <c r="N1663">
        <v>1082.1026258992811</v>
      </c>
      <c r="O1663">
        <v>3.3478935142184878</v>
      </c>
      <c r="P1663">
        <v>5.8783682108975797E-2</v>
      </c>
      <c r="Q1663">
        <v>5.8783682108975797E-2</v>
      </c>
    </row>
    <row r="1664" spans="1:17" x14ac:dyDescent="0.25">
      <c r="A1664" t="s">
        <v>31</v>
      </c>
      <c r="B1664" t="s">
        <v>33</v>
      </c>
      <c r="G1664" t="s">
        <v>40</v>
      </c>
      <c r="H1664" t="s">
        <v>93</v>
      </c>
      <c r="I1664" t="s">
        <v>82</v>
      </c>
      <c r="J1664" s="2">
        <v>44483</v>
      </c>
      <c r="K1664">
        <v>94.75272555987867</v>
      </c>
      <c r="L1664">
        <v>54</v>
      </c>
      <c r="M1664">
        <v>56.952769784172673</v>
      </c>
      <c r="N1664">
        <v>3075.4495683453242</v>
      </c>
      <c r="O1664">
        <v>1.754680102960716</v>
      </c>
      <c r="P1664">
        <v>3.0809390124663379E-2</v>
      </c>
      <c r="Q1664">
        <v>3.0809390124663379E-2</v>
      </c>
    </row>
    <row r="1665" spans="1:17" x14ac:dyDescent="0.25">
      <c r="A1665" t="s">
        <v>31</v>
      </c>
      <c r="B1665" t="s">
        <v>33</v>
      </c>
      <c r="G1665" t="s">
        <v>40</v>
      </c>
      <c r="H1665" t="s">
        <v>93</v>
      </c>
      <c r="I1665" t="s">
        <v>82</v>
      </c>
      <c r="J1665" s="2">
        <v>44484</v>
      </c>
      <c r="K1665">
        <v>92.343205809510664</v>
      </c>
      <c r="L1665">
        <v>32</v>
      </c>
      <c r="M1665">
        <v>56.952769784172659</v>
      </c>
      <c r="N1665">
        <v>1822.4886330935251</v>
      </c>
      <c r="O1665">
        <v>2.8857251815472078</v>
      </c>
      <c r="P1665">
        <v>5.0668741704449287E-2</v>
      </c>
      <c r="Q1665">
        <v>5.0668741704449287E-2</v>
      </c>
    </row>
    <row r="1666" spans="1:17" x14ac:dyDescent="0.25">
      <c r="A1666" t="s">
        <v>31</v>
      </c>
      <c r="B1666" t="s">
        <v>33</v>
      </c>
      <c r="G1666" t="s">
        <v>40</v>
      </c>
      <c r="H1666" t="s">
        <v>93</v>
      </c>
      <c r="I1666" t="s">
        <v>82</v>
      </c>
      <c r="J1666" s="2">
        <v>44485</v>
      </c>
      <c r="K1666">
        <v>85.146384753523492</v>
      </c>
      <c r="L1666">
        <v>27</v>
      </c>
      <c r="M1666">
        <v>56.952769784172673</v>
      </c>
      <c r="N1666">
        <v>1537.7247841726621</v>
      </c>
      <c r="O1666">
        <v>3.1535698056860548</v>
      </c>
      <c r="P1666">
        <v>5.5371667043354937E-2</v>
      </c>
      <c r="Q1666">
        <v>5.5371667043354937E-2</v>
      </c>
    </row>
    <row r="1667" spans="1:17" x14ac:dyDescent="0.25">
      <c r="A1667" t="s">
        <v>31</v>
      </c>
      <c r="B1667" t="s">
        <v>33</v>
      </c>
      <c r="G1667" t="s">
        <v>40</v>
      </c>
      <c r="H1667" t="s">
        <v>93</v>
      </c>
      <c r="I1667" t="s">
        <v>82</v>
      </c>
      <c r="J1667" s="2">
        <v>44486</v>
      </c>
      <c r="K1667">
        <v>133.4515930630927</v>
      </c>
      <c r="L1667">
        <v>77</v>
      </c>
      <c r="M1667">
        <v>56.952769784172652</v>
      </c>
      <c r="N1667">
        <v>4385.3632733812938</v>
      </c>
      <c r="O1667">
        <v>1.7331375722479581</v>
      </c>
      <c r="P1667">
        <v>3.0431137569179329E-2</v>
      </c>
      <c r="Q1667">
        <v>3.0431137569179329E-2</v>
      </c>
    </row>
    <row r="1668" spans="1:17" x14ac:dyDescent="0.25">
      <c r="A1668" t="s">
        <v>31</v>
      </c>
      <c r="B1668" t="s">
        <v>33</v>
      </c>
      <c r="G1668" t="s">
        <v>40</v>
      </c>
      <c r="H1668" t="s">
        <v>93</v>
      </c>
      <c r="I1668" t="s">
        <v>82</v>
      </c>
      <c r="J1668" s="2">
        <v>44487</v>
      </c>
      <c r="K1668">
        <v>137.23323009998731</v>
      </c>
      <c r="L1668">
        <v>49</v>
      </c>
      <c r="M1668">
        <v>56.952769784172652</v>
      </c>
      <c r="N1668">
        <v>2790.6857194244599</v>
      </c>
      <c r="O1668">
        <v>2.8006781653058632</v>
      </c>
      <c r="P1668">
        <v>4.9175451447212658E-2</v>
      </c>
      <c r="Q1668">
        <v>4.9175451447212658E-2</v>
      </c>
    </row>
    <row r="1669" spans="1:17" x14ac:dyDescent="0.25">
      <c r="A1669" t="s">
        <v>31</v>
      </c>
      <c r="B1669" t="s">
        <v>33</v>
      </c>
      <c r="G1669" t="s">
        <v>40</v>
      </c>
      <c r="H1669" t="s">
        <v>93</v>
      </c>
      <c r="I1669" t="s">
        <v>82</v>
      </c>
      <c r="J1669" s="2">
        <v>44488</v>
      </c>
      <c r="K1669">
        <v>134.90517889731419</v>
      </c>
      <c r="L1669">
        <v>44</v>
      </c>
      <c r="M1669">
        <v>56.952769784172659</v>
      </c>
      <c r="N1669">
        <v>2505.9218705035969</v>
      </c>
      <c r="O1669">
        <v>3.066026793120777</v>
      </c>
      <c r="P1669">
        <v>5.3834551062920122E-2</v>
      </c>
      <c r="Q1669">
        <v>5.3834551062920122E-2</v>
      </c>
    </row>
    <row r="1670" spans="1:17" x14ac:dyDescent="0.25">
      <c r="A1670" t="s">
        <v>31</v>
      </c>
      <c r="B1670" t="s">
        <v>33</v>
      </c>
      <c r="G1670" t="s">
        <v>40</v>
      </c>
      <c r="H1670" t="s">
        <v>93</v>
      </c>
      <c r="I1670" t="s">
        <v>82</v>
      </c>
      <c r="J1670" s="2">
        <v>44489</v>
      </c>
      <c r="K1670">
        <v>135.26420465431571</v>
      </c>
      <c r="L1670">
        <v>46</v>
      </c>
      <c r="M1670">
        <v>56.952769784172659</v>
      </c>
      <c r="N1670">
        <v>2619.8274100719418</v>
      </c>
      <c r="O1670">
        <v>2.940526188137297</v>
      </c>
      <c r="P1670">
        <v>5.1630960167181862E-2</v>
      </c>
      <c r="Q1670">
        <v>5.1630960167181862E-2</v>
      </c>
    </row>
    <row r="1671" spans="1:17" x14ac:dyDescent="0.25">
      <c r="A1671" t="s">
        <v>31</v>
      </c>
      <c r="B1671" t="s">
        <v>33</v>
      </c>
      <c r="G1671" t="s">
        <v>40</v>
      </c>
      <c r="H1671" t="s">
        <v>93</v>
      </c>
      <c r="I1671" t="s">
        <v>82</v>
      </c>
      <c r="J1671" s="2">
        <v>44490</v>
      </c>
      <c r="K1671">
        <v>128.46333144264071</v>
      </c>
      <c r="L1671">
        <v>39</v>
      </c>
      <c r="M1671">
        <v>56.952769784172638</v>
      </c>
      <c r="N1671">
        <v>2221.158021582733</v>
      </c>
      <c r="O1671">
        <v>3.2939315754523242</v>
      </c>
      <c r="P1671">
        <v>5.7836196341898002E-2</v>
      </c>
      <c r="Q1671">
        <v>5.7836196341898002E-2</v>
      </c>
    </row>
    <row r="1672" spans="1:17" x14ac:dyDescent="0.25">
      <c r="A1672" t="s">
        <v>31</v>
      </c>
      <c r="B1672" t="s">
        <v>33</v>
      </c>
      <c r="G1672" t="s">
        <v>40</v>
      </c>
      <c r="H1672" t="s">
        <v>93</v>
      </c>
      <c r="I1672" t="s">
        <v>82</v>
      </c>
      <c r="J1672" s="2">
        <v>44491</v>
      </c>
      <c r="K1672">
        <v>103.49111242370169</v>
      </c>
      <c r="L1672">
        <v>20</v>
      </c>
      <c r="M1672">
        <v>56.952769784172652</v>
      </c>
      <c r="N1672">
        <v>1139.0553956834531</v>
      </c>
      <c r="O1672">
        <v>5.1745556211850827</v>
      </c>
      <c r="P1672">
        <v>9.0856961668317443E-2</v>
      </c>
      <c r="Q1672">
        <v>9.0856961668317443E-2</v>
      </c>
    </row>
    <row r="1673" spans="1:17" x14ac:dyDescent="0.25">
      <c r="A1673" t="s">
        <v>31</v>
      </c>
      <c r="B1673" t="s">
        <v>33</v>
      </c>
      <c r="G1673" t="s">
        <v>40</v>
      </c>
      <c r="H1673" t="s">
        <v>93</v>
      </c>
      <c r="I1673" t="s">
        <v>82</v>
      </c>
      <c r="J1673" s="2">
        <v>44492</v>
      </c>
      <c r="K1673">
        <v>107.1493369703051</v>
      </c>
      <c r="L1673">
        <v>40</v>
      </c>
      <c r="M1673">
        <v>56.952769784172652</v>
      </c>
      <c r="N1673">
        <v>2278.1107913669061</v>
      </c>
      <c r="O1673">
        <v>2.6787334242576271</v>
      </c>
      <c r="P1673">
        <v>4.703429586320234E-2</v>
      </c>
      <c r="Q1673">
        <v>4.703429586320234E-2</v>
      </c>
    </row>
    <row r="1674" spans="1:17" x14ac:dyDescent="0.25">
      <c r="A1674" t="s">
        <v>31</v>
      </c>
      <c r="B1674" t="s">
        <v>33</v>
      </c>
      <c r="G1674" t="s">
        <v>40</v>
      </c>
      <c r="H1674" t="s">
        <v>93</v>
      </c>
      <c r="I1674" t="s">
        <v>82</v>
      </c>
      <c r="J1674" s="2">
        <v>44493</v>
      </c>
      <c r="K1674">
        <v>106.477873369444</v>
      </c>
      <c r="L1674">
        <v>37</v>
      </c>
      <c r="M1674">
        <v>56.952769784172673</v>
      </c>
      <c r="N1674">
        <v>2107.252482014389</v>
      </c>
      <c r="O1674">
        <v>2.8777803613363231</v>
      </c>
      <c r="P1674">
        <v>5.0529243305319743E-2</v>
      </c>
      <c r="Q1674">
        <v>5.0529243305319743E-2</v>
      </c>
    </row>
    <row r="1675" spans="1:17" x14ac:dyDescent="0.25">
      <c r="A1675" t="s">
        <v>31</v>
      </c>
      <c r="B1675" t="s">
        <v>33</v>
      </c>
      <c r="G1675" t="s">
        <v>40</v>
      </c>
      <c r="H1675" t="s">
        <v>93</v>
      </c>
      <c r="I1675" t="s">
        <v>82</v>
      </c>
      <c r="J1675" s="2">
        <v>44494</v>
      </c>
      <c r="K1675">
        <v>110.29666196584721</v>
      </c>
      <c r="L1675">
        <v>41</v>
      </c>
      <c r="M1675">
        <v>56.952769784172673</v>
      </c>
      <c r="N1675">
        <v>2335.0635611510802</v>
      </c>
      <c r="O1675">
        <v>2.6901624869718819</v>
      </c>
      <c r="P1675">
        <v>4.7234972015697922E-2</v>
      </c>
      <c r="Q1675">
        <v>4.7234972015697922E-2</v>
      </c>
    </row>
    <row r="1676" spans="1:17" x14ac:dyDescent="0.25">
      <c r="A1676" t="s">
        <v>31</v>
      </c>
      <c r="B1676" t="s">
        <v>33</v>
      </c>
      <c r="G1676" t="s">
        <v>40</v>
      </c>
      <c r="H1676" t="s">
        <v>93</v>
      </c>
      <c r="I1676" t="s">
        <v>82</v>
      </c>
      <c r="J1676" s="2">
        <v>44495</v>
      </c>
      <c r="K1676">
        <v>106.5389589961357</v>
      </c>
      <c r="L1676">
        <v>35</v>
      </c>
      <c r="M1676">
        <v>56.952769784172652</v>
      </c>
      <c r="N1676">
        <v>1993.3469424460429</v>
      </c>
      <c r="O1676">
        <v>3.0439702570324489</v>
      </c>
      <c r="P1676">
        <v>5.3447273391054227E-2</v>
      </c>
      <c r="Q1676">
        <v>5.3447273391054227E-2</v>
      </c>
    </row>
    <row r="1677" spans="1:17" x14ac:dyDescent="0.25">
      <c r="A1677" t="s">
        <v>31</v>
      </c>
      <c r="B1677" t="s">
        <v>33</v>
      </c>
      <c r="G1677" t="s">
        <v>40</v>
      </c>
      <c r="H1677" t="s">
        <v>93</v>
      </c>
      <c r="I1677" t="s">
        <v>82</v>
      </c>
      <c r="J1677" s="2">
        <v>44496</v>
      </c>
      <c r="K1677">
        <v>94.094947990839486</v>
      </c>
      <c r="L1677">
        <v>26</v>
      </c>
      <c r="M1677">
        <v>56.952769784172652</v>
      </c>
      <c r="N1677">
        <v>1480.772014388489</v>
      </c>
      <c r="O1677">
        <v>3.6190364611861341</v>
      </c>
      <c r="P1677">
        <v>6.354452074764369E-2</v>
      </c>
      <c r="Q1677">
        <v>6.354452074764369E-2</v>
      </c>
    </row>
    <row r="1678" spans="1:17" x14ac:dyDescent="0.25">
      <c r="A1678" t="s">
        <v>31</v>
      </c>
      <c r="B1678" t="s">
        <v>33</v>
      </c>
      <c r="G1678" t="s">
        <v>40</v>
      </c>
      <c r="H1678" t="s">
        <v>93</v>
      </c>
      <c r="I1678" t="s">
        <v>82</v>
      </c>
      <c r="J1678" s="2">
        <v>44497</v>
      </c>
      <c r="K1678">
        <v>72.029841233378377</v>
      </c>
      <c r="L1678">
        <v>14</v>
      </c>
      <c r="M1678">
        <v>56.952769784172652</v>
      </c>
      <c r="N1678">
        <v>797.33877697841717</v>
      </c>
      <c r="O1678">
        <v>5.1449886595270273</v>
      </c>
      <c r="P1678">
        <v>9.0337812875903964E-2</v>
      </c>
      <c r="Q1678">
        <v>9.0337812875903964E-2</v>
      </c>
    </row>
    <row r="1679" spans="1:17" x14ac:dyDescent="0.25">
      <c r="A1679" t="s">
        <v>31</v>
      </c>
      <c r="B1679" t="s">
        <v>33</v>
      </c>
      <c r="G1679" t="s">
        <v>40</v>
      </c>
      <c r="H1679" t="s">
        <v>93</v>
      </c>
      <c r="I1679" t="s">
        <v>82</v>
      </c>
      <c r="J1679" s="2">
        <v>44498</v>
      </c>
      <c r="K1679">
        <v>73.118427124824095</v>
      </c>
      <c r="L1679">
        <v>29</v>
      </c>
      <c r="M1679">
        <v>56.952769784172673</v>
      </c>
      <c r="N1679">
        <v>1651.630323741007</v>
      </c>
      <c r="O1679">
        <v>2.521325073269796</v>
      </c>
      <c r="P1679">
        <v>4.4270455727167812E-2</v>
      </c>
      <c r="Q1679">
        <v>4.4270455727167812E-2</v>
      </c>
    </row>
    <row r="1680" spans="1:17" x14ac:dyDescent="0.25">
      <c r="A1680" t="s">
        <v>31</v>
      </c>
      <c r="B1680" t="s">
        <v>33</v>
      </c>
      <c r="G1680" t="s">
        <v>40</v>
      </c>
      <c r="H1680" t="s">
        <v>93</v>
      </c>
      <c r="I1680" t="s">
        <v>82</v>
      </c>
      <c r="J1680" s="2">
        <v>44499</v>
      </c>
      <c r="K1680">
        <v>66.179606362529015</v>
      </c>
      <c r="L1680">
        <v>22</v>
      </c>
      <c r="M1680">
        <v>56.952769784172659</v>
      </c>
      <c r="N1680">
        <v>1252.960935251798</v>
      </c>
      <c r="O1680">
        <v>3.0081639255695012</v>
      </c>
      <c r="P1680">
        <v>5.2818571194503658E-2</v>
      </c>
      <c r="Q1680">
        <v>5.2818571194503658E-2</v>
      </c>
    </row>
    <row r="1681" spans="1:17" x14ac:dyDescent="0.25">
      <c r="A1681" t="s">
        <v>31</v>
      </c>
      <c r="B1681" t="s">
        <v>33</v>
      </c>
      <c r="G1681" t="s">
        <v>40</v>
      </c>
      <c r="H1681" t="s">
        <v>93</v>
      </c>
      <c r="I1681" t="s">
        <v>82</v>
      </c>
      <c r="J1681" s="2">
        <v>44500</v>
      </c>
      <c r="K1681">
        <v>124.2516115129051</v>
      </c>
      <c r="L1681">
        <v>80</v>
      </c>
      <c r="M1681">
        <v>56.952769784172652</v>
      </c>
      <c r="N1681">
        <v>4556.2215827338123</v>
      </c>
      <c r="O1681">
        <v>1.553145143911314</v>
      </c>
      <c r="P1681">
        <v>2.7270756976299639E-2</v>
      </c>
      <c r="Q1681">
        <v>2.7270756976299639E-2</v>
      </c>
    </row>
    <row r="1682" spans="1:17" x14ac:dyDescent="0.25">
      <c r="A1682" t="s">
        <v>31</v>
      </c>
      <c r="B1682" t="s">
        <v>33</v>
      </c>
      <c r="G1682" t="s">
        <v>40</v>
      </c>
      <c r="H1682" t="s">
        <v>93</v>
      </c>
      <c r="I1682" t="s">
        <v>82</v>
      </c>
      <c r="J1682" s="2">
        <v>44501</v>
      </c>
      <c r="K1682">
        <v>121.672001749393</v>
      </c>
      <c r="L1682">
        <v>40</v>
      </c>
      <c r="M1682">
        <v>56.952769784172652</v>
      </c>
      <c r="N1682">
        <v>2278.1107913669061</v>
      </c>
      <c r="O1682">
        <v>3.041800043734824</v>
      </c>
      <c r="P1682">
        <v>5.3409167899331027E-2</v>
      </c>
      <c r="Q1682">
        <v>5.3409167899331027E-2</v>
      </c>
    </row>
    <row r="1683" spans="1:17" x14ac:dyDescent="0.25">
      <c r="A1683" t="s">
        <v>31</v>
      </c>
      <c r="B1683" t="s">
        <v>33</v>
      </c>
      <c r="G1683" t="s">
        <v>40</v>
      </c>
      <c r="H1683" t="s">
        <v>93</v>
      </c>
      <c r="I1683" t="s">
        <v>82</v>
      </c>
      <c r="J1683" s="2">
        <v>44502</v>
      </c>
      <c r="K1683">
        <v>148.7807005063637</v>
      </c>
      <c r="L1683">
        <v>69</v>
      </c>
      <c r="M1683">
        <v>56.952769784172652</v>
      </c>
      <c r="N1683">
        <v>3929.7411151079132</v>
      </c>
      <c r="O1683">
        <v>2.1562420363241119</v>
      </c>
      <c r="P1683">
        <v>3.7860178609317403E-2</v>
      </c>
      <c r="Q1683">
        <v>3.7860178609317403E-2</v>
      </c>
    </row>
    <row r="1684" spans="1:17" x14ac:dyDescent="0.25">
      <c r="A1684" t="s">
        <v>31</v>
      </c>
      <c r="B1684" t="s">
        <v>33</v>
      </c>
      <c r="G1684" t="s">
        <v>40</v>
      </c>
      <c r="H1684" t="s">
        <v>93</v>
      </c>
      <c r="I1684" t="s">
        <v>82</v>
      </c>
      <c r="J1684" s="2">
        <v>44503</v>
      </c>
      <c r="K1684">
        <v>144.07934335292259</v>
      </c>
      <c r="L1684">
        <v>45</v>
      </c>
      <c r="M1684">
        <v>56.952769784172659</v>
      </c>
      <c r="N1684">
        <v>2562.87464028777</v>
      </c>
      <c r="O1684">
        <v>3.2017631856205009</v>
      </c>
      <c r="P1684">
        <v>5.6217866097713141E-2</v>
      </c>
      <c r="Q1684">
        <v>5.6217866097713141E-2</v>
      </c>
    </row>
    <row r="1685" spans="1:17" x14ac:dyDescent="0.25">
      <c r="A1685" t="s">
        <v>31</v>
      </c>
      <c r="B1685" t="s">
        <v>33</v>
      </c>
      <c r="G1685" t="s">
        <v>40</v>
      </c>
      <c r="H1685" t="s">
        <v>93</v>
      </c>
      <c r="I1685" t="s">
        <v>82</v>
      </c>
      <c r="J1685" s="2">
        <v>44504</v>
      </c>
      <c r="K1685">
        <v>142.68222613168419</v>
      </c>
      <c r="L1685">
        <v>47</v>
      </c>
      <c r="M1685">
        <v>56.952769784172659</v>
      </c>
      <c r="N1685">
        <v>2676.780179856115</v>
      </c>
      <c r="O1685">
        <v>3.0357920453549818</v>
      </c>
      <c r="P1685">
        <v>5.3303677009202063E-2</v>
      </c>
      <c r="Q1685">
        <v>5.3303677009202063E-2</v>
      </c>
    </row>
    <row r="1686" spans="1:17" x14ac:dyDescent="0.25">
      <c r="A1686" t="s">
        <v>31</v>
      </c>
      <c r="B1686" t="s">
        <v>33</v>
      </c>
      <c r="G1686" t="s">
        <v>40</v>
      </c>
      <c r="H1686" t="s">
        <v>93</v>
      </c>
      <c r="I1686" t="s">
        <v>82</v>
      </c>
      <c r="J1686" s="2">
        <v>44505</v>
      </c>
      <c r="K1686">
        <v>127.7297201206153</v>
      </c>
      <c r="L1686">
        <v>33</v>
      </c>
      <c r="M1686">
        <v>56.952769784172652</v>
      </c>
      <c r="N1686">
        <v>1879.441402877698</v>
      </c>
      <c r="O1686">
        <v>3.870597579412586</v>
      </c>
      <c r="P1686">
        <v>6.7961533637091634E-2</v>
      </c>
      <c r="Q1686">
        <v>6.7961533637091634E-2</v>
      </c>
    </row>
    <row r="1687" spans="1:17" x14ac:dyDescent="0.25">
      <c r="A1687" t="s">
        <v>31</v>
      </c>
      <c r="B1687" t="s">
        <v>33</v>
      </c>
      <c r="G1687" t="s">
        <v>40</v>
      </c>
      <c r="H1687" t="s">
        <v>93</v>
      </c>
      <c r="I1687" t="s">
        <v>82</v>
      </c>
      <c r="J1687" s="2">
        <v>44506</v>
      </c>
      <c r="K1687">
        <v>152.64286905010411</v>
      </c>
      <c r="L1687">
        <v>69</v>
      </c>
      <c r="M1687">
        <v>56.952769784172652</v>
      </c>
      <c r="N1687">
        <v>3929.7411151079132</v>
      </c>
      <c r="O1687">
        <v>2.2122154934797691</v>
      </c>
      <c r="P1687">
        <v>3.8842983438086461E-2</v>
      </c>
      <c r="Q1687">
        <v>3.8842983438086461E-2</v>
      </c>
    </row>
    <row r="1688" spans="1:17" x14ac:dyDescent="0.25">
      <c r="A1688" t="s">
        <v>31</v>
      </c>
      <c r="B1688" t="s">
        <v>33</v>
      </c>
      <c r="G1688" t="s">
        <v>40</v>
      </c>
      <c r="H1688" t="s">
        <v>93</v>
      </c>
      <c r="I1688" t="s">
        <v>82</v>
      </c>
      <c r="J1688" s="2">
        <v>44507</v>
      </c>
      <c r="K1688">
        <v>166.8944728569833</v>
      </c>
      <c r="L1688">
        <v>67</v>
      </c>
      <c r="M1688">
        <v>56.952769784172652</v>
      </c>
      <c r="N1688">
        <v>3815.8355755395678</v>
      </c>
      <c r="O1688">
        <v>2.4909622814475121</v>
      </c>
      <c r="P1688">
        <v>4.3737333423593337E-2</v>
      </c>
      <c r="Q1688">
        <v>4.3737333423593337E-2</v>
      </c>
    </row>
    <row r="1689" spans="1:17" x14ac:dyDescent="0.25">
      <c r="A1689" t="s">
        <v>31</v>
      </c>
      <c r="B1689" t="s">
        <v>33</v>
      </c>
      <c r="G1689" t="s">
        <v>40</v>
      </c>
      <c r="H1689" t="s">
        <v>93</v>
      </c>
      <c r="I1689" t="s">
        <v>82</v>
      </c>
      <c r="J1689" s="2">
        <v>44508</v>
      </c>
      <c r="K1689">
        <v>153.5118645851679</v>
      </c>
      <c r="L1689">
        <v>41</v>
      </c>
      <c r="M1689">
        <v>56.952769784172673</v>
      </c>
      <c r="N1689">
        <v>2335.0635611510802</v>
      </c>
      <c r="O1689">
        <v>3.7441918191504371</v>
      </c>
      <c r="P1689">
        <v>6.5742049655168097E-2</v>
      </c>
      <c r="Q1689">
        <v>6.5742049655168097E-2</v>
      </c>
    </row>
    <row r="1690" spans="1:17" x14ac:dyDescent="0.25">
      <c r="A1690" t="s">
        <v>31</v>
      </c>
      <c r="B1690" t="s">
        <v>33</v>
      </c>
      <c r="G1690" t="s">
        <v>40</v>
      </c>
      <c r="H1690" t="s">
        <v>93</v>
      </c>
      <c r="I1690" t="s">
        <v>82</v>
      </c>
      <c r="J1690" s="2">
        <v>44509</v>
      </c>
      <c r="K1690">
        <v>171.73829008008579</v>
      </c>
      <c r="L1690">
        <v>72</v>
      </c>
      <c r="M1690">
        <v>56.952769784172652</v>
      </c>
      <c r="N1690">
        <v>4100.5994244604308</v>
      </c>
      <c r="O1690">
        <v>2.3852540288900799</v>
      </c>
      <c r="P1690">
        <v>4.1881264737943437E-2</v>
      </c>
      <c r="Q1690">
        <v>4.1881264737943437E-2</v>
      </c>
    </row>
    <row r="1691" spans="1:17" x14ac:dyDescent="0.25">
      <c r="A1691" t="s">
        <v>31</v>
      </c>
      <c r="B1691" t="s">
        <v>33</v>
      </c>
      <c r="G1691" t="s">
        <v>40</v>
      </c>
      <c r="H1691" t="s">
        <v>93</v>
      </c>
      <c r="I1691" t="s">
        <v>82</v>
      </c>
      <c r="J1691" s="2">
        <v>44510</v>
      </c>
      <c r="K1691">
        <v>164.31622547465111</v>
      </c>
      <c r="L1691">
        <v>49</v>
      </c>
      <c r="M1691">
        <v>56.952769784172652</v>
      </c>
      <c r="N1691">
        <v>2790.6857194244599</v>
      </c>
      <c r="O1691">
        <v>3.353392356625533</v>
      </c>
      <c r="P1691">
        <v>5.8880233030518057E-2</v>
      </c>
      <c r="Q1691">
        <v>5.8880233030518057E-2</v>
      </c>
    </row>
    <row r="1692" spans="1:17" x14ac:dyDescent="0.25">
      <c r="A1692" t="s">
        <v>31</v>
      </c>
      <c r="B1692" t="s">
        <v>33</v>
      </c>
      <c r="G1692" t="s">
        <v>40</v>
      </c>
      <c r="H1692" t="s">
        <v>93</v>
      </c>
      <c r="I1692" t="s">
        <v>82</v>
      </c>
      <c r="J1692" s="2">
        <v>44511</v>
      </c>
      <c r="K1692">
        <v>137.1469051318503</v>
      </c>
      <c r="L1692">
        <v>26</v>
      </c>
      <c r="M1692">
        <v>56.952769784172652</v>
      </c>
      <c r="N1692">
        <v>1480.772014388489</v>
      </c>
      <c r="O1692">
        <v>5.2748809666096266</v>
      </c>
      <c r="P1692">
        <v>9.2618515071334298E-2</v>
      </c>
      <c r="Q1692">
        <v>9.2618515071334298E-2</v>
      </c>
    </row>
    <row r="1693" spans="1:17" x14ac:dyDescent="0.25">
      <c r="A1693" t="s">
        <v>31</v>
      </c>
      <c r="B1693" t="s">
        <v>33</v>
      </c>
      <c r="G1693" t="s">
        <v>40</v>
      </c>
      <c r="H1693" t="s">
        <v>93</v>
      </c>
      <c r="I1693" t="s">
        <v>82</v>
      </c>
      <c r="J1693" s="2">
        <v>44512</v>
      </c>
      <c r="K1693">
        <v>138.8084278494425</v>
      </c>
      <c r="L1693">
        <v>48</v>
      </c>
      <c r="M1693">
        <v>56.952769784172673</v>
      </c>
      <c r="N1693">
        <v>2733.7329496402881</v>
      </c>
      <c r="O1693">
        <v>2.8918422468633849</v>
      </c>
      <c r="P1693">
        <v>5.0776147636405852E-2</v>
      </c>
      <c r="Q1693">
        <v>5.0776147636405852E-2</v>
      </c>
    </row>
    <row r="1694" spans="1:17" x14ac:dyDescent="0.25">
      <c r="A1694" t="s">
        <v>31</v>
      </c>
      <c r="B1694" t="s">
        <v>33</v>
      </c>
      <c r="G1694" t="s">
        <v>40</v>
      </c>
      <c r="H1694" t="s">
        <v>93</v>
      </c>
      <c r="I1694" t="s">
        <v>82</v>
      </c>
      <c r="J1694" s="2">
        <v>44513</v>
      </c>
      <c r="K1694">
        <v>144.8197283591843</v>
      </c>
      <c r="L1694">
        <v>53</v>
      </c>
      <c r="M1694">
        <v>56.952769784172652</v>
      </c>
      <c r="N1694">
        <v>3018.4967985611511</v>
      </c>
      <c r="O1694">
        <v>2.7324477048902689</v>
      </c>
      <c r="P1694">
        <v>4.7977433147590738E-2</v>
      </c>
      <c r="Q1694">
        <v>4.7977433147590738E-2</v>
      </c>
    </row>
    <row r="1695" spans="1:17" x14ac:dyDescent="0.25">
      <c r="A1695" t="s">
        <v>31</v>
      </c>
      <c r="B1695" t="s">
        <v>33</v>
      </c>
      <c r="G1695" t="s">
        <v>40</v>
      </c>
      <c r="H1695" t="s">
        <v>93</v>
      </c>
      <c r="I1695" t="s">
        <v>82</v>
      </c>
      <c r="J1695" s="2">
        <v>44514</v>
      </c>
      <c r="K1695">
        <v>139.30318597219849</v>
      </c>
      <c r="L1695">
        <v>43</v>
      </c>
      <c r="M1695">
        <v>56.952769784172659</v>
      </c>
      <c r="N1695">
        <v>2448.9691007194242</v>
      </c>
      <c r="O1695">
        <v>3.2396089760976392</v>
      </c>
      <c r="P1695">
        <v>5.6882377948858538E-2</v>
      </c>
      <c r="Q1695">
        <v>5.6882377948858538E-2</v>
      </c>
    </row>
    <row r="1696" spans="1:17" x14ac:dyDescent="0.25">
      <c r="A1696" t="s">
        <v>31</v>
      </c>
      <c r="B1696" t="s">
        <v>33</v>
      </c>
      <c r="G1696" t="s">
        <v>40</v>
      </c>
      <c r="H1696" t="s">
        <v>93</v>
      </c>
      <c r="I1696" t="s">
        <v>82</v>
      </c>
      <c r="J1696" s="2">
        <v>44515</v>
      </c>
      <c r="K1696">
        <v>121.1066317642462</v>
      </c>
      <c r="L1696">
        <v>29</v>
      </c>
      <c r="M1696">
        <v>56.952769784172673</v>
      </c>
      <c r="N1696">
        <v>1651.630323741007</v>
      </c>
      <c r="O1696">
        <v>4.176090750491249</v>
      </c>
      <c r="P1696">
        <v>7.3325507544530294E-2</v>
      </c>
      <c r="Q1696">
        <v>7.3325507544530294E-2</v>
      </c>
    </row>
    <row r="1697" spans="1:17" x14ac:dyDescent="0.25">
      <c r="A1697" t="s">
        <v>31</v>
      </c>
      <c r="B1697" t="s">
        <v>33</v>
      </c>
      <c r="G1697" t="s">
        <v>40</v>
      </c>
      <c r="H1697" t="s">
        <v>93</v>
      </c>
      <c r="I1697" t="s">
        <v>82</v>
      </c>
      <c r="J1697" s="2">
        <v>44516</v>
      </c>
      <c r="K1697">
        <v>148.42033324901561</v>
      </c>
      <c r="L1697">
        <v>69</v>
      </c>
      <c r="M1697">
        <v>56.952769784172652</v>
      </c>
      <c r="N1697">
        <v>3929.7411151079132</v>
      </c>
      <c r="O1697">
        <v>2.151019322449502</v>
      </c>
      <c r="P1697">
        <v>3.776847606536033E-2</v>
      </c>
      <c r="Q1697">
        <v>3.776847606536033E-2</v>
      </c>
    </row>
    <row r="1698" spans="1:17" x14ac:dyDescent="0.25">
      <c r="A1698" t="s">
        <v>31</v>
      </c>
      <c r="B1698" t="s">
        <v>33</v>
      </c>
      <c r="G1698" t="s">
        <v>40</v>
      </c>
      <c r="H1698" t="s">
        <v>93</v>
      </c>
      <c r="I1698" t="s">
        <v>82</v>
      </c>
      <c r="J1698" s="2">
        <v>44517</v>
      </c>
      <c r="K1698">
        <v>147.65476638430351</v>
      </c>
      <c r="L1698">
        <v>49</v>
      </c>
      <c r="M1698">
        <v>56.952769784172652</v>
      </c>
      <c r="N1698">
        <v>2790.6857194244599</v>
      </c>
      <c r="O1698">
        <v>3.0133625792715009</v>
      </c>
      <c r="P1698">
        <v>5.2909851280120247E-2</v>
      </c>
      <c r="Q1698">
        <v>5.2909851280120247E-2</v>
      </c>
    </row>
    <row r="1699" spans="1:17" x14ac:dyDescent="0.25">
      <c r="A1699" t="s">
        <v>31</v>
      </c>
      <c r="B1699" t="s">
        <v>33</v>
      </c>
      <c r="G1699" t="s">
        <v>40</v>
      </c>
      <c r="H1699" t="s">
        <v>93</v>
      </c>
      <c r="I1699" t="s">
        <v>82</v>
      </c>
      <c r="J1699" s="2">
        <v>44518</v>
      </c>
      <c r="K1699">
        <v>159.18097811699241</v>
      </c>
      <c r="L1699">
        <v>62</v>
      </c>
      <c r="M1699">
        <v>56.952769784172652</v>
      </c>
      <c r="N1699">
        <v>3531.0717266187039</v>
      </c>
      <c r="O1699">
        <v>2.5674351309192329</v>
      </c>
      <c r="P1699">
        <v>4.5080074957701721E-2</v>
      </c>
      <c r="Q1699">
        <v>4.5080074957701721E-2</v>
      </c>
    </row>
    <row r="1700" spans="1:17" x14ac:dyDescent="0.25">
      <c r="A1700" t="s">
        <v>31</v>
      </c>
      <c r="B1700" t="s">
        <v>33</v>
      </c>
      <c r="G1700" t="s">
        <v>40</v>
      </c>
      <c r="H1700" t="s">
        <v>93</v>
      </c>
      <c r="I1700" t="s">
        <v>82</v>
      </c>
      <c r="J1700" s="2">
        <v>44519</v>
      </c>
      <c r="K1700">
        <v>128.06599718783269</v>
      </c>
      <c r="L1700">
        <v>21</v>
      </c>
      <c r="M1700">
        <v>56.952769784172652</v>
      </c>
      <c r="N1700">
        <v>1196.008165467626</v>
      </c>
      <c r="O1700">
        <v>6.0983808184682262</v>
      </c>
      <c r="P1700">
        <v>0.10707786191222229</v>
      </c>
      <c r="Q1700">
        <v>0.10707786191222229</v>
      </c>
    </row>
    <row r="1701" spans="1:17" x14ac:dyDescent="0.25">
      <c r="A1701" t="s">
        <v>31</v>
      </c>
      <c r="B1701" t="s">
        <v>33</v>
      </c>
      <c r="G1701" t="s">
        <v>40</v>
      </c>
      <c r="H1701" t="s">
        <v>93</v>
      </c>
      <c r="I1701" t="s">
        <v>82</v>
      </c>
      <c r="J1701" s="2">
        <v>44520</v>
      </c>
      <c r="K1701">
        <v>106.4329504293699</v>
      </c>
      <c r="L1701">
        <v>23</v>
      </c>
      <c r="M1701">
        <v>56.952769784172659</v>
      </c>
      <c r="N1701">
        <v>1309.9137050359709</v>
      </c>
      <c r="O1701">
        <v>4.6275195838856469</v>
      </c>
      <c r="P1701">
        <v>8.1251879433116667E-2</v>
      </c>
      <c r="Q1701">
        <v>8.1251879433116667E-2</v>
      </c>
    </row>
    <row r="1702" spans="1:17" x14ac:dyDescent="0.25">
      <c r="A1702" t="s">
        <v>31</v>
      </c>
      <c r="B1702" t="s">
        <v>33</v>
      </c>
      <c r="G1702" t="s">
        <v>40</v>
      </c>
      <c r="H1702" t="s">
        <v>93</v>
      </c>
      <c r="I1702" t="s">
        <v>82</v>
      </c>
      <c r="J1702" s="2">
        <v>44521</v>
      </c>
      <c r="K1702">
        <v>140.03778559589639</v>
      </c>
      <c r="L1702">
        <v>70</v>
      </c>
      <c r="M1702">
        <v>56.952769784172652</v>
      </c>
      <c r="N1702">
        <v>3986.6938848920859</v>
      </c>
      <c r="O1702">
        <v>2.0005397942270911</v>
      </c>
      <c r="P1702">
        <v>3.5126295030220758E-2</v>
      </c>
      <c r="Q1702">
        <v>3.5126295030220758E-2</v>
      </c>
    </row>
    <row r="1703" spans="1:17" x14ac:dyDescent="0.25">
      <c r="A1703" t="s">
        <v>31</v>
      </c>
      <c r="B1703" t="s">
        <v>33</v>
      </c>
      <c r="G1703" t="s">
        <v>40</v>
      </c>
      <c r="H1703" t="s">
        <v>93</v>
      </c>
      <c r="I1703" t="s">
        <v>82</v>
      </c>
      <c r="J1703" s="2">
        <v>44522</v>
      </c>
      <c r="K1703">
        <v>134.89899483089559</v>
      </c>
      <c r="L1703">
        <v>42</v>
      </c>
      <c r="M1703">
        <v>56.952769784172652</v>
      </c>
      <c r="N1703">
        <v>2392.016330935252</v>
      </c>
      <c r="O1703">
        <v>3.211880829307038</v>
      </c>
      <c r="P1703">
        <v>5.639551581913807E-2</v>
      </c>
      <c r="Q1703">
        <v>5.639551581913807E-2</v>
      </c>
    </row>
    <row r="1704" spans="1:17" x14ac:dyDescent="0.25">
      <c r="A1704" t="s">
        <v>31</v>
      </c>
      <c r="B1704" t="s">
        <v>33</v>
      </c>
      <c r="G1704" t="s">
        <v>40</v>
      </c>
      <c r="H1704" t="s">
        <v>93</v>
      </c>
      <c r="I1704" t="s">
        <v>82</v>
      </c>
      <c r="J1704" s="2">
        <v>44523</v>
      </c>
      <c r="K1704">
        <v>136.25469163065191</v>
      </c>
      <c r="L1704">
        <v>47</v>
      </c>
      <c r="M1704">
        <v>56.952769784172659</v>
      </c>
      <c r="N1704">
        <v>2676.780179856115</v>
      </c>
      <c r="O1704">
        <v>2.8990359921415298</v>
      </c>
      <c r="P1704">
        <v>5.0902458355013683E-2</v>
      </c>
      <c r="Q1704">
        <v>5.0902458355013683E-2</v>
      </c>
    </row>
    <row r="1705" spans="1:17" x14ac:dyDescent="0.25">
      <c r="A1705" t="s">
        <v>31</v>
      </c>
      <c r="B1705" t="s">
        <v>33</v>
      </c>
      <c r="G1705" t="s">
        <v>40</v>
      </c>
      <c r="H1705" t="s">
        <v>93</v>
      </c>
      <c r="I1705" t="s">
        <v>82</v>
      </c>
      <c r="J1705" s="2">
        <v>44524</v>
      </c>
      <c r="K1705">
        <v>135.21338158436311</v>
      </c>
      <c r="L1705">
        <v>45</v>
      </c>
      <c r="M1705">
        <v>56.952769784172659</v>
      </c>
      <c r="N1705">
        <v>2562.87464028777</v>
      </c>
      <c r="O1705">
        <v>3.0047418129858481</v>
      </c>
      <c r="P1705">
        <v>5.2758484343651248E-2</v>
      </c>
      <c r="Q1705">
        <v>5.2758484343651248E-2</v>
      </c>
    </row>
    <row r="1706" spans="1:17" x14ac:dyDescent="0.25">
      <c r="A1706" t="s">
        <v>31</v>
      </c>
      <c r="B1706" t="s">
        <v>33</v>
      </c>
      <c r="G1706" t="s">
        <v>40</v>
      </c>
      <c r="H1706" t="s">
        <v>93</v>
      </c>
      <c r="I1706" t="s">
        <v>82</v>
      </c>
      <c r="J1706" s="2">
        <v>44525</v>
      </c>
      <c r="K1706">
        <v>115.98045838504591</v>
      </c>
      <c r="L1706">
        <v>27</v>
      </c>
      <c r="M1706">
        <v>56.952769784172673</v>
      </c>
      <c r="N1706">
        <v>1537.7247841726621</v>
      </c>
      <c r="O1706">
        <v>4.2955725327794774</v>
      </c>
      <c r="P1706">
        <v>7.5423417492387332E-2</v>
      </c>
      <c r="Q1706">
        <v>7.5423417492387332E-2</v>
      </c>
    </row>
    <row r="1707" spans="1:17" x14ac:dyDescent="0.25">
      <c r="A1707" t="s">
        <v>31</v>
      </c>
      <c r="B1707" t="s">
        <v>33</v>
      </c>
      <c r="G1707" t="s">
        <v>40</v>
      </c>
      <c r="H1707" t="s">
        <v>93</v>
      </c>
      <c r="I1707" t="s">
        <v>82</v>
      </c>
      <c r="J1707" s="2">
        <v>44526</v>
      </c>
      <c r="K1707">
        <v>100.8630343898744</v>
      </c>
      <c r="L1707">
        <v>26</v>
      </c>
      <c r="M1707">
        <v>56.952769784172652</v>
      </c>
      <c r="N1707">
        <v>1480.772014388489</v>
      </c>
      <c r="O1707">
        <v>3.8793474765336309</v>
      </c>
      <c r="P1707">
        <v>6.8115167905525006E-2</v>
      </c>
      <c r="Q1707">
        <v>6.8115167905525006E-2</v>
      </c>
    </row>
    <row r="1708" spans="1:17" x14ac:dyDescent="0.25">
      <c r="A1708" t="s">
        <v>31</v>
      </c>
      <c r="B1708" t="s">
        <v>33</v>
      </c>
      <c r="G1708" t="s">
        <v>40</v>
      </c>
      <c r="H1708" t="s">
        <v>93</v>
      </c>
      <c r="I1708" t="s">
        <v>82</v>
      </c>
      <c r="J1708" s="2">
        <v>44527</v>
      </c>
      <c r="K1708">
        <v>110.6854341673269</v>
      </c>
      <c r="L1708">
        <v>45</v>
      </c>
      <c r="M1708">
        <v>56.952769784172659</v>
      </c>
      <c r="N1708">
        <v>2562.87464028777</v>
      </c>
      <c r="O1708">
        <v>2.4596763148294869</v>
      </c>
      <c r="P1708">
        <v>4.3188001639790988E-2</v>
      </c>
      <c r="Q1708">
        <v>4.3188001639790988E-2</v>
      </c>
    </row>
    <row r="1709" spans="1:17" x14ac:dyDescent="0.25">
      <c r="A1709" t="s">
        <v>31</v>
      </c>
      <c r="B1709" t="s">
        <v>33</v>
      </c>
      <c r="G1709" t="s">
        <v>40</v>
      </c>
      <c r="H1709" t="s">
        <v>93</v>
      </c>
      <c r="I1709" t="s">
        <v>82</v>
      </c>
      <c r="J1709" s="2">
        <v>44528</v>
      </c>
      <c r="K1709">
        <v>123.69887263468971</v>
      </c>
      <c r="L1709">
        <v>51</v>
      </c>
      <c r="M1709">
        <v>56.952769784172659</v>
      </c>
      <c r="N1709">
        <v>2904.5912589928062</v>
      </c>
      <c r="O1709">
        <v>2.4254680908762691</v>
      </c>
      <c r="P1709">
        <v>4.2587359667805177E-2</v>
      </c>
      <c r="Q1709">
        <v>4.2587359667805177E-2</v>
      </c>
    </row>
    <row r="1710" spans="1:17" x14ac:dyDescent="0.25">
      <c r="A1710" t="s">
        <v>31</v>
      </c>
      <c r="B1710" t="s">
        <v>33</v>
      </c>
      <c r="G1710" t="s">
        <v>40</v>
      </c>
      <c r="H1710" t="s">
        <v>93</v>
      </c>
      <c r="I1710" t="s">
        <v>82</v>
      </c>
      <c r="J1710" s="2">
        <v>44529</v>
      </c>
      <c r="K1710">
        <v>110.74302858593759</v>
      </c>
      <c r="L1710">
        <v>30</v>
      </c>
      <c r="M1710">
        <v>56.952769784172652</v>
      </c>
      <c r="N1710">
        <v>1708.583093525179</v>
      </c>
      <c r="O1710">
        <v>3.691434286197921</v>
      </c>
      <c r="P1710">
        <v>6.4815711337427903E-2</v>
      </c>
      <c r="Q1710">
        <v>6.4815711337427903E-2</v>
      </c>
    </row>
    <row r="1711" spans="1:17" x14ac:dyDescent="0.25">
      <c r="A1711" t="s">
        <v>31</v>
      </c>
      <c r="B1711" t="s">
        <v>33</v>
      </c>
      <c r="G1711" t="s">
        <v>40</v>
      </c>
      <c r="H1711" t="s">
        <v>93</v>
      </c>
      <c r="I1711" t="s">
        <v>82</v>
      </c>
      <c r="J1711" s="2">
        <v>44530</v>
      </c>
      <c r="K1711">
        <v>119.5814460856367</v>
      </c>
      <c r="L1711">
        <v>47</v>
      </c>
      <c r="M1711">
        <v>56.952769784172659</v>
      </c>
      <c r="N1711">
        <v>2676.780179856115</v>
      </c>
      <c r="O1711">
        <v>2.54428608692844</v>
      </c>
      <c r="P1711">
        <v>4.4673614585738812E-2</v>
      </c>
      <c r="Q1711">
        <v>4.4673614585738812E-2</v>
      </c>
    </row>
    <row r="1712" spans="1:17" x14ac:dyDescent="0.25">
      <c r="A1712" t="s">
        <v>31</v>
      </c>
      <c r="B1712" t="s">
        <v>33</v>
      </c>
      <c r="G1712" t="s">
        <v>40</v>
      </c>
      <c r="H1712" t="s">
        <v>93</v>
      </c>
      <c r="I1712" t="s">
        <v>82</v>
      </c>
      <c r="J1712" s="2">
        <v>44531</v>
      </c>
      <c r="K1712">
        <v>119.43299045047461</v>
      </c>
      <c r="L1712">
        <v>41</v>
      </c>
      <c r="M1712">
        <v>56.952769784172673</v>
      </c>
      <c r="N1712">
        <v>2335.0635611510802</v>
      </c>
      <c r="O1712">
        <v>2.9129997670847461</v>
      </c>
      <c r="P1712">
        <v>5.1147640020385389E-2</v>
      </c>
      <c r="Q1712">
        <v>5.1147640020385389E-2</v>
      </c>
    </row>
    <row r="1713" spans="1:17" x14ac:dyDescent="0.25">
      <c r="A1713" t="s">
        <v>31</v>
      </c>
      <c r="B1713" t="s">
        <v>33</v>
      </c>
      <c r="G1713" t="s">
        <v>40</v>
      </c>
      <c r="H1713" t="s">
        <v>93</v>
      </c>
      <c r="I1713" t="s">
        <v>82</v>
      </c>
      <c r="J1713" s="2">
        <v>44532</v>
      </c>
      <c r="K1713">
        <v>116.1798235236745</v>
      </c>
      <c r="L1713">
        <v>38</v>
      </c>
      <c r="M1713">
        <v>56.952769784172673</v>
      </c>
      <c r="N1713">
        <v>2164.2052517985612</v>
      </c>
      <c r="O1713">
        <v>3.0573637769388018</v>
      </c>
      <c r="P1713">
        <v>5.3682442285510272E-2</v>
      </c>
      <c r="Q1713">
        <v>5.3682442285510272E-2</v>
      </c>
    </row>
    <row r="1714" spans="1:17" x14ac:dyDescent="0.25">
      <c r="A1714" t="s">
        <v>31</v>
      </c>
      <c r="B1714" t="s">
        <v>33</v>
      </c>
      <c r="G1714" t="s">
        <v>40</v>
      </c>
      <c r="H1714" t="s">
        <v>93</v>
      </c>
      <c r="I1714" t="s">
        <v>82</v>
      </c>
      <c r="J1714" s="2">
        <v>44533</v>
      </c>
      <c r="K1714">
        <v>112.8265229368014</v>
      </c>
      <c r="L1714">
        <v>37</v>
      </c>
      <c r="M1714">
        <v>56.952769784172673</v>
      </c>
      <c r="N1714">
        <v>2107.252482014389</v>
      </c>
      <c r="O1714">
        <v>3.0493654847784151</v>
      </c>
      <c r="P1714">
        <v>5.3542005004045337E-2</v>
      </c>
      <c r="Q1714">
        <v>5.3542005004045337E-2</v>
      </c>
    </row>
    <row r="1715" spans="1:17" x14ac:dyDescent="0.25">
      <c r="A1715" t="s">
        <v>31</v>
      </c>
      <c r="B1715" t="s">
        <v>33</v>
      </c>
      <c r="G1715" t="s">
        <v>40</v>
      </c>
      <c r="H1715" t="s">
        <v>93</v>
      </c>
      <c r="I1715" t="s">
        <v>82</v>
      </c>
      <c r="J1715" s="2">
        <v>44534</v>
      </c>
      <c r="K1715">
        <v>125.15077341112431</v>
      </c>
      <c r="L1715">
        <v>51</v>
      </c>
      <c r="M1715">
        <v>56.952769784172659</v>
      </c>
      <c r="N1715">
        <v>2904.5912589928062</v>
      </c>
      <c r="O1715">
        <v>2.453936733551457</v>
      </c>
      <c r="P1715">
        <v>4.308722372679779E-2</v>
      </c>
      <c r="Q1715">
        <v>4.308722372679779E-2</v>
      </c>
    </row>
    <row r="1716" spans="1:17" x14ac:dyDescent="0.25">
      <c r="A1716" t="s">
        <v>31</v>
      </c>
      <c r="B1716" t="s">
        <v>33</v>
      </c>
      <c r="G1716" t="s">
        <v>40</v>
      </c>
      <c r="H1716" t="s">
        <v>93</v>
      </c>
      <c r="I1716" t="s">
        <v>82</v>
      </c>
      <c r="J1716" s="2">
        <v>44535</v>
      </c>
      <c r="K1716">
        <v>121.2674084877325</v>
      </c>
      <c r="L1716">
        <v>39</v>
      </c>
      <c r="M1716">
        <v>56.952769784172638</v>
      </c>
      <c r="N1716">
        <v>2221.158021582733</v>
      </c>
      <c r="O1716">
        <v>3.1094207304546782</v>
      </c>
      <c r="P1716">
        <v>5.4596479543279321E-2</v>
      </c>
      <c r="Q1716">
        <v>5.4596479543279321E-2</v>
      </c>
    </row>
    <row r="1717" spans="1:17" x14ac:dyDescent="0.25">
      <c r="A1717" t="s">
        <v>31</v>
      </c>
      <c r="B1717" t="s">
        <v>33</v>
      </c>
      <c r="G1717" t="s">
        <v>40</v>
      </c>
      <c r="H1717" t="s">
        <v>93</v>
      </c>
      <c r="I1717" t="s">
        <v>82</v>
      </c>
      <c r="J1717" s="2">
        <v>44536</v>
      </c>
      <c r="K1717">
        <v>123.72749508944069</v>
      </c>
      <c r="L1717">
        <v>44</v>
      </c>
      <c r="M1717">
        <v>56.952769784172659</v>
      </c>
      <c r="N1717">
        <v>2505.9218705035969</v>
      </c>
      <c r="O1717">
        <v>2.8119885247600149</v>
      </c>
      <c r="P1717">
        <v>4.9374043359370991E-2</v>
      </c>
      <c r="Q1717">
        <v>4.9374043359370991E-2</v>
      </c>
    </row>
    <row r="1718" spans="1:17" x14ac:dyDescent="0.25">
      <c r="A1718" t="s">
        <v>31</v>
      </c>
      <c r="B1718" t="s">
        <v>33</v>
      </c>
      <c r="G1718" t="s">
        <v>40</v>
      </c>
      <c r="H1718" t="s">
        <v>93</v>
      </c>
      <c r="I1718" t="s">
        <v>82</v>
      </c>
      <c r="J1718" s="2">
        <v>44537</v>
      </c>
      <c r="K1718">
        <v>98.899336067808704</v>
      </c>
      <c r="L1718">
        <v>19</v>
      </c>
      <c r="M1718">
        <v>56.952769784172673</v>
      </c>
      <c r="N1718">
        <v>1082.1026258992811</v>
      </c>
      <c r="O1718">
        <v>5.2052282140951949</v>
      </c>
      <c r="P1718">
        <v>9.1395523585961619E-2</v>
      </c>
      <c r="Q1718">
        <v>9.1395523585961619E-2</v>
      </c>
    </row>
    <row r="1719" spans="1:17" x14ac:dyDescent="0.25">
      <c r="A1719" t="s">
        <v>31</v>
      </c>
      <c r="B1719" t="s">
        <v>33</v>
      </c>
      <c r="G1719" t="s">
        <v>40</v>
      </c>
      <c r="H1719" t="s">
        <v>93</v>
      </c>
      <c r="I1719" t="s">
        <v>82</v>
      </c>
      <c r="J1719" s="2">
        <v>44538</v>
      </c>
      <c r="K1719">
        <v>105.03778992816299</v>
      </c>
      <c r="L1719">
        <v>41</v>
      </c>
      <c r="M1719">
        <v>56.952769784172673</v>
      </c>
      <c r="N1719">
        <v>2335.0635611510802</v>
      </c>
      <c r="O1719">
        <v>2.561897315321048</v>
      </c>
      <c r="P1719">
        <v>4.4982839728946893E-2</v>
      </c>
      <c r="Q1719">
        <v>4.4982839728946893E-2</v>
      </c>
    </row>
    <row r="1720" spans="1:17" x14ac:dyDescent="0.25">
      <c r="A1720" t="s">
        <v>31</v>
      </c>
      <c r="B1720" t="s">
        <v>33</v>
      </c>
      <c r="G1720" t="s">
        <v>40</v>
      </c>
      <c r="H1720" t="s">
        <v>93</v>
      </c>
      <c r="I1720" t="s">
        <v>82</v>
      </c>
      <c r="J1720" s="2">
        <v>44539</v>
      </c>
      <c r="K1720">
        <v>94.121715567026953</v>
      </c>
      <c r="L1720">
        <v>27</v>
      </c>
      <c r="M1720">
        <v>56.952769784172673</v>
      </c>
      <c r="N1720">
        <v>1537.7247841726621</v>
      </c>
      <c r="O1720">
        <v>3.4859894654454431</v>
      </c>
      <c r="P1720">
        <v>6.1208427239902358E-2</v>
      </c>
      <c r="Q1720">
        <v>6.1208427239902358E-2</v>
      </c>
    </row>
    <row r="1721" spans="1:17" x14ac:dyDescent="0.25">
      <c r="A1721" t="s">
        <v>31</v>
      </c>
      <c r="B1721" t="s">
        <v>33</v>
      </c>
      <c r="G1721" t="s">
        <v>40</v>
      </c>
      <c r="H1721" t="s">
        <v>93</v>
      </c>
      <c r="I1721" t="s">
        <v>82</v>
      </c>
      <c r="J1721" s="2">
        <v>44540</v>
      </c>
      <c r="K1721">
        <v>127.0819345720528</v>
      </c>
      <c r="L1721">
        <v>65</v>
      </c>
      <c r="M1721">
        <v>56.952769784172652</v>
      </c>
      <c r="N1721">
        <v>3701.930035971222</v>
      </c>
      <c r="O1721">
        <v>1.955106685723889</v>
      </c>
      <c r="P1721">
        <v>3.4328561949364907E-2</v>
      </c>
      <c r="Q1721">
        <v>3.4328561949364907E-2</v>
      </c>
    </row>
    <row r="1722" spans="1:17" x14ac:dyDescent="0.25">
      <c r="A1722" t="s">
        <v>31</v>
      </c>
      <c r="B1722" t="s">
        <v>33</v>
      </c>
      <c r="G1722" t="s">
        <v>40</v>
      </c>
      <c r="H1722" t="s">
        <v>93</v>
      </c>
      <c r="I1722" t="s">
        <v>82</v>
      </c>
      <c r="J1722" s="2">
        <v>44541</v>
      </c>
      <c r="K1722">
        <v>135.84303169928381</v>
      </c>
      <c r="L1722">
        <v>52</v>
      </c>
      <c r="M1722">
        <v>56.952769784172652</v>
      </c>
      <c r="N1722">
        <v>2961.5440287769779</v>
      </c>
      <c r="O1722">
        <v>2.6123659942169968</v>
      </c>
      <c r="P1722">
        <v>4.5868989412047548E-2</v>
      </c>
      <c r="Q1722">
        <v>4.5868989412047548E-2</v>
      </c>
    </row>
    <row r="1723" spans="1:17" x14ac:dyDescent="0.25">
      <c r="A1723" t="s">
        <v>31</v>
      </c>
      <c r="B1723" t="s">
        <v>33</v>
      </c>
      <c r="G1723" t="s">
        <v>40</v>
      </c>
      <c r="H1723" t="s">
        <v>93</v>
      </c>
      <c r="I1723" t="s">
        <v>82</v>
      </c>
      <c r="J1723" s="2">
        <v>44542</v>
      </c>
      <c r="K1723">
        <v>142.79376004150629</v>
      </c>
      <c r="L1723">
        <v>53</v>
      </c>
      <c r="M1723">
        <v>56.952769784172652</v>
      </c>
      <c r="N1723">
        <v>3018.4967985611511</v>
      </c>
      <c r="O1723">
        <v>2.694221887575591</v>
      </c>
      <c r="P1723">
        <v>4.7306248629971348E-2</v>
      </c>
      <c r="Q1723">
        <v>4.7306248629971348E-2</v>
      </c>
    </row>
    <row r="1724" spans="1:17" x14ac:dyDescent="0.25">
      <c r="A1724" t="s">
        <v>31</v>
      </c>
      <c r="B1724" t="s">
        <v>33</v>
      </c>
      <c r="G1724" t="s">
        <v>40</v>
      </c>
      <c r="H1724" t="s">
        <v>93</v>
      </c>
      <c r="I1724" t="s">
        <v>82</v>
      </c>
      <c r="J1724" s="2">
        <v>44543</v>
      </c>
      <c r="K1724">
        <v>158.68917623743309</v>
      </c>
      <c r="L1724">
        <v>65</v>
      </c>
      <c r="M1724">
        <v>56.952769784172652</v>
      </c>
      <c r="N1724">
        <v>3701.930035971222</v>
      </c>
      <c r="O1724">
        <v>2.4413719421143552</v>
      </c>
      <c r="P1724">
        <v>4.2866605985382993E-2</v>
      </c>
      <c r="Q1724">
        <v>4.2866605985382993E-2</v>
      </c>
    </row>
    <row r="1725" spans="1:17" x14ac:dyDescent="0.25">
      <c r="A1725" t="s">
        <v>31</v>
      </c>
      <c r="B1725" t="s">
        <v>33</v>
      </c>
      <c r="G1725" t="s">
        <v>40</v>
      </c>
      <c r="H1725" t="s">
        <v>93</v>
      </c>
      <c r="I1725" t="s">
        <v>82</v>
      </c>
      <c r="J1725" s="2">
        <v>44544</v>
      </c>
      <c r="K1725">
        <v>167.42476719150309</v>
      </c>
      <c r="L1725">
        <v>63</v>
      </c>
      <c r="M1725">
        <v>56.952769784172652</v>
      </c>
      <c r="N1725">
        <v>3588.024496402877</v>
      </c>
      <c r="O1725">
        <v>2.6575359871667148</v>
      </c>
      <c r="P1725">
        <v>4.6662102602519129E-2</v>
      </c>
      <c r="Q1725">
        <v>4.6662102602519129E-2</v>
      </c>
    </row>
    <row r="1726" spans="1:17" x14ac:dyDescent="0.25">
      <c r="A1726" t="s">
        <v>31</v>
      </c>
      <c r="B1726" t="s">
        <v>33</v>
      </c>
      <c r="G1726" t="s">
        <v>40</v>
      </c>
      <c r="H1726" t="s">
        <v>93</v>
      </c>
      <c r="I1726" t="s">
        <v>82</v>
      </c>
      <c r="J1726" s="2">
        <v>44545</v>
      </c>
      <c r="K1726">
        <v>176.62477094075291</v>
      </c>
      <c r="L1726">
        <v>67</v>
      </c>
      <c r="M1726">
        <v>56.952769784172652</v>
      </c>
      <c r="N1726">
        <v>3815.8355755395678</v>
      </c>
      <c r="O1726">
        <v>2.6361906110560129</v>
      </c>
      <c r="P1726">
        <v>4.6287311768085752E-2</v>
      </c>
      <c r="Q1726">
        <v>4.6287311768085752E-2</v>
      </c>
    </row>
    <row r="1727" spans="1:17" x14ac:dyDescent="0.25">
      <c r="A1727" t="s">
        <v>31</v>
      </c>
      <c r="B1727" t="s">
        <v>33</v>
      </c>
      <c r="G1727" t="s">
        <v>40</v>
      </c>
      <c r="H1727" t="s">
        <v>93</v>
      </c>
      <c r="I1727" t="s">
        <v>82</v>
      </c>
      <c r="J1727" s="2">
        <v>44546</v>
      </c>
      <c r="K1727">
        <v>160.85926540260701</v>
      </c>
      <c r="L1727">
        <v>41</v>
      </c>
      <c r="M1727">
        <v>56.952769784172673</v>
      </c>
      <c r="N1727">
        <v>2335.0635611510802</v>
      </c>
      <c r="O1727">
        <v>3.9233967171367561</v>
      </c>
      <c r="P1727">
        <v>6.8888602468410193E-2</v>
      </c>
      <c r="Q1727">
        <v>6.8888602468410193E-2</v>
      </c>
    </row>
    <row r="1728" spans="1:17" x14ac:dyDescent="0.25">
      <c r="A1728" t="s">
        <v>31</v>
      </c>
      <c r="B1728" t="s">
        <v>33</v>
      </c>
      <c r="G1728" t="s">
        <v>40</v>
      </c>
      <c r="H1728" t="s">
        <v>93</v>
      </c>
      <c r="I1728" t="s">
        <v>82</v>
      </c>
      <c r="J1728" s="2">
        <v>44547</v>
      </c>
      <c r="K1728">
        <v>140.3687693705335</v>
      </c>
      <c r="L1728">
        <v>32</v>
      </c>
      <c r="M1728">
        <v>56.952769784172659</v>
      </c>
      <c r="N1728">
        <v>1822.4886330935251</v>
      </c>
      <c r="O1728">
        <v>4.386524042829171</v>
      </c>
      <c r="P1728">
        <v>7.7020381264199703E-2</v>
      </c>
      <c r="Q1728">
        <v>7.7020381264199703E-2</v>
      </c>
    </row>
    <row r="1729" spans="1:17" x14ac:dyDescent="0.25">
      <c r="A1729" t="s">
        <v>31</v>
      </c>
      <c r="B1729" t="s">
        <v>33</v>
      </c>
      <c r="G1729" t="s">
        <v>40</v>
      </c>
      <c r="H1729" t="s">
        <v>93</v>
      </c>
      <c r="I1729" t="s">
        <v>82</v>
      </c>
      <c r="J1729" s="2">
        <v>44548</v>
      </c>
      <c r="K1729">
        <v>208.5381645233571</v>
      </c>
      <c r="L1729">
        <v>131</v>
      </c>
      <c r="M1729">
        <v>56.952769784172659</v>
      </c>
      <c r="N1729">
        <v>7460.812841726618</v>
      </c>
      <c r="O1729">
        <v>1.591894385674482</v>
      </c>
      <c r="P1729">
        <v>2.7951131994231371E-2</v>
      </c>
      <c r="Q1729">
        <v>2.7951131994231371E-2</v>
      </c>
    </row>
    <row r="1730" spans="1:17" x14ac:dyDescent="0.25">
      <c r="A1730" t="s">
        <v>31</v>
      </c>
      <c r="B1730" t="s">
        <v>33</v>
      </c>
      <c r="G1730" t="s">
        <v>40</v>
      </c>
      <c r="H1730" t="s">
        <v>93</v>
      </c>
      <c r="I1730" t="s">
        <v>82</v>
      </c>
      <c r="J1730" s="2">
        <v>44549</v>
      </c>
      <c r="K1730">
        <v>216.40681893487451</v>
      </c>
      <c r="L1730">
        <v>85</v>
      </c>
      <c r="M1730">
        <v>56.952769784172652</v>
      </c>
      <c r="N1730">
        <v>4840.9854316546753</v>
      </c>
      <c r="O1730">
        <v>2.5459625757044049</v>
      </c>
      <c r="P1730">
        <v>4.4703051060598922E-2</v>
      </c>
      <c r="Q1730">
        <v>4.4703051060598922E-2</v>
      </c>
    </row>
    <row r="1731" spans="1:17" x14ac:dyDescent="0.25">
      <c r="A1731" t="s">
        <v>31</v>
      </c>
      <c r="B1731" t="s">
        <v>33</v>
      </c>
      <c r="G1731" t="s">
        <v>40</v>
      </c>
      <c r="H1731" t="s">
        <v>93</v>
      </c>
      <c r="I1731" t="s">
        <v>82</v>
      </c>
      <c r="J1731" s="2">
        <v>44550</v>
      </c>
      <c r="K1731">
        <v>196.5291655571078</v>
      </c>
      <c r="L1731">
        <v>46</v>
      </c>
      <c r="M1731">
        <v>56.952769784172659</v>
      </c>
      <c r="N1731">
        <v>2619.8274100719418</v>
      </c>
      <c r="O1731">
        <v>4.2723731642849518</v>
      </c>
      <c r="P1731">
        <v>7.5016073502227748E-2</v>
      </c>
      <c r="Q1731">
        <v>7.5016073502227748E-2</v>
      </c>
    </row>
    <row r="1732" spans="1:17" x14ac:dyDescent="0.25">
      <c r="A1732" t="s">
        <v>31</v>
      </c>
      <c r="B1732" t="s">
        <v>33</v>
      </c>
      <c r="G1732" t="s">
        <v>40</v>
      </c>
      <c r="H1732" t="s">
        <v>93</v>
      </c>
      <c r="I1732" t="s">
        <v>82</v>
      </c>
      <c r="J1732" s="2">
        <v>44551</v>
      </c>
      <c r="K1732">
        <v>182.08055908332719</v>
      </c>
      <c r="L1732">
        <v>48</v>
      </c>
      <c r="M1732">
        <v>56.952769784172673</v>
      </c>
      <c r="N1732">
        <v>2733.7329496402881</v>
      </c>
      <c r="O1732">
        <v>3.79334498090265</v>
      </c>
      <c r="P1732">
        <v>6.660510095080277E-2</v>
      </c>
      <c r="Q1732">
        <v>6.660510095080277E-2</v>
      </c>
    </row>
    <row r="1733" spans="1:17" x14ac:dyDescent="0.25">
      <c r="A1733" t="s">
        <v>31</v>
      </c>
      <c r="B1733" t="s">
        <v>33</v>
      </c>
      <c r="G1733" t="s">
        <v>40</v>
      </c>
      <c r="H1733" t="s">
        <v>93</v>
      </c>
      <c r="I1733" t="s">
        <v>82</v>
      </c>
      <c r="J1733" s="2">
        <v>44552</v>
      </c>
      <c r="K1733">
        <v>207.15651445885771</v>
      </c>
      <c r="L1733">
        <v>96</v>
      </c>
      <c r="M1733">
        <v>56.952769784172659</v>
      </c>
      <c r="N1733">
        <v>5467.4658992805753</v>
      </c>
      <c r="O1733">
        <v>2.1578803589464348</v>
      </c>
      <c r="P1733">
        <v>3.7888944947259022E-2</v>
      </c>
      <c r="Q1733">
        <v>3.7888944947259022E-2</v>
      </c>
    </row>
    <row r="1734" spans="1:17" x14ac:dyDescent="0.25">
      <c r="A1734" t="s">
        <v>31</v>
      </c>
      <c r="B1734" t="s">
        <v>33</v>
      </c>
      <c r="G1734" t="s">
        <v>40</v>
      </c>
      <c r="H1734" t="s">
        <v>93</v>
      </c>
      <c r="I1734" t="s">
        <v>82</v>
      </c>
      <c r="J1734" s="2">
        <v>44553</v>
      </c>
      <c r="K1734">
        <v>205.32035915544671</v>
      </c>
      <c r="L1734">
        <v>69</v>
      </c>
      <c r="M1734">
        <v>56.952769784172652</v>
      </c>
      <c r="N1734">
        <v>3929.7411151079132</v>
      </c>
      <c r="O1734">
        <v>2.9756573790644438</v>
      </c>
      <c r="P1734">
        <v>5.2247807970375273E-2</v>
      </c>
      <c r="Q1734">
        <v>5.2247807970375273E-2</v>
      </c>
    </row>
    <row r="1735" spans="1:17" x14ac:dyDescent="0.25">
      <c r="A1735" t="s">
        <v>31</v>
      </c>
      <c r="B1735" t="s">
        <v>33</v>
      </c>
      <c r="G1735" t="s">
        <v>40</v>
      </c>
      <c r="H1735" t="s">
        <v>93</v>
      </c>
      <c r="I1735" t="s">
        <v>82</v>
      </c>
      <c r="J1735" s="2">
        <v>44554</v>
      </c>
      <c r="K1735">
        <v>219.12214405775831</v>
      </c>
      <c r="L1735">
        <v>93</v>
      </c>
      <c r="M1735">
        <v>56.952769784172652</v>
      </c>
      <c r="N1735">
        <v>5296.6075899280568</v>
      </c>
      <c r="O1735">
        <v>2.3561520866425618</v>
      </c>
      <c r="P1735">
        <v>4.1370280946324479E-2</v>
      </c>
      <c r="Q1735">
        <v>4.1370280946324479E-2</v>
      </c>
    </row>
    <row r="1736" spans="1:17" x14ac:dyDescent="0.25">
      <c r="A1736" t="s">
        <v>31</v>
      </c>
      <c r="B1736" t="s">
        <v>33</v>
      </c>
      <c r="G1736" t="s">
        <v>40</v>
      </c>
      <c r="H1736" t="s">
        <v>93</v>
      </c>
      <c r="I1736" t="s">
        <v>82</v>
      </c>
      <c r="J1736" s="2">
        <v>44555</v>
      </c>
      <c r="K1736">
        <v>221.11419920071449</v>
      </c>
      <c r="L1736">
        <v>81</v>
      </c>
      <c r="M1736">
        <v>56.952769784172659</v>
      </c>
      <c r="N1736">
        <v>4613.1743525179854</v>
      </c>
      <c r="O1736">
        <v>2.7298049284038819</v>
      </c>
      <c r="P1736">
        <v>4.7931030198332919E-2</v>
      </c>
      <c r="Q1736">
        <v>4.7931030198332919E-2</v>
      </c>
    </row>
    <row r="1737" spans="1:17" x14ac:dyDescent="0.25">
      <c r="A1737" t="s">
        <v>31</v>
      </c>
      <c r="B1737" t="s">
        <v>33</v>
      </c>
      <c r="G1737" t="s">
        <v>40</v>
      </c>
      <c r="H1737" t="s">
        <v>93</v>
      </c>
      <c r="I1737" t="s">
        <v>82</v>
      </c>
      <c r="J1737" s="2">
        <v>44556</v>
      </c>
      <c r="K1737">
        <v>225.2618047722583</v>
      </c>
      <c r="L1737">
        <v>86</v>
      </c>
      <c r="M1737">
        <v>56.952769784172659</v>
      </c>
      <c r="N1737">
        <v>4897.9382014388484</v>
      </c>
      <c r="O1737">
        <v>2.6193233113053291</v>
      </c>
      <c r="P1737">
        <v>4.5991148827905587E-2</v>
      </c>
      <c r="Q1737">
        <v>4.5991148827905587E-2</v>
      </c>
    </row>
    <row r="1738" spans="1:17" x14ac:dyDescent="0.25">
      <c r="A1738" t="s">
        <v>31</v>
      </c>
      <c r="B1738" t="s">
        <v>33</v>
      </c>
      <c r="G1738" t="s">
        <v>40</v>
      </c>
      <c r="H1738" t="s">
        <v>93</v>
      </c>
      <c r="I1738" t="s">
        <v>82</v>
      </c>
      <c r="J1738" s="2">
        <v>44557</v>
      </c>
      <c r="K1738">
        <v>235.62196573768409</v>
      </c>
      <c r="L1738">
        <v>101</v>
      </c>
      <c r="M1738">
        <v>56.952769784172659</v>
      </c>
      <c r="N1738">
        <v>5752.2297482014383</v>
      </c>
      <c r="O1738">
        <v>2.3328907498780609</v>
      </c>
      <c r="P1738">
        <v>4.0961848891963429E-2</v>
      </c>
      <c r="Q1738">
        <v>4.0961848891963429E-2</v>
      </c>
    </row>
    <row r="1739" spans="1:17" x14ac:dyDescent="0.25">
      <c r="A1739" t="s">
        <v>31</v>
      </c>
      <c r="B1739" t="s">
        <v>33</v>
      </c>
      <c r="G1739" t="s">
        <v>40</v>
      </c>
      <c r="H1739" t="s">
        <v>93</v>
      </c>
      <c r="I1739" t="s">
        <v>82</v>
      </c>
      <c r="J1739" s="2">
        <v>44558</v>
      </c>
      <c r="K1739">
        <v>235.20284055259179</v>
      </c>
      <c r="L1739">
        <v>86</v>
      </c>
      <c r="M1739">
        <v>56.952769784172659</v>
      </c>
      <c r="N1739">
        <v>4897.9382014388484</v>
      </c>
      <c r="O1739">
        <v>2.7349167506115331</v>
      </c>
      <c r="P1739">
        <v>4.8020785661096577E-2</v>
      </c>
      <c r="Q1739">
        <v>4.8020785661096577E-2</v>
      </c>
    </row>
    <row r="1740" spans="1:17" x14ac:dyDescent="0.25">
      <c r="A1740" t="s">
        <v>31</v>
      </c>
      <c r="B1740" t="s">
        <v>33</v>
      </c>
      <c r="G1740" t="s">
        <v>40</v>
      </c>
      <c r="H1740" t="s">
        <v>93</v>
      </c>
      <c r="I1740" t="s">
        <v>82</v>
      </c>
      <c r="J1740" s="2">
        <v>44559</v>
      </c>
      <c r="K1740">
        <v>222.88194060815019</v>
      </c>
      <c r="L1740">
        <v>63</v>
      </c>
      <c r="M1740">
        <v>56.952769784172652</v>
      </c>
      <c r="N1740">
        <v>3588.024496402877</v>
      </c>
      <c r="O1740">
        <v>3.537808581081749</v>
      </c>
      <c r="P1740">
        <v>6.2118288443012953E-2</v>
      </c>
      <c r="Q1740">
        <v>6.2118288443012953E-2</v>
      </c>
    </row>
    <row r="1741" spans="1:17" x14ac:dyDescent="0.25">
      <c r="A1741" t="s">
        <v>31</v>
      </c>
      <c r="B1741" t="s">
        <v>33</v>
      </c>
      <c r="G1741" t="s">
        <v>40</v>
      </c>
      <c r="H1741" t="s">
        <v>93</v>
      </c>
      <c r="I1741" t="s">
        <v>82</v>
      </c>
      <c r="J1741" s="2">
        <v>44560</v>
      </c>
      <c r="K1741">
        <v>198.51615911448741</v>
      </c>
      <c r="L1741">
        <v>41</v>
      </c>
      <c r="M1741">
        <v>56.952769784172673</v>
      </c>
      <c r="N1741">
        <v>2335.0635611510802</v>
      </c>
      <c r="O1741">
        <v>4.8418575393777434</v>
      </c>
      <c r="P1741">
        <v>8.5015312823702338E-2</v>
      </c>
      <c r="Q1741">
        <v>8.5015312823702338E-2</v>
      </c>
    </row>
    <row r="1742" spans="1:17" x14ac:dyDescent="0.25">
      <c r="A1742" t="s">
        <v>31</v>
      </c>
      <c r="B1742" t="s">
        <v>33</v>
      </c>
      <c r="G1742" t="s">
        <v>40</v>
      </c>
      <c r="H1742" t="s">
        <v>93</v>
      </c>
      <c r="I1742" t="s">
        <v>82</v>
      </c>
      <c r="J1742" s="2">
        <v>44561</v>
      </c>
      <c r="K1742">
        <v>187.50406806875779</v>
      </c>
      <c r="L1742">
        <v>53</v>
      </c>
      <c r="M1742">
        <v>56.952769784172652</v>
      </c>
      <c r="N1742">
        <v>3018.4967985611511</v>
      </c>
      <c r="O1742">
        <v>3.5378126050709029</v>
      </c>
      <c r="P1742">
        <v>6.2118359097858511E-2</v>
      </c>
      <c r="Q1742">
        <v>6.2118359097858511E-2</v>
      </c>
    </row>
    <row r="1743" spans="1:17" x14ac:dyDescent="0.25">
      <c r="A1743" t="s">
        <v>31</v>
      </c>
      <c r="B1743" t="s">
        <v>33</v>
      </c>
      <c r="G1743" t="s">
        <v>40</v>
      </c>
      <c r="H1743" t="s">
        <v>93</v>
      </c>
      <c r="I1743" t="s">
        <v>82</v>
      </c>
      <c r="J1743" s="2">
        <v>44562</v>
      </c>
      <c r="K1743">
        <v>196.0600077466336</v>
      </c>
      <c r="L1743">
        <v>75</v>
      </c>
      <c r="M1743">
        <v>36.882367977528091</v>
      </c>
      <c r="N1743">
        <v>2766.1775983146072</v>
      </c>
      <c r="O1743">
        <v>2.6141334366217812</v>
      </c>
      <c r="P1743">
        <v>7.0877592192956168E-2</v>
      </c>
      <c r="Q1743">
        <v>7.0877592192956168E-2</v>
      </c>
    </row>
    <row r="1744" spans="1:17" x14ac:dyDescent="0.25">
      <c r="A1744" t="s">
        <v>31</v>
      </c>
      <c r="B1744" t="s">
        <v>33</v>
      </c>
      <c r="G1744" t="s">
        <v>40</v>
      </c>
      <c r="H1744" t="s">
        <v>93</v>
      </c>
      <c r="I1744" t="s">
        <v>82</v>
      </c>
      <c r="J1744" s="2">
        <v>44563</v>
      </c>
      <c r="K1744">
        <v>211.61831184263559</v>
      </c>
      <c r="L1744">
        <v>90</v>
      </c>
      <c r="M1744">
        <v>36.882367977528091</v>
      </c>
      <c r="N1744">
        <v>3319.4131179775281</v>
      </c>
      <c r="O1744">
        <v>2.3513145760292851</v>
      </c>
      <c r="P1744">
        <v>6.375172487465848E-2</v>
      </c>
      <c r="Q1744">
        <v>6.375172487465848E-2</v>
      </c>
    </row>
    <row r="1745" spans="1:17" x14ac:dyDescent="0.25">
      <c r="A1745" t="s">
        <v>31</v>
      </c>
      <c r="B1745" t="s">
        <v>33</v>
      </c>
      <c r="G1745" t="s">
        <v>40</v>
      </c>
      <c r="H1745" t="s">
        <v>93</v>
      </c>
      <c r="I1745" t="s">
        <v>82</v>
      </c>
      <c r="J1745" s="2">
        <v>44564</v>
      </c>
      <c r="K1745">
        <v>214.81291655607541</v>
      </c>
      <c r="L1745">
        <v>79</v>
      </c>
      <c r="M1745">
        <v>36.882367977528091</v>
      </c>
      <c r="N1745">
        <v>2913.7070702247188</v>
      </c>
      <c r="O1745">
        <v>2.7191508424819681</v>
      </c>
      <c r="P1745">
        <v>7.3724952913508918E-2</v>
      </c>
      <c r="Q1745">
        <v>7.3724952913508918E-2</v>
      </c>
    </row>
    <row r="1746" spans="1:17" x14ac:dyDescent="0.25">
      <c r="A1746" t="s">
        <v>31</v>
      </c>
      <c r="B1746" t="s">
        <v>33</v>
      </c>
      <c r="G1746" t="s">
        <v>40</v>
      </c>
      <c r="H1746" t="s">
        <v>93</v>
      </c>
      <c r="I1746" t="s">
        <v>82</v>
      </c>
      <c r="J1746" s="2">
        <v>44565</v>
      </c>
      <c r="K1746">
        <v>223.9104600093724</v>
      </c>
      <c r="L1746">
        <v>91</v>
      </c>
      <c r="M1746">
        <v>36.882367977528077</v>
      </c>
      <c r="N1746">
        <v>3356.2954859550559</v>
      </c>
      <c r="O1746">
        <v>2.4605545055974991</v>
      </c>
      <c r="P1746">
        <v>6.6713571837271418E-2</v>
      </c>
      <c r="Q1746">
        <v>6.6713571837271418E-2</v>
      </c>
    </row>
    <row r="1747" spans="1:17" x14ac:dyDescent="0.25">
      <c r="A1747" t="s">
        <v>31</v>
      </c>
      <c r="B1747" t="s">
        <v>33</v>
      </c>
      <c r="G1747" t="s">
        <v>40</v>
      </c>
      <c r="H1747" t="s">
        <v>93</v>
      </c>
      <c r="I1747" t="s">
        <v>82</v>
      </c>
      <c r="J1747" s="2">
        <v>44566</v>
      </c>
      <c r="K1747">
        <v>218.72295570038321</v>
      </c>
      <c r="L1747">
        <v>71</v>
      </c>
      <c r="M1747">
        <v>36.882367977528077</v>
      </c>
      <c r="N1747">
        <v>2618.6481264044942</v>
      </c>
      <c r="O1747">
        <v>3.080605009864553</v>
      </c>
      <c r="P1747">
        <v>8.3525141654178015E-2</v>
      </c>
      <c r="Q1747">
        <v>8.3525141654178015E-2</v>
      </c>
    </row>
    <row r="1748" spans="1:17" x14ac:dyDescent="0.25">
      <c r="A1748" t="s">
        <v>31</v>
      </c>
      <c r="B1748" t="s">
        <v>33</v>
      </c>
      <c r="G1748" t="s">
        <v>40</v>
      </c>
      <c r="H1748" t="s">
        <v>93</v>
      </c>
      <c r="I1748" t="s">
        <v>82</v>
      </c>
      <c r="J1748" s="2">
        <v>44567</v>
      </c>
      <c r="K1748">
        <v>226.9489423246292</v>
      </c>
      <c r="L1748">
        <v>92</v>
      </c>
      <c r="M1748">
        <v>36.882367977528091</v>
      </c>
      <c r="N1748">
        <v>3393.1778539325842</v>
      </c>
      <c r="O1748">
        <v>2.4668363296155351</v>
      </c>
      <c r="P1748">
        <v>6.6883892355245292E-2</v>
      </c>
      <c r="Q1748">
        <v>6.6883892355245292E-2</v>
      </c>
    </row>
    <row r="1749" spans="1:17" x14ac:dyDescent="0.25">
      <c r="A1749" t="s">
        <v>31</v>
      </c>
      <c r="B1749" t="s">
        <v>33</v>
      </c>
      <c r="G1749" t="s">
        <v>40</v>
      </c>
      <c r="H1749" t="s">
        <v>93</v>
      </c>
      <c r="I1749" t="s">
        <v>82</v>
      </c>
      <c r="J1749" s="2">
        <v>44568</v>
      </c>
      <c r="K1749">
        <v>239.4486560321017</v>
      </c>
      <c r="L1749">
        <v>107</v>
      </c>
      <c r="M1749">
        <v>36.882367977528091</v>
      </c>
      <c r="N1749">
        <v>3946.4133735955061</v>
      </c>
      <c r="O1749">
        <v>2.237837906842072</v>
      </c>
      <c r="P1749">
        <v>6.0675006230770087E-2</v>
      </c>
      <c r="Q1749">
        <v>6.0675006230770087E-2</v>
      </c>
    </row>
    <row r="1750" spans="1:17" x14ac:dyDescent="0.25">
      <c r="A1750" t="s">
        <v>31</v>
      </c>
      <c r="B1750" t="s">
        <v>33</v>
      </c>
      <c r="G1750" t="s">
        <v>40</v>
      </c>
      <c r="H1750" t="s">
        <v>93</v>
      </c>
      <c r="I1750" t="s">
        <v>82</v>
      </c>
      <c r="J1750" s="2">
        <v>44569</v>
      </c>
      <c r="K1750">
        <v>252.7970320479279</v>
      </c>
      <c r="L1750">
        <v>122</v>
      </c>
      <c r="M1750">
        <v>36.882367977528091</v>
      </c>
      <c r="N1750">
        <v>4499.6488932584271</v>
      </c>
      <c r="O1750">
        <v>2.0721068200649828</v>
      </c>
      <c r="P1750">
        <v>5.61815017226521E-2</v>
      </c>
      <c r="Q1750">
        <v>5.61815017226521E-2</v>
      </c>
    </row>
    <row r="1751" spans="1:17" x14ac:dyDescent="0.25">
      <c r="A1751" t="s">
        <v>31</v>
      </c>
      <c r="B1751" t="s">
        <v>33</v>
      </c>
      <c r="G1751" t="s">
        <v>40</v>
      </c>
      <c r="H1751" t="s">
        <v>93</v>
      </c>
      <c r="I1751" t="s">
        <v>82</v>
      </c>
      <c r="J1751" s="2">
        <v>44570</v>
      </c>
      <c r="K1751">
        <v>252.38483758394551</v>
      </c>
      <c r="L1751">
        <v>98</v>
      </c>
      <c r="M1751">
        <v>36.882367977528091</v>
      </c>
      <c r="N1751">
        <v>3614.4720617977532</v>
      </c>
      <c r="O1751">
        <v>2.5753554855504648</v>
      </c>
      <c r="P1751">
        <v>6.982619681902183E-2</v>
      </c>
      <c r="Q1751">
        <v>6.982619681902183E-2</v>
      </c>
    </row>
    <row r="1752" spans="1:17" x14ac:dyDescent="0.25">
      <c r="A1752" t="s">
        <v>31</v>
      </c>
      <c r="B1752" t="s">
        <v>33</v>
      </c>
      <c r="G1752" t="s">
        <v>40</v>
      </c>
      <c r="H1752" t="s">
        <v>93</v>
      </c>
      <c r="I1752" t="s">
        <v>82</v>
      </c>
      <c r="J1752" s="2">
        <v>44571</v>
      </c>
      <c r="K1752">
        <v>264.40141087958602</v>
      </c>
      <c r="L1752">
        <v>136</v>
      </c>
      <c r="M1752">
        <v>36.882367977528077</v>
      </c>
      <c r="N1752">
        <v>5016.0020449438198</v>
      </c>
      <c r="O1752">
        <v>1.944128021173426</v>
      </c>
      <c r="P1752">
        <v>5.2711583550111428E-2</v>
      </c>
      <c r="Q1752">
        <v>5.2711583550111428E-2</v>
      </c>
    </row>
    <row r="1753" spans="1:17" x14ac:dyDescent="0.25">
      <c r="A1753" t="s">
        <v>31</v>
      </c>
      <c r="B1753" t="s">
        <v>33</v>
      </c>
      <c r="G1753" t="s">
        <v>40</v>
      </c>
      <c r="H1753" t="s">
        <v>93</v>
      </c>
      <c r="I1753" t="s">
        <v>82</v>
      </c>
      <c r="J1753" s="2">
        <v>44572</v>
      </c>
      <c r="K1753">
        <v>259.95238338505828</v>
      </c>
      <c r="L1753">
        <v>95</v>
      </c>
      <c r="M1753">
        <v>36.882367977528077</v>
      </c>
      <c r="N1753">
        <v>3503.824957865168</v>
      </c>
      <c r="O1753">
        <v>2.7363408777374558</v>
      </c>
      <c r="P1753">
        <v>7.4191030234410926E-2</v>
      </c>
      <c r="Q1753">
        <v>7.4191030234410926E-2</v>
      </c>
    </row>
    <row r="1754" spans="1:17" x14ac:dyDescent="0.25">
      <c r="A1754" t="s">
        <v>31</v>
      </c>
      <c r="B1754" t="s">
        <v>33</v>
      </c>
      <c r="G1754" t="s">
        <v>40</v>
      </c>
      <c r="H1754" t="s">
        <v>93</v>
      </c>
      <c r="I1754" t="s">
        <v>82</v>
      </c>
      <c r="J1754" s="2">
        <v>44573</v>
      </c>
      <c r="K1754">
        <v>255.17027922761281</v>
      </c>
      <c r="L1754">
        <v>91</v>
      </c>
      <c r="M1754">
        <v>36.882367977528077</v>
      </c>
      <c r="N1754">
        <v>3356.2954859550559</v>
      </c>
      <c r="O1754">
        <v>2.8040690025012398</v>
      </c>
      <c r="P1754">
        <v>7.6027358227370875E-2</v>
      </c>
      <c r="Q1754">
        <v>7.6027358227370875E-2</v>
      </c>
    </row>
    <row r="1755" spans="1:17" x14ac:dyDescent="0.25">
      <c r="A1755" t="s">
        <v>31</v>
      </c>
      <c r="B1755" t="s">
        <v>33</v>
      </c>
      <c r="G1755" t="s">
        <v>40</v>
      </c>
      <c r="H1755" t="s">
        <v>93</v>
      </c>
      <c r="I1755" t="s">
        <v>82</v>
      </c>
      <c r="J1755" s="2">
        <v>44574</v>
      </c>
      <c r="K1755">
        <v>236.76415591116509</v>
      </c>
      <c r="L1755">
        <v>56</v>
      </c>
      <c r="M1755">
        <v>36.882367977528091</v>
      </c>
      <c r="N1755">
        <v>2065.4126067415732</v>
      </c>
      <c r="O1755">
        <v>4.2279313555565201</v>
      </c>
      <c r="P1755">
        <v>0.1146328608329199</v>
      </c>
      <c r="Q1755">
        <v>0.1146328608329199</v>
      </c>
    </row>
    <row r="1756" spans="1:17" x14ac:dyDescent="0.25">
      <c r="A1756" t="s">
        <v>31</v>
      </c>
      <c r="B1756" t="s">
        <v>33</v>
      </c>
      <c r="G1756" t="s">
        <v>40</v>
      </c>
      <c r="H1756" t="s">
        <v>93</v>
      </c>
      <c r="I1756" t="s">
        <v>82</v>
      </c>
      <c r="J1756" s="2">
        <v>44575</v>
      </c>
      <c r="K1756">
        <v>236.00883723645771</v>
      </c>
      <c r="L1756">
        <v>86</v>
      </c>
      <c r="M1756">
        <v>36.882367977528091</v>
      </c>
      <c r="N1756">
        <v>3171.8836460674161</v>
      </c>
      <c r="O1756">
        <v>2.7442888050750902</v>
      </c>
      <c r="P1756">
        <v>7.4406524189204626E-2</v>
      </c>
      <c r="Q1756">
        <v>7.4406524189204626E-2</v>
      </c>
    </row>
    <row r="1757" spans="1:17" x14ac:dyDescent="0.25">
      <c r="A1757" t="s">
        <v>31</v>
      </c>
      <c r="B1757" t="s">
        <v>33</v>
      </c>
      <c r="G1757" t="s">
        <v>40</v>
      </c>
      <c r="H1757" t="s">
        <v>93</v>
      </c>
      <c r="I1757" t="s">
        <v>82</v>
      </c>
      <c r="J1757" s="2">
        <v>44576</v>
      </c>
      <c r="K1757">
        <v>253.101797002182</v>
      </c>
      <c r="L1757">
        <v>128</v>
      </c>
      <c r="M1757">
        <v>36.882367977528091</v>
      </c>
      <c r="N1757">
        <v>4720.9431011235956</v>
      </c>
      <c r="O1757">
        <v>1.9773577890795471</v>
      </c>
      <c r="P1757">
        <v>5.3612549776747613E-2</v>
      </c>
      <c r="Q1757">
        <v>5.3612549776747613E-2</v>
      </c>
    </row>
    <row r="1758" spans="1:17" x14ac:dyDescent="0.25">
      <c r="A1758" t="s">
        <v>31</v>
      </c>
      <c r="B1758" t="s">
        <v>33</v>
      </c>
      <c r="G1758" t="s">
        <v>40</v>
      </c>
      <c r="H1758" t="s">
        <v>93</v>
      </c>
      <c r="I1758" t="s">
        <v>82</v>
      </c>
      <c r="J1758" s="2">
        <v>44577</v>
      </c>
      <c r="K1758">
        <v>264.22517122263241</v>
      </c>
      <c r="L1758">
        <v>134</v>
      </c>
      <c r="M1758">
        <v>36.882367977528091</v>
      </c>
      <c r="N1758">
        <v>4942.2373089887642</v>
      </c>
      <c r="O1758">
        <v>1.971829635989794</v>
      </c>
      <c r="P1758">
        <v>5.3462663709423479E-2</v>
      </c>
      <c r="Q1758">
        <v>5.3462663709423479E-2</v>
      </c>
    </row>
    <row r="1759" spans="1:17" x14ac:dyDescent="0.25">
      <c r="A1759" t="s">
        <v>31</v>
      </c>
      <c r="B1759" t="s">
        <v>33</v>
      </c>
      <c r="G1759" t="s">
        <v>40</v>
      </c>
      <c r="H1759" t="s">
        <v>93</v>
      </c>
      <c r="I1759" t="s">
        <v>82</v>
      </c>
      <c r="J1759" s="2">
        <v>44578</v>
      </c>
      <c r="K1759">
        <v>259.18088818436638</v>
      </c>
      <c r="L1759">
        <v>93</v>
      </c>
      <c r="M1759">
        <v>36.882367977528077</v>
      </c>
      <c r="N1759">
        <v>3430.060221910112</v>
      </c>
      <c r="O1759">
        <v>2.7868912707996389</v>
      </c>
      <c r="P1759">
        <v>7.5561614495513227E-2</v>
      </c>
      <c r="Q1759">
        <v>7.5561614495513227E-2</v>
      </c>
    </row>
    <row r="1760" spans="1:17" x14ac:dyDescent="0.25">
      <c r="A1760" t="s">
        <v>31</v>
      </c>
      <c r="B1760" t="s">
        <v>33</v>
      </c>
      <c r="G1760" t="s">
        <v>40</v>
      </c>
      <c r="H1760" t="s">
        <v>93</v>
      </c>
      <c r="I1760" t="s">
        <v>82</v>
      </c>
      <c r="J1760" s="2">
        <v>44579</v>
      </c>
      <c r="K1760">
        <v>279.42601236471643</v>
      </c>
      <c r="L1760">
        <v>190</v>
      </c>
      <c r="M1760">
        <v>36.882367977528077</v>
      </c>
      <c r="N1760">
        <v>7007.649915730336</v>
      </c>
      <c r="O1760">
        <v>1.4706632229721921</v>
      </c>
      <c r="P1760">
        <v>3.9874425196024472E-2</v>
      </c>
      <c r="Q1760">
        <v>3.9874425196024472E-2</v>
      </c>
    </row>
    <row r="1761" spans="1:17" x14ac:dyDescent="0.25">
      <c r="A1761" t="s">
        <v>31</v>
      </c>
      <c r="B1761" t="s">
        <v>33</v>
      </c>
      <c r="G1761" t="s">
        <v>40</v>
      </c>
      <c r="H1761" t="s">
        <v>93</v>
      </c>
      <c r="I1761" t="s">
        <v>82</v>
      </c>
      <c r="J1761" s="2">
        <v>44580</v>
      </c>
      <c r="K1761">
        <v>276.09546272402548</v>
      </c>
      <c r="L1761">
        <v>112</v>
      </c>
      <c r="M1761">
        <v>36.882367977528091</v>
      </c>
      <c r="N1761">
        <v>4130.8252134831464</v>
      </c>
      <c r="O1761">
        <v>2.465138060035942</v>
      </c>
      <c r="P1761">
        <v>6.6837846787329819E-2</v>
      </c>
      <c r="Q1761">
        <v>6.6837846787329819E-2</v>
      </c>
    </row>
    <row r="1762" spans="1:17" x14ac:dyDescent="0.25">
      <c r="A1762" t="s">
        <v>31</v>
      </c>
      <c r="B1762" t="s">
        <v>33</v>
      </c>
      <c r="G1762" t="s">
        <v>40</v>
      </c>
      <c r="H1762" t="s">
        <v>93</v>
      </c>
      <c r="I1762" t="s">
        <v>82</v>
      </c>
      <c r="J1762" s="2">
        <v>44581</v>
      </c>
      <c r="K1762">
        <v>276.51667515100479</v>
      </c>
      <c r="L1762">
        <v>127</v>
      </c>
      <c r="M1762">
        <v>36.882367977528091</v>
      </c>
      <c r="N1762">
        <v>4684.0607331460678</v>
      </c>
      <c r="O1762">
        <v>2.1772966547323209</v>
      </c>
      <c r="P1762">
        <v>5.9033537544523097E-2</v>
      </c>
      <c r="Q1762">
        <v>5.9033537544523097E-2</v>
      </c>
    </row>
    <row r="1763" spans="1:17" x14ac:dyDescent="0.25">
      <c r="A1763" t="s">
        <v>31</v>
      </c>
      <c r="B1763" t="s">
        <v>33</v>
      </c>
      <c r="G1763" t="s">
        <v>40</v>
      </c>
      <c r="H1763" t="s">
        <v>93</v>
      </c>
      <c r="I1763" t="s">
        <v>82</v>
      </c>
      <c r="J1763" s="2">
        <v>44582</v>
      </c>
      <c r="K1763">
        <v>272.71644078629282</v>
      </c>
      <c r="L1763">
        <v>107</v>
      </c>
      <c r="M1763">
        <v>36.882367977528091</v>
      </c>
      <c r="N1763">
        <v>3946.4133735955061</v>
      </c>
      <c r="O1763">
        <v>2.548751783049465</v>
      </c>
      <c r="P1763">
        <v>6.9104884605087818E-2</v>
      </c>
      <c r="Q1763">
        <v>6.9104884605087818E-2</v>
      </c>
    </row>
    <row r="1764" spans="1:17" x14ac:dyDescent="0.25">
      <c r="A1764" t="s">
        <v>31</v>
      </c>
      <c r="B1764" t="s">
        <v>33</v>
      </c>
      <c r="G1764" t="s">
        <v>40</v>
      </c>
      <c r="H1764" t="s">
        <v>93</v>
      </c>
      <c r="I1764" t="s">
        <v>82</v>
      </c>
      <c r="J1764" s="2">
        <v>44583</v>
      </c>
      <c r="K1764">
        <v>285.05803398720798</v>
      </c>
      <c r="L1764">
        <v>193</v>
      </c>
      <c r="M1764">
        <v>36.882367977528091</v>
      </c>
      <c r="N1764">
        <v>7118.2970196629212</v>
      </c>
      <c r="O1764">
        <v>1.4769846320580731</v>
      </c>
      <c r="P1764">
        <v>4.0045818992912242E-2</v>
      </c>
      <c r="Q1764">
        <v>4.0045818992912242E-2</v>
      </c>
    </row>
    <row r="1765" spans="1:17" x14ac:dyDescent="0.25">
      <c r="A1765" t="s">
        <v>31</v>
      </c>
      <c r="B1765" t="s">
        <v>33</v>
      </c>
      <c r="G1765" t="s">
        <v>40</v>
      </c>
      <c r="H1765" t="s">
        <v>93</v>
      </c>
      <c r="I1765" t="s">
        <v>82</v>
      </c>
      <c r="J1765" s="2">
        <v>44584</v>
      </c>
      <c r="K1765">
        <v>293.81258663887411</v>
      </c>
      <c r="L1765">
        <v>244</v>
      </c>
      <c r="M1765">
        <v>36.882367977528091</v>
      </c>
      <c r="N1765">
        <v>8999.2977865168541</v>
      </c>
      <c r="O1765">
        <v>1.2041499452412869</v>
      </c>
      <c r="P1765">
        <v>3.2648390308750212E-2</v>
      </c>
      <c r="Q1765">
        <v>3.2648390308750212E-2</v>
      </c>
    </row>
    <row r="1766" spans="1:17" x14ac:dyDescent="0.25">
      <c r="A1766" t="s">
        <v>31</v>
      </c>
      <c r="B1766" t="s">
        <v>33</v>
      </c>
      <c r="G1766" t="s">
        <v>40</v>
      </c>
      <c r="H1766" t="s">
        <v>93</v>
      </c>
      <c r="I1766" t="s">
        <v>82</v>
      </c>
      <c r="J1766" s="2">
        <v>44585</v>
      </c>
      <c r="K1766">
        <v>290.2066792077855</v>
      </c>
      <c r="L1766">
        <v>120</v>
      </c>
      <c r="M1766">
        <v>36.882367977528091</v>
      </c>
      <c r="N1766">
        <v>4425.8841573033706</v>
      </c>
      <c r="O1766">
        <v>2.4183889933982119</v>
      </c>
      <c r="P1766">
        <v>6.5570328750900783E-2</v>
      </c>
      <c r="Q1766">
        <v>6.5570328750900783E-2</v>
      </c>
    </row>
    <row r="1767" spans="1:17" x14ac:dyDescent="0.25">
      <c r="A1767" t="s">
        <v>31</v>
      </c>
      <c r="B1767" t="s">
        <v>33</v>
      </c>
      <c r="G1767" t="s">
        <v>40</v>
      </c>
      <c r="H1767" t="s">
        <v>93</v>
      </c>
      <c r="I1767" t="s">
        <v>82</v>
      </c>
      <c r="J1767" s="2">
        <v>44586</v>
      </c>
      <c r="K1767">
        <v>287.36938372589373</v>
      </c>
      <c r="L1767">
        <v>127</v>
      </c>
      <c r="M1767">
        <v>36.882367977528091</v>
      </c>
      <c r="N1767">
        <v>4684.0607331460678</v>
      </c>
      <c r="O1767">
        <v>2.2627510529597932</v>
      </c>
      <c r="P1767">
        <v>6.1350482006427988E-2</v>
      </c>
      <c r="Q1767">
        <v>6.1350482006427988E-2</v>
      </c>
    </row>
    <row r="1768" spans="1:17" x14ac:dyDescent="0.25">
      <c r="A1768" t="s">
        <v>31</v>
      </c>
      <c r="B1768" t="s">
        <v>33</v>
      </c>
      <c r="G1768" t="s">
        <v>40</v>
      </c>
      <c r="H1768" t="s">
        <v>93</v>
      </c>
      <c r="I1768" t="s">
        <v>82</v>
      </c>
      <c r="J1768" s="2">
        <v>44587</v>
      </c>
      <c r="K1768">
        <v>276.26120136995132</v>
      </c>
      <c r="L1768">
        <v>72</v>
      </c>
      <c r="M1768">
        <v>36.882367977528091</v>
      </c>
      <c r="N1768">
        <v>2655.530494382022</v>
      </c>
      <c r="O1768">
        <v>3.8369611301382132</v>
      </c>
      <c r="P1768">
        <v>0.1040323965228051</v>
      </c>
      <c r="Q1768">
        <v>0.1040323965228051</v>
      </c>
    </row>
    <row r="1769" spans="1:17" x14ac:dyDescent="0.25">
      <c r="A1769" t="s">
        <v>31</v>
      </c>
      <c r="B1769" t="s">
        <v>33</v>
      </c>
      <c r="G1769" t="s">
        <v>40</v>
      </c>
      <c r="H1769" t="s">
        <v>93</v>
      </c>
      <c r="I1769" t="s">
        <v>82</v>
      </c>
      <c r="J1769" s="2">
        <v>44588</v>
      </c>
      <c r="K1769">
        <v>256.79698653001441</v>
      </c>
      <c r="L1769">
        <v>50</v>
      </c>
      <c r="M1769">
        <v>36.882367977528098</v>
      </c>
      <c r="N1769">
        <v>1844.1183988764051</v>
      </c>
      <c r="O1769">
        <v>5.1359397306002883</v>
      </c>
      <c r="P1769">
        <v>0.13925189764739471</v>
      </c>
      <c r="Q1769">
        <v>0.13925189764739471</v>
      </c>
    </row>
    <row r="1770" spans="1:17" x14ac:dyDescent="0.25">
      <c r="A1770" t="s">
        <v>31</v>
      </c>
      <c r="B1770" t="s">
        <v>33</v>
      </c>
      <c r="G1770" t="s">
        <v>40</v>
      </c>
      <c r="H1770" t="s">
        <v>93</v>
      </c>
      <c r="I1770" t="s">
        <v>82</v>
      </c>
      <c r="J1770" s="2">
        <v>44589</v>
      </c>
      <c r="K1770">
        <v>228.43553693086761</v>
      </c>
      <c r="L1770">
        <v>36</v>
      </c>
      <c r="M1770">
        <v>36.882367977528091</v>
      </c>
      <c r="N1770">
        <v>1327.765247191011</v>
      </c>
      <c r="O1770">
        <v>6.3454315814129876</v>
      </c>
      <c r="P1770">
        <v>0.1720451242523032</v>
      </c>
      <c r="Q1770">
        <v>0.1720451242523032</v>
      </c>
    </row>
    <row r="1771" spans="1:17" x14ac:dyDescent="0.25">
      <c r="A1771" t="s">
        <v>31</v>
      </c>
      <c r="B1771" t="s">
        <v>33</v>
      </c>
      <c r="G1771" t="s">
        <v>40</v>
      </c>
      <c r="H1771" t="s">
        <v>93</v>
      </c>
      <c r="I1771" t="s">
        <v>82</v>
      </c>
      <c r="J1771" s="2">
        <v>44590</v>
      </c>
      <c r="K1771">
        <v>215.65155923644971</v>
      </c>
      <c r="L1771">
        <v>60</v>
      </c>
      <c r="M1771">
        <v>36.882367977528091</v>
      </c>
      <c r="N1771">
        <v>2212.9420786516848</v>
      </c>
      <c r="O1771">
        <v>3.5941926539408291</v>
      </c>
      <c r="P1771">
        <v>9.7450159819746932E-2</v>
      </c>
      <c r="Q1771">
        <v>9.7450159819746932E-2</v>
      </c>
    </row>
    <row r="1772" spans="1:17" x14ac:dyDescent="0.25">
      <c r="A1772" t="s">
        <v>31</v>
      </c>
      <c r="B1772" t="s">
        <v>33</v>
      </c>
      <c r="G1772" t="s">
        <v>40</v>
      </c>
      <c r="H1772" t="s">
        <v>93</v>
      </c>
      <c r="I1772" t="s">
        <v>82</v>
      </c>
      <c r="J1772" s="2">
        <v>44591</v>
      </c>
      <c r="K1772">
        <v>245.17795458734611</v>
      </c>
      <c r="L1772">
        <v>134</v>
      </c>
      <c r="M1772">
        <v>36.882367977528091</v>
      </c>
      <c r="N1772">
        <v>4942.2373089887642</v>
      </c>
      <c r="O1772">
        <v>1.8296862282637769</v>
      </c>
      <c r="P1772">
        <v>4.9608697288053158E-2</v>
      </c>
      <c r="Q1772">
        <v>4.9608697288053158E-2</v>
      </c>
    </row>
    <row r="1773" spans="1:17" x14ac:dyDescent="0.25">
      <c r="A1773" t="s">
        <v>31</v>
      </c>
      <c r="B1773" t="s">
        <v>33</v>
      </c>
      <c r="G1773" t="s">
        <v>40</v>
      </c>
      <c r="H1773" t="s">
        <v>93</v>
      </c>
      <c r="I1773" t="s">
        <v>82</v>
      </c>
      <c r="J1773" s="2">
        <v>44592</v>
      </c>
      <c r="K1773">
        <v>259.97435351314749</v>
      </c>
      <c r="L1773">
        <v>134</v>
      </c>
      <c r="M1773">
        <v>36.882367977528091</v>
      </c>
      <c r="N1773">
        <v>4942.2373089887642</v>
      </c>
      <c r="O1773">
        <v>1.940107115769758</v>
      </c>
      <c r="P1773">
        <v>5.2602563830821222E-2</v>
      </c>
      <c r="Q1773">
        <v>5.2602563830821222E-2</v>
      </c>
    </row>
    <row r="1774" spans="1:17" x14ac:dyDescent="0.25">
      <c r="A1774" t="s">
        <v>31</v>
      </c>
      <c r="B1774" t="s">
        <v>33</v>
      </c>
      <c r="G1774" t="s">
        <v>40</v>
      </c>
      <c r="H1774" t="s">
        <v>93</v>
      </c>
      <c r="I1774" t="s">
        <v>82</v>
      </c>
      <c r="J1774" s="2">
        <v>44593</v>
      </c>
      <c r="K1774">
        <v>281.63641794589961</v>
      </c>
      <c r="L1774">
        <v>202</v>
      </c>
      <c r="M1774">
        <v>36.882367977528091</v>
      </c>
      <c r="N1774">
        <v>7450.2383314606741</v>
      </c>
      <c r="O1774">
        <v>1.3942396928014831</v>
      </c>
      <c r="P1774">
        <v>3.7802336706010138E-2</v>
      </c>
      <c r="Q1774">
        <v>3.7802336706010138E-2</v>
      </c>
    </row>
    <row r="1775" spans="1:17" x14ac:dyDescent="0.25">
      <c r="A1775" t="s">
        <v>31</v>
      </c>
      <c r="B1775" t="s">
        <v>33</v>
      </c>
      <c r="G1775" t="s">
        <v>40</v>
      </c>
      <c r="H1775" t="s">
        <v>93</v>
      </c>
      <c r="I1775" t="s">
        <v>82</v>
      </c>
      <c r="J1775" s="2">
        <v>44594</v>
      </c>
      <c r="K1775">
        <v>286.36370093206392</v>
      </c>
      <c r="L1775">
        <v>170</v>
      </c>
      <c r="M1775">
        <v>36.882367977528091</v>
      </c>
      <c r="N1775">
        <v>6270.0025561797756</v>
      </c>
      <c r="O1775">
        <v>1.6844923584239051</v>
      </c>
      <c r="P1775">
        <v>4.5672022996198151E-2</v>
      </c>
      <c r="Q1775">
        <v>4.5672022996198151E-2</v>
      </c>
    </row>
    <row r="1776" spans="1:17" x14ac:dyDescent="0.25">
      <c r="A1776" t="s">
        <v>31</v>
      </c>
      <c r="B1776" t="s">
        <v>33</v>
      </c>
      <c r="G1776" t="s">
        <v>40</v>
      </c>
      <c r="H1776" t="s">
        <v>93</v>
      </c>
      <c r="I1776" t="s">
        <v>82</v>
      </c>
      <c r="J1776" s="2">
        <v>44595</v>
      </c>
      <c r="K1776">
        <v>283.58107600855033</v>
      </c>
      <c r="L1776">
        <v>123</v>
      </c>
      <c r="M1776">
        <v>36.882367977528091</v>
      </c>
      <c r="N1776">
        <v>4536.5312612359548</v>
      </c>
      <c r="O1776">
        <v>2.3055372033215469</v>
      </c>
      <c r="P1776">
        <v>6.2510552595925473E-2</v>
      </c>
      <c r="Q1776">
        <v>6.2510552595925473E-2</v>
      </c>
    </row>
    <row r="1777" spans="1:17" x14ac:dyDescent="0.25">
      <c r="A1777" t="s">
        <v>31</v>
      </c>
      <c r="B1777" t="s">
        <v>33</v>
      </c>
      <c r="G1777" t="s">
        <v>40</v>
      </c>
      <c r="H1777" t="s">
        <v>93</v>
      </c>
      <c r="I1777" t="s">
        <v>82</v>
      </c>
      <c r="J1777" s="2">
        <v>44596</v>
      </c>
      <c r="K1777">
        <v>282.23232752515361</v>
      </c>
      <c r="L1777">
        <v>129</v>
      </c>
      <c r="M1777">
        <v>36.882367977528091</v>
      </c>
      <c r="N1777">
        <v>4757.8254691011234</v>
      </c>
      <c r="O1777">
        <v>2.1878475001949891</v>
      </c>
      <c r="P1777">
        <v>5.9319605008225453E-2</v>
      </c>
      <c r="Q1777">
        <v>5.9319605008225453E-2</v>
      </c>
    </row>
    <row r="1778" spans="1:17" x14ac:dyDescent="0.25">
      <c r="A1778" t="s">
        <v>31</v>
      </c>
      <c r="B1778" t="s">
        <v>33</v>
      </c>
      <c r="G1778" t="s">
        <v>40</v>
      </c>
      <c r="H1778" t="s">
        <v>93</v>
      </c>
      <c r="I1778" t="s">
        <v>82</v>
      </c>
      <c r="J1778" s="2">
        <v>44597</v>
      </c>
      <c r="K1778">
        <v>287.86729150428988</v>
      </c>
      <c r="L1778">
        <v>181</v>
      </c>
      <c r="M1778">
        <v>36.882367977528091</v>
      </c>
      <c r="N1778">
        <v>6675.708603932585</v>
      </c>
      <c r="O1778">
        <v>1.5904270248855801</v>
      </c>
      <c r="P1778">
        <v>4.3121608294093387E-2</v>
      </c>
      <c r="Q1778">
        <v>4.3121608294093387E-2</v>
      </c>
    </row>
    <row r="1779" spans="1:17" x14ac:dyDescent="0.25">
      <c r="A1779" t="s">
        <v>31</v>
      </c>
      <c r="B1779" t="s">
        <v>33</v>
      </c>
      <c r="G1779" t="s">
        <v>40</v>
      </c>
      <c r="H1779" t="s">
        <v>93</v>
      </c>
      <c r="I1779" t="s">
        <v>82</v>
      </c>
      <c r="J1779" s="2">
        <v>44598</v>
      </c>
      <c r="K1779">
        <v>287.31459449744932</v>
      </c>
      <c r="L1779">
        <v>144</v>
      </c>
      <c r="M1779">
        <v>36.882367977528091</v>
      </c>
      <c r="N1779">
        <v>5311.0609887640449</v>
      </c>
      <c r="O1779">
        <v>1.9952402395656199</v>
      </c>
      <c r="P1779">
        <v>5.4097400708688008E-2</v>
      </c>
      <c r="Q1779">
        <v>5.4097400708688008E-2</v>
      </c>
    </row>
    <row r="1780" spans="1:17" x14ac:dyDescent="0.25">
      <c r="A1780" t="s">
        <v>31</v>
      </c>
      <c r="B1780" t="s">
        <v>33</v>
      </c>
      <c r="G1780" t="s">
        <v>40</v>
      </c>
      <c r="H1780" t="s">
        <v>93</v>
      </c>
      <c r="I1780" t="s">
        <v>82</v>
      </c>
      <c r="J1780" s="2">
        <v>44599</v>
      </c>
      <c r="K1780">
        <v>280.44851052030469</v>
      </c>
      <c r="L1780">
        <v>96</v>
      </c>
      <c r="M1780">
        <v>36.882367977528098</v>
      </c>
      <c r="N1780">
        <v>3540.7073258426972</v>
      </c>
      <c r="O1780">
        <v>2.921338651253174</v>
      </c>
      <c r="P1780">
        <v>7.9206916785633297E-2</v>
      </c>
      <c r="Q1780">
        <v>7.9206916785633297E-2</v>
      </c>
    </row>
    <row r="1781" spans="1:17" x14ac:dyDescent="0.25">
      <c r="A1781" t="s">
        <v>31</v>
      </c>
      <c r="B1781" t="s">
        <v>33</v>
      </c>
      <c r="G1781" t="s">
        <v>40</v>
      </c>
      <c r="H1781" t="s">
        <v>93</v>
      </c>
      <c r="I1781" t="s">
        <v>82</v>
      </c>
      <c r="J1781" s="2">
        <v>44600</v>
      </c>
      <c r="K1781">
        <v>280.90070390595952</v>
      </c>
      <c r="L1781">
        <v>135</v>
      </c>
      <c r="M1781">
        <v>36.882367977528091</v>
      </c>
      <c r="N1781">
        <v>4979.119676966292</v>
      </c>
      <c r="O1781">
        <v>2.0807459548589589</v>
      </c>
      <c r="P1781">
        <v>5.641573654182748E-2</v>
      </c>
      <c r="Q1781">
        <v>5.641573654182748E-2</v>
      </c>
    </row>
    <row r="1782" spans="1:17" x14ac:dyDescent="0.25">
      <c r="A1782" t="s">
        <v>31</v>
      </c>
      <c r="B1782" t="s">
        <v>33</v>
      </c>
      <c r="G1782" t="s">
        <v>40</v>
      </c>
      <c r="H1782" t="s">
        <v>93</v>
      </c>
      <c r="I1782" t="s">
        <v>82</v>
      </c>
      <c r="J1782" s="2">
        <v>44601</v>
      </c>
      <c r="K1782">
        <v>278.02729550720198</v>
      </c>
      <c r="L1782">
        <v>116</v>
      </c>
      <c r="M1782">
        <v>36.882367977528091</v>
      </c>
      <c r="N1782">
        <v>4278.3546853932576</v>
      </c>
      <c r="O1782">
        <v>2.3967870302345</v>
      </c>
      <c r="P1782">
        <v>6.4984629828942347E-2</v>
      </c>
      <c r="Q1782">
        <v>6.4984629828942347E-2</v>
      </c>
    </row>
    <row r="1783" spans="1:17" x14ac:dyDescent="0.25">
      <c r="A1783" t="s">
        <v>31</v>
      </c>
      <c r="B1783" t="s">
        <v>33</v>
      </c>
      <c r="G1783" t="s">
        <v>40</v>
      </c>
      <c r="H1783" t="s">
        <v>93</v>
      </c>
      <c r="I1783" t="s">
        <v>82</v>
      </c>
      <c r="J1783" s="2">
        <v>44602</v>
      </c>
      <c r="K1783">
        <v>269.38855989115012</v>
      </c>
      <c r="L1783">
        <v>87</v>
      </c>
      <c r="M1783">
        <v>36.882367977528091</v>
      </c>
      <c r="N1783">
        <v>3208.7660140449439</v>
      </c>
      <c r="O1783">
        <v>3.0964202286339089</v>
      </c>
      <c r="P1783">
        <v>8.3953943264177461E-2</v>
      </c>
      <c r="Q1783">
        <v>8.3953943264177461E-2</v>
      </c>
    </row>
    <row r="1784" spans="1:17" x14ac:dyDescent="0.25">
      <c r="A1784" t="s">
        <v>31</v>
      </c>
      <c r="B1784" t="s">
        <v>33</v>
      </c>
      <c r="G1784" t="s">
        <v>40</v>
      </c>
      <c r="H1784" t="s">
        <v>93</v>
      </c>
      <c r="I1784" t="s">
        <v>82</v>
      </c>
      <c r="J1784" s="2">
        <v>44603</v>
      </c>
      <c r="K1784">
        <v>245.5650454551764</v>
      </c>
      <c r="L1784">
        <v>42</v>
      </c>
      <c r="M1784">
        <v>36.882367977528091</v>
      </c>
      <c r="N1784">
        <v>1549.05945505618</v>
      </c>
      <c r="O1784">
        <v>5.8467867965518181</v>
      </c>
      <c r="P1784">
        <v>0.15852525521447491</v>
      </c>
      <c r="Q1784">
        <v>0.15852525521447491</v>
      </c>
    </row>
    <row r="1785" spans="1:17" x14ac:dyDescent="0.25">
      <c r="A1785" t="s">
        <v>31</v>
      </c>
      <c r="B1785" t="s">
        <v>33</v>
      </c>
      <c r="G1785" t="s">
        <v>40</v>
      </c>
      <c r="H1785" t="s">
        <v>93</v>
      </c>
      <c r="I1785" t="s">
        <v>82</v>
      </c>
      <c r="J1785" s="2">
        <v>44604</v>
      </c>
      <c r="K1785">
        <v>225.75108576218429</v>
      </c>
      <c r="L1785">
        <v>52</v>
      </c>
      <c r="M1785">
        <v>36.882367977528091</v>
      </c>
      <c r="N1785">
        <v>1917.8831348314609</v>
      </c>
      <c r="O1785">
        <v>4.3413670338881598</v>
      </c>
      <c r="P1785">
        <v>0.11770846808245319</v>
      </c>
      <c r="Q1785">
        <v>0.11770846808245319</v>
      </c>
    </row>
    <row r="1786" spans="1:17" x14ac:dyDescent="0.25">
      <c r="A1786" t="s">
        <v>31</v>
      </c>
      <c r="B1786" t="s">
        <v>33</v>
      </c>
      <c r="G1786" t="s">
        <v>40</v>
      </c>
      <c r="H1786" t="s">
        <v>93</v>
      </c>
      <c r="I1786" t="s">
        <v>82</v>
      </c>
      <c r="J1786" s="2">
        <v>44605</v>
      </c>
      <c r="K1786">
        <v>227.85530146377329</v>
      </c>
      <c r="L1786">
        <v>85</v>
      </c>
      <c r="M1786">
        <v>36.882367977528091</v>
      </c>
      <c r="N1786">
        <v>3135.0012780898878</v>
      </c>
      <c r="O1786">
        <v>2.6806506054561572</v>
      </c>
      <c r="P1786">
        <v>7.2681087263416475E-2</v>
      </c>
      <c r="Q1786">
        <v>7.2681087263416475E-2</v>
      </c>
    </row>
    <row r="1787" spans="1:17" x14ac:dyDescent="0.25">
      <c r="A1787" t="s">
        <v>31</v>
      </c>
      <c r="B1787" t="s">
        <v>33</v>
      </c>
      <c r="G1787" t="s">
        <v>40</v>
      </c>
      <c r="H1787" t="s">
        <v>93</v>
      </c>
      <c r="I1787" t="s">
        <v>82</v>
      </c>
      <c r="J1787" s="2">
        <v>44606</v>
      </c>
      <c r="K1787">
        <v>229.81716220247941</v>
      </c>
      <c r="L1787">
        <v>86</v>
      </c>
      <c r="M1787">
        <v>36.882367977528091</v>
      </c>
      <c r="N1787">
        <v>3171.8836460674161</v>
      </c>
      <c r="O1787">
        <v>2.6722925837497611</v>
      </c>
      <c r="P1787">
        <v>7.2454474327080923E-2</v>
      </c>
      <c r="Q1787">
        <v>7.2454474327080923E-2</v>
      </c>
    </row>
    <row r="1788" spans="1:17" x14ac:dyDescent="0.25">
      <c r="A1788" t="s">
        <v>31</v>
      </c>
      <c r="B1788" t="s">
        <v>33</v>
      </c>
      <c r="G1788" t="s">
        <v>40</v>
      </c>
      <c r="H1788" t="s">
        <v>93</v>
      </c>
      <c r="I1788" t="s">
        <v>82</v>
      </c>
      <c r="J1788" s="2">
        <v>44607</v>
      </c>
      <c r="K1788">
        <v>224.25783097026701</v>
      </c>
      <c r="L1788">
        <v>73</v>
      </c>
      <c r="M1788">
        <v>36.882367977528091</v>
      </c>
      <c r="N1788">
        <v>2692.4128623595511</v>
      </c>
      <c r="O1788">
        <v>3.0720250817844792</v>
      </c>
      <c r="P1788">
        <v>8.3292512120052078E-2</v>
      </c>
      <c r="Q1788">
        <v>8.3292512120052078E-2</v>
      </c>
    </row>
    <row r="1789" spans="1:17" x14ac:dyDescent="0.25">
      <c r="A1789" t="s">
        <v>31</v>
      </c>
      <c r="B1789" t="s">
        <v>33</v>
      </c>
      <c r="G1789" t="s">
        <v>40</v>
      </c>
      <c r="H1789" t="s">
        <v>93</v>
      </c>
      <c r="I1789" t="s">
        <v>82</v>
      </c>
      <c r="J1789" s="2">
        <v>44608</v>
      </c>
      <c r="K1789">
        <v>266.53282734539852</v>
      </c>
      <c r="L1789">
        <v>187</v>
      </c>
      <c r="M1789">
        <v>36.882367977528091</v>
      </c>
      <c r="N1789">
        <v>6897.0028117977527</v>
      </c>
      <c r="O1789">
        <v>1.4253092371411691</v>
      </c>
      <c r="P1789">
        <v>3.8644732301613319E-2</v>
      </c>
      <c r="Q1789">
        <v>3.8644732301613319E-2</v>
      </c>
    </row>
    <row r="1790" spans="1:17" x14ac:dyDescent="0.25">
      <c r="A1790" t="s">
        <v>31</v>
      </c>
      <c r="B1790" t="s">
        <v>33</v>
      </c>
      <c r="G1790" t="s">
        <v>40</v>
      </c>
      <c r="H1790" t="s">
        <v>93</v>
      </c>
      <c r="I1790" t="s">
        <v>82</v>
      </c>
      <c r="J1790" s="2">
        <v>44609</v>
      </c>
      <c r="K1790">
        <v>266.45646705703132</v>
      </c>
      <c r="L1790">
        <v>112</v>
      </c>
      <c r="M1790">
        <v>36.882367977528091</v>
      </c>
      <c r="N1790">
        <v>4130.8252134831464</v>
      </c>
      <c r="O1790">
        <v>2.3790755987234928</v>
      </c>
      <c r="P1790">
        <v>6.4504415773223411E-2</v>
      </c>
      <c r="Q1790">
        <v>6.4504415773223411E-2</v>
      </c>
    </row>
    <row r="1791" spans="1:17" x14ac:dyDescent="0.25">
      <c r="A1791" t="s">
        <v>31</v>
      </c>
      <c r="B1791" t="s">
        <v>33</v>
      </c>
      <c r="G1791" t="s">
        <v>40</v>
      </c>
      <c r="H1791" t="s">
        <v>93</v>
      </c>
      <c r="I1791" t="s">
        <v>82</v>
      </c>
      <c r="J1791" s="2">
        <v>44610</v>
      </c>
      <c r="K1791">
        <v>288.10491469367952</v>
      </c>
      <c r="L1791">
        <v>238</v>
      </c>
      <c r="M1791">
        <v>36.882367977528091</v>
      </c>
      <c r="N1791">
        <v>8778.0035786516855</v>
      </c>
      <c r="O1791">
        <v>1.2105248516541161</v>
      </c>
      <c r="P1791">
        <v>3.2821234590785259E-2</v>
      </c>
      <c r="Q1791">
        <v>3.2821234590785259E-2</v>
      </c>
    </row>
    <row r="1792" spans="1:17" x14ac:dyDescent="0.25">
      <c r="A1792" t="s">
        <v>31</v>
      </c>
      <c r="B1792" t="s">
        <v>33</v>
      </c>
      <c r="G1792" t="s">
        <v>40</v>
      </c>
      <c r="H1792" t="s">
        <v>93</v>
      </c>
      <c r="I1792" t="s">
        <v>82</v>
      </c>
      <c r="J1792" s="2">
        <v>44611</v>
      </c>
      <c r="K1792">
        <v>290.96830295823742</v>
      </c>
      <c r="L1792">
        <v>182</v>
      </c>
      <c r="M1792">
        <v>36.882367977528077</v>
      </c>
      <c r="N1792">
        <v>6712.5909719101119</v>
      </c>
      <c r="O1792">
        <v>1.598726939330974</v>
      </c>
      <c r="P1792">
        <v>4.3346645755095142E-2</v>
      </c>
      <c r="Q1792">
        <v>4.3346645755095142E-2</v>
      </c>
    </row>
    <row r="1793" spans="1:17" x14ac:dyDescent="0.25">
      <c r="A1793" t="s">
        <v>31</v>
      </c>
      <c r="B1793" t="s">
        <v>33</v>
      </c>
      <c r="G1793" t="s">
        <v>40</v>
      </c>
      <c r="H1793" t="s">
        <v>93</v>
      </c>
      <c r="I1793" t="s">
        <v>82</v>
      </c>
      <c r="J1793" s="2">
        <v>44612</v>
      </c>
      <c r="K1793">
        <v>288.45473783360171</v>
      </c>
      <c r="L1793">
        <v>131</v>
      </c>
      <c r="M1793">
        <v>36.882367977528091</v>
      </c>
      <c r="N1793">
        <v>4831.5902050561799</v>
      </c>
      <c r="O1793">
        <v>2.2019445636152799</v>
      </c>
      <c r="P1793">
        <v>5.9701821882935872E-2</v>
      </c>
      <c r="Q1793">
        <v>5.9701821882935872E-2</v>
      </c>
    </row>
    <row r="1794" spans="1:17" x14ac:dyDescent="0.25">
      <c r="A1794" t="s">
        <v>31</v>
      </c>
      <c r="B1794" t="s">
        <v>33</v>
      </c>
      <c r="G1794" t="s">
        <v>40</v>
      </c>
      <c r="H1794" t="s">
        <v>93</v>
      </c>
      <c r="I1794" t="s">
        <v>82</v>
      </c>
      <c r="J1794" s="2">
        <v>44613</v>
      </c>
      <c r="K1794">
        <v>294.04596775543217</v>
      </c>
      <c r="L1794">
        <v>227</v>
      </c>
      <c r="M1794">
        <v>36.882367977528077</v>
      </c>
      <c r="N1794">
        <v>8372.2975308988753</v>
      </c>
      <c r="O1794">
        <v>1.2953566861472781</v>
      </c>
      <c r="P1794">
        <v>3.5121299341097652E-2</v>
      </c>
      <c r="Q1794">
        <v>3.5121299341097652E-2</v>
      </c>
    </row>
    <row r="1795" spans="1:17" x14ac:dyDescent="0.25">
      <c r="A1795" t="s">
        <v>31</v>
      </c>
      <c r="B1795" t="s">
        <v>33</v>
      </c>
      <c r="G1795" t="s">
        <v>40</v>
      </c>
      <c r="H1795" t="s">
        <v>93</v>
      </c>
      <c r="I1795" t="s">
        <v>82</v>
      </c>
      <c r="J1795" s="2">
        <v>44614</v>
      </c>
      <c r="K1795">
        <v>294.94206185282309</v>
      </c>
      <c r="L1795">
        <v>192</v>
      </c>
      <c r="M1795">
        <v>36.882367977528098</v>
      </c>
      <c r="N1795">
        <v>7081.4146516853943</v>
      </c>
      <c r="O1795">
        <v>1.53615657215012</v>
      </c>
      <c r="P1795">
        <v>4.1650161212156422E-2</v>
      </c>
      <c r="Q1795">
        <v>4.1650161212156422E-2</v>
      </c>
    </row>
    <row r="1796" spans="1:17" x14ac:dyDescent="0.25">
      <c r="A1796" t="s">
        <v>31</v>
      </c>
      <c r="B1796" t="s">
        <v>33</v>
      </c>
      <c r="G1796" t="s">
        <v>40</v>
      </c>
      <c r="H1796" t="s">
        <v>93</v>
      </c>
      <c r="I1796" t="s">
        <v>82</v>
      </c>
      <c r="J1796" s="2">
        <v>44615</v>
      </c>
      <c r="K1796">
        <v>295.06576347514181</v>
      </c>
      <c r="L1796">
        <v>182</v>
      </c>
      <c r="M1796">
        <v>36.882367977528077</v>
      </c>
      <c r="N1796">
        <v>6712.5909719101119</v>
      </c>
      <c r="O1796">
        <v>1.621240458654625</v>
      </c>
      <c r="P1796">
        <v>4.3957059905763762E-2</v>
      </c>
      <c r="Q1796">
        <v>4.3957059905763762E-2</v>
      </c>
    </row>
    <row r="1797" spans="1:17" x14ac:dyDescent="0.25">
      <c r="A1797" t="s">
        <v>31</v>
      </c>
      <c r="B1797" t="s">
        <v>33</v>
      </c>
      <c r="G1797" t="s">
        <v>40</v>
      </c>
      <c r="H1797" t="s">
        <v>93</v>
      </c>
      <c r="I1797" t="s">
        <v>82</v>
      </c>
      <c r="J1797" s="2">
        <v>44616</v>
      </c>
      <c r="K1797">
        <v>294.69339341193728</v>
      </c>
      <c r="L1797">
        <v>172</v>
      </c>
      <c r="M1797">
        <v>36.882367977528091</v>
      </c>
      <c r="N1797">
        <v>6343.7672921348321</v>
      </c>
      <c r="O1797">
        <v>1.713333682627542</v>
      </c>
      <c r="P1797">
        <v>4.645400435436934E-2</v>
      </c>
      <c r="Q1797">
        <v>4.645400435436934E-2</v>
      </c>
    </row>
    <row r="1798" spans="1:17" x14ac:dyDescent="0.25">
      <c r="A1798" t="s">
        <v>31</v>
      </c>
      <c r="B1798" t="s">
        <v>33</v>
      </c>
      <c r="G1798" t="s">
        <v>40</v>
      </c>
      <c r="H1798" t="s">
        <v>93</v>
      </c>
      <c r="I1798" t="s">
        <v>82</v>
      </c>
      <c r="J1798" s="2">
        <v>44617</v>
      </c>
      <c r="K1798">
        <v>295.93396181784351</v>
      </c>
      <c r="L1798">
        <v>207</v>
      </c>
      <c r="M1798">
        <v>36.882367977528091</v>
      </c>
      <c r="N1798">
        <v>7634.6501713483149</v>
      </c>
      <c r="O1798">
        <v>1.429632665786684</v>
      </c>
      <c r="P1798">
        <v>3.8761954402107231E-2</v>
      </c>
      <c r="Q1798">
        <v>3.8761954402107231E-2</v>
      </c>
    </row>
    <row r="1799" spans="1:17" x14ac:dyDescent="0.25">
      <c r="A1799" t="s">
        <v>31</v>
      </c>
      <c r="B1799" t="s">
        <v>33</v>
      </c>
      <c r="G1799" t="s">
        <v>40</v>
      </c>
      <c r="H1799" t="s">
        <v>93</v>
      </c>
      <c r="I1799" t="s">
        <v>82</v>
      </c>
      <c r="J1799" s="2">
        <v>44618</v>
      </c>
      <c r="K1799">
        <v>296.47738113321151</v>
      </c>
      <c r="L1799">
        <v>202</v>
      </c>
      <c r="M1799">
        <v>36.882367977528091</v>
      </c>
      <c r="N1799">
        <v>7450.2383314606741</v>
      </c>
      <c r="O1799">
        <v>1.467709807590156</v>
      </c>
      <c r="P1799">
        <v>3.9794348575568968E-2</v>
      </c>
      <c r="Q1799">
        <v>3.9794348575568968E-2</v>
      </c>
    </row>
    <row r="1800" spans="1:17" x14ac:dyDescent="0.25">
      <c r="A1800" t="s">
        <v>31</v>
      </c>
      <c r="B1800" t="s">
        <v>33</v>
      </c>
      <c r="G1800" t="s">
        <v>40</v>
      </c>
      <c r="H1800" t="s">
        <v>93</v>
      </c>
      <c r="I1800" t="s">
        <v>82</v>
      </c>
      <c r="J1800" s="2">
        <v>44619</v>
      </c>
      <c r="K1800">
        <v>296.09581461814679</v>
      </c>
      <c r="L1800">
        <v>180</v>
      </c>
      <c r="M1800">
        <v>36.882367977528091</v>
      </c>
      <c r="N1800">
        <v>6638.8262359550563</v>
      </c>
      <c r="O1800">
        <v>1.644976747878593</v>
      </c>
      <c r="P1800">
        <v>4.4600627293802139E-2</v>
      </c>
      <c r="Q1800">
        <v>4.4600627293802139E-2</v>
      </c>
    </row>
    <row r="1801" spans="1:17" x14ac:dyDescent="0.25">
      <c r="A1801" t="s">
        <v>31</v>
      </c>
      <c r="B1801" t="s">
        <v>33</v>
      </c>
      <c r="G1801" t="s">
        <v>40</v>
      </c>
      <c r="H1801" t="s">
        <v>93</v>
      </c>
      <c r="I1801" t="s">
        <v>82</v>
      </c>
      <c r="J1801" s="2">
        <v>44620</v>
      </c>
      <c r="K1801">
        <v>295.88277807741127</v>
      </c>
      <c r="L1801">
        <v>182</v>
      </c>
      <c r="M1801">
        <v>36.882367977528077</v>
      </c>
      <c r="N1801">
        <v>6712.5909719101119</v>
      </c>
      <c r="O1801">
        <v>1.6257295498758859</v>
      </c>
      <c r="P1801">
        <v>4.4078773653210668E-2</v>
      </c>
      <c r="Q1801">
        <v>4.4078773653210668E-2</v>
      </c>
    </row>
    <row r="1802" spans="1:17" x14ac:dyDescent="0.25">
      <c r="A1802" t="s">
        <v>31</v>
      </c>
      <c r="B1802" t="s">
        <v>33</v>
      </c>
      <c r="G1802" t="s">
        <v>40</v>
      </c>
      <c r="H1802" t="s">
        <v>93</v>
      </c>
      <c r="I1802" t="s">
        <v>82</v>
      </c>
      <c r="J1802" s="2">
        <v>44621</v>
      </c>
      <c r="K1802">
        <v>296.0657337402792</v>
      </c>
      <c r="L1802">
        <v>191</v>
      </c>
      <c r="M1802">
        <v>36.882367977528091</v>
      </c>
      <c r="N1802">
        <v>7044.5322837078656</v>
      </c>
      <c r="O1802">
        <v>1.550082375603556</v>
      </c>
      <c r="P1802">
        <v>4.20277346765804E-2</v>
      </c>
      <c r="Q1802">
        <v>4.20277346765804E-2</v>
      </c>
    </row>
    <row r="1803" spans="1:17" x14ac:dyDescent="0.25">
      <c r="A1803" t="s">
        <v>31</v>
      </c>
      <c r="B1803" t="s">
        <v>33</v>
      </c>
      <c r="G1803" t="s">
        <v>40</v>
      </c>
      <c r="H1803" t="s">
        <v>93</v>
      </c>
      <c r="I1803" t="s">
        <v>82</v>
      </c>
      <c r="J1803" s="2">
        <v>44622</v>
      </c>
      <c r="K1803">
        <v>295.16804786776032</v>
      </c>
      <c r="L1803">
        <v>165</v>
      </c>
      <c r="M1803">
        <v>36.882367977528091</v>
      </c>
      <c r="N1803">
        <v>6085.5907162921349</v>
      </c>
      <c r="O1803">
        <v>1.788897259804608</v>
      </c>
      <c r="P1803">
        <v>4.8502776744013772E-2</v>
      </c>
      <c r="Q1803">
        <v>4.8502776744013772E-2</v>
      </c>
    </row>
    <row r="1804" spans="1:17" x14ac:dyDescent="0.25">
      <c r="A1804" t="s">
        <v>31</v>
      </c>
      <c r="B1804" t="s">
        <v>33</v>
      </c>
      <c r="G1804" t="s">
        <v>40</v>
      </c>
      <c r="H1804" t="s">
        <v>93</v>
      </c>
      <c r="I1804" t="s">
        <v>82</v>
      </c>
      <c r="J1804" s="2">
        <v>44623</v>
      </c>
      <c r="K1804">
        <v>290.80619294055191</v>
      </c>
      <c r="L1804">
        <v>108</v>
      </c>
      <c r="M1804">
        <v>36.882367977528077</v>
      </c>
      <c r="N1804">
        <v>3983.295741573033</v>
      </c>
      <c r="O1804">
        <v>2.6926499346347401</v>
      </c>
      <c r="P1804">
        <v>7.300642779431446E-2</v>
      </c>
      <c r="Q1804">
        <v>7.300642779431446E-2</v>
      </c>
    </row>
    <row r="1805" spans="1:17" x14ac:dyDescent="0.25">
      <c r="A1805" t="s">
        <v>31</v>
      </c>
      <c r="B1805" t="s">
        <v>33</v>
      </c>
      <c r="G1805" t="s">
        <v>40</v>
      </c>
      <c r="H1805" t="s">
        <v>93</v>
      </c>
      <c r="I1805" t="s">
        <v>82</v>
      </c>
      <c r="J1805" s="2">
        <v>44624</v>
      </c>
      <c r="K1805">
        <v>280.49695876269061</v>
      </c>
      <c r="L1805">
        <v>70</v>
      </c>
      <c r="M1805">
        <v>36.882367977528091</v>
      </c>
      <c r="N1805">
        <v>2581.7657584269659</v>
      </c>
      <c r="O1805">
        <v>4.00709941089558</v>
      </c>
      <c r="P1805">
        <v>0.1086453942799185</v>
      </c>
      <c r="Q1805">
        <v>0.1086453942799185</v>
      </c>
    </row>
    <row r="1806" spans="1:17" x14ac:dyDescent="0.25">
      <c r="A1806" t="s">
        <v>31</v>
      </c>
      <c r="B1806" t="s">
        <v>33</v>
      </c>
      <c r="G1806" t="s">
        <v>40</v>
      </c>
      <c r="H1806" t="s">
        <v>93</v>
      </c>
      <c r="I1806" t="s">
        <v>82</v>
      </c>
      <c r="J1806" s="2">
        <v>44625</v>
      </c>
      <c r="K1806">
        <v>280.29305902436289</v>
      </c>
      <c r="L1806">
        <v>131</v>
      </c>
      <c r="M1806">
        <v>36.882367977528091</v>
      </c>
      <c r="N1806">
        <v>4831.5902050561799</v>
      </c>
      <c r="O1806">
        <v>2.139641671941702</v>
      </c>
      <c r="P1806">
        <v>5.8012589464032108E-2</v>
      </c>
      <c r="Q1806">
        <v>5.8012589464032108E-2</v>
      </c>
    </row>
    <row r="1807" spans="1:17" x14ac:dyDescent="0.25">
      <c r="A1807" t="s">
        <v>31</v>
      </c>
      <c r="B1807" t="s">
        <v>33</v>
      </c>
      <c r="G1807" t="s">
        <v>40</v>
      </c>
      <c r="H1807" t="s">
        <v>93</v>
      </c>
      <c r="I1807" t="s">
        <v>82</v>
      </c>
      <c r="J1807" s="2">
        <v>44626</v>
      </c>
      <c r="K1807">
        <v>290.71966548923132</v>
      </c>
      <c r="L1807">
        <v>221</v>
      </c>
      <c r="M1807">
        <v>36.882367977528091</v>
      </c>
      <c r="N1807">
        <v>8151.0033230337076</v>
      </c>
      <c r="O1807">
        <v>1.3154735994987841</v>
      </c>
      <c r="P1807">
        <v>3.5666733771006341E-2</v>
      </c>
      <c r="Q1807">
        <v>3.5666733771006341E-2</v>
      </c>
    </row>
    <row r="1808" spans="1:17" x14ac:dyDescent="0.25">
      <c r="A1808" t="s">
        <v>31</v>
      </c>
      <c r="B1808" t="s">
        <v>33</v>
      </c>
      <c r="G1808" t="s">
        <v>40</v>
      </c>
      <c r="H1808" t="s">
        <v>93</v>
      </c>
      <c r="I1808" t="s">
        <v>82</v>
      </c>
      <c r="J1808" s="2">
        <v>44627</v>
      </c>
      <c r="K1808">
        <v>281.01283062374819</v>
      </c>
      <c r="L1808">
        <v>74</v>
      </c>
      <c r="M1808">
        <v>36.882367977528091</v>
      </c>
      <c r="N1808">
        <v>2729.295230337078</v>
      </c>
      <c r="O1808">
        <v>3.797470684104705</v>
      </c>
      <c r="P1808">
        <v>0.1029616831115196</v>
      </c>
      <c r="Q1808">
        <v>0.1029616831115196</v>
      </c>
    </row>
    <row r="1809" spans="1:17" x14ac:dyDescent="0.25">
      <c r="A1809" t="s">
        <v>31</v>
      </c>
      <c r="B1809" t="s">
        <v>33</v>
      </c>
      <c r="G1809" t="s">
        <v>40</v>
      </c>
      <c r="H1809" t="s">
        <v>93</v>
      </c>
      <c r="I1809" t="s">
        <v>82</v>
      </c>
      <c r="J1809" s="2">
        <v>44628</v>
      </c>
      <c r="K1809">
        <v>264.78480240228077</v>
      </c>
      <c r="L1809">
        <v>57</v>
      </c>
      <c r="M1809">
        <v>36.882367977528091</v>
      </c>
      <c r="N1809">
        <v>2102.294974719101</v>
      </c>
      <c r="O1809">
        <v>4.6453474105663286</v>
      </c>
      <c r="P1809">
        <v>0.12595035691300169</v>
      </c>
      <c r="Q1809">
        <v>0.12595035691300169</v>
      </c>
    </row>
    <row r="1810" spans="1:17" x14ac:dyDescent="0.25">
      <c r="A1810" t="s">
        <v>31</v>
      </c>
      <c r="B1810" t="s">
        <v>33</v>
      </c>
      <c r="G1810" t="s">
        <v>40</v>
      </c>
      <c r="H1810" t="s">
        <v>93</v>
      </c>
      <c r="I1810" t="s">
        <v>82</v>
      </c>
      <c r="J1810" s="2">
        <v>44629</v>
      </c>
      <c r="K1810">
        <v>253.91081936731629</v>
      </c>
      <c r="L1810">
        <v>76</v>
      </c>
      <c r="M1810">
        <v>36.882367977528077</v>
      </c>
      <c r="N1810">
        <v>2803.059966292135</v>
      </c>
      <c r="O1810">
        <v>3.3409318337804779</v>
      </c>
      <c r="P1810">
        <v>9.0583441817403423E-2</v>
      </c>
      <c r="Q1810">
        <v>9.0583441817403423E-2</v>
      </c>
    </row>
    <row r="1811" spans="1:17" x14ac:dyDescent="0.25">
      <c r="A1811" t="s">
        <v>31</v>
      </c>
      <c r="B1811" t="s">
        <v>33</v>
      </c>
      <c r="G1811" t="s">
        <v>40</v>
      </c>
      <c r="H1811" t="s">
        <v>93</v>
      </c>
      <c r="I1811" t="s">
        <v>82</v>
      </c>
      <c r="J1811" s="2">
        <v>44630</v>
      </c>
      <c r="K1811">
        <v>242.870837577386</v>
      </c>
      <c r="L1811">
        <v>72</v>
      </c>
      <c r="M1811">
        <v>36.882367977528091</v>
      </c>
      <c r="N1811">
        <v>2655.530494382022</v>
      </c>
      <c r="O1811">
        <v>3.3732060774636938</v>
      </c>
      <c r="P1811">
        <v>9.1458500699275636E-2</v>
      </c>
      <c r="Q1811">
        <v>9.1458500699275636E-2</v>
      </c>
    </row>
    <row r="1812" spans="1:17" x14ac:dyDescent="0.25">
      <c r="A1812" t="s">
        <v>31</v>
      </c>
      <c r="B1812" t="s">
        <v>33</v>
      </c>
      <c r="G1812" t="s">
        <v>40</v>
      </c>
      <c r="H1812" t="s">
        <v>93</v>
      </c>
      <c r="I1812" t="s">
        <v>82</v>
      </c>
      <c r="J1812" s="2">
        <v>44631</v>
      </c>
      <c r="K1812">
        <v>239.93609325036289</v>
      </c>
      <c r="L1812">
        <v>85</v>
      </c>
      <c r="M1812">
        <v>36.882367977528091</v>
      </c>
      <c r="N1812">
        <v>3135.0012780898878</v>
      </c>
      <c r="O1812">
        <v>2.8227775676513289</v>
      </c>
      <c r="P1812">
        <v>7.653460779338267E-2</v>
      </c>
      <c r="Q1812">
        <v>7.653460779338267E-2</v>
      </c>
    </row>
    <row r="1813" spans="1:17" x14ac:dyDescent="0.25">
      <c r="A1813" t="s">
        <v>31</v>
      </c>
      <c r="B1813" t="s">
        <v>33</v>
      </c>
      <c r="G1813" t="s">
        <v>40</v>
      </c>
      <c r="H1813" t="s">
        <v>93</v>
      </c>
      <c r="I1813" t="s">
        <v>82</v>
      </c>
      <c r="J1813" s="2">
        <v>44632</v>
      </c>
      <c r="K1813">
        <v>242.7479882812714</v>
      </c>
      <c r="L1813">
        <v>96</v>
      </c>
      <c r="M1813">
        <v>36.882367977528098</v>
      </c>
      <c r="N1813">
        <v>3540.7073258426972</v>
      </c>
      <c r="O1813">
        <v>2.5286248779299112</v>
      </c>
      <c r="P1813">
        <v>6.8559179266108022E-2</v>
      </c>
      <c r="Q1813">
        <v>6.8559179266108022E-2</v>
      </c>
    </row>
    <row r="1814" spans="1:17" x14ac:dyDescent="0.25">
      <c r="A1814" t="s">
        <v>31</v>
      </c>
      <c r="B1814" t="s">
        <v>33</v>
      </c>
      <c r="G1814" t="s">
        <v>40</v>
      </c>
      <c r="H1814" t="s">
        <v>93</v>
      </c>
      <c r="I1814" t="s">
        <v>82</v>
      </c>
      <c r="J1814" s="2">
        <v>44633</v>
      </c>
      <c r="K1814">
        <v>259.3416250790313</v>
      </c>
      <c r="L1814">
        <v>136</v>
      </c>
      <c r="M1814">
        <v>36.882367977528077</v>
      </c>
      <c r="N1814">
        <v>5016.0020449438198</v>
      </c>
      <c r="O1814">
        <v>1.906923713816407</v>
      </c>
      <c r="P1814">
        <v>5.170285473476835E-2</v>
      </c>
      <c r="Q1814">
        <v>5.170285473476835E-2</v>
      </c>
    </row>
    <row r="1815" spans="1:17" x14ac:dyDescent="0.25">
      <c r="A1815" t="s">
        <v>31</v>
      </c>
      <c r="B1815" t="s">
        <v>33</v>
      </c>
      <c r="G1815" t="s">
        <v>40</v>
      </c>
      <c r="H1815" t="s">
        <v>93</v>
      </c>
      <c r="I1815" t="s">
        <v>82</v>
      </c>
      <c r="J1815" s="2">
        <v>44634</v>
      </c>
      <c r="K1815">
        <v>252.17870753551401</v>
      </c>
      <c r="L1815">
        <v>84</v>
      </c>
      <c r="M1815">
        <v>36.882367977528098</v>
      </c>
      <c r="N1815">
        <v>3098.11891011236</v>
      </c>
      <c r="O1815">
        <v>3.0021274706608811</v>
      </c>
      <c r="P1815">
        <v>8.139736235184343E-2</v>
      </c>
      <c r="Q1815">
        <v>8.139736235184343E-2</v>
      </c>
    </row>
    <row r="1816" spans="1:17" x14ac:dyDescent="0.25">
      <c r="A1816" t="s">
        <v>31</v>
      </c>
      <c r="B1816" t="s">
        <v>33</v>
      </c>
      <c r="G1816" t="s">
        <v>40</v>
      </c>
      <c r="H1816" t="s">
        <v>93</v>
      </c>
      <c r="I1816" t="s">
        <v>82</v>
      </c>
      <c r="J1816" s="2">
        <v>44635</v>
      </c>
      <c r="K1816">
        <v>270.50943308650511</v>
      </c>
      <c r="L1816">
        <v>160</v>
      </c>
      <c r="M1816">
        <v>36.882367977528091</v>
      </c>
      <c r="N1816">
        <v>5901.1788764044941</v>
      </c>
      <c r="O1816">
        <v>1.6906839567906571</v>
      </c>
      <c r="P1816">
        <v>4.5839897205644908E-2</v>
      </c>
      <c r="Q1816">
        <v>4.5839897205644908E-2</v>
      </c>
    </row>
    <row r="1817" spans="1:17" x14ac:dyDescent="0.25">
      <c r="A1817" t="s">
        <v>31</v>
      </c>
      <c r="B1817" t="s">
        <v>33</v>
      </c>
      <c r="G1817" t="s">
        <v>40</v>
      </c>
      <c r="H1817" t="s">
        <v>93</v>
      </c>
      <c r="I1817" t="s">
        <v>82</v>
      </c>
      <c r="J1817" s="2">
        <v>44636</v>
      </c>
      <c r="K1817">
        <v>278.15376401644289</v>
      </c>
      <c r="L1817">
        <v>154</v>
      </c>
      <c r="M1817">
        <v>36.882367977528091</v>
      </c>
      <c r="N1817">
        <v>5679.8846685393264</v>
      </c>
      <c r="O1817">
        <v>1.8061932728340451</v>
      </c>
      <c r="P1817">
        <v>4.8971727464313927E-2</v>
      </c>
      <c r="Q1817">
        <v>4.8971727464313927E-2</v>
      </c>
    </row>
    <row r="1818" spans="1:17" x14ac:dyDescent="0.25">
      <c r="A1818" t="s">
        <v>31</v>
      </c>
      <c r="B1818" t="s">
        <v>33</v>
      </c>
      <c r="G1818" t="s">
        <v>40</v>
      </c>
      <c r="H1818" t="s">
        <v>93</v>
      </c>
      <c r="I1818" t="s">
        <v>82</v>
      </c>
      <c r="J1818" s="2">
        <v>44637</v>
      </c>
      <c r="K1818">
        <v>270.23384775163532</v>
      </c>
      <c r="L1818">
        <v>90</v>
      </c>
      <c r="M1818">
        <v>36.882367977528091</v>
      </c>
      <c r="N1818">
        <v>3319.4131179775281</v>
      </c>
      <c r="O1818">
        <v>3.0025983083515029</v>
      </c>
      <c r="P1818">
        <v>8.1410128280834465E-2</v>
      </c>
      <c r="Q1818">
        <v>8.1410128280834465E-2</v>
      </c>
    </row>
    <row r="1819" spans="1:17" x14ac:dyDescent="0.25">
      <c r="A1819" t="s">
        <v>31</v>
      </c>
      <c r="B1819" t="s">
        <v>33</v>
      </c>
      <c r="G1819" t="s">
        <v>40</v>
      </c>
      <c r="H1819" t="s">
        <v>93</v>
      </c>
      <c r="I1819" t="s">
        <v>82</v>
      </c>
      <c r="J1819" s="2">
        <v>44638</v>
      </c>
      <c r="K1819">
        <v>271.2478303577513</v>
      </c>
      <c r="L1819">
        <v>121</v>
      </c>
      <c r="M1819">
        <v>36.882367977528077</v>
      </c>
      <c r="N1819">
        <v>4462.7665252808983</v>
      </c>
      <c r="O1819">
        <v>2.2417176062624069</v>
      </c>
      <c r="P1819">
        <v>6.0780197400238913E-2</v>
      </c>
      <c r="Q1819">
        <v>6.0780197400238913E-2</v>
      </c>
    </row>
    <row r="1820" spans="1:17" x14ac:dyDescent="0.25">
      <c r="A1820" t="s">
        <v>31</v>
      </c>
      <c r="B1820" t="s">
        <v>33</v>
      </c>
      <c r="G1820" t="s">
        <v>40</v>
      </c>
      <c r="H1820" t="s">
        <v>93</v>
      </c>
      <c r="I1820" t="s">
        <v>82</v>
      </c>
      <c r="J1820" s="2">
        <v>44639</v>
      </c>
      <c r="K1820">
        <v>281.35281812776441</v>
      </c>
      <c r="L1820">
        <v>171</v>
      </c>
      <c r="M1820">
        <v>36.882367977528091</v>
      </c>
      <c r="N1820">
        <v>6306.8849241573034</v>
      </c>
      <c r="O1820">
        <v>1.645338117706225</v>
      </c>
      <c r="P1820">
        <v>4.4610425195820022E-2</v>
      </c>
      <c r="Q1820">
        <v>4.4610425195820022E-2</v>
      </c>
    </row>
    <row r="1821" spans="1:17" x14ac:dyDescent="0.25">
      <c r="A1821" t="s">
        <v>31</v>
      </c>
      <c r="B1821" t="s">
        <v>33</v>
      </c>
      <c r="G1821" t="s">
        <v>40</v>
      </c>
      <c r="H1821" t="s">
        <v>93</v>
      </c>
      <c r="I1821" t="s">
        <v>82</v>
      </c>
      <c r="J1821" s="2">
        <v>44640</v>
      </c>
      <c r="K1821">
        <v>283.27883792731899</v>
      </c>
      <c r="L1821">
        <v>147</v>
      </c>
      <c r="M1821">
        <v>36.882367977528091</v>
      </c>
      <c r="N1821">
        <v>5421.7080926966291</v>
      </c>
      <c r="O1821">
        <v>1.92706692467564</v>
      </c>
      <c r="P1821">
        <v>5.22490021749627E-2</v>
      </c>
      <c r="Q1821">
        <v>5.22490021749627E-2</v>
      </c>
    </row>
    <row r="1822" spans="1:17" x14ac:dyDescent="0.25">
      <c r="A1822" t="s">
        <v>31</v>
      </c>
      <c r="B1822" t="s">
        <v>33</v>
      </c>
      <c r="G1822" t="s">
        <v>40</v>
      </c>
      <c r="H1822" t="s">
        <v>93</v>
      </c>
      <c r="I1822" t="s">
        <v>82</v>
      </c>
      <c r="J1822" s="2">
        <v>44641</v>
      </c>
      <c r="K1822">
        <v>272.45263667364497</v>
      </c>
      <c r="L1822">
        <v>77</v>
      </c>
      <c r="M1822">
        <v>36.882367977528091</v>
      </c>
      <c r="N1822">
        <v>2839.9423342696632</v>
      </c>
      <c r="O1822">
        <v>3.5383459308265581</v>
      </c>
      <c r="P1822">
        <v>9.5935974961868578E-2</v>
      </c>
      <c r="Q1822">
        <v>9.5935974961868578E-2</v>
      </c>
    </row>
    <row r="1823" spans="1:17" x14ac:dyDescent="0.25">
      <c r="A1823" t="s">
        <v>31</v>
      </c>
      <c r="B1823" t="s">
        <v>33</v>
      </c>
      <c r="G1823" t="s">
        <v>40</v>
      </c>
      <c r="H1823" t="s">
        <v>93</v>
      </c>
      <c r="I1823" t="s">
        <v>82</v>
      </c>
      <c r="J1823" s="2">
        <v>44642</v>
      </c>
      <c r="K1823">
        <v>261.63046379621221</v>
      </c>
      <c r="L1823">
        <v>78</v>
      </c>
      <c r="M1823">
        <v>36.882367977528091</v>
      </c>
      <c r="N1823">
        <v>2876.824702247191</v>
      </c>
      <c r="O1823">
        <v>3.3542367153360528</v>
      </c>
      <c r="P1823">
        <v>9.0944180085718543E-2</v>
      </c>
      <c r="Q1823">
        <v>9.0944180085718543E-2</v>
      </c>
    </row>
    <row r="1824" spans="1:17" x14ac:dyDescent="0.25">
      <c r="A1824" t="s">
        <v>31</v>
      </c>
      <c r="B1824" t="s">
        <v>33</v>
      </c>
      <c r="G1824" t="s">
        <v>40</v>
      </c>
      <c r="H1824" t="s">
        <v>93</v>
      </c>
      <c r="I1824" t="s">
        <v>82</v>
      </c>
      <c r="J1824" s="2">
        <v>44643</v>
      </c>
      <c r="K1824">
        <v>245.1830031209158</v>
      </c>
      <c r="L1824">
        <v>61</v>
      </c>
      <c r="M1824">
        <v>36.882367977528077</v>
      </c>
      <c r="N1824">
        <v>2249.8244466292131</v>
      </c>
      <c r="O1824">
        <v>4.0193934937855058</v>
      </c>
      <c r="P1824">
        <v>0.1089787265349792</v>
      </c>
      <c r="Q1824">
        <v>0.1089787265349792</v>
      </c>
    </row>
    <row r="1825" spans="1:17" x14ac:dyDescent="0.25">
      <c r="A1825" t="s">
        <v>31</v>
      </c>
      <c r="B1825" t="s">
        <v>33</v>
      </c>
      <c r="G1825" t="s">
        <v>40</v>
      </c>
      <c r="H1825" t="s">
        <v>93</v>
      </c>
      <c r="I1825" t="s">
        <v>82</v>
      </c>
      <c r="J1825" s="2">
        <v>44644</v>
      </c>
      <c r="K1825">
        <v>224.8524546642094</v>
      </c>
      <c r="L1825">
        <v>51</v>
      </c>
      <c r="M1825">
        <v>36.882367977528098</v>
      </c>
      <c r="N1825">
        <v>1881.0007668539331</v>
      </c>
      <c r="O1825">
        <v>4.4088716600825366</v>
      </c>
      <c r="P1825">
        <v>0.1195387363080592</v>
      </c>
      <c r="Q1825">
        <v>0.1195387363080592</v>
      </c>
    </row>
    <row r="1826" spans="1:17" x14ac:dyDescent="0.25">
      <c r="A1826" t="s">
        <v>31</v>
      </c>
      <c r="B1826" t="s">
        <v>33</v>
      </c>
      <c r="G1826" t="s">
        <v>40</v>
      </c>
      <c r="H1826" t="s">
        <v>93</v>
      </c>
      <c r="I1826" t="s">
        <v>82</v>
      </c>
      <c r="J1826" s="2">
        <v>44645</v>
      </c>
      <c r="K1826">
        <v>205.03369273556879</v>
      </c>
      <c r="L1826">
        <v>48</v>
      </c>
      <c r="M1826">
        <v>36.882367977528098</v>
      </c>
      <c r="N1826">
        <v>1770.353662921349</v>
      </c>
      <c r="O1826">
        <v>4.271535265324351</v>
      </c>
      <c r="P1826">
        <v>0.1158151035184871</v>
      </c>
      <c r="Q1826">
        <v>0.1158151035184871</v>
      </c>
    </row>
    <row r="1827" spans="1:17" x14ac:dyDescent="0.25">
      <c r="A1827" t="s">
        <v>31</v>
      </c>
      <c r="B1827" t="s">
        <v>33</v>
      </c>
      <c r="G1827" t="s">
        <v>40</v>
      </c>
      <c r="H1827" t="s">
        <v>93</v>
      </c>
      <c r="I1827" t="s">
        <v>82</v>
      </c>
      <c r="J1827" s="2">
        <v>44646</v>
      </c>
      <c r="K1827">
        <v>210.38185953528031</v>
      </c>
      <c r="L1827">
        <v>79</v>
      </c>
      <c r="M1827">
        <v>36.882367977528091</v>
      </c>
      <c r="N1827">
        <v>2913.7070702247188</v>
      </c>
      <c r="O1827">
        <v>2.6630615131048141</v>
      </c>
      <c r="P1827">
        <v>7.2204190217053849E-2</v>
      </c>
      <c r="Q1827">
        <v>7.2204190217053849E-2</v>
      </c>
    </row>
    <row r="1828" spans="1:17" x14ac:dyDescent="0.25">
      <c r="A1828" t="s">
        <v>31</v>
      </c>
      <c r="B1828" t="s">
        <v>33</v>
      </c>
      <c r="G1828" t="s">
        <v>40</v>
      </c>
      <c r="H1828" t="s">
        <v>93</v>
      </c>
      <c r="I1828" t="s">
        <v>82</v>
      </c>
      <c r="J1828" s="2">
        <v>44647</v>
      </c>
      <c r="K1828">
        <v>241.78196004008001</v>
      </c>
      <c r="L1828">
        <v>132</v>
      </c>
      <c r="M1828">
        <v>36.882367977528091</v>
      </c>
      <c r="N1828">
        <v>4868.4725730337077</v>
      </c>
      <c r="O1828">
        <v>1.8316815154551509</v>
      </c>
      <c r="P1828">
        <v>4.966279596177689E-2</v>
      </c>
      <c r="Q1828">
        <v>4.966279596177689E-2</v>
      </c>
    </row>
    <row r="1829" spans="1:17" x14ac:dyDescent="0.25">
      <c r="A1829" t="s">
        <v>31</v>
      </c>
      <c r="B1829" t="s">
        <v>33</v>
      </c>
      <c r="G1829" t="s">
        <v>40</v>
      </c>
      <c r="H1829" t="s">
        <v>93</v>
      </c>
      <c r="I1829" t="s">
        <v>82</v>
      </c>
      <c r="J1829" s="2">
        <v>44648</v>
      </c>
      <c r="K1829">
        <v>234.41422176882921</v>
      </c>
      <c r="L1829">
        <v>75</v>
      </c>
      <c r="M1829">
        <v>36.882367977528091</v>
      </c>
      <c r="N1829">
        <v>2766.1775983146072</v>
      </c>
      <c r="O1829">
        <v>3.125522956917723</v>
      </c>
      <c r="P1829">
        <v>8.4743012130404971E-2</v>
      </c>
      <c r="Q1829">
        <v>8.4743012130404971E-2</v>
      </c>
    </row>
    <row r="1830" spans="1:17" x14ac:dyDescent="0.25">
      <c r="A1830" t="s">
        <v>31</v>
      </c>
      <c r="B1830" t="s">
        <v>33</v>
      </c>
      <c r="G1830" t="s">
        <v>40</v>
      </c>
      <c r="H1830" t="s">
        <v>93</v>
      </c>
      <c r="I1830" t="s">
        <v>82</v>
      </c>
      <c r="J1830" s="2">
        <v>44649</v>
      </c>
      <c r="K1830">
        <v>223.92300477023079</v>
      </c>
      <c r="L1830">
        <v>66</v>
      </c>
      <c r="M1830">
        <v>36.882367977528091</v>
      </c>
      <c r="N1830">
        <v>2434.2362865168539</v>
      </c>
      <c r="O1830">
        <v>3.3927727995489518</v>
      </c>
      <c r="P1830">
        <v>9.1989017668716949E-2</v>
      </c>
      <c r="Q1830">
        <v>9.1989017668716949E-2</v>
      </c>
    </row>
    <row r="1831" spans="1:17" x14ac:dyDescent="0.25">
      <c r="A1831" t="s">
        <v>31</v>
      </c>
      <c r="B1831" t="s">
        <v>33</v>
      </c>
      <c r="G1831" t="s">
        <v>40</v>
      </c>
      <c r="H1831" t="s">
        <v>93</v>
      </c>
      <c r="I1831" t="s">
        <v>82</v>
      </c>
      <c r="J1831" s="2">
        <v>44650</v>
      </c>
      <c r="K1831">
        <v>218.14295445353989</v>
      </c>
      <c r="L1831">
        <v>70</v>
      </c>
      <c r="M1831">
        <v>36.882367977528091</v>
      </c>
      <c r="N1831">
        <v>2581.7657584269659</v>
      </c>
      <c r="O1831">
        <v>3.116327920764856</v>
      </c>
      <c r="P1831">
        <v>8.4493705031726568E-2</v>
      </c>
      <c r="Q1831">
        <v>8.4493705031726568E-2</v>
      </c>
    </row>
    <row r="1832" spans="1:17" x14ac:dyDescent="0.25">
      <c r="A1832" t="s">
        <v>31</v>
      </c>
      <c r="B1832" t="s">
        <v>33</v>
      </c>
      <c r="G1832" t="s">
        <v>40</v>
      </c>
      <c r="H1832" t="s">
        <v>93</v>
      </c>
      <c r="I1832" t="s">
        <v>82</v>
      </c>
      <c r="J1832" s="2">
        <v>44651</v>
      </c>
      <c r="K1832">
        <v>213.2605477750235</v>
      </c>
      <c r="L1832">
        <v>69</v>
      </c>
      <c r="M1832">
        <v>36.882367977528091</v>
      </c>
      <c r="N1832">
        <v>2544.8833904494381</v>
      </c>
      <c r="O1832">
        <v>3.0907325764496161</v>
      </c>
      <c r="P1832">
        <v>8.3799732661762827E-2</v>
      </c>
      <c r="Q1832">
        <v>8.3799732661762827E-2</v>
      </c>
    </row>
    <row r="1833" spans="1:17" x14ac:dyDescent="0.25">
      <c r="A1833" t="s">
        <v>31</v>
      </c>
      <c r="B1833" t="s">
        <v>33</v>
      </c>
      <c r="G1833" t="s">
        <v>41</v>
      </c>
      <c r="H1833" t="s">
        <v>93</v>
      </c>
      <c r="I1833" t="s">
        <v>82</v>
      </c>
      <c r="J1833" s="2">
        <v>44197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17" x14ac:dyDescent="0.25">
      <c r="A1834" t="s">
        <v>31</v>
      </c>
      <c r="B1834" t="s">
        <v>33</v>
      </c>
      <c r="G1834" t="s">
        <v>41</v>
      </c>
      <c r="H1834" t="s">
        <v>93</v>
      </c>
      <c r="I1834" t="s">
        <v>82</v>
      </c>
      <c r="J1834" s="2">
        <v>44198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 x14ac:dyDescent="0.25">
      <c r="A1835" t="s">
        <v>31</v>
      </c>
      <c r="B1835" t="s">
        <v>33</v>
      </c>
      <c r="G1835" t="s">
        <v>41</v>
      </c>
      <c r="H1835" t="s">
        <v>93</v>
      </c>
      <c r="I1835" t="s">
        <v>82</v>
      </c>
      <c r="J1835" s="2">
        <v>44199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 x14ac:dyDescent="0.25">
      <c r="A1836" t="s">
        <v>31</v>
      </c>
      <c r="B1836" t="s">
        <v>33</v>
      </c>
      <c r="G1836" t="s">
        <v>41</v>
      </c>
      <c r="H1836" t="s">
        <v>93</v>
      </c>
      <c r="I1836" t="s">
        <v>82</v>
      </c>
      <c r="J1836" s="2">
        <v>44200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 x14ac:dyDescent="0.25">
      <c r="A1837" t="s">
        <v>31</v>
      </c>
      <c r="B1837" t="s">
        <v>33</v>
      </c>
      <c r="G1837" t="s">
        <v>41</v>
      </c>
      <c r="H1837" t="s">
        <v>93</v>
      </c>
      <c r="I1837" t="s">
        <v>82</v>
      </c>
      <c r="J1837" s="2">
        <v>44201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 x14ac:dyDescent="0.25">
      <c r="A1838" t="s">
        <v>31</v>
      </c>
      <c r="B1838" t="s">
        <v>33</v>
      </c>
      <c r="G1838" t="s">
        <v>41</v>
      </c>
      <c r="H1838" t="s">
        <v>93</v>
      </c>
      <c r="I1838" t="s">
        <v>82</v>
      </c>
      <c r="J1838" s="2">
        <v>44202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17" x14ac:dyDescent="0.25">
      <c r="A1839" t="s">
        <v>31</v>
      </c>
      <c r="B1839" t="s">
        <v>33</v>
      </c>
      <c r="G1839" t="s">
        <v>41</v>
      </c>
      <c r="H1839" t="s">
        <v>93</v>
      </c>
      <c r="I1839" t="s">
        <v>82</v>
      </c>
      <c r="J1839" s="2">
        <v>44203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 x14ac:dyDescent="0.25">
      <c r="A1840" t="s">
        <v>31</v>
      </c>
      <c r="B1840" t="s">
        <v>33</v>
      </c>
      <c r="G1840" t="s">
        <v>41</v>
      </c>
      <c r="H1840" t="s">
        <v>93</v>
      </c>
      <c r="I1840" t="s">
        <v>82</v>
      </c>
      <c r="J1840" s="2">
        <v>44204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 x14ac:dyDescent="0.25">
      <c r="A1841" t="s">
        <v>31</v>
      </c>
      <c r="B1841" t="s">
        <v>33</v>
      </c>
      <c r="G1841" t="s">
        <v>41</v>
      </c>
      <c r="H1841" t="s">
        <v>93</v>
      </c>
      <c r="I1841" t="s">
        <v>82</v>
      </c>
      <c r="J1841" s="2">
        <v>44205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</row>
    <row r="1842" spans="1:17" x14ac:dyDescent="0.25">
      <c r="A1842" t="s">
        <v>31</v>
      </c>
      <c r="B1842" t="s">
        <v>33</v>
      </c>
      <c r="G1842" t="s">
        <v>41</v>
      </c>
      <c r="H1842" t="s">
        <v>93</v>
      </c>
      <c r="I1842" t="s">
        <v>82</v>
      </c>
      <c r="J1842" s="2">
        <v>44206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</row>
    <row r="1843" spans="1:17" x14ac:dyDescent="0.25">
      <c r="A1843" t="s">
        <v>31</v>
      </c>
      <c r="B1843" t="s">
        <v>33</v>
      </c>
      <c r="G1843" t="s">
        <v>41</v>
      </c>
      <c r="H1843" t="s">
        <v>93</v>
      </c>
      <c r="I1843" t="s">
        <v>82</v>
      </c>
      <c r="J1843" s="2">
        <v>44207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 x14ac:dyDescent="0.25">
      <c r="A1844" t="s">
        <v>31</v>
      </c>
      <c r="B1844" t="s">
        <v>33</v>
      </c>
      <c r="G1844" t="s">
        <v>41</v>
      </c>
      <c r="H1844" t="s">
        <v>93</v>
      </c>
      <c r="I1844" t="s">
        <v>82</v>
      </c>
      <c r="J1844" s="2">
        <v>44208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 spans="1:17" x14ac:dyDescent="0.25">
      <c r="A1845" t="s">
        <v>31</v>
      </c>
      <c r="B1845" t="s">
        <v>33</v>
      </c>
      <c r="G1845" t="s">
        <v>41</v>
      </c>
      <c r="H1845" t="s">
        <v>93</v>
      </c>
      <c r="I1845" t="s">
        <v>82</v>
      </c>
      <c r="J1845" s="2">
        <v>44209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17" x14ac:dyDescent="0.25">
      <c r="A1846" t="s">
        <v>31</v>
      </c>
      <c r="B1846" t="s">
        <v>33</v>
      </c>
      <c r="G1846" t="s">
        <v>41</v>
      </c>
      <c r="H1846" t="s">
        <v>93</v>
      </c>
      <c r="I1846" t="s">
        <v>82</v>
      </c>
      <c r="J1846" s="2">
        <v>44210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 x14ac:dyDescent="0.25">
      <c r="A1847" t="s">
        <v>31</v>
      </c>
      <c r="B1847" t="s">
        <v>33</v>
      </c>
      <c r="G1847" t="s">
        <v>41</v>
      </c>
      <c r="H1847" t="s">
        <v>93</v>
      </c>
      <c r="I1847" t="s">
        <v>82</v>
      </c>
      <c r="J1847" s="2">
        <v>44211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</row>
    <row r="1848" spans="1:17" x14ac:dyDescent="0.25">
      <c r="A1848" t="s">
        <v>31</v>
      </c>
      <c r="B1848" t="s">
        <v>33</v>
      </c>
      <c r="G1848" t="s">
        <v>41</v>
      </c>
      <c r="H1848" t="s">
        <v>93</v>
      </c>
      <c r="I1848" t="s">
        <v>82</v>
      </c>
      <c r="J1848" s="2">
        <v>44212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</row>
    <row r="1849" spans="1:17" x14ac:dyDescent="0.25">
      <c r="A1849" t="s">
        <v>31</v>
      </c>
      <c r="B1849" t="s">
        <v>33</v>
      </c>
      <c r="G1849" t="s">
        <v>41</v>
      </c>
      <c r="H1849" t="s">
        <v>93</v>
      </c>
      <c r="I1849" t="s">
        <v>82</v>
      </c>
      <c r="J1849" s="2">
        <v>44213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</row>
    <row r="1850" spans="1:17" x14ac:dyDescent="0.25">
      <c r="A1850" t="s">
        <v>31</v>
      </c>
      <c r="B1850" t="s">
        <v>33</v>
      </c>
      <c r="G1850" t="s">
        <v>41</v>
      </c>
      <c r="H1850" t="s">
        <v>93</v>
      </c>
      <c r="I1850" t="s">
        <v>82</v>
      </c>
      <c r="J1850" s="2">
        <v>44214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</row>
    <row r="1851" spans="1:17" x14ac:dyDescent="0.25">
      <c r="A1851" t="s">
        <v>31</v>
      </c>
      <c r="B1851" t="s">
        <v>33</v>
      </c>
      <c r="G1851" t="s">
        <v>41</v>
      </c>
      <c r="H1851" t="s">
        <v>93</v>
      </c>
      <c r="I1851" t="s">
        <v>82</v>
      </c>
      <c r="J1851" s="2">
        <v>44215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25">
      <c r="A1852" t="s">
        <v>31</v>
      </c>
      <c r="B1852" t="s">
        <v>33</v>
      </c>
      <c r="G1852" t="s">
        <v>41</v>
      </c>
      <c r="H1852" t="s">
        <v>93</v>
      </c>
      <c r="I1852" t="s">
        <v>82</v>
      </c>
      <c r="J1852" s="2">
        <v>44216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 x14ac:dyDescent="0.25">
      <c r="A1853" t="s">
        <v>31</v>
      </c>
      <c r="B1853" t="s">
        <v>33</v>
      </c>
      <c r="G1853" t="s">
        <v>41</v>
      </c>
      <c r="H1853" t="s">
        <v>93</v>
      </c>
      <c r="I1853" t="s">
        <v>82</v>
      </c>
      <c r="J1853" s="2">
        <v>44217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 x14ac:dyDescent="0.25">
      <c r="A1854" t="s">
        <v>31</v>
      </c>
      <c r="B1854" t="s">
        <v>33</v>
      </c>
      <c r="G1854" t="s">
        <v>41</v>
      </c>
      <c r="H1854" t="s">
        <v>93</v>
      </c>
      <c r="I1854" t="s">
        <v>82</v>
      </c>
      <c r="J1854" s="2">
        <v>44218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 x14ac:dyDescent="0.25">
      <c r="A1855" t="s">
        <v>31</v>
      </c>
      <c r="B1855" t="s">
        <v>33</v>
      </c>
      <c r="G1855" t="s">
        <v>41</v>
      </c>
      <c r="H1855" t="s">
        <v>93</v>
      </c>
      <c r="I1855" t="s">
        <v>82</v>
      </c>
      <c r="J1855" s="2">
        <v>44219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25">
      <c r="A1856" t="s">
        <v>31</v>
      </c>
      <c r="B1856" t="s">
        <v>33</v>
      </c>
      <c r="G1856" t="s">
        <v>41</v>
      </c>
      <c r="H1856" t="s">
        <v>93</v>
      </c>
      <c r="I1856" t="s">
        <v>82</v>
      </c>
      <c r="J1856" s="2">
        <v>44220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 x14ac:dyDescent="0.25">
      <c r="A1857" t="s">
        <v>31</v>
      </c>
      <c r="B1857" t="s">
        <v>33</v>
      </c>
      <c r="G1857" t="s">
        <v>41</v>
      </c>
      <c r="H1857" t="s">
        <v>93</v>
      </c>
      <c r="I1857" t="s">
        <v>82</v>
      </c>
      <c r="J1857" s="2">
        <v>44221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25">
      <c r="A1858" t="s">
        <v>31</v>
      </c>
      <c r="B1858" t="s">
        <v>33</v>
      </c>
      <c r="G1858" t="s">
        <v>41</v>
      </c>
      <c r="H1858" t="s">
        <v>93</v>
      </c>
      <c r="I1858" t="s">
        <v>82</v>
      </c>
      <c r="J1858" s="2">
        <v>44222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 x14ac:dyDescent="0.25">
      <c r="A1859" t="s">
        <v>31</v>
      </c>
      <c r="B1859" t="s">
        <v>33</v>
      </c>
      <c r="G1859" t="s">
        <v>41</v>
      </c>
      <c r="H1859" t="s">
        <v>93</v>
      </c>
      <c r="I1859" t="s">
        <v>82</v>
      </c>
      <c r="J1859" s="2">
        <v>44223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25">
      <c r="A1860" t="s">
        <v>31</v>
      </c>
      <c r="B1860" t="s">
        <v>33</v>
      </c>
      <c r="G1860" t="s">
        <v>41</v>
      </c>
      <c r="H1860" t="s">
        <v>93</v>
      </c>
      <c r="I1860" t="s">
        <v>82</v>
      </c>
      <c r="J1860" s="2">
        <v>44224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25">
      <c r="A1861" t="s">
        <v>31</v>
      </c>
      <c r="B1861" t="s">
        <v>33</v>
      </c>
      <c r="G1861" t="s">
        <v>41</v>
      </c>
      <c r="H1861" t="s">
        <v>93</v>
      </c>
      <c r="I1861" t="s">
        <v>82</v>
      </c>
      <c r="J1861" s="2">
        <v>44225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 t="s">
        <v>31</v>
      </c>
      <c r="B1862" t="s">
        <v>33</v>
      </c>
      <c r="G1862" t="s">
        <v>41</v>
      </c>
      <c r="H1862" t="s">
        <v>93</v>
      </c>
      <c r="I1862" t="s">
        <v>82</v>
      </c>
      <c r="J1862" s="2">
        <v>44226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5">
      <c r="A1863" t="s">
        <v>31</v>
      </c>
      <c r="B1863" t="s">
        <v>33</v>
      </c>
      <c r="G1863" t="s">
        <v>41</v>
      </c>
      <c r="H1863" t="s">
        <v>93</v>
      </c>
      <c r="I1863" t="s">
        <v>82</v>
      </c>
      <c r="J1863" s="2">
        <v>44227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5">
      <c r="A1864" t="s">
        <v>31</v>
      </c>
      <c r="B1864" t="s">
        <v>33</v>
      </c>
      <c r="G1864" t="s">
        <v>41</v>
      </c>
      <c r="H1864" t="s">
        <v>93</v>
      </c>
      <c r="I1864" t="s">
        <v>82</v>
      </c>
      <c r="J1864" s="2">
        <v>44228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 t="s">
        <v>31</v>
      </c>
      <c r="B1865" t="s">
        <v>33</v>
      </c>
      <c r="G1865" t="s">
        <v>41</v>
      </c>
      <c r="H1865" t="s">
        <v>93</v>
      </c>
      <c r="I1865" t="s">
        <v>82</v>
      </c>
      <c r="J1865" s="2">
        <v>44229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 t="s">
        <v>31</v>
      </c>
      <c r="B1866" t="s">
        <v>33</v>
      </c>
      <c r="G1866" t="s">
        <v>41</v>
      </c>
      <c r="H1866" t="s">
        <v>93</v>
      </c>
      <c r="I1866" t="s">
        <v>82</v>
      </c>
      <c r="J1866" s="2">
        <v>44230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 t="s">
        <v>31</v>
      </c>
      <c r="B1867" t="s">
        <v>33</v>
      </c>
      <c r="G1867" t="s">
        <v>41</v>
      </c>
      <c r="H1867" t="s">
        <v>93</v>
      </c>
      <c r="I1867" t="s">
        <v>82</v>
      </c>
      <c r="J1867" s="2">
        <v>44231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5">
      <c r="A1868" t="s">
        <v>31</v>
      </c>
      <c r="B1868" t="s">
        <v>33</v>
      </c>
      <c r="G1868" t="s">
        <v>41</v>
      </c>
      <c r="H1868" t="s">
        <v>93</v>
      </c>
      <c r="I1868" t="s">
        <v>82</v>
      </c>
      <c r="J1868" s="2">
        <v>44232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25">
      <c r="A1869" t="s">
        <v>31</v>
      </c>
      <c r="B1869" t="s">
        <v>33</v>
      </c>
      <c r="G1869" t="s">
        <v>41</v>
      </c>
      <c r="H1869" t="s">
        <v>93</v>
      </c>
      <c r="I1869" t="s">
        <v>82</v>
      </c>
      <c r="J1869" s="2">
        <v>44233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25">
      <c r="A1870" t="s">
        <v>31</v>
      </c>
      <c r="B1870" t="s">
        <v>33</v>
      </c>
      <c r="G1870" t="s">
        <v>41</v>
      </c>
      <c r="H1870" t="s">
        <v>93</v>
      </c>
      <c r="I1870" t="s">
        <v>82</v>
      </c>
      <c r="J1870" s="2">
        <v>44234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</row>
    <row r="1871" spans="1:17" x14ac:dyDescent="0.25">
      <c r="A1871" t="s">
        <v>31</v>
      </c>
      <c r="B1871" t="s">
        <v>33</v>
      </c>
      <c r="G1871" t="s">
        <v>41</v>
      </c>
      <c r="H1871" t="s">
        <v>93</v>
      </c>
      <c r="I1871" t="s">
        <v>82</v>
      </c>
      <c r="J1871" s="2">
        <v>44235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</row>
    <row r="1872" spans="1:17" x14ac:dyDescent="0.25">
      <c r="A1872" t="s">
        <v>31</v>
      </c>
      <c r="B1872" t="s">
        <v>33</v>
      </c>
      <c r="G1872" t="s">
        <v>41</v>
      </c>
      <c r="H1872" t="s">
        <v>93</v>
      </c>
      <c r="I1872" t="s">
        <v>82</v>
      </c>
      <c r="J1872" s="2">
        <v>44236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</row>
    <row r="1873" spans="1:17" x14ac:dyDescent="0.25">
      <c r="A1873" t="s">
        <v>31</v>
      </c>
      <c r="B1873" t="s">
        <v>33</v>
      </c>
      <c r="G1873" t="s">
        <v>41</v>
      </c>
      <c r="H1873" t="s">
        <v>93</v>
      </c>
      <c r="I1873" t="s">
        <v>82</v>
      </c>
      <c r="J1873" s="2">
        <v>44237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</row>
    <row r="1874" spans="1:17" x14ac:dyDescent="0.25">
      <c r="A1874" t="s">
        <v>31</v>
      </c>
      <c r="B1874" t="s">
        <v>33</v>
      </c>
      <c r="G1874" t="s">
        <v>41</v>
      </c>
      <c r="H1874" t="s">
        <v>93</v>
      </c>
      <c r="I1874" t="s">
        <v>82</v>
      </c>
      <c r="J1874" s="2">
        <v>44238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5">
      <c r="A1875" t="s">
        <v>31</v>
      </c>
      <c r="B1875" t="s">
        <v>33</v>
      </c>
      <c r="G1875" t="s">
        <v>41</v>
      </c>
      <c r="H1875" t="s">
        <v>93</v>
      </c>
      <c r="I1875" t="s">
        <v>82</v>
      </c>
      <c r="J1875" s="2">
        <v>44239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5">
      <c r="A1876" t="s">
        <v>31</v>
      </c>
      <c r="B1876" t="s">
        <v>33</v>
      </c>
      <c r="G1876" t="s">
        <v>41</v>
      </c>
      <c r="H1876" t="s">
        <v>93</v>
      </c>
      <c r="I1876" t="s">
        <v>82</v>
      </c>
      <c r="J1876" s="2">
        <v>44240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5">
      <c r="A1877" t="s">
        <v>31</v>
      </c>
      <c r="B1877" t="s">
        <v>33</v>
      </c>
      <c r="G1877" t="s">
        <v>41</v>
      </c>
      <c r="H1877" t="s">
        <v>93</v>
      </c>
      <c r="I1877" t="s">
        <v>82</v>
      </c>
      <c r="J1877" s="2">
        <v>44241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5">
      <c r="A1878" t="s">
        <v>31</v>
      </c>
      <c r="B1878" t="s">
        <v>33</v>
      </c>
      <c r="G1878" t="s">
        <v>41</v>
      </c>
      <c r="H1878" t="s">
        <v>93</v>
      </c>
      <c r="I1878" t="s">
        <v>82</v>
      </c>
      <c r="J1878" s="2">
        <v>44242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5">
      <c r="A1879" t="s">
        <v>31</v>
      </c>
      <c r="B1879" t="s">
        <v>33</v>
      </c>
      <c r="G1879" t="s">
        <v>41</v>
      </c>
      <c r="H1879" t="s">
        <v>93</v>
      </c>
      <c r="I1879" t="s">
        <v>82</v>
      </c>
      <c r="J1879" s="2">
        <v>44243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5">
      <c r="A1880" t="s">
        <v>31</v>
      </c>
      <c r="B1880" t="s">
        <v>33</v>
      </c>
      <c r="G1880" t="s">
        <v>41</v>
      </c>
      <c r="H1880" t="s">
        <v>93</v>
      </c>
      <c r="I1880" t="s">
        <v>82</v>
      </c>
      <c r="J1880" s="2">
        <v>44244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5">
      <c r="A1881" t="s">
        <v>31</v>
      </c>
      <c r="B1881" t="s">
        <v>33</v>
      </c>
      <c r="G1881" t="s">
        <v>41</v>
      </c>
      <c r="H1881" t="s">
        <v>93</v>
      </c>
      <c r="I1881" t="s">
        <v>82</v>
      </c>
      <c r="J1881" s="2">
        <v>44245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5">
      <c r="A1882" t="s">
        <v>31</v>
      </c>
      <c r="B1882" t="s">
        <v>33</v>
      </c>
      <c r="G1882" t="s">
        <v>41</v>
      </c>
      <c r="H1882" t="s">
        <v>93</v>
      </c>
      <c r="I1882" t="s">
        <v>82</v>
      </c>
      <c r="J1882" s="2">
        <v>44246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5">
      <c r="A1883" t="s">
        <v>31</v>
      </c>
      <c r="B1883" t="s">
        <v>33</v>
      </c>
      <c r="G1883" t="s">
        <v>41</v>
      </c>
      <c r="H1883" t="s">
        <v>93</v>
      </c>
      <c r="I1883" t="s">
        <v>82</v>
      </c>
      <c r="J1883" s="2">
        <v>44247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 x14ac:dyDescent="0.25">
      <c r="A1884" t="s">
        <v>31</v>
      </c>
      <c r="B1884" t="s">
        <v>33</v>
      </c>
      <c r="G1884" t="s">
        <v>41</v>
      </c>
      <c r="H1884" t="s">
        <v>93</v>
      </c>
      <c r="I1884" t="s">
        <v>82</v>
      </c>
      <c r="J1884" s="2">
        <v>44248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 x14ac:dyDescent="0.25">
      <c r="A1885" t="s">
        <v>31</v>
      </c>
      <c r="B1885" t="s">
        <v>33</v>
      </c>
      <c r="G1885" t="s">
        <v>41</v>
      </c>
      <c r="H1885" t="s">
        <v>93</v>
      </c>
      <c r="I1885" t="s">
        <v>82</v>
      </c>
      <c r="J1885" s="2">
        <v>44249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</row>
    <row r="1886" spans="1:17" x14ac:dyDescent="0.25">
      <c r="A1886" t="s">
        <v>31</v>
      </c>
      <c r="B1886" t="s">
        <v>33</v>
      </c>
      <c r="G1886" t="s">
        <v>41</v>
      </c>
      <c r="H1886" t="s">
        <v>93</v>
      </c>
      <c r="I1886" t="s">
        <v>82</v>
      </c>
      <c r="J1886" s="2">
        <v>44250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</row>
    <row r="1887" spans="1:17" x14ac:dyDescent="0.25">
      <c r="A1887" t="s">
        <v>31</v>
      </c>
      <c r="B1887" t="s">
        <v>33</v>
      </c>
      <c r="G1887" t="s">
        <v>41</v>
      </c>
      <c r="H1887" t="s">
        <v>93</v>
      </c>
      <c r="I1887" t="s">
        <v>82</v>
      </c>
      <c r="J1887" s="2">
        <v>44251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5">
      <c r="A1888" t="s">
        <v>31</v>
      </c>
      <c r="B1888" t="s">
        <v>33</v>
      </c>
      <c r="G1888" t="s">
        <v>41</v>
      </c>
      <c r="H1888" t="s">
        <v>93</v>
      </c>
      <c r="I1888" t="s">
        <v>82</v>
      </c>
      <c r="J1888" s="2">
        <v>44252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5">
      <c r="A1889" t="s">
        <v>31</v>
      </c>
      <c r="B1889" t="s">
        <v>33</v>
      </c>
      <c r="G1889" t="s">
        <v>41</v>
      </c>
      <c r="H1889" t="s">
        <v>93</v>
      </c>
      <c r="I1889" t="s">
        <v>82</v>
      </c>
      <c r="J1889" s="2">
        <v>44253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25">
      <c r="A1890" t="s">
        <v>31</v>
      </c>
      <c r="B1890" t="s">
        <v>33</v>
      </c>
      <c r="G1890" t="s">
        <v>41</v>
      </c>
      <c r="H1890" t="s">
        <v>93</v>
      </c>
      <c r="I1890" t="s">
        <v>82</v>
      </c>
      <c r="J1890" s="2">
        <v>44254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5">
      <c r="A1891" t="s">
        <v>31</v>
      </c>
      <c r="B1891" t="s">
        <v>33</v>
      </c>
      <c r="G1891" t="s">
        <v>41</v>
      </c>
      <c r="H1891" t="s">
        <v>93</v>
      </c>
      <c r="I1891" t="s">
        <v>82</v>
      </c>
      <c r="J1891" s="2">
        <v>44255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5">
      <c r="A1892" t="s">
        <v>31</v>
      </c>
      <c r="B1892" t="s">
        <v>33</v>
      </c>
      <c r="G1892" t="s">
        <v>41</v>
      </c>
      <c r="H1892" t="s">
        <v>93</v>
      </c>
      <c r="I1892" t="s">
        <v>82</v>
      </c>
      <c r="J1892" s="2">
        <v>44256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5">
      <c r="A1893" t="s">
        <v>31</v>
      </c>
      <c r="B1893" t="s">
        <v>33</v>
      </c>
      <c r="G1893" t="s">
        <v>41</v>
      </c>
      <c r="H1893" t="s">
        <v>93</v>
      </c>
      <c r="I1893" t="s">
        <v>82</v>
      </c>
      <c r="J1893" s="2">
        <v>44257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5">
      <c r="A1894" t="s">
        <v>31</v>
      </c>
      <c r="B1894" t="s">
        <v>33</v>
      </c>
      <c r="G1894" t="s">
        <v>41</v>
      </c>
      <c r="H1894" t="s">
        <v>93</v>
      </c>
      <c r="I1894" t="s">
        <v>82</v>
      </c>
      <c r="J1894" s="2">
        <v>44258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 t="s">
        <v>31</v>
      </c>
      <c r="B1895" t="s">
        <v>33</v>
      </c>
      <c r="G1895" t="s">
        <v>41</v>
      </c>
      <c r="H1895" t="s">
        <v>93</v>
      </c>
      <c r="I1895" t="s">
        <v>82</v>
      </c>
      <c r="J1895" s="2">
        <v>44259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 t="s">
        <v>31</v>
      </c>
      <c r="B1896" t="s">
        <v>33</v>
      </c>
      <c r="G1896" t="s">
        <v>41</v>
      </c>
      <c r="H1896" t="s">
        <v>93</v>
      </c>
      <c r="I1896" t="s">
        <v>82</v>
      </c>
      <c r="J1896" s="2">
        <v>44260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x14ac:dyDescent="0.25">
      <c r="A1897" t="s">
        <v>31</v>
      </c>
      <c r="B1897" t="s">
        <v>33</v>
      </c>
      <c r="G1897" t="s">
        <v>41</v>
      </c>
      <c r="H1897" t="s">
        <v>93</v>
      </c>
      <c r="I1897" t="s">
        <v>82</v>
      </c>
      <c r="J1897" s="2">
        <v>44261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 x14ac:dyDescent="0.25">
      <c r="A1898" t="s">
        <v>31</v>
      </c>
      <c r="B1898" t="s">
        <v>33</v>
      </c>
      <c r="G1898" t="s">
        <v>41</v>
      </c>
      <c r="H1898" t="s">
        <v>93</v>
      </c>
      <c r="I1898" t="s">
        <v>82</v>
      </c>
      <c r="J1898" s="2">
        <v>44262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x14ac:dyDescent="0.25">
      <c r="A1899" t="s">
        <v>31</v>
      </c>
      <c r="B1899" t="s">
        <v>33</v>
      </c>
      <c r="G1899" t="s">
        <v>41</v>
      </c>
      <c r="H1899" t="s">
        <v>93</v>
      </c>
      <c r="I1899" t="s">
        <v>82</v>
      </c>
      <c r="J1899" s="2">
        <v>44263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 x14ac:dyDescent="0.25">
      <c r="A1900" t="s">
        <v>31</v>
      </c>
      <c r="B1900" t="s">
        <v>33</v>
      </c>
      <c r="G1900" t="s">
        <v>41</v>
      </c>
      <c r="H1900" t="s">
        <v>93</v>
      </c>
      <c r="I1900" t="s">
        <v>82</v>
      </c>
      <c r="J1900" s="2">
        <v>44264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 t="s">
        <v>31</v>
      </c>
      <c r="B1901" t="s">
        <v>33</v>
      </c>
      <c r="G1901" t="s">
        <v>41</v>
      </c>
      <c r="H1901" t="s">
        <v>93</v>
      </c>
      <c r="I1901" t="s">
        <v>82</v>
      </c>
      <c r="J1901" s="2">
        <v>44265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 t="s">
        <v>31</v>
      </c>
      <c r="B1902" t="s">
        <v>33</v>
      </c>
      <c r="G1902" t="s">
        <v>41</v>
      </c>
      <c r="H1902" t="s">
        <v>93</v>
      </c>
      <c r="I1902" t="s">
        <v>82</v>
      </c>
      <c r="J1902" s="2">
        <v>44266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 t="s">
        <v>31</v>
      </c>
      <c r="B1903" t="s">
        <v>33</v>
      </c>
      <c r="G1903" t="s">
        <v>41</v>
      </c>
      <c r="H1903" t="s">
        <v>93</v>
      </c>
      <c r="I1903" t="s">
        <v>82</v>
      </c>
      <c r="J1903" s="2">
        <v>44267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 t="s">
        <v>31</v>
      </c>
      <c r="B1904" t="s">
        <v>33</v>
      </c>
      <c r="G1904" t="s">
        <v>41</v>
      </c>
      <c r="H1904" t="s">
        <v>93</v>
      </c>
      <c r="I1904" t="s">
        <v>82</v>
      </c>
      <c r="J1904" s="2">
        <v>44268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 t="s">
        <v>31</v>
      </c>
      <c r="B1905" t="s">
        <v>33</v>
      </c>
      <c r="G1905" t="s">
        <v>41</v>
      </c>
      <c r="H1905" t="s">
        <v>93</v>
      </c>
      <c r="I1905" t="s">
        <v>82</v>
      </c>
      <c r="J1905" s="2">
        <v>44269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 t="s">
        <v>31</v>
      </c>
      <c r="B1906" t="s">
        <v>33</v>
      </c>
      <c r="G1906" t="s">
        <v>41</v>
      </c>
      <c r="H1906" t="s">
        <v>93</v>
      </c>
      <c r="I1906" t="s">
        <v>82</v>
      </c>
      <c r="J1906" s="2">
        <v>44270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 t="s">
        <v>31</v>
      </c>
      <c r="B1907" t="s">
        <v>33</v>
      </c>
      <c r="G1907" t="s">
        <v>41</v>
      </c>
      <c r="H1907" t="s">
        <v>93</v>
      </c>
      <c r="I1907" t="s">
        <v>82</v>
      </c>
      <c r="J1907" s="2">
        <v>44271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 t="s">
        <v>31</v>
      </c>
      <c r="B1908" t="s">
        <v>33</v>
      </c>
      <c r="G1908" t="s">
        <v>41</v>
      </c>
      <c r="H1908" t="s">
        <v>93</v>
      </c>
      <c r="I1908" t="s">
        <v>82</v>
      </c>
      <c r="J1908" s="2">
        <v>44272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 t="s">
        <v>31</v>
      </c>
      <c r="B1909" t="s">
        <v>33</v>
      </c>
      <c r="G1909" t="s">
        <v>41</v>
      </c>
      <c r="H1909" t="s">
        <v>93</v>
      </c>
      <c r="I1909" t="s">
        <v>82</v>
      </c>
      <c r="J1909" s="2">
        <v>44273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 t="s">
        <v>31</v>
      </c>
      <c r="B1910" t="s">
        <v>33</v>
      </c>
      <c r="G1910" t="s">
        <v>41</v>
      </c>
      <c r="H1910" t="s">
        <v>93</v>
      </c>
      <c r="I1910" t="s">
        <v>82</v>
      </c>
      <c r="J1910" s="2">
        <v>44274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 t="s">
        <v>31</v>
      </c>
      <c r="B1911" t="s">
        <v>33</v>
      </c>
      <c r="G1911" t="s">
        <v>41</v>
      </c>
      <c r="H1911" t="s">
        <v>93</v>
      </c>
      <c r="I1911" t="s">
        <v>82</v>
      </c>
      <c r="J1911" s="2">
        <v>44275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 t="s">
        <v>31</v>
      </c>
      <c r="B1912" t="s">
        <v>33</v>
      </c>
      <c r="G1912" t="s">
        <v>41</v>
      </c>
      <c r="H1912" t="s">
        <v>93</v>
      </c>
      <c r="I1912" t="s">
        <v>82</v>
      </c>
      <c r="J1912" s="2">
        <v>44276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 t="s">
        <v>31</v>
      </c>
      <c r="B1913" t="s">
        <v>33</v>
      </c>
      <c r="G1913" t="s">
        <v>41</v>
      </c>
      <c r="H1913" t="s">
        <v>93</v>
      </c>
      <c r="I1913" t="s">
        <v>82</v>
      </c>
      <c r="J1913" s="2">
        <v>44277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 t="s">
        <v>31</v>
      </c>
      <c r="B1914" t="s">
        <v>33</v>
      </c>
      <c r="G1914" t="s">
        <v>41</v>
      </c>
      <c r="H1914" t="s">
        <v>93</v>
      </c>
      <c r="I1914" t="s">
        <v>82</v>
      </c>
      <c r="J1914" s="2">
        <v>44278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 t="s">
        <v>31</v>
      </c>
      <c r="B1915" t="s">
        <v>33</v>
      </c>
      <c r="G1915" t="s">
        <v>41</v>
      </c>
      <c r="H1915" t="s">
        <v>93</v>
      </c>
      <c r="I1915" t="s">
        <v>82</v>
      </c>
      <c r="J1915" s="2">
        <v>44279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 t="s">
        <v>31</v>
      </c>
      <c r="B1916" t="s">
        <v>33</v>
      </c>
      <c r="G1916" t="s">
        <v>41</v>
      </c>
      <c r="H1916" t="s">
        <v>93</v>
      </c>
      <c r="I1916" t="s">
        <v>82</v>
      </c>
      <c r="J1916" s="2">
        <v>44280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 t="s">
        <v>31</v>
      </c>
      <c r="B1917" t="s">
        <v>33</v>
      </c>
      <c r="G1917" t="s">
        <v>41</v>
      </c>
      <c r="H1917" t="s">
        <v>93</v>
      </c>
      <c r="I1917" t="s">
        <v>82</v>
      </c>
      <c r="J1917" s="2">
        <v>44281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 t="s">
        <v>31</v>
      </c>
      <c r="B1918" t="s">
        <v>33</v>
      </c>
      <c r="G1918" t="s">
        <v>41</v>
      </c>
      <c r="H1918" t="s">
        <v>93</v>
      </c>
      <c r="I1918" t="s">
        <v>82</v>
      </c>
      <c r="J1918" s="2">
        <v>44282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 t="s">
        <v>31</v>
      </c>
      <c r="B1919" t="s">
        <v>33</v>
      </c>
      <c r="G1919" t="s">
        <v>41</v>
      </c>
      <c r="H1919" t="s">
        <v>93</v>
      </c>
      <c r="I1919" t="s">
        <v>82</v>
      </c>
      <c r="J1919" s="2">
        <v>44283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 t="s">
        <v>31</v>
      </c>
      <c r="B1920" t="s">
        <v>33</v>
      </c>
      <c r="G1920" t="s">
        <v>41</v>
      </c>
      <c r="H1920" t="s">
        <v>93</v>
      </c>
      <c r="I1920" t="s">
        <v>82</v>
      </c>
      <c r="J1920" s="2">
        <v>44284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 t="s">
        <v>31</v>
      </c>
      <c r="B1921" t="s">
        <v>33</v>
      </c>
      <c r="G1921" t="s">
        <v>41</v>
      </c>
      <c r="H1921" t="s">
        <v>93</v>
      </c>
      <c r="I1921" t="s">
        <v>82</v>
      </c>
      <c r="J1921" s="2">
        <v>44285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 t="s">
        <v>31</v>
      </c>
      <c r="B1922" t="s">
        <v>33</v>
      </c>
      <c r="G1922" t="s">
        <v>41</v>
      </c>
      <c r="H1922" t="s">
        <v>93</v>
      </c>
      <c r="I1922" t="s">
        <v>82</v>
      </c>
      <c r="J1922" s="2">
        <v>44286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 t="s">
        <v>31</v>
      </c>
      <c r="B1923" t="s">
        <v>33</v>
      </c>
      <c r="G1923" t="s">
        <v>41</v>
      </c>
      <c r="H1923" t="s">
        <v>93</v>
      </c>
      <c r="I1923" t="s">
        <v>82</v>
      </c>
      <c r="J1923" s="2">
        <v>44287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 t="s">
        <v>31</v>
      </c>
      <c r="B1924" t="s">
        <v>33</v>
      </c>
      <c r="G1924" t="s">
        <v>41</v>
      </c>
      <c r="H1924" t="s">
        <v>93</v>
      </c>
      <c r="I1924" t="s">
        <v>82</v>
      </c>
      <c r="J1924" s="2">
        <v>44288</v>
      </c>
      <c r="K1924">
        <v>2.7212613735444501E-2</v>
      </c>
      <c r="L1924">
        <v>1</v>
      </c>
      <c r="M1924">
        <v>30.127290486976211</v>
      </c>
      <c r="N1924">
        <v>30.127290486976211</v>
      </c>
      <c r="O1924">
        <v>2.7212613735444501E-2</v>
      </c>
      <c r="P1924">
        <v>9.0325460058242844E-4</v>
      </c>
      <c r="Q1924">
        <v>9.0325460058242844E-4</v>
      </c>
    </row>
    <row r="1925" spans="1:17" x14ac:dyDescent="0.25">
      <c r="A1925" t="s">
        <v>31</v>
      </c>
      <c r="B1925" t="s">
        <v>33</v>
      </c>
      <c r="G1925" t="s">
        <v>41</v>
      </c>
      <c r="H1925" t="s">
        <v>93</v>
      </c>
      <c r="I1925" t="s">
        <v>82</v>
      </c>
      <c r="J1925" s="2">
        <v>44289</v>
      </c>
      <c r="K1925">
        <v>7.8429426320883427E-2</v>
      </c>
      <c r="L1925">
        <v>1</v>
      </c>
      <c r="M1925">
        <v>30.127290486976211</v>
      </c>
      <c r="N1925">
        <v>30.127290486976211</v>
      </c>
      <c r="O1925">
        <v>7.8429426320883427E-2</v>
      </c>
      <c r="P1925">
        <v>2.6032685001921379E-3</v>
      </c>
      <c r="Q1925">
        <v>2.6032685001921379E-3</v>
      </c>
    </row>
    <row r="1926" spans="1:17" x14ac:dyDescent="0.25">
      <c r="A1926" t="s">
        <v>31</v>
      </c>
      <c r="B1926" t="s">
        <v>33</v>
      </c>
      <c r="G1926" t="s">
        <v>41</v>
      </c>
      <c r="H1926" t="s">
        <v>93</v>
      </c>
      <c r="I1926" t="s">
        <v>82</v>
      </c>
      <c r="J1926" s="2">
        <v>44290</v>
      </c>
      <c r="K1926">
        <v>0.27455725110501589</v>
      </c>
      <c r="L1926">
        <v>2</v>
      </c>
      <c r="M1926">
        <v>30.127290486976221</v>
      </c>
      <c r="N1926">
        <v>60.254580973952443</v>
      </c>
      <c r="O1926">
        <v>0.13727862555250789</v>
      </c>
      <c r="P1926">
        <v>4.5566203708844099E-3</v>
      </c>
      <c r="Q1926">
        <v>4.5566203708844099E-3</v>
      </c>
    </row>
    <row r="1927" spans="1:17" x14ac:dyDescent="0.25">
      <c r="A1927" t="s">
        <v>31</v>
      </c>
      <c r="B1927" t="s">
        <v>33</v>
      </c>
      <c r="G1927" t="s">
        <v>41</v>
      </c>
      <c r="H1927" t="s">
        <v>93</v>
      </c>
      <c r="I1927" t="s">
        <v>82</v>
      </c>
      <c r="J1927" s="2">
        <v>44291</v>
      </c>
      <c r="K1927">
        <v>0.48148020786078988</v>
      </c>
      <c r="L1927">
        <v>2</v>
      </c>
      <c r="M1927">
        <v>30.127290486976221</v>
      </c>
      <c r="N1927">
        <v>60.254580973952443</v>
      </c>
      <c r="O1927">
        <v>0.24074010393039491</v>
      </c>
      <c r="P1927">
        <v>7.9907651846243821E-3</v>
      </c>
      <c r="Q1927">
        <v>7.9907651846243821E-3</v>
      </c>
    </row>
    <row r="1928" spans="1:17" x14ac:dyDescent="0.25">
      <c r="A1928" t="s">
        <v>31</v>
      </c>
      <c r="B1928" t="s">
        <v>33</v>
      </c>
      <c r="G1928" t="s">
        <v>41</v>
      </c>
      <c r="H1928" t="s">
        <v>93</v>
      </c>
      <c r="I1928" t="s">
        <v>82</v>
      </c>
      <c r="J1928" s="2">
        <v>44292</v>
      </c>
      <c r="K1928">
        <v>0.42248356030387851</v>
      </c>
      <c r="L1928">
        <v>1</v>
      </c>
      <c r="M1928">
        <v>30.127290486976211</v>
      </c>
      <c r="N1928">
        <v>30.127290486976211</v>
      </c>
      <c r="O1928">
        <v>0.42248356030387851</v>
      </c>
      <c r="P1928">
        <v>1.402328432045739E-2</v>
      </c>
      <c r="Q1928">
        <v>1.402328432045739E-2</v>
      </c>
    </row>
    <row r="1929" spans="1:17" x14ac:dyDescent="0.25">
      <c r="A1929" t="s">
        <v>31</v>
      </c>
      <c r="B1929" t="s">
        <v>33</v>
      </c>
      <c r="G1929" t="s">
        <v>41</v>
      </c>
      <c r="H1929" t="s">
        <v>93</v>
      </c>
      <c r="I1929" t="s">
        <v>82</v>
      </c>
      <c r="J1929" s="2">
        <v>44293</v>
      </c>
      <c r="K1929">
        <v>0.20798091378152231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 x14ac:dyDescent="0.25">
      <c r="A1930" t="s">
        <v>31</v>
      </c>
      <c r="B1930" t="s">
        <v>33</v>
      </c>
      <c r="G1930" t="s">
        <v>41</v>
      </c>
      <c r="H1930" t="s">
        <v>93</v>
      </c>
      <c r="I1930" t="s">
        <v>82</v>
      </c>
      <c r="J1930" s="2">
        <v>44294</v>
      </c>
      <c r="K1930">
        <v>0.1022427623041517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 x14ac:dyDescent="0.25">
      <c r="A1931" t="s">
        <v>31</v>
      </c>
      <c r="B1931" t="s">
        <v>33</v>
      </c>
      <c r="G1931" t="s">
        <v>41</v>
      </c>
      <c r="H1931" t="s">
        <v>93</v>
      </c>
      <c r="I1931" t="s">
        <v>82</v>
      </c>
      <c r="J1931" s="2">
        <v>44295</v>
      </c>
      <c r="K1931">
        <v>5.0213223956123321E-2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41</v>
      </c>
      <c r="H1932" t="s">
        <v>93</v>
      </c>
      <c r="I1932" t="s">
        <v>82</v>
      </c>
      <c r="J1932" s="2">
        <v>44296</v>
      </c>
      <c r="K1932">
        <v>2.4643760006681521E-2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41</v>
      </c>
      <c r="H1933" t="s">
        <v>93</v>
      </c>
      <c r="I1933" t="s">
        <v>82</v>
      </c>
      <c r="J1933" s="2">
        <v>44297</v>
      </c>
      <c r="K1933">
        <v>7.5340687736707879E-2</v>
      </c>
      <c r="L1933">
        <v>1</v>
      </c>
      <c r="M1933">
        <v>30.127290486976211</v>
      </c>
      <c r="N1933">
        <v>30.127290486976211</v>
      </c>
      <c r="O1933">
        <v>7.5340687736707879E-2</v>
      </c>
      <c r="P1933">
        <v>2.500745553911562E-3</v>
      </c>
      <c r="Q1933">
        <v>2.500745553911562E-3</v>
      </c>
    </row>
    <row r="1934" spans="1:17" x14ac:dyDescent="0.25">
      <c r="A1934" t="s">
        <v>31</v>
      </c>
      <c r="B1934" t="s">
        <v>33</v>
      </c>
      <c r="G1934" t="s">
        <v>41</v>
      </c>
      <c r="H1934" t="s">
        <v>93</v>
      </c>
      <c r="I1934" t="s">
        <v>82</v>
      </c>
      <c r="J1934" s="2">
        <v>44298</v>
      </c>
      <c r="K1934">
        <v>3.2610426227640561</v>
      </c>
      <c r="L1934">
        <v>10</v>
      </c>
      <c r="M1934">
        <v>30.127290486976211</v>
      </c>
      <c r="N1934">
        <v>301.27290486976221</v>
      </c>
      <c r="O1934">
        <v>0.3261042622764056</v>
      </c>
      <c r="P1934">
        <v>1.0824214756961889E-2</v>
      </c>
      <c r="Q1934">
        <v>1.0824214756961889E-2</v>
      </c>
    </row>
    <row r="1935" spans="1:17" x14ac:dyDescent="0.25">
      <c r="A1935" t="s">
        <v>31</v>
      </c>
      <c r="B1935" t="s">
        <v>33</v>
      </c>
      <c r="G1935" t="s">
        <v>41</v>
      </c>
      <c r="H1935" t="s">
        <v>93</v>
      </c>
      <c r="I1935" t="s">
        <v>82</v>
      </c>
      <c r="J1935" s="2">
        <v>44299</v>
      </c>
      <c r="K1935">
        <v>10.91635860885753</v>
      </c>
      <c r="L1935">
        <v>13</v>
      </c>
      <c r="M1935">
        <v>30.127290486976221</v>
      </c>
      <c r="N1935">
        <v>391.65477633069082</v>
      </c>
      <c r="O1935">
        <v>0.83971989298904082</v>
      </c>
      <c r="P1935">
        <v>2.7872400053766701E-2</v>
      </c>
      <c r="Q1935">
        <v>2.7872400053766701E-2</v>
      </c>
    </row>
    <row r="1936" spans="1:17" x14ac:dyDescent="0.25">
      <c r="A1936" t="s">
        <v>31</v>
      </c>
      <c r="B1936" t="s">
        <v>33</v>
      </c>
      <c r="G1936" t="s">
        <v>41</v>
      </c>
      <c r="H1936" t="s">
        <v>93</v>
      </c>
      <c r="I1936" t="s">
        <v>82</v>
      </c>
      <c r="J1936" s="2">
        <v>44300</v>
      </c>
      <c r="K1936">
        <v>22.674042085329049</v>
      </c>
      <c r="L1936">
        <v>16</v>
      </c>
      <c r="M1936">
        <v>30.127290486976221</v>
      </c>
      <c r="N1936">
        <v>482.03664779161949</v>
      </c>
      <c r="O1936">
        <v>1.417127630333066</v>
      </c>
      <c r="P1936">
        <v>4.703800466044826E-2</v>
      </c>
      <c r="Q1936">
        <v>4.703800466044826E-2</v>
      </c>
    </row>
    <row r="1937" spans="1:17" x14ac:dyDescent="0.25">
      <c r="A1937" t="s">
        <v>31</v>
      </c>
      <c r="B1937" t="s">
        <v>33</v>
      </c>
      <c r="G1937" t="s">
        <v>41</v>
      </c>
      <c r="H1937" t="s">
        <v>93</v>
      </c>
      <c r="I1937" t="s">
        <v>82</v>
      </c>
      <c r="J1937" s="2">
        <v>44301</v>
      </c>
      <c r="K1937">
        <v>31.430908878508909</v>
      </c>
      <c r="L1937">
        <v>15</v>
      </c>
      <c r="M1937">
        <v>30.127290486976211</v>
      </c>
      <c r="N1937">
        <v>451.90935730464321</v>
      </c>
      <c r="O1937">
        <v>2.0953939252339269</v>
      </c>
      <c r="P1937">
        <v>6.9551356639248704E-2</v>
      </c>
      <c r="Q1937">
        <v>6.9551356639248704E-2</v>
      </c>
    </row>
    <row r="1938" spans="1:17" x14ac:dyDescent="0.25">
      <c r="A1938" t="s">
        <v>31</v>
      </c>
      <c r="B1938" t="s">
        <v>33</v>
      </c>
      <c r="G1938" t="s">
        <v>41</v>
      </c>
      <c r="H1938" t="s">
        <v>93</v>
      </c>
      <c r="I1938" t="s">
        <v>82</v>
      </c>
      <c r="J1938" s="2">
        <v>44302</v>
      </c>
      <c r="K1938">
        <v>40.027965168570617</v>
      </c>
      <c r="L1938">
        <v>16</v>
      </c>
      <c r="M1938">
        <v>30.127290486976221</v>
      </c>
      <c r="N1938">
        <v>482.03664779161949</v>
      </c>
      <c r="O1938">
        <v>2.501747823035664</v>
      </c>
      <c r="P1938">
        <v>8.3039257185014662E-2</v>
      </c>
      <c r="Q1938">
        <v>8.3039257185014662E-2</v>
      </c>
    </row>
    <row r="1939" spans="1:17" x14ac:dyDescent="0.25">
      <c r="A1939" t="s">
        <v>31</v>
      </c>
      <c r="B1939" t="s">
        <v>33</v>
      </c>
      <c r="G1939" t="s">
        <v>41</v>
      </c>
      <c r="H1939" t="s">
        <v>93</v>
      </c>
      <c r="I1939" t="s">
        <v>82</v>
      </c>
      <c r="J1939" s="2">
        <v>44303</v>
      </c>
      <c r="K1939">
        <v>46.546939078295672</v>
      </c>
      <c r="L1939">
        <v>16</v>
      </c>
      <c r="M1939">
        <v>30.127290486976221</v>
      </c>
      <c r="N1939">
        <v>482.03664779161949</v>
      </c>
      <c r="O1939">
        <v>2.9091836923934791</v>
      </c>
      <c r="P1939">
        <v>9.6563071068441933E-2</v>
      </c>
      <c r="Q1939">
        <v>9.6563071068441933E-2</v>
      </c>
    </row>
    <row r="1940" spans="1:17" x14ac:dyDescent="0.25">
      <c r="A1940" t="s">
        <v>31</v>
      </c>
      <c r="B1940" t="s">
        <v>33</v>
      </c>
      <c r="G1940" t="s">
        <v>41</v>
      </c>
      <c r="H1940" t="s">
        <v>93</v>
      </c>
      <c r="I1940" t="s">
        <v>82</v>
      </c>
      <c r="J1940" s="2">
        <v>44304</v>
      </c>
      <c r="K1940">
        <v>53.322853155926417</v>
      </c>
      <c r="L1940">
        <v>17</v>
      </c>
      <c r="M1940">
        <v>30.127290486976211</v>
      </c>
      <c r="N1940">
        <v>512.16393827859565</v>
      </c>
      <c r="O1940">
        <v>3.1366384209368481</v>
      </c>
      <c r="P1940">
        <v>0.10411286146999479</v>
      </c>
      <c r="Q1940">
        <v>0.10411286146999479</v>
      </c>
    </row>
    <row r="1941" spans="1:17" x14ac:dyDescent="0.25">
      <c r="A1941" t="s">
        <v>31</v>
      </c>
      <c r="B1941" t="s">
        <v>33</v>
      </c>
      <c r="G1941" t="s">
        <v>41</v>
      </c>
      <c r="H1941" t="s">
        <v>93</v>
      </c>
      <c r="I1941" t="s">
        <v>82</v>
      </c>
      <c r="J1941" s="2">
        <v>44305</v>
      </c>
      <c r="K1941">
        <v>54.207980992287901</v>
      </c>
      <c r="L1941">
        <v>15</v>
      </c>
      <c r="M1941">
        <v>30.127290486976211</v>
      </c>
      <c r="N1941">
        <v>451.90935730464321</v>
      </c>
      <c r="O1941">
        <v>3.6138653994858601</v>
      </c>
      <c r="P1941">
        <v>0.11995321653794611</v>
      </c>
      <c r="Q1941">
        <v>0.11995321653794611</v>
      </c>
    </row>
    <row r="1942" spans="1:17" x14ac:dyDescent="0.25">
      <c r="A1942" t="s">
        <v>31</v>
      </c>
      <c r="B1942" t="s">
        <v>33</v>
      </c>
      <c r="G1942" t="s">
        <v>41</v>
      </c>
      <c r="H1942" t="s">
        <v>93</v>
      </c>
      <c r="I1942" t="s">
        <v>82</v>
      </c>
      <c r="J1942" s="2">
        <v>44306</v>
      </c>
      <c r="K1942">
        <v>54.830974063837282</v>
      </c>
      <c r="L1942">
        <v>15</v>
      </c>
      <c r="M1942">
        <v>30.127290486976211</v>
      </c>
      <c r="N1942">
        <v>451.90935730464321</v>
      </c>
      <c r="O1942">
        <v>3.6553982709224848</v>
      </c>
      <c r="P1942">
        <v>0.1213317962497386</v>
      </c>
      <c r="Q1942">
        <v>0.1213317962497386</v>
      </c>
    </row>
    <row r="1943" spans="1:17" x14ac:dyDescent="0.25">
      <c r="A1943" t="s">
        <v>31</v>
      </c>
      <c r="B1943" t="s">
        <v>33</v>
      </c>
      <c r="G1943" t="s">
        <v>41</v>
      </c>
      <c r="H1943" t="s">
        <v>93</v>
      </c>
      <c r="I1943" t="s">
        <v>82</v>
      </c>
      <c r="J1943" s="2">
        <v>44307</v>
      </c>
      <c r="K1943">
        <v>57.305519943898503</v>
      </c>
      <c r="L1943">
        <v>16</v>
      </c>
      <c r="M1943">
        <v>30.127290486976221</v>
      </c>
      <c r="N1943">
        <v>482.03664779161949</v>
      </c>
      <c r="O1943">
        <v>3.581594996493656</v>
      </c>
      <c r="P1943">
        <v>0.11888208128248209</v>
      </c>
      <c r="Q1943">
        <v>0.11888208128248209</v>
      </c>
    </row>
    <row r="1944" spans="1:17" x14ac:dyDescent="0.25">
      <c r="A1944" t="s">
        <v>31</v>
      </c>
      <c r="B1944" t="s">
        <v>33</v>
      </c>
      <c r="G1944" t="s">
        <v>41</v>
      </c>
      <c r="H1944" t="s">
        <v>93</v>
      </c>
      <c r="I1944" t="s">
        <v>82</v>
      </c>
      <c r="J1944" s="2">
        <v>44308</v>
      </c>
      <c r="K1944">
        <v>85.887068029938661</v>
      </c>
      <c r="L1944">
        <v>28</v>
      </c>
      <c r="M1944">
        <v>30.127290486976211</v>
      </c>
      <c r="N1944">
        <v>843.56413363533397</v>
      </c>
      <c r="O1944">
        <v>3.067395286783523</v>
      </c>
      <c r="P1944">
        <v>0.1018145089452878</v>
      </c>
      <c r="Q1944">
        <v>0.1018145089452878</v>
      </c>
    </row>
    <row r="1945" spans="1:17" x14ac:dyDescent="0.25">
      <c r="A1945" t="s">
        <v>31</v>
      </c>
      <c r="B1945" t="s">
        <v>33</v>
      </c>
      <c r="G1945" t="s">
        <v>41</v>
      </c>
      <c r="H1945" t="s">
        <v>93</v>
      </c>
      <c r="I1945" t="s">
        <v>82</v>
      </c>
      <c r="J1945" s="2">
        <v>44309</v>
      </c>
      <c r="K1945">
        <v>116.11422843811479</v>
      </c>
      <c r="L1945">
        <v>31</v>
      </c>
      <c r="M1945">
        <v>30.127290486976221</v>
      </c>
      <c r="N1945">
        <v>933.94600509626275</v>
      </c>
      <c r="O1945">
        <v>3.7456202721972529</v>
      </c>
      <c r="P1945">
        <v>0.1243264897590593</v>
      </c>
      <c r="Q1945">
        <v>0.1243264897590593</v>
      </c>
    </row>
    <row r="1946" spans="1:17" x14ac:dyDescent="0.25">
      <c r="A1946" t="s">
        <v>31</v>
      </c>
      <c r="B1946" t="s">
        <v>33</v>
      </c>
      <c r="G1946" t="s">
        <v>41</v>
      </c>
      <c r="H1946" t="s">
        <v>93</v>
      </c>
      <c r="I1946" t="s">
        <v>82</v>
      </c>
      <c r="J1946" s="2">
        <v>44310</v>
      </c>
      <c r="K1946">
        <v>144.6157510612577</v>
      </c>
      <c r="L1946">
        <v>33</v>
      </c>
      <c r="M1946">
        <v>30.127290486976221</v>
      </c>
      <c r="N1946">
        <v>994.20058607021519</v>
      </c>
      <c r="O1946">
        <v>4.3822954867047779</v>
      </c>
      <c r="P1946">
        <v>0.14545932992544441</v>
      </c>
      <c r="Q1946">
        <v>0.14545932992544441</v>
      </c>
    </row>
    <row r="1947" spans="1:17" x14ac:dyDescent="0.25">
      <c r="A1947" t="s">
        <v>31</v>
      </c>
      <c r="B1947" t="s">
        <v>33</v>
      </c>
      <c r="G1947" t="s">
        <v>41</v>
      </c>
      <c r="H1947" t="s">
        <v>93</v>
      </c>
      <c r="I1947" t="s">
        <v>82</v>
      </c>
      <c r="J1947" s="2">
        <v>44311</v>
      </c>
      <c r="K1947">
        <v>162.70612261626729</v>
      </c>
      <c r="L1947">
        <v>32</v>
      </c>
      <c r="M1947">
        <v>30.127290486976221</v>
      </c>
      <c r="N1947">
        <v>964.07329558323897</v>
      </c>
      <c r="O1947">
        <v>5.0845663317583529</v>
      </c>
      <c r="P1947">
        <v>0.16876945286388659</v>
      </c>
      <c r="Q1947">
        <v>0.16876945286388659</v>
      </c>
    </row>
    <row r="1948" spans="1:17" x14ac:dyDescent="0.25">
      <c r="A1948" t="s">
        <v>31</v>
      </c>
      <c r="B1948" t="s">
        <v>33</v>
      </c>
      <c r="G1948" t="s">
        <v>41</v>
      </c>
      <c r="H1948" t="s">
        <v>93</v>
      </c>
      <c r="I1948" t="s">
        <v>82</v>
      </c>
      <c r="J1948" s="2">
        <v>44312</v>
      </c>
      <c r="K1948">
        <v>172.7326218943673</v>
      </c>
      <c r="L1948">
        <v>31</v>
      </c>
      <c r="M1948">
        <v>30.127290486976221</v>
      </c>
      <c r="N1948">
        <v>933.94600509626275</v>
      </c>
      <c r="O1948">
        <v>5.5720200611086206</v>
      </c>
      <c r="P1948">
        <v>0.18494925932743139</v>
      </c>
      <c r="Q1948">
        <v>0.18494925932743139</v>
      </c>
    </row>
    <row r="1949" spans="1:17" x14ac:dyDescent="0.25">
      <c r="A1949" t="s">
        <v>31</v>
      </c>
      <c r="B1949" t="s">
        <v>33</v>
      </c>
      <c r="G1949" t="s">
        <v>41</v>
      </c>
      <c r="H1949" t="s">
        <v>93</v>
      </c>
      <c r="I1949" t="s">
        <v>82</v>
      </c>
      <c r="J1949" s="2">
        <v>44313</v>
      </c>
      <c r="K1949">
        <v>182.86167762922739</v>
      </c>
      <c r="L1949">
        <v>32</v>
      </c>
      <c r="M1949">
        <v>30.127290486976221</v>
      </c>
      <c r="N1949">
        <v>964.07329558323897</v>
      </c>
      <c r="O1949">
        <v>5.7144274259133576</v>
      </c>
      <c r="P1949">
        <v>0.18967611536071119</v>
      </c>
      <c r="Q1949">
        <v>0.18967611536071119</v>
      </c>
    </row>
    <row r="1950" spans="1:17" x14ac:dyDescent="0.25">
      <c r="A1950" t="s">
        <v>31</v>
      </c>
      <c r="B1950" t="s">
        <v>33</v>
      </c>
      <c r="G1950" t="s">
        <v>41</v>
      </c>
      <c r="H1950" t="s">
        <v>93</v>
      </c>
      <c r="I1950" t="s">
        <v>82</v>
      </c>
      <c r="J1950" s="2">
        <v>44314</v>
      </c>
      <c r="K1950">
        <v>193.0977499431778</v>
      </c>
      <c r="L1950">
        <v>33</v>
      </c>
      <c r="M1950">
        <v>30.127290486976221</v>
      </c>
      <c r="N1950">
        <v>994.20058607021519</v>
      </c>
      <c r="O1950">
        <v>5.851446967975086</v>
      </c>
      <c r="P1950">
        <v>0.19422413610359751</v>
      </c>
      <c r="Q1950">
        <v>0.19422413610359751</v>
      </c>
    </row>
    <row r="1951" spans="1:17" x14ac:dyDescent="0.25">
      <c r="A1951" t="s">
        <v>31</v>
      </c>
      <c r="B1951" t="s">
        <v>33</v>
      </c>
      <c r="G1951" t="s">
        <v>41</v>
      </c>
      <c r="H1951" t="s">
        <v>93</v>
      </c>
      <c r="I1951" t="s">
        <v>82</v>
      </c>
      <c r="J1951" s="2">
        <v>44315</v>
      </c>
      <c r="K1951">
        <v>209.66959954833251</v>
      </c>
      <c r="L1951">
        <v>36</v>
      </c>
      <c r="M1951">
        <v>30.127290486976211</v>
      </c>
      <c r="N1951">
        <v>1084.582457531144</v>
      </c>
      <c r="O1951">
        <v>5.8241555430092369</v>
      </c>
      <c r="P1951">
        <v>0.19331826556148399</v>
      </c>
      <c r="Q1951">
        <v>0.19331826556148399</v>
      </c>
    </row>
    <row r="1952" spans="1:17" x14ac:dyDescent="0.25">
      <c r="A1952" t="s">
        <v>31</v>
      </c>
      <c r="B1952" t="s">
        <v>33</v>
      </c>
      <c r="G1952" t="s">
        <v>41</v>
      </c>
      <c r="H1952" t="s">
        <v>93</v>
      </c>
      <c r="I1952" t="s">
        <v>82</v>
      </c>
      <c r="J1952" s="2">
        <v>44316</v>
      </c>
      <c r="K1952">
        <v>184.27100374184039</v>
      </c>
      <c r="L1952">
        <v>24</v>
      </c>
      <c r="M1952">
        <v>30.127290486976221</v>
      </c>
      <c r="N1952">
        <v>723.0549716874292</v>
      </c>
      <c r="O1952">
        <v>7.677958489243351</v>
      </c>
      <c r="P1952">
        <v>0.25485061434789402</v>
      </c>
      <c r="Q1952">
        <v>0.25485061434789402</v>
      </c>
    </row>
    <row r="1953" spans="1:17" x14ac:dyDescent="0.25">
      <c r="A1953" t="s">
        <v>31</v>
      </c>
      <c r="B1953" t="s">
        <v>33</v>
      </c>
      <c r="G1953" t="s">
        <v>41</v>
      </c>
      <c r="H1953" t="s">
        <v>93</v>
      </c>
      <c r="I1953" t="s">
        <v>82</v>
      </c>
      <c r="J1953" s="2">
        <v>44317</v>
      </c>
      <c r="K1953">
        <v>158.21408764155461</v>
      </c>
      <c r="L1953">
        <v>21</v>
      </c>
      <c r="M1953">
        <v>30.127290486976211</v>
      </c>
      <c r="N1953">
        <v>632.67310022650054</v>
      </c>
      <c r="O1953">
        <v>7.5340041734073626</v>
      </c>
      <c r="P1953">
        <v>0.25007241114710438</v>
      </c>
      <c r="Q1953">
        <v>0.25007241114710438</v>
      </c>
    </row>
    <row r="1954" spans="1:17" x14ac:dyDescent="0.25">
      <c r="A1954" t="s">
        <v>31</v>
      </c>
      <c r="B1954" t="s">
        <v>33</v>
      </c>
      <c r="G1954" t="s">
        <v>41</v>
      </c>
      <c r="H1954" t="s">
        <v>93</v>
      </c>
      <c r="I1954" t="s">
        <v>82</v>
      </c>
      <c r="J1954" s="2">
        <v>44318</v>
      </c>
      <c r="K1954">
        <v>140.65390860993821</v>
      </c>
      <c r="L1954">
        <v>21</v>
      </c>
      <c r="M1954">
        <v>30.127290486976211</v>
      </c>
      <c r="N1954">
        <v>632.67310022650054</v>
      </c>
      <c r="O1954">
        <v>6.697805171901817</v>
      </c>
      <c r="P1954">
        <v>0.22231687827344529</v>
      </c>
      <c r="Q1954">
        <v>0.22231687827344529</v>
      </c>
    </row>
    <row r="1955" spans="1:17" x14ac:dyDescent="0.25">
      <c r="A1955" t="s">
        <v>31</v>
      </c>
      <c r="B1955" t="s">
        <v>33</v>
      </c>
      <c r="G1955" t="s">
        <v>41</v>
      </c>
      <c r="H1955" t="s">
        <v>93</v>
      </c>
      <c r="I1955" t="s">
        <v>82</v>
      </c>
      <c r="J1955" s="2">
        <v>44319</v>
      </c>
      <c r="K1955">
        <v>128.7354615865242</v>
      </c>
      <c r="L1955">
        <v>21</v>
      </c>
      <c r="M1955">
        <v>30.127290486976211</v>
      </c>
      <c r="N1955">
        <v>632.67310022650054</v>
      </c>
      <c r="O1955">
        <v>6.1302600755487724</v>
      </c>
      <c r="P1955">
        <v>0.2034786393485612</v>
      </c>
      <c r="Q1955">
        <v>0.2034786393485612</v>
      </c>
    </row>
    <row r="1956" spans="1:17" x14ac:dyDescent="0.25">
      <c r="A1956" t="s">
        <v>31</v>
      </c>
      <c r="B1956" t="s">
        <v>33</v>
      </c>
      <c r="G1956" t="s">
        <v>41</v>
      </c>
      <c r="H1956" t="s">
        <v>93</v>
      </c>
      <c r="I1956" t="s">
        <v>82</v>
      </c>
      <c r="J1956" s="2">
        <v>44320</v>
      </c>
      <c r="K1956">
        <v>123.2774000336195</v>
      </c>
      <c r="L1956">
        <v>22</v>
      </c>
      <c r="M1956">
        <v>30.127290486976221</v>
      </c>
      <c r="N1956">
        <v>662.80039071347676</v>
      </c>
      <c r="O1956">
        <v>5.6035181833463401</v>
      </c>
      <c r="P1956">
        <v>0.18599476065624609</v>
      </c>
      <c r="Q1956">
        <v>0.18599476065624609</v>
      </c>
    </row>
    <row r="1957" spans="1:17" x14ac:dyDescent="0.25">
      <c r="A1957" t="s">
        <v>31</v>
      </c>
      <c r="B1957" t="s">
        <v>33</v>
      </c>
      <c r="G1957" t="s">
        <v>41</v>
      </c>
      <c r="H1957" t="s">
        <v>93</v>
      </c>
      <c r="I1957" t="s">
        <v>82</v>
      </c>
      <c r="J1957" s="2">
        <v>44321</v>
      </c>
      <c r="K1957">
        <v>124.8791289374476</v>
      </c>
      <c r="L1957">
        <v>24</v>
      </c>
      <c r="M1957">
        <v>30.127290486976221</v>
      </c>
      <c r="N1957">
        <v>723.0549716874292</v>
      </c>
      <c r="O1957">
        <v>5.2032970390603159</v>
      </c>
      <c r="P1957">
        <v>0.17271042151333391</v>
      </c>
      <c r="Q1957">
        <v>0.17271042151333391</v>
      </c>
    </row>
    <row r="1958" spans="1:17" x14ac:dyDescent="0.25">
      <c r="A1958" t="s">
        <v>31</v>
      </c>
      <c r="B1958" t="s">
        <v>33</v>
      </c>
      <c r="G1958" t="s">
        <v>41</v>
      </c>
      <c r="H1958" t="s">
        <v>93</v>
      </c>
      <c r="I1958" t="s">
        <v>82</v>
      </c>
      <c r="J1958" s="2">
        <v>44322</v>
      </c>
      <c r="K1958">
        <v>120.61113769660329</v>
      </c>
      <c r="L1958">
        <v>22</v>
      </c>
      <c r="M1958">
        <v>30.127290486976221</v>
      </c>
      <c r="N1958">
        <v>662.80039071347676</v>
      </c>
      <c r="O1958">
        <v>5.4823244407546934</v>
      </c>
      <c r="P1958">
        <v>0.1819720377152621</v>
      </c>
      <c r="Q1958">
        <v>0.1819720377152621</v>
      </c>
    </row>
    <row r="1959" spans="1:17" x14ac:dyDescent="0.25">
      <c r="A1959" t="s">
        <v>31</v>
      </c>
      <c r="B1959" t="s">
        <v>33</v>
      </c>
      <c r="G1959" t="s">
        <v>41</v>
      </c>
      <c r="H1959" t="s">
        <v>93</v>
      </c>
      <c r="I1959" t="s">
        <v>82</v>
      </c>
      <c r="J1959" s="2">
        <v>44323</v>
      </c>
      <c r="K1959">
        <v>115.0052937918781</v>
      </c>
      <c r="L1959">
        <v>21</v>
      </c>
      <c r="M1959">
        <v>30.127290486976211</v>
      </c>
      <c r="N1959">
        <v>632.67310022650054</v>
      </c>
      <c r="O1959">
        <v>5.4764425615180068</v>
      </c>
      <c r="P1959">
        <v>0.1817768034561697</v>
      </c>
      <c r="Q1959">
        <v>0.1817768034561697</v>
      </c>
    </row>
    <row r="1960" spans="1:17" x14ac:dyDescent="0.25">
      <c r="A1960" t="s">
        <v>31</v>
      </c>
      <c r="B1960" t="s">
        <v>33</v>
      </c>
      <c r="G1960" t="s">
        <v>41</v>
      </c>
      <c r="H1960" t="s">
        <v>93</v>
      </c>
      <c r="I1960" t="s">
        <v>82</v>
      </c>
      <c r="J1960" s="2">
        <v>44324</v>
      </c>
      <c r="K1960">
        <v>105.9593053804867</v>
      </c>
      <c r="L1960">
        <v>19</v>
      </c>
      <c r="M1960">
        <v>30.127290486976211</v>
      </c>
      <c r="N1960">
        <v>572.41851925254809</v>
      </c>
      <c r="O1960">
        <v>5.576805546341407</v>
      </c>
      <c r="P1960">
        <v>0.18510810153180601</v>
      </c>
      <c r="Q1960">
        <v>0.18510810153180601</v>
      </c>
    </row>
    <row r="1961" spans="1:17" x14ac:dyDescent="0.25">
      <c r="A1961" t="s">
        <v>31</v>
      </c>
      <c r="B1961" t="s">
        <v>33</v>
      </c>
      <c r="G1961" t="s">
        <v>41</v>
      </c>
      <c r="H1961" t="s">
        <v>93</v>
      </c>
      <c r="I1961" t="s">
        <v>82</v>
      </c>
      <c r="J1961" s="2">
        <v>44325</v>
      </c>
      <c r="K1961">
        <v>102.3016369464297</v>
      </c>
      <c r="L1961">
        <v>20</v>
      </c>
      <c r="M1961">
        <v>30.127290486976211</v>
      </c>
      <c r="N1961">
        <v>602.54580973952432</v>
      </c>
      <c r="O1961">
        <v>5.1150818473214823</v>
      </c>
      <c r="P1961">
        <v>0.1697823390235737</v>
      </c>
      <c r="Q1961">
        <v>0.1697823390235737</v>
      </c>
    </row>
    <row r="1962" spans="1:17" x14ac:dyDescent="0.25">
      <c r="A1962" t="s">
        <v>31</v>
      </c>
      <c r="B1962" t="s">
        <v>33</v>
      </c>
      <c r="G1962" t="s">
        <v>41</v>
      </c>
      <c r="H1962" t="s">
        <v>93</v>
      </c>
      <c r="I1962" t="s">
        <v>82</v>
      </c>
      <c r="J1962" s="2">
        <v>44326</v>
      </c>
      <c r="K1962">
        <v>99.767301951935565</v>
      </c>
      <c r="L1962">
        <v>20</v>
      </c>
      <c r="M1962">
        <v>30.127290486976211</v>
      </c>
      <c r="N1962">
        <v>602.54580973952432</v>
      </c>
      <c r="O1962">
        <v>4.9883650975967786</v>
      </c>
      <c r="P1962">
        <v>0.16557629368473109</v>
      </c>
      <c r="Q1962">
        <v>0.16557629368473109</v>
      </c>
    </row>
    <row r="1963" spans="1:17" x14ac:dyDescent="0.25">
      <c r="A1963" t="s">
        <v>31</v>
      </c>
      <c r="B1963" t="s">
        <v>33</v>
      </c>
      <c r="G1963" t="s">
        <v>41</v>
      </c>
      <c r="H1963" t="s">
        <v>93</v>
      </c>
      <c r="I1963" t="s">
        <v>82</v>
      </c>
      <c r="J1963" s="2">
        <v>44327</v>
      </c>
      <c r="K1963">
        <v>100.5163299408317</v>
      </c>
      <c r="L1963">
        <v>21</v>
      </c>
      <c r="M1963">
        <v>30.127290486976211</v>
      </c>
      <c r="N1963">
        <v>632.67310022650054</v>
      </c>
      <c r="O1963">
        <v>4.7864919019443688</v>
      </c>
      <c r="P1963">
        <v>0.1588756182376749</v>
      </c>
      <c r="Q1963">
        <v>0.1588756182376749</v>
      </c>
    </row>
    <row r="1964" spans="1:17" x14ac:dyDescent="0.25">
      <c r="A1964" t="s">
        <v>31</v>
      </c>
      <c r="B1964" t="s">
        <v>33</v>
      </c>
      <c r="G1964" t="s">
        <v>41</v>
      </c>
      <c r="H1964" t="s">
        <v>93</v>
      </c>
      <c r="I1964" t="s">
        <v>82</v>
      </c>
      <c r="J1964" s="2">
        <v>44328</v>
      </c>
      <c r="K1964">
        <v>98.52717145652683</v>
      </c>
      <c r="L1964">
        <v>20</v>
      </c>
      <c r="M1964">
        <v>30.127290486976211</v>
      </c>
      <c r="N1964">
        <v>602.54580973952432</v>
      </c>
      <c r="O1964">
        <v>4.9263585728263406</v>
      </c>
      <c r="P1964">
        <v>0.16351814229547021</v>
      </c>
      <c r="Q1964">
        <v>0.16351814229547021</v>
      </c>
    </row>
    <row r="1965" spans="1:17" x14ac:dyDescent="0.25">
      <c r="A1965" t="s">
        <v>31</v>
      </c>
      <c r="B1965" t="s">
        <v>33</v>
      </c>
      <c r="G1965" t="s">
        <v>41</v>
      </c>
      <c r="H1965" t="s">
        <v>93</v>
      </c>
      <c r="I1965" t="s">
        <v>82</v>
      </c>
      <c r="J1965" s="2">
        <v>44329</v>
      </c>
      <c r="K1965">
        <v>97.142898103461107</v>
      </c>
      <c r="L1965">
        <v>20</v>
      </c>
      <c r="M1965">
        <v>30.127290486976211</v>
      </c>
      <c r="N1965">
        <v>602.54580973952432</v>
      </c>
      <c r="O1965">
        <v>4.8571449051730564</v>
      </c>
      <c r="P1965">
        <v>0.1612207678374781</v>
      </c>
      <c r="Q1965">
        <v>0.1612207678374781</v>
      </c>
    </row>
    <row r="1966" spans="1:17" x14ac:dyDescent="0.25">
      <c r="A1966" t="s">
        <v>31</v>
      </c>
      <c r="B1966" t="s">
        <v>33</v>
      </c>
      <c r="G1966" t="s">
        <v>41</v>
      </c>
      <c r="H1966" t="s">
        <v>93</v>
      </c>
      <c r="I1966" t="s">
        <v>82</v>
      </c>
      <c r="J1966" s="2">
        <v>44330</v>
      </c>
      <c r="K1966">
        <v>98.671972851236788</v>
      </c>
      <c r="L1966">
        <v>21</v>
      </c>
      <c r="M1966">
        <v>30.127290486976211</v>
      </c>
      <c r="N1966">
        <v>632.67310022650054</v>
      </c>
      <c r="O1966">
        <v>4.6986653738684181</v>
      </c>
      <c r="P1966">
        <v>0.15596043646539051</v>
      </c>
      <c r="Q1966">
        <v>0.15596043646539051</v>
      </c>
    </row>
    <row r="1967" spans="1:17" x14ac:dyDescent="0.25">
      <c r="A1967" t="s">
        <v>31</v>
      </c>
      <c r="B1967" t="s">
        <v>33</v>
      </c>
      <c r="G1967" t="s">
        <v>41</v>
      </c>
      <c r="H1967" t="s">
        <v>93</v>
      </c>
      <c r="I1967" t="s">
        <v>82</v>
      </c>
      <c r="J1967" s="2">
        <v>44331</v>
      </c>
      <c r="K1967">
        <v>97.243759436213338</v>
      </c>
      <c r="L1967">
        <v>20</v>
      </c>
      <c r="M1967">
        <v>30.127290486976211</v>
      </c>
      <c r="N1967">
        <v>602.54580973952432</v>
      </c>
      <c r="O1967">
        <v>4.8621879718106671</v>
      </c>
      <c r="P1967">
        <v>0.1613881598118673</v>
      </c>
      <c r="Q1967">
        <v>0.1613881598118673</v>
      </c>
    </row>
    <row r="1968" spans="1:17" x14ac:dyDescent="0.25">
      <c r="A1968" t="s">
        <v>31</v>
      </c>
      <c r="B1968" t="s">
        <v>33</v>
      </c>
      <c r="G1968" t="s">
        <v>41</v>
      </c>
      <c r="H1968" t="s">
        <v>93</v>
      </c>
      <c r="I1968" t="s">
        <v>82</v>
      </c>
      <c r="J1968" s="2">
        <v>44332</v>
      </c>
      <c r="K1968">
        <v>98.742952173240027</v>
      </c>
      <c r="L1968">
        <v>21</v>
      </c>
      <c r="M1968">
        <v>30.127290486976211</v>
      </c>
      <c r="N1968">
        <v>632.67310022650054</v>
      </c>
      <c r="O1968">
        <v>4.702045341582858</v>
      </c>
      <c r="P1968">
        <v>0.15607262603371241</v>
      </c>
      <c r="Q1968">
        <v>0.15607262603371241</v>
      </c>
    </row>
    <row r="1969" spans="1:17" x14ac:dyDescent="0.25">
      <c r="A1969" t="s">
        <v>31</v>
      </c>
      <c r="B1969" t="s">
        <v>33</v>
      </c>
      <c r="G1969" t="s">
        <v>41</v>
      </c>
      <c r="H1969" t="s">
        <v>93</v>
      </c>
      <c r="I1969" t="s">
        <v>82</v>
      </c>
      <c r="J1969" s="2">
        <v>44333</v>
      </c>
      <c r="K1969">
        <v>99.797062726600871</v>
      </c>
      <c r="L1969">
        <v>21</v>
      </c>
      <c r="M1969">
        <v>30.127290486976211</v>
      </c>
      <c r="N1969">
        <v>632.67310022650054</v>
      </c>
      <c r="O1969">
        <v>4.752241082219089</v>
      </c>
      <c r="P1969">
        <v>0.15773874800568091</v>
      </c>
      <c r="Q1969">
        <v>0.15773874800568091</v>
      </c>
    </row>
    <row r="1970" spans="1:17" x14ac:dyDescent="0.25">
      <c r="A1970" t="s">
        <v>31</v>
      </c>
      <c r="B1970" t="s">
        <v>33</v>
      </c>
      <c r="G1970" t="s">
        <v>41</v>
      </c>
      <c r="H1970" t="s">
        <v>93</v>
      </c>
      <c r="I1970" t="s">
        <v>82</v>
      </c>
      <c r="J1970" s="2">
        <v>44334</v>
      </c>
      <c r="K1970">
        <v>103.06906090659</v>
      </c>
      <c r="L1970">
        <v>22</v>
      </c>
      <c r="M1970">
        <v>30.127290486976221</v>
      </c>
      <c r="N1970">
        <v>662.80039071347676</v>
      </c>
      <c r="O1970">
        <v>4.68495731393591</v>
      </c>
      <c r="P1970">
        <v>0.15550543172679859</v>
      </c>
      <c r="Q1970">
        <v>0.15550543172679859</v>
      </c>
    </row>
    <row r="1971" spans="1:17" x14ac:dyDescent="0.25">
      <c r="A1971" t="s">
        <v>31</v>
      </c>
      <c r="B1971" t="s">
        <v>33</v>
      </c>
      <c r="G1971" t="s">
        <v>41</v>
      </c>
      <c r="H1971" t="s">
        <v>93</v>
      </c>
      <c r="I1971" t="s">
        <v>82</v>
      </c>
      <c r="J1971" s="2">
        <v>44335</v>
      </c>
      <c r="K1971">
        <v>85.586538785314048</v>
      </c>
      <c r="L1971">
        <v>14</v>
      </c>
      <c r="M1971">
        <v>30.127290486976211</v>
      </c>
      <c r="N1971">
        <v>421.78206681766699</v>
      </c>
      <c r="O1971">
        <v>6.1133241989510037</v>
      </c>
      <c r="P1971">
        <v>0.2029164953148955</v>
      </c>
      <c r="Q1971">
        <v>0.2029164953148955</v>
      </c>
    </row>
    <row r="1972" spans="1:17" x14ac:dyDescent="0.25">
      <c r="A1972" t="s">
        <v>31</v>
      </c>
      <c r="B1972" t="s">
        <v>33</v>
      </c>
      <c r="G1972" t="s">
        <v>41</v>
      </c>
      <c r="H1972" t="s">
        <v>93</v>
      </c>
      <c r="I1972" t="s">
        <v>82</v>
      </c>
      <c r="J1972" s="2">
        <v>44336</v>
      </c>
      <c r="K1972">
        <v>45.079026744582592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41</v>
      </c>
      <c r="H1973" t="s">
        <v>93</v>
      </c>
      <c r="I1973" t="s">
        <v>82</v>
      </c>
      <c r="J1973" s="2">
        <v>44337</v>
      </c>
      <c r="K1973">
        <v>23.244267962995849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41</v>
      </c>
      <c r="H1974" t="s">
        <v>93</v>
      </c>
      <c r="I1974" t="s">
        <v>82</v>
      </c>
      <c r="J1974" s="2">
        <v>44338</v>
      </c>
      <c r="K1974">
        <v>11.806005944935301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41</v>
      </c>
      <c r="H1975" t="s">
        <v>93</v>
      </c>
      <c r="I1975" t="s">
        <v>82</v>
      </c>
      <c r="J1975" s="2">
        <v>44339</v>
      </c>
      <c r="K1975">
        <v>5.9327532428291336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41</v>
      </c>
      <c r="H1976" t="s">
        <v>93</v>
      </c>
      <c r="I1976" t="s">
        <v>82</v>
      </c>
      <c r="J1976" s="2">
        <v>44340</v>
      </c>
      <c r="K1976">
        <v>2.9589907444258801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41</v>
      </c>
      <c r="H1977" t="s">
        <v>93</v>
      </c>
      <c r="I1977" t="s">
        <v>82</v>
      </c>
      <c r="J1977" s="2">
        <v>44341</v>
      </c>
      <c r="K1977">
        <v>1.4680265303613269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41</v>
      </c>
      <c r="H1978" t="s">
        <v>93</v>
      </c>
      <c r="I1978" t="s">
        <v>82</v>
      </c>
      <c r="J1978" s="2">
        <v>44342</v>
      </c>
      <c r="K1978">
        <v>0.72562292390190763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41</v>
      </c>
      <c r="H1979" t="s">
        <v>93</v>
      </c>
      <c r="I1979" t="s">
        <v>82</v>
      </c>
      <c r="J1979" s="2">
        <v>44343</v>
      </c>
      <c r="K1979">
        <v>0.35773073564828928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41</v>
      </c>
      <c r="H1980" t="s">
        <v>93</v>
      </c>
      <c r="I1980" t="s">
        <v>82</v>
      </c>
      <c r="J1980" s="2">
        <v>44344</v>
      </c>
      <c r="K1980">
        <v>0.17603862719248281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41</v>
      </c>
      <c r="H1981" t="s">
        <v>93</v>
      </c>
      <c r="I1981" t="s">
        <v>82</v>
      </c>
      <c r="J1981" s="2">
        <v>44345</v>
      </c>
      <c r="K1981">
        <v>8.6517426387601265E-2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41</v>
      </c>
      <c r="H1982" t="s">
        <v>93</v>
      </c>
      <c r="I1982" t="s">
        <v>82</v>
      </c>
      <c r="J1982" s="2">
        <v>44346</v>
      </c>
      <c r="K1982">
        <v>4.2482458286900289E-2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41</v>
      </c>
      <c r="H1983" t="s">
        <v>93</v>
      </c>
      <c r="I1983" t="s">
        <v>82</v>
      </c>
      <c r="J1983" s="2">
        <v>44347</v>
      </c>
      <c r="K1983">
        <v>2.08469650885016E-2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41</v>
      </c>
      <c r="H1984" t="s">
        <v>93</v>
      </c>
      <c r="I1984" t="s">
        <v>82</v>
      </c>
      <c r="J1984" s="2">
        <v>44348</v>
      </c>
      <c r="K1984">
        <v>1.022550987279745E-2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41</v>
      </c>
      <c r="H1985" t="s">
        <v>93</v>
      </c>
      <c r="I1985" t="s">
        <v>82</v>
      </c>
      <c r="J1985" s="2">
        <v>44349</v>
      </c>
      <c r="K1985">
        <v>5.0141038400384839E-3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41</v>
      </c>
      <c r="H1986" t="s">
        <v>93</v>
      </c>
      <c r="I1986" t="s">
        <v>82</v>
      </c>
      <c r="J1986" s="2">
        <v>44350</v>
      </c>
      <c r="K1986">
        <v>2.4581479047711598E-3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41</v>
      </c>
      <c r="H1987" t="s">
        <v>93</v>
      </c>
      <c r="I1987" t="s">
        <v>82</v>
      </c>
      <c r="J1987" s="2">
        <v>44351</v>
      </c>
      <c r="K1987">
        <v>1.204916976574438E-3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41</v>
      </c>
      <c r="H1988" t="s">
        <v>93</v>
      </c>
      <c r="I1988" t="s">
        <v>82</v>
      </c>
      <c r="J1988" s="2">
        <v>44352</v>
      </c>
      <c r="K1988">
        <v>5.9055497220456281E-4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41</v>
      </c>
      <c r="H1989" t="s">
        <v>93</v>
      </c>
      <c r="I1989" t="s">
        <v>82</v>
      </c>
      <c r="J1989" s="2">
        <v>44353</v>
      </c>
      <c r="K1989">
        <v>2.8942190737958661E-4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41</v>
      </c>
      <c r="H1990" t="s">
        <v>93</v>
      </c>
      <c r="I1990" t="s">
        <v>82</v>
      </c>
      <c r="J1990" s="2">
        <v>44354</v>
      </c>
      <c r="K1990">
        <v>1.418338774992175E-4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41</v>
      </c>
      <c r="H1991" t="s">
        <v>93</v>
      </c>
      <c r="I1991" t="s">
        <v>82</v>
      </c>
      <c r="J1991" s="2">
        <v>44355</v>
      </c>
      <c r="K1991">
        <v>6.95044806632531E-5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41</v>
      </c>
      <c r="H1992" t="s">
        <v>93</v>
      </c>
      <c r="I1992" t="s">
        <v>82</v>
      </c>
      <c r="J1992" s="2">
        <v>44356</v>
      </c>
      <c r="K1992">
        <v>3.4059212764407723E-5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41</v>
      </c>
      <c r="H1993" t="s">
        <v>93</v>
      </c>
      <c r="I1993" t="s">
        <v>82</v>
      </c>
      <c r="J1993" s="2">
        <v>44357</v>
      </c>
      <c r="K1993">
        <v>1.66897062068686E-5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41</v>
      </c>
      <c r="H1994" t="s">
        <v>93</v>
      </c>
      <c r="I1994" t="s">
        <v>82</v>
      </c>
      <c r="J1994" s="2">
        <v>44358</v>
      </c>
      <c r="K1994">
        <v>8.1781933904175651E-6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41</v>
      </c>
      <c r="H1995" t="s">
        <v>93</v>
      </c>
      <c r="I1995" t="s">
        <v>82</v>
      </c>
      <c r="J1995" s="2">
        <v>44359</v>
      </c>
      <c r="K1995">
        <v>4.007396174288822E-6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41</v>
      </c>
      <c r="H1996" t="s">
        <v>93</v>
      </c>
      <c r="I1996" t="s">
        <v>82</v>
      </c>
      <c r="J1996" s="2">
        <v>44360</v>
      </c>
      <c r="K1996">
        <v>1.9636520505976248E-6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41</v>
      </c>
      <c r="H1997" t="s">
        <v>93</v>
      </c>
      <c r="I1997" t="s">
        <v>82</v>
      </c>
      <c r="J1997" s="2">
        <v>44361</v>
      </c>
      <c r="K1997">
        <v>9.6219908326534835E-7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41</v>
      </c>
      <c r="H1998" t="s">
        <v>93</v>
      </c>
      <c r="I1998" t="s">
        <v>82</v>
      </c>
      <c r="J1998" s="2">
        <v>44362</v>
      </c>
      <c r="K1998">
        <v>5.8007324900328987</v>
      </c>
      <c r="L1998">
        <v>15</v>
      </c>
      <c r="M1998">
        <v>30.127290486976211</v>
      </c>
      <c r="N1998">
        <v>451.90935730464321</v>
      </c>
      <c r="O1998">
        <v>0.38671549933552662</v>
      </c>
      <c r="P1998">
        <v>1.283605306300945E-2</v>
      </c>
      <c r="Q1998">
        <v>1.283605306300945E-2</v>
      </c>
    </row>
    <row r="1999" spans="1:17" x14ac:dyDescent="0.25">
      <c r="A1999" t="s">
        <v>31</v>
      </c>
      <c r="B1999" t="s">
        <v>33</v>
      </c>
      <c r="G1999" t="s">
        <v>41</v>
      </c>
      <c r="H1999" t="s">
        <v>93</v>
      </c>
      <c r="I1999" t="s">
        <v>82</v>
      </c>
      <c r="J1999" s="2">
        <v>44363</v>
      </c>
      <c r="K1999">
        <v>17.310178884747039</v>
      </c>
      <c r="L1999">
        <v>16</v>
      </c>
      <c r="M1999">
        <v>30.127290486976221</v>
      </c>
      <c r="N1999">
        <v>482.03664779161949</v>
      </c>
      <c r="O1999">
        <v>1.0818861802966899</v>
      </c>
      <c r="P1999">
        <v>3.5910503825904307E-2</v>
      </c>
      <c r="Q1999">
        <v>3.5910503825904307E-2</v>
      </c>
    </row>
    <row r="2000" spans="1:17" x14ac:dyDescent="0.25">
      <c r="A2000" t="s">
        <v>31</v>
      </c>
      <c r="B2000" t="s">
        <v>33</v>
      </c>
      <c r="G2000" t="s">
        <v>41</v>
      </c>
      <c r="H2000" t="s">
        <v>93</v>
      </c>
      <c r="I2000" t="s">
        <v>82</v>
      </c>
      <c r="J2000" s="2">
        <v>44364</v>
      </c>
      <c r="K2000">
        <v>34.966992325315751</v>
      </c>
      <c r="L2000">
        <v>20</v>
      </c>
      <c r="M2000">
        <v>30.127290486976211</v>
      </c>
      <c r="N2000">
        <v>602.54580973952432</v>
      </c>
      <c r="O2000">
        <v>1.748349616265787</v>
      </c>
      <c r="P2000">
        <v>5.8032089444670927E-2</v>
      </c>
      <c r="Q2000">
        <v>5.8032089444670927E-2</v>
      </c>
    </row>
    <row r="2001" spans="1:17" x14ac:dyDescent="0.25">
      <c r="A2001" t="s">
        <v>31</v>
      </c>
      <c r="B2001" t="s">
        <v>33</v>
      </c>
      <c r="G2001" t="s">
        <v>41</v>
      </c>
      <c r="H2001" t="s">
        <v>93</v>
      </c>
      <c r="I2001" t="s">
        <v>82</v>
      </c>
      <c r="J2001" s="2">
        <v>44365</v>
      </c>
      <c r="K2001">
        <v>46.453306135387599</v>
      </c>
      <c r="L2001">
        <v>18</v>
      </c>
      <c r="M2001">
        <v>30.127290486976211</v>
      </c>
      <c r="N2001">
        <v>542.29122876557187</v>
      </c>
      <c r="O2001">
        <v>2.580739229743755</v>
      </c>
      <c r="P2001">
        <v>8.5661179217539934E-2</v>
      </c>
      <c r="Q2001">
        <v>8.5661179217539934E-2</v>
      </c>
    </row>
    <row r="2002" spans="1:17" x14ac:dyDescent="0.25">
      <c r="A2002" t="s">
        <v>31</v>
      </c>
      <c r="B2002" t="s">
        <v>33</v>
      </c>
      <c r="G2002" t="s">
        <v>41</v>
      </c>
      <c r="H2002" t="s">
        <v>93</v>
      </c>
      <c r="I2002" t="s">
        <v>82</v>
      </c>
      <c r="J2002" s="2">
        <v>44366</v>
      </c>
      <c r="K2002">
        <v>47.408642037819192</v>
      </c>
      <c r="L2002">
        <v>14</v>
      </c>
      <c r="M2002">
        <v>30.127290486976211</v>
      </c>
      <c r="N2002">
        <v>421.78206681766699</v>
      </c>
      <c r="O2002">
        <v>3.386331574129942</v>
      </c>
      <c r="P2002">
        <v>0.1124008007156776</v>
      </c>
      <c r="Q2002">
        <v>0.1124008007156776</v>
      </c>
    </row>
    <row r="2003" spans="1:17" x14ac:dyDescent="0.25">
      <c r="A2003" t="s">
        <v>31</v>
      </c>
      <c r="B2003" t="s">
        <v>33</v>
      </c>
      <c r="G2003" t="s">
        <v>41</v>
      </c>
      <c r="H2003" t="s">
        <v>93</v>
      </c>
      <c r="I2003" t="s">
        <v>82</v>
      </c>
      <c r="J2003" s="2">
        <v>44367</v>
      </c>
      <c r="K2003">
        <v>55.976707002288009</v>
      </c>
      <c r="L2003">
        <v>18</v>
      </c>
      <c r="M2003">
        <v>30.127290486976211</v>
      </c>
      <c r="N2003">
        <v>542.29122876557187</v>
      </c>
      <c r="O2003">
        <v>3.109817055682667</v>
      </c>
      <c r="P2003">
        <v>0.10322259338346459</v>
      </c>
      <c r="Q2003">
        <v>0.10322259338346459</v>
      </c>
    </row>
    <row r="2004" spans="1:17" x14ac:dyDescent="0.25">
      <c r="A2004" t="s">
        <v>31</v>
      </c>
      <c r="B2004" t="s">
        <v>33</v>
      </c>
      <c r="G2004" t="s">
        <v>41</v>
      </c>
      <c r="H2004" t="s">
        <v>93</v>
      </c>
      <c r="I2004" t="s">
        <v>82</v>
      </c>
      <c r="J2004" s="2">
        <v>44368</v>
      </c>
      <c r="K2004">
        <v>64.433812525670746</v>
      </c>
      <c r="L2004">
        <v>19</v>
      </c>
      <c r="M2004">
        <v>30.127290486976211</v>
      </c>
      <c r="N2004">
        <v>572.41851925254809</v>
      </c>
      <c r="O2004">
        <v>3.3912532908247761</v>
      </c>
      <c r="P2004">
        <v>0.1125641647824516</v>
      </c>
      <c r="Q2004">
        <v>0.1125641647824516</v>
      </c>
    </row>
    <row r="2005" spans="1:17" x14ac:dyDescent="0.25">
      <c r="A2005" t="s">
        <v>31</v>
      </c>
      <c r="B2005" t="s">
        <v>33</v>
      </c>
      <c r="G2005" t="s">
        <v>41</v>
      </c>
      <c r="H2005" t="s">
        <v>93</v>
      </c>
      <c r="I2005" t="s">
        <v>82</v>
      </c>
      <c r="J2005" s="2">
        <v>44369</v>
      </c>
      <c r="K2005">
        <v>70.62065039043037</v>
      </c>
      <c r="L2005">
        <v>19</v>
      </c>
      <c r="M2005">
        <v>30.127290486976211</v>
      </c>
      <c r="N2005">
        <v>572.41851925254809</v>
      </c>
      <c r="O2005">
        <v>3.7168763363384412</v>
      </c>
      <c r="P2005">
        <v>0.1233724067534456</v>
      </c>
      <c r="Q2005">
        <v>0.1233724067534456</v>
      </c>
    </row>
    <row r="2006" spans="1:17" x14ac:dyDescent="0.25">
      <c r="A2006" t="s">
        <v>31</v>
      </c>
      <c r="B2006" t="s">
        <v>33</v>
      </c>
      <c r="G2006" t="s">
        <v>41</v>
      </c>
      <c r="H2006" t="s">
        <v>93</v>
      </c>
      <c r="I2006" t="s">
        <v>82</v>
      </c>
      <c r="J2006" s="2">
        <v>44370</v>
      </c>
      <c r="K2006">
        <v>77.361806961535422</v>
      </c>
      <c r="L2006">
        <v>20</v>
      </c>
      <c r="M2006">
        <v>30.127290486976211</v>
      </c>
      <c r="N2006">
        <v>602.54580973952432</v>
      </c>
      <c r="O2006">
        <v>3.868090348076771</v>
      </c>
      <c r="P2006">
        <v>0.12839157738890969</v>
      </c>
      <c r="Q2006">
        <v>0.12839157738890969</v>
      </c>
    </row>
    <row r="2007" spans="1:17" x14ac:dyDescent="0.25">
      <c r="A2007" t="s">
        <v>31</v>
      </c>
      <c r="B2007" t="s">
        <v>33</v>
      </c>
      <c r="G2007" t="s">
        <v>41</v>
      </c>
      <c r="H2007" t="s">
        <v>93</v>
      </c>
      <c r="I2007" t="s">
        <v>82</v>
      </c>
      <c r="J2007" s="2">
        <v>44371</v>
      </c>
      <c r="K2007">
        <v>79.876665038457674</v>
      </c>
      <c r="L2007">
        <v>19</v>
      </c>
      <c r="M2007">
        <v>30.127290486976211</v>
      </c>
      <c r="N2007">
        <v>572.41851925254809</v>
      </c>
      <c r="O2007">
        <v>4.2040350020240878</v>
      </c>
      <c r="P2007">
        <v>0.13954241931717881</v>
      </c>
      <c r="Q2007">
        <v>0.13954241931717881</v>
      </c>
    </row>
    <row r="2008" spans="1:17" x14ac:dyDescent="0.25">
      <c r="A2008" t="s">
        <v>31</v>
      </c>
      <c r="B2008" t="s">
        <v>33</v>
      </c>
      <c r="G2008" t="s">
        <v>41</v>
      </c>
      <c r="H2008" t="s">
        <v>93</v>
      </c>
      <c r="I2008" t="s">
        <v>82</v>
      </c>
      <c r="J2008" s="2">
        <v>44372</v>
      </c>
      <c r="K2008">
        <v>79.323362445994704</v>
      </c>
      <c r="L2008">
        <v>18</v>
      </c>
      <c r="M2008">
        <v>30.127290486976211</v>
      </c>
      <c r="N2008">
        <v>542.29122876557187</v>
      </c>
      <c r="O2008">
        <v>4.4068534692219279</v>
      </c>
      <c r="P2008">
        <v>0.1462744706871989</v>
      </c>
      <c r="Q2008">
        <v>0.1462744706871989</v>
      </c>
    </row>
    <row r="2009" spans="1:17" x14ac:dyDescent="0.25">
      <c r="A2009" t="s">
        <v>31</v>
      </c>
      <c r="B2009" t="s">
        <v>33</v>
      </c>
      <c r="G2009" t="s">
        <v>41</v>
      </c>
      <c r="H2009" t="s">
        <v>93</v>
      </c>
      <c r="I2009" t="s">
        <v>82</v>
      </c>
      <c r="J2009" s="2">
        <v>44373</v>
      </c>
      <c r="K2009">
        <v>76.634660673973272</v>
      </c>
      <c r="L2009">
        <v>17</v>
      </c>
      <c r="M2009">
        <v>30.127290486976211</v>
      </c>
      <c r="N2009">
        <v>512.16393827859565</v>
      </c>
      <c r="O2009">
        <v>4.5079212161160749</v>
      </c>
      <c r="P2009">
        <v>0.14962916157577499</v>
      </c>
      <c r="Q2009">
        <v>0.14962916157577499</v>
      </c>
    </row>
    <row r="2010" spans="1:17" x14ac:dyDescent="0.25">
      <c r="A2010" t="s">
        <v>31</v>
      </c>
      <c r="B2010" t="s">
        <v>33</v>
      </c>
      <c r="G2010" t="s">
        <v>41</v>
      </c>
      <c r="H2010" t="s">
        <v>93</v>
      </c>
      <c r="I2010" t="s">
        <v>82</v>
      </c>
      <c r="J2010" s="2">
        <v>44374</v>
      </c>
      <c r="K2010">
        <v>79.361401871565818</v>
      </c>
      <c r="L2010">
        <v>19</v>
      </c>
      <c r="M2010">
        <v>30.127290486976211</v>
      </c>
      <c r="N2010">
        <v>572.41851925254809</v>
      </c>
      <c r="O2010">
        <v>4.176915887977148</v>
      </c>
      <c r="P2010">
        <v>0.13864226820472941</v>
      </c>
      <c r="Q2010">
        <v>0.13864226820472941</v>
      </c>
    </row>
    <row r="2011" spans="1:17" x14ac:dyDescent="0.25">
      <c r="A2011" t="s">
        <v>31</v>
      </c>
      <c r="B2011" t="s">
        <v>33</v>
      </c>
      <c r="G2011" t="s">
        <v>41</v>
      </c>
      <c r="H2011" t="s">
        <v>93</v>
      </c>
      <c r="I2011" t="s">
        <v>82</v>
      </c>
      <c r="J2011" s="2">
        <v>44375</v>
      </c>
      <c r="K2011">
        <v>81.290709643544545</v>
      </c>
      <c r="L2011">
        <v>19</v>
      </c>
      <c r="M2011">
        <v>30.127290486976211</v>
      </c>
      <c r="N2011">
        <v>572.41851925254809</v>
      </c>
      <c r="O2011">
        <v>4.2784584022918182</v>
      </c>
      <c r="P2011">
        <v>0.142012717809501</v>
      </c>
      <c r="Q2011">
        <v>0.142012717809501</v>
      </c>
    </row>
    <row r="2012" spans="1:17" x14ac:dyDescent="0.25">
      <c r="A2012" t="s">
        <v>31</v>
      </c>
      <c r="B2012" t="s">
        <v>33</v>
      </c>
      <c r="G2012" t="s">
        <v>41</v>
      </c>
      <c r="H2012" t="s">
        <v>93</v>
      </c>
      <c r="I2012" t="s">
        <v>82</v>
      </c>
      <c r="J2012" s="2">
        <v>44376</v>
      </c>
      <c r="K2012">
        <v>82.651183666690827</v>
      </c>
      <c r="L2012">
        <v>19</v>
      </c>
      <c r="M2012">
        <v>30.127290486976211</v>
      </c>
      <c r="N2012">
        <v>572.41851925254809</v>
      </c>
      <c r="O2012">
        <v>4.3500622982468853</v>
      </c>
      <c r="P2012">
        <v>0.14438942991330009</v>
      </c>
      <c r="Q2012">
        <v>0.14438942991330009</v>
      </c>
    </row>
    <row r="2013" spans="1:17" x14ac:dyDescent="0.25">
      <c r="A2013" t="s">
        <v>31</v>
      </c>
      <c r="B2013" t="s">
        <v>33</v>
      </c>
      <c r="G2013" t="s">
        <v>41</v>
      </c>
      <c r="H2013" t="s">
        <v>93</v>
      </c>
      <c r="I2013" t="s">
        <v>82</v>
      </c>
      <c r="J2013" s="2">
        <v>44377</v>
      </c>
      <c r="K2013">
        <v>90.804750991757118</v>
      </c>
      <c r="L2013">
        <v>22</v>
      </c>
      <c r="M2013">
        <v>30.127290486976221</v>
      </c>
      <c r="N2013">
        <v>662.80039071347676</v>
      </c>
      <c r="O2013">
        <v>4.1274886814435057</v>
      </c>
      <c r="P2013">
        <v>0.1370016557986781</v>
      </c>
      <c r="Q2013">
        <v>0.1370016557986781</v>
      </c>
    </row>
    <row r="2014" spans="1:17" x14ac:dyDescent="0.25">
      <c r="A2014" t="s">
        <v>31</v>
      </c>
      <c r="B2014" t="s">
        <v>33</v>
      </c>
      <c r="G2014" t="s">
        <v>41</v>
      </c>
      <c r="H2014" t="s">
        <v>93</v>
      </c>
      <c r="I2014" t="s">
        <v>82</v>
      </c>
      <c r="J2014" s="2">
        <v>44378</v>
      </c>
      <c r="K2014">
        <v>94.195072376929403</v>
      </c>
      <c r="L2014">
        <v>21</v>
      </c>
      <c r="M2014">
        <v>30.127290486976211</v>
      </c>
      <c r="N2014">
        <v>632.67310022650054</v>
      </c>
      <c r="O2014">
        <v>4.4854796369966383</v>
      </c>
      <c r="P2014">
        <v>0.1488842695275128</v>
      </c>
      <c r="Q2014">
        <v>0.1488842695275128</v>
      </c>
    </row>
    <row r="2015" spans="1:17" x14ac:dyDescent="0.25">
      <c r="A2015" t="s">
        <v>31</v>
      </c>
      <c r="B2015" t="s">
        <v>33</v>
      </c>
      <c r="G2015" t="s">
        <v>41</v>
      </c>
      <c r="H2015" t="s">
        <v>93</v>
      </c>
      <c r="I2015" t="s">
        <v>82</v>
      </c>
      <c r="J2015" s="2">
        <v>44379</v>
      </c>
      <c r="K2015">
        <v>94.118330289598774</v>
      </c>
      <c r="L2015">
        <v>20</v>
      </c>
      <c r="M2015">
        <v>30.127290486976211</v>
      </c>
      <c r="N2015">
        <v>602.54580973952432</v>
      </c>
      <c r="O2015">
        <v>4.7059165144799389</v>
      </c>
      <c r="P2015">
        <v>0.15620111992859989</v>
      </c>
      <c r="Q2015">
        <v>0.15620111992859989</v>
      </c>
    </row>
    <row r="2016" spans="1:17" x14ac:dyDescent="0.25">
      <c r="A2016" t="s">
        <v>31</v>
      </c>
      <c r="B2016" t="s">
        <v>33</v>
      </c>
      <c r="G2016" t="s">
        <v>41</v>
      </c>
      <c r="H2016" t="s">
        <v>93</v>
      </c>
      <c r="I2016" t="s">
        <v>82</v>
      </c>
      <c r="J2016" s="2">
        <v>44380</v>
      </c>
      <c r="K2016">
        <v>99.036988819266867</v>
      </c>
      <c r="L2016">
        <v>22</v>
      </c>
      <c r="M2016">
        <v>30.127290486976221</v>
      </c>
      <c r="N2016">
        <v>662.80039071347676</v>
      </c>
      <c r="O2016">
        <v>4.5016813099666759</v>
      </c>
      <c r="P2016">
        <v>0.14942204350944591</v>
      </c>
      <c r="Q2016">
        <v>0.14942204350944591</v>
      </c>
    </row>
    <row r="2017" spans="1:17" x14ac:dyDescent="0.25">
      <c r="A2017" t="s">
        <v>31</v>
      </c>
      <c r="B2017" t="s">
        <v>33</v>
      </c>
      <c r="G2017" t="s">
        <v>41</v>
      </c>
      <c r="H2017" t="s">
        <v>93</v>
      </c>
      <c r="I2017" t="s">
        <v>82</v>
      </c>
      <c r="J2017" s="2">
        <v>44381</v>
      </c>
      <c r="K2017">
        <v>100.00360607013219</v>
      </c>
      <c r="L2017">
        <v>21</v>
      </c>
      <c r="M2017">
        <v>30.127290486976211</v>
      </c>
      <c r="N2017">
        <v>632.67310022650054</v>
      </c>
      <c r="O2017">
        <v>4.7620764795301058</v>
      </c>
      <c r="P2017">
        <v>0.15806520940171209</v>
      </c>
      <c r="Q2017">
        <v>0.15806520940171209</v>
      </c>
    </row>
    <row r="2018" spans="1:17" x14ac:dyDescent="0.25">
      <c r="A2018" t="s">
        <v>31</v>
      </c>
      <c r="B2018" t="s">
        <v>33</v>
      </c>
      <c r="G2018" t="s">
        <v>41</v>
      </c>
      <c r="H2018" t="s">
        <v>93</v>
      </c>
      <c r="I2018" t="s">
        <v>82</v>
      </c>
      <c r="J2018" s="2">
        <v>44382</v>
      </c>
      <c r="K2018">
        <v>105.76950898660699</v>
      </c>
      <c r="L2018">
        <v>23</v>
      </c>
      <c r="M2018">
        <v>30.127290486976221</v>
      </c>
      <c r="N2018">
        <v>692.92768120045298</v>
      </c>
      <c r="O2018">
        <v>4.5986743037655211</v>
      </c>
      <c r="P2018">
        <v>0.15264148316800979</v>
      </c>
      <c r="Q2018">
        <v>0.15264148316800979</v>
      </c>
    </row>
    <row r="2019" spans="1:17" x14ac:dyDescent="0.25">
      <c r="A2019" t="s">
        <v>31</v>
      </c>
      <c r="B2019" t="s">
        <v>33</v>
      </c>
      <c r="G2019" t="s">
        <v>41</v>
      </c>
      <c r="H2019" t="s">
        <v>93</v>
      </c>
      <c r="I2019" t="s">
        <v>82</v>
      </c>
      <c r="J2019" s="2">
        <v>44383</v>
      </c>
      <c r="K2019">
        <v>109.86985002338631</v>
      </c>
      <c r="L2019">
        <v>23</v>
      </c>
      <c r="M2019">
        <v>30.127290486976221</v>
      </c>
      <c r="N2019">
        <v>692.92768120045298</v>
      </c>
      <c r="O2019">
        <v>4.7769500010167976</v>
      </c>
      <c r="P2019">
        <v>0.1585588987194794</v>
      </c>
      <c r="Q2019">
        <v>0.1585588987194794</v>
      </c>
    </row>
    <row r="2020" spans="1:17" x14ac:dyDescent="0.25">
      <c r="A2020" t="s">
        <v>31</v>
      </c>
      <c r="B2020" t="s">
        <v>33</v>
      </c>
      <c r="G2020" t="s">
        <v>41</v>
      </c>
      <c r="H2020" t="s">
        <v>93</v>
      </c>
      <c r="I2020" t="s">
        <v>82</v>
      </c>
      <c r="J2020" s="2">
        <v>44384</v>
      </c>
      <c r="K2020">
        <v>110.16081538106501</v>
      </c>
      <c r="L2020">
        <v>22</v>
      </c>
      <c r="M2020">
        <v>30.127290486976221</v>
      </c>
      <c r="N2020">
        <v>662.80039071347676</v>
      </c>
      <c r="O2020">
        <v>5.0073097900484091</v>
      </c>
      <c r="P2020">
        <v>0.16620511533265919</v>
      </c>
      <c r="Q2020">
        <v>0.16620511533265919</v>
      </c>
    </row>
    <row r="2021" spans="1:17" x14ac:dyDescent="0.25">
      <c r="A2021" t="s">
        <v>31</v>
      </c>
      <c r="B2021" t="s">
        <v>33</v>
      </c>
      <c r="G2021" t="s">
        <v>41</v>
      </c>
      <c r="H2021" t="s">
        <v>93</v>
      </c>
      <c r="I2021" t="s">
        <v>82</v>
      </c>
      <c r="J2021" s="2">
        <v>44385</v>
      </c>
      <c r="K2021">
        <v>107.773444265671</v>
      </c>
      <c r="L2021">
        <v>21</v>
      </c>
      <c r="M2021">
        <v>30.127290486976211</v>
      </c>
      <c r="N2021">
        <v>632.67310022650054</v>
      </c>
      <c r="O2021">
        <v>5.1320687745557629</v>
      </c>
      <c r="P2021">
        <v>0.17034617755534021</v>
      </c>
      <c r="Q2021">
        <v>0.17034617755534021</v>
      </c>
    </row>
    <row r="2022" spans="1:17" x14ac:dyDescent="0.25">
      <c r="A2022" t="s">
        <v>31</v>
      </c>
      <c r="B2022" t="s">
        <v>33</v>
      </c>
      <c r="G2022" t="s">
        <v>41</v>
      </c>
      <c r="H2022" t="s">
        <v>93</v>
      </c>
      <c r="I2022" t="s">
        <v>82</v>
      </c>
      <c r="J2022" s="2">
        <v>44386</v>
      </c>
      <c r="K2022">
        <v>116.5461292564065</v>
      </c>
      <c r="L2022">
        <v>25</v>
      </c>
      <c r="M2022">
        <v>30.127290486976221</v>
      </c>
      <c r="N2022">
        <v>753.18226217440542</v>
      </c>
      <c r="O2022">
        <v>4.6618451702562602</v>
      </c>
      <c r="P2022">
        <v>0.1547382819663633</v>
      </c>
      <c r="Q2022">
        <v>0.1547382819663633</v>
      </c>
    </row>
    <row r="2023" spans="1:17" x14ac:dyDescent="0.25">
      <c r="A2023" t="s">
        <v>31</v>
      </c>
      <c r="B2023" t="s">
        <v>33</v>
      </c>
      <c r="G2023" t="s">
        <v>41</v>
      </c>
      <c r="H2023" t="s">
        <v>93</v>
      </c>
      <c r="I2023" t="s">
        <v>82</v>
      </c>
      <c r="J2023" s="2">
        <v>44387</v>
      </c>
      <c r="K2023">
        <v>117.4699838627329</v>
      </c>
      <c r="L2023">
        <v>23</v>
      </c>
      <c r="M2023">
        <v>30.127290486976221</v>
      </c>
      <c r="N2023">
        <v>692.92768120045298</v>
      </c>
      <c r="O2023">
        <v>5.1073906027275191</v>
      </c>
      <c r="P2023">
        <v>0.16952704741023439</v>
      </c>
      <c r="Q2023">
        <v>0.16952704741023439</v>
      </c>
    </row>
    <row r="2024" spans="1:17" x14ac:dyDescent="0.25">
      <c r="A2024" t="s">
        <v>31</v>
      </c>
      <c r="B2024" t="s">
        <v>33</v>
      </c>
      <c r="G2024" t="s">
        <v>41</v>
      </c>
      <c r="H2024" t="s">
        <v>93</v>
      </c>
      <c r="I2024" t="s">
        <v>82</v>
      </c>
      <c r="J2024" s="2">
        <v>44388</v>
      </c>
      <c r="K2024">
        <v>120.7874856151837</v>
      </c>
      <c r="L2024">
        <v>24</v>
      </c>
      <c r="M2024">
        <v>30.127290486976221</v>
      </c>
      <c r="N2024">
        <v>723.0549716874292</v>
      </c>
      <c r="O2024">
        <v>5.0328119006326553</v>
      </c>
      <c r="P2024">
        <v>0.1670515940624763</v>
      </c>
      <c r="Q2024">
        <v>0.1670515940624763</v>
      </c>
    </row>
    <row r="2025" spans="1:17" x14ac:dyDescent="0.25">
      <c r="A2025" t="s">
        <v>31</v>
      </c>
      <c r="B2025" t="s">
        <v>33</v>
      </c>
      <c r="G2025" t="s">
        <v>41</v>
      </c>
      <c r="H2025" t="s">
        <v>93</v>
      </c>
      <c r="I2025" t="s">
        <v>82</v>
      </c>
      <c r="J2025" s="2">
        <v>44389</v>
      </c>
      <c r="K2025">
        <v>131.29645734787891</v>
      </c>
      <c r="L2025">
        <v>27</v>
      </c>
      <c r="M2025">
        <v>30.127290486976211</v>
      </c>
      <c r="N2025">
        <v>813.43684314835775</v>
      </c>
      <c r="O2025">
        <v>4.8628317536251444</v>
      </c>
      <c r="P2025">
        <v>0.16140952853783211</v>
      </c>
      <c r="Q2025">
        <v>0.16140952853783211</v>
      </c>
    </row>
    <row r="2026" spans="1:17" x14ac:dyDescent="0.25">
      <c r="A2026" t="s">
        <v>31</v>
      </c>
      <c r="B2026" t="s">
        <v>33</v>
      </c>
      <c r="G2026" t="s">
        <v>41</v>
      </c>
      <c r="H2026" t="s">
        <v>93</v>
      </c>
      <c r="I2026" t="s">
        <v>82</v>
      </c>
      <c r="J2026" s="2">
        <v>44390</v>
      </c>
      <c r="K2026">
        <v>133.25223373757871</v>
      </c>
      <c r="L2026">
        <v>25</v>
      </c>
      <c r="M2026">
        <v>30.127290486976221</v>
      </c>
      <c r="N2026">
        <v>753.18226217440542</v>
      </c>
      <c r="O2026">
        <v>5.3300893495031483</v>
      </c>
      <c r="P2026">
        <v>0.17691897490108849</v>
      </c>
      <c r="Q2026">
        <v>0.17691897490108849</v>
      </c>
    </row>
    <row r="2027" spans="1:17" x14ac:dyDescent="0.25">
      <c r="A2027" t="s">
        <v>31</v>
      </c>
      <c r="B2027" t="s">
        <v>33</v>
      </c>
      <c r="G2027" t="s">
        <v>41</v>
      </c>
      <c r="H2027" t="s">
        <v>93</v>
      </c>
      <c r="I2027" t="s">
        <v>82</v>
      </c>
      <c r="J2027" s="2">
        <v>44391</v>
      </c>
      <c r="K2027">
        <v>140.20411585775111</v>
      </c>
      <c r="L2027">
        <v>27</v>
      </c>
      <c r="M2027">
        <v>30.127290486976211</v>
      </c>
      <c r="N2027">
        <v>813.43684314835775</v>
      </c>
      <c r="O2027">
        <v>5.1927450317685606</v>
      </c>
      <c r="P2027">
        <v>0.17236017404264559</v>
      </c>
      <c r="Q2027">
        <v>0.17236017404264559</v>
      </c>
    </row>
    <row r="2028" spans="1:17" x14ac:dyDescent="0.25">
      <c r="A2028" t="s">
        <v>31</v>
      </c>
      <c r="B2028" t="s">
        <v>33</v>
      </c>
      <c r="G2028" t="s">
        <v>41</v>
      </c>
      <c r="H2028" t="s">
        <v>93</v>
      </c>
      <c r="I2028" t="s">
        <v>82</v>
      </c>
      <c r="J2028" s="2">
        <v>44392</v>
      </c>
      <c r="K2028">
        <v>133.9277374252278</v>
      </c>
      <c r="L2028">
        <v>23</v>
      </c>
      <c r="M2028">
        <v>30.127290486976221</v>
      </c>
      <c r="N2028">
        <v>692.92768120045298</v>
      </c>
      <c r="O2028">
        <v>5.8229451054446884</v>
      </c>
      <c r="P2028">
        <v>0.19327808811621811</v>
      </c>
      <c r="Q2028">
        <v>0.19327808811621811</v>
      </c>
    </row>
    <row r="2029" spans="1:17" x14ac:dyDescent="0.25">
      <c r="A2029" t="s">
        <v>31</v>
      </c>
      <c r="B2029" t="s">
        <v>33</v>
      </c>
      <c r="G2029" t="s">
        <v>41</v>
      </c>
      <c r="H2029" t="s">
        <v>93</v>
      </c>
      <c r="I2029" t="s">
        <v>82</v>
      </c>
      <c r="J2029" s="2">
        <v>44393</v>
      </c>
      <c r="K2029">
        <v>129.58699054855819</v>
      </c>
      <c r="L2029">
        <v>23</v>
      </c>
      <c r="M2029">
        <v>30.127290486976221</v>
      </c>
      <c r="N2029">
        <v>692.92768120045298</v>
      </c>
      <c r="O2029">
        <v>5.634216980372095</v>
      </c>
      <c r="P2029">
        <v>0.18701373038533689</v>
      </c>
      <c r="Q2029">
        <v>0.18701373038533689</v>
      </c>
    </row>
    <row r="2030" spans="1:17" x14ac:dyDescent="0.25">
      <c r="A2030" t="s">
        <v>31</v>
      </c>
      <c r="B2030" t="s">
        <v>33</v>
      </c>
      <c r="G2030" t="s">
        <v>41</v>
      </c>
      <c r="H2030" t="s">
        <v>93</v>
      </c>
      <c r="I2030" t="s">
        <v>82</v>
      </c>
      <c r="J2030" s="2">
        <v>44394</v>
      </c>
      <c r="K2030">
        <v>129.303185109499</v>
      </c>
      <c r="L2030">
        <v>24</v>
      </c>
      <c r="M2030">
        <v>30.127290486976221</v>
      </c>
      <c r="N2030">
        <v>723.0549716874292</v>
      </c>
      <c r="O2030">
        <v>5.387632712895793</v>
      </c>
      <c r="P2030">
        <v>0.17882898281957429</v>
      </c>
      <c r="Q2030">
        <v>0.17882898281957429</v>
      </c>
    </row>
    <row r="2031" spans="1:17" x14ac:dyDescent="0.25">
      <c r="A2031" t="s">
        <v>31</v>
      </c>
      <c r="B2031" t="s">
        <v>33</v>
      </c>
      <c r="G2031" t="s">
        <v>41</v>
      </c>
      <c r="H2031" t="s">
        <v>93</v>
      </c>
      <c r="I2031" t="s">
        <v>82</v>
      </c>
      <c r="J2031" s="2">
        <v>44395</v>
      </c>
      <c r="K2031">
        <v>129.10463660998329</v>
      </c>
      <c r="L2031">
        <v>24</v>
      </c>
      <c r="M2031">
        <v>30.127290486976221</v>
      </c>
      <c r="N2031">
        <v>723.0549716874292</v>
      </c>
      <c r="O2031">
        <v>5.3793598587493037</v>
      </c>
      <c r="P2031">
        <v>0.17855438613289029</v>
      </c>
      <c r="Q2031">
        <v>0.17855438613289029</v>
      </c>
    </row>
    <row r="2032" spans="1:17" x14ac:dyDescent="0.25">
      <c r="A2032" t="s">
        <v>31</v>
      </c>
      <c r="B2032" t="s">
        <v>33</v>
      </c>
      <c r="G2032" t="s">
        <v>41</v>
      </c>
      <c r="H2032" t="s">
        <v>93</v>
      </c>
      <c r="I2032" t="s">
        <v>82</v>
      </c>
      <c r="J2032" s="2">
        <v>44396</v>
      </c>
      <c r="K2032">
        <v>137.25068242258371</v>
      </c>
      <c r="L2032">
        <v>27</v>
      </c>
      <c r="M2032">
        <v>30.127290486976211</v>
      </c>
      <c r="N2032">
        <v>813.43684314835775</v>
      </c>
      <c r="O2032">
        <v>5.0833586082438407</v>
      </c>
      <c r="P2032">
        <v>0.16872936550471859</v>
      </c>
      <c r="Q2032">
        <v>0.16872936550471859</v>
      </c>
    </row>
    <row r="2033" spans="1:17" x14ac:dyDescent="0.25">
      <c r="A2033" t="s">
        <v>31</v>
      </c>
      <c r="B2033" t="s">
        <v>33</v>
      </c>
      <c r="G2033" t="s">
        <v>41</v>
      </c>
      <c r="H2033" t="s">
        <v>93</v>
      </c>
      <c r="I2033" t="s">
        <v>82</v>
      </c>
      <c r="J2033" s="2">
        <v>44397</v>
      </c>
      <c r="K2033">
        <v>140.22789457182219</v>
      </c>
      <c r="L2033">
        <v>26</v>
      </c>
      <c r="M2033">
        <v>30.127290486976221</v>
      </c>
      <c r="N2033">
        <v>783.30955266138164</v>
      </c>
      <c r="O2033">
        <v>5.3933805604547</v>
      </c>
      <c r="P2033">
        <v>0.1790197682326001</v>
      </c>
      <c r="Q2033">
        <v>0.1790197682326001</v>
      </c>
    </row>
    <row r="2034" spans="1:17" x14ac:dyDescent="0.25">
      <c r="A2034" t="s">
        <v>31</v>
      </c>
      <c r="B2034" t="s">
        <v>33</v>
      </c>
      <c r="G2034" t="s">
        <v>41</v>
      </c>
      <c r="H2034" t="s">
        <v>93</v>
      </c>
      <c r="I2034" t="s">
        <v>82</v>
      </c>
      <c r="J2034" s="2">
        <v>44398</v>
      </c>
      <c r="K2034">
        <v>131.1857559264449</v>
      </c>
      <c r="L2034">
        <v>22</v>
      </c>
      <c r="M2034">
        <v>30.127290486976221</v>
      </c>
      <c r="N2034">
        <v>662.80039071347676</v>
      </c>
      <c r="O2034">
        <v>5.962988905747495</v>
      </c>
      <c r="P2034">
        <v>0.19792649154178821</v>
      </c>
      <c r="Q2034">
        <v>0.19792649154178821</v>
      </c>
    </row>
    <row r="2035" spans="1:17" x14ac:dyDescent="0.25">
      <c r="A2035" t="s">
        <v>31</v>
      </c>
      <c r="B2035" t="s">
        <v>33</v>
      </c>
      <c r="G2035" t="s">
        <v>41</v>
      </c>
      <c r="H2035" t="s">
        <v>93</v>
      </c>
      <c r="I2035" t="s">
        <v>82</v>
      </c>
      <c r="J2035" s="2">
        <v>44399</v>
      </c>
      <c r="K2035">
        <v>130.42092333039861</v>
      </c>
      <c r="L2035">
        <v>24</v>
      </c>
      <c r="M2035">
        <v>30.127290486976221</v>
      </c>
      <c r="N2035">
        <v>723.0549716874292</v>
      </c>
      <c r="O2035">
        <v>5.4342051387666084</v>
      </c>
      <c r="P2035">
        <v>0.18037483792695441</v>
      </c>
      <c r="Q2035">
        <v>0.18037483792695441</v>
      </c>
    </row>
    <row r="2036" spans="1:17" x14ac:dyDescent="0.25">
      <c r="A2036" t="s">
        <v>31</v>
      </c>
      <c r="B2036" t="s">
        <v>33</v>
      </c>
      <c r="G2036" t="s">
        <v>41</v>
      </c>
      <c r="H2036" t="s">
        <v>93</v>
      </c>
      <c r="I2036" t="s">
        <v>82</v>
      </c>
      <c r="J2036" s="2">
        <v>44400</v>
      </c>
      <c r="K2036">
        <v>124.4406181450622</v>
      </c>
      <c r="L2036">
        <v>22</v>
      </c>
      <c r="M2036">
        <v>30.127290486976221</v>
      </c>
      <c r="N2036">
        <v>662.80039071347676</v>
      </c>
      <c r="O2036">
        <v>5.6563917338664664</v>
      </c>
      <c r="P2036">
        <v>0.18774976582483169</v>
      </c>
      <c r="Q2036">
        <v>0.18774976582483169</v>
      </c>
    </row>
    <row r="2037" spans="1:17" x14ac:dyDescent="0.25">
      <c r="A2037" t="s">
        <v>31</v>
      </c>
      <c r="B2037" t="s">
        <v>33</v>
      </c>
      <c r="G2037" t="s">
        <v>41</v>
      </c>
      <c r="H2037" t="s">
        <v>93</v>
      </c>
      <c r="I2037" t="s">
        <v>82</v>
      </c>
      <c r="J2037" s="2">
        <v>44401</v>
      </c>
      <c r="K2037">
        <v>120.3075108890494</v>
      </c>
      <c r="L2037">
        <v>22</v>
      </c>
      <c r="M2037">
        <v>30.127290486976221</v>
      </c>
      <c r="N2037">
        <v>662.80039071347676</v>
      </c>
      <c r="O2037">
        <v>5.4685232222295159</v>
      </c>
      <c r="P2037">
        <v>0.18151394081035979</v>
      </c>
      <c r="Q2037">
        <v>0.18151394081035979</v>
      </c>
    </row>
    <row r="2038" spans="1:17" x14ac:dyDescent="0.25">
      <c r="A2038" t="s">
        <v>31</v>
      </c>
      <c r="B2038" t="s">
        <v>33</v>
      </c>
      <c r="G2038" t="s">
        <v>41</v>
      </c>
      <c r="H2038" t="s">
        <v>93</v>
      </c>
      <c r="I2038" t="s">
        <v>82</v>
      </c>
      <c r="J2038" s="2">
        <v>44402</v>
      </c>
      <c r="K2038">
        <v>117.44106239861711</v>
      </c>
      <c r="L2038">
        <v>22</v>
      </c>
      <c r="M2038">
        <v>30.127290486976221</v>
      </c>
      <c r="N2038">
        <v>662.80039071347676</v>
      </c>
      <c r="O2038">
        <v>5.3382301090280491</v>
      </c>
      <c r="P2038">
        <v>0.1771891870374378</v>
      </c>
      <c r="Q2038">
        <v>0.1771891870374378</v>
      </c>
    </row>
    <row r="2039" spans="1:17" x14ac:dyDescent="0.25">
      <c r="A2039" t="s">
        <v>31</v>
      </c>
      <c r="B2039" t="s">
        <v>33</v>
      </c>
      <c r="G2039" t="s">
        <v>41</v>
      </c>
      <c r="H2039" t="s">
        <v>93</v>
      </c>
      <c r="I2039" t="s">
        <v>82</v>
      </c>
      <c r="J2039" s="2">
        <v>44403</v>
      </c>
      <c r="K2039">
        <v>115.4478893809992</v>
      </c>
      <c r="L2039">
        <v>22</v>
      </c>
      <c r="M2039">
        <v>30.127290486976221</v>
      </c>
      <c r="N2039">
        <v>662.80039071347676</v>
      </c>
      <c r="O2039">
        <v>5.2476313354999657</v>
      </c>
      <c r="P2039">
        <v>0.174181987516218</v>
      </c>
      <c r="Q2039">
        <v>0.174181987516218</v>
      </c>
    </row>
    <row r="2040" spans="1:17" x14ac:dyDescent="0.25">
      <c r="A2040" t="s">
        <v>31</v>
      </c>
      <c r="B2040" t="s">
        <v>33</v>
      </c>
      <c r="G2040" t="s">
        <v>41</v>
      </c>
      <c r="H2040" t="s">
        <v>93</v>
      </c>
      <c r="I2040" t="s">
        <v>82</v>
      </c>
      <c r="J2040" s="2">
        <v>44404</v>
      </c>
      <c r="K2040">
        <v>116.69888392573949</v>
      </c>
      <c r="L2040">
        <v>23</v>
      </c>
      <c r="M2040">
        <v>30.127290486976221</v>
      </c>
      <c r="N2040">
        <v>692.92768120045298</v>
      </c>
      <c r="O2040">
        <v>5.0738645185104119</v>
      </c>
      <c r="P2040">
        <v>0.16841423295944261</v>
      </c>
      <c r="Q2040">
        <v>0.16841423295944261</v>
      </c>
    </row>
    <row r="2041" spans="1:17" x14ac:dyDescent="0.25">
      <c r="A2041" t="s">
        <v>31</v>
      </c>
      <c r="B2041" t="s">
        <v>33</v>
      </c>
      <c r="G2041" t="s">
        <v>41</v>
      </c>
      <c r="H2041" t="s">
        <v>93</v>
      </c>
      <c r="I2041" t="s">
        <v>82</v>
      </c>
      <c r="J2041" s="2">
        <v>44405</v>
      </c>
      <c r="K2041">
        <v>114.9310905142323</v>
      </c>
      <c r="L2041">
        <v>22</v>
      </c>
      <c r="M2041">
        <v>30.127290486976221</v>
      </c>
      <c r="N2041">
        <v>662.80039071347676</v>
      </c>
      <c r="O2041">
        <v>5.2241404779196507</v>
      </c>
      <c r="P2041">
        <v>0.1734022672957598</v>
      </c>
      <c r="Q2041">
        <v>0.1734022672957598</v>
      </c>
    </row>
    <row r="2042" spans="1:17" x14ac:dyDescent="0.25">
      <c r="A2042" t="s">
        <v>31</v>
      </c>
      <c r="B2042" t="s">
        <v>33</v>
      </c>
      <c r="G2042" t="s">
        <v>41</v>
      </c>
      <c r="H2042" t="s">
        <v>93</v>
      </c>
      <c r="I2042" t="s">
        <v>82</v>
      </c>
      <c r="J2042" s="2">
        <v>44406</v>
      </c>
      <c r="K2042">
        <v>138.10836743396399</v>
      </c>
      <c r="L2042">
        <v>31</v>
      </c>
      <c r="M2042">
        <v>30.127290486976221</v>
      </c>
      <c r="N2042">
        <v>933.94600509626275</v>
      </c>
      <c r="O2042">
        <v>4.4551086269020654</v>
      </c>
      <c r="P2042">
        <v>0.14787617986516149</v>
      </c>
      <c r="Q2042">
        <v>0.14787617986516149</v>
      </c>
    </row>
    <row r="2043" spans="1:17" x14ac:dyDescent="0.25">
      <c r="A2043" t="s">
        <v>31</v>
      </c>
      <c r="B2043" t="s">
        <v>33</v>
      </c>
      <c r="G2043" t="s">
        <v>41</v>
      </c>
      <c r="H2043" t="s">
        <v>93</v>
      </c>
      <c r="I2043" t="s">
        <v>82</v>
      </c>
      <c r="J2043" s="2">
        <v>44407</v>
      </c>
      <c r="K2043">
        <v>152.20165311573641</v>
      </c>
      <c r="L2043">
        <v>30</v>
      </c>
      <c r="M2043">
        <v>30.127290486976211</v>
      </c>
      <c r="N2043">
        <v>903.81871460928642</v>
      </c>
      <c r="O2043">
        <v>5.0733884371912126</v>
      </c>
      <c r="P2043">
        <v>0.1683984306316692</v>
      </c>
      <c r="Q2043">
        <v>0.1683984306316692</v>
      </c>
    </row>
    <row r="2044" spans="1:17" x14ac:dyDescent="0.25">
      <c r="A2044" t="s">
        <v>31</v>
      </c>
      <c r="B2044" t="s">
        <v>33</v>
      </c>
      <c r="G2044" t="s">
        <v>41</v>
      </c>
      <c r="H2044" t="s">
        <v>93</v>
      </c>
      <c r="I2044" t="s">
        <v>82</v>
      </c>
      <c r="J2044" s="2">
        <v>44408</v>
      </c>
      <c r="K2044">
        <v>147.85233090992099</v>
      </c>
      <c r="L2044">
        <v>25</v>
      </c>
      <c r="M2044">
        <v>30.127290486976221</v>
      </c>
      <c r="N2044">
        <v>753.18226217440542</v>
      </c>
      <c r="O2044">
        <v>5.9140932363968401</v>
      </c>
      <c r="P2044">
        <v>0.1963035221821044</v>
      </c>
      <c r="Q2044">
        <v>0.1963035221821044</v>
      </c>
    </row>
    <row r="2045" spans="1:17" x14ac:dyDescent="0.25">
      <c r="A2045" t="s">
        <v>31</v>
      </c>
      <c r="B2045" t="s">
        <v>33</v>
      </c>
      <c r="G2045" t="s">
        <v>41</v>
      </c>
      <c r="H2045" t="s">
        <v>93</v>
      </c>
      <c r="I2045" t="s">
        <v>82</v>
      </c>
      <c r="J2045" s="2">
        <v>44409</v>
      </c>
      <c r="K2045">
        <v>159.19415267409201</v>
      </c>
      <c r="L2045">
        <v>30</v>
      </c>
      <c r="M2045">
        <v>30.127290486976211</v>
      </c>
      <c r="N2045">
        <v>903.81871460928642</v>
      </c>
      <c r="O2045">
        <v>5.3064717558030647</v>
      </c>
      <c r="P2045">
        <v>0.1761350479923513</v>
      </c>
      <c r="Q2045">
        <v>0.1761350479923513</v>
      </c>
    </row>
    <row r="2046" spans="1:17" x14ac:dyDescent="0.25">
      <c r="A2046" t="s">
        <v>31</v>
      </c>
      <c r="B2046" t="s">
        <v>33</v>
      </c>
      <c r="G2046" t="s">
        <v>41</v>
      </c>
      <c r="H2046" t="s">
        <v>93</v>
      </c>
      <c r="I2046" t="s">
        <v>82</v>
      </c>
      <c r="J2046" s="2">
        <v>44410</v>
      </c>
      <c r="K2046">
        <v>164.32794696024939</v>
      </c>
      <c r="L2046">
        <v>29</v>
      </c>
      <c r="M2046">
        <v>30.127290486976211</v>
      </c>
      <c r="N2046">
        <v>873.6914241223102</v>
      </c>
      <c r="O2046">
        <v>5.6664809296637708</v>
      </c>
      <c r="P2046">
        <v>0.1880846514263653</v>
      </c>
      <c r="Q2046">
        <v>0.1880846514263653</v>
      </c>
    </row>
    <row r="2047" spans="1:17" x14ac:dyDescent="0.25">
      <c r="A2047" t="s">
        <v>31</v>
      </c>
      <c r="B2047" t="s">
        <v>33</v>
      </c>
      <c r="G2047" t="s">
        <v>41</v>
      </c>
      <c r="H2047" t="s">
        <v>93</v>
      </c>
      <c r="I2047" t="s">
        <v>82</v>
      </c>
      <c r="J2047" s="2">
        <v>44411</v>
      </c>
      <c r="K2047">
        <v>170.9101786136051</v>
      </c>
      <c r="L2047">
        <v>30</v>
      </c>
      <c r="M2047">
        <v>30.127290486976211</v>
      </c>
      <c r="N2047">
        <v>903.81871460928642</v>
      </c>
      <c r="O2047">
        <v>5.6970059537868369</v>
      </c>
      <c r="P2047">
        <v>0.18909785319889971</v>
      </c>
      <c r="Q2047">
        <v>0.18909785319889971</v>
      </c>
    </row>
    <row r="2048" spans="1:17" x14ac:dyDescent="0.25">
      <c r="A2048" t="s">
        <v>31</v>
      </c>
      <c r="B2048" t="s">
        <v>33</v>
      </c>
      <c r="G2048" t="s">
        <v>41</v>
      </c>
      <c r="H2048" t="s">
        <v>93</v>
      </c>
      <c r="I2048" t="s">
        <v>82</v>
      </c>
      <c r="J2048" s="2">
        <v>44412</v>
      </c>
      <c r="K2048">
        <v>157.86954111313429</v>
      </c>
      <c r="L2048">
        <v>24</v>
      </c>
      <c r="M2048">
        <v>30.127290486976221</v>
      </c>
      <c r="N2048">
        <v>723.0549716874292</v>
      </c>
      <c r="O2048">
        <v>6.5778975463805942</v>
      </c>
      <c r="P2048">
        <v>0.2183368447695011</v>
      </c>
      <c r="Q2048">
        <v>0.2183368447695011</v>
      </c>
    </row>
    <row r="2049" spans="1:17" x14ac:dyDescent="0.25">
      <c r="A2049" t="s">
        <v>31</v>
      </c>
      <c r="B2049" t="s">
        <v>33</v>
      </c>
      <c r="G2049" t="s">
        <v>41</v>
      </c>
      <c r="H2049" t="s">
        <v>93</v>
      </c>
      <c r="I2049" t="s">
        <v>82</v>
      </c>
      <c r="J2049" s="2">
        <v>44413</v>
      </c>
      <c r="K2049">
        <v>123.8918440235488</v>
      </c>
      <c r="L2049">
        <v>15</v>
      </c>
      <c r="M2049">
        <v>30.127290486976211</v>
      </c>
      <c r="N2049">
        <v>451.90935730464321</v>
      </c>
      <c r="O2049">
        <v>8.2594562682365886</v>
      </c>
      <c r="P2049">
        <v>0.27415197764986821</v>
      </c>
      <c r="Q2049">
        <v>0.27415197764986821</v>
      </c>
    </row>
    <row r="2050" spans="1:17" x14ac:dyDescent="0.25">
      <c r="A2050" t="s">
        <v>31</v>
      </c>
      <c r="B2050" t="s">
        <v>33</v>
      </c>
      <c r="G2050" t="s">
        <v>41</v>
      </c>
      <c r="H2050" t="s">
        <v>93</v>
      </c>
      <c r="I2050" t="s">
        <v>82</v>
      </c>
      <c r="J2050" s="2">
        <v>44414</v>
      </c>
      <c r="K2050">
        <v>106.8089349318949</v>
      </c>
      <c r="L2050">
        <v>17</v>
      </c>
      <c r="M2050">
        <v>30.127290486976211</v>
      </c>
      <c r="N2050">
        <v>512.16393827859565</v>
      </c>
      <c r="O2050">
        <v>6.2828785254055832</v>
      </c>
      <c r="P2050">
        <v>0.20854442679210139</v>
      </c>
      <c r="Q2050">
        <v>0.20854442679210139</v>
      </c>
    </row>
    <row r="2051" spans="1:17" x14ac:dyDescent="0.25">
      <c r="A2051" t="s">
        <v>31</v>
      </c>
      <c r="B2051" t="s">
        <v>33</v>
      </c>
      <c r="G2051" t="s">
        <v>41</v>
      </c>
      <c r="H2051" t="s">
        <v>93</v>
      </c>
      <c r="I2051" t="s">
        <v>82</v>
      </c>
      <c r="J2051" s="2">
        <v>44415</v>
      </c>
      <c r="K2051">
        <v>90.45689711132195</v>
      </c>
      <c r="L2051">
        <v>15</v>
      </c>
      <c r="M2051">
        <v>30.127290486976211</v>
      </c>
      <c r="N2051">
        <v>451.90935730464321</v>
      </c>
      <c r="O2051">
        <v>6.0304598074214626</v>
      </c>
      <c r="P2051">
        <v>0.2001660192451884</v>
      </c>
      <c r="Q2051">
        <v>0.2001660192451884</v>
      </c>
    </row>
    <row r="2052" spans="1:17" x14ac:dyDescent="0.25">
      <c r="A2052" t="s">
        <v>31</v>
      </c>
      <c r="B2052" t="s">
        <v>33</v>
      </c>
      <c r="G2052" t="s">
        <v>41</v>
      </c>
      <c r="H2052" t="s">
        <v>93</v>
      </c>
      <c r="I2052" t="s">
        <v>82</v>
      </c>
      <c r="J2052" s="2">
        <v>44416</v>
      </c>
      <c r="K2052">
        <v>79.588469450259197</v>
      </c>
      <c r="L2052">
        <v>15</v>
      </c>
      <c r="M2052">
        <v>30.127290486976211</v>
      </c>
      <c r="N2052">
        <v>451.90935730464321</v>
      </c>
      <c r="O2052">
        <v>5.3058979633506134</v>
      </c>
      <c r="P2052">
        <v>0.1761160023880777</v>
      </c>
      <c r="Q2052">
        <v>0.1761160023880777</v>
      </c>
    </row>
    <row r="2053" spans="1:17" x14ac:dyDescent="0.25">
      <c r="A2053" t="s">
        <v>31</v>
      </c>
      <c r="B2053" t="s">
        <v>33</v>
      </c>
      <c r="G2053" t="s">
        <v>41</v>
      </c>
      <c r="H2053" t="s">
        <v>93</v>
      </c>
      <c r="I2053" t="s">
        <v>82</v>
      </c>
      <c r="J2053" s="2">
        <v>44417</v>
      </c>
      <c r="K2053">
        <v>79.122095895659712</v>
      </c>
      <c r="L2053">
        <v>18</v>
      </c>
      <c r="M2053">
        <v>30.127290486976211</v>
      </c>
      <c r="N2053">
        <v>542.29122876557187</v>
      </c>
      <c r="O2053">
        <v>4.3956719942033171</v>
      </c>
      <c r="P2053">
        <v>0.1459033296108567</v>
      </c>
      <c r="Q2053">
        <v>0.1459033296108567</v>
      </c>
    </row>
    <row r="2054" spans="1:17" x14ac:dyDescent="0.25">
      <c r="A2054" t="s">
        <v>31</v>
      </c>
      <c r="B2054" t="s">
        <v>33</v>
      </c>
      <c r="G2054" t="s">
        <v>41</v>
      </c>
      <c r="H2054" t="s">
        <v>93</v>
      </c>
      <c r="I2054" t="s">
        <v>82</v>
      </c>
      <c r="J2054" s="2">
        <v>44418</v>
      </c>
      <c r="K2054">
        <v>85.845457188347936</v>
      </c>
      <c r="L2054">
        <v>21</v>
      </c>
      <c r="M2054">
        <v>30.127290486976211</v>
      </c>
      <c r="N2054">
        <v>632.67310022650054</v>
      </c>
      <c r="O2054">
        <v>4.0878789137308544</v>
      </c>
      <c r="P2054">
        <v>0.1356869087015313</v>
      </c>
      <c r="Q2054">
        <v>0.1356869087015313</v>
      </c>
    </row>
    <row r="2055" spans="1:17" x14ac:dyDescent="0.25">
      <c r="A2055" t="s">
        <v>31</v>
      </c>
      <c r="B2055" t="s">
        <v>33</v>
      </c>
      <c r="G2055" t="s">
        <v>41</v>
      </c>
      <c r="H2055" t="s">
        <v>93</v>
      </c>
      <c r="I2055" t="s">
        <v>82</v>
      </c>
      <c r="J2055" s="2">
        <v>44419</v>
      </c>
      <c r="K2055">
        <v>85.848943102149406</v>
      </c>
      <c r="L2055">
        <v>19</v>
      </c>
      <c r="M2055">
        <v>30.127290486976211</v>
      </c>
      <c r="N2055">
        <v>572.41851925254809</v>
      </c>
      <c r="O2055">
        <v>4.5183654264289164</v>
      </c>
      <c r="P2055">
        <v>0.14997583099556089</v>
      </c>
      <c r="Q2055">
        <v>0.14997583099556089</v>
      </c>
    </row>
    <row r="2056" spans="1:17" x14ac:dyDescent="0.25">
      <c r="A2056" t="s">
        <v>31</v>
      </c>
      <c r="B2056" t="s">
        <v>33</v>
      </c>
      <c r="G2056" t="s">
        <v>41</v>
      </c>
      <c r="H2056" t="s">
        <v>93</v>
      </c>
      <c r="I2056" t="s">
        <v>82</v>
      </c>
      <c r="J2056" s="2">
        <v>44420</v>
      </c>
      <c r="K2056">
        <v>90.669928011866546</v>
      </c>
      <c r="L2056">
        <v>21</v>
      </c>
      <c r="M2056">
        <v>30.127290486976211</v>
      </c>
      <c r="N2056">
        <v>632.67310022650054</v>
      </c>
      <c r="O2056">
        <v>4.3176156196126927</v>
      </c>
      <c r="P2056">
        <v>0.14331244362911311</v>
      </c>
      <c r="Q2056">
        <v>0.14331244362911311</v>
      </c>
    </row>
    <row r="2057" spans="1:17" x14ac:dyDescent="0.25">
      <c r="A2057" t="s">
        <v>31</v>
      </c>
      <c r="B2057" t="s">
        <v>33</v>
      </c>
      <c r="G2057" t="s">
        <v>41</v>
      </c>
      <c r="H2057" t="s">
        <v>93</v>
      </c>
      <c r="I2057" t="s">
        <v>82</v>
      </c>
      <c r="J2057" s="2">
        <v>44421</v>
      </c>
      <c r="K2057">
        <v>94.099470406342064</v>
      </c>
      <c r="L2057">
        <v>21</v>
      </c>
      <c r="M2057">
        <v>30.127290486976211</v>
      </c>
      <c r="N2057">
        <v>632.67310022650054</v>
      </c>
      <c r="O2057">
        <v>4.4809271622067648</v>
      </c>
      <c r="P2057">
        <v>0.1487331615215724</v>
      </c>
      <c r="Q2057">
        <v>0.1487331615215724</v>
      </c>
    </row>
    <row r="2058" spans="1:17" x14ac:dyDescent="0.25">
      <c r="A2058" t="s">
        <v>31</v>
      </c>
      <c r="B2058" t="s">
        <v>33</v>
      </c>
      <c r="G2058" t="s">
        <v>41</v>
      </c>
      <c r="H2058" t="s">
        <v>93</v>
      </c>
      <c r="I2058" t="s">
        <v>82</v>
      </c>
      <c r="J2058" s="2">
        <v>44422</v>
      </c>
      <c r="K2058">
        <v>99.02355238471533</v>
      </c>
      <c r="L2058">
        <v>22</v>
      </c>
      <c r="M2058">
        <v>30.127290486976221</v>
      </c>
      <c r="N2058">
        <v>662.80039071347676</v>
      </c>
      <c r="O2058">
        <v>4.5010705629416057</v>
      </c>
      <c r="P2058">
        <v>0.1494017712906304</v>
      </c>
      <c r="Q2058">
        <v>0.1494017712906304</v>
      </c>
    </row>
    <row r="2059" spans="1:17" x14ac:dyDescent="0.25">
      <c r="A2059" t="s">
        <v>31</v>
      </c>
      <c r="B2059" t="s">
        <v>33</v>
      </c>
      <c r="G2059" t="s">
        <v>41</v>
      </c>
      <c r="H2059" t="s">
        <v>93</v>
      </c>
      <c r="I2059" t="s">
        <v>82</v>
      </c>
      <c r="J2059" s="2">
        <v>44423</v>
      </c>
      <c r="K2059">
        <v>99.994169177741867</v>
      </c>
      <c r="L2059">
        <v>21</v>
      </c>
      <c r="M2059">
        <v>30.127290486976211</v>
      </c>
      <c r="N2059">
        <v>632.67310022650054</v>
      </c>
      <c r="O2059">
        <v>4.7616271037019926</v>
      </c>
      <c r="P2059">
        <v>0.15805029349587241</v>
      </c>
      <c r="Q2059">
        <v>0.15805029349587241</v>
      </c>
    </row>
    <row r="2060" spans="1:17" x14ac:dyDescent="0.25">
      <c r="A2060" t="s">
        <v>31</v>
      </c>
      <c r="B2060" t="s">
        <v>33</v>
      </c>
      <c r="G2060" t="s">
        <v>41</v>
      </c>
      <c r="H2060" t="s">
        <v>93</v>
      </c>
      <c r="I2060" t="s">
        <v>82</v>
      </c>
      <c r="J2060" s="2">
        <v>44424</v>
      </c>
      <c r="K2060">
        <v>98.164058567859897</v>
      </c>
      <c r="L2060">
        <v>20</v>
      </c>
      <c r="M2060">
        <v>30.127290486976211</v>
      </c>
      <c r="N2060">
        <v>602.54580973952432</v>
      </c>
      <c r="O2060">
        <v>4.9082029283929947</v>
      </c>
      <c r="P2060">
        <v>0.16291551112154509</v>
      </c>
      <c r="Q2060">
        <v>0.16291551112154509</v>
      </c>
    </row>
    <row r="2061" spans="1:17" x14ac:dyDescent="0.25">
      <c r="A2061" t="s">
        <v>31</v>
      </c>
      <c r="B2061" t="s">
        <v>33</v>
      </c>
      <c r="G2061" t="s">
        <v>41</v>
      </c>
      <c r="H2061" t="s">
        <v>93</v>
      </c>
      <c r="I2061" t="s">
        <v>82</v>
      </c>
      <c r="J2061" s="2">
        <v>44425</v>
      </c>
      <c r="K2061">
        <v>96.889906901484849</v>
      </c>
      <c r="L2061">
        <v>20</v>
      </c>
      <c r="M2061">
        <v>30.127290486976211</v>
      </c>
      <c r="N2061">
        <v>602.54580973952432</v>
      </c>
      <c r="O2061">
        <v>4.8444953450742423</v>
      </c>
      <c r="P2061">
        <v>0.16080089735147199</v>
      </c>
      <c r="Q2061">
        <v>0.16080089735147199</v>
      </c>
    </row>
    <row r="2062" spans="1:17" x14ac:dyDescent="0.25">
      <c r="A2062" t="s">
        <v>31</v>
      </c>
      <c r="B2062" t="s">
        <v>33</v>
      </c>
      <c r="G2062" t="s">
        <v>41</v>
      </c>
      <c r="H2062" t="s">
        <v>93</v>
      </c>
      <c r="I2062" t="s">
        <v>82</v>
      </c>
      <c r="J2062" s="2">
        <v>44426</v>
      </c>
      <c r="K2062">
        <v>98.493900167387622</v>
      </c>
      <c r="L2062">
        <v>21</v>
      </c>
      <c r="M2062">
        <v>30.127290486976211</v>
      </c>
      <c r="N2062">
        <v>632.67310022650054</v>
      </c>
      <c r="O2062">
        <v>4.6901857222565537</v>
      </c>
      <c r="P2062">
        <v>0.1556789756544513</v>
      </c>
      <c r="Q2062">
        <v>0.1556789756544513</v>
      </c>
    </row>
    <row r="2063" spans="1:17" x14ac:dyDescent="0.25">
      <c r="A2063" t="s">
        <v>31</v>
      </c>
      <c r="B2063" t="s">
        <v>33</v>
      </c>
      <c r="G2063" t="s">
        <v>41</v>
      </c>
      <c r="H2063" t="s">
        <v>93</v>
      </c>
      <c r="I2063" t="s">
        <v>82</v>
      </c>
      <c r="J2063" s="2">
        <v>44427</v>
      </c>
      <c r="K2063">
        <v>94.639412518633705</v>
      </c>
      <c r="L2063">
        <v>19</v>
      </c>
      <c r="M2063">
        <v>30.127290486976211</v>
      </c>
      <c r="N2063">
        <v>572.41851925254809</v>
      </c>
      <c r="O2063">
        <v>4.9810217115070374</v>
      </c>
      <c r="P2063">
        <v>0.16533254836375991</v>
      </c>
      <c r="Q2063">
        <v>0.16533254836375991</v>
      </c>
    </row>
    <row r="2064" spans="1:17" x14ac:dyDescent="0.25">
      <c r="A2064" t="s">
        <v>31</v>
      </c>
      <c r="B2064" t="s">
        <v>33</v>
      </c>
      <c r="G2064" t="s">
        <v>41</v>
      </c>
      <c r="H2064" t="s">
        <v>93</v>
      </c>
      <c r="I2064" t="s">
        <v>82</v>
      </c>
      <c r="J2064" s="2">
        <v>44428</v>
      </c>
      <c r="K2064">
        <v>89.539965914691564</v>
      </c>
      <c r="L2064">
        <v>18</v>
      </c>
      <c r="M2064">
        <v>30.127290486976211</v>
      </c>
      <c r="N2064">
        <v>542.29122876557187</v>
      </c>
      <c r="O2064">
        <v>4.9744425508161978</v>
      </c>
      <c r="P2064">
        <v>0.16511416959207159</v>
      </c>
      <c r="Q2064">
        <v>0.16511416959207159</v>
      </c>
    </row>
    <row r="2065" spans="1:17" x14ac:dyDescent="0.25">
      <c r="A2065" t="s">
        <v>31</v>
      </c>
      <c r="B2065" t="s">
        <v>33</v>
      </c>
      <c r="G2065" t="s">
        <v>41</v>
      </c>
      <c r="H2065" t="s">
        <v>93</v>
      </c>
      <c r="I2065" t="s">
        <v>82</v>
      </c>
      <c r="J2065" s="2">
        <v>44429</v>
      </c>
      <c r="K2065">
        <v>88.429343631463055</v>
      </c>
      <c r="L2065">
        <v>19</v>
      </c>
      <c r="M2065">
        <v>30.127290486976211</v>
      </c>
      <c r="N2065">
        <v>572.41851925254809</v>
      </c>
      <c r="O2065">
        <v>4.6541759806033189</v>
      </c>
      <c r="P2065">
        <v>0.15448372241158831</v>
      </c>
      <c r="Q2065">
        <v>0.15448372241158831</v>
      </c>
    </row>
    <row r="2066" spans="1:17" x14ac:dyDescent="0.25">
      <c r="A2066" t="s">
        <v>31</v>
      </c>
      <c r="B2066" t="s">
        <v>33</v>
      </c>
      <c r="G2066" t="s">
        <v>41</v>
      </c>
      <c r="H2066" t="s">
        <v>93</v>
      </c>
      <c r="I2066" t="s">
        <v>82</v>
      </c>
      <c r="J2066" s="2">
        <v>44430</v>
      </c>
      <c r="K2066">
        <v>94.969213008452371</v>
      </c>
      <c r="L2066">
        <v>22</v>
      </c>
      <c r="M2066">
        <v>30.127290486976221</v>
      </c>
      <c r="N2066">
        <v>662.80039071347676</v>
      </c>
      <c r="O2066">
        <v>4.3167824094751079</v>
      </c>
      <c r="P2066">
        <v>0.14328478730409619</v>
      </c>
      <c r="Q2066">
        <v>0.14328478730409619</v>
      </c>
    </row>
    <row r="2067" spans="1:17" x14ac:dyDescent="0.25">
      <c r="A2067" t="s">
        <v>31</v>
      </c>
      <c r="B2067" t="s">
        <v>33</v>
      </c>
      <c r="G2067" t="s">
        <v>41</v>
      </c>
      <c r="H2067" t="s">
        <v>93</v>
      </c>
      <c r="I2067" t="s">
        <v>82</v>
      </c>
      <c r="J2067" s="2">
        <v>44431</v>
      </c>
      <c r="K2067">
        <v>104.7126578970838</v>
      </c>
      <c r="L2067">
        <v>24</v>
      </c>
      <c r="M2067">
        <v>30.127290486976221</v>
      </c>
      <c r="N2067">
        <v>723.0549716874292</v>
      </c>
      <c r="O2067">
        <v>4.3630274123784929</v>
      </c>
      <c r="P2067">
        <v>0.1448197744256024</v>
      </c>
      <c r="Q2067">
        <v>0.1448197744256024</v>
      </c>
    </row>
    <row r="2068" spans="1:17" x14ac:dyDescent="0.25">
      <c r="A2068" t="s">
        <v>31</v>
      </c>
      <c r="B2068" t="s">
        <v>33</v>
      </c>
      <c r="G2068" t="s">
        <v>41</v>
      </c>
      <c r="H2068" t="s">
        <v>93</v>
      </c>
      <c r="I2068" t="s">
        <v>82</v>
      </c>
      <c r="J2068" s="2">
        <v>44432</v>
      </c>
      <c r="K2068">
        <v>98.92077881136386</v>
      </c>
      <c r="L2068">
        <v>19</v>
      </c>
      <c r="M2068">
        <v>30.127290486976211</v>
      </c>
      <c r="N2068">
        <v>572.41851925254809</v>
      </c>
      <c r="O2068">
        <v>5.2063567795454659</v>
      </c>
      <c r="P2068">
        <v>0.1728119819402987</v>
      </c>
      <c r="Q2068">
        <v>0.1728119819402987</v>
      </c>
    </row>
    <row r="2069" spans="1:17" x14ac:dyDescent="0.25">
      <c r="A2069" t="s">
        <v>31</v>
      </c>
      <c r="B2069" t="s">
        <v>33</v>
      </c>
      <c r="G2069" t="s">
        <v>41</v>
      </c>
      <c r="H2069" t="s">
        <v>93</v>
      </c>
      <c r="I2069" t="s">
        <v>82</v>
      </c>
      <c r="J2069" s="2">
        <v>44433</v>
      </c>
      <c r="K2069">
        <v>99.921983138127885</v>
      </c>
      <c r="L2069">
        <v>21</v>
      </c>
      <c r="M2069">
        <v>30.127290486976211</v>
      </c>
      <c r="N2069">
        <v>632.67310022650054</v>
      </c>
      <c r="O2069">
        <v>4.7581896732441846</v>
      </c>
      <c r="P2069">
        <v>0.15793619659561189</v>
      </c>
      <c r="Q2069">
        <v>0.15793619659561189</v>
      </c>
    </row>
    <row r="2070" spans="1:17" x14ac:dyDescent="0.25">
      <c r="A2070" t="s">
        <v>31</v>
      </c>
      <c r="B2070" t="s">
        <v>33</v>
      </c>
      <c r="G2070" t="s">
        <v>41</v>
      </c>
      <c r="H2070" t="s">
        <v>93</v>
      </c>
      <c r="I2070" t="s">
        <v>82</v>
      </c>
      <c r="J2070" s="2">
        <v>44434</v>
      </c>
      <c r="K2070">
        <v>103.15746430235789</v>
      </c>
      <c r="L2070">
        <v>22</v>
      </c>
      <c r="M2070">
        <v>30.127290486976221</v>
      </c>
      <c r="N2070">
        <v>662.80039071347676</v>
      </c>
      <c r="O2070">
        <v>4.6889756501071789</v>
      </c>
      <c r="P2070">
        <v>0.1556388103382276</v>
      </c>
      <c r="Q2070">
        <v>0.1556388103382276</v>
      </c>
    </row>
    <row r="2071" spans="1:17" x14ac:dyDescent="0.25">
      <c r="A2071" t="s">
        <v>31</v>
      </c>
      <c r="B2071" t="s">
        <v>33</v>
      </c>
      <c r="G2071" t="s">
        <v>41</v>
      </c>
      <c r="H2071" t="s">
        <v>93</v>
      </c>
      <c r="I2071" t="s">
        <v>82</v>
      </c>
      <c r="J2071" s="2">
        <v>44435</v>
      </c>
      <c r="K2071">
        <v>146.0471402996366</v>
      </c>
      <c r="L2071">
        <v>37</v>
      </c>
      <c r="M2071">
        <v>30.127290486976221</v>
      </c>
      <c r="N2071">
        <v>1114.7097480181201</v>
      </c>
      <c r="O2071">
        <v>3.9472200080982871</v>
      </c>
      <c r="P2071">
        <v>0.13101808839413021</v>
      </c>
      <c r="Q2071">
        <v>0.13101808839413021</v>
      </c>
    </row>
    <row r="2072" spans="1:17" x14ac:dyDescent="0.25">
      <c r="A2072" t="s">
        <v>31</v>
      </c>
      <c r="B2072" t="s">
        <v>33</v>
      </c>
      <c r="G2072" t="s">
        <v>41</v>
      </c>
      <c r="H2072" t="s">
        <v>93</v>
      </c>
      <c r="I2072" t="s">
        <v>82</v>
      </c>
      <c r="J2072" s="2">
        <v>44436</v>
      </c>
      <c r="K2072">
        <v>187.65968679898981</v>
      </c>
      <c r="L2072">
        <v>40</v>
      </c>
      <c r="M2072">
        <v>30.127290486976211</v>
      </c>
      <c r="N2072">
        <v>1205.0916194790491</v>
      </c>
      <c r="O2072">
        <v>4.6914921699747438</v>
      </c>
      <c r="P2072">
        <v>0.1557223399164567</v>
      </c>
      <c r="Q2072">
        <v>0.1557223399164567</v>
      </c>
    </row>
    <row r="2073" spans="1:17" x14ac:dyDescent="0.25">
      <c r="A2073" t="s">
        <v>31</v>
      </c>
      <c r="B2073" t="s">
        <v>33</v>
      </c>
      <c r="G2073" t="s">
        <v>41</v>
      </c>
      <c r="H2073" t="s">
        <v>93</v>
      </c>
      <c r="I2073" t="s">
        <v>82</v>
      </c>
      <c r="J2073" s="2">
        <v>44437</v>
      </c>
      <c r="K2073">
        <v>224.63965727041429</v>
      </c>
      <c r="L2073">
        <v>42</v>
      </c>
      <c r="M2073">
        <v>30.127290486976211</v>
      </c>
      <c r="N2073">
        <v>1265.3462004530011</v>
      </c>
      <c r="O2073">
        <v>5.348563268343197</v>
      </c>
      <c r="P2073">
        <v>0.17753217039731259</v>
      </c>
      <c r="Q2073">
        <v>0.17753217039731259</v>
      </c>
    </row>
    <row r="2074" spans="1:17" x14ac:dyDescent="0.25">
      <c r="A2074" t="s">
        <v>31</v>
      </c>
      <c r="B2074" t="s">
        <v>33</v>
      </c>
      <c r="G2074" t="s">
        <v>41</v>
      </c>
      <c r="H2074" t="s">
        <v>93</v>
      </c>
      <c r="I2074" t="s">
        <v>82</v>
      </c>
      <c r="J2074" s="2">
        <v>44438</v>
      </c>
      <c r="K2074">
        <v>267.68382160066108</v>
      </c>
      <c r="L2074">
        <v>47</v>
      </c>
      <c r="M2074">
        <v>30.127290486976221</v>
      </c>
      <c r="N2074">
        <v>1415.9826528878821</v>
      </c>
      <c r="O2074">
        <v>5.6954004595885337</v>
      </c>
      <c r="P2074">
        <v>0.18904456283749141</v>
      </c>
      <c r="Q2074">
        <v>0.18904456283749141</v>
      </c>
    </row>
    <row r="2075" spans="1:17" x14ac:dyDescent="0.25">
      <c r="A2075" t="s">
        <v>31</v>
      </c>
      <c r="B2075" t="s">
        <v>33</v>
      </c>
      <c r="G2075" t="s">
        <v>41</v>
      </c>
      <c r="H2075" t="s">
        <v>93</v>
      </c>
      <c r="I2075" t="s">
        <v>82</v>
      </c>
      <c r="J2075" s="2">
        <v>44439</v>
      </c>
      <c r="K2075">
        <v>272.04092540069553</v>
      </c>
      <c r="L2075">
        <v>39</v>
      </c>
      <c r="M2075">
        <v>30.127290486976211</v>
      </c>
      <c r="N2075">
        <v>1174.9643289920721</v>
      </c>
      <c r="O2075">
        <v>6.9754083436075778</v>
      </c>
      <c r="P2075">
        <v>0.23153122072570681</v>
      </c>
      <c r="Q2075">
        <v>0.23153122072570681</v>
      </c>
    </row>
    <row r="2076" spans="1:17" x14ac:dyDescent="0.25">
      <c r="A2076" t="s">
        <v>31</v>
      </c>
      <c r="B2076" t="s">
        <v>33</v>
      </c>
      <c r="G2076" t="s">
        <v>41</v>
      </c>
      <c r="H2076" t="s">
        <v>93</v>
      </c>
      <c r="I2076" t="s">
        <v>82</v>
      </c>
      <c r="J2076" s="2">
        <v>44440</v>
      </c>
      <c r="K2076">
        <v>285.01907207906419</v>
      </c>
      <c r="L2076">
        <v>42</v>
      </c>
      <c r="M2076">
        <v>30.127290486976211</v>
      </c>
      <c r="N2076">
        <v>1265.3462004530011</v>
      </c>
      <c r="O2076">
        <v>6.7861683828348633</v>
      </c>
      <c r="P2076">
        <v>0.2252498738898697</v>
      </c>
      <c r="Q2076">
        <v>0.2252498738898697</v>
      </c>
    </row>
    <row r="2077" spans="1:17" x14ac:dyDescent="0.25">
      <c r="A2077" t="s">
        <v>31</v>
      </c>
      <c r="B2077" t="s">
        <v>33</v>
      </c>
      <c r="G2077" t="s">
        <v>41</v>
      </c>
      <c r="H2077" t="s">
        <v>93</v>
      </c>
      <c r="I2077" t="s">
        <v>82</v>
      </c>
      <c r="J2077" s="2">
        <v>44441</v>
      </c>
      <c r="K2077">
        <v>304.17676209980698</v>
      </c>
      <c r="L2077">
        <v>45</v>
      </c>
      <c r="M2077">
        <v>30.127290486976229</v>
      </c>
      <c r="N2077">
        <v>1355.7280719139301</v>
      </c>
      <c r="O2077">
        <v>6.7594836022179354</v>
      </c>
      <c r="P2077">
        <v>0.22436413938850569</v>
      </c>
      <c r="Q2077">
        <v>0.22436413938850569</v>
      </c>
    </row>
    <row r="2078" spans="1:17" x14ac:dyDescent="0.25">
      <c r="A2078" t="s">
        <v>31</v>
      </c>
      <c r="B2078" t="s">
        <v>33</v>
      </c>
      <c r="G2078" t="s">
        <v>41</v>
      </c>
      <c r="H2078" t="s">
        <v>93</v>
      </c>
      <c r="I2078" t="s">
        <v>82</v>
      </c>
      <c r="J2078" s="2">
        <v>44442</v>
      </c>
      <c r="K2078">
        <v>304.25922122108187</v>
      </c>
      <c r="L2078">
        <v>41</v>
      </c>
      <c r="M2078">
        <v>30.127290486976211</v>
      </c>
      <c r="N2078">
        <v>1235.218909966025</v>
      </c>
      <c r="O2078">
        <v>7.4209566151483397</v>
      </c>
      <c r="P2078">
        <v>0.24632008040538389</v>
      </c>
      <c r="Q2078">
        <v>0.24632008040538389</v>
      </c>
    </row>
    <row r="2079" spans="1:17" x14ac:dyDescent="0.25">
      <c r="A2079" t="s">
        <v>31</v>
      </c>
      <c r="B2079" t="s">
        <v>33</v>
      </c>
      <c r="G2079" t="s">
        <v>41</v>
      </c>
      <c r="H2079" t="s">
        <v>93</v>
      </c>
      <c r="I2079" t="s">
        <v>82</v>
      </c>
      <c r="J2079" s="2">
        <v>44443</v>
      </c>
      <c r="K2079">
        <v>314.37958707705292</v>
      </c>
      <c r="L2079">
        <v>44</v>
      </c>
      <c r="M2079">
        <v>30.127290486976221</v>
      </c>
      <c r="N2079">
        <v>1325.600781426954</v>
      </c>
      <c r="O2079">
        <v>7.1449906153875649</v>
      </c>
      <c r="P2079">
        <v>0.23716007977804329</v>
      </c>
      <c r="Q2079">
        <v>0.23716007977804329</v>
      </c>
    </row>
    <row r="2080" spans="1:17" x14ac:dyDescent="0.25">
      <c r="A2080" t="s">
        <v>31</v>
      </c>
      <c r="B2080" t="s">
        <v>33</v>
      </c>
      <c r="G2080" t="s">
        <v>41</v>
      </c>
      <c r="H2080" t="s">
        <v>93</v>
      </c>
      <c r="I2080" t="s">
        <v>82</v>
      </c>
      <c r="J2080" s="2">
        <v>44444</v>
      </c>
      <c r="K2080">
        <v>308.04222787444269</v>
      </c>
      <c r="L2080">
        <v>40</v>
      </c>
      <c r="M2080">
        <v>30.127290486976211</v>
      </c>
      <c r="N2080">
        <v>1205.0916194790491</v>
      </c>
      <c r="O2080">
        <v>7.7010556968610686</v>
      </c>
      <c r="P2080">
        <v>0.25561726834313803</v>
      </c>
      <c r="Q2080">
        <v>0.25561726834313803</v>
      </c>
    </row>
    <row r="2081" spans="1:17" x14ac:dyDescent="0.25">
      <c r="A2081" t="s">
        <v>31</v>
      </c>
      <c r="B2081" t="s">
        <v>33</v>
      </c>
      <c r="G2081" t="s">
        <v>41</v>
      </c>
      <c r="H2081" t="s">
        <v>93</v>
      </c>
      <c r="I2081" t="s">
        <v>82</v>
      </c>
      <c r="J2081" s="2">
        <v>44445</v>
      </c>
      <c r="K2081">
        <v>323.77475987176467</v>
      </c>
      <c r="L2081">
        <v>46</v>
      </c>
      <c r="M2081">
        <v>30.127290486976221</v>
      </c>
      <c r="N2081">
        <v>1385.855362400906</v>
      </c>
      <c r="O2081">
        <v>7.0385817363427119</v>
      </c>
      <c r="P2081">
        <v>0.2336281033764199</v>
      </c>
      <c r="Q2081">
        <v>0.2336281033764199</v>
      </c>
    </row>
    <row r="2082" spans="1:17" x14ac:dyDescent="0.25">
      <c r="A2082" t="s">
        <v>31</v>
      </c>
      <c r="B2082" t="s">
        <v>33</v>
      </c>
      <c r="G2082" t="s">
        <v>41</v>
      </c>
      <c r="H2082" t="s">
        <v>93</v>
      </c>
      <c r="I2082" t="s">
        <v>82</v>
      </c>
      <c r="J2082" s="2">
        <v>44446</v>
      </c>
      <c r="K2082">
        <v>317.96292512373162</v>
      </c>
      <c r="L2082">
        <v>41</v>
      </c>
      <c r="M2082">
        <v>30.127290486976211</v>
      </c>
      <c r="N2082">
        <v>1235.218909966025</v>
      </c>
      <c r="O2082">
        <v>7.7551932957007716</v>
      </c>
      <c r="P2082">
        <v>0.2574142304318166</v>
      </c>
      <c r="Q2082">
        <v>0.2574142304318166</v>
      </c>
    </row>
    <row r="2083" spans="1:17" x14ac:dyDescent="0.25">
      <c r="A2083" t="s">
        <v>31</v>
      </c>
      <c r="B2083" t="s">
        <v>33</v>
      </c>
      <c r="G2083" t="s">
        <v>41</v>
      </c>
      <c r="H2083" t="s">
        <v>93</v>
      </c>
      <c r="I2083" t="s">
        <v>82</v>
      </c>
      <c r="J2083" s="2">
        <v>44447</v>
      </c>
      <c r="K2083">
        <v>327.37653349179988</v>
      </c>
      <c r="L2083">
        <v>45</v>
      </c>
      <c r="M2083">
        <v>30.127290486976229</v>
      </c>
      <c r="N2083">
        <v>1355.7280719139301</v>
      </c>
      <c r="O2083">
        <v>7.2750340775955538</v>
      </c>
      <c r="P2083">
        <v>0.2414765470111058</v>
      </c>
      <c r="Q2083">
        <v>0.2414765470111058</v>
      </c>
    </row>
    <row r="2084" spans="1:17" x14ac:dyDescent="0.25">
      <c r="A2084" t="s">
        <v>31</v>
      </c>
      <c r="B2084" t="s">
        <v>33</v>
      </c>
      <c r="G2084" t="s">
        <v>41</v>
      </c>
      <c r="H2084" t="s">
        <v>93</v>
      </c>
      <c r="I2084" t="s">
        <v>82</v>
      </c>
      <c r="J2084" s="2">
        <v>44448</v>
      </c>
      <c r="K2084">
        <v>337.36859433260207</v>
      </c>
      <c r="L2084">
        <v>46</v>
      </c>
      <c r="M2084">
        <v>30.127290486976221</v>
      </c>
      <c r="N2084">
        <v>1385.855362400906</v>
      </c>
      <c r="O2084">
        <v>7.3340998767956984</v>
      </c>
      <c r="P2084">
        <v>0.24343708837560979</v>
      </c>
      <c r="Q2084">
        <v>0.24343708837560979</v>
      </c>
    </row>
    <row r="2085" spans="1:17" x14ac:dyDescent="0.25">
      <c r="A2085" t="s">
        <v>31</v>
      </c>
      <c r="B2085" t="s">
        <v>33</v>
      </c>
      <c r="G2085" t="s">
        <v>41</v>
      </c>
      <c r="H2085" t="s">
        <v>93</v>
      </c>
      <c r="I2085" t="s">
        <v>82</v>
      </c>
      <c r="J2085" s="2">
        <v>44449</v>
      </c>
      <c r="K2085">
        <v>344.38013234470191</v>
      </c>
      <c r="L2085">
        <v>46</v>
      </c>
      <c r="M2085">
        <v>30.127290486976221</v>
      </c>
      <c r="N2085">
        <v>1385.855362400906</v>
      </c>
      <c r="O2085">
        <v>7.4865246161891719</v>
      </c>
      <c r="P2085">
        <v>0.24849644608517099</v>
      </c>
      <c r="Q2085">
        <v>0.24849644608517099</v>
      </c>
    </row>
    <row r="2086" spans="1:17" x14ac:dyDescent="0.25">
      <c r="A2086" t="s">
        <v>31</v>
      </c>
      <c r="B2086" t="s">
        <v>33</v>
      </c>
      <c r="G2086" t="s">
        <v>41</v>
      </c>
      <c r="H2086" t="s">
        <v>93</v>
      </c>
      <c r="I2086" t="s">
        <v>82</v>
      </c>
      <c r="J2086" s="2">
        <v>44450</v>
      </c>
      <c r="K2086">
        <v>373.1343675241169</v>
      </c>
      <c r="L2086">
        <v>53</v>
      </c>
      <c r="M2086">
        <v>30.127290486976211</v>
      </c>
      <c r="N2086">
        <v>1596.7463958097389</v>
      </c>
      <c r="O2086">
        <v>7.040271085360696</v>
      </c>
      <c r="P2086">
        <v>0.23368417708868139</v>
      </c>
      <c r="Q2086">
        <v>0.23368417708868139</v>
      </c>
    </row>
    <row r="2087" spans="1:17" x14ac:dyDescent="0.25">
      <c r="A2087" t="s">
        <v>31</v>
      </c>
      <c r="B2087" t="s">
        <v>33</v>
      </c>
      <c r="G2087" t="s">
        <v>41</v>
      </c>
      <c r="H2087" t="s">
        <v>93</v>
      </c>
      <c r="I2087" t="s">
        <v>82</v>
      </c>
      <c r="J2087" s="2">
        <v>44451</v>
      </c>
      <c r="K2087">
        <v>424.14560846362929</v>
      </c>
      <c r="L2087">
        <v>62</v>
      </c>
      <c r="M2087">
        <v>30.127290486976211</v>
      </c>
      <c r="N2087">
        <v>1867.892010192525</v>
      </c>
      <c r="O2087">
        <v>6.8410582010262786</v>
      </c>
      <c r="P2087">
        <v>0.22707180401714569</v>
      </c>
      <c r="Q2087">
        <v>0.22707180401714569</v>
      </c>
    </row>
    <row r="2088" spans="1:17" x14ac:dyDescent="0.25">
      <c r="A2088" t="s">
        <v>31</v>
      </c>
      <c r="B2088" t="s">
        <v>33</v>
      </c>
      <c r="G2088" t="s">
        <v>41</v>
      </c>
      <c r="H2088" t="s">
        <v>93</v>
      </c>
      <c r="I2088" t="s">
        <v>82</v>
      </c>
      <c r="J2088" s="2">
        <v>44452</v>
      </c>
      <c r="K2088">
        <v>497.32632067914369</v>
      </c>
      <c r="L2088">
        <v>73</v>
      </c>
      <c r="M2088">
        <v>30.127290486976221</v>
      </c>
      <c r="N2088">
        <v>2199.2922055492641</v>
      </c>
      <c r="O2088">
        <v>6.8126893243718323</v>
      </c>
      <c r="P2088">
        <v>0.2261301701630587</v>
      </c>
      <c r="Q2088">
        <v>0.2261301701630587</v>
      </c>
    </row>
    <row r="2089" spans="1:17" x14ac:dyDescent="0.25">
      <c r="A2089" t="s">
        <v>31</v>
      </c>
      <c r="B2089" t="s">
        <v>33</v>
      </c>
      <c r="G2089" t="s">
        <v>41</v>
      </c>
      <c r="H2089" t="s">
        <v>93</v>
      </c>
      <c r="I2089" t="s">
        <v>82</v>
      </c>
      <c r="J2089" s="2">
        <v>44453</v>
      </c>
      <c r="K2089">
        <v>493.95567417628439</v>
      </c>
      <c r="L2089">
        <v>57</v>
      </c>
      <c r="M2089">
        <v>30.127290486976221</v>
      </c>
      <c r="N2089">
        <v>1717.255557757645</v>
      </c>
      <c r="O2089">
        <v>8.665889020636568</v>
      </c>
      <c r="P2089">
        <v>0.28764249557665211</v>
      </c>
      <c r="Q2089">
        <v>0.28764249557665211</v>
      </c>
    </row>
    <row r="2090" spans="1:17" x14ac:dyDescent="0.25">
      <c r="A2090" t="s">
        <v>31</v>
      </c>
      <c r="B2090" t="s">
        <v>33</v>
      </c>
      <c r="G2090" t="s">
        <v>41</v>
      </c>
      <c r="H2090" t="s">
        <v>93</v>
      </c>
      <c r="I2090" t="s">
        <v>82</v>
      </c>
      <c r="J2090" s="2">
        <v>44454</v>
      </c>
      <c r="K2090">
        <v>488.19462679188217</v>
      </c>
      <c r="L2090">
        <v>56</v>
      </c>
      <c r="M2090">
        <v>30.127290486976211</v>
      </c>
      <c r="N2090">
        <v>1687.1282672706679</v>
      </c>
      <c r="O2090">
        <v>8.7177611927121816</v>
      </c>
      <c r="P2090">
        <v>0.28936426249419278</v>
      </c>
      <c r="Q2090">
        <v>0.28936426249419278</v>
      </c>
    </row>
    <row r="2091" spans="1:17" x14ac:dyDescent="0.25">
      <c r="A2091" t="s">
        <v>31</v>
      </c>
      <c r="B2091" t="s">
        <v>33</v>
      </c>
      <c r="G2091" t="s">
        <v>41</v>
      </c>
      <c r="H2091" t="s">
        <v>93</v>
      </c>
      <c r="I2091" t="s">
        <v>82</v>
      </c>
      <c r="J2091" s="2">
        <v>44455</v>
      </c>
      <c r="K2091">
        <v>467.11609354512922</v>
      </c>
      <c r="L2091">
        <v>51</v>
      </c>
      <c r="M2091">
        <v>30.127290486976211</v>
      </c>
      <c r="N2091">
        <v>1536.491814835787</v>
      </c>
      <c r="O2091">
        <v>9.1591390891201794</v>
      </c>
      <c r="P2091">
        <v>0.3040146970096631</v>
      </c>
      <c r="Q2091">
        <v>0.3040146970096631</v>
      </c>
    </row>
    <row r="2092" spans="1:17" x14ac:dyDescent="0.25">
      <c r="A2092" t="s">
        <v>31</v>
      </c>
      <c r="B2092" t="s">
        <v>33</v>
      </c>
      <c r="G2092" t="s">
        <v>41</v>
      </c>
      <c r="H2092" t="s">
        <v>93</v>
      </c>
      <c r="I2092" t="s">
        <v>82</v>
      </c>
      <c r="J2092" s="2">
        <v>44456</v>
      </c>
      <c r="K2092">
        <v>445.48617027551859</v>
      </c>
      <c r="L2092">
        <v>49</v>
      </c>
      <c r="M2092">
        <v>30.127290486976211</v>
      </c>
      <c r="N2092">
        <v>1476.237233861835</v>
      </c>
      <c r="O2092">
        <v>9.0915544954187482</v>
      </c>
      <c r="P2092">
        <v>0.30177139558397897</v>
      </c>
      <c r="Q2092">
        <v>0.30177139558397897</v>
      </c>
    </row>
    <row r="2093" spans="1:17" x14ac:dyDescent="0.25">
      <c r="A2093" t="s">
        <v>31</v>
      </c>
      <c r="B2093" t="s">
        <v>33</v>
      </c>
      <c r="G2093" t="s">
        <v>41</v>
      </c>
      <c r="H2093" t="s">
        <v>93</v>
      </c>
      <c r="I2093" t="s">
        <v>82</v>
      </c>
      <c r="J2093" s="2">
        <v>44457</v>
      </c>
      <c r="K2093">
        <v>426.8994941887446</v>
      </c>
      <c r="L2093">
        <v>48</v>
      </c>
      <c r="M2093">
        <v>30.127290486976221</v>
      </c>
      <c r="N2093">
        <v>1446.1099433748579</v>
      </c>
      <c r="O2093">
        <v>8.893739462265513</v>
      </c>
      <c r="P2093">
        <v>0.29520542068362249</v>
      </c>
      <c r="Q2093">
        <v>0.29520542068362249</v>
      </c>
    </row>
    <row r="2094" spans="1:17" x14ac:dyDescent="0.25">
      <c r="A2094" t="s">
        <v>31</v>
      </c>
      <c r="B2094" t="s">
        <v>33</v>
      </c>
      <c r="G2094" t="s">
        <v>41</v>
      </c>
      <c r="H2094" t="s">
        <v>93</v>
      </c>
      <c r="I2094" t="s">
        <v>82</v>
      </c>
      <c r="J2094" s="2">
        <v>44458</v>
      </c>
      <c r="K2094">
        <v>427.57769830976667</v>
      </c>
      <c r="L2094">
        <v>52</v>
      </c>
      <c r="M2094">
        <v>30.127290486976221</v>
      </c>
      <c r="N2094">
        <v>1566.6191053227631</v>
      </c>
      <c r="O2094">
        <v>8.222648044418591</v>
      </c>
      <c r="P2094">
        <v>0.27293022079012302</v>
      </c>
      <c r="Q2094">
        <v>0.27293022079012302</v>
      </c>
    </row>
    <row r="2095" spans="1:17" x14ac:dyDescent="0.25">
      <c r="A2095" t="s">
        <v>31</v>
      </c>
      <c r="B2095" t="s">
        <v>33</v>
      </c>
      <c r="G2095" t="s">
        <v>41</v>
      </c>
      <c r="H2095" t="s">
        <v>93</v>
      </c>
      <c r="I2095" t="s">
        <v>82</v>
      </c>
      <c r="J2095" s="2">
        <v>44459</v>
      </c>
      <c r="K2095">
        <v>424.62894468455028</v>
      </c>
      <c r="L2095">
        <v>51</v>
      </c>
      <c r="M2095">
        <v>30.127290486976211</v>
      </c>
      <c r="N2095">
        <v>1536.491814835787</v>
      </c>
      <c r="O2095">
        <v>8.3260577389127501</v>
      </c>
      <c r="P2095">
        <v>0.2763626467674562</v>
      </c>
      <c r="Q2095">
        <v>0.2763626467674562</v>
      </c>
    </row>
    <row r="2096" spans="1:17" x14ac:dyDescent="0.25">
      <c r="A2096" t="s">
        <v>31</v>
      </c>
      <c r="B2096" t="s">
        <v>33</v>
      </c>
      <c r="G2096" t="s">
        <v>41</v>
      </c>
      <c r="H2096" t="s">
        <v>93</v>
      </c>
      <c r="I2096" t="s">
        <v>82</v>
      </c>
      <c r="J2096" s="2">
        <v>44460</v>
      </c>
      <c r="K2096">
        <v>422.56472630709072</v>
      </c>
      <c r="L2096">
        <v>51</v>
      </c>
      <c r="M2096">
        <v>30.127290486976211</v>
      </c>
      <c r="N2096">
        <v>1536.491814835787</v>
      </c>
      <c r="O2096">
        <v>8.2855828687664843</v>
      </c>
      <c r="P2096">
        <v>0.27501918476035131</v>
      </c>
      <c r="Q2096">
        <v>0.27501918476035131</v>
      </c>
    </row>
    <row r="2097" spans="1:17" x14ac:dyDescent="0.25">
      <c r="A2097" t="s">
        <v>31</v>
      </c>
      <c r="B2097" t="s">
        <v>33</v>
      </c>
      <c r="G2097" t="s">
        <v>41</v>
      </c>
      <c r="H2097" t="s">
        <v>93</v>
      </c>
      <c r="I2097" t="s">
        <v>82</v>
      </c>
      <c r="J2097" s="2">
        <v>44461</v>
      </c>
      <c r="K2097">
        <v>417.69597937872192</v>
      </c>
      <c r="L2097">
        <v>50</v>
      </c>
      <c r="M2097">
        <v>30.127290486976221</v>
      </c>
      <c r="N2097">
        <v>1506.3645243488111</v>
      </c>
      <c r="O2097">
        <v>8.3539195875744383</v>
      </c>
      <c r="P2097">
        <v>0.27728745109639952</v>
      </c>
      <c r="Q2097">
        <v>0.27728745109639952</v>
      </c>
    </row>
    <row r="2098" spans="1:17" x14ac:dyDescent="0.25">
      <c r="A2098" t="s">
        <v>31</v>
      </c>
      <c r="B2098" t="s">
        <v>33</v>
      </c>
      <c r="G2098" t="s">
        <v>41</v>
      </c>
      <c r="H2098" t="s">
        <v>93</v>
      </c>
      <c r="I2098" t="s">
        <v>82</v>
      </c>
      <c r="J2098" s="2">
        <v>44462</v>
      </c>
      <c r="K2098">
        <v>400.59580091000862</v>
      </c>
      <c r="L2098">
        <v>46</v>
      </c>
      <c r="M2098">
        <v>30.127290486976221</v>
      </c>
      <c r="N2098">
        <v>1385.855362400906</v>
      </c>
      <c r="O2098">
        <v>8.7086043676088831</v>
      </c>
      <c r="P2098">
        <v>0.2890603246041506</v>
      </c>
      <c r="Q2098">
        <v>0.2890603246041506</v>
      </c>
    </row>
    <row r="2099" spans="1:17" x14ac:dyDescent="0.25">
      <c r="A2099" t="s">
        <v>31</v>
      </c>
      <c r="B2099" t="s">
        <v>33</v>
      </c>
      <c r="G2099" t="s">
        <v>41</v>
      </c>
      <c r="H2099" t="s">
        <v>93</v>
      </c>
      <c r="I2099" t="s">
        <v>82</v>
      </c>
      <c r="J2099" s="2">
        <v>44463</v>
      </c>
      <c r="K2099">
        <v>378.38298821698947</v>
      </c>
      <c r="L2099">
        <v>43</v>
      </c>
      <c r="M2099">
        <v>30.127290486976221</v>
      </c>
      <c r="N2099">
        <v>1295.473490939977</v>
      </c>
      <c r="O2099">
        <v>8.7996043771392909</v>
      </c>
      <c r="P2099">
        <v>0.29208084215018559</v>
      </c>
      <c r="Q2099">
        <v>0.29208084215018559</v>
      </c>
    </row>
    <row r="2100" spans="1:17" x14ac:dyDescent="0.25">
      <c r="A2100" t="s">
        <v>31</v>
      </c>
      <c r="B2100" t="s">
        <v>33</v>
      </c>
      <c r="G2100" t="s">
        <v>41</v>
      </c>
      <c r="H2100" t="s">
        <v>93</v>
      </c>
      <c r="I2100" t="s">
        <v>82</v>
      </c>
      <c r="J2100" s="2">
        <v>44464</v>
      </c>
      <c r="K2100">
        <v>352.6591539512001</v>
      </c>
      <c r="L2100">
        <v>40</v>
      </c>
      <c r="M2100">
        <v>30.127290486976211</v>
      </c>
      <c r="N2100">
        <v>1205.0916194790491</v>
      </c>
      <c r="O2100">
        <v>8.8164788487800028</v>
      </c>
      <c r="P2100">
        <v>0.29264094799999668</v>
      </c>
      <c r="Q2100">
        <v>0.29264094799999668</v>
      </c>
    </row>
    <row r="2101" spans="1:17" x14ac:dyDescent="0.25">
      <c r="A2101" t="s">
        <v>31</v>
      </c>
      <c r="B2101" t="s">
        <v>33</v>
      </c>
      <c r="G2101" t="s">
        <v>41</v>
      </c>
      <c r="H2101" t="s">
        <v>93</v>
      </c>
      <c r="I2101" t="s">
        <v>82</v>
      </c>
      <c r="J2101" s="2">
        <v>44465</v>
      </c>
      <c r="K2101">
        <v>331.35332952351581</v>
      </c>
      <c r="L2101">
        <v>39</v>
      </c>
      <c r="M2101">
        <v>30.127290486976211</v>
      </c>
      <c r="N2101">
        <v>1174.9643289920721</v>
      </c>
      <c r="O2101">
        <v>8.496239218551688</v>
      </c>
      <c r="P2101">
        <v>0.28201139502487099</v>
      </c>
      <c r="Q2101">
        <v>0.28201139502487099</v>
      </c>
    </row>
    <row r="2102" spans="1:17" x14ac:dyDescent="0.25">
      <c r="A2102" t="s">
        <v>31</v>
      </c>
      <c r="B2102" t="s">
        <v>33</v>
      </c>
      <c r="G2102" t="s">
        <v>41</v>
      </c>
      <c r="H2102" t="s">
        <v>93</v>
      </c>
      <c r="I2102" t="s">
        <v>82</v>
      </c>
      <c r="J2102" s="2">
        <v>44466</v>
      </c>
      <c r="K2102">
        <v>323.2554258573648</v>
      </c>
      <c r="L2102">
        <v>41</v>
      </c>
      <c r="M2102">
        <v>30.127290486976211</v>
      </c>
      <c r="N2102">
        <v>1235.218909966025</v>
      </c>
      <c r="O2102">
        <v>7.884278679447922</v>
      </c>
      <c r="P2102">
        <v>0.26169889664841361</v>
      </c>
      <c r="Q2102">
        <v>0.26169889664841361</v>
      </c>
    </row>
    <row r="2103" spans="1:17" x14ac:dyDescent="0.25">
      <c r="A2103" t="s">
        <v>31</v>
      </c>
      <c r="B2103" t="s">
        <v>33</v>
      </c>
      <c r="G2103" t="s">
        <v>41</v>
      </c>
      <c r="H2103" t="s">
        <v>93</v>
      </c>
      <c r="I2103" t="s">
        <v>82</v>
      </c>
      <c r="J2103" s="2">
        <v>44467</v>
      </c>
      <c r="K2103">
        <v>307.52452741498212</v>
      </c>
      <c r="L2103">
        <v>38</v>
      </c>
      <c r="M2103">
        <v>30.127290486976211</v>
      </c>
      <c r="N2103">
        <v>1144.837038505096</v>
      </c>
      <c r="O2103">
        <v>8.0927507214468974</v>
      </c>
      <c r="P2103">
        <v>0.26861860428322709</v>
      </c>
      <c r="Q2103">
        <v>0.26861860428322709</v>
      </c>
    </row>
    <row r="2104" spans="1:17" x14ac:dyDescent="0.25">
      <c r="A2104" t="s">
        <v>31</v>
      </c>
      <c r="B2104" t="s">
        <v>33</v>
      </c>
      <c r="G2104" t="s">
        <v>41</v>
      </c>
      <c r="H2104" t="s">
        <v>93</v>
      </c>
      <c r="I2104" t="s">
        <v>82</v>
      </c>
      <c r="J2104" s="2">
        <v>44468</v>
      </c>
      <c r="K2104">
        <v>306.60224045788613</v>
      </c>
      <c r="L2104">
        <v>41</v>
      </c>
      <c r="M2104">
        <v>30.127290486976211</v>
      </c>
      <c r="N2104">
        <v>1235.218909966025</v>
      </c>
      <c r="O2104">
        <v>7.4781034258021002</v>
      </c>
      <c r="P2104">
        <v>0.24821692574826221</v>
      </c>
      <c r="Q2104">
        <v>0.24821692574826221</v>
      </c>
    </row>
    <row r="2105" spans="1:17" x14ac:dyDescent="0.25">
      <c r="A2105" t="s">
        <v>31</v>
      </c>
      <c r="B2105" t="s">
        <v>33</v>
      </c>
      <c r="G2105" t="s">
        <v>41</v>
      </c>
      <c r="H2105" t="s">
        <v>93</v>
      </c>
      <c r="I2105" t="s">
        <v>82</v>
      </c>
      <c r="J2105" s="2">
        <v>44469</v>
      </c>
      <c r="K2105">
        <v>305.95685258914011</v>
      </c>
      <c r="L2105">
        <v>41</v>
      </c>
      <c r="M2105">
        <v>30.127290486976211</v>
      </c>
      <c r="N2105">
        <v>1235.218909966025</v>
      </c>
      <c r="O2105">
        <v>7.4623622582717104</v>
      </c>
      <c r="P2105">
        <v>0.24769443709176669</v>
      </c>
      <c r="Q2105">
        <v>0.24769443709176669</v>
      </c>
    </row>
    <row r="2106" spans="1:17" x14ac:dyDescent="0.25">
      <c r="A2106" t="s">
        <v>31</v>
      </c>
      <c r="B2106" t="s">
        <v>33</v>
      </c>
      <c r="G2106" t="s">
        <v>41</v>
      </c>
      <c r="H2106" t="s">
        <v>93</v>
      </c>
      <c r="I2106" t="s">
        <v>82</v>
      </c>
      <c r="J2106" s="2">
        <v>44470</v>
      </c>
      <c r="K2106">
        <v>285.50418231110729</v>
      </c>
      <c r="L2106">
        <v>35</v>
      </c>
      <c r="M2106">
        <v>30.127290486976221</v>
      </c>
      <c r="N2106">
        <v>1054.4551670441681</v>
      </c>
      <c r="O2106">
        <v>8.1572623517459242</v>
      </c>
      <c r="P2106">
        <v>0.27075990638030473</v>
      </c>
      <c r="Q2106">
        <v>0.27075990638030473</v>
      </c>
    </row>
    <row r="2107" spans="1:17" x14ac:dyDescent="0.25">
      <c r="A2107" t="s">
        <v>31</v>
      </c>
      <c r="B2107" t="s">
        <v>33</v>
      </c>
      <c r="G2107" t="s">
        <v>41</v>
      </c>
      <c r="H2107" t="s">
        <v>93</v>
      </c>
      <c r="I2107" t="s">
        <v>82</v>
      </c>
      <c r="J2107" s="2">
        <v>44471</v>
      </c>
      <c r="K2107">
        <v>274.60941085989612</v>
      </c>
      <c r="L2107">
        <v>36</v>
      </c>
      <c r="M2107">
        <v>30.127290486976211</v>
      </c>
      <c r="N2107">
        <v>1084.582457531144</v>
      </c>
      <c r="O2107">
        <v>7.6280391905526681</v>
      </c>
      <c r="P2107">
        <v>0.25319366817438188</v>
      </c>
      <c r="Q2107">
        <v>0.25319366817438188</v>
      </c>
    </row>
    <row r="2108" spans="1:17" x14ac:dyDescent="0.25">
      <c r="A2108" t="s">
        <v>31</v>
      </c>
      <c r="B2108" t="s">
        <v>33</v>
      </c>
      <c r="G2108" t="s">
        <v>41</v>
      </c>
      <c r="H2108" t="s">
        <v>93</v>
      </c>
      <c r="I2108" t="s">
        <v>82</v>
      </c>
      <c r="J2108" s="2">
        <v>44472</v>
      </c>
      <c r="K2108">
        <v>270.30917642762063</v>
      </c>
      <c r="L2108">
        <v>37</v>
      </c>
      <c r="M2108">
        <v>30.127290486976221</v>
      </c>
      <c r="N2108">
        <v>1114.7097480181201</v>
      </c>
      <c r="O2108">
        <v>7.3056534169627181</v>
      </c>
      <c r="P2108">
        <v>0.2424928793420999</v>
      </c>
      <c r="Q2108">
        <v>0.2424928793420999</v>
      </c>
    </row>
    <row r="2109" spans="1:17" x14ac:dyDescent="0.25">
      <c r="A2109" t="s">
        <v>31</v>
      </c>
      <c r="B2109" t="s">
        <v>33</v>
      </c>
      <c r="G2109" t="s">
        <v>41</v>
      </c>
      <c r="H2109" t="s">
        <v>93</v>
      </c>
      <c r="I2109" t="s">
        <v>82</v>
      </c>
      <c r="J2109" s="2">
        <v>44473</v>
      </c>
      <c r="K2109">
        <v>270.59114019747159</v>
      </c>
      <c r="L2109">
        <v>38</v>
      </c>
      <c r="M2109">
        <v>30.127290486976211</v>
      </c>
      <c r="N2109">
        <v>1144.837038505096</v>
      </c>
      <c r="O2109">
        <v>7.120819478880831</v>
      </c>
      <c r="P2109">
        <v>0.23635777940134059</v>
      </c>
      <c r="Q2109">
        <v>0.23635777940134059</v>
      </c>
    </row>
    <row r="2110" spans="1:17" x14ac:dyDescent="0.25">
      <c r="A2110" t="s">
        <v>31</v>
      </c>
      <c r="B2110" t="s">
        <v>33</v>
      </c>
      <c r="G2110" t="s">
        <v>41</v>
      </c>
      <c r="H2110" t="s">
        <v>93</v>
      </c>
      <c r="I2110" t="s">
        <v>82</v>
      </c>
      <c r="J2110" s="2">
        <v>44474</v>
      </c>
      <c r="K2110">
        <v>257.68761206698713</v>
      </c>
      <c r="L2110">
        <v>34</v>
      </c>
      <c r="M2110">
        <v>30.127290486976211</v>
      </c>
      <c r="N2110">
        <v>1024.3278765571911</v>
      </c>
      <c r="O2110">
        <v>7.579047413734914</v>
      </c>
      <c r="P2110">
        <v>0.25156750876788192</v>
      </c>
      <c r="Q2110">
        <v>0.25156750876788192</v>
      </c>
    </row>
    <row r="2111" spans="1:17" x14ac:dyDescent="0.25">
      <c r="A2111" t="s">
        <v>31</v>
      </c>
      <c r="B2111" t="s">
        <v>33</v>
      </c>
      <c r="G2111" t="s">
        <v>41</v>
      </c>
      <c r="H2111" t="s">
        <v>93</v>
      </c>
      <c r="I2111" t="s">
        <v>82</v>
      </c>
      <c r="J2111" s="2">
        <v>44475</v>
      </c>
      <c r="K2111">
        <v>255.2181167826092</v>
      </c>
      <c r="L2111">
        <v>36</v>
      </c>
      <c r="M2111">
        <v>30.127290486976211</v>
      </c>
      <c r="N2111">
        <v>1084.582457531144</v>
      </c>
      <c r="O2111">
        <v>7.0893921328502563</v>
      </c>
      <c r="P2111">
        <v>0.23531462731157141</v>
      </c>
      <c r="Q2111">
        <v>0.23531462731157141</v>
      </c>
    </row>
    <row r="2112" spans="1:17" x14ac:dyDescent="0.25">
      <c r="A2112" t="s">
        <v>31</v>
      </c>
      <c r="B2112" t="s">
        <v>33</v>
      </c>
      <c r="G2112" t="s">
        <v>41</v>
      </c>
      <c r="H2112" t="s">
        <v>93</v>
      </c>
      <c r="I2112" t="s">
        <v>82</v>
      </c>
      <c r="J2112" s="2">
        <v>44476</v>
      </c>
      <c r="K2112">
        <v>250.24493825669859</v>
      </c>
      <c r="L2112">
        <v>35</v>
      </c>
      <c r="M2112">
        <v>30.127290486976221</v>
      </c>
      <c r="N2112">
        <v>1054.4551670441681</v>
      </c>
      <c r="O2112">
        <v>7.1498553787628181</v>
      </c>
      <c r="P2112">
        <v>0.23732155342192629</v>
      </c>
      <c r="Q2112">
        <v>0.23732155342192629</v>
      </c>
    </row>
    <row r="2113" spans="1:17" x14ac:dyDescent="0.25">
      <c r="A2113" t="s">
        <v>31</v>
      </c>
      <c r="B2113" t="s">
        <v>33</v>
      </c>
      <c r="G2113" t="s">
        <v>41</v>
      </c>
      <c r="H2113" t="s">
        <v>93</v>
      </c>
      <c r="I2113" t="s">
        <v>82</v>
      </c>
      <c r="J2113" s="2">
        <v>44477</v>
      </c>
      <c r="K2113">
        <v>246.77472769513159</v>
      </c>
      <c r="L2113">
        <v>35</v>
      </c>
      <c r="M2113">
        <v>30.127290486976221</v>
      </c>
      <c r="N2113">
        <v>1054.4551670441681</v>
      </c>
      <c r="O2113">
        <v>7.0507065055751879</v>
      </c>
      <c r="P2113">
        <v>0.2340305547431539</v>
      </c>
      <c r="Q2113">
        <v>0.2340305547431539</v>
      </c>
    </row>
    <row r="2114" spans="1:17" x14ac:dyDescent="0.25">
      <c r="A2114" t="s">
        <v>31</v>
      </c>
      <c r="B2114" t="s">
        <v>33</v>
      </c>
      <c r="G2114" t="s">
        <v>41</v>
      </c>
      <c r="H2114" t="s">
        <v>93</v>
      </c>
      <c r="I2114" t="s">
        <v>82</v>
      </c>
      <c r="J2114" s="2">
        <v>44478</v>
      </c>
      <c r="K2114">
        <v>257.32904197672588</v>
      </c>
      <c r="L2114">
        <v>39</v>
      </c>
      <c r="M2114">
        <v>30.127290486976211</v>
      </c>
      <c r="N2114">
        <v>1174.9643289920721</v>
      </c>
      <c r="O2114">
        <v>6.5981805635057924</v>
      </c>
      <c r="P2114">
        <v>0.21901008875518141</v>
      </c>
      <c r="Q2114">
        <v>0.21901008875518141</v>
      </c>
    </row>
    <row r="2115" spans="1:17" x14ac:dyDescent="0.25">
      <c r="A2115" t="s">
        <v>31</v>
      </c>
      <c r="B2115" t="s">
        <v>33</v>
      </c>
      <c r="G2115" t="s">
        <v>41</v>
      </c>
      <c r="H2115" t="s">
        <v>93</v>
      </c>
      <c r="I2115" t="s">
        <v>82</v>
      </c>
      <c r="J2115" s="2">
        <v>44479</v>
      </c>
      <c r="K2115">
        <v>268.04457821677892</v>
      </c>
      <c r="L2115">
        <v>40</v>
      </c>
      <c r="M2115">
        <v>30.127290486976211</v>
      </c>
      <c r="N2115">
        <v>1205.0916194790491</v>
      </c>
      <c r="O2115">
        <v>6.7011144554194733</v>
      </c>
      <c r="P2115">
        <v>0.22242672165677529</v>
      </c>
      <c r="Q2115">
        <v>0.22242672165677529</v>
      </c>
    </row>
    <row r="2116" spans="1:17" x14ac:dyDescent="0.25">
      <c r="A2116" t="s">
        <v>31</v>
      </c>
      <c r="B2116" t="s">
        <v>33</v>
      </c>
      <c r="G2116" t="s">
        <v>41</v>
      </c>
      <c r="H2116" t="s">
        <v>93</v>
      </c>
      <c r="I2116" t="s">
        <v>82</v>
      </c>
      <c r="J2116" s="2">
        <v>44480</v>
      </c>
      <c r="K2116">
        <v>262.44820956308843</v>
      </c>
      <c r="L2116">
        <v>36</v>
      </c>
      <c r="M2116">
        <v>30.127290486976211</v>
      </c>
      <c r="N2116">
        <v>1084.582457531144</v>
      </c>
      <c r="O2116">
        <v>7.2902280434191216</v>
      </c>
      <c r="P2116">
        <v>0.24198087267657309</v>
      </c>
      <c r="Q2116">
        <v>0.24198087267657309</v>
      </c>
    </row>
    <row r="2117" spans="1:17" x14ac:dyDescent="0.25">
      <c r="A2117" t="s">
        <v>31</v>
      </c>
      <c r="B2117" t="s">
        <v>33</v>
      </c>
      <c r="G2117" t="s">
        <v>41</v>
      </c>
      <c r="H2117" t="s">
        <v>93</v>
      </c>
      <c r="I2117" t="s">
        <v>82</v>
      </c>
      <c r="J2117" s="2">
        <v>44481</v>
      </c>
      <c r="K2117">
        <v>248.78910717424699</v>
      </c>
      <c r="L2117">
        <v>33</v>
      </c>
      <c r="M2117">
        <v>30.127290486976221</v>
      </c>
      <c r="N2117">
        <v>994.20058607021519</v>
      </c>
      <c r="O2117">
        <v>7.5390638537650601</v>
      </c>
      <c r="P2117">
        <v>0.25024035457234822</v>
      </c>
      <c r="Q2117">
        <v>0.25024035457234822</v>
      </c>
    </row>
    <row r="2118" spans="1:17" x14ac:dyDescent="0.25">
      <c r="A2118" t="s">
        <v>31</v>
      </c>
      <c r="B2118" t="s">
        <v>33</v>
      </c>
      <c r="G2118" t="s">
        <v>41</v>
      </c>
      <c r="H2118" t="s">
        <v>93</v>
      </c>
      <c r="I2118" t="s">
        <v>82</v>
      </c>
      <c r="J2118" s="2">
        <v>44482</v>
      </c>
      <c r="K2118">
        <v>236.10009898201861</v>
      </c>
      <c r="L2118">
        <v>32</v>
      </c>
      <c r="M2118">
        <v>30.127290486976221</v>
      </c>
      <c r="N2118">
        <v>964.07329558323897</v>
      </c>
      <c r="O2118">
        <v>7.3781280931880806</v>
      </c>
      <c r="P2118">
        <v>0.24489849481743431</v>
      </c>
      <c r="Q2118">
        <v>0.24489849481743431</v>
      </c>
    </row>
    <row r="2119" spans="1:17" x14ac:dyDescent="0.25">
      <c r="A2119" t="s">
        <v>31</v>
      </c>
      <c r="B2119" t="s">
        <v>33</v>
      </c>
      <c r="G2119" t="s">
        <v>41</v>
      </c>
      <c r="H2119" t="s">
        <v>93</v>
      </c>
      <c r="I2119" t="s">
        <v>82</v>
      </c>
      <c r="J2119" s="2">
        <v>44483</v>
      </c>
      <c r="K2119">
        <v>230.48454248358649</v>
      </c>
      <c r="L2119">
        <v>33</v>
      </c>
      <c r="M2119">
        <v>30.127290486976221</v>
      </c>
      <c r="N2119">
        <v>994.20058607021519</v>
      </c>
      <c r="O2119">
        <v>6.9843800752601961</v>
      </c>
      <c r="P2119">
        <v>0.23182901490193711</v>
      </c>
      <c r="Q2119">
        <v>0.23182901490193711</v>
      </c>
    </row>
    <row r="2120" spans="1:17" x14ac:dyDescent="0.25">
      <c r="A2120" t="s">
        <v>31</v>
      </c>
      <c r="B2120" t="s">
        <v>33</v>
      </c>
      <c r="G2120" t="s">
        <v>41</v>
      </c>
      <c r="H2120" t="s">
        <v>93</v>
      </c>
      <c r="I2120" t="s">
        <v>82</v>
      </c>
      <c r="J2120" s="2">
        <v>44484</v>
      </c>
      <c r="K2120">
        <v>229.75425050873449</v>
      </c>
      <c r="L2120">
        <v>34</v>
      </c>
      <c r="M2120">
        <v>30.127290486976211</v>
      </c>
      <c r="N2120">
        <v>1024.3278765571911</v>
      </c>
      <c r="O2120">
        <v>6.7574779561392493</v>
      </c>
      <c r="P2120">
        <v>0.22429756698699649</v>
      </c>
      <c r="Q2120">
        <v>0.22429756698699649</v>
      </c>
    </row>
    <row r="2121" spans="1:17" x14ac:dyDescent="0.25">
      <c r="A2121" t="s">
        <v>31</v>
      </c>
      <c r="B2121" t="s">
        <v>33</v>
      </c>
      <c r="G2121" t="s">
        <v>41</v>
      </c>
      <c r="H2121" t="s">
        <v>93</v>
      </c>
      <c r="I2121" t="s">
        <v>82</v>
      </c>
      <c r="J2121" s="2">
        <v>44485</v>
      </c>
      <c r="K2121">
        <v>219.72549251372911</v>
      </c>
      <c r="L2121">
        <v>31</v>
      </c>
      <c r="M2121">
        <v>30.127290486976221</v>
      </c>
      <c r="N2121">
        <v>933.94600509626275</v>
      </c>
      <c r="O2121">
        <v>7.087919113346099</v>
      </c>
      <c r="P2121">
        <v>0.235265734116055</v>
      </c>
      <c r="Q2121">
        <v>0.235265734116055</v>
      </c>
    </row>
    <row r="2122" spans="1:17" x14ac:dyDescent="0.25">
      <c r="A2122" t="s">
        <v>31</v>
      </c>
      <c r="B2122" t="s">
        <v>33</v>
      </c>
      <c r="G2122" t="s">
        <v>41</v>
      </c>
      <c r="H2122" t="s">
        <v>93</v>
      </c>
      <c r="I2122" t="s">
        <v>82</v>
      </c>
      <c r="J2122" s="2">
        <v>44486</v>
      </c>
      <c r="K2122">
        <v>228.56729662537819</v>
      </c>
      <c r="L2122">
        <v>36</v>
      </c>
      <c r="M2122">
        <v>30.127290486976211</v>
      </c>
      <c r="N2122">
        <v>1084.582457531144</v>
      </c>
      <c r="O2122">
        <v>6.3490915729271729</v>
      </c>
      <c r="P2122">
        <v>0.21074220317528511</v>
      </c>
      <c r="Q2122">
        <v>0.21074220317528511</v>
      </c>
    </row>
    <row r="2123" spans="1:17" x14ac:dyDescent="0.25">
      <c r="A2123" t="s">
        <v>31</v>
      </c>
      <c r="B2123" t="s">
        <v>33</v>
      </c>
      <c r="G2123" t="s">
        <v>41</v>
      </c>
      <c r="H2123" t="s">
        <v>93</v>
      </c>
      <c r="I2123" t="s">
        <v>82</v>
      </c>
      <c r="J2123" s="2">
        <v>44487</v>
      </c>
      <c r="K2123">
        <v>234.8001499766317</v>
      </c>
      <c r="L2123">
        <v>36</v>
      </c>
      <c r="M2123">
        <v>30.127290486976211</v>
      </c>
      <c r="N2123">
        <v>1084.582457531144</v>
      </c>
      <c r="O2123">
        <v>6.5222263882397691</v>
      </c>
      <c r="P2123">
        <v>0.21648898001827541</v>
      </c>
      <c r="Q2123">
        <v>0.21648898001827541</v>
      </c>
    </row>
    <row r="2124" spans="1:17" x14ac:dyDescent="0.25">
      <c r="A2124" t="s">
        <v>31</v>
      </c>
      <c r="B2124" t="s">
        <v>33</v>
      </c>
      <c r="G2124" t="s">
        <v>41</v>
      </c>
      <c r="H2124" t="s">
        <v>93</v>
      </c>
      <c r="I2124" t="s">
        <v>82</v>
      </c>
      <c r="J2124" s="2">
        <v>44488</v>
      </c>
      <c r="K2124">
        <v>232.77145998641481</v>
      </c>
      <c r="L2124">
        <v>34</v>
      </c>
      <c r="M2124">
        <v>30.127290486976211</v>
      </c>
      <c r="N2124">
        <v>1024.3278765571911</v>
      </c>
      <c r="O2124">
        <v>6.8462194113651398</v>
      </c>
      <c r="P2124">
        <v>0.2272431174759876</v>
      </c>
      <c r="Q2124">
        <v>0.2272431174759876</v>
      </c>
    </row>
    <row r="2125" spans="1:17" x14ac:dyDescent="0.25">
      <c r="A2125" t="s">
        <v>31</v>
      </c>
      <c r="B2125" t="s">
        <v>33</v>
      </c>
      <c r="G2125" t="s">
        <v>41</v>
      </c>
      <c r="H2125" t="s">
        <v>93</v>
      </c>
      <c r="I2125" t="s">
        <v>82</v>
      </c>
      <c r="J2125" s="2">
        <v>44489</v>
      </c>
      <c r="K2125">
        <v>240.9729635345476</v>
      </c>
      <c r="L2125">
        <v>37</v>
      </c>
      <c r="M2125">
        <v>30.127290486976221</v>
      </c>
      <c r="N2125">
        <v>1114.7097480181201</v>
      </c>
      <c r="O2125">
        <v>6.5127827982310169</v>
      </c>
      <c r="P2125">
        <v>0.21617552368496071</v>
      </c>
      <c r="Q2125">
        <v>0.21617552368496071</v>
      </c>
    </row>
    <row r="2126" spans="1:17" x14ac:dyDescent="0.25">
      <c r="A2126" t="s">
        <v>31</v>
      </c>
      <c r="B2126" t="s">
        <v>33</v>
      </c>
      <c r="G2126" t="s">
        <v>41</v>
      </c>
      <c r="H2126" t="s">
        <v>93</v>
      </c>
      <c r="I2126" t="s">
        <v>82</v>
      </c>
      <c r="J2126" s="2">
        <v>44490</v>
      </c>
      <c r="K2126">
        <v>230.68114108176849</v>
      </c>
      <c r="L2126">
        <v>32</v>
      </c>
      <c r="M2126">
        <v>30.127290486976221</v>
      </c>
      <c r="N2126">
        <v>964.07329558323897</v>
      </c>
      <c r="O2126">
        <v>7.2087856588052661</v>
      </c>
      <c r="P2126">
        <v>0.239277596567191</v>
      </c>
      <c r="Q2126">
        <v>0.239277596567191</v>
      </c>
    </row>
    <row r="2127" spans="1:17" x14ac:dyDescent="0.25">
      <c r="A2127" t="s">
        <v>31</v>
      </c>
      <c r="B2127" t="s">
        <v>33</v>
      </c>
      <c r="G2127" t="s">
        <v>41</v>
      </c>
      <c r="H2127" t="s">
        <v>93</v>
      </c>
      <c r="I2127" t="s">
        <v>82</v>
      </c>
      <c r="J2127" s="2">
        <v>44491</v>
      </c>
      <c r="K2127">
        <v>233.0851873091699</v>
      </c>
      <c r="L2127">
        <v>35</v>
      </c>
      <c r="M2127">
        <v>30.127290486976221</v>
      </c>
      <c r="N2127">
        <v>1054.4551670441681</v>
      </c>
      <c r="O2127">
        <v>6.6595767802619967</v>
      </c>
      <c r="P2127">
        <v>0.22104798249749269</v>
      </c>
      <c r="Q2127">
        <v>0.22104798249749269</v>
      </c>
    </row>
    <row r="2128" spans="1:17" x14ac:dyDescent="0.25">
      <c r="A2128" t="s">
        <v>31</v>
      </c>
      <c r="B2128" t="s">
        <v>33</v>
      </c>
      <c r="G2128" t="s">
        <v>41</v>
      </c>
      <c r="H2128" t="s">
        <v>93</v>
      </c>
      <c r="I2128" t="s">
        <v>82</v>
      </c>
      <c r="J2128" s="2">
        <v>44492</v>
      </c>
      <c r="K2128">
        <v>231.572866409135</v>
      </c>
      <c r="L2128">
        <v>34</v>
      </c>
      <c r="M2128">
        <v>30.127290486976211</v>
      </c>
      <c r="N2128">
        <v>1024.3278765571911</v>
      </c>
      <c r="O2128">
        <v>6.8109666590922071</v>
      </c>
      <c r="P2128">
        <v>0.22607299060088171</v>
      </c>
      <c r="Q2128">
        <v>0.22607299060088171</v>
      </c>
    </row>
    <row r="2129" spans="1:17" x14ac:dyDescent="0.25">
      <c r="A2129" t="s">
        <v>31</v>
      </c>
      <c r="B2129" t="s">
        <v>33</v>
      </c>
      <c r="G2129" t="s">
        <v>41</v>
      </c>
      <c r="H2129" t="s">
        <v>93</v>
      </c>
      <c r="I2129" t="s">
        <v>82</v>
      </c>
      <c r="J2129" s="2">
        <v>44493</v>
      </c>
      <c r="K2129">
        <v>236.914874803277</v>
      </c>
      <c r="L2129">
        <v>36</v>
      </c>
      <c r="M2129">
        <v>30.127290486976211</v>
      </c>
      <c r="N2129">
        <v>1084.582457531144</v>
      </c>
      <c r="O2129">
        <v>6.5809687445354719</v>
      </c>
      <c r="P2129">
        <v>0.2184387855051344</v>
      </c>
      <c r="Q2129">
        <v>0.2184387855051344</v>
      </c>
    </row>
    <row r="2130" spans="1:17" x14ac:dyDescent="0.25">
      <c r="A2130" t="s">
        <v>31</v>
      </c>
      <c r="B2130" t="s">
        <v>33</v>
      </c>
      <c r="G2130" t="s">
        <v>41</v>
      </c>
      <c r="H2130" t="s">
        <v>93</v>
      </c>
      <c r="I2130" t="s">
        <v>82</v>
      </c>
      <c r="J2130" s="2">
        <v>44494</v>
      </c>
      <c r="K2130">
        <v>212.07243950741719</v>
      </c>
      <c r="L2130">
        <v>27</v>
      </c>
      <c r="M2130">
        <v>30.127290486976211</v>
      </c>
      <c r="N2130">
        <v>813.43684314835775</v>
      </c>
      <c r="O2130">
        <v>7.8545347965710057</v>
      </c>
      <c r="P2130">
        <v>0.26071162290437172</v>
      </c>
      <c r="Q2130">
        <v>0.26071162290437172</v>
      </c>
    </row>
    <row r="2131" spans="1:17" x14ac:dyDescent="0.25">
      <c r="A2131" t="s">
        <v>31</v>
      </c>
      <c r="B2131" t="s">
        <v>33</v>
      </c>
      <c r="G2131" t="s">
        <v>41</v>
      </c>
      <c r="H2131" t="s">
        <v>93</v>
      </c>
      <c r="I2131" t="s">
        <v>82</v>
      </c>
      <c r="J2131" s="2">
        <v>44495</v>
      </c>
      <c r="K2131">
        <v>156.2236070186066</v>
      </c>
      <c r="L2131">
        <v>14</v>
      </c>
      <c r="M2131">
        <v>30.127290486976211</v>
      </c>
      <c r="N2131">
        <v>421.78206681766699</v>
      </c>
      <c r="O2131">
        <v>11.15882907275761</v>
      </c>
      <c r="P2131">
        <v>0.3703894008517456</v>
      </c>
      <c r="Q2131">
        <v>0.3703894008517456</v>
      </c>
    </row>
    <row r="2132" spans="1:17" x14ac:dyDescent="0.25">
      <c r="A2132" t="s">
        <v>31</v>
      </c>
      <c r="B2132" t="s">
        <v>33</v>
      </c>
      <c r="G2132" t="s">
        <v>41</v>
      </c>
      <c r="H2132" t="s">
        <v>93</v>
      </c>
      <c r="I2132" t="s">
        <v>82</v>
      </c>
      <c r="J2132" s="2">
        <v>44496</v>
      </c>
      <c r="K2132">
        <v>125.52306337791291</v>
      </c>
      <c r="L2132">
        <v>16</v>
      </c>
      <c r="M2132">
        <v>30.127290486976221</v>
      </c>
      <c r="N2132">
        <v>482.03664779161949</v>
      </c>
      <c r="O2132">
        <v>7.8451914611195557</v>
      </c>
      <c r="P2132">
        <v>0.26040149427015241</v>
      </c>
      <c r="Q2132">
        <v>0.26040149427015241</v>
      </c>
    </row>
    <row r="2133" spans="1:17" x14ac:dyDescent="0.25">
      <c r="A2133" t="s">
        <v>31</v>
      </c>
      <c r="B2133" t="s">
        <v>33</v>
      </c>
      <c r="G2133" t="s">
        <v>41</v>
      </c>
      <c r="H2133" t="s">
        <v>93</v>
      </c>
      <c r="I2133" t="s">
        <v>82</v>
      </c>
      <c r="J2133" s="2">
        <v>44497</v>
      </c>
      <c r="K2133">
        <v>107.8964706162251</v>
      </c>
      <c r="L2133">
        <v>17</v>
      </c>
      <c r="M2133">
        <v>30.127290486976211</v>
      </c>
      <c r="N2133">
        <v>512.16393827859565</v>
      </c>
      <c r="O2133">
        <v>6.3468512127191232</v>
      </c>
      <c r="P2133">
        <v>0.21066784002573399</v>
      </c>
      <c r="Q2133">
        <v>0.21066784002573399</v>
      </c>
    </row>
    <row r="2134" spans="1:17" x14ac:dyDescent="0.25">
      <c r="A2134" t="s">
        <v>31</v>
      </c>
      <c r="B2134" t="s">
        <v>33</v>
      </c>
      <c r="G2134" t="s">
        <v>41</v>
      </c>
      <c r="H2134" t="s">
        <v>93</v>
      </c>
      <c r="I2134" t="s">
        <v>82</v>
      </c>
      <c r="J2134" s="2">
        <v>44498</v>
      </c>
      <c r="K2134">
        <v>86.347508555833059</v>
      </c>
      <c r="L2134">
        <v>13</v>
      </c>
      <c r="M2134">
        <v>30.127290486976221</v>
      </c>
      <c r="N2134">
        <v>391.65477633069082</v>
      </c>
      <c r="O2134">
        <v>6.6421160427563892</v>
      </c>
      <c r="P2134">
        <v>0.22046841701970249</v>
      </c>
      <c r="Q2134">
        <v>0.22046841701970249</v>
      </c>
    </row>
    <row r="2135" spans="1:17" x14ac:dyDescent="0.25">
      <c r="A2135" t="s">
        <v>31</v>
      </c>
      <c r="B2135" t="s">
        <v>33</v>
      </c>
      <c r="G2135" t="s">
        <v>41</v>
      </c>
      <c r="H2135" t="s">
        <v>93</v>
      </c>
      <c r="I2135" t="s">
        <v>82</v>
      </c>
      <c r="J2135" s="2">
        <v>44499</v>
      </c>
      <c r="K2135">
        <v>70.074599867982357</v>
      </c>
      <c r="L2135">
        <v>12</v>
      </c>
      <c r="M2135">
        <v>30.127290486976221</v>
      </c>
      <c r="N2135">
        <v>361.5274858437146</v>
      </c>
      <c r="O2135">
        <v>5.8395499889985301</v>
      </c>
      <c r="P2135">
        <v>0.19382924566425649</v>
      </c>
      <c r="Q2135">
        <v>0.19382924566425649</v>
      </c>
    </row>
    <row r="2136" spans="1:17" x14ac:dyDescent="0.25">
      <c r="A2136" t="s">
        <v>31</v>
      </c>
      <c r="B2136" t="s">
        <v>33</v>
      </c>
      <c r="G2136" t="s">
        <v>41</v>
      </c>
      <c r="H2136" t="s">
        <v>93</v>
      </c>
      <c r="I2136" t="s">
        <v>82</v>
      </c>
      <c r="J2136" s="2">
        <v>44500</v>
      </c>
      <c r="K2136">
        <v>65.820547345653523</v>
      </c>
      <c r="L2136">
        <v>15</v>
      </c>
      <c r="M2136">
        <v>30.127290486976211</v>
      </c>
      <c r="N2136">
        <v>451.90935730464321</v>
      </c>
      <c r="O2136">
        <v>4.3880364897102346</v>
      </c>
      <c r="P2136">
        <v>0.14564988815065019</v>
      </c>
      <c r="Q2136">
        <v>0.14564988815065019</v>
      </c>
    </row>
    <row r="2137" spans="1:17" x14ac:dyDescent="0.25">
      <c r="A2137" t="s">
        <v>31</v>
      </c>
      <c r="B2137" t="s">
        <v>33</v>
      </c>
      <c r="G2137" t="s">
        <v>41</v>
      </c>
      <c r="H2137" t="s">
        <v>93</v>
      </c>
      <c r="I2137" t="s">
        <v>82</v>
      </c>
      <c r="J2137" s="2">
        <v>44501</v>
      </c>
      <c r="K2137">
        <v>62.903128877524153</v>
      </c>
      <c r="L2137">
        <v>15</v>
      </c>
      <c r="M2137">
        <v>30.127290486976211</v>
      </c>
      <c r="N2137">
        <v>451.90935730464321</v>
      </c>
      <c r="O2137">
        <v>4.1935419251682768</v>
      </c>
      <c r="P2137">
        <v>0.13919412789481059</v>
      </c>
      <c r="Q2137">
        <v>0.13919412789481059</v>
      </c>
    </row>
    <row r="2138" spans="1:17" x14ac:dyDescent="0.25">
      <c r="A2138" t="s">
        <v>31</v>
      </c>
      <c r="B2138" t="s">
        <v>33</v>
      </c>
      <c r="G2138" t="s">
        <v>41</v>
      </c>
      <c r="H2138" t="s">
        <v>93</v>
      </c>
      <c r="I2138" t="s">
        <v>82</v>
      </c>
      <c r="J2138" s="2">
        <v>44502</v>
      </c>
      <c r="K2138">
        <v>60.891154291756408</v>
      </c>
      <c r="L2138">
        <v>15</v>
      </c>
      <c r="M2138">
        <v>30.127290486976211</v>
      </c>
      <c r="N2138">
        <v>451.90935730464321</v>
      </c>
      <c r="O2138">
        <v>4.0594102861170942</v>
      </c>
      <c r="P2138">
        <v>0.13474196386402371</v>
      </c>
      <c r="Q2138">
        <v>0.13474196386402371</v>
      </c>
    </row>
    <row r="2139" spans="1:17" x14ac:dyDescent="0.25">
      <c r="A2139" t="s">
        <v>31</v>
      </c>
      <c r="B2139" t="s">
        <v>33</v>
      </c>
      <c r="G2139" t="s">
        <v>41</v>
      </c>
      <c r="H2139" t="s">
        <v>93</v>
      </c>
      <c r="I2139" t="s">
        <v>82</v>
      </c>
      <c r="J2139" s="2">
        <v>44503</v>
      </c>
      <c r="K2139">
        <v>57.430691254044852</v>
      </c>
      <c r="L2139">
        <v>14</v>
      </c>
      <c r="M2139">
        <v>30.127290486976211</v>
      </c>
      <c r="N2139">
        <v>421.78206681766699</v>
      </c>
      <c r="O2139">
        <v>4.1021922324317748</v>
      </c>
      <c r="P2139">
        <v>0.13616200348999591</v>
      </c>
      <c r="Q2139">
        <v>0.13616200348999591</v>
      </c>
    </row>
    <row r="2140" spans="1:17" x14ac:dyDescent="0.25">
      <c r="A2140" t="s">
        <v>31</v>
      </c>
      <c r="B2140" t="s">
        <v>33</v>
      </c>
      <c r="G2140" t="s">
        <v>41</v>
      </c>
      <c r="H2140" t="s">
        <v>93</v>
      </c>
      <c r="I2140" t="s">
        <v>82</v>
      </c>
      <c r="J2140" s="2">
        <v>44504</v>
      </c>
      <c r="K2140">
        <v>53.050722146586963</v>
      </c>
      <c r="L2140">
        <v>13</v>
      </c>
      <c r="M2140">
        <v>30.127290486976221</v>
      </c>
      <c r="N2140">
        <v>391.65477633069082</v>
      </c>
      <c r="O2140">
        <v>4.0808247805066893</v>
      </c>
      <c r="P2140">
        <v>0.13545276440544149</v>
      </c>
      <c r="Q2140">
        <v>0.13545276440544149</v>
      </c>
    </row>
    <row r="2141" spans="1:17" x14ac:dyDescent="0.25">
      <c r="A2141" t="s">
        <v>31</v>
      </c>
      <c r="B2141" t="s">
        <v>33</v>
      </c>
      <c r="G2141" t="s">
        <v>41</v>
      </c>
      <c r="H2141" t="s">
        <v>93</v>
      </c>
      <c r="I2141" t="s">
        <v>82</v>
      </c>
      <c r="J2141" s="2">
        <v>44505</v>
      </c>
      <c r="K2141">
        <v>50.066728181626971</v>
      </c>
      <c r="L2141">
        <v>13</v>
      </c>
      <c r="M2141">
        <v>30.127290486976221</v>
      </c>
      <c r="N2141">
        <v>391.65477633069082</v>
      </c>
      <c r="O2141">
        <v>3.8512867832020752</v>
      </c>
      <c r="P2141">
        <v>0.12783382511171901</v>
      </c>
      <c r="Q2141">
        <v>0.12783382511171901</v>
      </c>
    </row>
    <row r="2142" spans="1:17" x14ac:dyDescent="0.25">
      <c r="A2142" t="s">
        <v>31</v>
      </c>
      <c r="B2142" t="s">
        <v>33</v>
      </c>
      <c r="G2142" t="s">
        <v>41</v>
      </c>
      <c r="H2142" t="s">
        <v>93</v>
      </c>
      <c r="I2142" t="s">
        <v>82</v>
      </c>
      <c r="J2142" s="2">
        <v>44506</v>
      </c>
      <c r="K2142">
        <v>40.616698847751813</v>
      </c>
      <c r="L2142">
        <v>9</v>
      </c>
      <c r="M2142">
        <v>30.127290486976211</v>
      </c>
      <c r="N2142">
        <v>271.14561438278588</v>
      </c>
      <c r="O2142">
        <v>4.5129665386390894</v>
      </c>
      <c r="P2142">
        <v>0.14979662842863381</v>
      </c>
      <c r="Q2142">
        <v>0.14979662842863381</v>
      </c>
    </row>
    <row r="2143" spans="1:17" x14ac:dyDescent="0.25">
      <c r="A2143" t="s">
        <v>31</v>
      </c>
      <c r="B2143" t="s">
        <v>33</v>
      </c>
      <c r="G2143" t="s">
        <v>41</v>
      </c>
      <c r="H2143" t="s">
        <v>93</v>
      </c>
      <c r="I2143" t="s">
        <v>82</v>
      </c>
      <c r="J2143" s="2">
        <v>44507</v>
      </c>
      <c r="K2143">
        <v>36.177056686190959</v>
      </c>
      <c r="L2143">
        <v>10</v>
      </c>
      <c r="M2143">
        <v>30.127290486976211</v>
      </c>
      <c r="N2143">
        <v>301.27290486976221</v>
      </c>
      <c r="O2143">
        <v>3.617705668619096</v>
      </c>
      <c r="P2143">
        <v>0.120080684659744</v>
      </c>
      <c r="Q2143">
        <v>0.120080684659744</v>
      </c>
    </row>
    <row r="2144" spans="1:17" x14ac:dyDescent="0.25">
      <c r="A2144" t="s">
        <v>31</v>
      </c>
      <c r="B2144" t="s">
        <v>33</v>
      </c>
      <c r="G2144" t="s">
        <v>41</v>
      </c>
      <c r="H2144" t="s">
        <v>93</v>
      </c>
      <c r="I2144" t="s">
        <v>82</v>
      </c>
      <c r="J2144" s="2">
        <v>44508</v>
      </c>
      <c r="K2144">
        <v>33.197349300792219</v>
      </c>
      <c r="L2144">
        <v>10</v>
      </c>
      <c r="M2144">
        <v>30.127290486976211</v>
      </c>
      <c r="N2144">
        <v>301.27290486976221</v>
      </c>
      <c r="O2144">
        <v>3.319734930079222</v>
      </c>
      <c r="P2144">
        <v>0.1101902918058402</v>
      </c>
      <c r="Q2144">
        <v>0.1101902918058402</v>
      </c>
    </row>
    <row r="2145" spans="1:17" x14ac:dyDescent="0.25">
      <c r="A2145" t="s">
        <v>31</v>
      </c>
      <c r="B2145" t="s">
        <v>33</v>
      </c>
      <c r="G2145" t="s">
        <v>41</v>
      </c>
      <c r="H2145" t="s">
        <v>93</v>
      </c>
      <c r="I2145" t="s">
        <v>82</v>
      </c>
      <c r="J2145" s="2">
        <v>44509</v>
      </c>
      <c r="K2145">
        <v>31.175880885722979</v>
      </c>
      <c r="L2145">
        <v>10</v>
      </c>
      <c r="M2145">
        <v>30.127290486976211</v>
      </c>
      <c r="N2145">
        <v>301.27290486976221</v>
      </c>
      <c r="O2145">
        <v>3.117588088572298</v>
      </c>
      <c r="P2145">
        <v>0.1034805333695709</v>
      </c>
      <c r="Q2145">
        <v>0.1034805333695709</v>
      </c>
    </row>
    <row r="2146" spans="1:17" x14ac:dyDescent="0.25">
      <c r="A2146" t="s">
        <v>31</v>
      </c>
      <c r="B2146" t="s">
        <v>33</v>
      </c>
      <c r="G2146" t="s">
        <v>41</v>
      </c>
      <c r="H2146" t="s">
        <v>93</v>
      </c>
      <c r="I2146" t="s">
        <v>82</v>
      </c>
      <c r="J2146" s="2">
        <v>44510</v>
      </c>
      <c r="K2146">
        <v>28.240445658565971</v>
      </c>
      <c r="L2146">
        <v>9</v>
      </c>
      <c r="M2146">
        <v>30.127290486976211</v>
      </c>
      <c r="N2146">
        <v>271.14561438278588</v>
      </c>
      <c r="O2146">
        <v>3.1378272953962192</v>
      </c>
      <c r="P2146">
        <v>0.10415232318195609</v>
      </c>
      <c r="Q2146">
        <v>0.10415232318195609</v>
      </c>
    </row>
    <row r="2147" spans="1:17" x14ac:dyDescent="0.25">
      <c r="A2147" t="s">
        <v>31</v>
      </c>
      <c r="B2147" t="s">
        <v>33</v>
      </c>
      <c r="G2147" t="s">
        <v>41</v>
      </c>
      <c r="H2147" t="s">
        <v>93</v>
      </c>
      <c r="I2147" t="s">
        <v>82</v>
      </c>
      <c r="J2147" s="2">
        <v>44511</v>
      </c>
      <c r="K2147">
        <v>26.25980555845684</v>
      </c>
      <c r="L2147">
        <v>9</v>
      </c>
      <c r="M2147">
        <v>30.127290486976211</v>
      </c>
      <c r="N2147">
        <v>271.14561438278588</v>
      </c>
      <c r="O2147">
        <v>2.9177561731618709</v>
      </c>
      <c r="P2147">
        <v>9.6847613110883427E-2</v>
      </c>
      <c r="Q2147">
        <v>9.6847613110883427E-2</v>
      </c>
    </row>
    <row r="2148" spans="1:17" x14ac:dyDescent="0.25">
      <c r="A2148" t="s">
        <v>31</v>
      </c>
      <c r="B2148" t="s">
        <v>33</v>
      </c>
      <c r="G2148" t="s">
        <v>41</v>
      </c>
      <c r="H2148" t="s">
        <v>93</v>
      </c>
      <c r="I2148" t="s">
        <v>82</v>
      </c>
      <c r="J2148" s="2">
        <v>44512</v>
      </c>
      <c r="K2148">
        <v>24.910359168567808</v>
      </c>
      <c r="L2148">
        <v>9</v>
      </c>
      <c r="M2148">
        <v>30.127290486976211</v>
      </c>
      <c r="N2148">
        <v>271.14561438278588</v>
      </c>
      <c r="O2148">
        <v>2.7678176853964231</v>
      </c>
      <c r="P2148">
        <v>9.187078030110038E-2</v>
      </c>
      <c r="Q2148">
        <v>9.187078030110038E-2</v>
      </c>
    </row>
    <row r="2149" spans="1:17" x14ac:dyDescent="0.25">
      <c r="A2149" t="s">
        <v>31</v>
      </c>
      <c r="B2149" t="s">
        <v>33</v>
      </c>
      <c r="G2149" t="s">
        <v>41</v>
      </c>
      <c r="H2149" t="s">
        <v>93</v>
      </c>
      <c r="I2149" t="s">
        <v>82</v>
      </c>
      <c r="J2149" s="2">
        <v>44513</v>
      </c>
      <c r="K2149">
        <v>21.19785088751393</v>
      </c>
      <c r="L2149">
        <v>7</v>
      </c>
      <c r="M2149">
        <v>30.127290486976211</v>
      </c>
      <c r="N2149">
        <v>210.89103340883349</v>
      </c>
      <c r="O2149">
        <v>3.02826441250199</v>
      </c>
      <c r="P2149">
        <v>0.1005156575169308</v>
      </c>
      <c r="Q2149">
        <v>0.1005156575169308</v>
      </c>
    </row>
    <row r="2150" spans="1:17" x14ac:dyDescent="0.25">
      <c r="A2150" t="s">
        <v>31</v>
      </c>
      <c r="B2150" t="s">
        <v>33</v>
      </c>
      <c r="G2150" t="s">
        <v>41</v>
      </c>
      <c r="H2150" t="s">
        <v>93</v>
      </c>
      <c r="I2150" t="s">
        <v>82</v>
      </c>
      <c r="J2150" s="2">
        <v>44514</v>
      </c>
      <c r="K2150">
        <v>20.060095441730621</v>
      </c>
      <c r="L2150">
        <v>8</v>
      </c>
      <c r="M2150">
        <v>30.127290486976211</v>
      </c>
      <c r="N2150">
        <v>241.01832389580969</v>
      </c>
      <c r="O2150">
        <v>2.5075119302163271</v>
      </c>
      <c r="P2150">
        <v>8.3230582295487354E-2</v>
      </c>
      <c r="Q2150">
        <v>8.3230582295487354E-2</v>
      </c>
    </row>
    <row r="2151" spans="1:17" x14ac:dyDescent="0.25">
      <c r="A2151" t="s">
        <v>31</v>
      </c>
      <c r="B2151" t="s">
        <v>33</v>
      </c>
      <c r="G2151" t="s">
        <v>41</v>
      </c>
      <c r="H2151" t="s">
        <v>93</v>
      </c>
      <c r="I2151" t="s">
        <v>82</v>
      </c>
      <c r="J2151" s="2">
        <v>44515</v>
      </c>
      <c r="K2151">
        <v>19.28014383675351</v>
      </c>
      <c r="L2151">
        <v>8</v>
      </c>
      <c r="M2151">
        <v>30.127290486976211</v>
      </c>
      <c r="N2151">
        <v>241.01832389580969</v>
      </c>
      <c r="O2151">
        <v>2.4100179795941892</v>
      </c>
      <c r="P2151">
        <v>7.9994514629054367E-2</v>
      </c>
      <c r="Q2151">
        <v>7.9994514629054367E-2</v>
      </c>
    </row>
    <row r="2152" spans="1:17" x14ac:dyDescent="0.25">
      <c r="A2152" t="s">
        <v>31</v>
      </c>
      <c r="B2152" t="s">
        <v>33</v>
      </c>
      <c r="G2152" t="s">
        <v>41</v>
      </c>
      <c r="H2152" t="s">
        <v>93</v>
      </c>
      <c r="I2152" t="s">
        <v>82</v>
      </c>
      <c r="J2152" s="2">
        <v>44516</v>
      </c>
      <c r="K2152">
        <v>17.47793882529151</v>
      </c>
      <c r="L2152">
        <v>7</v>
      </c>
      <c r="M2152">
        <v>30.127290486976211</v>
      </c>
      <c r="N2152">
        <v>210.89103340883349</v>
      </c>
      <c r="O2152">
        <v>2.4968484036130731</v>
      </c>
      <c r="P2152">
        <v>8.2876633220383397E-2</v>
      </c>
      <c r="Q2152">
        <v>8.2876633220383397E-2</v>
      </c>
    </row>
    <row r="2153" spans="1:17" x14ac:dyDescent="0.25">
      <c r="A2153" t="s">
        <v>31</v>
      </c>
      <c r="B2153" t="s">
        <v>33</v>
      </c>
      <c r="G2153" t="s">
        <v>41</v>
      </c>
      <c r="H2153" t="s">
        <v>93</v>
      </c>
      <c r="I2153" t="s">
        <v>82</v>
      </c>
      <c r="J2153" s="2">
        <v>44517</v>
      </c>
      <c r="K2153">
        <v>16.263357951772161</v>
      </c>
      <c r="L2153">
        <v>7</v>
      </c>
      <c r="M2153">
        <v>30.127290486976211</v>
      </c>
      <c r="N2153">
        <v>210.89103340883349</v>
      </c>
      <c r="O2153">
        <v>2.3233368502531651</v>
      </c>
      <c r="P2153">
        <v>7.7117351500876757E-2</v>
      </c>
      <c r="Q2153">
        <v>7.7117351500876757E-2</v>
      </c>
    </row>
    <row r="2154" spans="1:17" x14ac:dyDescent="0.25">
      <c r="A2154" t="s">
        <v>31</v>
      </c>
      <c r="B2154" t="s">
        <v>33</v>
      </c>
      <c r="G2154" t="s">
        <v>41</v>
      </c>
      <c r="H2154" t="s">
        <v>93</v>
      </c>
      <c r="I2154" t="s">
        <v>82</v>
      </c>
      <c r="J2154" s="2">
        <v>44518</v>
      </c>
      <c r="K2154">
        <v>14.27910422063019</v>
      </c>
      <c r="L2154">
        <v>6</v>
      </c>
      <c r="M2154">
        <v>30.127290486976221</v>
      </c>
      <c r="N2154">
        <v>180.7637429218573</v>
      </c>
      <c r="O2154">
        <v>2.3798507034383651</v>
      </c>
      <c r="P2154">
        <v>7.8993187404859888E-2</v>
      </c>
      <c r="Q2154">
        <v>7.8993187404859888E-2</v>
      </c>
    </row>
    <row r="2155" spans="1:17" x14ac:dyDescent="0.25">
      <c r="A2155" t="s">
        <v>31</v>
      </c>
      <c r="B2155" t="s">
        <v>33</v>
      </c>
      <c r="G2155" t="s">
        <v>41</v>
      </c>
      <c r="H2155" t="s">
        <v>93</v>
      </c>
      <c r="I2155" t="s">
        <v>82</v>
      </c>
      <c r="J2155" s="2">
        <v>44519</v>
      </c>
      <c r="K2155">
        <v>12.95963173656436</v>
      </c>
      <c r="L2155">
        <v>6</v>
      </c>
      <c r="M2155">
        <v>30.127290486976221</v>
      </c>
      <c r="N2155">
        <v>180.7637429218573</v>
      </c>
      <c r="O2155">
        <v>2.159938622760726</v>
      </c>
      <c r="P2155">
        <v>7.1693756320185861E-2</v>
      </c>
      <c r="Q2155">
        <v>7.1693756320185861E-2</v>
      </c>
    </row>
    <row r="2156" spans="1:17" x14ac:dyDescent="0.25">
      <c r="A2156" t="s">
        <v>31</v>
      </c>
      <c r="B2156" t="s">
        <v>33</v>
      </c>
      <c r="G2156" t="s">
        <v>41</v>
      </c>
      <c r="H2156" t="s">
        <v>93</v>
      </c>
      <c r="I2156" t="s">
        <v>82</v>
      </c>
      <c r="J2156" s="2">
        <v>44520</v>
      </c>
      <c r="K2156">
        <v>13.145191348831441</v>
      </c>
      <c r="L2156">
        <v>7</v>
      </c>
      <c r="M2156">
        <v>30.127290486976211</v>
      </c>
      <c r="N2156">
        <v>210.89103340883349</v>
      </c>
      <c r="O2156">
        <v>1.8778844784044919</v>
      </c>
      <c r="P2156">
        <v>6.2331674971444449E-2</v>
      </c>
      <c r="Q2156">
        <v>6.2331674971444449E-2</v>
      </c>
    </row>
    <row r="2157" spans="1:17" x14ac:dyDescent="0.25">
      <c r="A2157" t="s">
        <v>31</v>
      </c>
      <c r="B2157" t="s">
        <v>33</v>
      </c>
      <c r="G2157" t="s">
        <v>41</v>
      </c>
      <c r="H2157" t="s">
        <v>93</v>
      </c>
      <c r="I2157" t="s">
        <v>82</v>
      </c>
      <c r="J2157" s="2">
        <v>44521</v>
      </c>
      <c r="K2157">
        <v>13.275793428555801</v>
      </c>
      <c r="L2157">
        <v>7</v>
      </c>
      <c r="M2157">
        <v>30.127290486976211</v>
      </c>
      <c r="N2157">
        <v>210.89103340883349</v>
      </c>
      <c r="O2157">
        <v>1.8965419183651151</v>
      </c>
      <c r="P2157">
        <v>6.2950961991918075E-2</v>
      </c>
      <c r="Q2157">
        <v>6.2950961991918075E-2</v>
      </c>
    </row>
    <row r="2158" spans="1:17" x14ac:dyDescent="0.25">
      <c r="A2158" t="s">
        <v>31</v>
      </c>
      <c r="B2158" t="s">
        <v>33</v>
      </c>
      <c r="G2158" t="s">
        <v>41</v>
      </c>
      <c r="H2158" t="s">
        <v>93</v>
      </c>
      <c r="I2158" t="s">
        <v>82</v>
      </c>
      <c r="J2158" s="2">
        <v>44522</v>
      </c>
      <c r="K2158">
        <v>39.424052494285426</v>
      </c>
      <c r="L2158">
        <v>25</v>
      </c>
      <c r="M2158">
        <v>30.127290486976221</v>
      </c>
      <c r="N2158">
        <v>753.18226217440542</v>
      </c>
      <c r="O2158">
        <v>1.5769620997714171</v>
      </c>
      <c r="P2158">
        <v>5.2343309812514498E-2</v>
      </c>
      <c r="Q2158">
        <v>5.2343309812514498E-2</v>
      </c>
    </row>
    <row r="2159" spans="1:17" x14ac:dyDescent="0.25">
      <c r="A2159" t="s">
        <v>31</v>
      </c>
      <c r="B2159" t="s">
        <v>33</v>
      </c>
      <c r="G2159" t="s">
        <v>41</v>
      </c>
      <c r="H2159" t="s">
        <v>93</v>
      </c>
      <c r="I2159" t="s">
        <v>82</v>
      </c>
      <c r="J2159" s="2">
        <v>44523</v>
      </c>
      <c r="K2159">
        <v>66.391220511105303</v>
      </c>
      <c r="L2159">
        <v>26</v>
      </c>
      <c r="M2159">
        <v>30.127290486976221</v>
      </c>
      <c r="N2159">
        <v>783.30955266138164</v>
      </c>
      <c r="O2159">
        <v>2.5535084811963582</v>
      </c>
      <c r="P2159">
        <v>8.4757322677265615E-2</v>
      </c>
      <c r="Q2159">
        <v>8.4757322677265615E-2</v>
      </c>
    </row>
    <row r="2160" spans="1:17" x14ac:dyDescent="0.25">
      <c r="A2160" t="s">
        <v>31</v>
      </c>
      <c r="B2160" t="s">
        <v>33</v>
      </c>
      <c r="G2160" t="s">
        <v>41</v>
      </c>
      <c r="H2160" t="s">
        <v>93</v>
      </c>
      <c r="I2160" t="s">
        <v>82</v>
      </c>
      <c r="J2160" s="2">
        <v>44524</v>
      </c>
      <c r="K2160">
        <v>88.314479820876713</v>
      </c>
      <c r="L2160">
        <v>26</v>
      </c>
      <c r="M2160">
        <v>30.127290486976221</v>
      </c>
      <c r="N2160">
        <v>783.30955266138164</v>
      </c>
      <c r="O2160">
        <v>3.3967107623414119</v>
      </c>
      <c r="P2160">
        <v>0.1127453118895568</v>
      </c>
      <c r="Q2160">
        <v>0.1127453118895568</v>
      </c>
    </row>
    <row r="2161" spans="1:17" x14ac:dyDescent="0.25">
      <c r="A2161" t="s">
        <v>31</v>
      </c>
      <c r="B2161" t="s">
        <v>33</v>
      </c>
      <c r="G2161" t="s">
        <v>41</v>
      </c>
      <c r="H2161" t="s">
        <v>93</v>
      </c>
      <c r="I2161" t="s">
        <v>82</v>
      </c>
      <c r="J2161" s="2">
        <v>44525</v>
      </c>
      <c r="K2161">
        <v>99.873830024229932</v>
      </c>
      <c r="L2161">
        <v>24</v>
      </c>
      <c r="M2161">
        <v>30.127290486976221</v>
      </c>
      <c r="N2161">
        <v>723.0549716874292</v>
      </c>
      <c r="O2161">
        <v>4.1614095843429144</v>
      </c>
      <c r="P2161">
        <v>0.1381275752674094</v>
      </c>
      <c r="Q2161">
        <v>0.1381275752674094</v>
      </c>
    </row>
    <row r="2162" spans="1:17" x14ac:dyDescent="0.25">
      <c r="A2162" t="s">
        <v>31</v>
      </c>
      <c r="B2162" t="s">
        <v>33</v>
      </c>
      <c r="G2162" t="s">
        <v>41</v>
      </c>
      <c r="H2162" t="s">
        <v>93</v>
      </c>
      <c r="I2162" t="s">
        <v>82</v>
      </c>
      <c r="J2162" s="2">
        <v>44526</v>
      </c>
      <c r="K2162">
        <v>93.124934147273464</v>
      </c>
      <c r="L2162">
        <v>18</v>
      </c>
      <c r="M2162">
        <v>30.127290486976211</v>
      </c>
      <c r="N2162">
        <v>542.29122876557187</v>
      </c>
      <c r="O2162">
        <v>5.1736074526263032</v>
      </c>
      <c r="P2162">
        <v>0.17172495000381169</v>
      </c>
      <c r="Q2162">
        <v>0.17172495000381169</v>
      </c>
    </row>
    <row r="2163" spans="1:17" x14ac:dyDescent="0.25">
      <c r="A2163" t="s">
        <v>31</v>
      </c>
      <c r="B2163" t="s">
        <v>33</v>
      </c>
      <c r="G2163" t="s">
        <v>41</v>
      </c>
      <c r="H2163" t="s">
        <v>93</v>
      </c>
      <c r="I2163" t="s">
        <v>82</v>
      </c>
      <c r="J2163" s="2">
        <v>44527</v>
      </c>
      <c r="K2163">
        <v>103.3761539321122</v>
      </c>
      <c r="L2163">
        <v>24</v>
      </c>
      <c r="M2163">
        <v>30.127290486976221</v>
      </c>
      <c r="N2163">
        <v>723.0549716874292</v>
      </c>
      <c r="O2163">
        <v>4.3073397471713397</v>
      </c>
      <c r="P2163">
        <v>0.14297136176362649</v>
      </c>
      <c r="Q2163">
        <v>0.14297136176362649</v>
      </c>
    </row>
    <row r="2164" spans="1:17" x14ac:dyDescent="0.25">
      <c r="A2164" t="s">
        <v>31</v>
      </c>
      <c r="B2164" t="s">
        <v>33</v>
      </c>
      <c r="G2164" t="s">
        <v>41</v>
      </c>
      <c r="H2164" t="s">
        <v>93</v>
      </c>
      <c r="I2164" t="s">
        <v>82</v>
      </c>
      <c r="J2164" s="2">
        <v>44528</v>
      </c>
      <c r="K2164">
        <v>103.0443274063685</v>
      </c>
      <c r="L2164">
        <v>21</v>
      </c>
      <c r="M2164">
        <v>30.127290486976211</v>
      </c>
      <c r="N2164">
        <v>632.67310022650054</v>
      </c>
      <c r="O2164">
        <v>4.9068727336365967</v>
      </c>
      <c r="P2164">
        <v>0.1628713586360446</v>
      </c>
      <c r="Q2164">
        <v>0.1628713586360446</v>
      </c>
    </row>
    <row r="2165" spans="1:17" x14ac:dyDescent="0.25">
      <c r="A2165" t="s">
        <v>31</v>
      </c>
      <c r="B2165" t="s">
        <v>33</v>
      </c>
      <c r="G2165" t="s">
        <v>41</v>
      </c>
      <c r="H2165" t="s">
        <v>93</v>
      </c>
      <c r="I2165" t="s">
        <v>82</v>
      </c>
      <c r="J2165" s="2">
        <v>44529</v>
      </c>
      <c r="K2165">
        <v>107.9350916900046</v>
      </c>
      <c r="L2165">
        <v>23</v>
      </c>
      <c r="M2165">
        <v>30.127290486976221</v>
      </c>
      <c r="N2165">
        <v>692.92768120045298</v>
      </c>
      <c r="O2165">
        <v>4.6928300734784596</v>
      </c>
      <c r="P2165">
        <v>0.1557667482745298</v>
      </c>
      <c r="Q2165">
        <v>0.1557667482745298</v>
      </c>
    </row>
    <row r="2166" spans="1:17" x14ac:dyDescent="0.25">
      <c r="A2166" t="s">
        <v>31</v>
      </c>
      <c r="B2166" t="s">
        <v>33</v>
      </c>
      <c r="G2166" t="s">
        <v>41</v>
      </c>
      <c r="H2166" t="s">
        <v>93</v>
      </c>
      <c r="I2166" t="s">
        <v>82</v>
      </c>
      <c r="J2166" s="2">
        <v>44530</v>
      </c>
      <c r="K2166">
        <v>108.80408818114419</v>
      </c>
      <c r="L2166">
        <v>22</v>
      </c>
      <c r="M2166">
        <v>30.127290486976221</v>
      </c>
      <c r="N2166">
        <v>662.80039071347676</v>
      </c>
      <c r="O2166">
        <v>4.9456403718701898</v>
      </c>
      <c r="P2166">
        <v>0.16415815335295919</v>
      </c>
      <c r="Q2166">
        <v>0.16415815335295919</v>
      </c>
    </row>
    <row r="2167" spans="1:17" x14ac:dyDescent="0.25">
      <c r="A2167" t="s">
        <v>31</v>
      </c>
      <c r="B2167" t="s">
        <v>33</v>
      </c>
      <c r="G2167" t="s">
        <v>41</v>
      </c>
      <c r="H2167" t="s">
        <v>93</v>
      </c>
      <c r="I2167" t="s">
        <v>82</v>
      </c>
      <c r="J2167" s="2">
        <v>44531</v>
      </c>
      <c r="K2167">
        <v>112.0178627542215</v>
      </c>
      <c r="L2167">
        <v>23</v>
      </c>
      <c r="M2167">
        <v>30.127290486976221</v>
      </c>
      <c r="N2167">
        <v>692.92768120045298</v>
      </c>
      <c r="O2167">
        <v>4.8703418588791951</v>
      </c>
      <c r="P2167">
        <v>0.1616588076841694</v>
      </c>
      <c r="Q2167">
        <v>0.1616588076841694</v>
      </c>
    </row>
    <row r="2168" spans="1:17" x14ac:dyDescent="0.25">
      <c r="A2168" t="s">
        <v>31</v>
      </c>
      <c r="B2168" t="s">
        <v>33</v>
      </c>
      <c r="G2168" t="s">
        <v>41</v>
      </c>
      <c r="H2168" t="s">
        <v>93</v>
      </c>
      <c r="I2168" t="s">
        <v>82</v>
      </c>
      <c r="J2168" s="2">
        <v>44532</v>
      </c>
      <c r="K2168">
        <v>103.9219166858571</v>
      </c>
      <c r="L2168">
        <v>19</v>
      </c>
      <c r="M2168">
        <v>30.127290486976211</v>
      </c>
      <c r="N2168">
        <v>572.41851925254809</v>
      </c>
      <c r="O2168">
        <v>5.4695745624135306</v>
      </c>
      <c r="P2168">
        <v>0.18154883741629479</v>
      </c>
      <c r="Q2168">
        <v>0.18154883741629479</v>
      </c>
    </row>
    <row r="2169" spans="1:17" x14ac:dyDescent="0.25">
      <c r="A2169" t="s">
        <v>31</v>
      </c>
      <c r="B2169" t="s">
        <v>33</v>
      </c>
      <c r="G2169" t="s">
        <v>41</v>
      </c>
      <c r="H2169" t="s">
        <v>93</v>
      </c>
      <c r="I2169" t="s">
        <v>82</v>
      </c>
      <c r="J2169" s="2">
        <v>44533</v>
      </c>
      <c r="K2169">
        <v>90.97029533906813</v>
      </c>
      <c r="L2169">
        <v>16</v>
      </c>
      <c r="M2169">
        <v>30.127290486976221</v>
      </c>
      <c r="N2169">
        <v>482.03664779161949</v>
      </c>
      <c r="O2169">
        <v>5.6856434586917581</v>
      </c>
      <c r="P2169">
        <v>0.18872070361420701</v>
      </c>
      <c r="Q2169">
        <v>0.18872070361420701</v>
      </c>
    </row>
    <row r="2170" spans="1:17" x14ac:dyDescent="0.25">
      <c r="A2170" t="s">
        <v>31</v>
      </c>
      <c r="B2170" t="s">
        <v>33</v>
      </c>
      <c r="G2170" t="s">
        <v>41</v>
      </c>
      <c r="H2170" t="s">
        <v>93</v>
      </c>
      <c r="I2170" t="s">
        <v>82</v>
      </c>
      <c r="J2170" s="2">
        <v>44534</v>
      </c>
      <c r="K2170">
        <v>68.620572476290889</v>
      </c>
      <c r="L2170">
        <v>10</v>
      </c>
      <c r="M2170">
        <v>30.127290486976211</v>
      </c>
      <c r="N2170">
        <v>301.27290486976221</v>
      </c>
      <c r="O2170">
        <v>6.8620572476290889</v>
      </c>
      <c r="P2170">
        <v>0.22776881480913461</v>
      </c>
      <c r="Q2170">
        <v>0.22776881480913461</v>
      </c>
    </row>
    <row r="2171" spans="1:17" x14ac:dyDescent="0.25">
      <c r="A2171" t="s">
        <v>31</v>
      </c>
      <c r="B2171" t="s">
        <v>33</v>
      </c>
      <c r="G2171" t="s">
        <v>41</v>
      </c>
      <c r="H2171" t="s">
        <v>93</v>
      </c>
      <c r="I2171" t="s">
        <v>82</v>
      </c>
      <c r="J2171" s="2">
        <v>44535</v>
      </c>
      <c r="K2171">
        <v>64.825442479809382</v>
      </c>
      <c r="L2171">
        <v>15</v>
      </c>
      <c r="M2171">
        <v>30.127290486976211</v>
      </c>
      <c r="N2171">
        <v>451.90935730464321</v>
      </c>
      <c r="O2171">
        <v>4.3216961653206258</v>
      </c>
      <c r="P2171">
        <v>0.14344788713040291</v>
      </c>
      <c r="Q2171">
        <v>0.14344788713040291</v>
      </c>
    </row>
    <row r="2172" spans="1:17" x14ac:dyDescent="0.25">
      <c r="A2172" t="s">
        <v>31</v>
      </c>
      <c r="B2172" t="s">
        <v>33</v>
      </c>
      <c r="G2172" t="s">
        <v>41</v>
      </c>
      <c r="H2172" t="s">
        <v>93</v>
      </c>
      <c r="I2172" t="s">
        <v>82</v>
      </c>
      <c r="J2172" s="2">
        <v>44536</v>
      </c>
      <c r="K2172">
        <v>99.371582789853662</v>
      </c>
      <c r="L2172">
        <v>31</v>
      </c>
      <c r="M2172">
        <v>30.127290486976221</v>
      </c>
      <c r="N2172">
        <v>933.94600509626275</v>
      </c>
      <c r="O2172">
        <v>3.205534928704957</v>
      </c>
      <c r="P2172">
        <v>0.1063997085994402</v>
      </c>
      <c r="Q2172">
        <v>0.1063997085994402</v>
      </c>
    </row>
    <row r="2173" spans="1:17" x14ac:dyDescent="0.25">
      <c r="A2173" t="s">
        <v>31</v>
      </c>
      <c r="B2173" t="s">
        <v>33</v>
      </c>
      <c r="G2173" t="s">
        <v>41</v>
      </c>
      <c r="H2173" t="s">
        <v>93</v>
      </c>
      <c r="I2173" t="s">
        <v>82</v>
      </c>
      <c r="J2173" s="2">
        <v>44537</v>
      </c>
      <c r="K2173">
        <v>110.4820841391566</v>
      </c>
      <c r="L2173">
        <v>25</v>
      </c>
      <c r="M2173">
        <v>30.127290486976221</v>
      </c>
      <c r="N2173">
        <v>753.18226217440542</v>
      </c>
      <c r="O2173">
        <v>4.4192833655662644</v>
      </c>
      <c r="P2173">
        <v>0.14668704998468701</v>
      </c>
      <c r="Q2173">
        <v>0.14668704998468701</v>
      </c>
    </row>
    <row r="2174" spans="1:17" x14ac:dyDescent="0.25">
      <c r="A2174" t="s">
        <v>31</v>
      </c>
      <c r="B2174" t="s">
        <v>33</v>
      </c>
      <c r="G2174" t="s">
        <v>41</v>
      </c>
      <c r="H2174" t="s">
        <v>93</v>
      </c>
      <c r="I2174" t="s">
        <v>82</v>
      </c>
      <c r="J2174" s="2">
        <v>44538</v>
      </c>
      <c r="K2174">
        <v>123.8519171417426</v>
      </c>
      <c r="L2174">
        <v>27</v>
      </c>
      <c r="M2174">
        <v>30.127290486976211</v>
      </c>
      <c r="N2174">
        <v>813.43684314835775</v>
      </c>
      <c r="O2174">
        <v>4.5871080422867649</v>
      </c>
      <c r="P2174">
        <v>0.15225757006823221</v>
      </c>
      <c r="Q2174">
        <v>0.15225757006823221</v>
      </c>
    </row>
    <row r="2175" spans="1:17" x14ac:dyDescent="0.25">
      <c r="A2175" t="s">
        <v>31</v>
      </c>
      <c r="B2175" t="s">
        <v>33</v>
      </c>
      <c r="G2175" t="s">
        <v>41</v>
      </c>
      <c r="H2175" t="s">
        <v>93</v>
      </c>
      <c r="I2175" t="s">
        <v>82</v>
      </c>
      <c r="J2175" s="2">
        <v>44539</v>
      </c>
      <c r="K2175">
        <v>159.05083645790299</v>
      </c>
      <c r="L2175">
        <v>36</v>
      </c>
      <c r="M2175">
        <v>30.127290486976211</v>
      </c>
      <c r="N2175">
        <v>1084.582457531144</v>
      </c>
      <c r="O2175">
        <v>4.4180787904973036</v>
      </c>
      <c r="P2175">
        <v>0.14664706713028861</v>
      </c>
      <c r="Q2175">
        <v>0.14664706713028861</v>
      </c>
    </row>
    <row r="2176" spans="1:17" x14ac:dyDescent="0.25">
      <c r="A2176" t="s">
        <v>31</v>
      </c>
      <c r="B2176" t="s">
        <v>33</v>
      </c>
      <c r="G2176" t="s">
        <v>41</v>
      </c>
      <c r="H2176" t="s">
        <v>93</v>
      </c>
      <c r="I2176" t="s">
        <v>82</v>
      </c>
      <c r="J2176" s="2">
        <v>44540</v>
      </c>
      <c r="K2176">
        <v>179.08632053412461</v>
      </c>
      <c r="L2176">
        <v>34</v>
      </c>
      <c r="M2176">
        <v>30.127290486976211</v>
      </c>
      <c r="N2176">
        <v>1024.3278765571911</v>
      </c>
      <c r="O2176">
        <v>5.2672447215918998</v>
      </c>
      <c r="P2176">
        <v>0.1748330047758157</v>
      </c>
      <c r="Q2176">
        <v>0.1748330047758157</v>
      </c>
    </row>
    <row r="2177" spans="1:17" x14ac:dyDescent="0.25">
      <c r="A2177" t="s">
        <v>31</v>
      </c>
      <c r="B2177" t="s">
        <v>33</v>
      </c>
      <c r="G2177" t="s">
        <v>41</v>
      </c>
      <c r="H2177" t="s">
        <v>93</v>
      </c>
      <c r="I2177" t="s">
        <v>82</v>
      </c>
      <c r="J2177" s="2">
        <v>44541</v>
      </c>
      <c r="K2177">
        <v>202.72465629419199</v>
      </c>
      <c r="L2177">
        <v>37</v>
      </c>
      <c r="M2177">
        <v>30.127290486976221</v>
      </c>
      <c r="N2177">
        <v>1114.7097480181201</v>
      </c>
      <c r="O2177">
        <v>5.4790447647078926</v>
      </c>
      <c r="P2177">
        <v>0.18186317707782049</v>
      </c>
      <c r="Q2177">
        <v>0.18186317707782049</v>
      </c>
    </row>
    <row r="2178" spans="1:17" x14ac:dyDescent="0.25">
      <c r="A2178" t="s">
        <v>31</v>
      </c>
      <c r="B2178" t="s">
        <v>33</v>
      </c>
      <c r="G2178" t="s">
        <v>41</v>
      </c>
      <c r="H2178" t="s">
        <v>93</v>
      </c>
      <c r="I2178" t="s">
        <v>82</v>
      </c>
      <c r="J2178" s="2">
        <v>44542</v>
      </c>
      <c r="K2178">
        <v>229.19669993996561</v>
      </c>
      <c r="L2178">
        <v>40</v>
      </c>
      <c r="M2178">
        <v>30.127290486976211</v>
      </c>
      <c r="N2178">
        <v>1205.0916194790491</v>
      </c>
      <c r="O2178">
        <v>5.7299174984991392</v>
      </c>
      <c r="P2178">
        <v>0.19019026954900359</v>
      </c>
      <c r="Q2178">
        <v>0.19019026954900359</v>
      </c>
    </row>
    <row r="2179" spans="1:17" x14ac:dyDescent="0.25">
      <c r="A2179" t="s">
        <v>31</v>
      </c>
      <c r="B2179" t="s">
        <v>33</v>
      </c>
      <c r="G2179" t="s">
        <v>41</v>
      </c>
      <c r="H2179" t="s">
        <v>93</v>
      </c>
      <c r="I2179" t="s">
        <v>82</v>
      </c>
      <c r="J2179" s="2">
        <v>44543</v>
      </c>
      <c r="K2179">
        <v>310.88135078863701</v>
      </c>
      <c r="L2179">
        <v>59</v>
      </c>
      <c r="M2179">
        <v>30.127290486976211</v>
      </c>
      <c r="N2179">
        <v>1777.510138731597</v>
      </c>
      <c r="O2179">
        <v>5.2691754370955426</v>
      </c>
      <c r="P2179">
        <v>0.1748970900444354</v>
      </c>
      <c r="Q2179">
        <v>0.1748970900444354</v>
      </c>
    </row>
    <row r="2180" spans="1:17" x14ac:dyDescent="0.25">
      <c r="A2180" t="s">
        <v>31</v>
      </c>
      <c r="B2180" t="s">
        <v>33</v>
      </c>
      <c r="G2180" t="s">
        <v>41</v>
      </c>
      <c r="H2180" t="s">
        <v>93</v>
      </c>
      <c r="I2180" t="s">
        <v>82</v>
      </c>
      <c r="J2180" s="2">
        <v>44544</v>
      </c>
      <c r="K2180">
        <v>349.48020829351071</v>
      </c>
      <c r="L2180">
        <v>53</v>
      </c>
      <c r="M2180">
        <v>30.127290486976211</v>
      </c>
      <c r="N2180">
        <v>1596.7463958097389</v>
      </c>
      <c r="O2180">
        <v>6.5939661942171819</v>
      </c>
      <c r="P2180">
        <v>0.21887020331508741</v>
      </c>
      <c r="Q2180">
        <v>0.21887020331508741</v>
      </c>
    </row>
    <row r="2181" spans="1:17" x14ac:dyDescent="0.25">
      <c r="A2181" t="s">
        <v>31</v>
      </c>
      <c r="B2181" t="s">
        <v>33</v>
      </c>
      <c r="G2181" t="s">
        <v>41</v>
      </c>
      <c r="H2181" t="s">
        <v>93</v>
      </c>
      <c r="I2181" t="s">
        <v>82</v>
      </c>
      <c r="J2181" s="2">
        <v>44545</v>
      </c>
      <c r="K2181">
        <v>397.23309085801861</v>
      </c>
      <c r="L2181">
        <v>59</v>
      </c>
      <c r="M2181">
        <v>30.127290486976211</v>
      </c>
      <c r="N2181">
        <v>1777.510138731597</v>
      </c>
      <c r="O2181">
        <v>6.7327642518308233</v>
      </c>
      <c r="P2181">
        <v>0.22347725743014771</v>
      </c>
      <c r="Q2181">
        <v>0.22347725743014771</v>
      </c>
    </row>
    <row r="2182" spans="1:17" x14ac:dyDescent="0.25">
      <c r="A2182" t="s">
        <v>31</v>
      </c>
      <c r="B2182" t="s">
        <v>33</v>
      </c>
      <c r="G2182" t="s">
        <v>41</v>
      </c>
      <c r="H2182" t="s">
        <v>93</v>
      </c>
      <c r="I2182" t="s">
        <v>82</v>
      </c>
      <c r="J2182" s="2">
        <v>44546</v>
      </c>
      <c r="K2182">
        <v>471.78985360390828</v>
      </c>
      <c r="L2182">
        <v>71</v>
      </c>
      <c r="M2182">
        <v>30.127290486976221</v>
      </c>
      <c r="N2182">
        <v>2139.0376245753109</v>
      </c>
      <c r="O2182">
        <v>6.6449275155480052</v>
      </c>
      <c r="P2182">
        <v>0.2205617368219871</v>
      </c>
      <c r="Q2182">
        <v>0.2205617368219871</v>
      </c>
    </row>
    <row r="2183" spans="1:17" x14ac:dyDescent="0.25">
      <c r="A2183" t="s">
        <v>31</v>
      </c>
      <c r="B2183" t="s">
        <v>33</v>
      </c>
      <c r="G2183" t="s">
        <v>41</v>
      </c>
      <c r="H2183" t="s">
        <v>93</v>
      </c>
      <c r="I2183" t="s">
        <v>82</v>
      </c>
      <c r="J2183" s="2">
        <v>44547</v>
      </c>
      <c r="K2183">
        <v>530.32203280996987</v>
      </c>
      <c r="L2183">
        <v>73</v>
      </c>
      <c r="M2183">
        <v>30.127290486976221</v>
      </c>
      <c r="N2183">
        <v>2199.2922055492641</v>
      </c>
      <c r="O2183">
        <v>7.2646853809584906</v>
      </c>
      <c r="P2183">
        <v>0.24113304792871951</v>
      </c>
      <c r="Q2183">
        <v>0.24113304792871951</v>
      </c>
    </row>
    <row r="2184" spans="1:17" x14ac:dyDescent="0.25">
      <c r="A2184" t="s">
        <v>31</v>
      </c>
      <c r="B2184" t="s">
        <v>33</v>
      </c>
      <c r="G2184" t="s">
        <v>41</v>
      </c>
      <c r="H2184" t="s">
        <v>93</v>
      </c>
      <c r="I2184" t="s">
        <v>82</v>
      </c>
      <c r="J2184" s="2">
        <v>44548</v>
      </c>
      <c r="K2184">
        <v>577.39753136907632</v>
      </c>
      <c r="L2184">
        <v>75</v>
      </c>
      <c r="M2184">
        <v>30.127290486976221</v>
      </c>
      <c r="N2184">
        <v>2259.5467865232158</v>
      </c>
      <c r="O2184">
        <v>7.6986337515876846</v>
      </c>
      <c r="P2184">
        <v>0.25553687793184532</v>
      </c>
      <c r="Q2184">
        <v>0.25553687793184532</v>
      </c>
    </row>
    <row r="2185" spans="1:17" x14ac:dyDescent="0.25">
      <c r="A2185" t="s">
        <v>31</v>
      </c>
      <c r="B2185" t="s">
        <v>33</v>
      </c>
      <c r="G2185" t="s">
        <v>41</v>
      </c>
      <c r="H2185" t="s">
        <v>93</v>
      </c>
      <c r="I2185" t="s">
        <v>82</v>
      </c>
      <c r="J2185" s="2">
        <v>44549</v>
      </c>
      <c r="K2185">
        <v>613.13661538170004</v>
      </c>
      <c r="L2185">
        <v>76</v>
      </c>
      <c r="M2185">
        <v>30.127290486976211</v>
      </c>
      <c r="N2185">
        <v>2289.6740770101919</v>
      </c>
      <c r="O2185">
        <v>8.0675870444960527</v>
      </c>
      <c r="P2185">
        <v>0.26778335901078149</v>
      </c>
      <c r="Q2185">
        <v>0.26778335901078149</v>
      </c>
    </row>
    <row r="2186" spans="1:17" x14ac:dyDescent="0.25">
      <c r="A2186" t="s">
        <v>31</v>
      </c>
      <c r="B2186" t="s">
        <v>33</v>
      </c>
      <c r="G2186" t="s">
        <v>41</v>
      </c>
      <c r="H2186" t="s">
        <v>93</v>
      </c>
      <c r="I2186" t="s">
        <v>82</v>
      </c>
      <c r="J2186" s="2">
        <v>44550</v>
      </c>
      <c r="K2186">
        <v>637.81847461134191</v>
      </c>
      <c r="L2186">
        <v>76</v>
      </c>
      <c r="M2186">
        <v>30.127290486976211</v>
      </c>
      <c r="N2186">
        <v>2289.6740770101919</v>
      </c>
      <c r="O2186">
        <v>8.392348350149236</v>
      </c>
      <c r="P2186">
        <v>0.2785629976840161</v>
      </c>
      <c r="Q2186">
        <v>0.2785629976840161</v>
      </c>
    </row>
    <row r="2187" spans="1:17" x14ac:dyDescent="0.25">
      <c r="A2187" t="s">
        <v>31</v>
      </c>
      <c r="B2187" t="s">
        <v>33</v>
      </c>
      <c r="G2187" t="s">
        <v>41</v>
      </c>
      <c r="H2187" t="s">
        <v>93</v>
      </c>
      <c r="I2187" t="s">
        <v>82</v>
      </c>
      <c r="J2187" s="2">
        <v>44551</v>
      </c>
      <c r="K2187">
        <v>654.91674556806947</v>
      </c>
      <c r="L2187">
        <v>76</v>
      </c>
      <c r="M2187">
        <v>30.127290486976211</v>
      </c>
      <c r="N2187">
        <v>2289.6740770101919</v>
      </c>
      <c r="O2187">
        <v>8.6173255995798623</v>
      </c>
      <c r="P2187">
        <v>0.28603055436747832</v>
      </c>
      <c r="Q2187">
        <v>0.28603055436747832</v>
      </c>
    </row>
    <row r="2188" spans="1:17" x14ac:dyDescent="0.25">
      <c r="A2188" t="s">
        <v>31</v>
      </c>
      <c r="B2188" t="s">
        <v>33</v>
      </c>
      <c r="G2188" t="s">
        <v>41</v>
      </c>
      <c r="H2188" t="s">
        <v>93</v>
      </c>
      <c r="I2188" t="s">
        <v>82</v>
      </c>
      <c r="J2188" s="2">
        <v>44552</v>
      </c>
      <c r="K2188">
        <v>688.904040846768</v>
      </c>
      <c r="L2188">
        <v>83</v>
      </c>
      <c r="M2188">
        <v>30.127290486976221</v>
      </c>
      <c r="N2188">
        <v>2500.565110419026</v>
      </c>
      <c r="O2188">
        <v>8.300048684900819</v>
      </c>
      <c r="P2188">
        <v>0.27549934131942139</v>
      </c>
      <c r="Q2188">
        <v>0.27549934131942139</v>
      </c>
    </row>
    <row r="2189" spans="1:17" x14ac:dyDescent="0.25">
      <c r="A2189" t="s">
        <v>31</v>
      </c>
      <c r="B2189" t="s">
        <v>33</v>
      </c>
      <c r="G2189" t="s">
        <v>41</v>
      </c>
      <c r="H2189" t="s">
        <v>93</v>
      </c>
      <c r="I2189" t="s">
        <v>82</v>
      </c>
      <c r="J2189" s="2">
        <v>44553</v>
      </c>
      <c r="K2189">
        <v>706.09367019894046</v>
      </c>
      <c r="L2189">
        <v>81</v>
      </c>
      <c r="M2189">
        <v>30.127290486976211</v>
      </c>
      <c r="N2189">
        <v>2440.3105294450729</v>
      </c>
      <c r="O2189">
        <v>8.7172058049251913</v>
      </c>
      <c r="P2189">
        <v>0.28934582778672269</v>
      </c>
      <c r="Q2189">
        <v>0.28934582778672269</v>
      </c>
    </row>
    <row r="2190" spans="1:17" x14ac:dyDescent="0.25">
      <c r="A2190" t="s">
        <v>31</v>
      </c>
      <c r="B2190" t="s">
        <v>33</v>
      </c>
      <c r="G2190" t="s">
        <v>41</v>
      </c>
      <c r="H2190" t="s">
        <v>93</v>
      </c>
      <c r="I2190" t="s">
        <v>82</v>
      </c>
      <c r="J2190" s="2">
        <v>44554</v>
      </c>
      <c r="K2190">
        <v>711.84152724373973</v>
      </c>
      <c r="L2190">
        <v>79</v>
      </c>
      <c r="M2190">
        <v>30.127290486976221</v>
      </c>
      <c r="N2190">
        <v>2380.0559484711212</v>
      </c>
      <c r="O2190">
        <v>9.0106522435916414</v>
      </c>
      <c r="P2190">
        <v>0.29908604783051679</v>
      </c>
      <c r="Q2190">
        <v>0.29908604783051679</v>
      </c>
    </row>
    <row r="2191" spans="1:17" x14ac:dyDescent="0.25">
      <c r="A2191" t="s">
        <v>31</v>
      </c>
      <c r="B2191" t="s">
        <v>33</v>
      </c>
      <c r="G2191" t="s">
        <v>41</v>
      </c>
      <c r="H2191" t="s">
        <v>93</v>
      </c>
      <c r="I2191" t="s">
        <v>82</v>
      </c>
      <c r="J2191" s="2">
        <v>44555</v>
      </c>
      <c r="K2191">
        <v>700.34851751556107</v>
      </c>
      <c r="L2191">
        <v>74</v>
      </c>
      <c r="M2191">
        <v>30.127290486976221</v>
      </c>
      <c r="N2191">
        <v>2229.4194960362402</v>
      </c>
      <c r="O2191">
        <v>9.4641691556156893</v>
      </c>
      <c r="P2191">
        <v>0.31413940658576561</v>
      </c>
      <c r="Q2191">
        <v>0.31413940658576561</v>
      </c>
    </row>
    <row r="2192" spans="1:17" x14ac:dyDescent="0.25">
      <c r="A2192" t="s">
        <v>31</v>
      </c>
      <c r="B2192" t="s">
        <v>33</v>
      </c>
      <c r="G2192" t="s">
        <v>41</v>
      </c>
      <c r="H2192" t="s">
        <v>93</v>
      </c>
      <c r="I2192" t="s">
        <v>82</v>
      </c>
      <c r="J2192" s="2">
        <v>44556</v>
      </c>
      <c r="K2192">
        <v>679.67899441393877</v>
      </c>
      <c r="L2192">
        <v>70</v>
      </c>
      <c r="M2192">
        <v>30.127290486976229</v>
      </c>
      <c r="N2192">
        <v>2108.9103340883362</v>
      </c>
      <c r="O2192">
        <v>9.7096999201991245</v>
      </c>
      <c r="P2192">
        <v>0.32228918575988602</v>
      </c>
      <c r="Q2192">
        <v>0.32228918575988602</v>
      </c>
    </row>
    <row r="2193" spans="1:17" x14ac:dyDescent="0.25">
      <c r="A2193" t="s">
        <v>31</v>
      </c>
      <c r="B2193" t="s">
        <v>33</v>
      </c>
      <c r="G2193" t="s">
        <v>41</v>
      </c>
      <c r="H2193" t="s">
        <v>93</v>
      </c>
      <c r="I2193" t="s">
        <v>82</v>
      </c>
      <c r="J2193" s="2">
        <v>44557</v>
      </c>
      <c r="K2193">
        <v>677.74095019717367</v>
      </c>
      <c r="L2193">
        <v>74</v>
      </c>
      <c r="M2193">
        <v>30.127290486976221</v>
      </c>
      <c r="N2193">
        <v>2229.4194960362402</v>
      </c>
      <c r="O2193">
        <v>9.1586614891509956</v>
      </c>
      <c r="P2193">
        <v>0.30399884427410462</v>
      </c>
      <c r="Q2193">
        <v>0.30399884427410462</v>
      </c>
    </row>
    <row r="2194" spans="1:17" x14ac:dyDescent="0.25">
      <c r="A2194" t="s">
        <v>31</v>
      </c>
      <c r="B2194" t="s">
        <v>33</v>
      </c>
      <c r="G2194" t="s">
        <v>41</v>
      </c>
      <c r="H2194" t="s">
        <v>93</v>
      </c>
      <c r="I2194" t="s">
        <v>82</v>
      </c>
      <c r="J2194" s="2">
        <v>44558</v>
      </c>
      <c r="K2194">
        <v>660.50384342098891</v>
      </c>
      <c r="L2194">
        <v>69</v>
      </c>
      <c r="M2194">
        <v>30.127290486976211</v>
      </c>
      <c r="N2194">
        <v>2078.7830436013592</v>
      </c>
      <c r="O2194">
        <v>9.5725194698694054</v>
      </c>
      <c r="P2194">
        <v>0.31773582406979239</v>
      </c>
      <c r="Q2194">
        <v>0.31773582406979239</v>
      </c>
    </row>
    <row r="2195" spans="1:17" x14ac:dyDescent="0.25">
      <c r="A2195" t="s">
        <v>31</v>
      </c>
      <c r="B2195" t="s">
        <v>33</v>
      </c>
      <c r="G2195" t="s">
        <v>41</v>
      </c>
      <c r="H2195" t="s">
        <v>93</v>
      </c>
      <c r="I2195" t="s">
        <v>82</v>
      </c>
      <c r="J2195" s="2">
        <v>44559</v>
      </c>
      <c r="K2195">
        <v>654.75039030615142</v>
      </c>
      <c r="L2195">
        <v>71</v>
      </c>
      <c r="M2195">
        <v>30.127290486976221</v>
      </c>
      <c r="N2195">
        <v>2139.0376245753109</v>
      </c>
      <c r="O2195">
        <v>9.221836483185232</v>
      </c>
      <c r="P2195">
        <v>0.30609578007593341</v>
      </c>
      <c r="Q2195">
        <v>0.30609578007593341</v>
      </c>
    </row>
    <row r="2196" spans="1:17" x14ac:dyDescent="0.25">
      <c r="A2196" t="s">
        <v>31</v>
      </c>
      <c r="B2196" t="s">
        <v>33</v>
      </c>
      <c r="G2196" t="s">
        <v>41</v>
      </c>
      <c r="H2196" t="s">
        <v>93</v>
      </c>
      <c r="I2196" t="s">
        <v>82</v>
      </c>
      <c r="J2196" s="2">
        <v>44560</v>
      </c>
      <c r="K2196">
        <v>657.11509518741252</v>
      </c>
      <c r="L2196">
        <v>73</v>
      </c>
      <c r="M2196">
        <v>30.127290486976221</v>
      </c>
      <c r="N2196">
        <v>2199.2922055492641</v>
      </c>
      <c r="O2196">
        <v>9.0015766464029117</v>
      </c>
      <c r="P2196">
        <v>0.29878480609778763</v>
      </c>
      <c r="Q2196">
        <v>0.29878480609778763</v>
      </c>
    </row>
    <row r="2197" spans="1:17" x14ac:dyDescent="0.25">
      <c r="A2197" t="s">
        <v>31</v>
      </c>
      <c r="B2197" t="s">
        <v>33</v>
      </c>
      <c r="G2197" t="s">
        <v>41</v>
      </c>
      <c r="H2197" t="s">
        <v>93</v>
      </c>
      <c r="I2197" t="s">
        <v>82</v>
      </c>
      <c r="J2197" s="2">
        <v>44561</v>
      </c>
      <c r="K2197">
        <v>652.37153155818919</v>
      </c>
      <c r="L2197">
        <v>71</v>
      </c>
      <c r="M2197">
        <v>30.127290486976221</v>
      </c>
      <c r="N2197">
        <v>2139.0376245753109</v>
      </c>
      <c r="O2197">
        <v>9.1883314303970316</v>
      </c>
      <c r="P2197">
        <v>0.30498366371078323</v>
      </c>
      <c r="Q2197">
        <v>0.30498366371078323</v>
      </c>
    </row>
    <row r="2198" spans="1:17" x14ac:dyDescent="0.25">
      <c r="A2198" t="s">
        <v>31</v>
      </c>
      <c r="B2198" t="s">
        <v>33</v>
      </c>
      <c r="G2198" t="s">
        <v>41</v>
      </c>
      <c r="H2198" t="s">
        <v>93</v>
      </c>
      <c r="I2198" t="s">
        <v>82</v>
      </c>
      <c r="J2198" s="2">
        <v>44562</v>
      </c>
      <c r="K2198">
        <v>674.54398761650918</v>
      </c>
      <c r="L2198">
        <v>79</v>
      </c>
      <c r="M2198">
        <v>24.248604916371001</v>
      </c>
      <c r="N2198">
        <v>1915.6397883933089</v>
      </c>
      <c r="O2198">
        <v>8.538531488816572</v>
      </c>
      <c r="P2198">
        <v>0.35212464874842919</v>
      </c>
      <c r="Q2198">
        <v>0.35212464874842919</v>
      </c>
    </row>
    <row r="2199" spans="1:17" x14ac:dyDescent="0.25">
      <c r="A2199" t="s">
        <v>31</v>
      </c>
      <c r="B2199" t="s">
        <v>33</v>
      </c>
      <c r="G2199" t="s">
        <v>41</v>
      </c>
      <c r="H2199" t="s">
        <v>93</v>
      </c>
      <c r="I2199" t="s">
        <v>82</v>
      </c>
      <c r="J2199" s="2">
        <v>44563</v>
      </c>
      <c r="K2199">
        <v>686.75987870998631</v>
      </c>
      <c r="L2199">
        <v>78</v>
      </c>
      <c r="M2199">
        <v>24.248604916371011</v>
      </c>
      <c r="N2199">
        <v>1891.391183476939</v>
      </c>
      <c r="O2199">
        <v>8.8046138296152083</v>
      </c>
      <c r="P2199">
        <v>0.36309774768407121</v>
      </c>
      <c r="Q2199">
        <v>0.36309774768407121</v>
      </c>
    </row>
    <row r="2200" spans="1:17" x14ac:dyDescent="0.25">
      <c r="A2200" t="s">
        <v>31</v>
      </c>
      <c r="B2200" t="s">
        <v>33</v>
      </c>
      <c r="G2200" t="s">
        <v>41</v>
      </c>
      <c r="H2200" t="s">
        <v>93</v>
      </c>
      <c r="I2200" t="s">
        <v>82</v>
      </c>
      <c r="J2200" s="2">
        <v>44564</v>
      </c>
      <c r="K2200">
        <v>707.71364562818133</v>
      </c>
      <c r="L2200">
        <v>82</v>
      </c>
      <c r="M2200">
        <v>24.248604916371011</v>
      </c>
      <c r="N2200">
        <v>1988.385603142423</v>
      </c>
      <c r="O2200">
        <v>8.6306542149778203</v>
      </c>
      <c r="P2200">
        <v>0.35592374261296122</v>
      </c>
      <c r="Q2200">
        <v>0.35592374261296122</v>
      </c>
    </row>
    <row r="2201" spans="1:17" x14ac:dyDescent="0.25">
      <c r="A2201" t="s">
        <v>31</v>
      </c>
      <c r="B2201" t="s">
        <v>33</v>
      </c>
      <c r="G2201" t="s">
        <v>41</v>
      </c>
      <c r="H2201" t="s">
        <v>93</v>
      </c>
      <c r="I2201" t="s">
        <v>82</v>
      </c>
      <c r="J2201" s="2">
        <v>44565</v>
      </c>
      <c r="K2201">
        <v>728.34830907973333</v>
      </c>
      <c r="L2201">
        <v>84</v>
      </c>
      <c r="M2201">
        <v>24.248604916371011</v>
      </c>
      <c r="N2201">
        <v>2036.8828129751651</v>
      </c>
      <c r="O2201">
        <v>8.6708132033301588</v>
      </c>
      <c r="P2201">
        <v>0.35757987864597579</v>
      </c>
      <c r="Q2201">
        <v>0.35757987864597579</v>
      </c>
    </row>
    <row r="2202" spans="1:17" x14ac:dyDescent="0.25">
      <c r="A2202" t="s">
        <v>31</v>
      </c>
      <c r="B2202" t="s">
        <v>33</v>
      </c>
      <c r="G2202" t="s">
        <v>41</v>
      </c>
      <c r="H2202" t="s">
        <v>93</v>
      </c>
      <c r="I2202" t="s">
        <v>82</v>
      </c>
      <c r="J2202" s="2">
        <v>44566</v>
      </c>
      <c r="K2202">
        <v>724.33074228468809</v>
      </c>
      <c r="L2202">
        <v>78</v>
      </c>
      <c r="M2202">
        <v>24.248604916371011</v>
      </c>
      <c r="N2202">
        <v>1891.391183476939</v>
      </c>
      <c r="O2202">
        <v>9.2862915677524107</v>
      </c>
      <c r="P2202">
        <v>0.38296188996353098</v>
      </c>
      <c r="Q2202">
        <v>0.38296188996353098</v>
      </c>
    </row>
    <row r="2203" spans="1:17" x14ac:dyDescent="0.25">
      <c r="A2203" t="s">
        <v>31</v>
      </c>
      <c r="B2203" t="s">
        <v>33</v>
      </c>
      <c r="G2203" t="s">
        <v>41</v>
      </c>
      <c r="H2203" t="s">
        <v>93</v>
      </c>
      <c r="I2203" t="s">
        <v>82</v>
      </c>
      <c r="J2203" s="2">
        <v>44567</v>
      </c>
      <c r="K2203">
        <v>745.89660056305456</v>
      </c>
      <c r="L2203">
        <v>86</v>
      </c>
      <c r="M2203">
        <v>24.248604916371011</v>
      </c>
      <c r="N2203">
        <v>2085.3800228079072</v>
      </c>
      <c r="O2203">
        <v>8.6732162856169133</v>
      </c>
      <c r="P2203">
        <v>0.35767898052400321</v>
      </c>
      <c r="Q2203">
        <v>0.35767898052400321</v>
      </c>
    </row>
    <row r="2204" spans="1:17" x14ac:dyDescent="0.25">
      <c r="A2204" t="s">
        <v>31</v>
      </c>
      <c r="B2204" t="s">
        <v>33</v>
      </c>
      <c r="G2204" t="s">
        <v>41</v>
      </c>
      <c r="H2204" t="s">
        <v>93</v>
      </c>
      <c r="I2204" t="s">
        <v>82</v>
      </c>
      <c r="J2204" s="2">
        <v>44568</v>
      </c>
      <c r="K2204">
        <v>836.19898824220365</v>
      </c>
      <c r="L2204">
        <v>112</v>
      </c>
      <c r="M2204">
        <v>24.248604916371011</v>
      </c>
      <c r="N2204">
        <v>2715.8437506335531</v>
      </c>
      <c r="O2204">
        <v>7.4660623950196756</v>
      </c>
      <c r="P2204">
        <v>0.30789657470063758</v>
      </c>
      <c r="Q2204">
        <v>0.30789657470063758</v>
      </c>
    </row>
    <row r="2205" spans="1:17" x14ac:dyDescent="0.25">
      <c r="A2205" t="s">
        <v>31</v>
      </c>
      <c r="B2205" t="s">
        <v>33</v>
      </c>
      <c r="G2205" t="s">
        <v>41</v>
      </c>
      <c r="H2205" t="s">
        <v>93</v>
      </c>
      <c r="I2205" t="s">
        <v>82</v>
      </c>
      <c r="J2205" s="2">
        <v>44569</v>
      </c>
      <c r="K2205">
        <v>876.62654424519235</v>
      </c>
      <c r="L2205">
        <v>105</v>
      </c>
      <c r="M2205">
        <v>24.248604916371011</v>
      </c>
      <c r="N2205">
        <v>2546.103516218956</v>
      </c>
      <c r="O2205">
        <v>8.3488242309065939</v>
      </c>
      <c r="P2205">
        <v>0.34430121896497368</v>
      </c>
      <c r="Q2205">
        <v>0.34430121896497368</v>
      </c>
    </row>
    <row r="2206" spans="1:17" x14ac:dyDescent="0.25">
      <c r="A2206" t="s">
        <v>31</v>
      </c>
      <c r="B2206" t="s">
        <v>33</v>
      </c>
      <c r="G2206" t="s">
        <v>41</v>
      </c>
      <c r="H2206" t="s">
        <v>93</v>
      </c>
      <c r="I2206" t="s">
        <v>82</v>
      </c>
      <c r="J2206" s="2">
        <v>44570</v>
      </c>
      <c r="K2206">
        <v>909.23156459961479</v>
      </c>
      <c r="L2206">
        <v>107</v>
      </c>
      <c r="M2206">
        <v>24.248604916371011</v>
      </c>
      <c r="N2206">
        <v>2594.6007260516981</v>
      </c>
      <c r="O2206">
        <v>8.4974912579403252</v>
      </c>
      <c r="P2206">
        <v>0.35043217072679489</v>
      </c>
      <c r="Q2206">
        <v>0.35043217072679489</v>
      </c>
    </row>
    <row r="2207" spans="1:17" x14ac:dyDescent="0.25">
      <c r="A2207" t="s">
        <v>31</v>
      </c>
      <c r="B2207" t="s">
        <v>33</v>
      </c>
      <c r="G2207" t="s">
        <v>41</v>
      </c>
      <c r="H2207" t="s">
        <v>93</v>
      </c>
      <c r="I2207" t="s">
        <v>82</v>
      </c>
      <c r="J2207" s="2">
        <v>44571</v>
      </c>
      <c r="K2207">
        <v>913.37173951251646</v>
      </c>
      <c r="L2207">
        <v>100</v>
      </c>
      <c r="M2207">
        <v>24.248604916371011</v>
      </c>
      <c r="N2207">
        <v>2424.8604916371009</v>
      </c>
      <c r="O2207">
        <v>9.1337173951251653</v>
      </c>
      <c r="P2207">
        <v>0.37666980952618428</v>
      </c>
      <c r="Q2207">
        <v>0.37666980952618428</v>
      </c>
    </row>
    <row r="2208" spans="1:17" x14ac:dyDescent="0.25">
      <c r="A2208" t="s">
        <v>31</v>
      </c>
      <c r="B2208" t="s">
        <v>33</v>
      </c>
      <c r="G2208" t="s">
        <v>41</v>
      </c>
      <c r="H2208" t="s">
        <v>93</v>
      </c>
      <c r="I2208" t="s">
        <v>82</v>
      </c>
      <c r="J2208" s="2">
        <v>44572</v>
      </c>
      <c r="K2208">
        <v>929.12866162484352</v>
      </c>
      <c r="L2208">
        <v>105</v>
      </c>
      <c r="M2208">
        <v>24.248604916371011</v>
      </c>
      <c r="N2208">
        <v>2546.103516218956</v>
      </c>
      <c r="O2208">
        <v>8.8488443964270811</v>
      </c>
      <c r="P2208">
        <v>0.3649217935194673</v>
      </c>
      <c r="Q2208">
        <v>0.3649217935194673</v>
      </c>
    </row>
    <row r="2209" spans="1:17" x14ac:dyDescent="0.25">
      <c r="A2209" t="s">
        <v>31</v>
      </c>
      <c r="B2209" t="s">
        <v>33</v>
      </c>
      <c r="G2209" t="s">
        <v>41</v>
      </c>
      <c r="H2209" t="s">
        <v>93</v>
      </c>
      <c r="I2209" t="s">
        <v>82</v>
      </c>
      <c r="J2209" s="2">
        <v>44573</v>
      </c>
      <c r="K2209">
        <v>957.48021459524659</v>
      </c>
      <c r="L2209">
        <v>112</v>
      </c>
      <c r="M2209">
        <v>24.248604916371011</v>
      </c>
      <c r="N2209">
        <v>2715.8437506335531</v>
      </c>
      <c r="O2209">
        <v>8.5489304874575591</v>
      </c>
      <c r="P2209">
        <v>0.35255349810602521</v>
      </c>
      <c r="Q2209">
        <v>0.35255349810602521</v>
      </c>
    </row>
    <row r="2210" spans="1:17" x14ac:dyDescent="0.25">
      <c r="A2210" t="s">
        <v>31</v>
      </c>
      <c r="B2210" t="s">
        <v>33</v>
      </c>
      <c r="G2210" t="s">
        <v>41</v>
      </c>
      <c r="H2210" t="s">
        <v>93</v>
      </c>
      <c r="I2210" t="s">
        <v>82</v>
      </c>
      <c r="J2210" s="2">
        <v>44574</v>
      </c>
      <c r="K2210">
        <v>949.76820553647224</v>
      </c>
      <c r="L2210">
        <v>101</v>
      </c>
      <c r="M2210">
        <v>24.248604916371011</v>
      </c>
      <c r="N2210">
        <v>2449.1090965534722</v>
      </c>
      <c r="O2210">
        <v>9.4036455993710124</v>
      </c>
      <c r="P2210">
        <v>0.38780150989314482</v>
      </c>
      <c r="Q2210">
        <v>0.38780150989314482</v>
      </c>
    </row>
    <row r="2211" spans="1:17" x14ac:dyDescent="0.25">
      <c r="A2211" t="s">
        <v>31</v>
      </c>
      <c r="B2211" t="s">
        <v>33</v>
      </c>
      <c r="G2211" t="s">
        <v>41</v>
      </c>
      <c r="H2211" t="s">
        <v>93</v>
      </c>
      <c r="I2211" t="s">
        <v>82</v>
      </c>
      <c r="J2211" s="2">
        <v>44575</v>
      </c>
      <c r="K2211">
        <v>944.32738620807334</v>
      </c>
      <c r="L2211">
        <v>101</v>
      </c>
      <c r="M2211">
        <v>24.248604916371011</v>
      </c>
      <c r="N2211">
        <v>2449.1090965534722</v>
      </c>
      <c r="O2211">
        <v>9.3497761010700327</v>
      </c>
      <c r="P2211">
        <v>0.38557995947872858</v>
      </c>
      <c r="Q2211">
        <v>0.38557995947872858</v>
      </c>
    </row>
    <row r="2212" spans="1:17" x14ac:dyDescent="0.25">
      <c r="A2212" t="s">
        <v>31</v>
      </c>
      <c r="B2212" t="s">
        <v>33</v>
      </c>
      <c r="G2212" t="s">
        <v>41</v>
      </c>
      <c r="H2212" t="s">
        <v>93</v>
      </c>
      <c r="I2212" t="s">
        <v>82</v>
      </c>
      <c r="J2212" s="2">
        <v>44576</v>
      </c>
      <c r="K2212">
        <v>945.52802927538653</v>
      </c>
      <c r="L2212">
        <v>103</v>
      </c>
      <c r="M2212">
        <v>24.248604916371011</v>
      </c>
      <c r="N2212">
        <v>2497.6063063862139</v>
      </c>
      <c r="O2212">
        <v>9.179883779372684</v>
      </c>
      <c r="P2212">
        <v>0.37857368747737952</v>
      </c>
      <c r="Q2212">
        <v>0.37857368747737952</v>
      </c>
    </row>
    <row r="2213" spans="1:17" x14ac:dyDescent="0.25">
      <c r="A2213" t="s">
        <v>31</v>
      </c>
      <c r="B2213" t="s">
        <v>33</v>
      </c>
      <c r="G2213" t="s">
        <v>41</v>
      </c>
      <c r="H2213" t="s">
        <v>93</v>
      </c>
      <c r="I2213" t="s">
        <v>82</v>
      </c>
      <c r="J2213" s="2">
        <v>44577</v>
      </c>
      <c r="K2213">
        <v>943.85864449961332</v>
      </c>
      <c r="L2213">
        <v>102</v>
      </c>
      <c r="M2213">
        <v>24.248604916371001</v>
      </c>
      <c r="N2213">
        <v>2473.3577014698431</v>
      </c>
      <c r="O2213">
        <v>9.2535161225452285</v>
      </c>
      <c r="P2213">
        <v>0.38161024745377758</v>
      </c>
      <c r="Q2213">
        <v>0.38161024745377758</v>
      </c>
    </row>
    <row r="2214" spans="1:17" x14ac:dyDescent="0.25">
      <c r="A2214" t="s">
        <v>31</v>
      </c>
      <c r="B2214" t="s">
        <v>33</v>
      </c>
      <c r="G2214" t="s">
        <v>41</v>
      </c>
      <c r="H2214" t="s">
        <v>93</v>
      </c>
      <c r="I2214" t="s">
        <v>82</v>
      </c>
      <c r="J2214" s="2">
        <v>44578</v>
      </c>
      <c r="K2214">
        <v>940.16846437117033</v>
      </c>
      <c r="L2214">
        <v>101</v>
      </c>
      <c r="M2214">
        <v>24.248604916371011</v>
      </c>
      <c r="N2214">
        <v>2449.1090965534722</v>
      </c>
      <c r="O2214">
        <v>9.3085986571402994</v>
      </c>
      <c r="P2214">
        <v>0.383881822861313</v>
      </c>
      <c r="Q2214">
        <v>0.383881822861313</v>
      </c>
    </row>
    <row r="2215" spans="1:17" x14ac:dyDescent="0.25">
      <c r="A2215" t="s">
        <v>31</v>
      </c>
      <c r="B2215" t="s">
        <v>33</v>
      </c>
      <c r="G2215" t="s">
        <v>41</v>
      </c>
      <c r="H2215" t="s">
        <v>93</v>
      </c>
      <c r="I2215" t="s">
        <v>82</v>
      </c>
      <c r="J2215" s="2">
        <v>44579</v>
      </c>
      <c r="K2215">
        <v>890.82255529981182</v>
      </c>
      <c r="L2215">
        <v>83</v>
      </c>
      <c r="M2215">
        <v>24.248604916371011</v>
      </c>
      <c r="N2215">
        <v>2012.634208058794</v>
      </c>
      <c r="O2215">
        <v>10.732801871082071</v>
      </c>
      <c r="P2215">
        <v>0.44261523118948642</v>
      </c>
      <c r="Q2215">
        <v>0.44261523118948642</v>
      </c>
    </row>
    <row r="2216" spans="1:17" x14ac:dyDescent="0.25">
      <c r="A2216" t="s">
        <v>31</v>
      </c>
      <c r="B2216" t="s">
        <v>33</v>
      </c>
      <c r="G2216" t="s">
        <v>41</v>
      </c>
      <c r="H2216" t="s">
        <v>93</v>
      </c>
      <c r="I2216" t="s">
        <v>82</v>
      </c>
      <c r="J2216" s="2">
        <v>44580</v>
      </c>
      <c r="K2216">
        <v>865.68391207082936</v>
      </c>
      <c r="L2216">
        <v>87</v>
      </c>
      <c r="M2216">
        <v>24.248604916371001</v>
      </c>
      <c r="N2216">
        <v>2109.6286277242771</v>
      </c>
      <c r="O2216">
        <v>9.9503897939175783</v>
      </c>
      <c r="P2216">
        <v>0.41034895938280369</v>
      </c>
      <c r="Q2216">
        <v>0.41034895938280369</v>
      </c>
    </row>
    <row r="2217" spans="1:17" x14ac:dyDescent="0.25">
      <c r="A2217" t="s">
        <v>31</v>
      </c>
      <c r="B2217" t="s">
        <v>33</v>
      </c>
      <c r="G2217" t="s">
        <v>41</v>
      </c>
      <c r="H2217" t="s">
        <v>93</v>
      </c>
      <c r="I2217" t="s">
        <v>82</v>
      </c>
      <c r="J2217" s="2">
        <v>44581</v>
      </c>
      <c r="K2217">
        <v>864.2550311302</v>
      </c>
      <c r="L2217">
        <v>93</v>
      </c>
      <c r="M2217">
        <v>24.248604916371011</v>
      </c>
      <c r="N2217">
        <v>2255.1202572225038</v>
      </c>
      <c r="O2217">
        <v>9.2930648508623648</v>
      </c>
      <c r="P2217">
        <v>0.38324121667668892</v>
      </c>
      <c r="Q2217">
        <v>0.38324121667668892</v>
      </c>
    </row>
    <row r="2218" spans="1:17" x14ac:dyDescent="0.25">
      <c r="A2218" t="s">
        <v>31</v>
      </c>
      <c r="B2218" t="s">
        <v>33</v>
      </c>
      <c r="G2218" t="s">
        <v>41</v>
      </c>
      <c r="H2218" t="s">
        <v>93</v>
      </c>
      <c r="I2218" t="s">
        <v>82</v>
      </c>
      <c r="J2218" s="2">
        <v>44582</v>
      </c>
      <c r="K2218">
        <v>838.3158694706126</v>
      </c>
      <c r="L2218">
        <v>84</v>
      </c>
      <c r="M2218">
        <v>24.248604916371011</v>
      </c>
      <c r="N2218">
        <v>2036.8828129751651</v>
      </c>
      <c r="O2218">
        <v>9.9799508270311019</v>
      </c>
      <c r="P2218">
        <v>0.41156804119041579</v>
      </c>
      <c r="Q2218">
        <v>0.41156804119041579</v>
      </c>
    </row>
    <row r="2219" spans="1:17" x14ac:dyDescent="0.25">
      <c r="A2219" t="s">
        <v>31</v>
      </c>
      <c r="B2219" t="s">
        <v>33</v>
      </c>
      <c r="G2219" t="s">
        <v>41</v>
      </c>
      <c r="H2219" t="s">
        <v>93</v>
      </c>
      <c r="I2219" t="s">
        <v>82</v>
      </c>
      <c r="J2219" s="2">
        <v>44583</v>
      </c>
      <c r="K2219">
        <v>808.32716842899367</v>
      </c>
      <c r="L2219">
        <v>80</v>
      </c>
      <c r="M2219">
        <v>24.248604916371011</v>
      </c>
      <c r="N2219">
        <v>1939.8883933096811</v>
      </c>
      <c r="O2219">
        <v>10.10408960536242</v>
      </c>
      <c r="P2219">
        <v>0.41668746058627182</v>
      </c>
      <c r="Q2219">
        <v>0.41668746058627182</v>
      </c>
    </row>
    <row r="2220" spans="1:17" x14ac:dyDescent="0.25">
      <c r="A2220" t="s">
        <v>31</v>
      </c>
      <c r="B2220" t="s">
        <v>33</v>
      </c>
      <c r="G2220" t="s">
        <v>41</v>
      </c>
      <c r="H2220" t="s">
        <v>93</v>
      </c>
      <c r="I2220" t="s">
        <v>82</v>
      </c>
      <c r="J2220" s="2">
        <v>44584</v>
      </c>
      <c r="K2220">
        <v>812.95404358509677</v>
      </c>
      <c r="L2220">
        <v>89</v>
      </c>
      <c r="M2220">
        <v>24.248604916371011</v>
      </c>
      <c r="N2220">
        <v>2158.1258375570201</v>
      </c>
      <c r="O2220">
        <v>9.1343150964617621</v>
      </c>
      <c r="P2220">
        <v>0.37669445842201388</v>
      </c>
      <c r="Q2220">
        <v>0.37669445842201388</v>
      </c>
    </row>
    <row r="2221" spans="1:17" x14ac:dyDescent="0.25">
      <c r="A2221" t="s">
        <v>31</v>
      </c>
      <c r="B2221" t="s">
        <v>33</v>
      </c>
      <c r="G2221" t="s">
        <v>41</v>
      </c>
      <c r="H2221" t="s">
        <v>93</v>
      </c>
      <c r="I2221" t="s">
        <v>82</v>
      </c>
      <c r="J2221" s="2">
        <v>44585</v>
      </c>
      <c r="K2221">
        <v>863.75217445874762</v>
      </c>
      <c r="L2221">
        <v>106</v>
      </c>
      <c r="M2221">
        <v>24.248604916371011</v>
      </c>
      <c r="N2221">
        <v>2570.3521211353268</v>
      </c>
      <c r="O2221">
        <v>8.1486054194221467</v>
      </c>
      <c r="P2221">
        <v>0.33604429811633257</v>
      </c>
      <c r="Q2221">
        <v>0.33604429811633257</v>
      </c>
    </row>
    <row r="2222" spans="1:17" x14ac:dyDescent="0.25">
      <c r="A2222" t="s">
        <v>31</v>
      </c>
      <c r="B2222" t="s">
        <v>33</v>
      </c>
      <c r="G2222" t="s">
        <v>41</v>
      </c>
      <c r="H2222" t="s">
        <v>93</v>
      </c>
      <c r="I2222" t="s">
        <v>82</v>
      </c>
      <c r="J2222" s="2">
        <v>44586</v>
      </c>
      <c r="K2222">
        <v>951.79424664679766</v>
      </c>
      <c r="L2222">
        <v>127</v>
      </c>
      <c r="M2222">
        <v>24.248604916371011</v>
      </c>
      <c r="N2222">
        <v>3079.5728243791182</v>
      </c>
      <c r="O2222">
        <v>7.4944428869826591</v>
      </c>
      <c r="P2222">
        <v>0.30906697159814422</v>
      </c>
      <c r="Q2222">
        <v>0.30906697159814422</v>
      </c>
    </row>
    <row r="2223" spans="1:17" x14ac:dyDescent="0.25">
      <c r="A2223" t="s">
        <v>31</v>
      </c>
      <c r="B2223" t="s">
        <v>33</v>
      </c>
      <c r="G2223" t="s">
        <v>41</v>
      </c>
      <c r="H2223" t="s">
        <v>93</v>
      </c>
      <c r="I2223" t="s">
        <v>82</v>
      </c>
      <c r="J2223" s="2">
        <v>44587</v>
      </c>
      <c r="K2223">
        <v>1061.9259672823291</v>
      </c>
      <c r="L2223">
        <v>151</v>
      </c>
      <c r="M2223">
        <v>24.248604916371011</v>
      </c>
      <c r="N2223">
        <v>3661.5393423720229</v>
      </c>
      <c r="O2223">
        <v>7.0326222998829708</v>
      </c>
      <c r="P2223">
        <v>0.29002172801846521</v>
      </c>
      <c r="Q2223">
        <v>0.29002172801846521</v>
      </c>
    </row>
    <row r="2224" spans="1:17" x14ac:dyDescent="0.25">
      <c r="A2224" t="s">
        <v>31</v>
      </c>
      <c r="B2224" t="s">
        <v>33</v>
      </c>
      <c r="G2224" t="s">
        <v>41</v>
      </c>
      <c r="H2224" t="s">
        <v>93</v>
      </c>
      <c r="I2224" t="s">
        <v>82</v>
      </c>
      <c r="J2224" s="2">
        <v>44588</v>
      </c>
      <c r="K2224">
        <v>1131.3060076285669</v>
      </c>
      <c r="L2224">
        <v>152</v>
      </c>
      <c r="M2224">
        <v>24.248604916371001</v>
      </c>
      <c r="N2224">
        <v>3685.7879472883928</v>
      </c>
      <c r="O2224">
        <v>7.442802681766886</v>
      </c>
      <c r="P2224">
        <v>0.30693735608443251</v>
      </c>
      <c r="Q2224">
        <v>0.30693735608443251</v>
      </c>
    </row>
    <row r="2225" spans="1:17" x14ac:dyDescent="0.25">
      <c r="A2225" t="s">
        <v>31</v>
      </c>
      <c r="B2225" t="s">
        <v>33</v>
      </c>
      <c r="G2225" t="s">
        <v>41</v>
      </c>
      <c r="H2225" t="s">
        <v>93</v>
      </c>
      <c r="I2225" t="s">
        <v>82</v>
      </c>
      <c r="J2225" s="2">
        <v>44589</v>
      </c>
      <c r="K2225">
        <v>1157.3463563372179</v>
      </c>
      <c r="L2225">
        <v>142</v>
      </c>
      <c r="M2225">
        <v>24.248604916371011</v>
      </c>
      <c r="N2225">
        <v>3443.3018981246828</v>
      </c>
      <c r="O2225">
        <v>8.1503264530790034</v>
      </c>
      <c r="P2225">
        <v>0.33611527265951929</v>
      </c>
      <c r="Q2225">
        <v>0.33611527265951929</v>
      </c>
    </row>
    <row r="2226" spans="1:17" x14ac:dyDescent="0.25">
      <c r="A2226" t="s">
        <v>31</v>
      </c>
      <c r="B2226" t="s">
        <v>33</v>
      </c>
      <c r="G2226" t="s">
        <v>41</v>
      </c>
      <c r="H2226" t="s">
        <v>93</v>
      </c>
      <c r="I2226" t="s">
        <v>82</v>
      </c>
      <c r="J2226" s="2">
        <v>44590</v>
      </c>
      <c r="K2226">
        <v>1200.327086933858</v>
      </c>
      <c r="L2226">
        <v>157</v>
      </c>
      <c r="M2226">
        <v>24.248604916371001</v>
      </c>
      <c r="N2226">
        <v>3807.0309718702479</v>
      </c>
      <c r="O2226">
        <v>7.645395458177437</v>
      </c>
      <c r="P2226">
        <v>0.31529217802611759</v>
      </c>
      <c r="Q2226">
        <v>0.31529217802611759</v>
      </c>
    </row>
    <row r="2227" spans="1:17" x14ac:dyDescent="0.25">
      <c r="A2227" t="s">
        <v>31</v>
      </c>
      <c r="B2227" t="s">
        <v>33</v>
      </c>
      <c r="G2227" t="s">
        <v>41</v>
      </c>
      <c r="H2227" t="s">
        <v>93</v>
      </c>
      <c r="I2227" t="s">
        <v>82</v>
      </c>
      <c r="J2227" s="2">
        <v>44591</v>
      </c>
      <c r="K2227">
        <v>1234.296838526835</v>
      </c>
      <c r="L2227">
        <v>161</v>
      </c>
      <c r="M2227">
        <v>24.248604916371011</v>
      </c>
      <c r="N2227">
        <v>3904.025391535733</v>
      </c>
      <c r="O2227">
        <v>7.6664399908499066</v>
      </c>
      <c r="P2227">
        <v>0.31616004373406442</v>
      </c>
      <c r="Q2227">
        <v>0.31616004373406442</v>
      </c>
    </row>
    <row r="2228" spans="1:17" x14ac:dyDescent="0.25">
      <c r="A2228" t="s">
        <v>31</v>
      </c>
      <c r="B2228" t="s">
        <v>33</v>
      </c>
      <c r="G2228" t="s">
        <v>41</v>
      </c>
      <c r="H2228" t="s">
        <v>93</v>
      </c>
      <c r="I2228" t="s">
        <v>82</v>
      </c>
      <c r="J2228" s="2">
        <v>44592</v>
      </c>
      <c r="K2228">
        <v>1231.16676875499</v>
      </c>
      <c r="L2228">
        <v>144</v>
      </c>
      <c r="M2228">
        <v>24.248604916371011</v>
      </c>
      <c r="N2228">
        <v>3491.7991079574249</v>
      </c>
      <c r="O2228">
        <v>8.5497692274652124</v>
      </c>
      <c r="P2228">
        <v>0.35258808731272567</v>
      </c>
      <c r="Q2228">
        <v>0.35258808731272567</v>
      </c>
    </row>
    <row r="2229" spans="1:17" x14ac:dyDescent="0.25">
      <c r="A2229" t="s">
        <v>31</v>
      </c>
      <c r="B2229" t="s">
        <v>33</v>
      </c>
      <c r="G2229" t="s">
        <v>41</v>
      </c>
      <c r="H2229" t="s">
        <v>93</v>
      </c>
      <c r="I2229" t="s">
        <v>82</v>
      </c>
      <c r="J2229" s="2">
        <v>44593</v>
      </c>
      <c r="K2229">
        <v>1208.351800368541</v>
      </c>
      <c r="L2229">
        <v>131</v>
      </c>
      <c r="M2229">
        <v>24.248604916371011</v>
      </c>
      <c r="N2229">
        <v>3176.5672440446019</v>
      </c>
      <c r="O2229">
        <v>9.2240595447980205</v>
      </c>
      <c r="P2229">
        <v>0.38039547333176937</v>
      </c>
      <c r="Q2229">
        <v>0.38039547333176937</v>
      </c>
    </row>
    <row r="2230" spans="1:17" x14ac:dyDescent="0.25">
      <c r="A2230" t="s">
        <v>31</v>
      </c>
      <c r="B2230" t="s">
        <v>33</v>
      </c>
      <c r="G2230" t="s">
        <v>41</v>
      </c>
      <c r="H2230" t="s">
        <v>93</v>
      </c>
      <c r="I2230" t="s">
        <v>82</v>
      </c>
      <c r="J2230" s="2">
        <v>44594</v>
      </c>
      <c r="K2230">
        <v>1209.8098297490881</v>
      </c>
      <c r="L2230">
        <v>142</v>
      </c>
      <c r="M2230">
        <v>24.248604916371011</v>
      </c>
      <c r="N2230">
        <v>3443.3018981246828</v>
      </c>
      <c r="O2230">
        <v>8.5197875334442781</v>
      </c>
      <c r="P2230">
        <v>0.3513516576655632</v>
      </c>
      <c r="Q2230">
        <v>0.3513516576655632</v>
      </c>
    </row>
    <row r="2231" spans="1:17" x14ac:dyDescent="0.25">
      <c r="A2231" t="s">
        <v>31</v>
      </c>
      <c r="B2231" t="s">
        <v>33</v>
      </c>
      <c r="G2231" t="s">
        <v>41</v>
      </c>
      <c r="H2231" t="s">
        <v>93</v>
      </c>
      <c r="I2231" t="s">
        <v>82</v>
      </c>
      <c r="J2231" s="2">
        <v>44595</v>
      </c>
      <c r="K2231">
        <v>1212.439663991571</v>
      </c>
      <c r="L2231">
        <v>143</v>
      </c>
      <c r="M2231">
        <v>24.248604916371011</v>
      </c>
      <c r="N2231">
        <v>3467.5505030410541</v>
      </c>
      <c r="O2231">
        <v>8.478599048892109</v>
      </c>
      <c r="P2231">
        <v>0.34965306573855448</v>
      </c>
      <c r="Q2231">
        <v>0.34965306573855448</v>
      </c>
    </row>
    <row r="2232" spans="1:17" x14ac:dyDescent="0.25">
      <c r="A2232" t="s">
        <v>31</v>
      </c>
      <c r="B2232" t="s">
        <v>33</v>
      </c>
      <c r="G2232" t="s">
        <v>41</v>
      </c>
      <c r="H2232" t="s">
        <v>93</v>
      </c>
      <c r="I2232" t="s">
        <v>82</v>
      </c>
      <c r="J2232" s="2">
        <v>44596</v>
      </c>
      <c r="K2232">
        <v>1192.927193684224</v>
      </c>
      <c r="L2232">
        <v>130</v>
      </c>
      <c r="M2232">
        <v>24.248604916371011</v>
      </c>
      <c r="N2232">
        <v>3152.3186391282311</v>
      </c>
      <c r="O2232">
        <v>9.1763630283401838</v>
      </c>
      <c r="P2232">
        <v>0.3784284935148961</v>
      </c>
      <c r="Q2232">
        <v>0.3784284935148961</v>
      </c>
    </row>
    <row r="2233" spans="1:17" x14ac:dyDescent="0.25">
      <c r="A2233" t="s">
        <v>31</v>
      </c>
      <c r="B2233" t="s">
        <v>33</v>
      </c>
      <c r="G2233" t="s">
        <v>41</v>
      </c>
      <c r="H2233" t="s">
        <v>93</v>
      </c>
      <c r="I2233" t="s">
        <v>82</v>
      </c>
      <c r="J2233" s="2">
        <v>44597</v>
      </c>
      <c r="K2233">
        <v>1178.7489956711061</v>
      </c>
      <c r="L2233">
        <v>130</v>
      </c>
      <c r="M2233">
        <v>24.248604916371011</v>
      </c>
      <c r="N2233">
        <v>3152.3186391282311</v>
      </c>
      <c r="O2233">
        <v>9.0672999667008156</v>
      </c>
      <c r="P2233">
        <v>0.37393078892465242</v>
      </c>
      <c r="Q2233">
        <v>0.37393078892465242</v>
      </c>
    </row>
    <row r="2234" spans="1:17" x14ac:dyDescent="0.25">
      <c r="A2234" t="s">
        <v>31</v>
      </c>
      <c r="B2234" t="s">
        <v>33</v>
      </c>
      <c r="G2234" t="s">
        <v>41</v>
      </c>
      <c r="H2234" t="s">
        <v>93</v>
      </c>
      <c r="I2234" t="s">
        <v>82</v>
      </c>
      <c r="J2234" s="2">
        <v>44598</v>
      </c>
      <c r="K2234">
        <v>1166.7899456837199</v>
      </c>
      <c r="L2234">
        <v>129</v>
      </c>
      <c r="M2234">
        <v>24.248604916371011</v>
      </c>
      <c r="N2234">
        <v>3128.0700342118598</v>
      </c>
      <c r="O2234">
        <v>9.0448832998738009</v>
      </c>
      <c r="P2234">
        <v>0.37300633710961711</v>
      </c>
      <c r="Q2234">
        <v>0.37300633710961711</v>
      </c>
    </row>
    <row r="2235" spans="1:17" x14ac:dyDescent="0.25">
      <c r="A2235" t="s">
        <v>31</v>
      </c>
      <c r="B2235" t="s">
        <v>33</v>
      </c>
      <c r="G2235" t="s">
        <v>41</v>
      </c>
      <c r="H2235" t="s">
        <v>93</v>
      </c>
      <c r="I2235" t="s">
        <v>82</v>
      </c>
      <c r="J2235" s="2">
        <v>44599</v>
      </c>
      <c r="K2235">
        <v>1154.610653230352</v>
      </c>
      <c r="L2235">
        <v>127</v>
      </c>
      <c r="M2235">
        <v>24.248604916371011</v>
      </c>
      <c r="N2235">
        <v>3079.5728243791182</v>
      </c>
      <c r="O2235">
        <v>9.0914224663807222</v>
      </c>
      <c r="P2235">
        <v>0.37492558840953411</v>
      </c>
      <c r="Q2235">
        <v>0.37492558840953411</v>
      </c>
    </row>
    <row r="2236" spans="1:17" x14ac:dyDescent="0.25">
      <c r="A2236" t="s">
        <v>31</v>
      </c>
      <c r="B2236" t="s">
        <v>33</v>
      </c>
      <c r="G2236" t="s">
        <v>41</v>
      </c>
      <c r="H2236" t="s">
        <v>93</v>
      </c>
      <c r="I2236" t="s">
        <v>82</v>
      </c>
      <c r="J2236" s="2">
        <v>44600</v>
      </c>
      <c r="K2236">
        <v>1151.435743448638</v>
      </c>
      <c r="L2236">
        <v>130</v>
      </c>
      <c r="M2236">
        <v>24.248604916371011</v>
      </c>
      <c r="N2236">
        <v>3152.3186391282311</v>
      </c>
      <c r="O2236">
        <v>8.8571980265279837</v>
      </c>
      <c r="P2236">
        <v>0.36526629293004009</v>
      </c>
      <c r="Q2236">
        <v>0.36526629293004009</v>
      </c>
    </row>
    <row r="2237" spans="1:17" x14ac:dyDescent="0.25">
      <c r="A2237" t="s">
        <v>31</v>
      </c>
      <c r="B2237" t="s">
        <v>33</v>
      </c>
      <c r="G2237" t="s">
        <v>41</v>
      </c>
      <c r="H2237" t="s">
        <v>93</v>
      </c>
      <c r="I2237" t="s">
        <v>82</v>
      </c>
      <c r="J2237" s="2">
        <v>44601</v>
      </c>
      <c r="K2237">
        <v>1174.3368845876221</v>
      </c>
      <c r="L2237">
        <v>144</v>
      </c>
      <c r="M2237">
        <v>24.248604916371011</v>
      </c>
      <c r="N2237">
        <v>3491.7991079574249</v>
      </c>
      <c r="O2237">
        <v>8.1551172540807109</v>
      </c>
      <c r="P2237">
        <v>0.33631284282977159</v>
      </c>
      <c r="Q2237">
        <v>0.33631284282977159</v>
      </c>
    </row>
    <row r="2238" spans="1:17" x14ac:dyDescent="0.25">
      <c r="A2238" t="s">
        <v>31</v>
      </c>
      <c r="B2238" t="s">
        <v>33</v>
      </c>
      <c r="G2238" t="s">
        <v>41</v>
      </c>
      <c r="H2238" t="s">
        <v>93</v>
      </c>
      <c r="I2238" t="s">
        <v>82</v>
      </c>
      <c r="J2238" s="2">
        <v>44602</v>
      </c>
      <c r="K2238">
        <v>1154.6014957794459</v>
      </c>
      <c r="L2238">
        <v>124</v>
      </c>
      <c r="M2238">
        <v>24.248604916371011</v>
      </c>
      <c r="N2238">
        <v>3006.8270096300048</v>
      </c>
      <c r="O2238">
        <v>9.3113023853181147</v>
      </c>
      <c r="P2238">
        <v>0.38399332322131891</v>
      </c>
      <c r="Q2238">
        <v>0.38399332322131891</v>
      </c>
    </row>
    <row r="2239" spans="1:17" x14ac:dyDescent="0.25">
      <c r="A2239" t="s">
        <v>31</v>
      </c>
      <c r="B2239" t="s">
        <v>33</v>
      </c>
      <c r="G2239" t="s">
        <v>41</v>
      </c>
      <c r="H2239" t="s">
        <v>93</v>
      </c>
      <c r="I2239" t="s">
        <v>82</v>
      </c>
      <c r="J2239" s="2">
        <v>44603</v>
      </c>
      <c r="K2239">
        <v>1115.399597670189</v>
      </c>
      <c r="L2239">
        <v>111</v>
      </c>
      <c r="M2239">
        <v>24.248604916371011</v>
      </c>
      <c r="N2239">
        <v>2691.5951457171818</v>
      </c>
      <c r="O2239">
        <v>10.048645024055761</v>
      </c>
      <c r="P2239">
        <v>0.41440095455848652</v>
      </c>
      <c r="Q2239">
        <v>0.41440095455848652</v>
      </c>
    </row>
    <row r="2240" spans="1:17" x14ac:dyDescent="0.25">
      <c r="A2240" t="s">
        <v>31</v>
      </c>
      <c r="B2240" t="s">
        <v>33</v>
      </c>
      <c r="G2240" t="s">
        <v>41</v>
      </c>
      <c r="H2240" t="s">
        <v>93</v>
      </c>
      <c r="I2240" t="s">
        <v>82</v>
      </c>
      <c r="J2240" s="2">
        <v>44604</v>
      </c>
      <c r="K2240">
        <v>1067.3892954495759</v>
      </c>
      <c r="L2240">
        <v>102</v>
      </c>
      <c r="M2240">
        <v>24.248604916371001</v>
      </c>
      <c r="N2240">
        <v>2473.3577014698431</v>
      </c>
      <c r="O2240">
        <v>10.46460093578016</v>
      </c>
      <c r="P2240">
        <v>0.43155476250574609</v>
      </c>
      <c r="Q2240">
        <v>0.43155476250574609</v>
      </c>
    </row>
    <row r="2241" spans="1:17" x14ac:dyDescent="0.25">
      <c r="A2241" t="s">
        <v>31</v>
      </c>
      <c r="B2241" t="s">
        <v>33</v>
      </c>
      <c r="G2241" t="s">
        <v>41</v>
      </c>
      <c r="H2241" t="s">
        <v>93</v>
      </c>
      <c r="I2241" t="s">
        <v>82</v>
      </c>
      <c r="J2241" s="2">
        <v>44605</v>
      </c>
      <c r="K2241">
        <v>1057.8440141213459</v>
      </c>
      <c r="L2241">
        <v>114</v>
      </c>
      <c r="M2241">
        <v>24.248604916371011</v>
      </c>
      <c r="N2241">
        <v>2764.3409604662952</v>
      </c>
      <c r="O2241">
        <v>9.279333457204789</v>
      </c>
      <c r="P2241">
        <v>0.38267494106186772</v>
      </c>
      <c r="Q2241">
        <v>0.38267494106186772</v>
      </c>
    </row>
    <row r="2242" spans="1:17" x14ac:dyDescent="0.25">
      <c r="A2242" t="s">
        <v>31</v>
      </c>
      <c r="B2242" t="s">
        <v>33</v>
      </c>
      <c r="G2242" t="s">
        <v>41</v>
      </c>
      <c r="H2242" t="s">
        <v>93</v>
      </c>
      <c r="I2242" t="s">
        <v>82</v>
      </c>
      <c r="J2242" s="2">
        <v>44606</v>
      </c>
      <c r="K2242">
        <v>1111.2713534848649</v>
      </c>
      <c r="L2242">
        <v>143</v>
      </c>
      <c r="M2242">
        <v>24.248604916371011</v>
      </c>
      <c r="N2242">
        <v>3467.5505030410541</v>
      </c>
      <c r="O2242">
        <v>7.7711283460480063</v>
      </c>
      <c r="P2242">
        <v>0.3204773376798048</v>
      </c>
      <c r="Q2242">
        <v>0.3204773376798048</v>
      </c>
    </row>
    <row r="2243" spans="1:17" x14ac:dyDescent="0.25">
      <c r="A2243" t="s">
        <v>31</v>
      </c>
      <c r="B2243" t="s">
        <v>33</v>
      </c>
      <c r="G2243" t="s">
        <v>41</v>
      </c>
      <c r="H2243" t="s">
        <v>93</v>
      </c>
      <c r="I2243" t="s">
        <v>82</v>
      </c>
      <c r="J2243" s="2">
        <v>44607</v>
      </c>
      <c r="K2243">
        <v>1176.482697777556</v>
      </c>
      <c r="L2243">
        <v>160</v>
      </c>
      <c r="M2243">
        <v>24.248604916371001</v>
      </c>
      <c r="N2243">
        <v>3879.7767866193608</v>
      </c>
      <c r="O2243">
        <v>7.3530168611097251</v>
      </c>
      <c r="P2243">
        <v>0.30323463500143338</v>
      </c>
      <c r="Q2243">
        <v>0.30323463500143338</v>
      </c>
    </row>
    <row r="2244" spans="1:17" x14ac:dyDescent="0.25">
      <c r="A2244" t="s">
        <v>31</v>
      </c>
      <c r="B2244" t="s">
        <v>33</v>
      </c>
      <c r="G2244" t="s">
        <v>41</v>
      </c>
      <c r="H2244" t="s">
        <v>93</v>
      </c>
      <c r="I2244" t="s">
        <v>82</v>
      </c>
      <c r="J2244" s="2">
        <v>44608</v>
      </c>
      <c r="K2244">
        <v>1197.9025742330091</v>
      </c>
      <c r="L2244">
        <v>148</v>
      </c>
      <c r="M2244">
        <v>24.248604916371011</v>
      </c>
      <c r="N2244">
        <v>3588.7935276229091</v>
      </c>
      <c r="O2244">
        <v>8.0939363123851944</v>
      </c>
      <c r="P2244">
        <v>0.33378977224874162</v>
      </c>
      <c r="Q2244">
        <v>0.33378977224874162</v>
      </c>
    </row>
    <row r="2245" spans="1:17" x14ac:dyDescent="0.25">
      <c r="A2245" t="s">
        <v>31</v>
      </c>
      <c r="B2245" t="s">
        <v>33</v>
      </c>
      <c r="G2245" t="s">
        <v>41</v>
      </c>
      <c r="H2245" t="s">
        <v>93</v>
      </c>
      <c r="I2245" t="s">
        <v>82</v>
      </c>
      <c r="J2245" s="2">
        <v>44609</v>
      </c>
      <c r="K2245">
        <v>1218.702886500299</v>
      </c>
      <c r="L2245">
        <v>152</v>
      </c>
      <c r="M2245">
        <v>24.248604916371001</v>
      </c>
      <c r="N2245">
        <v>3685.7879472883928</v>
      </c>
      <c r="O2245">
        <v>8.0177821480282816</v>
      </c>
      <c r="P2245">
        <v>0.33064921366322492</v>
      </c>
      <c r="Q2245">
        <v>0.33064921366322492</v>
      </c>
    </row>
    <row r="2246" spans="1:17" x14ac:dyDescent="0.25">
      <c r="A2246" t="s">
        <v>31</v>
      </c>
      <c r="B2246" t="s">
        <v>33</v>
      </c>
      <c r="G2246" t="s">
        <v>41</v>
      </c>
      <c r="H2246" t="s">
        <v>93</v>
      </c>
      <c r="I2246" t="s">
        <v>82</v>
      </c>
      <c r="J2246" s="2">
        <v>44610</v>
      </c>
      <c r="K2246">
        <v>1229.600629910725</v>
      </c>
      <c r="L2246">
        <v>150</v>
      </c>
      <c r="M2246">
        <v>24.248604916371011</v>
      </c>
      <c r="N2246">
        <v>3637.2907374556512</v>
      </c>
      <c r="O2246">
        <v>8.1973375327381692</v>
      </c>
      <c r="P2246">
        <v>0.33805398541521392</v>
      </c>
      <c r="Q2246">
        <v>0.33805398541521392</v>
      </c>
    </row>
    <row r="2247" spans="1:17" x14ac:dyDescent="0.25">
      <c r="A2247" t="s">
        <v>31</v>
      </c>
      <c r="B2247" t="s">
        <v>33</v>
      </c>
      <c r="G2247" t="s">
        <v>41</v>
      </c>
      <c r="H2247" t="s">
        <v>93</v>
      </c>
      <c r="I2247" t="s">
        <v>82</v>
      </c>
      <c r="J2247" s="2">
        <v>44611</v>
      </c>
      <c r="K2247">
        <v>1260.5807974626091</v>
      </c>
      <c r="L2247">
        <v>166</v>
      </c>
      <c r="M2247">
        <v>24.248604916371011</v>
      </c>
      <c r="N2247">
        <v>4025.268416117588</v>
      </c>
      <c r="O2247">
        <v>7.5938602256783669</v>
      </c>
      <c r="P2247">
        <v>0.31316689153327371</v>
      </c>
      <c r="Q2247">
        <v>0.31316689153327371</v>
      </c>
    </row>
    <row r="2248" spans="1:17" x14ac:dyDescent="0.25">
      <c r="A2248" t="s">
        <v>31</v>
      </c>
      <c r="B2248" t="s">
        <v>33</v>
      </c>
      <c r="G2248" t="s">
        <v>41</v>
      </c>
      <c r="H2248" t="s">
        <v>93</v>
      </c>
      <c r="I2248" t="s">
        <v>82</v>
      </c>
      <c r="J2248" s="2">
        <v>44612</v>
      </c>
      <c r="K2248">
        <v>1296.593175882746</v>
      </c>
      <c r="L2248">
        <v>178</v>
      </c>
      <c r="M2248">
        <v>24.248604916371011</v>
      </c>
      <c r="N2248">
        <v>4316.2516751140392</v>
      </c>
      <c r="O2248">
        <v>7.2842313251839661</v>
      </c>
      <c r="P2248">
        <v>0.30039795486404042</v>
      </c>
      <c r="Q2248">
        <v>0.30039795486404042</v>
      </c>
    </row>
    <row r="2249" spans="1:17" x14ac:dyDescent="0.25">
      <c r="A2249" t="s">
        <v>31</v>
      </c>
      <c r="B2249" t="s">
        <v>33</v>
      </c>
      <c r="G2249" t="s">
        <v>41</v>
      </c>
      <c r="H2249" t="s">
        <v>93</v>
      </c>
      <c r="I2249" t="s">
        <v>82</v>
      </c>
      <c r="J2249" s="2">
        <v>44613</v>
      </c>
      <c r="K2249">
        <v>1306.2348504939589</v>
      </c>
      <c r="L2249">
        <v>167</v>
      </c>
      <c r="M2249">
        <v>24.248604916371001</v>
      </c>
      <c r="N2249">
        <v>4049.5170210339579</v>
      </c>
      <c r="O2249">
        <v>7.8217655718201122</v>
      </c>
      <c r="P2249">
        <v>0.32256559083691411</v>
      </c>
      <c r="Q2249">
        <v>0.32256559083691411</v>
      </c>
    </row>
    <row r="2250" spans="1:17" x14ac:dyDescent="0.25">
      <c r="A2250" t="s">
        <v>31</v>
      </c>
      <c r="B2250" t="s">
        <v>33</v>
      </c>
      <c r="G2250" t="s">
        <v>41</v>
      </c>
      <c r="H2250" t="s">
        <v>93</v>
      </c>
      <c r="I2250" t="s">
        <v>82</v>
      </c>
      <c r="J2250" s="2">
        <v>44614</v>
      </c>
      <c r="K2250">
        <v>1292.6798875843999</v>
      </c>
      <c r="L2250">
        <v>151</v>
      </c>
      <c r="M2250">
        <v>24.248604916371011</v>
      </c>
      <c r="N2250">
        <v>3661.5393423720229</v>
      </c>
      <c r="O2250">
        <v>8.5607939575125851</v>
      </c>
      <c r="P2250">
        <v>0.35304274151181858</v>
      </c>
      <c r="Q2250">
        <v>0.35304274151181858</v>
      </c>
    </row>
    <row r="2251" spans="1:17" x14ac:dyDescent="0.25">
      <c r="A2251" t="s">
        <v>31</v>
      </c>
      <c r="B2251" t="s">
        <v>33</v>
      </c>
      <c r="G2251" t="s">
        <v>41</v>
      </c>
      <c r="H2251" t="s">
        <v>93</v>
      </c>
      <c r="I2251" t="s">
        <v>82</v>
      </c>
      <c r="J2251" s="2">
        <v>44615</v>
      </c>
      <c r="K2251">
        <v>1271.9702642355551</v>
      </c>
      <c r="L2251">
        <v>143</v>
      </c>
      <c r="M2251">
        <v>24.248604916371011</v>
      </c>
      <c r="N2251">
        <v>3467.5505030410541</v>
      </c>
      <c r="O2251">
        <v>8.8948969526961879</v>
      </c>
      <c r="P2251">
        <v>0.36682097726335422</v>
      </c>
      <c r="Q2251">
        <v>0.36682097726335422</v>
      </c>
    </row>
    <row r="2252" spans="1:17" x14ac:dyDescent="0.25">
      <c r="A2252" t="s">
        <v>31</v>
      </c>
      <c r="B2252" t="s">
        <v>33</v>
      </c>
      <c r="G2252" t="s">
        <v>41</v>
      </c>
      <c r="H2252" t="s">
        <v>93</v>
      </c>
      <c r="I2252" t="s">
        <v>82</v>
      </c>
      <c r="J2252" s="2">
        <v>44616</v>
      </c>
      <c r="K2252">
        <v>1196.1378272266029</v>
      </c>
      <c r="L2252">
        <v>104</v>
      </c>
      <c r="M2252">
        <v>24.248604916371011</v>
      </c>
      <c r="N2252">
        <v>2521.8549113025852</v>
      </c>
      <c r="O2252">
        <v>11.501325261794261</v>
      </c>
      <c r="P2252">
        <v>0.47430874070736112</v>
      </c>
      <c r="Q2252">
        <v>0.47430874070736112</v>
      </c>
    </row>
    <row r="2253" spans="1:17" x14ac:dyDescent="0.25">
      <c r="A2253" t="s">
        <v>31</v>
      </c>
      <c r="B2253" t="s">
        <v>33</v>
      </c>
      <c r="G2253" t="s">
        <v>41</v>
      </c>
      <c r="H2253" t="s">
        <v>93</v>
      </c>
      <c r="I2253" t="s">
        <v>82</v>
      </c>
      <c r="J2253" s="2">
        <v>44617</v>
      </c>
      <c r="K2253">
        <v>1137.798482026717</v>
      </c>
      <c r="L2253">
        <v>106</v>
      </c>
      <c r="M2253">
        <v>24.248604916371011</v>
      </c>
      <c r="N2253">
        <v>2570.3521211353268</v>
      </c>
      <c r="O2253">
        <v>10.733947943648269</v>
      </c>
      <c r="P2253">
        <v>0.44266249463289498</v>
      </c>
      <c r="Q2253">
        <v>0.44266249463289498</v>
      </c>
    </row>
    <row r="2254" spans="1:17" x14ac:dyDescent="0.25">
      <c r="A2254" t="s">
        <v>31</v>
      </c>
      <c r="B2254" t="s">
        <v>33</v>
      </c>
      <c r="G2254" t="s">
        <v>41</v>
      </c>
      <c r="H2254" t="s">
        <v>93</v>
      </c>
      <c r="I2254" t="s">
        <v>82</v>
      </c>
      <c r="J2254" s="2">
        <v>44618</v>
      </c>
      <c r="K2254">
        <v>1106.802372348202</v>
      </c>
      <c r="L2254">
        <v>113</v>
      </c>
      <c r="M2254">
        <v>24.248604916371011</v>
      </c>
      <c r="N2254">
        <v>2740.0923555499239</v>
      </c>
      <c r="O2254">
        <v>9.7947112597186052</v>
      </c>
      <c r="P2254">
        <v>0.40392885667026079</v>
      </c>
      <c r="Q2254">
        <v>0.40392885667026079</v>
      </c>
    </row>
    <row r="2255" spans="1:17" x14ac:dyDescent="0.25">
      <c r="A2255" t="s">
        <v>31</v>
      </c>
      <c r="B2255" t="s">
        <v>33</v>
      </c>
      <c r="G2255" t="s">
        <v>41</v>
      </c>
      <c r="H2255" t="s">
        <v>93</v>
      </c>
      <c r="I2255" t="s">
        <v>82</v>
      </c>
      <c r="J2255" s="2">
        <v>44619</v>
      </c>
      <c r="K2255">
        <v>1209.1397843420109</v>
      </c>
      <c r="L2255">
        <v>181</v>
      </c>
      <c r="M2255">
        <v>24.248604916371011</v>
      </c>
      <c r="N2255">
        <v>4388.9974898631526</v>
      </c>
      <c r="O2255">
        <v>6.6803303002321046</v>
      </c>
      <c r="P2255">
        <v>0.2754933870740745</v>
      </c>
      <c r="Q2255">
        <v>0.2754933870740745</v>
      </c>
    </row>
    <row r="2256" spans="1:17" x14ac:dyDescent="0.25">
      <c r="A2256" t="s">
        <v>31</v>
      </c>
      <c r="B2256" t="s">
        <v>33</v>
      </c>
      <c r="G2256" t="s">
        <v>41</v>
      </c>
      <c r="H2256" t="s">
        <v>93</v>
      </c>
      <c r="I2256" t="s">
        <v>82</v>
      </c>
      <c r="J2256" s="2">
        <v>44620</v>
      </c>
      <c r="K2256">
        <v>1241.50602522586</v>
      </c>
      <c r="L2256">
        <v>162</v>
      </c>
      <c r="M2256">
        <v>24.248604916371011</v>
      </c>
      <c r="N2256">
        <v>3928.2739964521029</v>
      </c>
      <c r="O2256">
        <v>7.6636174396657992</v>
      </c>
      <c r="P2256">
        <v>0.31604364317436862</v>
      </c>
      <c r="Q2256">
        <v>0.31604364317436862</v>
      </c>
    </row>
    <row r="2257" spans="1:17" x14ac:dyDescent="0.25">
      <c r="A2257" t="s">
        <v>31</v>
      </c>
      <c r="B2257" t="s">
        <v>33</v>
      </c>
      <c r="G2257" t="s">
        <v>41</v>
      </c>
      <c r="H2257" t="s">
        <v>93</v>
      </c>
      <c r="I2257" t="s">
        <v>82</v>
      </c>
      <c r="J2257" s="2">
        <v>44621</v>
      </c>
      <c r="K2257">
        <v>1214.426962769332</v>
      </c>
      <c r="L2257">
        <v>130</v>
      </c>
      <c r="M2257">
        <v>24.248604916371011</v>
      </c>
      <c r="N2257">
        <v>3152.3186391282311</v>
      </c>
      <c r="O2257">
        <v>9.3417458674563978</v>
      </c>
      <c r="P2257">
        <v>0.38524879677302543</v>
      </c>
      <c r="Q2257">
        <v>0.38524879677302543</v>
      </c>
    </row>
    <row r="2258" spans="1:17" x14ac:dyDescent="0.25">
      <c r="A2258" t="s">
        <v>31</v>
      </c>
      <c r="B2258" t="s">
        <v>33</v>
      </c>
      <c r="G2258" t="s">
        <v>41</v>
      </c>
      <c r="H2258" t="s">
        <v>93</v>
      </c>
      <c r="I2258" t="s">
        <v>82</v>
      </c>
      <c r="J2258" s="2">
        <v>44622</v>
      </c>
      <c r="K2258">
        <v>1180.770325808538</v>
      </c>
      <c r="L2258">
        <v>122</v>
      </c>
      <c r="M2258">
        <v>24.248604916371001</v>
      </c>
      <c r="N2258">
        <v>2958.3297997972631</v>
      </c>
      <c r="O2258">
        <v>9.6784452935126062</v>
      </c>
      <c r="P2258">
        <v>0.3991341079988639</v>
      </c>
      <c r="Q2258">
        <v>0.3991341079988639</v>
      </c>
    </row>
    <row r="2259" spans="1:17" x14ac:dyDescent="0.25">
      <c r="A2259" t="s">
        <v>31</v>
      </c>
      <c r="B2259" t="s">
        <v>33</v>
      </c>
      <c r="G2259" t="s">
        <v>41</v>
      </c>
      <c r="H2259" t="s">
        <v>93</v>
      </c>
      <c r="I2259" t="s">
        <v>82</v>
      </c>
      <c r="J2259" s="2">
        <v>44623</v>
      </c>
      <c r="K2259">
        <v>1087.951720073145</v>
      </c>
      <c r="L2259">
        <v>87</v>
      </c>
      <c r="M2259">
        <v>24.248604916371001</v>
      </c>
      <c r="N2259">
        <v>2109.6286277242771</v>
      </c>
      <c r="O2259">
        <v>12.50519218474879</v>
      </c>
      <c r="P2259">
        <v>0.51570769649952686</v>
      </c>
      <c r="Q2259">
        <v>0.51570769649952686</v>
      </c>
    </row>
    <row r="2260" spans="1:17" x14ac:dyDescent="0.25">
      <c r="A2260" t="s">
        <v>31</v>
      </c>
      <c r="B2260" t="s">
        <v>33</v>
      </c>
      <c r="G2260" t="s">
        <v>41</v>
      </c>
      <c r="H2260" t="s">
        <v>93</v>
      </c>
      <c r="I2260" t="s">
        <v>82</v>
      </c>
      <c r="J2260" s="2">
        <v>44624</v>
      </c>
      <c r="K2260">
        <v>948.23274635689654</v>
      </c>
      <c r="L2260">
        <v>60</v>
      </c>
      <c r="M2260">
        <v>24.248604916371001</v>
      </c>
      <c r="N2260">
        <v>1454.9162949822601</v>
      </c>
      <c r="O2260">
        <v>15.80387910594828</v>
      </c>
      <c r="P2260">
        <v>0.65174384920093176</v>
      </c>
      <c r="Q2260">
        <v>0.65174384920093176</v>
      </c>
    </row>
    <row r="2261" spans="1:17" x14ac:dyDescent="0.25">
      <c r="A2261" t="s">
        <v>31</v>
      </c>
      <c r="B2261" t="s">
        <v>33</v>
      </c>
      <c r="G2261" t="s">
        <v>41</v>
      </c>
      <c r="H2261" t="s">
        <v>93</v>
      </c>
      <c r="I2261" t="s">
        <v>82</v>
      </c>
      <c r="J2261" s="2">
        <v>44625</v>
      </c>
      <c r="K2261">
        <v>828.33142598886434</v>
      </c>
      <c r="L2261">
        <v>58</v>
      </c>
      <c r="M2261">
        <v>24.248604916371011</v>
      </c>
      <c r="N2261">
        <v>1406.419085149518</v>
      </c>
      <c r="O2261">
        <v>14.281576310152831</v>
      </c>
      <c r="P2261">
        <v>0.58896486455230612</v>
      </c>
      <c r="Q2261">
        <v>0.58896486455230612</v>
      </c>
    </row>
    <row r="2262" spans="1:17" x14ac:dyDescent="0.25">
      <c r="A2262" t="s">
        <v>31</v>
      </c>
      <c r="B2262" t="s">
        <v>33</v>
      </c>
      <c r="G2262" t="s">
        <v>41</v>
      </c>
      <c r="H2262" t="s">
        <v>93</v>
      </c>
      <c r="I2262" t="s">
        <v>82</v>
      </c>
      <c r="J2262" s="2">
        <v>44626</v>
      </c>
      <c r="K2262">
        <v>744.91038693722692</v>
      </c>
      <c r="L2262">
        <v>61</v>
      </c>
      <c r="M2262">
        <v>24.248604916371001</v>
      </c>
      <c r="N2262">
        <v>1479.1648998986309</v>
      </c>
      <c r="O2262">
        <v>12.211645687495521</v>
      </c>
      <c r="P2262">
        <v>0.50360198987163396</v>
      </c>
      <c r="Q2262">
        <v>0.50360198987163396</v>
      </c>
    </row>
    <row r="2263" spans="1:17" x14ac:dyDescent="0.25">
      <c r="A2263" t="s">
        <v>31</v>
      </c>
      <c r="B2263" t="s">
        <v>33</v>
      </c>
      <c r="G2263" t="s">
        <v>41</v>
      </c>
      <c r="H2263" t="s">
        <v>93</v>
      </c>
      <c r="I2263" t="s">
        <v>82</v>
      </c>
      <c r="J2263" s="2">
        <v>44627</v>
      </c>
      <c r="K2263">
        <v>657.95545205911765</v>
      </c>
      <c r="L2263">
        <v>53</v>
      </c>
      <c r="M2263">
        <v>24.248604916371011</v>
      </c>
      <c r="N2263">
        <v>1285.1760605676629</v>
      </c>
      <c r="O2263">
        <v>12.414253812436179</v>
      </c>
      <c r="P2263">
        <v>0.51195744477880967</v>
      </c>
      <c r="Q2263">
        <v>0.51195744477880967</v>
      </c>
    </row>
    <row r="2264" spans="1:17" x14ac:dyDescent="0.25">
      <c r="A2264" t="s">
        <v>31</v>
      </c>
      <c r="B2264" t="s">
        <v>33</v>
      </c>
      <c r="G2264" t="s">
        <v>41</v>
      </c>
      <c r="H2264" t="s">
        <v>93</v>
      </c>
      <c r="I2264" t="s">
        <v>82</v>
      </c>
      <c r="J2264" s="2">
        <v>44628</v>
      </c>
      <c r="K2264">
        <v>591.17241248951495</v>
      </c>
      <c r="L2264">
        <v>52</v>
      </c>
      <c r="M2264">
        <v>24.248604916371011</v>
      </c>
      <c r="N2264">
        <v>1260.9274556512919</v>
      </c>
      <c r="O2264">
        <v>11.36870024018298</v>
      </c>
      <c r="P2264">
        <v>0.46883935300160751</v>
      </c>
      <c r="Q2264">
        <v>0.46883935300160751</v>
      </c>
    </row>
    <row r="2265" spans="1:17" x14ac:dyDescent="0.25">
      <c r="A2265" t="s">
        <v>31</v>
      </c>
      <c r="B2265" t="s">
        <v>33</v>
      </c>
      <c r="G2265" t="s">
        <v>41</v>
      </c>
      <c r="H2265" t="s">
        <v>93</v>
      </c>
      <c r="I2265" t="s">
        <v>82</v>
      </c>
      <c r="J2265" s="2">
        <v>44629</v>
      </c>
      <c r="K2265">
        <v>495.99776951573239</v>
      </c>
      <c r="L2265">
        <v>38</v>
      </c>
      <c r="M2265">
        <v>24.248604916371011</v>
      </c>
      <c r="N2265">
        <v>921.44698682209844</v>
      </c>
      <c r="O2265">
        <v>13.05257288199296</v>
      </c>
      <c r="P2265">
        <v>0.53828139503319417</v>
      </c>
      <c r="Q2265">
        <v>0.53828139503319417</v>
      </c>
    </row>
    <row r="2266" spans="1:17" x14ac:dyDescent="0.25">
      <c r="A2266" t="s">
        <v>31</v>
      </c>
      <c r="B2266" t="s">
        <v>33</v>
      </c>
      <c r="G2266" t="s">
        <v>41</v>
      </c>
      <c r="H2266" t="s">
        <v>93</v>
      </c>
      <c r="I2266" t="s">
        <v>82</v>
      </c>
      <c r="J2266" s="2">
        <v>44630</v>
      </c>
      <c r="K2266">
        <v>366.60797781676013</v>
      </c>
      <c r="L2266">
        <v>20</v>
      </c>
      <c r="M2266">
        <v>24.248604916371011</v>
      </c>
      <c r="N2266">
        <v>484.97209832742021</v>
      </c>
      <c r="O2266">
        <v>18.330398890838001</v>
      </c>
      <c r="P2266">
        <v>0.75593622618934952</v>
      </c>
      <c r="Q2266">
        <v>0.75593622618934952</v>
      </c>
    </row>
    <row r="2267" spans="1:17" x14ac:dyDescent="0.25">
      <c r="A2267" t="s">
        <v>31</v>
      </c>
      <c r="B2267" t="s">
        <v>33</v>
      </c>
      <c r="G2267" t="s">
        <v>41</v>
      </c>
      <c r="H2267" t="s">
        <v>93</v>
      </c>
      <c r="I2267" t="s">
        <v>82</v>
      </c>
      <c r="J2267" s="2">
        <v>44631</v>
      </c>
      <c r="K2267">
        <v>216.01207488101531</v>
      </c>
      <c r="L2267">
        <v>1</v>
      </c>
      <c r="M2267">
        <v>24.248604916371011</v>
      </c>
      <c r="N2267">
        <v>24.248604916371011</v>
      </c>
      <c r="O2267">
        <v>216.01207488101531</v>
      </c>
      <c r="P2267">
        <v>8.9082269114450643</v>
      </c>
      <c r="Q2267">
        <v>8.9082269114450643</v>
      </c>
    </row>
    <row r="2268" spans="1:17" x14ac:dyDescent="0.25">
      <c r="A2268" t="s">
        <v>31</v>
      </c>
      <c r="B2268" t="s">
        <v>33</v>
      </c>
      <c r="G2268" t="s">
        <v>41</v>
      </c>
      <c r="H2268" t="s">
        <v>93</v>
      </c>
      <c r="I2268" t="s">
        <v>82</v>
      </c>
      <c r="J2268" s="2">
        <v>44632</v>
      </c>
      <c r="K2268">
        <v>125.0244038426971</v>
      </c>
      <c r="L2268">
        <v>2</v>
      </c>
      <c r="M2268">
        <v>24.248604916371011</v>
      </c>
      <c r="N2268">
        <v>48.497209832742023</v>
      </c>
      <c r="O2268">
        <v>62.512201921348527</v>
      </c>
      <c r="P2268">
        <v>2.577971068312658</v>
      </c>
      <c r="Q2268">
        <v>2.577971068312658</v>
      </c>
    </row>
    <row r="2269" spans="1:17" x14ac:dyDescent="0.25">
      <c r="A2269" t="s">
        <v>31</v>
      </c>
      <c r="B2269" t="s">
        <v>33</v>
      </c>
      <c r="G2269" t="s">
        <v>41</v>
      </c>
      <c r="H2269" t="s">
        <v>93</v>
      </c>
      <c r="I2269" t="s">
        <v>82</v>
      </c>
      <c r="J2269" s="2">
        <v>44633</v>
      </c>
      <c r="K2269">
        <v>71.3909982082548</v>
      </c>
      <c r="L2269">
        <v>2</v>
      </c>
      <c r="M2269">
        <v>24.248604916371011</v>
      </c>
      <c r="N2269">
        <v>48.497209832742023</v>
      </c>
      <c r="O2269">
        <v>35.6954991041274</v>
      </c>
      <c r="P2269">
        <v>1.472064031198274</v>
      </c>
      <c r="Q2269">
        <v>1.472064031198274</v>
      </c>
    </row>
    <row r="2270" spans="1:17" x14ac:dyDescent="0.25">
      <c r="A2270" t="s">
        <v>31</v>
      </c>
      <c r="B2270" t="s">
        <v>33</v>
      </c>
      <c r="G2270" t="s">
        <v>41</v>
      </c>
      <c r="H2270" t="s">
        <v>93</v>
      </c>
      <c r="I2270" t="s">
        <v>82</v>
      </c>
      <c r="J2270" s="2">
        <v>44634</v>
      </c>
      <c r="K2270">
        <v>39.088320949579291</v>
      </c>
      <c r="L2270">
        <v>1</v>
      </c>
      <c r="M2270">
        <v>24.248604916371011</v>
      </c>
      <c r="N2270">
        <v>24.248604916371011</v>
      </c>
      <c r="O2270">
        <v>39.088320949579291</v>
      </c>
      <c r="P2270">
        <v>1.611982259778975</v>
      </c>
      <c r="Q2270">
        <v>1.611982259778975</v>
      </c>
    </row>
    <row r="2271" spans="1:17" x14ac:dyDescent="0.25">
      <c r="A2271" t="s">
        <v>31</v>
      </c>
      <c r="B2271" t="s">
        <v>33</v>
      </c>
      <c r="G2271" t="s">
        <v>41</v>
      </c>
      <c r="H2271" t="s">
        <v>93</v>
      </c>
      <c r="I2271" t="s">
        <v>82</v>
      </c>
      <c r="J2271" s="2">
        <v>44635</v>
      </c>
      <c r="K2271">
        <v>21.422709919109241</v>
      </c>
      <c r="L2271">
        <v>1</v>
      </c>
      <c r="M2271">
        <v>24.248604916371011</v>
      </c>
      <c r="N2271">
        <v>24.248604916371011</v>
      </c>
      <c r="O2271">
        <v>21.422709919109241</v>
      </c>
      <c r="P2271">
        <v>0.88346154316886416</v>
      </c>
      <c r="Q2271">
        <v>0.88346154316886416</v>
      </c>
    </row>
    <row r="2272" spans="1:17" x14ac:dyDescent="0.25">
      <c r="A2272" t="s">
        <v>31</v>
      </c>
      <c r="B2272" t="s">
        <v>33</v>
      </c>
      <c r="G2272" t="s">
        <v>41</v>
      </c>
      <c r="H2272" t="s">
        <v>93</v>
      </c>
      <c r="I2272" t="s">
        <v>82</v>
      </c>
      <c r="J2272" s="2">
        <v>44636</v>
      </c>
      <c r="K2272">
        <v>11.88996811028953</v>
      </c>
      <c r="L2272">
        <v>1</v>
      </c>
      <c r="M2272">
        <v>24.248604916371011</v>
      </c>
      <c r="N2272">
        <v>24.248604916371011</v>
      </c>
      <c r="O2272">
        <v>11.88996811028953</v>
      </c>
      <c r="P2272">
        <v>0.49033617196930929</v>
      </c>
      <c r="Q2272">
        <v>0.49033617196930929</v>
      </c>
    </row>
    <row r="2273" spans="1:17" x14ac:dyDescent="0.25">
      <c r="A2273" t="s">
        <v>31</v>
      </c>
      <c r="B2273" t="s">
        <v>33</v>
      </c>
      <c r="G2273" t="s">
        <v>41</v>
      </c>
      <c r="H2273" t="s">
        <v>93</v>
      </c>
      <c r="I2273" t="s">
        <v>82</v>
      </c>
      <c r="J2273" s="2">
        <v>44637</v>
      </c>
      <c r="K2273">
        <v>6.7593674156645687</v>
      </c>
      <c r="L2273">
        <v>1</v>
      </c>
      <c r="M2273">
        <v>24.248604916371011</v>
      </c>
      <c r="N2273">
        <v>24.248604916371011</v>
      </c>
      <c r="O2273">
        <v>6.7593674156645687</v>
      </c>
      <c r="P2273">
        <v>0.27875283707975729</v>
      </c>
      <c r="Q2273">
        <v>0.27875283707975729</v>
      </c>
    </row>
    <row r="2274" spans="1:17" x14ac:dyDescent="0.25">
      <c r="A2274" t="s">
        <v>31</v>
      </c>
      <c r="B2274" t="s">
        <v>33</v>
      </c>
      <c r="G2274" t="s">
        <v>41</v>
      </c>
      <c r="H2274" t="s">
        <v>93</v>
      </c>
      <c r="I2274" t="s">
        <v>82</v>
      </c>
      <c r="J2274" s="2">
        <v>44638</v>
      </c>
      <c r="K2274">
        <v>3.3753973266272079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41</v>
      </c>
      <c r="H2275" t="s">
        <v>93</v>
      </c>
      <c r="I2275" t="s">
        <v>82</v>
      </c>
      <c r="J2275" s="2">
        <v>44639</v>
      </c>
      <c r="K2275">
        <v>1.6760569290347811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41</v>
      </c>
      <c r="H2276" t="s">
        <v>93</v>
      </c>
      <c r="I2276" t="s">
        <v>82</v>
      </c>
      <c r="J2276" s="2">
        <v>44640</v>
      </c>
      <c r="K2276">
        <v>0.82894951765234259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41</v>
      </c>
      <c r="H2277" t="s">
        <v>93</v>
      </c>
      <c r="I2277" t="s">
        <v>82</v>
      </c>
      <c r="J2277" s="2">
        <v>44641</v>
      </c>
      <c r="K2277">
        <v>0.64299888569248664</v>
      </c>
      <c r="L2277">
        <v>1</v>
      </c>
      <c r="M2277">
        <v>24.248604916371011</v>
      </c>
      <c r="N2277">
        <v>24.248604916371011</v>
      </c>
      <c r="O2277">
        <v>0.64299888569248664</v>
      </c>
      <c r="P2277">
        <v>2.6516943465822961E-2</v>
      </c>
      <c r="Q2277">
        <v>2.6516943465822961E-2</v>
      </c>
    </row>
    <row r="2278" spans="1:17" x14ac:dyDescent="0.25">
      <c r="A2278" t="s">
        <v>31</v>
      </c>
      <c r="B2278" t="s">
        <v>33</v>
      </c>
      <c r="G2278" t="s">
        <v>41</v>
      </c>
      <c r="H2278" t="s">
        <v>93</v>
      </c>
      <c r="I2278" t="s">
        <v>82</v>
      </c>
      <c r="J2278" s="2">
        <v>44642</v>
      </c>
      <c r="K2278">
        <v>0.52662011283154775</v>
      </c>
      <c r="L2278">
        <v>1</v>
      </c>
      <c r="M2278">
        <v>24.248604916371011</v>
      </c>
      <c r="N2278">
        <v>24.248604916371011</v>
      </c>
      <c r="O2278">
        <v>0.52662011283154775</v>
      </c>
      <c r="P2278">
        <v>2.1717542705972731E-2</v>
      </c>
      <c r="Q2278">
        <v>2.1717542705972731E-2</v>
      </c>
    </row>
    <row r="2279" spans="1:17" x14ac:dyDescent="0.25">
      <c r="A2279" t="s">
        <v>31</v>
      </c>
      <c r="B2279" t="s">
        <v>33</v>
      </c>
      <c r="G2279" t="s">
        <v>41</v>
      </c>
      <c r="H2279" t="s">
        <v>93</v>
      </c>
      <c r="I2279" t="s">
        <v>82</v>
      </c>
      <c r="J2279" s="2">
        <v>44643</v>
      </c>
      <c r="K2279">
        <v>0.45194992971670672</v>
      </c>
      <c r="L2279">
        <v>1</v>
      </c>
      <c r="M2279">
        <v>24.248604916371011</v>
      </c>
      <c r="N2279">
        <v>24.248604916371011</v>
      </c>
      <c r="O2279">
        <v>0.45194992971670672</v>
      </c>
      <c r="P2279">
        <v>1.863818274393101E-2</v>
      </c>
      <c r="Q2279">
        <v>1.863818274393101E-2</v>
      </c>
    </row>
    <row r="2280" spans="1:17" x14ac:dyDescent="0.25">
      <c r="A2280" t="s">
        <v>31</v>
      </c>
      <c r="B2280" t="s">
        <v>33</v>
      </c>
      <c r="G2280" t="s">
        <v>41</v>
      </c>
      <c r="H2280" t="s">
        <v>93</v>
      </c>
      <c r="I2280" t="s">
        <v>82</v>
      </c>
      <c r="J2280" s="2">
        <v>44644</v>
      </c>
      <c r="K2280">
        <v>0.63572364184150976</v>
      </c>
      <c r="L2280">
        <v>2</v>
      </c>
      <c r="M2280">
        <v>24.248604916371011</v>
      </c>
      <c r="N2280">
        <v>48.497209832742023</v>
      </c>
      <c r="O2280">
        <v>0.31786182092075488</v>
      </c>
      <c r="P2280">
        <v>1.310845807488728E-2</v>
      </c>
      <c r="Q2280">
        <v>1.310845807488728E-2</v>
      </c>
    </row>
    <row r="2281" spans="1:17" x14ac:dyDescent="0.25">
      <c r="A2281" t="s">
        <v>31</v>
      </c>
      <c r="B2281" t="s">
        <v>33</v>
      </c>
      <c r="G2281" t="s">
        <v>41</v>
      </c>
      <c r="H2281" t="s">
        <v>93</v>
      </c>
      <c r="I2281" t="s">
        <v>82</v>
      </c>
      <c r="J2281" s="2">
        <v>44645</v>
      </c>
      <c r="K2281">
        <v>1.0944050251862201</v>
      </c>
      <c r="L2281">
        <v>3</v>
      </c>
      <c r="M2281">
        <v>24.248604916371011</v>
      </c>
      <c r="N2281">
        <v>72.745814749113023</v>
      </c>
      <c r="O2281">
        <v>0.36480167506207328</v>
      </c>
      <c r="P2281">
        <v>1.504423352684443E-2</v>
      </c>
      <c r="Q2281">
        <v>1.504423352684443E-2</v>
      </c>
    </row>
    <row r="2282" spans="1:17" x14ac:dyDescent="0.25">
      <c r="A2282" t="s">
        <v>31</v>
      </c>
      <c r="B2282" t="s">
        <v>33</v>
      </c>
      <c r="G2282" t="s">
        <v>41</v>
      </c>
      <c r="H2282" t="s">
        <v>93</v>
      </c>
      <c r="I2282" t="s">
        <v>82</v>
      </c>
      <c r="J2282" s="2">
        <v>44646</v>
      </c>
      <c r="K2282">
        <v>1.1206220599756049</v>
      </c>
      <c r="L2282">
        <v>2</v>
      </c>
      <c r="M2282">
        <v>24.248604916371011</v>
      </c>
      <c r="N2282">
        <v>48.497209832742023</v>
      </c>
      <c r="O2282">
        <v>0.56031102998780247</v>
      </c>
      <c r="P2282">
        <v>2.3106938808241231E-2</v>
      </c>
      <c r="Q2282">
        <v>2.3106938808241231E-2</v>
      </c>
    </row>
    <row r="2283" spans="1:17" x14ac:dyDescent="0.25">
      <c r="A2283" t="s">
        <v>31</v>
      </c>
      <c r="B2283" t="s">
        <v>33</v>
      </c>
      <c r="G2283" t="s">
        <v>41</v>
      </c>
      <c r="H2283" t="s">
        <v>93</v>
      </c>
      <c r="I2283" t="s">
        <v>82</v>
      </c>
      <c r="J2283" s="2">
        <v>44647</v>
      </c>
      <c r="K2283">
        <v>1.9272690350429551</v>
      </c>
      <c r="L2283">
        <v>4</v>
      </c>
      <c r="M2283">
        <v>24.248604916371011</v>
      </c>
      <c r="N2283">
        <v>96.994419665484045</v>
      </c>
      <c r="O2283">
        <v>0.48181725876073878</v>
      </c>
      <c r="P2283">
        <v>1.9869896038243771E-2</v>
      </c>
      <c r="Q2283">
        <v>1.9869896038243771E-2</v>
      </c>
    </row>
    <row r="2284" spans="1:17" x14ac:dyDescent="0.25">
      <c r="A2284" t="s">
        <v>31</v>
      </c>
      <c r="B2284" t="s">
        <v>33</v>
      </c>
      <c r="G2284" t="s">
        <v>41</v>
      </c>
      <c r="H2284" t="s">
        <v>93</v>
      </c>
      <c r="I2284" t="s">
        <v>82</v>
      </c>
      <c r="J2284" s="2">
        <v>44648</v>
      </c>
      <c r="K2284">
        <v>2.1263277065775759</v>
      </c>
      <c r="L2284">
        <v>3</v>
      </c>
      <c r="M2284">
        <v>24.248604916371011</v>
      </c>
      <c r="N2284">
        <v>72.745814749113023</v>
      </c>
      <c r="O2284">
        <v>0.70877590219252529</v>
      </c>
      <c r="P2284">
        <v>2.922955380884646E-2</v>
      </c>
      <c r="Q2284">
        <v>2.922955380884646E-2</v>
      </c>
    </row>
    <row r="2285" spans="1:17" x14ac:dyDescent="0.25">
      <c r="A2285" t="s">
        <v>31</v>
      </c>
      <c r="B2285" t="s">
        <v>33</v>
      </c>
      <c r="G2285" t="s">
        <v>41</v>
      </c>
      <c r="H2285" t="s">
        <v>93</v>
      </c>
      <c r="I2285" t="s">
        <v>82</v>
      </c>
      <c r="J2285" s="2">
        <v>44649</v>
      </c>
      <c r="K2285">
        <v>2.776030758479926</v>
      </c>
      <c r="L2285">
        <v>4</v>
      </c>
      <c r="M2285">
        <v>24.248604916371011</v>
      </c>
      <c r="N2285">
        <v>96.994419665484045</v>
      </c>
      <c r="O2285">
        <v>0.69400768961998138</v>
      </c>
      <c r="P2285">
        <v>2.862052031502375E-2</v>
      </c>
      <c r="Q2285">
        <v>2.862052031502375E-2</v>
      </c>
    </row>
    <row r="2286" spans="1:17" x14ac:dyDescent="0.25">
      <c r="A2286" t="s">
        <v>31</v>
      </c>
      <c r="B2286" t="s">
        <v>33</v>
      </c>
      <c r="G2286" t="s">
        <v>41</v>
      </c>
      <c r="H2286" t="s">
        <v>93</v>
      </c>
      <c r="I2286" t="s">
        <v>82</v>
      </c>
      <c r="J2286" s="2">
        <v>44650</v>
      </c>
      <c r="K2286">
        <v>3.279988763897959</v>
      </c>
      <c r="L2286">
        <v>4</v>
      </c>
      <c r="M2286">
        <v>24.248604916371011</v>
      </c>
      <c r="N2286">
        <v>96.994419665484045</v>
      </c>
      <c r="O2286">
        <v>0.81999719097448986</v>
      </c>
      <c r="P2286">
        <v>3.3816262576857922E-2</v>
      </c>
      <c r="Q2286">
        <v>3.3816262576857922E-2</v>
      </c>
    </row>
    <row r="2287" spans="1:17" x14ac:dyDescent="0.25">
      <c r="A2287" t="s">
        <v>31</v>
      </c>
      <c r="B2287" t="s">
        <v>33</v>
      </c>
      <c r="G2287" t="s">
        <v>41</v>
      </c>
      <c r="H2287" t="s">
        <v>93</v>
      </c>
      <c r="I2287" t="s">
        <v>82</v>
      </c>
      <c r="J2287" s="2">
        <v>44651</v>
      </c>
      <c r="K2287">
        <v>3.6565733447133848</v>
      </c>
      <c r="L2287">
        <v>4</v>
      </c>
      <c r="M2287">
        <v>24.248604916371011</v>
      </c>
      <c r="N2287">
        <v>96.994419665484045</v>
      </c>
      <c r="O2287">
        <v>0.9141433361783462</v>
      </c>
      <c r="P2287">
        <v>3.7698801202422111E-2</v>
      </c>
      <c r="Q2287">
        <v>3.7698801202422111E-2</v>
      </c>
    </row>
    <row r="2288" spans="1:17" x14ac:dyDescent="0.25">
      <c r="A2288" t="s">
        <v>31</v>
      </c>
      <c r="B2288" t="s">
        <v>33</v>
      </c>
      <c r="G2288" t="s">
        <v>53</v>
      </c>
      <c r="H2288" t="s">
        <v>93</v>
      </c>
      <c r="I2288" t="s">
        <v>82</v>
      </c>
      <c r="J2288" s="2">
        <v>44197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53</v>
      </c>
      <c r="H2289" t="s">
        <v>93</v>
      </c>
      <c r="I2289" t="s">
        <v>82</v>
      </c>
      <c r="J2289" s="2">
        <v>44198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53</v>
      </c>
      <c r="H2290" t="s">
        <v>93</v>
      </c>
      <c r="I2290" t="s">
        <v>82</v>
      </c>
      <c r="J2290" s="2">
        <v>44199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53</v>
      </c>
      <c r="H2291" t="s">
        <v>93</v>
      </c>
      <c r="I2291" t="s">
        <v>82</v>
      </c>
      <c r="J2291" s="2">
        <v>44200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53</v>
      </c>
      <c r="H2292" t="s">
        <v>93</v>
      </c>
      <c r="I2292" t="s">
        <v>82</v>
      </c>
      <c r="J2292" s="2">
        <v>44201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53</v>
      </c>
      <c r="H2293" t="s">
        <v>93</v>
      </c>
      <c r="I2293" t="s">
        <v>82</v>
      </c>
      <c r="J2293" s="2">
        <v>44202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53</v>
      </c>
      <c r="H2294" t="s">
        <v>93</v>
      </c>
      <c r="I2294" t="s">
        <v>82</v>
      </c>
      <c r="J2294" s="2">
        <v>44203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53</v>
      </c>
      <c r="H2295" t="s">
        <v>93</v>
      </c>
      <c r="I2295" t="s">
        <v>82</v>
      </c>
      <c r="J2295" s="2">
        <v>44204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53</v>
      </c>
      <c r="H2296" t="s">
        <v>93</v>
      </c>
      <c r="I2296" t="s">
        <v>82</v>
      </c>
      <c r="J2296" s="2">
        <v>44205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53</v>
      </c>
      <c r="H2297" t="s">
        <v>93</v>
      </c>
      <c r="I2297" t="s">
        <v>82</v>
      </c>
      <c r="J2297" s="2">
        <v>44206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53</v>
      </c>
      <c r="H2298" t="s">
        <v>93</v>
      </c>
      <c r="I2298" t="s">
        <v>82</v>
      </c>
      <c r="J2298" s="2">
        <v>44207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53</v>
      </c>
      <c r="H2299" t="s">
        <v>93</v>
      </c>
      <c r="I2299" t="s">
        <v>82</v>
      </c>
      <c r="J2299" s="2">
        <v>44208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53</v>
      </c>
      <c r="H2300" t="s">
        <v>93</v>
      </c>
      <c r="I2300" t="s">
        <v>82</v>
      </c>
      <c r="J2300" s="2">
        <v>44209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53</v>
      </c>
      <c r="H2301" t="s">
        <v>93</v>
      </c>
      <c r="I2301" t="s">
        <v>82</v>
      </c>
      <c r="J2301" s="2">
        <v>44210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53</v>
      </c>
      <c r="H2302" t="s">
        <v>93</v>
      </c>
      <c r="I2302" t="s">
        <v>82</v>
      </c>
      <c r="J2302" s="2">
        <v>44211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53</v>
      </c>
      <c r="H2303" t="s">
        <v>93</v>
      </c>
      <c r="I2303" t="s">
        <v>82</v>
      </c>
      <c r="J2303" s="2">
        <v>44212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53</v>
      </c>
      <c r="H2304" t="s">
        <v>93</v>
      </c>
      <c r="I2304" t="s">
        <v>82</v>
      </c>
      <c r="J2304" s="2">
        <v>44213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53</v>
      </c>
      <c r="H2305" t="s">
        <v>93</v>
      </c>
      <c r="I2305" t="s">
        <v>82</v>
      </c>
      <c r="J2305" s="2">
        <v>44214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53</v>
      </c>
      <c r="H2306" t="s">
        <v>93</v>
      </c>
      <c r="I2306" t="s">
        <v>82</v>
      </c>
      <c r="J2306" s="2">
        <v>44215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53</v>
      </c>
      <c r="H2307" t="s">
        <v>93</v>
      </c>
      <c r="I2307" t="s">
        <v>82</v>
      </c>
      <c r="J2307" s="2">
        <v>44216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53</v>
      </c>
      <c r="H2308" t="s">
        <v>93</v>
      </c>
      <c r="I2308" t="s">
        <v>82</v>
      </c>
      <c r="J2308" s="2">
        <v>44217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53</v>
      </c>
      <c r="H2309" t="s">
        <v>93</v>
      </c>
      <c r="I2309" t="s">
        <v>82</v>
      </c>
      <c r="J2309" s="2">
        <v>44218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53</v>
      </c>
      <c r="H2310" t="s">
        <v>93</v>
      </c>
      <c r="I2310" t="s">
        <v>82</v>
      </c>
      <c r="J2310" s="2">
        <v>44219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53</v>
      </c>
      <c r="H2311" t="s">
        <v>93</v>
      </c>
      <c r="I2311" t="s">
        <v>82</v>
      </c>
      <c r="J2311" s="2">
        <v>44220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53</v>
      </c>
      <c r="H2312" t="s">
        <v>93</v>
      </c>
      <c r="I2312" t="s">
        <v>82</v>
      </c>
      <c r="J2312" s="2">
        <v>44221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53</v>
      </c>
      <c r="H2313" t="s">
        <v>93</v>
      </c>
      <c r="I2313" t="s">
        <v>82</v>
      </c>
      <c r="J2313" s="2">
        <v>44222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53</v>
      </c>
      <c r="H2314" t="s">
        <v>93</v>
      </c>
      <c r="I2314" t="s">
        <v>82</v>
      </c>
      <c r="J2314" s="2">
        <v>44223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53</v>
      </c>
      <c r="H2315" t="s">
        <v>93</v>
      </c>
      <c r="I2315" t="s">
        <v>82</v>
      </c>
      <c r="J2315" s="2">
        <v>44224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53</v>
      </c>
      <c r="H2316" t="s">
        <v>93</v>
      </c>
      <c r="I2316" t="s">
        <v>82</v>
      </c>
      <c r="J2316" s="2">
        <v>44225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53</v>
      </c>
      <c r="H2317" t="s">
        <v>93</v>
      </c>
      <c r="I2317" t="s">
        <v>82</v>
      </c>
      <c r="J2317" s="2">
        <v>44226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53</v>
      </c>
      <c r="H2318" t="s">
        <v>93</v>
      </c>
      <c r="I2318" t="s">
        <v>82</v>
      </c>
      <c r="J2318" s="2">
        <v>44227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53</v>
      </c>
      <c r="H2319" t="s">
        <v>93</v>
      </c>
      <c r="I2319" t="s">
        <v>82</v>
      </c>
      <c r="J2319" s="2">
        <v>44228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53</v>
      </c>
      <c r="H2320" t="s">
        <v>93</v>
      </c>
      <c r="I2320" t="s">
        <v>82</v>
      </c>
      <c r="J2320" s="2">
        <v>44229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53</v>
      </c>
      <c r="H2321" t="s">
        <v>93</v>
      </c>
      <c r="I2321" t="s">
        <v>82</v>
      </c>
      <c r="J2321" s="2">
        <v>44230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53</v>
      </c>
      <c r="H2322" t="s">
        <v>93</v>
      </c>
      <c r="I2322" t="s">
        <v>82</v>
      </c>
      <c r="J2322" s="2">
        <v>44231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53</v>
      </c>
      <c r="H2323" t="s">
        <v>93</v>
      </c>
      <c r="I2323" t="s">
        <v>82</v>
      </c>
      <c r="J2323" s="2">
        <v>44232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53</v>
      </c>
      <c r="H2324" t="s">
        <v>93</v>
      </c>
      <c r="I2324" t="s">
        <v>82</v>
      </c>
      <c r="J2324" s="2">
        <v>44233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53</v>
      </c>
      <c r="H2325" t="s">
        <v>93</v>
      </c>
      <c r="I2325" t="s">
        <v>82</v>
      </c>
      <c r="J2325" s="2">
        <v>44234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53</v>
      </c>
      <c r="H2326" t="s">
        <v>93</v>
      </c>
      <c r="I2326" t="s">
        <v>82</v>
      </c>
      <c r="J2326" s="2">
        <v>44235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53</v>
      </c>
      <c r="H2327" t="s">
        <v>93</v>
      </c>
      <c r="I2327" t="s">
        <v>82</v>
      </c>
      <c r="J2327" s="2">
        <v>44236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53</v>
      </c>
      <c r="H2328" t="s">
        <v>93</v>
      </c>
      <c r="I2328" t="s">
        <v>82</v>
      </c>
      <c r="J2328" s="2">
        <v>44237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53</v>
      </c>
      <c r="H2329" t="s">
        <v>93</v>
      </c>
      <c r="I2329" t="s">
        <v>82</v>
      </c>
      <c r="J2329" s="2">
        <v>44238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53</v>
      </c>
      <c r="H2330" t="s">
        <v>93</v>
      </c>
      <c r="I2330" t="s">
        <v>82</v>
      </c>
      <c r="J2330" s="2">
        <v>44239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53</v>
      </c>
      <c r="H2331" t="s">
        <v>93</v>
      </c>
      <c r="I2331" t="s">
        <v>82</v>
      </c>
      <c r="J2331" s="2">
        <v>44240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53</v>
      </c>
      <c r="H2332" t="s">
        <v>93</v>
      </c>
      <c r="I2332" t="s">
        <v>82</v>
      </c>
      <c r="J2332" s="2">
        <v>44241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53</v>
      </c>
      <c r="H2333" t="s">
        <v>93</v>
      </c>
      <c r="I2333" t="s">
        <v>82</v>
      </c>
      <c r="J2333" s="2">
        <v>44242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53</v>
      </c>
      <c r="H2334" t="s">
        <v>93</v>
      </c>
      <c r="I2334" t="s">
        <v>82</v>
      </c>
      <c r="J2334" s="2">
        <v>44243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53</v>
      </c>
      <c r="H2335" t="s">
        <v>93</v>
      </c>
      <c r="I2335" t="s">
        <v>82</v>
      </c>
      <c r="J2335" s="2">
        <v>44244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53</v>
      </c>
      <c r="H2336" t="s">
        <v>93</v>
      </c>
      <c r="I2336" t="s">
        <v>82</v>
      </c>
      <c r="J2336" s="2">
        <v>44245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53</v>
      </c>
      <c r="H2337" t="s">
        <v>93</v>
      </c>
      <c r="I2337" t="s">
        <v>82</v>
      </c>
      <c r="J2337" s="2">
        <v>44246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53</v>
      </c>
      <c r="H2338" t="s">
        <v>93</v>
      </c>
      <c r="I2338" t="s">
        <v>82</v>
      </c>
      <c r="J2338" s="2">
        <v>44247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53</v>
      </c>
      <c r="H2339" t="s">
        <v>93</v>
      </c>
      <c r="I2339" t="s">
        <v>82</v>
      </c>
      <c r="J2339" s="2">
        <v>44248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53</v>
      </c>
      <c r="H2340" t="s">
        <v>93</v>
      </c>
      <c r="I2340" t="s">
        <v>82</v>
      </c>
      <c r="J2340" s="2">
        <v>44249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53</v>
      </c>
      <c r="H2341" t="s">
        <v>93</v>
      </c>
      <c r="I2341" t="s">
        <v>82</v>
      </c>
      <c r="J2341" s="2">
        <v>44250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53</v>
      </c>
      <c r="H2342" t="s">
        <v>93</v>
      </c>
      <c r="I2342" t="s">
        <v>82</v>
      </c>
      <c r="J2342" s="2">
        <v>44251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53</v>
      </c>
      <c r="H2343" t="s">
        <v>93</v>
      </c>
      <c r="I2343" t="s">
        <v>82</v>
      </c>
      <c r="J2343" s="2">
        <v>44252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53</v>
      </c>
      <c r="H2344" t="s">
        <v>93</v>
      </c>
      <c r="I2344" t="s">
        <v>82</v>
      </c>
      <c r="J2344" s="2">
        <v>44253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53</v>
      </c>
      <c r="H2345" t="s">
        <v>93</v>
      </c>
      <c r="I2345" t="s">
        <v>82</v>
      </c>
      <c r="J2345" s="2">
        <v>44254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53</v>
      </c>
      <c r="H2346" t="s">
        <v>93</v>
      </c>
      <c r="I2346" t="s">
        <v>82</v>
      </c>
      <c r="J2346" s="2">
        <v>44255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53</v>
      </c>
      <c r="H2347" t="s">
        <v>93</v>
      </c>
      <c r="I2347" t="s">
        <v>82</v>
      </c>
      <c r="J2347" s="2">
        <v>44256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53</v>
      </c>
      <c r="H2348" t="s">
        <v>93</v>
      </c>
      <c r="I2348" t="s">
        <v>82</v>
      </c>
      <c r="J2348" s="2">
        <v>44257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53</v>
      </c>
      <c r="H2349" t="s">
        <v>93</v>
      </c>
      <c r="I2349" t="s">
        <v>82</v>
      </c>
      <c r="J2349" s="2">
        <v>44258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53</v>
      </c>
      <c r="H2350" t="s">
        <v>93</v>
      </c>
      <c r="I2350" t="s">
        <v>82</v>
      </c>
      <c r="J2350" s="2">
        <v>44259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53</v>
      </c>
      <c r="H2351" t="s">
        <v>93</v>
      </c>
      <c r="I2351" t="s">
        <v>82</v>
      </c>
      <c r="J2351" s="2">
        <v>44260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53</v>
      </c>
      <c r="H2352" t="s">
        <v>93</v>
      </c>
      <c r="I2352" t="s">
        <v>82</v>
      </c>
      <c r="J2352" s="2">
        <v>44261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53</v>
      </c>
      <c r="H2353" t="s">
        <v>93</v>
      </c>
      <c r="I2353" t="s">
        <v>82</v>
      </c>
      <c r="J2353" s="2">
        <v>44262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53</v>
      </c>
      <c r="H2354" t="s">
        <v>93</v>
      </c>
      <c r="I2354" t="s">
        <v>82</v>
      </c>
      <c r="J2354" s="2">
        <v>44263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53</v>
      </c>
      <c r="H2355" t="s">
        <v>93</v>
      </c>
      <c r="I2355" t="s">
        <v>82</v>
      </c>
      <c r="J2355" s="2">
        <v>44264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53</v>
      </c>
      <c r="H2356" t="s">
        <v>93</v>
      </c>
      <c r="I2356" t="s">
        <v>82</v>
      </c>
      <c r="J2356" s="2">
        <v>44265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53</v>
      </c>
      <c r="H2357" t="s">
        <v>93</v>
      </c>
      <c r="I2357" t="s">
        <v>82</v>
      </c>
      <c r="J2357" s="2">
        <v>44266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53</v>
      </c>
      <c r="H2358" t="s">
        <v>93</v>
      </c>
      <c r="I2358" t="s">
        <v>82</v>
      </c>
      <c r="J2358" s="2">
        <v>44267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53</v>
      </c>
      <c r="H2359" t="s">
        <v>93</v>
      </c>
      <c r="I2359" t="s">
        <v>82</v>
      </c>
      <c r="J2359" s="2">
        <v>44268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53</v>
      </c>
      <c r="H2360" t="s">
        <v>93</v>
      </c>
      <c r="I2360" t="s">
        <v>82</v>
      </c>
      <c r="J2360" s="2">
        <v>44269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53</v>
      </c>
      <c r="H2361" t="s">
        <v>93</v>
      </c>
      <c r="I2361" t="s">
        <v>82</v>
      </c>
      <c r="J2361" s="2">
        <v>44270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53</v>
      </c>
      <c r="H2362" t="s">
        <v>93</v>
      </c>
      <c r="I2362" t="s">
        <v>82</v>
      </c>
      <c r="J2362" s="2">
        <v>44271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53</v>
      </c>
      <c r="H2363" t="s">
        <v>93</v>
      </c>
      <c r="I2363" t="s">
        <v>82</v>
      </c>
      <c r="J2363" s="2">
        <v>44272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53</v>
      </c>
      <c r="H2364" t="s">
        <v>93</v>
      </c>
      <c r="I2364" t="s">
        <v>82</v>
      </c>
      <c r="J2364" s="2">
        <v>44273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53</v>
      </c>
      <c r="H2365" t="s">
        <v>93</v>
      </c>
      <c r="I2365" t="s">
        <v>82</v>
      </c>
      <c r="J2365" s="2">
        <v>44274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53</v>
      </c>
      <c r="H2366" t="s">
        <v>93</v>
      </c>
      <c r="I2366" t="s">
        <v>82</v>
      </c>
      <c r="J2366" s="2">
        <v>44275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53</v>
      </c>
      <c r="H2367" t="s">
        <v>93</v>
      </c>
      <c r="I2367" t="s">
        <v>82</v>
      </c>
      <c r="J2367" s="2">
        <v>44276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53</v>
      </c>
      <c r="H2368" t="s">
        <v>93</v>
      </c>
      <c r="I2368" t="s">
        <v>82</v>
      </c>
      <c r="J2368" s="2">
        <v>44277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53</v>
      </c>
      <c r="H2369" t="s">
        <v>93</v>
      </c>
      <c r="I2369" t="s">
        <v>82</v>
      </c>
      <c r="J2369" s="2">
        <v>44278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53</v>
      </c>
      <c r="H2370" t="s">
        <v>93</v>
      </c>
      <c r="I2370" t="s">
        <v>82</v>
      </c>
      <c r="J2370" s="2">
        <v>44279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53</v>
      </c>
      <c r="H2371" t="s">
        <v>93</v>
      </c>
      <c r="I2371" t="s">
        <v>82</v>
      </c>
      <c r="J2371" s="2">
        <v>44280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53</v>
      </c>
      <c r="H2372" t="s">
        <v>93</v>
      </c>
      <c r="I2372" t="s">
        <v>82</v>
      </c>
      <c r="J2372" s="2">
        <v>44281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53</v>
      </c>
      <c r="H2373" t="s">
        <v>93</v>
      </c>
      <c r="I2373" t="s">
        <v>82</v>
      </c>
      <c r="J2373" s="2">
        <v>44282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53</v>
      </c>
      <c r="H2374" t="s">
        <v>93</v>
      </c>
      <c r="I2374" t="s">
        <v>82</v>
      </c>
      <c r="J2374" s="2">
        <v>44283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53</v>
      </c>
      <c r="H2375" t="s">
        <v>93</v>
      </c>
      <c r="I2375" t="s">
        <v>82</v>
      </c>
      <c r="J2375" s="2">
        <v>44284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 x14ac:dyDescent="0.25">
      <c r="A2376" t="s">
        <v>31</v>
      </c>
      <c r="B2376" t="s">
        <v>33</v>
      </c>
      <c r="G2376" t="s">
        <v>53</v>
      </c>
      <c r="H2376" t="s">
        <v>93</v>
      </c>
      <c r="I2376" t="s">
        <v>82</v>
      </c>
      <c r="J2376" s="2">
        <v>44285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17" x14ac:dyDescent="0.25">
      <c r="A2377" t="s">
        <v>31</v>
      </c>
      <c r="B2377" t="s">
        <v>33</v>
      </c>
      <c r="G2377" t="s">
        <v>53</v>
      </c>
      <c r="H2377" t="s">
        <v>93</v>
      </c>
      <c r="I2377" t="s">
        <v>82</v>
      </c>
      <c r="J2377" s="2">
        <v>44286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 spans="1:17" x14ac:dyDescent="0.25">
      <c r="A2378" t="s">
        <v>31</v>
      </c>
      <c r="B2378" t="s">
        <v>33</v>
      </c>
      <c r="G2378" t="s">
        <v>53</v>
      </c>
      <c r="H2378" t="s">
        <v>93</v>
      </c>
      <c r="I2378" t="s">
        <v>82</v>
      </c>
      <c r="J2378" s="2">
        <v>44287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 x14ac:dyDescent="0.25">
      <c r="A2379" t="s">
        <v>31</v>
      </c>
      <c r="B2379" t="s">
        <v>33</v>
      </c>
      <c r="G2379" t="s">
        <v>53</v>
      </c>
      <c r="H2379" t="s">
        <v>93</v>
      </c>
      <c r="I2379" t="s">
        <v>82</v>
      </c>
      <c r="J2379" s="2">
        <v>44288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 x14ac:dyDescent="0.25">
      <c r="A2380" t="s">
        <v>31</v>
      </c>
      <c r="B2380" t="s">
        <v>33</v>
      </c>
      <c r="G2380" t="s">
        <v>53</v>
      </c>
      <c r="H2380" t="s">
        <v>93</v>
      </c>
      <c r="I2380" t="s">
        <v>82</v>
      </c>
      <c r="J2380" s="2">
        <v>44289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 x14ac:dyDescent="0.25">
      <c r="A2381" t="s">
        <v>31</v>
      </c>
      <c r="B2381" t="s">
        <v>33</v>
      </c>
      <c r="G2381" t="s">
        <v>53</v>
      </c>
      <c r="H2381" t="s">
        <v>93</v>
      </c>
      <c r="I2381" t="s">
        <v>82</v>
      </c>
      <c r="J2381" s="2">
        <v>44290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 spans="1:17" x14ac:dyDescent="0.25">
      <c r="A2382" t="s">
        <v>31</v>
      </c>
      <c r="B2382" t="s">
        <v>33</v>
      </c>
      <c r="G2382" t="s">
        <v>53</v>
      </c>
      <c r="H2382" t="s">
        <v>93</v>
      </c>
      <c r="I2382" t="s">
        <v>82</v>
      </c>
      <c r="J2382" s="2">
        <v>44291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 spans="1:17" x14ac:dyDescent="0.25">
      <c r="A2383" t="s">
        <v>31</v>
      </c>
      <c r="B2383" t="s">
        <v>33</v>
      </c>
      <c r="G2383" t="s">
        <v>53</v>
      </c>
      <c r="H2383" t="s">
        <v>93</v>
      </c>
      <c r="I2383" t="s">
        <v>82</v>
      </c>
      <c r="J2383" s="2">
        <v>44292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 spans="1:17" x14ac:dyDescent="0.25">
      <c r="A2384" t="s">
        <v>31</v>
      </c>
      <c r="B2384" t="s">
        <v>33</v>
      </c>
      <c r="G2384" t="s">
        <v>53</v>
      </c>
      <c r="H2384" t="s">
        <v>93</v>
      </c>
      <c r="I2384" t="s">
        <v>82</v>
      </c>
      <c r="J2384" s="2">
        <v>44293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 spans="1:17" x14ac:dyDescent="0.25">
      <c r="A2385" t="s">
        <v>31</v>
      </c>
      <c r="B2385" t="s">
        <v>33</v>
      </c>
      <c r="G2385" t="s">
        <v>53</v>
      </c>
      <c r="H2385" t="s">
        <v>93</v>
      </c>
      <c r="I2385" t="s">
        <v>82</v>
      </c>
      <c r="J2385" s="2">
        <v>44294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</row>
    <row r="2386" spans="1:17" x14ac:dyDescent="0.25">
      <c r="A2386" t="s">
        <v>31</v>
      </c>
      <c r="B2386" t="s">
        <v>33</v>
      </c>
      <c r="G2386" t="s">
        <v>53</v>
      </c>
      <c r="H2386" t="s">
        <v>93</v>
      </c>
      <c r="I2386" t="s">
        <v>82</v>
      </c>
      <c r="J2386" s="2">
        <v>44295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 x14ac:dyDescent="0.25">
      <c r="A2387" t="s">
        <v>31</v>
      </c>
      <c r="B2387" t="s">
        <v>33</v>
      </c>
      <c r="G2387" t="s">
        <v>53</v>
      </c>
      <c r="H2387" t="s">
        <v>93</v>
      </c>
      <c r="I2387" t="s">
        <v>82</v>
      </c>
      <c r="J2387" s="2">
        <v>44296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 spans="1:17" x14ac:dyDescent="0.25">
      <c r="A2388" t="s">
        <v>31</v>
      </c>
      <c r="B2388" t="s">
        <v>33</v>
      </c>
      <c r="G2388" t="s">
        <v>53</v>
      </c>
      <c r="H2388" t="s">
        <v>93</v>
      </c>
      <c r="I2388" t="s">
        <v>82</v>
      </c>
      <c r="J2388" s="2">
        <v>44297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7" x14ac:dyDescent="0.25">
      <c r="A2389" t="s">
        <v>31</v>
      </c>
      <c r="B2389" t="s">
        <v>33</v>
      </c>
      <c r="G2389" t="s">
        <v>53</v>
      </c>
      <c r="H2389" t="s">
        <v>93</v>
      </c>
      <c r="I2389" t="s">
        <v>82</v>
      </c>
      <c r="J2389" s="2">
        <v>44298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 x14ac:dyDescent="0.25">
      <c r="A2390" t="s">
        <v>31</v>
      </c>
      <c r="B2390" t="s">
        <v>33</v>
      </c>
      <c r="G2390" t="s">
        <v>53</v>
      </c>
      <c r="H2390" t="s">
        <v>93</v>
      </c>
      <c r="I2390" t="s">
        <v>82</v>
      </c>
      <c r="J2390" s="2">
        <v>44299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</row>
    <row r="2391" spans="1:17" x14ac:dyDescent="0.25">
      <c r="A2391" t="s">
        <v>31</v>
      </c>
      <c r="B2391" t="s">
        <v>33</v>
      </c>
      <c r="G2391" t="s">
        <v>53</v>
      </c>
      <c r="H2391" t="s">
        <v>93</v>
      </c>
      <c r="I2391" t="s">
        <v>82</v>
      </c>
      <c r="J2391" s="2">
        <v>44300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 x14ac:dyDescent="0.25">
      <c r="A2392" t="s">
        <v>31</v>
      </c>
      <c r="B2392" t="s">
        <v>33</v>
      </c>
      <c r="G2392" t="s">
        <v>53</v>
      </c>
      <c r="H2392" t="s">
        <v>93</v>
      </c>
      <c r="I2392" t="s">
        <v>82</v>
      </c>
      <c r="J2392" s="2">
        <v>44301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</row>
    <row r="2393" spans="1:17" x14ac:dyDescent="0.25">
      <c r="A2393" t="s">
        <v>31</v>
      </c>
      <c r="B2393" t="s">
        <v>33</v>
      </c>
      <c r="G2393" t="s">
        <v>53</v>
      </c>
      <c r="H2393" t="s">
        <v>93</v>
      </c>
      <c r="I2393" t="s">
        <v>82</v>
      </c>
      <c r="J2393" s="2">
        <v>44302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 x14ac:dyDescent="0.25">
      <c r="A2394" t="s">
        <v>31</v>
      </c>
      <c r="B2394" t="s">
        <v>33</v>
      </c>
      <c r="G2394" t="s">
        <v>53</v>
      </c>
      <c r="H2394" t="s">
        <v>93</v>
      </c>
      <c r="I2394" t="s">
        <v>82</v>
      </c>
      <c r="J2394" s="2">
        <v>44303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7" x14ac:dyDescent="0.25">
      <c r="A2395" t="s">
        <v>31</v>
      </c>
      <c r="B2395" t="s">
        <v>33</v>
      </c>
      <c r="G2395" t="s">
        <v>53</v>
      </c>
      <c r="H2395" t="s">
        <v>93</v>
      </c>
      <c r="I2395" t="s">
        <v>82</v>
      </c>
      <c r="J2395" s="2">
        <v>44304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 spans="1:17" x14ac:dyDescent="0.25">
      <c r="A2396" t="s">
        <v>31</v>
      </c>
      <c r="B2396" t="s">
        <v>33</v>
      </c>
      <c r="G2396" t="s">
        <v>53</v>
      </c>
      <c r="H2396" t="s">
        <v>93</v>
      </c>
      <c r="I2396" t="s">
        <v>82</v>
      </c>
      <c r="J2396" s="2">
        <v>44305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</row>
    <row r="2397" spans="1:17" x14ac:dyDescent="0.25">
      <c r="A2397" t="s">
        <v>31</v>
      </c>
      <c r="B2397" t="s">
        <v>33</v>
      </c>
      <c r="G2397" t="s">
        <v>53</v>
      </c>
      <c r="H2397" t="s">
        <v>93</v>
      </c>
      <c r="I2397" t="s">
        <v>82</v>
      </c>
      <c r="J2397" s="2">
        <v>44306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 spans="1:17" x14ac:dyDescent="0.25">
      <c r="A2398" t="s">
        <v>31</v>
      </c>
      <c r="B2398" t="s">
        <v>33</v>
      </c>
      <c r="G2398" t="s">
        <v>53</v>
      </c>
      <c r="H2398" t="s">
        <v>93</v>
      </c>
      <c r="I2398" t="s">
        <v>82</v>
      </c>
      <c r="J2398" s="2">
        <v>44307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</row>
    <row r="2399" spans="1:17" x14ac:dyDescent="0.25">
      <c r="A2399" t="s">
        <v>31</v>
      </c>
      <c r="B2399" t="s">
        <v>33</v>
      </c>
      <c r="G2399" t="s">
        <v>53</v>
      </c>
      <c r="H2399" t="s">
        <v>93</v>
      </c>
      <c r="I2399" t="s">
        <v>82</v>
      </c>
      <c r="J2399" s="2">
        <v>44308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</row>
    <row r="2400" spans="1:17" x14ac:dyDescent="0.25">
      <c r="A2400" t="s">
        <v>31</v>
      </c>
      <c r="B2400" t="s">
        <v>33</v>
      </c>
      <c r="G2400" t="s">
        <v>53</v>
      </c>
      <c r="H2400" t="s">
        <v>93</v>
      </c>
      <c r="I2400" t="s">
        <v>82</v>
      </c>
      <c r="J2400" s="2">
        <v>44309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</row>
    <row r="2401" spans="1:17" x14ac:dyDescent="0.25">
      <c r="A2401" t="s">
        <v>31</v>
      </c>
      <c r="B2401" t="s">
        <v>33</v>
      </c>
      <c r="G2401" t="s">
        <v>53</v>
      </c>
      <c r="H2401" t="s">
        <v>93</v>
      </c>
      <c r="I2401" t="s">
        <v>82</v>
      </c>
      <c r="J2401" s="2">
        <v>44310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</row>
    <row r="2402" spans="1:17" x14ac:dyDescent="0.25">
      <c r="A2402" t="s">
        <v>31</v>
      </c>
      <c r="B2402" t="s">
        <v>33</v>
      </c>
      <c r="G2402" t="s">
        <v>53</v>
      </c>
      <c r="H2402" t="s">
        <v>93</v>
      </c>
      <c r="I2402" t="s">
        <v>82</v>
      </c>
      <c r="J2402" s="2">
        <v>44311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</row>
    <row r="2403" spans="1:17" x14ac:dyDescent="0.25">
      <c r="A2403" t="s">
        <v>31</v>
      </c>
      <c r="B2403" t="s">
        <v>33</v>
      </c>
      <c r="G2403" t="s">
        <v>53</v>
      </c>
      <c r="H2403" t="s">
        <v>93</v>
      </c>
      <c r="I2403" t="s">
        <v>82</v>
      </c>
      <c r="J2403" s="2">
        <v>44312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17" x14ac:dyDescent="0.25">
      <c r="A2404" t="s">
        <v>31</v>
      </c>
      <c r="B2404" t="s">
        <v>33</v>
      </c>
      <c r="G2404" t="s">
        <v>53</v>
      </c>
      <c r="H2404" t="s">
        <v>93</v>
      </c>
      <c r="I2404" t="s">
        <v>82</v>
      </c>
      <c r="J2404" s="2">
        <v>44313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</row>
    <row r="2405" spans="1:17" x14ac:dyDescent="0.25">
      <c r="A2405" t="s">
        <v>31</v>
      </c>
      <c r="B2405" t="s">
        <v>33</v>
      </c>
      <c r="G2405" t="s">
        <v>53</v>
      </c>
      <c r="H2405" t="s">
        <v>93</v>
      </c>
      <c r="I2405" t="s">
        <v>82</v>
      </c>
      <c r="J2405" s="2">
        <v>44314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</row>
    <row r="2406" spans="1:17" x14ac:dyDescent="0.25">
      <c r="A2406" t="s">
        <v>31</v>
      </c>
      <c r="B2406" t="s">
        <v>33</v>
      </c>
      <c r="G2406" t="s">
        <v>53</v>
      </c>
      <c r="H2406" t="s">
        <v>93</v>
      </c>
      <c r="I2406" t="s">
        <v>82</v>
      </c>
      <c r="J2406" s="2">
        <v>44315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</row>
    <row r="2407" spans="1:17" x14ac:dyDescent="0.25">
      <c r="A2407" t="s">
        <v>31</v>
      </c>
      <c r="B2407" t="s">
        <v>33</v>
      </c>
      <c r="G2407" t="s">
        <v>53</v>
      </c>
      <c r="H2407" t="s">
        <v>93</v>
      </c>
      <c r="I2407" t="s">
        <v>82</v>
      </c>
      <c r="J2407" s="2">
        <v>44316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</row>
    <row r="2408" spans="1:17" x14ac:dyDescent="0.25">
      <c r="A2408" t="s">
        <v>31</v>
      </c>
      <c r="B2408" t="s">
        <v>33</v>
      </c>
      <c r="G2408" t="s">
        <v>53</v>
      </c>
      <c r="H2408" t="s">
        <v>93</v>
      </c>
      <c r="I2408" t="s">
        <v>82</v>
      </c>
      <c r="J2408" s="2">
        <v>44317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</row>
    <row r="2409" spans="1:17" x14ac:dyDescent="0.25">
      <c r="A2409" t="s">
        <v>31</v>
      </c>
      <c r="B2409" t="s">
        <v>33</v>
      </c>
      <c r="G2409" t="s">
        <v>53</v>
      </c>
      <c r="H2409" t="s">
        <v>93</v>
      </c>
      <c r="I2409" t="s">
        <v>82</v>
      </c>
      <c r="J2409" s="2">
        <v>44318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</row>
    <row r="2410" spans="1:17" x14ac:dyDescent="0.25">
      <c r="A2410" t="s">
        <v>31</v>
      </c>
      <c r="B2410" t="s">
        <v>33</v>
      </c>
      <c r="G2410" t="s">
        <v>53</v>
      </c>
      <c r="H2410" t="s">
        <v>93</v>
      </c>
      <c r="I2410" t="s">
        <v>82</v>
      </c>
      <c r="J2410" s="2">
        <v>44319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 x14ac:dyDescent="0.25">
      <c r="A2411" t="s">
        <v>31</v>
      </c>
      <c r="B2411" t="s">
        <v>33</v>
      </c>
      <c r="G2411" t="s">
        <v>53</v>
      </c>
      <c r="H2411" t="s">
        <v>93</v>
      </c>
      <c r="I2411" t="s">
        <v>82</v>
      </c>
      <c r="J2411" s="2">
        <v>44320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</row>
    <row r="2412" spans="1:17" x14ac:dyDescent="0.25">
      <c r="A2412" t="s">
        <v>31</v>
      </c>
      <c r="B2412" t="s">
        <v>33</v>
      </c>
      <c r="G2412" t="s">
        <v>53</v>
      </c>
      <c r="H2412" t="s">
        <v>93</v>
      </c>
      <c r="I2412" t="s">
        <v>82</v>
      </c>
      <c r="J2412" s="2">
        <v>44321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 x14ac:dyDescent="0.25">
      <c r="A2413" t="s">
        <v>31</v>
      </c>
      <c r="B2413" t="s">
        <v>33</v>
      </c>
      <c r="G2413" t="s">
        <v>53</v>
      </c>
      <c r="H2413" t="s">
        <v>93</v>
      </c>
      <c r="I2413" t="s">
        <v>82</v>
      </c>
      <c r="J2413" s="2">
        <v>44322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 spans="1:17" x14ac:dyDescent="0.25">
      <c r="A2414" t="s">
        <v>31</v>
      </c>
      <c r="B2414" t="s">
        <v>33</v>
      </c>
      <c r="G2414" t="s">
        <v>53</v>
      </c>
      <c r="H2414" t="s">
        <v>93</v>
      </c>
      <c r="I2414" t="s">
        <v>82</v>
      </c>
      <c r="J2414" s="2">
        <v>44323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 x14ac:dyDescent="0.25">
      <c r="A2415" t="s">
        <v>31</v>
      </c>
      <c r="B2415" t="s">
        <v>33</v>
      </c>
      <c r="G2415" t="s">
        <v>53</v>
      </c>
      <c r="H2415" t="s">
        <v>93</v>
      </c>
      <c r="I2415" t="s">
        <v>82</v>
      </c>
      <c r="J2415" s="2">
        <v>44324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</row>
    <row r="2416" spans="1:17" x14ac:dyDescent="0.25">
      <c r="A2416" t="s">
        <v>31</v>
      </c>
      <c r="B2416" t="s">
        <v>33</v>
      </c>
      <c r="G2416" t="s">
        <v>53</v>
      </c>
      <c r="H2416" t="s">
        <v>93</v>
      </c>
      <c r="I2416" t="s">
        <v>82</v>
      </c>
      <c r="J2416" s="2">
        <v>44325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 x14ac:dyDescent="0.25">
      <c r="A2417" t="s">
        <v>31</v>
      </c>
      <c r="B2417" t="s">
        <v>33</v>
      </c>
      <c r="G2417" t="s">
        <v>53</v>
      </c>
      <c r="H2417" t="s">
        <v>93</v>
      </c>
      <c r="I2417" t="s">
        <v>82</v>
      </c>
      <c r="J2417" s="2">
        <v>44326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 spans="1:17" x14ac:dyDescent="0.25">
      <c r="A2418" t="s">
        <v>31</v>
      </c>
      <c r="B2418" t="s">
        <v>33</v>
      </c>
      <c r="G2418" t="s">
        <v>53</v>
      </c>
      <c r="H2418" t="s">
        <v>93</v>
      </c>
      <c r="I2418" t="s">
        <v>82</v>
      </c>
      <c r="J2418" s="2">
        <v>44327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 spans="1:17" x14ac:dyDescent="0.25">
      <c r="A2419" t="s">
        <v>31</v>
      </c>
      <c r="B2419" t="s">
        <v>33</v>
      </c>
      <c r="G2419" t="s">
        <v>53</v>
      </c>
      <c r="H2419" t="s">
        <v>93</v>
      </c>
      <c r="I2419" t="s">
        <v>82</v>
      </c>
      <c r="J2419" s="2">
        <v>44328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 x14ac:dyDescent="0.25">
      <c r="A2420" t="s">
        <v>31</v>
      </c>
      <c r="B2420" t="s">
        <v>33</v>
      </c>
      <c r="G2420" t="s">
        <v>53</v>
      </c>
      <c r="H2420" t="s">
        <v>93</v>
      </c>
      <c r="I2420" t="s">
        <v>82</v>
      </c>
      <c r="J2420" s="2">
        <v>44329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</row>
    <row r="2421" spans="1:17" x14ac:dyDescent="0.25">
      <c r="A2421" t="s">
        <v>31</v>
      </c>
      <c r="B2421" t="s">
        <v>33</v>
      </c>
      <c r="G2421" t="s">
        <v>53</v>
      </c>
      <c r="H2421" t="s">
        <v>93</v>
      </c>
      <c r="I2421" t="s">
        <v>82</v>
      </c>
      <c r="J2421" s="2">
        <v>44330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</row>
    <row r="2422" spans="1:17" x14ac:dyDescent="0.25">
      <c r="A2422" t="s">
        <v>31</v>
      </c>
      <c r="B2422" t="s">
        <v>33</v>
      </c>
      <c r="G2422" t="s">
        <v>53</v>
      </c>
      <c r="H2422" t="s">
        <v>93</v>
      </c>
      <c r="I2422" t="s">
        <v>82</v>
      </c>
      <c r="J2422" s="2">
        <v>44331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 spans="1:17" x14ac:dyDescent="0.25">
      <c r="A2423" t="s">
        <v>31</v>
      </c>
      <c r="B2423" t="s">
        <v>33</v>
      </c>
      <c r="G2423" t="s">
        <v>53</v>
      </c>
      <c r="H2423" t="s">
        <v>93</v>
      </c>
      <c r="I2423" t="s">
        <v>82</v>
      </c>
      <c r="J2423" s="2">
        <v>44332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 spans="1:17" x14ac:dyDescent="0.25">
      <c r="A2424" t="s">
        <v>31</v>
      </c>
      <c r="B2424" t="s">
        <v>33</v>
      </c>
      <c r="G2424" t="s">
        <v>53</v>
      </c>
      <c r="H2424" t="s">
        <v>93</v>
      </c>
      <c r="I2424" t="s">
        <v>82</v>
      </c>
      <c r="J2424" s="2">
        <v>44333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 x14ac:dyDescent="0.25">
      <c r="A2425" t="s">
        <v>31</v>
      </c>
      <c r="B2425" t="s">
        <v>33</v>
      </c>
      <c r="G2425" t="s">
        <v>53</v>
      </c>
      <c r="H2425" t="s">
        <v>93</v>
      </c>
      <c r="I2425" t="s">
        <v>82</v>
      </c>
      <c r="J2425" s="2">
        <v>44334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 x14ac:dyDescent="0.25">
      <c r="A2426" t="s">
        <v>31</v>
      </c>
      <c r="B2426" t="s">
        <v>33</v>
      </c>
      <c r="G2426" t="s">
        <v>53</v>
      </c>
      <c r="H2426" t="s">
        <v>93</v>
      </c>
      <c r="I2426" t="s">
        <v>82</v>
      </c>
      <c r="J2426" s="2">
        <v>44335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</row>
    <row r="2427" spans="1:17" x14ac:dyDescent="0.25">
      <c r="A2427" t="s">
        <v>31</v>
      </c>
      <c r="B2427" t="s">
        <v>33</v>
      </c>
      <c r="G2427" t="s">
        <v>53</v>
      </c>
      <c r="H2427" t="s">
        <v>93</v>
      </c>
      <c r="I2427" t="s">
        <v>82</v>
      </c>
      <c r="J2427" s="2">
        <v>44336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 spans="1:17" x14ac:dyDescent="0.25">
      <c r="A2428" t="s">
        <v>31</v>
      </c>
      <c r="B2428" t="s">
        <v>33</v>
      </c>
      <c r="G2428" t="s">
        <v>53</v>
      </c>
      <c r="H2428" t="s">
        <v>93</v>
      </c>
      <c r="I2428" t="s">
        <v>82</v>
      </c>
      <c r="J2428" s="2">
        <v>44337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</row>
    <row r="2429" spans="1:17" x14ac:dyDescent="0.25">
      <c r="A2429" t="s">
        <v>31</v>
      </c>
      <c r="B2429" t="s">
        <v>33</v>
      </c>
      <c r="G2429" t="s">
        <v>53</v>
      </c>
      <c r="H2429" t="s">
        <v>93</v>
      </c>
      <c r="I2429" t="s">
        <v>82</v>
      </c>
      <c r="J2429" s="2">
        <v>44338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</row>
    <row r="2430" spans="1:17" x14ac:dyDescent="0.25">
      <c r="A2430" t="s">
        <v>31</v>
      </c>
      <c r="B2430" t="s">
        <v>33</v>
      </c>
      <c r="G2430" t="s">
        <v>53</v>
      </c>
      <c r="H2430" t="s">
        <v>93</v>
      </c>
      <c r="I2430" t="s">
        <v>82</v>
      </c>
      <c r="J2430" s="2">
        <v>44339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</row>
    <row r="2431" spans="1:17" x14ac:dyDescent="0.25">
      <c r="A2431" t="s">
        <v>31</v>
      </c>
      <c r="B2431" t="s">
        <v>33</v>
      </c>
      <c r="G2431" t="s">
        <v>53</v>
      </c>
      <c r="H2431" t="s">
        <v>93</v>
      </c>
      <c r="I2431" t="s">
        <v>82</v>
      </c>
      <c r="J2431" s="2">
        <v>44340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</row>
    <row r="2432" spans="1:17" x14ac:dyDescent="0.25">
      <c r="A2432" t="s">
        <v>31</v>
      </c>
      <c r="B2432" t="s">
        <v>33</v>
      </c>
      <c r="G2432" t="s">
        <v>53</v>
      </c>
      <c r="H2432" t="s">
        <v>93</v>
      </c>
      <c r="I2432" t="s">
        <v>82</v>
      </c>
      <c r="J2432" s="2">
        <v>44341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</row>
    <row r="2433" spans="1:17" x14ac:dyDescent="0.25">
      <c r="A2433" t="s">
        <v>31</v>
      </c>
      <c r="B2433" t="s">
        <v>33</v>
      </c>
      <c r="G2433" t="s">
        <v>53</v>
      </c>
      <c r="H2433" t="s">
        <v>93</v>
      </c>
      <c r="I2433" t="s">
        <v>82</v>
      </c>
      <c r="J2433" s="2">
        <v>44342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</row>
    <row r="2434" spans="1:17" x14ac:dyDescent="0.25">
      <c r="A2434" t="s">
        <v>31</v>
      </c>
      <c r="B2434" t="s">
        <v>33</v>
      </c>
      <c r="G2434" t="s">
        <v>53</v>
      </c>
      <c r="H2434" t="s">
        <v>93</v>
      </c>
      <c r="I2434" t="s">
        <v>82</v>
      </c>
      <c r="J2434" s="2">
        <v>44343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</row>
    <row r="2435" spans="1:17" x14ac:dyDescent="0.25">
      <c r="A2435" t="s">
        <v>31</v>
      </c>
      <c r="B2435" t="s">
        <v>33</v>
      </c>
      <c r="G2435" t="s">
        <v>53</v>
      </c>
      <c r="H2435" t="s">
        <v>93</v>
      </c>
      <c r="I2435" t="s">
        <v>82</v>
      </c>
      <c r="J2435" s="2">
        <v>44344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</row>
    <row r="2436" spans="1:17" x14ac:dyDescent="0.25">
      <c r="A2436" t="s">
        <v>31</v>
      </c>
      <c r="B2436" t="s">
        <v>33</v>
      </c>
      <c r="G2436" t="s">
        <v>53</v>
      </c>
      <c r="H2436" t="s">
        <v>93</v>
      </c>
      <c r="I2436" t="s">
        <v>82</v>
      </c>
      <c r="J2436" s="2">
        <v>44345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</row>
    <row r="2437" spans="1:17" x14ac:dyDescent="0.25">
      <c r="A2437" t="s">
        <v>31</v>
      </c>
      <c r="B2437" t="s">
        <v>33</v>
      </c>
      <c r="G2437" t="s">
        <v>53</v>
      </c>
      <c r="H2437" t="s">
        <v>93</v>
      </c>
      <c r="I2437" t="s">
        <v>82</v>
      </c>
      <c r="J2437" s="2">
        <v>44346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</row>
    <row r="2438" spans="1:17" x14ac:dyDescent="0.25">
      <c r="A2438" t="s">
        <v>31</v>
      </c>
      <c r="B2438" t="s">
        <v>33</v>
      </c>
      <c r="G2438" t="s">
        <v>53</v>
      </c>
      <c r="H2438" t="s">
        <v>93</v>
      </c>
      <c r="I2438" t="s">
        <v>82</v>
      </c>
      <c r="J2438" s="2">
        <v>44347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 spans="1:17" x14ac:dyDescent="0.25">
      <c r="A2439" t="s">
        <v>31</v>
      </c>
      <c r="B2439" t="s">
        <v>33</v>
      </c>
      <c r="G2439" t="s">
        <v>53</v>
      </c>
      <c r="H2439" t="s">
        <v>93</v>
      </c>
      <c r="I2439" t="s">
        <v>82</v>
      </c>
      <c r="J2439" s="2">
        <v>44348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</row>
    <row r="2440" spans="1:17" x14ac:dyDescent="0.25">
      <c r="A2440" t="s">
        <v>31</v>
      </c>
      <c r="B2440" t="s">
        <v>33</v>
      </c>
      <c r="G2440" t="s">
        <v>53</v>
      </c>
      <c r="H2440" t="s">
        <v>93</v>
      </c>
      <c r="I2440" t="s">
        <v>82</v>
      </c>
      <c r="J2440" s="2">
        <v>44349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</row>
    <row r="2441" spans="1:17" x14ac:dyDescent="0.25">
      <c r="A2441" t="s">
        <v>31</v>
      </c>
      <c r="B2441" t="s">
        <v>33</v>
      </c>
      <c r="G2441" t="s">
        <v>53</v>
      </c>
      <c r="H2441" t="s">
        <v>93</v>
      </c>
      <c r="I2441" t="s">
        <v>82</v>
      </c>
      <c r="J2441" s="2">
        <v>44350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</row>
    <row r="2442" spans="1:17" x14ac:dyDescent="0.25">
      <c r="A2442" t="s">
        <v>31</v>
      </c>
      <c r="B2442" t="s">
        <v>33</v>
      </c>
      <c r="G2442" t="s">
        <v>53</v>
      </c>
      <c r="H2442" t="s">
        <v>93</v>
      </c>
      <c r="I2442" t="s">
        <v>82</v>
      </c>
      <c r="J2442" s="2">
        <v>44351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</row>
    <row r="2443" spans="1:17" x14ac:dyDescent="0.25">
      <c r="A2443" t="s">
        <v>31</v>
      </c>
      <c r="B2443" t="s">
        <v>33</v>
      </c>
      <c r="G2443" t="s">
        <v>53</v>
      </c>
      <c r="H2443" t="s">
        <v>93</v>
      </c>
      <c r="I2443" t="s">
        <v>82</v>
      </c>
      <c r="J2443" s="2">
        <v>44352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</row>
    <row r="2444" spans="1:17" x14ac:dyDescent="0.25">
      <c r="A2444" t="s">
        <v>31</v>
      </c>
      <c r="B2444" t="s">
        <v>33</v>
      </c>
      <c r="G2444" t="s">
        <v>53</v>
      </c>
      <c r="H2444" t="s">
        <v>93</v>
      </c>
      <c r="I2444" t="s">
        <v>82</v>
      </c>
      <c r="J2444" s="2">
        <v>44353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</row>
    <row r="2445" spans="1:17" x14ac:dyDescent="0.25">
      <c r="A2445" t="s">
        <v>31</v>
      </c>
      <c r="B2445" t="s">
        <v>33</v>
      </c>
      <c r="G2445" t="s">
        <v>53</v>
      </c>
      <c r="H2445" t="s">
        <v>93</v>
      </c>
      <c r="I2445" t="s">
        <v>82</v>
      </c>
      <c r="J2445" s="2">
        <v>44354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</row>
    <row r="2446" spans="1:17" x14ac:dyDescent="0.25">
      <c r="A2446" t="s">
        <v>31</v>
      </c>
      <c r="B2446" t="s">
        <v>33</v>
      </c>
      <c r="G2446" t="s">
        <v>53</v>
      </c>
      <c r="H2446" t="s">
        <v>93</v>
      </c>
      <c r="I2446" t="s">
        <v>82</v>
      </c>
      <c r="J2446" s="2">
        <v>44355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5">
      <c r="A2447" t="s">
        <v>31</v>
      </c>
      <c r="B2447" t="s">
        <v>33</v>
      </c>
      <c r="G2447" t="s">
        <v>53</v>
      </c>
      <c r="H2447" t="s">
        <v>93</v>
      </c>
      <c r="I2447" t="s">
        <v>82</v>
      </c>
      <c r="J2447" s="2">
        <v>44356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5">
      <c r="A2448" t="s">
        <v>31</v>
      </c>
      <c r="B2448" t="s">
        <v>33</v>
      </c>
      <c r="G2448" t="s">
        <v>53</v>
      </c>
      <c r="H2448" t="s">
        <v>93</v>
      </c>
      <c r="I2448" t="s">
        <v>82</v>
      </c>
      <c r="J2448" s="2">
        <v>44357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25">
      <c r="A2449" t="s">
        <v>31</v>
      </c>
      <c r="B2449" t="s">
        <v>33</v>
      </c>
      <c r="G2449" t="s">
        <v>53</v>
      </c>
      <c r="H2449" t="s">
        <v>93</v>
      </c>
      <c r="I2449" t="s">
        <v>82</v>
      </c>
      <c r="J2449" s="2">
        <v>44358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25">
      <c r="A2450" t="s">
        <v>31</v>
      </c>
      <c r="B2450" t="s">
        <v>33</v>
      </c>
      <c r="G2450" t="s">
        <v>53</v>
      </c>
      <c r="H2450" t="s">
        <v>93</v>
      </c>
      <c r="I2450" t="s">
        <v>82</v>
      </c>
      <c r="J2450" s="2">
        <v>44359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25">
      <c r="A2451" t="s">
        <v>31</v>
      </c>
      <c r="B2451" t="s">
        <v>33</v>
      </c>
      <c r="G2451" t="s">
        <v>53</v>
      </c>
      <c r="H2451" t="s">
        <v>93</v>
      </c>
      <c r="I2451" t="s">
        <v>82</v>
      </c>
      <c r="J2451" s="2">
        <v>44360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25">
      <c r="A2452" t="s">
        <v>31</v>
      </c>
      <c r="B2452" t="s">
        <v>33</v>
      </c>
      <c r="G2452" t="s">
        <v>53</v>
      </c>
      <c r="H2452" t="s">
        <v>93</v>
      </c>
      <c r="I2452" t="s">
        <v>82</v>
      </c>
      <c r="J2452" s="2">
        <v>44361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5">
      <c r="A2453" t="s">
        <v>31</v>
      </c>
      <c r="B2453" t="s">
        <v>33</v>
      </c>
      <c r="G2453" t="s">
        <v>53</v>
      </c>
      <c r="H2453" t="s">
        <v>93</v>
      </c>
      <c r="I2453" t="s">
        <v>82</v>
      </c>
      <c r="J2453" s="2">
        <v>44362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5">
      <c r="A2454" t="s">
        <v>31</v>
      </c>
      <c r="B2454" t="s">
        <v>33</v>
      </c>
      <c r="G2454" t="s">
        <v>53</v>
      </c>
      <c r="H2454" t="s">
        <v>93</v>
      </c>
      <c r="I2454" t="s">
        <v>82</v>
      </c>
      <c r="J2454" s="2">
        <v>44363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5">
      <c r="A2455" t="s">
        <v>31</v>
      </c>
      <c r="B2455" t="s">
        <v>33</v>
      </c>
      <c r="G2455" t="s">
        <v>53</v>
      </c>
      <c r="H2455" t="s">
        <v>93</v>
      </c>
      <c r="I2455" t="s">
        <v>82</v>
      </c>
      <c r="J2455" s="2">
        <v>44364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5">
      <c r="A2456" t="s">
        <v>31</v>
      </c>
      <c r="B2456" t="s">
        <v>33</v>
      </c>
      <c r="G2456" t="s">
        <v>53</v>
      </c>
      <c r="H2456" t="s">
        <v>93</v>
      </c>
      <c r="I2456" t="s">
        <v>82</v>
      </c>
      <c r="J2456" s="2">
        <v>44365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5">
      <c r="A2457" t="s">
        <v>31</v>
      </c>
      <c r="B2457" t="s">
        <v>33</v>
      </c>
      <c r="G2457" t="s">
        <v>53</v>
      </c>
      <c r="H2457" t="s">
        <v>93</v>
      </c>
      <c r="I2457" t="s">
        <v>82</v>
      </c>
      <c r="J2457" s="2">
        <v>44366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5">
      <c r="A2458" t="s">
        <v>31</v>
      </c>
      <c r="B2458" t="s">
        <v>33</v>
      </c>
      <c r="G2458" t="s">
        <v>53</v>
      </c>
      <c r="H2458" t="s">
        <v>93</v>
      </c>
      <c r="I2458" t="s">
        <v>82</v>
      </c>
      <c r="J2458" s="2">
        <v>44367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53</v>
      </c>
      <c r="H2459" t="s">
        <v>93</v>
      </c>
      <c r="I2459" t="s">
        <v>82</v>
      </c>
      <c r="J2459" s="2">
        <v>44368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53</v>
      </c>
      <c r="H2460" t="s">
        <v>93</v>
      </c>
      <c r="I2460" t="s">
        <v>82</v>
      </c>
      <c r="J2460" s="2">
        <v>44369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53</v>
      </c>
      <c r="H2461" t="s">
        <v>93</v>
      </c>
      <c r="I2461" t="s">
        <v>82</v>
      </c>
      <c r="J2461" s="2">
        <v>44370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53</v>
      </c>
      <c r="H2462" t="s">
        <v>93</v>
      </c>
      <c r="I2462" t="s">
        <v>82</v>
      </c>
      <c r="J2462" s="2">
        <v>44371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53</v>
      </c>
      <c r="H2463" t="s">
        <v>93</v>
      </c>
      <c r="I2463" t="s">
        <v>82</v>
      </c>
      <c r="J2463" s="2">
        <v>44372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53</v>
      </c>
      <c r="H2464" t="s">
        <v>93</v>
      </c>
      <c r="I2464" t="s">
        <v>82</v>
      </c>
      <c r="J2464" s="2">
        <v>44373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53</v>
      </c>
      <c r="H2465" t="s">
        <v>93</v>
      </c>
      <c r="I2465" t="s">
        <v>82</v>
      </c>
      <c r="J2465" s="2">
        <v>44374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53</v>
      </c>
      <c r="H2466" t="s">
        <v>93</v>
      </c>
      <c r="I2466" t="s">
        <v>82</v>
      </c>
      <c r="J2466" s="2">
        <v>44375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53</v>
      </c>
      <c r="H2467" t="s">
        <v>93</v>
      </c>
      <c r="I2467" t="s">
        <v>82</v>
      </c>
      <c r="J2467" s="2">
        <v>44376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53</v>
      </c>
      <c r="H2468" t="s">
        <v>93</v>
      </c>
      <c r="I2468" t="s">
        <v>82</v>
      </c>
      <c r="J2468" s="2">
        <v>44377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53</v>
      </c>
      <c r="H2469" t="s">
        <v>93</v>
      </c>
      <c r="I2469" t="s">
        <v>82</v>
      </c>
      <c r="J2469" s="2">
        <v>44378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53</v>
      </c>
      <c r="H2470" t="s">
        <v>93</v>
      </c>
      <c r="I2470" t="s">
        <v>82</v>
      </c>
      <c r="J2470" s="2">
        <v>44379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53</v>
      </c>
      <c r="H2471" t="s">
        <v>93</v>
      </c>
      <c r="I2471" t="s">
        <v>82</v>
      </c>
      <c r="J2471" s="2">
        <v>44380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53</v>
      </c>
      <c r="H2472" t="s">
        <v>93</v>
      </c>
      <c r="I2472" t="s">
        <v>82</v>
      </c>
      <c r="J2472" s="2">
        <v>44381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53</v>
      </c>
      <c r="H2473" t="s">
        <v>93</v>
      </c>
      <c r="I2473" t="s">
        <v>82</v>
      </c>
      <c r="J2473" s="2">
        <v>44382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53</v>
      </c>
      <c r="H2474" t="s">
        <v>93</v>
      </c>
      <c r="I2474" t="s">
        <v>82</v>
      </c>
      <c r="J2474" s="2">
        <v>44383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53</v>
      </c>
      <c r="H2475" t="s">
        <v>93</v>
      </c>
      <c r="I2475" t="s">
        <v>82</v>
      </c>
      <c r="J2475" s="2">
        <v>44384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53</v>
      </c>
      <c r="H2476" t="s">
        <v>93</v>
      </c>
      <c r="I2476" t="s">
        <v>82</v>
      </c>
      <c r="J2476" s="2">
        <v>44385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53</v>
      </c>
      <c r="H2477" t="s">
        <v>93</v>
      </c>
      <c r="I2477" t="s">
        <v>82</v>
      </c>
      <c r="J2477" s="2">
        <v>44386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53</v>
      </c>
      <c r="H2478" t="s">
        <v>93</v>
      </c>
      <c r="I2478" t="s">
        <v>82</v>
      </c>
      <c r="J2478" s="2">
        <v>44387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53</v>
      </c>
      <c r="H2479" t="s">
        <v>93</v>
      </c>
      <c r="I2479" t="s">
        <v>82</v>
      </c>
      <c r="J2479" s="2">
        <v>44388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53</v>
      </c>
      <c r="H2480" t="s">
        <v>93</v>
      </c>
      <c r="I2480" t="s">
        <v>82</v>
      </c>
      <c r="J2480" s="2">
        <v>44389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53</v>
      </c>
      <c r="H2481" t="s">
        <v>93</v>
      </c>
      <c r="I2481" t="s">
        <v>82</v>
      </c>
      <c r="J2481" s="2">
        <v>44390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53</v>
      </c>
      <c r="H2482" t="s">
        <v>93</v>
      </c>
      <c r="I2482" t="s">
        <v>82</v>
      </c>
      <c r="J2482" s="2">
        <v>44391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53</v>
      </c>
      <c r="H2483" t="s">
        <v>93</v>
      </c>
      <c r="I2483" t="s">
        <v>82</v>
      </c>
      <c r="J2483" s="2">
        <v>44392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53</v>
      </c>
      <c r="H2484" t="s">
        <v>93</v>
      </c>
      <c r="I2484" t="s">
        <v>82</v>
      </c>
      <c r="J2484" s="2">
        <v>44393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53</v>
      </c>
      <c r="H2485" t="s">
        <v>93</v>
      </c>
      <c r="I2485" t="s">
        <v>82</v>
      </c>
      <c r="J2485" s="2">
        <v>44394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53</v>
      </c>
      <c r="H2486" t="s">
        <v>93</v>
      </c>
      <c r="I2486" t="s">
        <v>82</v>
      </c>
      <c r="J2486" s="2">
        <v>44395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53</v>
      </c>
      <c r="H2487" t="s">
        <v>93</v>
      </c>
      <c r="I2487" t="s">
        <v>82</v>
      </c>
      <c r="J2487" s="2">
        <v>44396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53</v>
      </c>
      <c r="H2488" t="s">
        <v>93</v>
      </c>
      <c r="I2488" t="s">
        <v>82</v>
      </c>
      <c r="J2488" s="2">
        <v>44397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53</v>
      </c>
      <c r="H2489" t="s">
        <v>93</v>
      </c>
      <c r="I2489" t="s">
        <v>82</v>
      </c>
      <c r="J2489" s="2">
        <v>44398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53</v>
      </c>
      <c r="H2490" t="s">
        <v>93</v>
      </c>
      <c r="I2490" t="s">
        <v>82</v>
      </c>
      <c r="J2490" s="2">
        <v>44399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53</v>
      </c>
      <c r="H2491" t="s">
        <v>93</v>
      </c>
      <c r="I2491" t="s">
        <v>82</v>
      </c>
      <c r="J2491" s="2">
        <v>44400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53</v>
      </c>
      <c r="H2492" t="s">
        <v>93</v>
      </c>
      <c r="I2492" t="s">
        <v>82</v>
      </c>
      <c r="J2492" s="2">
        <v>44401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53</v>
      </c>
      <c r="H2493" t="s">
        <v>93</v>
      </c>
      <c r="I2493" t="s">
        <v>82</v>
      </c>
      <c r="J2493" s="2">
        <v>44402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53</v>
      </c>
      <c r="H2494" t="s">
        <v>93</v>
      </c>
      <c r="I2494" t="s">
        <v>82</v>
      </c>
      <c r="J2494" s="2">
        <v>44403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53</v>
      </c>
      <c r="H2495" t="s">
        <v>93</v>
      </c>
      <c r="I2495" t="s">
        <v>82</v>
      </c>
      <c r="J2495" s="2">
        <v>44404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53</v>
      </c>
      <c r="H2496" t="s">
        <v>93</v>
      </c>
      <c r="I2496" t="s">
        <v>82</v>
      </c>
      <c r="J2496" s="2">
        <v>44405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53</v>
      </c>
      <c r="H2497" t="s">
        <v>93</v>
      </c>
      <c r="I2497" t="s">
        <v>82</v>
      </c>
      <c r="J2497" s="2">
        <v>44406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53</v>
      </c>
      <c r="H2498" t="s">
        <v>93</v>
      </c>
      <c r="I2498" t="s">
        <v>82</v>
      </c>
      <c r="J2498" s="2">
        <v>44407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53</v>
      </c>
      <c r="H2499" t="s">
        <v>93</v>
      </c>
      <c r="I2499" t="s">
        <v>82</v>
      </c>
      <c r="J2499" s="2">
        <v>44408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53</v>
      </c>
      <c r="H2500" t="s">
        <v>93</v>
      </c>
      <c r="I2500" t="s">
        <v>82</v>
      </c>
      <c r="J2500" s="2">
        <v>44409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53</v>
      </c>
      <c r="H2501" t="s">
        <v>93</v>
      </c>
      <c r="I2501" t="s">
        <v>82</v>
      </c>
      <c r="J2501" s="2">
        <v>44410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53</v>
      </c>
      <c r="H2502" t="s">
        <v>93</v>
      </c>
      <c r="I2502" t="s">
        <v>82</v>
      </c>
      <c r="J2502" s="2">
        <v>44411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53</v>
      </c>
      <c r="H2503" t="s">
        <v>93</v>
      </c>
      <c r="I2503" t="s">
        <v>82</v>
      </c>
      <c r="J2503" s="2">
        <v>44412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53</v>
      </c>
      <c r="H2504" t="s">
        <v>93</v>
      </c>
      <c r="I2504" t="s">
        <v>82</v>
      </c>
      <c r="J2504" s="2">
        <v>44413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53</v>
      </c>
      <c r="H2505" t="s">
        <v>93</v>
      </c>
      <c r="I2505" t="s">
        <v>82</v>
      </c>
      <c r="J2505" s="2">
        <v>44414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53</v>
      </c>
      <c r="H2506" t="s">
        <v>93</v>
      </c>
      <c r="I2506" t="s">
        <v>82</v>
      </c>
      <c r="J2506" s="2">
        <v>44415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53</v>
      </c>
      <c r="H2507" t="s">
        <v>93</v>
      </c>
      <c r="I2507" t="s">
        <v>82</v>
      </c>
      <c r="J2507" s="2">
        <v>44416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53</v>
      </c>
      <c r="H2508" t="s">
        <v>93</v>
      </c>
      <c r="I2508" t="s">
        <v>82</v>
      </c>
      <c r="J2508" s="2">
        <v>44417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53</v>
      </c>
      <c r="H2509" t="s">
        <v>93</v>
      </c>
      <c r="I2509" t="s">
        <v>82</v>
      </c>
      <c r="J2509" s="2">
        <v>44418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53</v>
      </c>
      <c r="H2510" t="s">
        <v>93</v>
      </c>
      <c r="I2510" t="s">
        <v>82</v>
      </c>
      <c r="J2510" s="2">
        <v>44419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53</v>
      </c>
      <c r="H2511" t="s">
        <v>93</v>
      </c>
      <c r="I2511" t="s">
        <v>82</v>
      </c>
      <c r="J2511" s="2">
        <v>44420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53</v>
      </c>
      <c r="H2512" t="s">
        <v>93</v>
      </c>
      <c r="I2512" t="s">
        <v>82</v>
      </c>
      <c r="J2512" s="2">
        <v>44421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53</v>
      </c>
      <c r="H2513" t="s">
        <v>93</v>
      </c>
      <c r="I2513" t="s">
        <v>82</v>
      </c>
      <c r="J2513" s="2">
        <v>44422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53</v>
      </c>
      <c r="H2514" t="s">
        <v>93</v>
      </c>
      <c r="I2514" t="s">
        <v>82</v>
      </c>
      <c r="J2514" s="2">
        <v>44423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53</v>
      </c>
      <c r="H2515" t="s">
        <v>93</v>
      </c>
      <c r="I2515" t="s">
        <v>82</v>
      </c>
      <c r="J2515" s="2">
        <v>44424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53</v>
      </c>
      <c r="H2516" t="s">
        <v>93</v>
      </c>
      <c r="I2516" t="s">
        <v>82</v>
      </c>
      <c r="J2516" s="2">
        <v>44425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53</v>
      </c>
      <c r="H2517" t="s">
        <v>93</v>
      </c>
      <c r="I2517" t="s">
        <v>82</v>
      </c>
      <c r="J2517" s="2">
        <v>44426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53</v>
      </c>
      <c r="H2518" t="s">
        <v>93</v>
      </c>
      <c r="I2518" t="s">
        <v>82</v>
      </c>
      <c r="J2518" s="2">
        <v>44427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53</v>
      </c>
      <c r="H2519" t="s">
        <v>93</v>
      </c>
      <c r="I2519" t="s">
        <v>82</v>
      </c>
      <c r="J2519" s="2">
        <v>44428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53</v>
      </c>
      <c r="H2520" t="s">
        <v>93</v>
      </c>
      <c r="I2520" t="s">
        <v>82</v>
      </c>
      <c r="J2520" s="2">
        <v>44429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53</v>
      </c>
      <c r="H2521" t="s">
        <v>93</v>
      </c>
      <c r="I2521" t="s">
        <v>82</v>
      </c>
      <c r="J2521" s="2">
        <v>44430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53</v>
      </c>
      <c r="H2522" t="s">
        <v>93</v>
      </c>
      <c r="I2522" t="s">
        <v>82</v>
      </c>
      <c r="J2522" s="2">
        <v>44431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53</v>
      </c>
      <c r="H2523" t="s">
        <v>93</v>
      </c>
      <c r="I2523" t="s">
        <v>82</v>
      </c>
      <c r="J2523" s="2">
        <v>44432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53</v>
      </c>
      <c r="H2524" t="s">
        <v>93</v>
      </c>
      <c r="I2524" t="s">
        <v>82</v>
      </c>
      <c r="J2524" s="2">
        <v>44433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53</v>
      </c>
      <c r="H2525" t="s">
        <v>93</v>
      </c>
      <c r="I2525" t="s">
        <v>82</v>
      </c>
      <c r="J2525" s="2">
        <v>44434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53</v>
      </c>
      <c r="H2526" t="s">
        <v>93</v>
      </c>
      <c r="I2526" t="s">
        <v>82</v>
      </c>
      <c r="J2526" s="2">
        <v>44435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53</v>
      </c>
      <c r="H2527" t="s">
        <v>93</v>
      </c>
      <c r="I2527" t="s">
        <v>82</v>
      </c>
      <c r="J2527" s="2">
        <v>44436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53</v>
      </c>
      <c r="H2528" t="s">
        <v>93</v>
      </c>
      <c r="I2528" t="s">
        <v>82</v>
      </c>
      <c r="J2528" s="2">
        <v>44437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53</v>
      </c>
      <c r="H2529" t="s">
        <v>93</v>
      </c>
      <c r="I2529" t="s">
        <v>82</v>
      </c>
      <c r="J2529" s="2">
        <v>44438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53</v>
      </c>
      <c r="H2530" t="s">
        <v>93</v>
      </c>
      <c r="I2530" t="s">
        <v>82</v>
      </c>
      <c r="J2530" s="2">
        <v>44439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53</v>
      </c>
      <c r="H2531" t="s">
        <v>93</v>
      </c>
      <c r="I2531" t="s">
        <v>82</v>
      </c>
      <c r="J2531" s="2">
        <v>44440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53</v>
      </c>
      <c r="H2532" t="s">
        <v>93</v>
      </c>
      <c r="I2532" t="s">
        <v>82</v>
      </c>
      <c r="J2532" s="2">
        <v>44441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53</v>
      </c>
      <c r="H2533" t="s">
        <v>93</v>
      </c>
      <c r="I2533" t="s">
        <v>82</v>
      </c>
      <c r="J2533" s="2">
        <v>44442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53</v>
      </c>
      <c r="H2534" t="s">
        <v>93</v>
      </c>
      <c r="I2534" t="s">
        <v>82</v>
      </c>
      <c r="J2534" s="2">
        <v>44443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53</v>
      </c>
      <c r="H2535" t="s">
        <v>93</v>
      </c>
      <c r="I2535" t="s">
        <v>82</v>
      </c>
      <c r="J2535" s="2">
        <v>44444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53</v>
      </c>
      <c r="H2536" t="s">
        <v>93</v>
      </c>
      <c r="I2536" t="s">
        <v>82</v>
      </c>
      <c r="J2536" s="2">
        <v>44445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53</v>
      </c>
      <c r="H2537" t="s">
        <v>93</v>
      </c>
      <c r="I2537" t="s">
        <v>82</v>
      </c>
      <c r="J2537" s="2">
        <v>44446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53</v>
      </c>
      <c r="H2538" t="s">
        <v>93</v>
      </c>
      <c r="I2538" t="s">
        <v>82</v>
      </c>
      <c r="J2538" s="2">
        <v>44447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53</v>
      </c>
      <c r="H2539" t="s">
        <v>93</v>
      </c>
      <c r="I2539" t="s">
        <v>82</v>
      </c>
      <c r="J2539" s="2">
        <v>44448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53</v>
      </c>
      <c r="H2540" t="s">
        <v>93</v>
      </c>
      <c r="I2540" t="s">
        <v>82</v>
      </c>
      <c r="J2540" s="2">
        <v>44449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53</v>
      </c>
      <c r="H2541" t="s">
        <v>93</v>
      </c>
      <c r="I2541" t="s">
        <v>82</v>
      </c>
      <c r="J2541" s="2">
        <v>44450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53</v>
      </c>
      <c r="H2542" t="s">
        <v>93</v>
      </c>
      <c r="I2542" t="s">
        <v>82</v>
      </c>
      <c r="J2542" s="2">
        <v>44451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53</v>
      </c>
      <c r="H2543" t="s">
        <v>93</v>
      </c>
      <c r="I2543" t="s">
        <v>82</v>
      </c>
      <c r="J2543" s="2">
        <v>44452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53</v>
      </c>
      <c r="H2544" t="s">
        <v>93</v>
      </c>
      <c r="I2544" t="s">
        <v>82</v>
      </c>
      <c r="J2544" s="2">
        <v>44453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53</v>
      </c>
      <c r="H2545" t="s">
        <v>93</v>
      </c>
      <c r="I2545" t="s">
        <v>82</v>
      </c>
      <c r="J2545" s="2">
        <v>44454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53</v>
      </c>
      <c r="H2546" t="s">
        <v>93</v>
      </c>
      <c r="I2546" t="s">
        <v>82</v>
      </c>
      <c r="J2546" s="2">
        <v>44455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53</v>
      </c>
      <c r="H2547" t="s">
        <v>93</v>
      </c>
      <c r="I2547" t="s">
        <v>82</v>
      </c>
      <c r="J2547" s="2">
        <v>44456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53</v>
      </c>
      <c r="H2548" t="s">
        <v>93</v>
      </c>
      <c r="I2548" t="s">
        <v>82</v>
      </c>
      <c r="J2548" s="2">
        <v>44457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53</v>
      </c>
      <c r="H2549" t="s">
        <v>93</v>
      </c>
      <c r="I2549" t="s">
        <v>82</v>
      </c>
      <c r="J2549" s="2">
        <v>44458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53</v>
      </c>
      <c r="H2550" t="s">
        <v>93</v>
      </c>
      <c r="I2550" t="s">
        <v>82</v>
      </c>
      <c r="J2550" s="2">
        <v>44459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53</v>
      </c>
      <c r="H2551" t="s">
        <v>93</v>
      </c>
      <c r="I2551" t="s">
        <v>82</v>
      </c>
      <c r="J2551" s="2">
        <v>44460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53</v>
      </c>
      <c r="H2552" t="s">
        <v>93</v>
      </c>
      <c r="I2552" t="s">
        <v>82</v>
      </c>
      <c r="J2552" s="2">
        <v>44461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53</v>
      </c>
      <c r="H2553" t="s">
        <v>93</v>
      </c>
      <c r="I2553" t="s">
        <v>82</v>
      </c>
      <c r="J2553" s="2">
        <v>44462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53</v>
      </c>
      <c r="H2554" t="s">
        <v>93</v>
      </c>
      <c r="I2554" t="s">
        <v>82</v>
      </c>
      <c r="J2554" s="2">
        <v>44463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53</v>
      </c>
      <c r="H2555" t="s">
        <v>93</v>
      </c>
      <c r="I2555" t="s">
        <v>82</v>
      </c>
      <c r="J2555" s="2">
        <v>44464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53</v>
      </c>
      <c r="H2556" t="s">
        <v>93</v>
      </c>
      <c r="I2556" t="s">
        <v>82</v>
      </c>
      <c r="J2556" s="2">
        <v>44465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53</v>
      </c>
      <c r="H2557" t="s">
        <v>93</v>
      </c>
      <c r="I2557" t="s">
        <v>82</v>
      </c>
      <c r="J2557" s="2">
        <v>44466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53</v>
      </c>
      <c r="H2558" t="s">
        <v>93</v>
      </c>
      <c r="I2558" t="s">
        <v>82</v>
      </c>
      <c r="J2558" s="2">
        <v>44467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53</v>
      </c>
      <c r="H2559" t="s">
        <v>93</v>
      </c>
      <c r="I2559" t="s">
        <v>82</v>
      </c>
      <c r="J2559" s="2">
        <v>44468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53</v>
      </c>
      <c r="H2560" t="s">
        <v>93</v>
      </c>
      <c r="I2560" t="s">
        <v>82</v>
      </c>
      <c r="J2560" s="2">
        <v>44469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53</v>
      </c>
      <c r="H2561" t="s">
        <v>93</v>
      </c>
      <c r="I2561" t="s">
        <v>82</v>
      </c>
      <c r="J2561" s="2">
        <v>44470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53</v>
      </c>
      <c r="H2562" t="s">
        <v>93</v>
      </c>
      <c r="I2562" t="s">
        <v>82</v>
      </c>
      <c r="J2562" s="2">
        <v>44471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53</v>
      </c>
      <c r="H2563" t="s">
        <v>93</v>
      </c>
      <c r="I2563" t="s">
        <v>82</v>
      </c>
      <c r="J2563" s="2">
        <v>44472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53</v>
      </c>
      <c r="H2564" t="s">
        <v>93</v>
      </c>
      <c r="I2564" t="s">
        <v>82</v>
      </c>
      <c r="J2564" s="2">
        <v>44473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53</v>
      </c>
      <c r="H2565" t="s">
        <v>93</v>
      </c>
      <c r="I2565" t="s">
        <v>82</v>
      </c>
      <c r="J2565" s="2">
        <v>44474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53</v>
      </c>
      <c r="H2566" t="s">
        <v>93</v>
      </c>
      <c r="I2566" t="s">
        <v>82</v>
      </c>
      <c r="J2566" s="2">
        <v>44475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53</v>
      </c>
      <c r="H2567" t="s">
        <v>93</v>
      </c>
      <c r="I2567" t="s">
        <v>82</v>
      </c>
      <c r="J2567" s="2">
        <v>44476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53</v>
      </c>
      <c r="H2568" t="s">
        <v>93</v>
      </c>
      <c r="I2568" t="s">
        <v>82</v>
      </c>
      <c r="J2568" s="2">
        <v>44477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53</v>
      </c>
      <c r="H2569" t="s">
        <v>93</v>
      </c>
      <c r="I2569" t="s">
        <v>82</v>
      </c>
      <c r="J2569" s="2">
        <v>44478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53</v>
      </c>
      <c r="H2570" t="s">
        <v>93</v>
      </c>
      <c r="I2570" t="s">
        <v>82</v>
      </c>
      <c r="J2570" s="2">
        <v>44479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53</v>
      </c>
      <c r="H2571" t="s">
        <v>93</v>
      </c>
      <c r="I2571" t="s">
        <v>82</v>
      </c>
      <c r="J2571" s="2">
        <v>44480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53</v>
      </c>
      <c r="H2572" t="s">
        <v>93</v>
      </c>
      <c r="I2572" t="s">
        <v>82</v>
      </c>
      <c r="J2572" s="2">
        <v>44481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53</v>
      </c>
      <c r="H2573" t="s">
        <v>93</v>
      </c>
      <c r="I2573" t="s">
        <v>82</v>
      </c>
      <c r="J2573" s="2">
        <v>44482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53</v>
      </c>
      <c r="H2574" t="s">
        <v>93</v>
      </c>
      <c r="I2574" t="s">
        <v>82</v>
      </c>
      <c r="J2574" s="2">
        <v>44483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53</v>
      </c>
      <c r="H2575" t="s">
        <v>93</v>
      </c>
      <c r="I2575" t="s">
        <v>82</v>
      </c>
      <c r="J2575" s="2">
        <v>44484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53</v>
      </c>
      <c r="H2576" t="s">
        <v>93</v>
      </c>
      <c r="I2576" t="s">
        <v>82</v>
      </c>
      <c r="J2576" s="2">
        <v>44485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53</v>
      </c>
      <c r="H2577" t="s">
        <v>93</v>
      </c>
      <c r="I2577" t="s">
        <v>82</v>
      </c>
      <c r="J2577" s="2">
        <v>44486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53</v>
      </c>
      <c r="H2578" t="s">
        <v>93</v>
      </c>
      <c r="I2578" t="s">
        <v>82</v>
      </c>
      <c r="J2578" s="2">
        <v>44487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53</v>
      </c>
      <c r="H2579" t="s">
        <v>93</v>
      </c>
      <c r="I2579" t="s">
        <v>82</v>
      </c>
      <c r="J2579" s="2">
        <v>44488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53</v>
      </c>
      <c r="H2580" t="s">
        <v>93</v>
      </c>
      <c r="I2580" t="s">
        <v>82</v>
      </c>
      <c r="J2580" s="2">
        <v>44489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53</v>
      </c>
      <c r="H2581" t="s">
        <v>93</v>
      </c>
      <c r="I2581" t="s">
        <v>82</v>
      </c>
      <c r="J2581" s="2">
        <v>44490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53</v>
      </c>
      <c r="H2582" t="s">
        <v>93</v>
      </c>
      <c r="I2582" t="s">
        <v>82</v>
      </c>
      <c r="J2582" s="2">
        <v>44491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53</v>
      </c>
      <c r="H2583" t="s">
        <v>93</v>
      </c>
      <c r="I2583" t="s">
        <v>82</v>
      </c>
      <c r="J2583" s="2">
        <v>44492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53</v>
      </c>
      <c r="H2584" t="s">
        <v>93</v>
      </c>
      <c r="I2584" t="s">
        <v>82</v>
      </c>
      <c r="J2584" s="2">
        <v>44493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53</v>
      </c>
      <c r="H2585" t="s">
        <v>93</v>
      </c>
      <c r="I2585" t="s">
        <v>82</v>
      </c>
      <c r="J2585" s="2">
        <v>44494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53</v>
      </c>
      <c r="H2586" t="s">
        <v>93</v>
      </c>
      <c r="I2586" t="s">
        <v>82</v>
      </c>
      <c r="J2586" s="2">
        <v>44495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53</v>
      </c>
      <c r="H2587" t="s">
        <v>93</v>
      </c>
      <c r="I2587" t="s">
        <v>82</v>
      </c>
      <c r="J2587" s="2">
        <v>44496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53</v>
      </c>
      <c r="H2588" t="s">
        <v>93</v>
      </c>
      <c r="I2588" t="s">
        <v>82</v>
      </c>
      <c r="J2588" s="2">
        <v>44497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53</v>
      </c>
      <c r="H2589" t="s">
        <v>93</v>
      </c>
      <c r="I2589" t="s">
        <v>82</v>
      </c>
      <c r="J2589" s="2">
        <v>44498</v>
      </c>
      <c r="K2589">
        <v>13.762043115603049</v>
      </c>
      <c r="L2589">
        <v>27</v>
      </c>
      <c r="M2589">
        <v>0.66901865139272254</v>
      </c>
      <c r="N2589">
        <v>18.06350358760351</v>
      </c>
      <c r="O2589">
        <v>0.50970530057789054</v>
      </c>
      <c r="P2589">
        <v>0.76187009064219191</v>
      </c>
      <c r="Q2589">
        <v>0.76187009064219191</v>
      </c>
    </row>
    <row r="2590" spans="1:17" x14ac:dyDescent="0.25">
      <c r="A2590" t="s">
        <v>31</v>
      </c>
      <c r="B2590" t="s">
        <v>33</v>
      </c>
      <c r="G2590" t="s">
        <v>53</v>
      </c>
      <c r="H2590" t="s">
        <v>93</v>
      </c>
      <c r="I2590" t="s">
        <v>82</v>
      </c>
      <c r="J2590" s="2">
        <v>44499</v>
      </c>
      <c r="K2590">
        <v>59.337081648539311</v>
      </c>
      <c r="L2590">
        <v>44</v>
      </c>
      <c r="M2590">
        <v>0.66901865139272243</v>
      </c>
      <c r="N2590">
        <v>29.436820661279789</v>
      </c>
      <c r="O2590">
        <v>1.348570037466803</v>
      </c>
      <c r="P2590">
        <v>2.0157435591062089</v>
      </c>
      <c r="Q2590">
        <v>2.0157435591062089</v>
      </c>
    </row>
    <row r="2591" spans="1:17" x14ac:dyDescent="0.25">
      <c r="A2591" t="s">
        <v>31</v>
      </c>
      <c r="B2591" t="s">
        <v>33</v>
      </c>
      <c r="G2591" t="s">
        <v>53</v>
      </c>
      <c r="H2591" t="s">
        <v>93</v>
      </c>
      <c r="I2591" t="s">
        <v>82</v>
      </c>
      <c r="J2591" s="2">
        <v>44500</v>
      </c>
      <c r="K2591">
        <v>107.6410691782437</v>
      </c>
      <c r="L2591">
        <v>49</v>
      </c>
      <c r="M2591">
        <v>0.66901865139272254</v>
      </c>
      <c r="N2591">
        <v>32.781913918243397</v>
      </c>
      <c r="O2591">
        <v>2.196756513841708</v>
      </c>
      <c r="P2591">
        <v>3.2835504798986301</v>
      </c>
      <c r="Q2591">
        <v>3.2835504798986301</v>
      </c>
    </row>
    <row r="2592" spans="1:17" x14ac:dyDescent="0.25">
      <c r="A2592" t="s">
        <v>31</v>
      </c>
      <c r="B2592" t="s">
        <v>33</v>
      </c>
      <c r="G2592" t="s">
        <v>53</v>
      </c>
      <c r="H2592" t="s">
        <v>93</v>
      </c>
      <c r="I2592" t="s">
        <v>82</v>
      </c>
      <c r="J2592" s="2">
        <v>44501</v>
      </c>
      <c r="K2592">
        <v>154.0133057026612</v>
      </c>
      <c r="L2592">
        <v>56</v>
      </c>
      <c r="M2592">
        <v>0.66901865139272254</v>
      </c>
      <c r="N2592">
        <v>37.465044477992457</v>
      </c>
      <c r="O2592">
        <v>2.750237601833236</v>
      </c>
      <c r="P2592">
        <v>4.110853406116493</v>
      </c>
      <c r="Q2592">
        <v>4.110853406116493</v>
      </c>
    </row>
    <row r="2593" spans="1:17" x14ac:dyDescent="0.25">
      <c r="A2593" t="s">
        <v>31</v>
      </c>
      <c r="B2593" t="s">
        <v>33</v>
      </c>
      <c r="G2593" t="s">
        <v>53</v>
      </c>
      <c r="H2593" t="s">
        <v>93</v>
      </c>
      <c r="I2593" t="s">
        <v>82</v>
      </c>
      <c r="J2593" s="2">
        <v>44502</v>
      </c>
      <c r="K2593">
        <v>216.89346972601439</v>
      </c>
      <c r="L2593">
        <v>77</v>
      </c>
      <c r="M2593">
        <v>0.66901865139272265</v>
      </c>
      <c r="N2593">
        <v>51.514436157239643</v>
      </c>
      <c r="O2593">
        <v>2.8167983081300569</v>
      </c>
      <c r="P2593">
        <v>4.2103434669066644</v>
      </c>
      <c r="Q2593">
        <v>4.2103434669066644</v>
      </c>
    </row>
    <row r="2594" spans="1:17" x14ac:dyDescent="0.25">
      <c r="A2594" t="s">
        <v>31</v>
      </c>
      <c r="B2594" t="s">
        <v>33</v>
      </c>
      <c r="G2594" t="s">
        <v>53</v>
      </c>
      <c r="H2594" t="s">
        <v>93</v>
      </c>
      <c r="I2594" t="s">
        <v>82</v>
      </c>
      <c r="J2594" s="2">
        <v>44503</v>
      </c>
      <c r="K2594">
        <v>271.88324130626017</v>
      </c>
      <c r="L2594">
        <v>90</v>
      </c>
      <c r="M2594">
        <v>0.66901865139272254</v>
      </c>
      <c r="N2594">
        <v>60.21167862534503</v>
      </c>
      <c r="O2594">
        <v>3.020924903402892</v>
      </c>
      <c r="P2594">
        <v>4.5154569265208266</v>
      </c>
      <c r="Q2594">
        <v>4.5154569265208266</v>
      </c>
    </row>
    <row r="2595" spans="1:17" x14ac:dyDescent="0.25">
      <c r="A2595" t="s">
        <v>31</v>
      </c>
      <c r="B2595" t="s">
        <v>33</v>
      </c>
      <c r="G2595" t="s">
        <v>53</v>
      </c>
      <c r="H2595" t="s">
        <v>93</v>
      </c>
      <c r="I2595" t="s">
        <v>82</v>
      </c>
      <c r="J2595" s="2">
        <v>44504</v>
      </c>
      <c r="K2595">
        <v>374.61409909942012</v>
      </c>
      <c r="L2595">
        <v>179</v>
      </c>
      <c r="M2595">
        <v>0.66901865139272254</v>
      </c>
      <c r="N2595">
        <v>119.7543385992973</v>
      </c>
      <c r="O2595">
        <v>2.092816196086146</v>
      </c>
      <c r="P2595">
        <v>3.1281881181181528</v>
      </c>
      <c r="Q2595">
        <v>3.1281881181181528</v>
      </c>
    </row>
    <row r="2596" spans="1:17" x14ac:dyDescent="0.25">
      <c r="A2596" t="s">
        <v>31</v>
      </c>
      <c r="B2596" t="s">
        <v>33</v>
      </c>
      <c r="G2596" t="s">
        <v>53</v>
      </c>
      <c r="H2596" t="s">
        <v>93</v>
      </c>
      <c r="I2596" t="s">
        <v>82</v>
      </c>
      <c r="J2596" s="2">
        <v>44505</v>
      </c>
      <c r="K2596">
        <v>423.05463219872081</v>
      </c>
      <c r="L2596">
        <v>223</v>
      </c>
      <c r="M2596">
        <v>0.66901865139272254</v>
      </c>
      <c r="N2596">
        <v>149.19115926057711</v>
      </c>
      <c r="O2596">
        <v>1.8971059739852949</v>
      </c>
      <c r="P2596">
        <v>2.8356548356850961</v>
      </c>
      <c r="Q2596">
        <v>2.8356548356850961</v>
      </c>
    </row>
    <row r="2597" spans="1:17" x14ac:dyDescent="0.25">
      <c r="A2597" t="s">
        <v>31</v>
      </c>
      <c r="B2597" t="s">
        <v>33</v>
      </c>
      <c r="G2597" t="s">
        <v>53</v>
      </c>
      <c r="H2597" t="s">
        <v>93</v>
      </c>
      <c r="I2597" t="s">
        <v>82</v>
      </c>
      <c r="J2597" s="2">
        <v>44506</v>
      </c>
      <c r="K2597">
        <v>449.99100843620238</v>
      </c>
      <c r="L2597">
        <v>510</v>
      </c>
      <c r="M2597">
        <v>0.66901865139272254</v>
      </c>
      <c r="N2597">
        <v>341.1995122102885</v>
      </c>
      <c r="O2597">
        <v>0.88233531065922033</v>
      </c>
      <c r="P2597">
        <v>1.318850093076521</v>
      </c>
      <c r="Q2597">
        <v>1.318850093076521</v>
      </c>
    </row>
    <row r="2598" spans="1:17" x14ac:dyDescent="0.25">
      <c r="A2598" t="s">
        <v>31</v>
      </c>
      <c r="B2598" t="s">
        <v>33</v>
      </c>
      <c r="G2598" t="s">
        <v>53</v>
      </c>
      <c r="H2598" t="s">
        <v>93</v>
      </c>
      <c r="I2598" t="s">
        <v>82</v>
      </c>
      <c r="J2598" s="2">
        <v>44507</v>
      </c>
      <c r="K2598">
        <v>451.09556199306678</v>
      </c>
      <c r="L2598">
        <v>1410</v>
      </c>
      <c r="M2598">
        <v>0.66901865139272254</v>
      </c>
      <c r="N2598">
        <v>943.3162984637388</v>
      </c>
      <c r="O2598">
        <v>0.31992593049153673</v>
      </c>
      <c r="P2598">
        <v>0.47820181070517881</v>
      </c>
      <c r="Q2598">
        <v>0.47820181070517881</v>
      </c>
    </row>
    <row r="2599" spans="1:17" x14ac:dyDescent="0.25">
      <c r="A2599" t="s">
        <v>31</v>
      </c>
      <c r="B2599" t="s">
        <v>33</v>
      </c>
      <c r="G2599" t="s">
        <v>53</v>
      </c>
      <c r="H2599" t="s">
        <v>93</v>
      </c>
      <c r="I2599" t="s">
        <v>82</v>
      </c>
      <c r="J2599" s="2">
        <v>44508</v>
      </c>
      <c r="K2599">
        <v>451.09558420379977</v>
      </c>
      <c r="L2599">
        <v>2853</v>
      </c>
      <c r="M2599">
        <v>0.66901865139272254</v>
      </c>
      <c r="N2599">
        <v>1908.710212423437</v>
      </c>
      <c r="O2599">
        <v>0.15811271791230269</v>
      </c>
      <c r="P2599">
        <v>0.2363352913751407</v>
      </c>
      <c r="Q2599">
        <v>0.2363352913751407</v>
      </c>
    </row>
    <row r="2600" spans="1:17" x14ac:dyDescent="0.25">
      <c r="A2600" t="s">
        <v>31</v>
      </c>
      <c r="B2600" t="s">
        <v>33</v>
      </c>
      <c r="G2600" t="s">
        <v>53</v>
      </c>
      <c r="H2600" t="s">
        <v>93</v>
      </c>
      <c r="I2600" t="s">
        <v>82</v>
      </c>
      <c r="J2600" s="2">
        <v>44509</v>
      </c>
      <c r="K2600">
        <v>451.09558420379977</v>
      </c>
      <c r="L2600">
        <v>2786</v>
      </c>
      <c r="M2600">
        <v>0.66901865139272254</v>
      </c>
      <c r="N2600">
        <v>1863.8859627801251</v>
      </c>
      <c r="O2600">
        <v>0.16191514149454411</v>
      </c>
      <c r="P2600">
        <v>0.24201887519500229</v>
      </c>
      <c r="Q2600">
        <v>0.24201887519500229</v>
      </c>
    </row>
    <row r="2601" spans="1:17" x14ac:dyDescent="0.25">
      <c r="A2601" t="s">
        <v>31</v>
      </c>
      <c r="B2601" t="s">
        <v>33</v>
      </c>
      <c r="G2601" t="s">
        <v>53</v>
      </c>
      <c r="H2601" t="s">
        <v>93</v>
      </c>
      <c r="I2601" t="s">
        <v>82</v>
      </c>
      <c r="J2601" s="2">
        <v>44510</v>
      </c>
      <c r="K2601">
        <v>451.09558420379977</v>
      </c>
      <c r="L2601">
        <v>2744</v>
      </c>
      <c r="M2601">
        <v>0.66901865139272254</v>
      </c>
      <c r="N2601">
        <v>1835.787179421631</v>
      </c>
      <c r="O2601">
        <v>0.1643934344766034</v>
      </c>
      <c r="P2601">
        <v>0.2457232457337013</v>
      </c>
      <c r="Q2601">
        <v>0.2457232457337013</v>
      </c>
    </row>
    <row r="2602" spans="1:17" x14ac:dyDescent="0.25">
      <c r="A2602" t="s">
        <v>31</v>
      </c>
      <c r="B2602" t="s">
        <v>33</v>
      </c>
      <c r="G2602" t="s">
        <v>53</v>
      </c>
      <c r="H2602" t="s">
        <v>93</v>
      </c>
      <c r="I2602" t="s">
        <v>82</v>
      </c>
      <c r="J2602" s="2">
        <v>44511</v>
      </c>
      <c r="K2602">
        <v>451.09558420379977</v>
      </c>
      <c r="L2602">
        <v>3420</v>
      </c>
      <c r="M2602">
        <v>0.66901865139272254</v>
      </c>
      <c r="N2602">
        <v>2288.0437877631111</v>
      </c>
      <c r="O2602">
        <v>0.13189929362684211</v>
      </c>
      <c r="P2602">
        <v>0.19715338780505159</v>
      </c>
      <c r="Q2602">
        <v>0.19715338780505159</v>
      </c>
    </row>
    <row r="2603" spans="1:17" x14ac:dyDescent="0.25">
      <c r="A2603" t="s">
        <v>31</v>
      </c>
      <c r="B2603" t="s">
        <v>33</v>
      </c>
      <c r="G2603" t="s">
        <v>53</v>
      </c>
      <c r="H2603" t="s">
        <v>93</v>
      </c>
      <c r="I2603" t="s">
        <v>82</v>
      </c>
      <c r="J2603" s="2">
        <v>44512</v>
      </c>
      <c r="K2603">
        <v>451.09558420379977</v>
      </c>
      <c r="L2603">
        <v>3433</v>
      </c>
      <c r="M2603">
        <v>0.66901865139272254</v>
      </c>
      <c r="N2603">
        <v>2296.741030231216</v>
      </c>
      <c r="O2603">
        <v>0.13139982062446831</v>
      </c>
      <c r="P2603">
        <v>0.1964068122031099</v>
      </c>
      <c r="Q2603">
        <v>0.1964068122031099</v>
      </c>
    </row>
    <row r="2604" spans="1:17" x14ac:dyDescent="0.25">
      <c r="A2604" t="s">
        <v>31</v>
      </c>
      <c r="B2604" t="s">
        <v>33</v>
      </c>
      <c r="G2604" t="s">
        <v>53</v>
      </c>
      <c r="H2604" t="s">
        <v>93</v>
      </c>
      <c r="I2604" t="s">
        <v>82</v>
      </c>
      <c r="J2604" s="2">
        <v>44513</v>
      </c>
      <c r="K2604">
        <v>451.09558420379977</v>
      </c>
      <c r="L2604">
        <v>3452</v>
      </c>
      <c r="M2604">
        <v>0.66901865139272254</v>
      </c>
      <c r="N2604">
        <v>2309.4523846076781</v>
      </c>
      <c r="O2604">
        <v>0.1306765887033024</v>
      </c>
      <c r="P2604">
        <v>0.1953257781846108</v>
      </c>
      <c r="Q2604">
        <v>0.1953257781846108</v>
      </c>
    </row>
    <row r="2605" spans="1:17" x14ac:dyDescent="0.25">
      <c r="A2605" t="s">
        <v>31</v>
      </c>
      <c r="B2605" t="s">
        <v>33</v>
      </c>
      <c r="G2605" t="s">
        <v>53</v>
      </c>
      <c r="H2605" t="s">
        <v>93</v>
      </c>
      <c r="I2605" t="s">
        <v>82</v>
      </c>
      <c r="J2605" s="2">
        <v>44514</v>
      </c>
      <c r="K2605">
        <v>451.09558420379977</v>
      </c>
      <c r="L2605">
        <v>3996</v>
      </c>
      <c r="M2605">
        <v>0.66901865139272254</v>
      </c>
      <c r="N2605">
        <v>2673.398530965319</v>
      </c>
      <c r="O2605">
        <v>0.1128867828337837</v>
      </c>
      <c r="P2605">
        <v>0.16873488145477389</v>
      </c>
      <c r="Q2605">
        <v>0.16873488145477389</v>
      </c>
    </row>
    <row r="2606" spans="1:17" x14ac:dyDescent="0.25">
      <c r="A2606" t="s">
        <v>31</v>
      </c>
      <c r="B2606" t="s">
        <v>33</v>
      </c>
      <c r="G2606" t="s">
        <v>53</v>
      </c>
      <c r="H2606" t="s">
        <v>93</v>
      </c>
      <c r="I2606" t="s">
        <v>82</v>
      </c>
      <c r="J2606" s="2">
        <v>44515</v>
      </c>
      <c r="K2606">
        <v>451.09558420379977</v>
      </c>
      <c r="L2606">
        <v>4220</v>
      </c>
      <c r="M2606">
        <v>0.66901865139272254</v>
      </c>
      <c r="N2606">
        <v>2823.2587088772889</v>
      </c>
      <c r="O2606">
        <v>0.1068946881999526</v>
      </c>
      <c r="P2606">
        <v>0.1597783379841887</v>
      </c>
      <c r="Q2606">
        <v>0.1597783379841887</v>
      </c>
    </row>
    <row r="2607" spans="1:17" x14ac:dyDescent="0.25">
      <c r="A2607" t="s">
        <v>31</v>
      </c>
      <c r="B2607" t="s">
        <v>33</v>
      </c>
      <c r="G2607" t="s">
        <v>53</v>
      </c>
      <c r="H2607" t="s">
        <v>93</v>
      </c>
      <c r="I2607" t="s">
        <v>82</v>
      </c>
      <c r="J2607" s="2">
        <v>44516</v>
      </c>
      <c r="K2607">
        <v>451.09558420379977</v>
      </c>
      <c r="L2607">
        <v>3576</v>
      </c>
      <c r="M2607">
        <v>0.66901865139272243</v>
      </c>
      <c r="N2607">
        <v>2392.410697380375</v>
      </c>
      <c r="O2607">
        <v>0.1261452975961409</v>
      </c>
      <c r="P2607">
        <v>0.18855273665919359</v>
      </c>
      <c r="Q2607">
        <v>0.18855273665919359</v>
      </c>
    </row>
    <row r="2608" spans="1:17" x14ac:dyDescent="0.25">
      <c r="A2608" t="s">
        <v>31</v>
      </c>
      <c r="B2608" t="s">
        <v>33</v>
      </c>
      <c r="G2608" t="s">
        <v>53</v>
      </c>
      <c r="H2608" t="s">
        <v>93</v>
      </c>
      <c r="I2608" t="s">
        <v>82</v>
      </c>
      <c r="J2608" s="2">
        <v>44517</v>
      </c>
      <c r="K2608">
        <v>451.09558420379977</v>
      </c>
      <c r="L2608">
        <v>5136</v>
      </c>
      <c r="M2608">
        <v>0.66901865139272254</v>
      </c>
      <c r="N2608">
        <v>3436.0797935530231</v>
      </c>
      <c r="O2608">
        <v>8.7830137111331738E-2</v>
      </c>
      <c r="P2608">
        <v>0.13128204561784981</v>
      </c>
      <c r="Q2608">
        <v>0.13128204561784981</v>
      </c>
    </row>
    <row r="2609" spans="1:17" x14ac:dyDescent="0.25">
      <c r="A2609" t="s">
        <v>31</v>
      </c>
      <c r="B2609" t="s">
        <v>33</v>
      </c>
      <c r="G2609" t="s">
        <v>53</v>
      </c>
      <c r="H2609" t="s">
        <v>93</v>
      </c>
      <c r="I2609" t="s">
        <v>82</v>
      </c>
      <c r="J2609" s="2">
        <v>44518</v>
      </c>
      <c r="K2609">
        <v>451.09558420379977</v>
      </c>
      <c r="L2609">
        <v>5000</v>
      </c>
      <c r="M2609">
        <v>0.66901865139272254</v>
      </c>
      <c r="N2609">
        <v>3345.0932569636129</v>
      </c>
      <c r="O2609">
        <v>9.021911684075995E-2</v>
      </c>
      <c r="P2609">
        <v>0.13485291725865531</v>
      </c>
      <c r="Q2609">
        <v>0.13485291725865531</v>
      </c>
    </row>
    <row r="2610" spans="1:17" x14ac:dyDescent="0.25">
      <c r="A2610" t="s">
        <v>31</v>
      </c>
      <c r="B2610" t="s">
        <v>33</v>
      </c>
      <c r="G2610" t="s">
        <v>53</v>
      </c>
      <c r="H2610" t="s">
        <v>93</v>
      </c>
      <c r="I2610" t="s">
        <v>82</v>
      </c>
      <c r="J2610" s="2">
        <v>44519</v>
      </c>
      <c r="K2610">
        <v>451.09558420379977</v>
      </c>
      <c r="L2610">
        <v>4962</v>
      </c>
      <c r="M2610">
        <v>0.66901865139272254</v>
      </c>
      <c r="N2610">
        <v>3319.670548210689</v>
      </c>
      <c r="O2610">
        <v>9.0910033092261144E-2</v>
      </c>
      <c r="P2610">
        <v>0.13588564818486021</v>
      </c>
      <c r="Q2610">
        <v>0.13588564818486021</v>
      </c>
    </row>
    <row r="2611" spans="1:17" x14ac:dyDescent="0.25">
      <c r="A2611" t="s">
        <v>31</v>
      </c>
      <c r="B2611" t="s">
        <v>33</v>
      </c>
      <c r="G2611" t="s">
        <v>53</v>
      </c>
      <c r="H2611" t="s">
        <v>93</v>
      </c>
      <c r="I2611" t="s">
        <v>82</v>
      </c>
      <c r="J2611" s="2">
        <v>44520</v>
      </c>
      <c r="K2611">
        <v>451.09558420379977</v>
      </c>
      <c r="L2611">
        <v>5355</v>
      </c>
      <c r="M2611">
        <v>0.66901865139272254</v>
      </c>
      <c r="N2611">
        <v>3582.5948782080291</v>
      </c>
      <c r="O2611">
        <v>8.4238204333109204E-2</v>
      </c>
      <c r="P2611">
        <v>0.12591308800994891</v>
      </c>
      <c r="Q2611">
        <v>0.12591308800994891</v>
      </c>
    </row>
    <row r="2612" spans="1:17" x14ac:dyDescent="0.25">
      <c r="A2612" t="s">
        <v>31</v>
      </c>
      <c r="B2612" t="s">
        <v>33</v>
      </c>
      <c r="G2612" t="s">
        <v>53</v>
      </c>
      <c r="H2612" t="s">
        <v>93</v>
      </c>
      <c r="I2612" t="s">
        <v>82</v>
      </c>
      <c r="J2612" s="2">
        <v>44521</v>
      </c>
      <c r="K2612">
        <v>451.09558420379977</v>
      </c>
      <c r="L2612">
        <v>4866</v>
      </c>
      <c r="M2612">
        <v>0.66901865139272254</v>
      </c>
      <c r="N2612">
        <v>3255.444757676988</v>
      </c>
      <c r="O2612">
        <v>9.270357258606654E-2</v>
      </c>
      <c r="P2612">
        <v>0.13856649944374769</v>
      </c>
      <c r="Q2612">
        <v>0.13856649944374769</v>
      </c>
    </row>
    <row r="2613" spans="1:17" x14ac:dyDescent="0.25">
      <c r="A2613" t="s">
        <v>31</v>
      </c>
      <c r="B2613" t="s">
        <v>33</v>
      </c>
      <c r="G2613" t="s">
        <v>53</v>
      </c>
      <c r="H2613" t="s">
        <v>93</v>
      </c>
      <c r="I2613" t="s">
        <v>82</v>
      </c>
      <c r="J2613" s="2">
        <v>44522</v>
      </c>
      <c r="K2613">
        <v>451.09558420379977</v>
      </c>
      <c r="L2613">
        <v>4738</v>
      </c>
      <c r="M2613">
        <v>0.66901865139272265</v>
      </c>
      <c r="N2613">
        <v>3169.81037029872</v>
      </c>
      <c r="O2613">
        <v>9.5208016927775391E-2</v>
      </c>
      <c r="P2613">
        <v>0.14230995911635211</v>
      </c>
      <c r="Q2613">
        <v>0.14230995911635211</v>
      </c>
    </row>
    <row r="2614" spans="1:17" x14ac:dyDescent="0.25">
      <c r="A2614" t="s">
        <v>31</v>
      </c>
      <c r="B2614" t="s">
        <v>33</v>
      </c>
      <c r="G2614" t="s">
        <v>53</v>
      </c>
      <c r="H2614" t="s">
        <v>93</v>
      </c>
      <c r="I2614" t="s">
        <v>82</v>
      </c>
      <c r="J2614" s="2">
        <v>44523</v>
      </c>
      <c r="K2614">
        <v>451.09558420379977</v>
      </c>
      <c r="L2614">
        <v>4437</v>
      </c>
      <c r="M2614">
        <v>0.66901865139272254</v>
      </c>
      <c r="N2614">
        <v>2968.4357562295099</v>
      </c>
      <c r="O2614">
        <v>0.1016667983330628</v>
      </c>
      <c r="P2614">
        <v>0.15196407173614521</v>
      </c>
      <c r="Q2614">
        <v>0.15196407173614521</v>
      </c>
    </row>
    <row r="2615" spans="1:17" x14ac:dyDescent="0.25">
      <c r="A2615" t="s">
        <v>31</v>
      </c>
      <c r="B2615" t="s">
        <v>33</v>
      </c>
      <c r="G2615" t="s">
        <v>53</v>
      </c>
      <c r="H2615" t="s">
        <v>93</v>
      </c>
      <c r="I2615" t="s">
        <v>82</v>
      </c>
      <c r="J2615" s="2">
        <v>44524</v>
      </c>
      <c r="K2615">
        <v>451.09558420379977</v>
      </c>
      <c r="L2615">
        <v>4988</v>
      </c>
      <c r="M2615">
        <v>0.66901865139272254</v>
      </c>
      <c r="N2615">
        <v>3337.0650331469001</v>
      </c>
      <c r="O2615">
        <v>9.043616363348031E-2</v>
      </c>
      <c r="P2615">
        <v>0.13517734288157099</v>
      </c>
      <c r="Q2615">
        <v>0.13517734288157099</v>
      </c>
    </row>
    <row r="2616" spans="1:17" x14ac:dyDescent="0.25">
      <c r="A2616" t="s">
        <v>31</v>
      </c>
      <c r="B2616" t="s">
        <v>33</v>
      </c>
      <c r="G2616" t="s">
        <v>53</v>
      </c>
      <c r="H2616" t="s">
        <v>93</v>
      </c>
      <c r="I2616" t="s">
        <v>82</v>
      </c>
      <c r="J2616" s="2">
        <v>44525</v>
      </c>
      <c r="K2616">
        <v>451.09558420379977</v>
      </c>
      <c r="L2616">
        <v>4423</v>
      </c>
      <c r="M2616">
        <v>0.66901865139272265</v>
      </c>
      <c r="N2616">
        <v>2959.0694951100122</v>
      </c>
      <c r="O2616">
        <v>0.1019886014478408</v>
      </c>
      <c r="P2616">
        <v>0.15244507942420901</v>
      </c>
      <c r="Q2616">
        <v>0.15244507942420901</v>
      </c>
    </row>
    <row r="2617" spans="1:17" x14ac:dyDescent="0.25">
      <c r="A2617" t="s">
        <v>31</v>
      </c>
      <c r="B2617" t="s">
        <v>33</v>
      </c>
      <c r="G2617" t="s">
        <v>53</v>
      </c>
      <c r="H2617" t="s">
        <v>93</v>
      </c>
      <c r="I2617" t="s">
        <v>82</v>
      </c>
      <c r="J2617" s="2">
        <v>44526</v>
      </c>
      <c r="K2617">
        <v>451.09558420379977</v>
      </c>
      <c r="L2617">
        <v>4243</v>
      </c>
      <c r="M2617">
        <v>0.66901865139272254</v>
      </c>
      <c r="N2617">
        <v>2838.6461378593222</v>
      </c>
      <c r="O2617">
        <v>0.106315244921942</v>
      </c>
      <c r="P2617">
        <v>0.15891222868095131</v>
      </c>
      <c r="Q2617">
        <v>0.15891222868095131</v>
      </c>
    </row>
    <row r="2618" spans="1:17" x14ac:dyDescent="0.25">
      <c r="A2618" t="s">
        <v>31</v>
      </c>
      <c r="B2618" t="s">
        <v>33</v>
      </c>
      <c r="G2618" t="s">
        <v>53</v>
      </c>
      <c r="H2618" t="s">
        <v>93</v>
      </c>
      <c r="I2618" t="s">
        <v>82</v>
      </c>
      <c r="J2618" s="2">
        <v>44527</v>
      </c>
      <c r="K2618">
        <v>451.09558420379977</v>
      </c>
      <c r="L2618">
        <v>4441</v>
      </c>
      <c r="M2618">
        <v>0.66901865139272254</v>
      </c>
      <c r="N2618">
        <v>2971.111830835081</v>
      </c>
      <c r="O2618">
        <v>0.10157522724697141</v>
      </c>
      <c r="P2618">
        <v>0.15182719799443289</v>
      </c>
      <c r="Q2618">
        <v>0.15182719799443289</v>
      </c>
    </row>
    <row r="2619" spans="1:17" x14ac:dyDescent="0.25">
      <c r="A2619" t="s">
        <v>31</v>
      </c>
      <c r="B2619" t="s">
        <v>33</v>
      </c>
      <c r="G2619" t="s">
        <v>53</v>
      </c>
      <c r="H2619" t="s">
        <v>93</v>
      </c>
      <c r="I2619" t="s">
        <v>82</v>
      </c>
      <c r="J2619" s="2">
        <v>44528</v>
      </c>
      <c r="K2619">
        <v>451.09558420379977</v>
      </c>
      <c r="L2619">
        <v>4711</v>
      </c>
      <c r="M2619">
        <v>0.66901865139272254</v>
      </c>
      <c r="N2619">
        <v>3151.7468667111161</v>
      </c>
      <c r="O2619">
        <v>9.575367951683289E-2</v>
      </c>
      <c r="P2619">
        <v>0.14312557552393901</v>
      </c>
      <c r="Q2619">
        <v>0.14312557552393901</v>
      </c>
    </row>
    <row r="2620" spans="1:17" x14ac:dyDescent="0.25">
      <c r="A2620" t="s">
        <v>31</v>
      </c>
      <c r="B2620" t="s">
        <v>33</v>
      </c>
      <c r="G2620" t="s">
        <v>53</v>
      </c>
      <c r="H2620" t="s">
        <v>93</v>
      </c>
      <c r="I2620" t="s">
        <v>82</v>
      </c>
      <c r="J2620" s="2">
        <v>44529</v>
      </c>
      <c r="K2620">
        <v>451.09558420379977</v>
      </c>
      <c r="L2620">
        <v>4843</v>
      </c>
      <c r="M2620">
        <v>0.66901865139272254</v>
      </c>
      <c r="N2620">
        <v>3240.0573286949548</v>
      </c>
      <c r="O2620">
        <v>9.3143833203344989E-2</v>
      </c>
      <c r="P2620">
        <v>0.13922456871634861</v>
      </c>
      <c r="Q2620">
        <v>0.13922456871634861</v>
      </c>
    </row>
    <row r="2621" spans="1:17" x14ac:dyDescent="0.25">
      <c r="A2621" t="s">
        <v>31</v>
      </c>
      <c r="B2621" t="s">
        <v>33</v>
      </c>
      <c r="G2621" t="s">
        <v>53</v>
      </c>
      <c r="H2621" t="s">
        <v>93</v>
      </c>
      <c r="I2621" t="s">
        <v>82</v>
      </c>
      <c r="J2621" s="2">
        <v>44530</v>
      </c>
      <c r="K2621">
        <v>451.09558420379977</v>
      </c>
      <c r="L2621">
        <v>4709</v>
      </c>
      <c r="M2621">
        <v>0.66901865139272254</v>
      </c>
      <c r="N2621">
        <v>3150.4088294083299</v>
      </c>
      <c r="O2621">
        <v>9.5794347887831768E-2</v>
      </c>
      <c r="P2621">
        <v>0.14318636362142201</v>
      </c>
      <c r="Q2621">
        <v>0.14318636362142201</v>
      </c>
    </row>
    <row r="2622" spans="1:17" x14ac:dyDescent="0.25">
      <c r="A2622" t="s">
        <v>31</v>
      </c>
      <c r="B2622" t="s">
        <v>33</v>
      </c>
      <c r="G2622" t="s">
        <v>53</v>
      </c>
      <c r="H2622" t="s">
        <v>93</v>
      </c>
      <c r="I2622" t="s">
        <v>82</v>
      </c>
      <c r="J2622" s="2">
        <v>44531</v>
      </c>
      <c r="K2622">
        <v>451.09558420379977</v>
      </c>
      <c r="L2622">
        <v>5677</v>
      </c>
      <c r="M2622">
        <v>0.66901865139272265</v>
      </c>
      <c r="N2622">
        <v>3798.0188839564862</v>
      </c>
      <c r="O2622">
        <v>7.9460205073771314E-2</v>
      </c>
      <c r="P2622">
        <v>0.118771285237498</v>
      </c>
      <c r="Q2622">
        <v>0.118771285237498</v>
      </c>
    </row>
    <row r="2623" spans="1:17" x14ac:dyDescent="0.25">
      <c r="A2623" t="s">
        <v>31</v>
      </c>
      <c r="B2623" t="s">
        <v>33</v>
      </c>
      <c r="G2623" t="s">
        <v>53</v>
      </c>
      <c r="H2623" t="s">
        <v>93</v>
      </c>
      <c r="I2623" t="s">
        <v>82</v>
      </c>
      <c r="J2623" s="2">
        <v>44532</v>
      </c>
      <c r="K2623">
        <v>451.09558420379977</v>
      </c>
      <c r="L2623">
        <v>5557</v>
      </c>
      <c r="M2623">
        <v>0.66901865139272254</v>
      </c>
      <c r="N2623">
        <v>3717.736645789359</v>
      </c>
      <c r="O2623">
        <v>8.1176099370847535E-2</v>
      </c>
      <c r="P2623">
        <v>0.12133607815247011</v>
      </c>
      <c r="Q2623">
        <v>0.12133607815247011</v>
      </c>
    </row>
    <row r="2624" spans="1:17" x14ac:dyDescent="0.25">
      <c r="A2624" t="s">
        <v>31</v>
      </c>
      <c r="B2624" t="s">
        <v>33</v>
      </c>
      <c r="G2624" t="s">
        <v>53</v>
      </c>
      <c r="H2624" t="s">
        <v>93</v>
      </c>
      <c r="I2624" t="s">
        <v>82</v>
      </c>
      <c r="J2624" s="2">
        <v>44533</v>
      </c>
      <c r="K2624">
        <v>451.09558420379977</v>
      </c>
      <c r="L2624">
        <v>5704</v>
      </c>
      <c r="M2624">
        <v>0.66901865139272254</v>
      </c>
      <c r="N2624">
        <v>3816.0823875440901</v>
      </c>
      <c r="O2624">
        <v>7.9084078577103742E-2</v>
      </c>
      <c r="P2624">
        <v>0.1182090789434215</v>
      </c>
      <c r="Q2624">
        <v>0.1182090789434215</v>
      </c>
    </row>
    <row r="2625" spans="1:17" x14ac:dyDescent="0.25">
      <c r="A2625" t="s">
        <v>31</v>
      </c>
      <c r="B2625" t="s">
        <v>33</v>
      </c>
      <c r="G2625" t="s">
        <v>53</v>
      </c>
      <c r="H2625" t="s">
        <v>93</v>
      </c>
      <c r="I2625" t="s">
        <v>82</v>
      </c>
      <c r="J2625" s="2">
        <v>44534</v>
      </c>
      <c r="K2625">
        <v>451.09558420379977</v>
      </c>
      <c r="L2625">
        <v>5832</v>
      </c>
      <c r="M2625">
        <v>0.66901865139272254</v>
      </c>
      <c r="N2625">
        <v>3901.7167749223581</v>
      </c>
      <c r="O2625">
        <v>7.7348351200925883E-2</v>
      </c>
      <c r="P2625">
        <v>0.1156146409967895</v>
      </c>
      <c r="Q2625">
        <v>0.1156146409967895</v>
      </c>
    </row>
    <row r="2626" spans="1:17" x14ac:dyDescent="0.25">
      <c r="A2626" t="s">
        <v>31</v>
      </c>
      <c r="B2626" t="s">
        <v>33</v>
      </c>
      <c r="G2626" t="s">
        <v>53</v>
      </c>
      <c r="H2626" t="s">
        <v>93</v>
      </c>
      <c r="I2626" t="s">
        <v>82</v>
      </c>
      <c r="J2626" s="2">
        <v>44535</v>
      </c>
      <c r="K2626">
        <v>451.09558420379977</v>
      </c>
      <c r="L2626">
        <v>5484</v>
      </c>
      <c r="M2626">
        <v>0.66901865139272232</v>
      </c>
      <c r="N2626">
        <v>3668.898284237689</v>
      </c>
      <c r="O2626">
        <v>8.2256671080196894E-2</v>
      </c>
      <c r="P2626">
        <v>0.1229512374714217</v>
      </c>
      <c r="Q2626">
        <v>0.1229512374714217</v>
      </c>
    </row>
    <row r="2627" spans="1:17" x14ac:dyDescent="0.25">
      <c r="A2627" t="s">
        <v>31</v>
      </c>
      <c r="B2627" t="s">
        <v>33</v>
      </c>
      <c r="G2627" t="s">
        <v>53</v>
      </c>
      <c r="H2627" t="s">
        <v>93</v>
      </c>
      <c r="I2627" t="s">
        <v>82</v>
      </c>
      <c r="J2627" s="2">
        <v>44536</v>
      </c>
      <c r="K2627">
        <v>451.09558420379977</v>
      </c>
      <c r="L2627">
        <v>5709</v>
      </c>
      <c r="M2627">
        <v>0.66901865139272254</v>
      </c>
      <c r="N2627">
        <v>3819.4274808010532</v>
      </c>
      <c r="O2627">
        <v>7.9014815940409835E-2</v>
      </c>
      <c r="P2627">
        <v>0.118105550235291</v>
      </c>
      <c r="Q2627">
        <v>0.118105550235291</v>
      </c>
    </row>
    <row r="2628" spans="1:17" x14ac:dyDescent="0.25">
      <c r="A2628" t="s">
        <v>31</v>
      </c>
      <c r="B2628" t="s">
        <v>33</v>
      </c>
      <c r="G2628" t="s">
        <v>53</v>
      </c>
      <c r="H2628" t="s">
        <v>93</v>
      </c>
      <c r="I2628" t="s">
        <v>82</v>
      </c>
      <c r="J2628" s="2">
        <v>44537</v>
      </c>
      <c r="K2628">
        <v>451.09558420379977</v>
      </c>
      <c r="L2628">
        <v>5041</v>
      </c>
      <c r="M2628">
        <v>0.66901865139272254</v>
      </c>
      <c r="N2628">
        <v>3372.5230216707141</v>
      </c>
      <c r="O2628">
        <v>8.9485337076730759E-2</v>
      </c>
      <c r="P2628">
        <v>0.13375611709844801</v>
      </c>
      <c r="Q2628">
        <v>0.13375611709844801</v>
      </c>
    </row>
    <row r="2629" spans="1:17" x14ac:dyDescent="0.25">
      <c r="A2629" t="s">
        <v>31</v>
      </c>
      <c r="B2629" t="s">
        <v>33</v>
      </c>
      <c r="G2629" t="s">
        <v>53</v>
      </c>
      <c r="H2629" t="s">
        <v>93</v>
      </c>
      <c r="I2629" t="s">
        <v>82</v>
      </c>
      <c r="J2629" s="2">
        <v>44538</v>
      </c>
      <c r="K2629">
        <v>451.09558420379977</v>
      </c>
      <c r="L2629">
        <v>6353</v>
      </c>
      <c r="M2629">
        <v>0.66901865139272254</v>
      </c>
      <c r="N2629">
        <v>4250.2754922979666</v>
      </c>
      <c r="O2629">
        <v>7.1005128947552301E-2</v>
      </c>
      <c r="P2629">
        <v>0.1061332577197035</v>
      </c>
      <c r="Q2629">
        <v>0.1061332577197035</v>
      </c>
    </row>
    <row r="2630" spans="1:17" x14ac:dyDescent="0.25">
      <c r="A2630" t="s">
        <v>31</v>
      </c>
      <c r="B2630" t="s">
        <v>33</v>
      </c>
      <c r="G2630" t="s">
        <v>53</v>
      </c>
      <c r="H2630" t="s">
        <v>93</v>
      </c>
      <c r="I2630" t="s">
        <v>82</v>
      </c>
      <c r="J2630" s="2">
        <v>44539</v>
      </c>
      <c r="K2630">
        <v>451.09558420379977</v>
      </c>
      <c r="L2630">
        <v>6555</v>
      </c>
      <c r="M2630">
        <v>0.66901865139272254</v>
      </c>
      <c r="N2630">
        <v>4385.4172598792966</v>
      </c>
      <c r="O2630">
        <v>6.8817022761830632E-2</v>
      </c>
      <c r="P2630">
        <v>0.1028626371156791</v>
      </c>
      <c r="Q2630">
        <v>0.1028626371156791</v>
      </c>
    </row>
    <row r="2631" spans="1:17" x14ac:dyDescent="0.25">
      <c r="A2631" t="s">
        <v>31</v>
      </c>
      <c r="B2631" t="s">
        <v>33</v>
      </c>
      <c r="G2631" t="s">
        <v>53</v>
      </c>
      <c r="H2631" t="s">
        <v>93</v>
      </c>
      <c r="I2631" t="s">
        <v>82</v>
      </c>
      <c r="J2631" s="2">
        <v>44540</v>
      </c>
      <c r="K2631">
        <v>451.09558420379977</v>
      </c>
      <c r="L2631">
        <v>5426</v>
      </c>
      <c r="M2631">
        <v>0.66901865139272243</v>
      </c>
      <c r="N2631">
        <v>3630.0952024569119</v>
      </c>
      <c r="O2631">
        <v>8.3135935164725352E-2</v>
      </c>
      <c r="P2631">
        <v>0.12426549692098721</v>
      </c>
      <c r="Q2631">
        <v>0.12426549692098721</v>
      </c>
    </row>
    <row r="2632" spans="1:17" x14ac:dyDescent="0.25">
      <c r="A2632" t="s">
        <v>31</v>
      </c>
      <c r="B2632" t="s">
        <v>33</v>
      </c>
      <c r="G2632" t="s">
        <v>53</v>
      </c>
      <c r="H2632" t="s">
        <v>93</v>
      </c>
      <c r="I2632" t="s">
        <v>82</v>
      </c>
      <c r="J2632" s="2">
        <v>44541</v>
      </c>
      <c r="K2632">
        <v>451.09558420379977</v>
      </c>
      <c r="L2632">
        <v>5483</v>
      </c>
      <c r="M2632">
        <v>0.66901865139272254</v>
      </c>
      <c r="N2632">
        <v>3668.229265586298</v>
      </c>
      <c r="O2632">
        <v>8.2271673208790766E-2</v>
      </c>
      <c r="P2632">
        <v>0.1229736615526676</v>
      </c>
      <c r="Q2632">
        <v>0.1229736615526676</v>
      </c>
    </row>
    <row r="2633" spans="1:17" x14ac:dyDescent="0.25">
      <c r="A2633" t="s">
        <v>31</v>
      </c>
      <c r="B2633" t="s">
        <v>33</v>
      </c>
      <c r="G2633" t="s">
        <v>53</v>
      </c>
      <c r="H2633" t="s">
        <v>93</v>
      </c>
      <c r="I2633" t="s">
        <v>82</v>
      </c>
      <c r="J2633" s="2">
        <v>44542</v>
      </c>
      <c r="K2633">
        <v>451.09558420379977</v>
      </c>
      <c r="L2633">
        <v>5997</v>
      </c>
      <c r="M2633">
        <v>0.66901865139272265</v>
      </c>
      <c r="N2633">
        <v>4012.104852402158</v>
      </c>
      <c r="O2633">
        <v>7.5220207471035486E-2</v>
      </c>
      <c r="P2633">
        <v>0.1124336478728158</v>
      </c>
      <c r="Q2633">
        <v>0.1124336478728158</v>
      </c>
    </row>
    <row r="2634" spans="1:17" x14ac:dyDescent="0.25">
      <c r="A2634" t="s">
        <v>31</v>
      </c>
      <c r="B2634" t="s">
        <v>33</v>
      </c>
      <c r="G2634" t="s">
        <v>53</v>
      </c>
      <c r="H2634" t="s">
        <v>93</v>
      </c>
      <c r="I2634" t="s">
        <v>82</v>
      </c>
      <c r="J2634" s="2">
        <v>44543</v>
      </c>
      <c r="K2634">
        <v>451.09558420379977</v>
      </c>
      <c r="L2634">
        <v>5789</v>
      </c>
      <c r="M2634">
        <v>0.66901865139272265</v>
      </c>
      <c r="N2634">
        <v>3872.9489729124712</v>
      </c>
      <c r="O2634">
        <v>7.7922885507652404E-2</v>
      </c>
      <c r="P2634">
        <v>0.1164734127298802</v>
      </c>
      <c r="Q2634">
        <v>0.1164734127298802</v>
      </c>
    </row>
    <row r="2635" spans="1:17" x14ac:dyDescent="0.25">
      <c r="A2635" t="s">
        <v>31</v>
      </c>
      <c r="B2635" t="s">
        <v>33</v>
      </c>
      <c r="G2635" t="s">
        <v>53</v>
      </c>
      <c r="H2635" t="s">
        <v>93</v>
      </c>
      <c r="I2635" t="s">
        <v>82</v>
      </c>
      <c r="J2635" s="2">
        <v>44544</v>
      </c>
      <c r="K2635">
        <v>451.09558420379977</v>
      </c>
      <c r="L2635">
        <v>5884</v>
      </c>
      <c r="M2635">
        <v>0.66901865139272265</v>
      </c>
      <c r="N2635">
        <v>3936.5057447947802</v>
      </c>
      <c r="O2635">
        <v>7.6664783175356868E-2</v>
      </c>
      <c r="P2635">
        <v>0.11459289365963229</v>
      </c>
      <c r="Q2635">
        <v>0.11459289365963229</v>
      </c>
    </row>
    <row r="2636" spans="1:17" x14ac:dyDescent="0.25">
      <c r="A2636" t="s">
        <v>31</v>
      </c>
      <c r="B2636" t="s">
        <v>33</v>
      </c>
      <c r="G2636" t="s">
        <v>53</v>
      </c>
      <c r="H2636" t="s">
        <v>93</v>
      </c>
      <c r="I2636" t="s">
        <v>82</v>
      </c>
      <c r="J2636" s="2">
        <v>44545</v>
      </c>
      <c r="K2636">
        <v>451.09558420379977</v>
      </c>
      <c r="L2636">
        <v>6594</v>
      </c>
      <c r="M2636">
        <v>0.66901865139272254</v>
      </c>
      <c r="N2636">
        <v>4411.5089872836124</v>
      </c>
      <c r="O2636">
        <v>6.8410006703639642E-2</v>
      </c>
      <c r="P2636">
        <v>0.1022542593711369</v>
      </c>
      <c r="Q2636">
        <v>0.1022542593711369</v>
      </c>
    </row>
    <row r="2637" spans="1:17" x14ac:dyDescent="0.25">
      <c r="A2637" t="s">
        <v>31</v>
      </c>
      <c r="B2637" t="s">
        <v>33</v>
      </c>
      <c r="G2637" t="s">
        <v>53</v>
      </c>
      <c r="H2637" t="s">
        <v>93</v>
      </c>
      <c r="I2637" t="s">
        <v>82</v>
      </c>
      <c r="J2637" s="2">
        <v>44546</v>
      </c>
      <c r="K2637">
        <v>451.09558420379977</v>
      </c>
      <c r="L2637">
        <v>6040</v>
      </c>
      <c r="M2637">
        <v>0.66901865139272254</v>
      </c>
      <c r="N2637">
        <v>4040.8726544120441</v>
      </c>
      <c r="O2637">
        <v>7.4684699371490026E-2</v>
      </c>
      <c r="P2637">
        <v>0.1116332096512047</v>
      </c>
      <c r="Q2637">
        <v>0.1116332096512047</v>
      </c>
    </row>
    <row r="2638" spans="1:17" x14ac:dyDescent="0.25">
      <c r="A2638" t="s">
        <v>31</v>
      </c>
      <c r="B2638" t="s">
        <v>33</v>
      </c>
      <c r="G2638" t="s">
        <v>53</v>
      </c>
      <c r="H2638" t="s">
        <v>93</v>
      </c>
      <c r="I2638" t="s">
        <v>82</v>
      </c>
      <c r="J2638" s="2">
        <v>44547</v>
      </c>
      <c r="K2638">
        <v>451.09558420379977</v>
      </c>
      <c r="L2638">
        <v>4851</v>
      </c>
      <c r="M2638">
        <v>0.66901865139272254</v>
      </c>
      <c r="N2638">
        <v>3245.409477906097</v>
      </c>
      <c r="O2638">
        <v>9.2990225562523149E-2</v>
      </c>
      <c r="P2638">
        <v>0.1389949672837098</v>
      </c>
      <c r="Q2638">
        <v>0.1389949672837098</v>
      </c>
    </row>
    <row r="2639" spans="1:17" x14ac:dyDescent="0.25">
      <c r="A2639" t="s">
        <v>31</v>
      </c>
      <c r="B2639" t="s">
        <v>33</v>
      </c>
      <c r="G2639" t="s">
        <v>53</v>
      </c>
      <c r="H2639" t="s">
        <v>93</v>
      </c>
      <c r="I2639" t="s">
        <v>82</v>
      </c>
      <c r="J2639" s="2">
        <v>44548</v>
      </c>
      <c r="K2639">
        <v>451.09558420379977</v>
      </c>
      <c r="L2639">
        <v>289</v>
      </c>
      <c r="M2639">
        <v>0.66901865139272254</v>
      </c>
      <c r="N2639">
        <v>193.3463902524968</v>
      </c>
      <c r="O2639">
        <v>1.560884374407612</v>
      </c>
      <c r="P2639">
        <v>2.3330954543019948</v>
      </c>
      <c r="Q2639">
        <v>2.3330954543019948</v>
      </c>
    </row>
    <row r="2640" spans="1:17" x14ac:dyDescent="0.25">
      <c r="A2640" t="s">
        <v>31</v>
      </c>
      <c r="B2640" t="s">
        <v>33</v>
      </c>
      <c r="G2640" t="s">
        <v>53</v>
      </c>
      <c r="H2640" t="s">
        <v>93</v>
      </c>
      <c r="I2640" t="s">
        <v>82</v>
      </c>
      <c r="J2640" s="2">
        <v>44549</v>
      </c>
      <c r="K2640">
        <v>451.09558420379977</v>
      </c>
      <c r="L2640">
        <v>5818</v>
      </c>
      <c r="M2640">
        <v>0.66901865139272254</v>
      </c>
      <c r="N2640">
        <v>3892.35051380286</v>
      </c>
      <c r="O2640">
        <v>7.7534476487418319E-2</v>
      </c>
      <c r="P2640">
        <v>0.11589284742063879</v>
      </c>
      <c r="Q2640">
        <v>0.11589284742063879</v>
      </c>
    </row>
    <row r="2641" spans="1:17" x14ac:dyDescent="0.25">
      <c r="A2641" t="s">
        <v>31</v>
      </c>
      <c r="B2641" t="s">
        <v>33</v>
      </c>
      <c r="G2641" t="s">
        <v>53</v>
      </c>
      <c r="H2641" t="s">
        <v>93</v>
      </c>
      <c r="I2641" t="s">
        <v>82</v>
      </c>
      <c r="J2641" s="2">
        <v>44550</v>
      </c>
      <c r="K2641">
        <v>451.09558420379977</v>
      </c>
      <c r="L2641">
        <v>5757</v>
      </c>
      <c r="M2641">
        <v>0.66901865139272265</v>
      </c>
      <c r="N2641">
        <v>3851.5403760679042</v>
      </c>
      <c r="O2641">
        <v>7.8356016015945759E-2</v>
      </c>
      <c r="P2641">
        <v>0.11712082443864449</v>
      </c>
      <c r="Q2641">
        <v>0.11712082443864449</v>
      </c>
    </row>
    <row r="2642" spans="1:17" x14ac:dyDescent="0.25">
      <c r="A2642" t="s">
        <v>31</v>
      </c>
      <c r="B2642" t="s">
        <v>33</v>
      </c>
      <c r="G2642" t="s">
        <v>53</v>
      </c>
      <c r="H2642" t="s">
        <v>93</v>
      </c>
      <c r="I2642" t="s">
        <v>82</v>
      </c>
      <c r="J2642" s="2">
        <v>44551</v>
      </c>
      <c r="K2642">
        <v>451.09558420379977</v>
      </c>
      <c r="L2642">
        <v>5765</v>
      </c>
      <c r="M2642">
        <v>0.66901865139272254</v>
      </c>
      <c r="N2642">
        <v>3856.892525279045</v>
      </c>
      <c r="O2642">
        <v>7.8247282602567178E-2</v>
      </c>
      <c r="P2642">
        <v>0.1169582977091546</v>
      </c>
      <c r="Q2642">
        <v>0.1169582977091546</v>
      </c>
    </row>
    <row r="2643" spans="1:17" x14ac:dyDescent="0.25">
      <c r="A2643" t="s">
        <v>31</v>
      </c>
      <c r="B2643" t="s">
        <v>33</v>
      </c>
      <c r="G2643" t="s">
        <v>53</v>
      </c>
      <c r="H2643" t="s">
        <v>93</v>
      </c>
      <c r="I2643" t="s">
        <v>82</v>
      </c>
      <c r="J2643" s="2">
        <v>44552</v>
      </c>
      <c r="K2643">
        <v>451.09558420379977</v>
      </c>
      <c r="L2643">
        <v>6173</v>
      </c>
      <c r="M2643">
        <v>0.66901865139272254</v>
      </c>
      <c r="N2643">
        <v>4129.8521350472774</v>
      </c>
      <c r="O2643">
        <v>7.3075584675813987E-2</v>
      </c>
      <c r="P2643">
        <v>0.10922802305091139</v>
      </c>
      <c r="Q2643">
        <v>0.10922802305091139</v>
      </c>
    </row>
    <row r="2644" spans="1:17" x14ac:dyDescent="0.25">
      <c r="A2644" t="s">
        <v>31</v>
      </c>
      <c r="B2644" t="s">
        <v>33</v>
      </c>
      <c r="G2644" t="s">
        <v>53</v>
      </c>
      <c r="H2644" t="s">
        <v>93</v>
      </c>
      <c r="I2644" t="s">
        <v>82</v>
      </c>
      <c r="J2644" s="2">
        <v>44553</v>
      </c>
      <c r="K2644">
        <v>451.09558420379977</v>
      </c>
      <c r="L2644">
        <v>6250</v>
      </c>
      <c r="M2644">
        <v>0.66901865139272254</v>
      </c>
      <c r="N2644">
        <v>4181.3665712045158</v>
      </c>
      <c r="O2644">
        <v>7.2175293472607968E-2</v>
      </c>
      <c r="P2644">
        <v>0.1078823338069242</v>
      </c>
      <c r="Q2644">
        <v>0.1078823338069242</v>
      </c>
    </row>
    <row r="2645" spans="1:17" x14ac:dyDescent="0.25">
      <c r="A2645" t="s">
        <v>31</v>
      </c>
      <c r="B2645" t="s">
        <v>33</v>
      </c>
      <c r="G2645" t="s">
        <v>53</v>
      </c>
      <c r="H2645" t="s">
        <v>93</v>
      </c>
      <c r="I2645" t="s">
        <v>82</v>
      </c>
      <c r="J2645" s="2">
        <v>44554</v>
      </c>
      <c r="K2645">
        <v>451.09558420379977</v>
      </c>
      <c r="L2645">
        <v>6572</v>
      </c>
      <c r="M2645">
        <v>0.66901865139272254</v>
      </c>
      <c r="N2645">
        <v>4396.7905769529734</v>
      </c>
      <c r="O2645">
        <v>6.8639011595222121E-2</v>
      </c>
      <c r="P2645">
        <v>0.10259655908296959</v>
      </c>
      <c r="Q2645">
        <v>0.10259655908296959</v>
      </c>
    </row>
    <row r="2646" spans="1:17" x14ac:dyDescent="0.25">
      <c r="A2646" t="s">
        <v>31</v>
      </c>
      <c r="B2646" t="s">
        <v>33</v>
      </c>
      <c r="G2646" t="s">
        <v>53</v>
      </c>
      <c r="H2646" t="s">
        <v>93</v>
      </c>
      <c r="I2646" t="s">
        <v>82</v>
      </c>
      <c r="J2646" s="2">
        <v>44555</v>
      </c>
      <c r="K2646">
        <v>451.09558420379977</v>
      </c>
      <c r="L2646">
        <v>5785</v>
      </c>
      <c r="M2646">
        <v>0.66901865139272254</v>
      </c>
      <c r="N2646">
        <v>3870.2728983069001</v>
      </c>
      <c r="O2646">
        <v>7.7976764771616205E-2</v>
      </c>
      <c r="P2646">
        <v>0.1165539475009985</v>
      </c>
      <c r="Q2646">
        <v>0.1165539475009985</v>
      </c>
    </row>
    <row r="2647" spans="1:17" x14ac:dyDescent="0.25">
      <c r="A2647" t="s">
        <v>31</v>
      </c>
      <c r="B2647" t="s">
        <v>33</v>
      </c>
      <c r="G2647" t="s">
        <v>53</v>
      </c>
      <c r="H2647" t="s">
        <v>93</v>
      </c>
      <c r="I2647" t="s">
        <v>82</v>
      </c>
      <c r="J2647" s="2">
        <v>44556</v>
      </c>
      <c r="K2647">
        <v>451.09558420379977</v>
      </c>
      <c r="L2647">
        <v>6428</v>
      </c>
      <c r="M2647">
        <v>0.66901865139272265</v>
      </c>
      <c r="N2647">
        <v>4300.451891152421</v>
      </c>
      <c r="O2647">
        <v>7.0176662135003079E-2</v>
      </c>
      <c r="P2647">
        <v>0.1048949263057368</v>
      </c>
      <c r="Q2647">
        <v>0.1048949263057368</v>
      </c>
    </row>
    <row r="2648" spans="1:17" x14ac:dyDescent="0.25">
      <c r="A2648" t="s">
        <v>31</v>
      </c>
      <c r="B2648" t="s">
        <v>33</v>
      </c>
      <c r="G2648" t="s">
        <v>53</v>
      </c>
      <c r="H2648" t="s">
        <v>93</v>
      </c>
      <c r="I2648" t="s">
        <v>82</v>
      </c>
      <c r="J2648" s="2">
        <v>44557</v>
      </c>
      <c r="K2648">
        <v>451.09558420379977</v>
      </c>
      <c r="L2648">
        <v>7108</v>
      </c>
      <c r="M2648">
        <v>0.66901865139272254</v>
      </c>
      <c r="N2648">
        <v>4755.384574099472</v>
      </c>
      <c r="O2648">
        <v>6.3463081626871101E-2</v>
      </c>
      <c r="P2648">
        <v>9.4859958679414227E-2</v>
      </c>
      <c r="Q2648">
        <v>9.4859958679414227E-2</v>
      </c>
    </row>
    <row r="2649" spans="1:17" x14ac:dyDescent="0.25">
      <c r="A2649" t="s">
        <v>31</v>
      </c>
      <c r="B2649" t="s">
        <v>33</v>
      </c>
      <c r="G2649" t="s">
        <v>53</v>
      </c>
      <c r="H2649" t="s">
        <v>93</v>
      </c>
      <c r="I2649" t="s">
        <v>82</v>
      </c>
      <c r="J2649" s="2">
        <v>44558</v>
      </c>
      <c r="K2649">
        <v>451.09558420379977</v>
      </c>
      <c r="L2649">
        <v>8137</v>
      </c>
      <c r="M2649">
        <v>0.66901865139272254</v>
      </c>
      <c r="N2649">
        <v>5443.8047663825837</v>
      </c>
      <c r="O2649">
        <v>5.5437579476932501E-2</v>
      </c>
      <c r="P2649">
        <v>8.2864026827243004E-2</v>
      </c>
      <c r="Q2649">
        <v>8.2864026827243004E-2</v>
      </c>
    </row>
    <row r="2650" spans="1:17" x14ac:dyDescent="0.25">
      <c r="A2650" t="s">
        <v>31</v>
      </c>
      <c r="B2650" t="s">
        <v>33</v>
      </c>
      <c r="G2650" t="s">
        <v>53</v>
      </c>
      <c r="H2650" t="s">
        <v>93</v>
      </c>
      <c r="I2650" t="s">
        <v>82</v>
      </c>
      <c r="J2650" s="2">
        <v>44559</v>
      </c>
      <c r="K2650">
        <v>451.09558420379977</v>
      </c>
      <c r="L2650">
        <v>8190</v>
      </c>
      <c r="M2650">
        <v>0.66901865139272254</v>
      </c>
      <c r="N2650">
        <v>5479.2627549063973</v>
      </c>
      <c r="O2650">
        <v>5.507882591010986E-2</v>
      </c>
      <c r="P2650">
        <v>8.2327788314197375E-2</v>
      </c>
      <c r="Q2650">
        <v>8.2327788314197375E-2</v>
      </c>
    </row>
    <row r="2651" spans="1:17" x14ac:dyDescent="0.25">
      <c r="A2651" t="s">
        <v>31</v>
      </c>
      <c r="B2651" t="s">
        <v>33</v>
      </c>
      <c r="G2651" t="s">
        <v>53</v>
      </c>
      <c r="H2651" t="s">
        <v>93</v>
      </c>
      <c r="I2651" t="s">
        <v>82</v>
      </c>
      <c r="J2651" s="2">
        <v>44560</v>
      </c>
      <c r="K2651">
        <v>451.09558420379977</v>
      </c>
      <c r="L2651">
        <v>8483</v>
      </c>
      <c r="M2651">
        <v>0.66901865139272254</v>
      </c>
      <c r="N2651">
        <v>5675.2852197644652</v>
      </c>
      <c r="O2651">
        <v>5.3176421573004798E-2</v>
      </c>
      <c r="P2651">
        <v>7.9484213874015844E-2</v>
      </c>
      <c r="Q2651">
        <v>7.9484213874015844E-2</v>
      </c>
    </row>
    <row r="2652" spans="1:17" x14ac:dyDescent="0.25">
      <c r="A2652" t="s">
        <v>31</v>
      </c>
      <c r="B2652" t="s">
        <v>33</v>
      </c>
      <c r="G2652" t="s">
        <v>53</v>
      </c>
      <c r="H2652" t="s">
        <v>93</v>
      </c>
      <c r="I2652" t="s">
        <v>82</v>
      </c>
      <c r="J2652" s="2">
        <v>44561</v>
      </c>
      <c r="K2652">
        <v>451.09558420379977</v>
      </c>
      <c r="L2652">
        <v>10741</v>
      </c>
      <c r="M2652">
        <v>0.66901865139272254</v>
      </c>
      <c r="N2652">
        <v>7185.9293346092327</v>
      </c>
      <c r="O2652">
        <v>4.1997540657648241E-2</v>
      </c>
      <c r="P2652">
        <v>6.2774842779375895E-2</v>
      </c>
      <c r="Q2652">
        <v>6.2774842779375895E-2</v>
      </c>
    </row>
    <row r="2653" spans="1:17" x14ac:dyDescent="0.25">
      <c r="A2653" t="s">
        <v>31</v>
      </c>
      <c r="B2653" t="s">
        <v>33</v>
      </c>
      <c r="G2653" t="s">
        <v>53</v>
      </c>
      <c r="H2653" t="s">
        <v>93</v>
      </c>
      <c r="I2653" t="s">
        <v>82</v>
      </c>
      <c r="J2653" s="2">
        <v>44562</v>
      </c>
      <c r="K2653">
        <v>451.09558420379977</v>
      </c>
      <c r="L2653">
        <v>10028</v>
      </c>
      <c r="M2653">
        <v>0.69017461166882432</v>
      </c>
      <c r="N2653">
        <v>6921.0710058149698</v>
      </c>
      <c r="O2653">
        <v>4.4983604328260852E-2</v>
      </c>
      <c r="P2653">
        <v>6.5177135709891823E-2</v>
      </c>
      <c r="Q2653">
        <v>6.5177135709891823E-2</v>
      </c>
    </row>
    <row r="2654" spans="1:17" x14ac:dyDescent="0.25">
      <c r="A2654" t="s">
        <v>31</v>
      </c>
      <c r="B2654" t="s">
        <v>33</v>
      </c>
      <c r="G2654" t="s">
        <v>53</v>
      </c>
      <c r="H2654" t="s">
        <v>93</v>
      </c>
      <c r="I2654" t="s">
        <v>82</v>
      </c>
      <c r="J2654" s="2">
        <v>44563</v>
      </c>
      <c r="K2654">
        <v>451.09558420379977</v>
      </c>
      <c r="L2654">
        <v>10322</v>
      </c>
      <c r="M2654">
        <v>0.69017461166882421</v>
      </c>
      <c r="N2654">
        <v>7123.9823416456038</v>
      </c>
      <c r="O2654">
        <v>4.3702342976535531E-2</v>
      </c>
      <c r="P2654">
        <v>6.3320704989226428E-2</v>
      </c>
      <c r="Q2654">
        <v>6.3320704989226428E-2</v>
      </c>
    </row>
    <row r="2655" spans="1:17" x14ac:dyDescent="0.25">
      <c r="A2655" t="s">
        <v>31</v>
      </c>
      <c r="B2655" t="s">
        <v>33</v>
      </c>
      <c r="G2655" t="s">
        <v>53</v>
      </c>
      <c r="H2655" t="s">
        <v>93</v>
      </c>
      <c r="I2655" t="s">
        <v>82</v>
      </c>
      <c r="J2655" s="2">
        <v>44564</v>
      </c>
      <c r="K2655">
        <v>451.09558420379977</v>
      </c>
      <c r="L2655">
        <v>10226</v>
      </c>
      <c r="M2655">
        <v>0.69017461166882432</v>
      </c>
      <c r="N2655">
        <v>7057.7255789253977</v>
      </c>
      <c r="O2655">
        <v>4.4112613358478367E-2</v>
      </c>
      <c r="P2655">
        <v>6.391514931535254E-2</v>
      </c>
      <c r="Q2655">
        <v>6.391514931535254E-2</v>
      </c>
    </row>
    <row r="2656" spans="1:17" x14ac:dyDescent="0.25">
      <c r="A2656" t="s">
        <v>31</v>
      </c>
      <c r="B2656" t="s">
        <v>33</v>
      </c>
      <c r="G2656" t="s">
        <v>53</v>
      </c>
      <c r="H2656" t="s">
        <v>93</v>
      </c>
      <c r="I2656" t="s">
        <v>82</v>
      </c>
      <c r="J2656" s="2">
        <v>44565</v>
      </c>
      <c r="K2656">
        <v>451.09558420379977</v>
      </c>
      <c r="L2656">
        <v>10701</v>
      </c>
      <c r="M2656">
        <v>0.69017461166882421</v>
      </c>
      <c r="N2656">
        <v>7385.558519468088</v>
      </c>
      <c r="O2656">
        <v>4.2154526138099217E-2</v>
      </c>
      <c r="P2656">
        <v>6.1078059704587913E-2</v>
      </c>
      <c r="Q2656">
        <v>6.1078059704587913E-2</v>
      </c>
    </row>
    <row r="2657" spans="1:17" x14ac:dyDescent="0.25">
      <c r="A2657" t="s">
        <v>31</v>
      </c>
      <c r="B2657" t="s">
        <v>33</v>
      </c>
      <c r="G2657" t="s">
        <v>53</v>
      </c>
      <c r="H2657" t="s">
        <v>93</v>
      </c>
      <c r="I2657" t="s">
        <v>82</v>
      </c>
      <c r="J2657" s="2">
        <v>44566</v>
      </c>
      <c r="K2657">
        <v>451.09558420379977</v>
      </c>
      <c r="L2657">
        <v>10954</v>
      </c>
      <c r="M2657">
        <v>0.69017461166882432</v>
      </c>
      <c r="N2657">
        <v>7560.1726962203011</v>
      </c>
      <c r="O2657">
        <v>4.1180900511575663E-2</v>
      </c>
      <c r="P2657">
        <v>5.9667365062880701E-2</v>
      </c>
      <c r="Q2657">
        <v>5.9667365062880701E-2</v>
      </c>
    </row>
    <row r="2658" spans="1:17" x14ac:dyDescent="0.25">
      <c r="A2658" t="s">
        <v>31</v>
      </c>
      <c r="B2658" t="s">
        <v>33</v>
      </c>
      <c r="G2658" t="s">
        <v>53</v>
      </c>
      <c r="H2658" t="s">
        <v>93</v>
      </c>
      <c r="I2658" t="s">
        <v>82</v>
      </c>
      <c r="J2658" s="2">
        <v>44567</v>
      </c>
      <c r="K2658">
        <v>451.09558420379977</v>
      </c>
      <c r="L2658">
        <v>10701</v>
      </c>
      <c r="M2658">
        <v>0.69017461166882421</v>
      </c>
      <c r="N2658">
        <v>7385.558519468088</v>
      </c>
      <c r="O2658">
        <v>4.2154526138099217E-2</v>
      </c>
      <c r="P2658">
        <v>6.1078059704587913E-2</v>
      </c>
      <c r="Q2658">
        <v>6.1078059704587913E-2</v>
      </c>
    </row>
    <row r="2659" spans="1:17" x14ac:dyDescent="0.25">
      <c r="A2659" t="s">
        <v>31</v>
      </c>
      <c r="B2659" t="s">
        <v>33</v>
      </c>
      <c r="G2659" t="s">
        <v>53</v>
      </c>
      <c r="H2659" t="s">
        <v>93</v>
      </c>
      <c r="I2659" t="s">
        <v>82</v>
      </c>
      <c r="J2659" s="2">
        <v>44568</v>
      </c>
      <c r="K2659">
        <v>451.09558420379977</v>
      </c>
      <c r="L2659">
        <v>9972</v>
      </c>
      <c r="M2659">
        <v>0.69017461166882432</v>
      </c>
      <c r="N2659">
        <v>6882.4212275615164</v>
      </c>
      <c r="O2659">
        <v>4.5236219835920563E-2</v>
      </c>
      <c r="P2659">
        <v>6.5543152516926911E-2</v>
      </c>
      <c r="Q2659">
        <v>6.5543152516926911E-2</v>
      </c>
    </row>
    <row r="2660" spans="1:17" x14ac:dyDescent="0.25">
      <c r="A2660" t="s">
        <v>31</v>
      </c>
      <c r="B2660" t="s">
        <v>33</v>
      </c>
      <c r="G2660" t="s">
        <v>53</v>
      </c>
      <c r="H2660" t="s">
        <v>93</v>
      </c>
      <c r="I2660" t="s">
        <v>82</v>
      </c>
      <c r="J2660" s="2">
        <v>44569</v>
      </c>
      <c r="K2660">
        <v>451.09558420379977</v>
      </c>
      <c r="L2660">
        <v>10722</v>
      </c>
      <c r="M2660">
        <v>0.6901746116688241</v>
      </c>
      <c r="N2660">
        <v>7400.0521863131326</v>
      </c>
      <c r="O2660">
        <v>4.2071962712534952E-2</v>
      </c>
      <c r="P2660">
        <v>6.0958432838910212E-2</v>
      </c>
      <c r="Q2660">
        <v>6.0958432838910212E-2</v>
      </c>
    </row>
    <row r="2661" spans="1:17" x14ac:dyDescent="0.25">
      <c r="A2661" t="s">
        <v>31</v>
      </c>
      <c r="B2661" t="s">
        <v>33</v>
      </c>
      <c r="G2661" t="s">
        <v>53</v>
      </c>
      <c r="H2661" t="s">
        <v>93</v>
      </c>
      <c r="I2661" t="s">
        <v>82</v>
      </c>
      <c r="J2661" s="2">
        <v>44570</v>
      </c>
      <c r="K2661">
        <v>451.09558420379977</v>
      </c>
      <c r="L2661">
        <v>9898</v>
      </c>
      <c r="M2661">
        <v>0.69017461166882432</v>
      </c>
      <c r="N2661">
        <v>6831.3483062980231</v>
      </c>
      <c r="O2661">
        <v>4.5574417478662331E-2</v>
      </c>
      <c r="P2661">
        <v>6.6033170024125593E-2</v>
      </c>
      <c r="Q2661">
        <v>6.6033170024125593E-2</v>
      </c>
    </row>
    <row r="2662" spans="1:17" x14ac:dyDescent="0.25">
      <c r="A2662" t="s">
        <v>31</v>
      </c>
      <c r="B2662" t="s">
        <v>33</v>
      </c>
      <c r="G2662" t="s">
        <v>53</v>
      </c>
      <c r="H2662" t="s">
        <v>93</v>
      </c>
      <c r="I2662" t="s">
        <v>82</v>
      </c>
      <c r="J2662" s="2">
        <v>44571</v>
      </c>
      <c r="K2662">
        <v>451.09558420379977</v>
      </c>
      <c r="L2662">
        <v>10222</v>
      </c>
      <c r="M2662">
        <v>0.69017461166882421</v>
      </c>
      <c r="N2662">
        <v>7054.9648804787212</v>
      </c>
      <c r="O2662">
        <v>4.4129875191136737E-2</v>
      </c>
      <c r="P2662">
        <v>6.3940160134885071E-2</v>
      </c>
      <c r="Q2662">
        <v>6.3940160134885071E-2</v>
      </c>
    </row>
    <row r="2663" spans="1:17" x14ac:dyDescent="0.25">
      <c r="A2663" t="s">
        <v>31</v>
      </c>
      <c r="B2663" t="s">
        <v>33</v>
      </c>
      <c r="G2663" t="s">
        <v>53</v>
      </c>
      <c r="H2663" t="s">
        <v>93</v>
      </c>
      <c r="I2663" t="s">
        <v>82</v>
      </c>
      <c r="J2663" s="2">
        <v>44572</v>
      </c>
      <c r="K2663">
        <v>451.09558420379977</v>
      </c>
      <c r="L2663">
        <v>11611</v>
      </c>
      <c r="M2663">
        <v>0.69017461166882421</v>
      </c>
      <c r="N2663">
        <v>8013.6174160867185</v>
      </c>
      <c r="O2663">
        <v>3.8850709172663832E-2</v>
      </c>
      <c r="P2663">
        <v>5.6291130557126451E-2</v>
      </c>
      <c r="Q2663">
        <v>5.6291130557126451E-2</v>
      </c>
    </row>
    <row r="2664" spans="1:17" x14ac:dyDescent="0.25">
      <c r="A2664" t="s">
        <v>31</v>
      </c>
      <c r="B2664" t="s">
        <v>33</v>
      </c>
      <c r="G2664" t="s">
        <v>53</v>
      </c>
      <c r="H2664" t="s">
        <v>93</v>
      </c>
      <c r="I2664" t="s">
        <v>82</v>
      </c>
      <c r="J2664" s="2">
        <v>44573</v>
      </c>
      <c r="K2664">
        <v>451.09558420379977</v>
      </c>
      <c r="L2664">
        <v>10906</v>
      </c>
      <c r="M2664">
        <v>0.69017461166882421</v>
      </c>
      <c r="N2664">
        <v>7527.0443148601971</v>
      </c>
      <c r="O2664">
        <v>4.1362147827232687E-2</v>
      </c>
      <c r="P2664">
        <v>5.9929975875554299E-2</v>
      </c>
      <c r="Q2664">
        <v>5.9929975875554299E-2</v>
      </c>
    </row>
    <row r="2665" spans="1:17" x14ac:dyDescent="0.25">
      <c r="A2665" t="s">
        <v>31</v>
      </c>
      <c r="B2665" t="s">
        <v>33</v>
      </c>
      <c r="G2665" t="s">
        <v>53</v>
      </c>
      <c r="H2665" t="s">
        <v>93</v>
      </c>
      <c r="I2665" t="s">
        <v>82</v>
      </c>
      <c r="J2665" s="2">
        <v>44574</v>
      </c>
      <c r="K2665">
        <v>451.09558420379977</v>
      </c>
      <c r="L2665">
        <v>10731</v>
      </c>
      <c r="M2665">
        <v>0.69017461166882421</v>
      </c>
      <c r="N2665">
        <v>7406.263757818153</v>
      </c>
      <c r="O2665">
        <v>4.2036677309085807E-2</v>
      </c>
      <c r="P2665">
        <v>6.0907307510837311E-2</v>
      </c>
      <c r="Q2665">
        <v>6.0907307510837311E-2</v>
      </c>
    </row>
    <row r="2666" spans="1:17" x14ac:dyDescent="0.25">
      <c r="A2666" t="s">
        <v>31</v>
      </c>
      <c r="B2666" t="s">
        <v>33</v>
      </c>
      <c r="G2666" t="s">
        <v>53</v>
      </c>
      <c r="H2666" t="s">
        <v>93</v>
      </c>
      <c r="I2666" t="s">
        <v>82</v>
      </c>
      <c r="J2666" s="2">
        <v>44575</v>
      </c>
      <c r="K2666">
        <v>451.09558420379977</v>
      </c>
      <c r="L2666">
        <v>12028</v>
      </c>
      <c r="M2666">
        <v>0.69017461166882421</v>
      </c>
      <c r="N2666">
        <v>8301.420229152618</v>
      </c>
      <c r="O2666">
        <v>3.7503789840688383E-2</v>
      </c>
      <c r="P2666">
        <v>5.4339567417591883E-2</v>
      </c>
      <c r="Q2666">
        <v>5.4339567417591883E-2</v>
      </c>
    </row>
    <row r="2667" spans="1:17" x14ac:dyDescent="0.25">
      <c r="A2667" t="s">
        <v>31</v>
      </c>
      <c r="B2667" t="s">
        <v>33</v>
      </c>
      <c r="G2667" t="s">
        <v>53</v>
      </c>
      <c r="H2667" t="s">
        <v>93</v>
      </c>
      <c r="I2667" t="s">
        <v>82</v>
      </c>
      <c r="J2667" s="2">
        <v>44576</v>
      </c>
      <c r="K2667">
        <v>451.09558420379977</v>
      </c>
      <c r="L2667">
        <v>11768</v>
      </c>
      <c r="M2667">
        <v>0.69017461166882432</v>
      </c>
      <c r="N2667">
        <v>8121.9748301187246</v>
      </c>
      <c r="O2667">
        <v>3.8332391587678427E-2</v>
      </c>
      <c r="P2667">
        <v>5.5540135698402042E-2</v>
      </c>
      <c r="Q2667">
        <v>5.5540135698402042E-2</v>
      </c>
    </row>
    <row r="2668" spans="1:17" x14ac:dyDescent="0.25">
      <c r="A2668" t="s">
        <v>31</v>
      </c>
      <c r="B2668" t="s">
        <v>33</v>
      </c>
      <c r="G2668" t="s">
        <v>53</v>
      </c>
      <c r="H2668" t="s">
        <v>93</v>
      </c>
      <c r="I2668" t="s">
        <v>82</v>
      </c>
      <c r="J2668" s="2">
        <v>44577</v>
      </c>
      <c r="K2668">
        <v>451.09558420379977</v>
      </c>
      <c r="L2668">
        <v>13242</v>
      </c>
      <c r="M2668">
        <v>0.69017461166882432</v>
      </c>
      <c r="N2668">
        <v>9139.2922077185722</v>
      </c>
      <c r="O2668">
        <v>3.4065517610919777E-2</v>
      </c>
      <c r="P2668">
        <v>4.9357824867753752E-2</v>
      </c>
      <c r="Q2668">
        <v>4.9357824867753752E-2</v>
      </c>
    </row>
    <row r="2669" spans="1:17" x14ac:dyDescent="0.25">
      <c r="A2669" t="s">
        <v>31</v>
      </c>
      <c r="B2669" t="s">
        <v>33</v>
      </c>
      <c r="G2669" t="s">
        <v>53</v>
      </c>
      <c r="H2669" t="s">
        <v>93</v>
      </c>
      <c r="I2669" t="s">
        <v>82</v>
      </c>
      <c r="J2669" s="2">
        <v>44578</v>
      </c>
      <c r="K2669">
        <v>451.09558420379977</v>
      </c>
      <c r="L2669">
        <v>14969</v>
      </c>
      <c r="M2669">
        <v>0.69017461166882443</v>
      </c>
      <c r="N2669">
        <v>10331.223762070629</v>
      </c>
      <c r="O2669">
        <v>3.0135318605371081E-2</v>
      </c>
      <c r="P2669">
        <v>4.3663325332273031E-2</v>
      </c>
      <c r="Q2669">
        <v>4.3663325332273031E-2</v>
      </c>
    </row>
    <row r="2670" spans="1:17" x14ac:dyDescent="0.25">
      <c r="A2670" t="s">
        <v>31</v>
      </c>
      <c r="B2670" t="s">
        <v>33</v>
      </c>
      <c r="G2670" t="s">
        <v>53</v>
      </c>
      <c r="H2670" t="s">
        <v>93</v>
      </c>
      <c r="I2670" t="s">
        <v>82</v>
      </c>
      <c r="J2670" s="2">
        <v>44579</v>
      </c>
      <c r="K2670">
        <v>451.09558420379977</v>
      </c>
      <c r="L2670">
        <v>13887</v>
      </c>
      <c r="M2670">
        <v>0.69017461166882443</v>
      </c>
      <c r="N2670">
        <v>9584.4548322449646</v>
      </c>
      <c r="O2670">
        <v>3.2483299791445222E-2</v>
      </c>
      <c r="P2670">
        <v>4.7065335702368767E-2</v>
      </c>
      <c r="Q2670">
        <v>4.7065335702368767E-2</v>
      </c>
    </row>
    <row r="2671" spans="1:17" x14ac:dyDescent="0.25">
      <c r="A2671" t="s">
        <v>31</v>
      </c>
      <c r="B2671" t="s">
        <v>33</v>
      </c>
      <c r="G2671" t="s">
        <v>53</v>
      </c>
      <c r="H2671" t="s">
        <v>93</v>
      </c>
      <c r="I2671" t="s">
        <v>82</v>
      </c>
      <c r="J2671" s="2">
        <v>44580</v>
      </c>
      <c r="K2671">
        <v>451.09558420379977</v>
      </c>
      <c r="L2671">
        <v>13333</v>
      </c>
      <c r="M2671">
        <v>0.69017461166882432</v>
      </c>
      <c r="N2671">
        <v>9202.0980973804344</v>
      </c>
      <c r="O2671">
        <v>3.3833014640650999E-2</v>
      </c>
      <c r="P2671">
        <v>4.9020949291141917E-2</v>
      </c>
      <c r="Q2671">
        <v>4.9020949291141917E-2</v>
      </c>
    </row>
    <row r="2672" spans="1:17" x14ac:dyDescent="0.25">
      <c r="A2672" t="s">
        <v>31</v>
      </c>
      <c r="B2672" t="s">
        <v>33</v>
      </c>
      <c r="G2672" t="s">
        <v>53</v>
      </c>
      <c r="H2672" t="s">
        <v>93</v>
      </c>
      <c r="I2672" t="s">
        <v>82</v>
      </c>
      <c r="J2672" s="2">
        <v>44581</v>
      </c>
      <c r="K2672">
        <v>451.09558420379977</v>
      </c>
      <c r="L2672">
        <v>13449</v>
      </c>
      <c r="M2672">
        <v>0.69017461166882432</v>
      </c>
      <c r="N2672">
        <v>9282.1583523340178</v>
      </c>
      <c r="O2672">
        <v>3.3541198914699963E-2</v>
      </c>
      <c r="P2672">
        <v>4.8598134946746613E-2</v>
      </c>
      <c r="Q2672">
        <v>4.8598134946746613E-2</v>
      </c>
    </row>
    <row r="2673" spans="1:17" x14ac:dyDescent="0.25">
      <c r="A2673" t="s">
        <v>31</v>
      </c>
      <c r="B2673" t="s">
        <v>33</v>
      </c>
      <c r="G2673" t="s">
        <v>53</v>
      </c>
      <c r="H2673" t="s">
        <v>93</v>
      </c>
      <c r="I2673" t="s">
        <v>82</v>
      </c>
      <c r="J2673" s="2">
        <v>44582</v>
      </c>
      <c r="K2673">
        <v>451.09558420379977</v>
      </c>
      <c r="L2673">
        <v>14199</v>
      </c>
      <c r="M2673">
        <v>0.69017461166882432</v>
      </c>
      <c r="N2673">
        <v>9799.7893110856367</v>
      </c>
      <c r="O2673">
        <v>3.176953195322204E-2</v>
      </c>
      <c r="P2673">
        <v>4.6031151271131429E-2</v>
      </c>
      <c r="Q2673">
        <v>4.6031151271131429E-2</v>
      </c>
    </row>
    <row r="2674" spans="1:17" x14ac:dyDescent="0.25">
      <c r="A2674" t="s">
        <v>31</v>
      </c>
      <c r="B2674" t="s">
        <v>33</v>
      </c>
      <c r="G2674" t="s">
        <v>53</v>
      </c>
      <c r="H2674" t="s">
        <v>93</v>
      </c>
      <c r="I2674" t="s">
        <v>82</v>
      </c>
      <c r="J2674" s="2">
        <v>44583</v>
      </c>
      <c r="K2674">
        <v>451.09558420379977</v>
      </c>
      <c r="L2674">
        <v>14146</v>
      </c>
      <c r="M2674">
        <v>0.69017461166882432</v>
      </c>
      <c r="N2674">
        <v>9763.2100566671888</v>
      </c>
      <c r="O2674">
        <v>3.1888561021051871E-2</v>
      </c>
      <c r="P2674">
        <v>4.6203613523172288E-2</v>
      </c>
      <c r="Q2674">
        <v>4.6203613523172288E-2</v>
      </c>
    </row>
    <row r="2675" spans="1:17" x14ac:dyDescent="0.25">
      <c r="A2675" t="s">
        <v>31</v>
      </c>
      <c r="B2675" t="s">
        <v>33</v>
      </c>
      <c r="G2675" t="s">
        <v>53</v>
      </c>
      <c r="H2675" t="s">
        <v>93</v>
      </c>
      <c r="I2675" t="s">
        <v>82</v>
      </c>
      <c r="J2675" s="2">
        <v>44584</v>
      </c>
      <c r="K2675">
        <v>451.09558420379977</v>
      </c>
      <c r="L2675">
        <v>13132</v>
      </c>
      <c r="M2675">
        <v>0.69017461166882421</v>
      </c>
      <c r="N2675">
        <v>9063.373000435</v>
      </c>
      <c r="O2675">
        <v>3.435086690555892E-2</v>
      </c>
      <c r="P2675">
        <v>4.9771269943557357E-2</v>
      </c>
      <c r="Q2675">
        <v>4.9771269943557357E-2</v>
      </c>
    </row>
    <row r="2676" spans="1:17" x14ac:dyDescent="0.25">
      <c r="A2676" t="s">
        <v>31</v>
      </c>
      <c r="B2676" t="s">
        <v>33</v>
      </c>
      <c r="G2676" t="s">
        <v>53</v>
      </c>
      <c r="H2676" t="s">
        <v>93</v>
      </c>
      <c r="I2676" t="s">
        <v>82</v>
      </c>
      <c r="J2676" s="2">
        <v>44585</v>
      </c>
      <c r="K2676">
        <v>451.09558420379977</v>
      </c>
      <c r="L2676">
        <v>14737</v>
      </c>
      <c r="M2676">
        <v>0.69017461166882421</v>
      </c>
      <c r="N2676">
        <v>10171.103252163461</v>
      </c>
      <c r="O2676">
        <v>3.0609729538155651E-2</v>
      </c>
      <c r="P2676">
        <v>4.4350703460595463E-2</v>
      </c>
      <c r="Q2676">
        <v>4.4350703460595463E-2</v>
      </c>
    </row>
    <row r="2677" spans="1:17" x14ac:dyDescent="0.25">
      <c r="A2677" t="s">
        <v>31</v>
      </c>
      <c r="B2677" t="s">
        <v>33</v>
      </c>
      <c r="G2677" t="s">
        <v>53</v>
      </c>
      <c r="H2677" t="s">
        <v>93</v>
      </c>
      <c r="I2677" t="s">
        <v>82</v>
      </c>
      <c r="J2677" s="2">
        <v>44586</v>
      </c>
      <c r="K2677">
        <v>451.09558420379977</v>
      </c>
      <c r="L2677">
        <v>15983</v>
      </c>
      <c r="M2677">
        <v>0.69017461166882432</v>
      </c>
      <c r="N2677">
        <v>11031.06081830282</v>
      </c>
      <c r="O2677">
        <v>2.822346144051804E-2</v>
      </c>
      <c r="P2677">
        <v>4.0893218851204102E-2</v>
      </c>
      <c r="Q2677">
        <v>4.0893218851204102E-2</v>
      </c>
    </row>
    <row r="2678" spans="1:17" x14ac:dyDescent="0.25">
      <c r="A2678" t="s">
        <v>31</v>
      </c>
      <c r="B2678" t="s">
        <v>33</v>
      </c>
      <c r="G2678" t="s">
        <v>53</v>
      </c>
      <c r="H2678" t="s">
        <v>93</v>
      </c>
      <c r="I2678" t="s">
        <v>82</v>
      </c>
      <c r="J2678" s="2">
        <v>44587</v>
      </c>
      <c r="K2678">
        <v>451.09558420379977</v>
      </c>
      <c r="L2678">
        <v>14952</v>
      </c>
      <c r="M2678">
        <v>0.69017461166882421</v>
      </c>
      <c r="N2678">
        <v>10319.490793672259</v>
      </c>
      <c r="O2678">
        <v>3.01695816080658E-2</v>
      </c>
      <c r="P2678">
        <v>4.371296929499701E-2</v>
      </c>
      <c r="Q2678">
        <v>4.371296929499701E-2</v>
      </c>
    </row>
    <row r="2679" spans="1:17" x14ac:dyDescent="0.25">
      <c r="A2679" t="s">
        <v>31</v>
      </c>
      <c r="B2679" t="s">
        <v>33</v>
      </c>
      <c r="G2679" t="s">
        <v>53</v>
      </c>
      <c r="H2679" t="s">
        <v>93</v>
      </c>
      <c r="I2679" t="s">
        <v>82</v>
      </c>
      <c r="J2679" s="2">
        <v>44588</v>
      </c>
      <c r="K2679">
        <v>451.09558420379977</v>
      </c>
      <c r="L2679">
        <v>16682</v>
      </c>
      <c r="M2679">
        <v>0.69017461166882421</v>
      </c>
      <c r="N2679">
        <v>11513.492871859329</v>
      </c>
      <c r="O2679">
        <v>2.7040857463361691E-2</v>
      </c>
      <c r="P2679">
        <v>3.917973365896147E-2</v>
      </c>
      <c r="Q2679">
        <v>3.917973365896147E-2</v>
      </c>
    </row>
    <row r="2680" spans="1:17" x14ac:dyDescent="0.25">
      <c r="A2680" t="s">
        <v>31</v>
      </c>
      <c r="B2680" t="s">
        <v>33</v>
      </c>
      <c r="G2680" t="s">
        <v>53</v>
      </c>
      <c r="H2680" t="s">
        <v>93</v>
      </c>
      <c r="I2680" t="s">
        <v>82</v>
      </c>
      <c r="J2680" s="2">
        <v>44589</v>
      </c>
      <c r="K2680">
        <v>451.09558420379977</v>
      </c>
      <c r="L2680">
        <v>18170</v>
      </c>
      <c r="M2680">
        <v>0.69017461166882421</v>
      </c>
      <c r="N2680">
        <v>12540.472694022539</v>
      </c>
      <c r="O2680">
        <v>2.4826394287495859E-2</v>
      </c>
      <c r="P2680">
        <v>3.5971178695585873E-2</v>
      </c>
      <c r="Q2680">
        <v>3.5971178695585873E-2</v>
      </c>
    </row>
    <row r="2681" spans="1:17" x14ac:dyDescent="0.25">
      <c r="A2681" t="s">
        <v>31</v>
      </c>
      <c r="B2681" t="s">
        <v>33</v>
      </c>
      <c r="G2681" t="s">
        <v>53</v>
      </c>
      <c r="H2681" t="s">
        <v>93</v>
      </c>
      <c r="I2681" t="s">
        <v>82</v>
      </c>
      <c r="J2681" s="2">
        <v>44590</v>
      </c>
      <c r="K2681">
        <v>451.09558420379977</v>
      </c>
      <c r="L2681">
        <v>17587</v>
      </c>
      <c r="M2681">
        <v>0.69017461166882421</v>
      </c>
      <c r="N2681">
        <v>12138.10089541961</v>
      </c>
      <c r="O2681">
        <v>2.5649376482845269E-2</v>
      </c>
      <c r="P2681">
        <v>3.7163604759128631E-2</v>
      </c>
      <c r="Q2681">
        <v>3.7163604759128631E-2</v>
      </c>
    </row>
    <row r="2682" spans="1:17" x14ac:dyDescent="0.25">
      <c r="A2682" t="s">
        <v>31</v>
      </c>
      <c r="B2682" t="s">
        <v>33</v>
      </c>
      <c r="G2682" t="s">
        <v>53</v>
      </c>
      <c r="H2682" t="s">
        <v>93</v>
      </c>
      <c r="I2682" t="s">
        <v>82</v>
      </c>
      <c r="J2682" s="2">
        <v>44591</v>
      </c>
      <c r="K2682">
        <v>451.09558420379977</v>
      </c>
      <c r="L2682">
        <v>15456</v>
      </c>
      <c r="M2682">
        <v>0.69017461166882421</v>
      </c>
      <c r="N2682">
        <v>10667.338797953351</v>
      </c>
      <c r="O2682">
        <v>2.9185790903454949E-2</v>
      </c>
      <c r="P2682">
        <v>4.2287546383203617E-2</v>
      </c>
      <c r="Q2682">
        <v>4.2287546383203617E-2</v>
      </c>
    </row>
    <row r="2683" spans="1:17" x14ac:dyDescent="0.25">
      <c r="A2683" t="s">
        <v>31</v>
      </c>
      <c r="B2683" t="s">
        <v>33</v>
      </c>
      <c r="G2683" t="s">
        <v>53</v>
      </c>
      <c r="H2683" t="s">
        <v>93</v>
      </c>
      <c r="I2683" t="s">
        <v>82</v>
      </c>
      <c r="J2683" s="2">
        <v>44592</v>
      </c>
      <c r="K2683">
        <v>451.09558420379977</v>
      </c>
      <c r="L2683">
        <v>16693</v>
      </c>
      <c r="M2683">
        <v>0.69017461166882432</v>
      </c>
      <c r="N2683">
        <v>11521.084792587681</v>
      </c>
      <c r="O2683">
        <v>2.702303865115915E-2</v>
      </c>
      <c r="P2683">
        <v>3.9153915826921168E-2</v>
      </c>
      <c r="Q2683">
        <v>3.9153915826921168E-2</v>
      </c>
    </row>
    <row r="2684" spans="1:17" x14ac:dyDescent="0.25">
      <c r="A2684" t="s">
        <v>31</v>
      </c>
      <c r="B2684" t="s">
        <v>33</v>
      </c>
      <c r="G2684" t="s">
        <v>53</v>
      </c>
      <c r="H2684" t="s">
        <v>93</v>
      </c>
      <c r="I2684" t="s">
        <v>82</v>
      </c>
      <c r="J2684" s="2">
        <v>44593</v>
      </c>
      <c r="K2684">
        <v>451.09558420379977</v>
      </c>
      <c r="L2684">
        <v>17984</v>
      </c>
      <c r="M2684">
        <v>0.69017461166882432</v>
      </c>
      <c r="N2684">
        <v>12412.10021625214</v>
      </c>
      <c r="O2684">
        <v>2.5083161933040471E-2</v>
      </c>
      <c r="P2684">
        <v>3.6343211571329803E-2</v>
      </c>
      <c r="Q2684">
        <v>3.6343211571329803E-2</v>
      </c>
    </row>
    <row r="2685" spans="1:17" x14ac:dyDescent="0.25">
      <c r="A2685" t="s">
        <v>31</v>
      </c>
      <c r="B2685" t="s">
        <v>33</v>
      </c>
      <c r="G2685" t="s">
        <v>53</v>
      </c>
      <c r="H2685" t="s">
        <v>93</v>
      </c>
      <c r="I2685" t="s">
        <v>82</v>
      </c>
      <c r="J2685" s="2">
        <v>44594</v>
      </c>
      <c r="K2685">
        <v>451.09558420379977</v>
      </c>
      <c r="L2685">
        <v>17697</v>
      </c>
      <c r="M2685">
        <v>0.69017461166882432</v>
      </c>
      <c r="N2685">
        <v>12214.02010270318</v>
      </c>
      <c r="O2685">
        <v>2.548994655612814E-2</v>
      </c>
      <c r="P2685">
        <v>3.6932605351121389E-2</v>
      </c>
      <c r="Q2685">
        <v>3.6932605351121389E-2</v>
      </c>
    </row>
    <row r="2686" spans="1:17" x14ac:dyDescent="0.25">
      <c r="A2686" t="s">
        <v>31</v>
      </c>
      <c r="B2686" t="s">
        <v>33</v>
      </c>
      <c r="G2686" t="s">
        <v>53</v>
      </c>
      <c r="H2686" t="s">
        <v>93</v>
      </c>
      <c r="I2686" t="s">
        <v>82</v>
      </c>
      <c r="J2686" s="2">
        <v>44595</v>
      </c>
      <c r="K2686">
        <v>451.09558420379977</v>
      </c>
      <c r="L2686">
        <v>20437</v>
      </c>
      <c r="M2686">
        <v>0.69017461166882432</v>
      </c>
      <c r="N2686">
        <v>14105.09853867576</v>
      </c>
      <c r="O2686">
        <v>2.2072495190282319E-2</v>
      </c>
      <c r="P2686">
        <v>3.1981030332181588E-2</v>
      </c>
      <c r="Q2686">
        <v>3.1981030332181588E-2</v>
      </c>
    </row>
    <row r="2687" spans="1:17" x14ac:dyDescent="0.25">
      <c r="A2687" t="s">
        <v>31</v>
      </c>
      <c r="B2687" t="s">
        <v>33</v>
      </c>
      <c r="G2687" t="s">
        <v>53</v>
      </c>
      <c r="H2687" t="s">
        <v>93</v>
      </c>
      <c r="I2687" t="s">
        <v>82</v>
      </c>
      <c r="J2687" s="2">
        <v>44596</v>
      </c>
      <c r="K2687">
        <v>451.09558420379977</v>
      </c>
      <c r="L2687">
        <v>18168</v>
      </c>
      <c r="M2687">
        <v>0.69017461166882432</v>
      </c>
      <c r="N2687">
        <v>12539.092344799201</v>
      </c>
      <c r="O2687">
        <v>2.482912726793262E-2</v>
      </c>
      <c r="P2687">
        <v>3.5975138534720119E-2</v>
      </c>
      <c r="Q2687">
        <v>3.5975138534720119E-2</v>
      </c>
    </row>
    <row r="2688" spans="1:17" x14ac:dyDescent="0.25">
      <c r="A2688" t="s">
        <v>31</v>
      </c>
      <c r="B2688" t="s">
        <v>33</v>
      </c>
      <c r="G2688" t="s">
        <v>53</v>
      </c>
      <c r="H2688" t="s">
        <v>93</v>
      </c>
      <c r="I2688" t="s">
        <v>82</v>
      </c>
      <c r="J2688" s="2">
        <v>44597</v>
      </c>
      <c r="K2688">
        <v>451.09558420379977</v>
      </c>
      <c r="L2688">
        <v>17131</v>
      </c>
      <c r="M2688">
        <v>0.69017461166882432</v>
      </c>
      <c r="N2688">
        <v>11823.381272498629</v>
      </c>
      <c r="O2688">
        <v>2.6332122129694688E-2</v>
      </c>
      <c r="P2688">
        <v>3.8152840867362967E-2</v>
      </c>
      <c r="Q2688">
        <v>3.8152840867362967E-2</v>
      </c>
    </row>
    <row r="2689" spans="1:17" x14ac:dyDescent="0.25">
      <c r="A2689" t="s">
        <v>31</v>
      </c>
      <c r="B2689" t="s">
        <v>33</v>
      </c>
      <c r="G2689" t="s">
        <v>53</v>
      </c>
      <c r="H2689" t="s">
        <v>93</v>
      </c>
      <c r="I2689" t="s">
        <v>82</v>
      </c>
      <c r="J2689" s="2">
        <v>44598</v>
      </c>
      <c r="K2689">
        <v>451.09558420379977</v>
      </c>
      <c r="L2689">
        <v>18403</v>
      </c>
      <c r="M2689">
        <v>0.69017461166882421</v>
      </c>
      <c r="N2689">
        <v>12701.28337854137</v>
      </c>
      <c r="O2689">
        <v>2.451206782610443E-2</v>
      </c>
      <c r="P2689">
        <v>3.5515748350746897E-2</v>
      </c>
      <c r="Q2689">
        <v>3.5515748350746897E-2</v>
      </c>
    </row>
    <row r="2690" spans="1:17" x14ac:dyDescent="0.25">
      <c r="A2690" t="s">
        <v>31</v>
      </c>
      <c r="B2690" t="s">
        <v>33</v>
      </c>
      <c r="G2690" t="s">
        <v>53</v>
      </c>
      <c r="H2690" t="s">
        <v>93</v>
      </c>
      <c r="I2690" t="s">
        <v>82</v>
      </c>
      <c r="J2690" s="2">
        <v>44599</v>
      </c>
      <c r="K2690">
        <v>451.09558420379977</v>
      </c>
      <c r="L2690">
        <v>18018</v>
      </c>
      <c r="M2690">
        <v>0.69017461166882432</v>
      </c>
      <c r="N2690">
        <v>12435.56615304888</v>
      </c>
      <c r="O2690">
        <v>2.5035829959140849E-2</v>
      </c>
      <c r="P2690">
        <v>3.6274631862514992E-2</v>
      </c>
      <c r="Q2690">
        <v>3.6274631862514992E-2</v>
      </c>
    </row>
    <row r="2691" spans="1:17" x14ac:dyDescent="0.25">
      <c r="A2691" t="s">
        <v>31</v>
      </c>
      <c r="B2691" t="s">
        <v>33</v>
      </c>
      <c r="G2691" t="s">
        <v>53</v>
      </c>
      <c r="H2691" t="s">
        <v>93</v>
      </c>
      <c r="I2691" t="s">
        <v>82</v>
      </c>
      <c r="J2691" s="2">
        <v>44600</v>
      </c>
      <c r="K2691">
        <v>451.09558420379977</v>
      </c>
      <c r="L2691">
        <v>17935</v>
      </c>
      <c r="M2691">
        <v>0.69017461166882421</v>
      </c>
      <c r="N2691">
        <v>12378.28166028036</v>
      </c>
      <c r="O2691">
        <v>2.5151691341165312E-2</v>
      </c>
      <c r="P2691">
        <v>3.6442504427030682E-2</v>
      </c>
      <c r="Q2691">
        <v>3.6442504427030682E-2</v>
      </c>
    </row>
    <row r="2692" spans="1:17" x14ac:dyDescent="0.25">
      <c r="A2692" t="s">
        <v>31</v>
      </c>
      <c r="B2692" t="s">
        <v>33</v>
      </c>
      <c r="G2692" t="s">
        <v>53</v>
      </c>
      <c r="H2692" t="s">
        <v>93</v>
      </c>
      <c r="I2692" t="s">
        <v>82</v>
      </c>
      <c r="J2692" s="2">
        <v>44601</v>
      </c>
      <c r="K2692">
        <v>451.09558420379977</v>
      </c>
      <c r="L2692">
        <v>17735</v>
      </c>
      <c r="M2692">
        <v>0.69017461166882421</v>
      </c>
      <c r="N2692">
        <v>12240.2467379466</v>
      </c>
      <c r="O2692">
        <v>2.5435330375179008E-2</v>
      </c>
      <c r="P2692">
        <v>3.6853471491333251E-2</v>
      </c>
      <c r="Q2692">
        <v>3.6853471491333251E-2</v>
      </c>
    </row>
    <row r="2693" spans="1:17" x14ac:dyDescent="0.25">
      <c r="A2693" t="s">
        <v>31</v>
      </c>
      <c r="B2693" t="s">
        <v>33</v>
      </c>
      <c r="G2693" t="s">
        <v>53</v>
      </c>
      <c r="H2693" t="s">
        <v>93</v>
      </c>
      <c r="I2693" t="s">
        <v>82</v>
      </c>
      <c r="J2693" s="2">
        <v>44602</v>
      </c>
      <c r="K2693">
        <v>451.09558420379977</v>
      </c>
      <c r="L2693">
        <v>16960</v>
      </c>
      <c r="M2693">
        <v>0.69017461166882432</v>
      </c>
      <c r="N2693">
        <v>11705.36141390326</v>
      </c>
      <c r="O2693">
        <v>2.6597616993148571E-2</v>
      </c>
      <c r="P2693">
        <v>3.8537518685070472E-2</v>
      </c>
      <c r="Q2693">
        <v>3.8537518685070472E-2</v>
      </c>
    </row>
    <row r="2694" spans="1:17" x14ac:dyDescent="0.25">
      <c r="A2694" t="s">
        <v>31</v>
      </c>
      <c r="B2694" t="s">
        <v>33</v>
      </c>
      <c r="G2694" t="s">
        <v>53</v>
      </c>
      <c r="H2694" t="s">
        <v>93</v>
      </c>
      <c r="I2694" t="s">
        <v>82</v>
      </c>
      <c r="J2694" s="2">
        <v>44603</v>
      </c>
      <c r="K2694">
        <v>451.09558420379977</v>
      </c>
      <c r="L2694">
        <v>16450</v>
      </c>
      <c r="M2694">
        <v>0.69017461166882432</v>
      </c>
      <c r="N2694">
        <v>11353.372361952161</v>
      </c>
      <c r="O2694">
        <v>2.742222396375683E-2</v>
      </c>
      <c r="P2694">
        <v>3.9732298899622813E-2</v>
      </c>
      <c r="Q2694">
        <v>3.9732298899622813E-2</v>
      </c>
    </row>
    <row r="2695" spans="1:17" x14ac:dyDescent="0.25">
      <c r="A2695" t="s">
        <v>31</v>
      </c>
      <c r="B2695" t="s">
        <v>33</v>
      </c>
      <c r="G2695" t="s">
        <v>53</v>
      </c>
      <c r="H2695" t="s">
        <v>93</v>
      </c>
      <c r="I2695" t="s">
        <v>82</v>
      </c>
      <c r="J2695" s="2">
        <v>44604</v>
      </c>
      <c r="K2695">
        <v>451.09558420379977</v>
      </c>
      <c r="L2695">
        <v>17014</v>
      </c>
      <c r="M2695">
        <v>0.69017461166882432</v>
      </c>
      <c r="N2695">
        <v>11742.63084293338</v>
      </c>
      <c r="O2695">
        <v>2.651319996495826E-2</v>
      </c>
      <c r="P2695">
        <v>3.8415206118419837E-2</v>
      </c>
      <c r="Q2695">
        <v>3.8415206118419837E-2</v>
      </c>
    </row>
    <row r="2696" spans="1:17" x14ac:dyDescent="0.25">
      <c r="A2696" t="s">
        <v>31</v>
      </c>
      <c r="B2696" t="s">
        <v>33</v>
      </c>
      <c r="G2696" t="s">
        <v>53</v>
      </c>
      <c r="H2696" t="s">
        <v>93</v>
      </c>
      <c r="I2696" t="s">
        <v>82</v>
      </c>
      <c r="J2696" s="2">
        <v>44605</v>
      </c>
      <c r="K2696">
        <v>451.09558420379977</v>
      </c>
      <c r="L2696">
        <v>17748</v>
      </c>
      <c r="M2696">
        <v>0.69017461166882421</v>
      </c>
      <c r="N2696">
        <v>12249.219007898289</v>
      </c>
      <c r="O2696">
        <v>2.5416699583265711E-2</v>
      </c>
      <c r="P2696">
        <v>3.6826477174825067E-2</v>
      </c>
      <c r="Q2696">
        <v>3.6826477174825067E-2</v>
      </c>
    </row>
    <row r="2697" spans="1:17" x14ac:dyDescent="0.25">
      <c r="A2697" t="s">
        <v>31</v>
      </c>
      <c r="B2697" t="s">
        <v>33</v>
      </c>
      <c r="G2697" t="s">
        <v>53</v>
      </c>
      <c r="H2697" t="s">
        <v>93</v>
      </c>
      <c r="I2697" t="s">
        <v>82</v>
      </c>
      <c r="J2697" s="2">
        <v>44606</v>
      </c>
      <c r="K2697">
        <v>451.09558420379977</v>
      </c>
      <c r="L2697">
        <v>15355</v>
      </c>
      <c r="M2697">
        <v>0.69017461166882421</v>
      </c>
      <c r="N2697">
        <v>10597.631162174799</v>
      </c>
      <c r="O2697">
        <v>2.937776517120155E-2</v>
      </c>
      <c r="P2697">
        <v>4.2565699570094123E-2</v>
      </c>
      <c r="Q2697">
        <v>4.2565699570094123E-2</v>
      </c>
    </row>
    <row r="2698" spans="1:17" x14ac:dyDescent="0.25">
      <c r="A2698" t="s">
        <v>31</v>
      </c>
      <c r="B2698" t="s">
        <v>33</v>
      </c>
      <c r="G2698" t="s">
        <v>53</v>
      </c>
      <c r="H2698" t="s">
        <v>93</v>
      </c>
      <c r="I2698" t="s">
        <v>82</v>
      </c>
      <c r="J2698" s="2">
        <v>44607</v>
      </c>
      <c r="K2698">
        <v>451.09558420379977</v>
      </c>
      <c r="L2698">
        <v>15898</v>
      </c>
      <c r="M2698">
        <v>0.69017461166882432</v>
      </c>
      <c r="N2698">
        <v>10972.395976310971</v>
      </c>
      <c r="O2698">
        <v>2.837436056131587E-2</v>
      </c>
      <c r="P2698">
        <v>4.1111857900289039E-2</v>
      </c>
      <c r="Q2698">
        <v>4.1111857900289039E-2</v>
      </c>
    </row>
    <row r="2699" spans="1:17" x14ac:dyDescent="0.25">
      <c r="A2699" t="s">
        <v>31</v>
      </c>
      <c r="B2699" t="s">
        <v>33</v>
      </c>
      <c r="G2699" t="s">
        <v>53</v>
      </c>
      <c r="H2699" t="s">
        <v>93</v>
      </c>
      <c r="I2699" t="s">
        <v>82</v>
      </c>
      <c r="J2699" s="2">
        <v>44608</v>
      </c>
      <c r="K2699">
        <v>451.09558420379977</v>
      </c>
      <c r="L2699">
        <v>17928</v>
      </c>
      <c r="M2699">
        <v>0.6901746116688241</v>
      </c>
      <c r="N2699">
        <v>12373.450437998679</v>
      </c>
      <c r="O2699">
        <v>2.5161511836445771E-2</v>
      </c>
      <c r="P2699">
        <v>3.6456733428089867E-2</v>
      </c>
      <c r="Q2699">
        <v>3.6456733428089867E-2</v>
      </c>
    </row>
    <row r="2700" spans="1:17" x14ac:dyDescent="0.25">
      <c r="A2700" t="s">
        <v>31</v>
      </c>
      <c r="B2700" t="s">
        <v>33</v>
      </c>
      <c r="G2700" t="s">
        <v>53</v>
      </c>
      <c r="H2700" t="s">
        <v>93</v>
      </c>
      <c r="I2700" t="s">
        <v>82</v>
      </c>
      <c r="J2700" s="2">
        <v>44609</v>
      </c>
      <c r="K2700">
        <v>451.09558420379977</v>
      </c>
      <c r="L2700">
        <v>18859</v>
      </c>
      <c r="M2700">
        <v>0.69017461166882421</v>
      </c>
      <c r="N2700">
        <v>13016.003001462361</v>
      </c>
      <c r="O2700">
        <v>2.391937982946072E-2</v>
      </c>
      <c r="P2700">
        <v>3.4656997555479893E-2</v>
      </c>
      <c r="Q2700">
        <v>3.4656997555479893E-2</v>
      </c>
    </row>
    <row r="2701" spans="1:17" x14ac:dyDescent="0.25">
      <c r="A2701" t="s">
        <v>31</v>
      </c>
      <c r="B2701" t="s">
        <v>33</v>
      </c>
      <c r="G2701" t="s">
        <v>53</v>
      </c>
      <c r="H2701" t="s">
        <v>93</v>
      </c>
      <c r="I2701" t="s">
        <v>82</v>
      </c>
      <c r="J2701" s="2">
        <v>44610</v>
      </c>
      <c r="K2701">
        <v>451.09558420379977</v>
      </c>
      <c r="L2701">
        <v>19028</v>
      </c>
      <c r="M2701">
        <v>0.69017461166882432</v>
      </c>
      <c r="N2701">
        <v>13132.64251083439</v>
      </c>
      <c r="O2701">
        <v>2.3706936315104041E-2</v>
      </c>
      <c r="P2701">
        <v>3.4349186299074803E-2</v>
      </c>
      <c r="Q2701">
        <v>3.4349186299074803E-2</v>
      </c>
    </row>
    <row r="2702" spans="1:17" x14ac:dyDescent="0.25">
      <c r="A2702" t="s">
        <v>31</v>
      </c>
      <c r="B2702" t="s">
        <v>33</v>
      </c>
      <c r="G2702" t="s">
        <v>53</v>
      </c>
      <c r="H2702" t="s">
        <v>93</v>
      </c>
      <c r="I2702" t="s">
        <v>82</v>
      </c>
      <c r="J2702" s="2">
        <v>44611</v>
      </c>
      <c r="K2702">
        <v>451.09558420379977</v>
      </c>
      <c r="L2702">
        <v>18551</v>
      </c>
      <c r="M2702">
        <v>0.69017461166882432</v>
      </c>
      <c r="N2702">
        <v>12803.42922106836</v>
      </c>
      <c r="O2702">
        <v>2.4316510387785008E-2</v>
      </c>
      <c r="P2702">
        <v>3.5232403476836573E-2</v>
      </c>
      <c r="Q2702">
        <v>3.5232403476836573E-2</v>
      </c>
    </row>
    <row r="2703" spans="1:17" x14ac:dyDescent="0.25">
      <c r="A2703" t="s">
        <v>31</v>
      </c>
      <c r="B2703" t="s">
        <v>33</v>
      </c>
      <c r="G2703" t="s">
        <v>53</v>
      </c>
      <c r="H2703" t="s">
        <v>93</v>
      </c>
      <c r="I2703" t="s">
        <v>82</v>
      </c>
      <c r="J2703" s="2">
        <v>44612</v>
      </c>
      <c r="K2703">
        <v>451.09558420379977</v>
      </c>
      <c r="L2703">
        <v>19044</v>
      </c>
      <c r="M2703">
        <v>0.69017461166882432</v>
      </c>
      <c r="N2703">
        <v>13143.685304621091</v>
      </c>
      <c r="O2703">
        <v>2.3687018704253299E-2</v>
      </c>
      <c r="P2703">
        <v>3.4320327499411628E-2</v>
      </c>
      <c r="Q2703">
        <v>3.4320327499411628E-2</v>
      </c>
    </row>
    <row r="2704" spans="1:17" x14ac:dyDescent="0.25">
      <c r="A2704" t="s">
        <v>31</v>
      </c>
      <c r="B2704" t="s">
        <v>33</v>
      </c>
      <c r="G2704" t="s">
        <v>53</v>
      </c>
      <c r="H2704" t="s">
        <v>93</v>
      </c>
      <c r="I2704" t="s">
        <v>82</v>
      </c>
      <c r="J2704" s="2">
        <v>44613</v>
      </c>
      <c r="K2704">
        <v>451.09558420379977</v>
      </c>
      <c r="L2704">
        <v>18460</v>
      </c>
      <c r="M2704">
        <v>0.69017461166882432</v>
      </c>
      <c r="N2704">
        <v>12740.623331406499</v>
      </c>
      <c r="O2704">
        <v>2.4436380509414941E-2</v>
      </c>
      <c r="P2704">
        <v>3.5406084339046323E-2</v>
      </c>
      <c r="Q2704">
        <v>3.5406084339046323E-2</v>
      </c>
    </row>
    <row r="2705" spans="1:17" x14ac:dyDescent="0.25">
      <c r="A2705" t="s">
        <v>31</v>
      </c>
      <c r="B2705" t="s">
        <v>33</v>
      </c>
      <c r="G2705" t="s">
        <v>53</v>
      </c>
      <c r="H2705" t="s">
        <v>93</v>
      </c>
      <c r="I2705" t="s">
        <v>82</v>
      </c>
      <c r="J2705" s="2">
        <v>44614</v>
      </c>
      <c r="K2705">
        <v>451.09558420379977</v>
      </c>
      <c r="L2705">
        <v>19455</v>
      </c>
      <c r="M2705">
        <v>0.69017461166882432</v>
      </c>
      <c r="N2705">
        <v>13427.34707001698</v>
      </c>
      <c r="O2705">
        <v>2.3186614454063208E-2</v>
      </c>
      <c r="P2705">
        <v>3.3595287427334627E-2</v>
      </c>
      <c r="Q2705">
        <v>3.3595287427334627E-2</v>
      </c>
    </row>
    <row r="2706" spans="1:17" x14ac:dyDescent="0.25">
      <c r="A2706" t="s">
        <v>31</v>
      </c>
      <c r="B2706" t="s">
        <v>33</v>
      </c>
      <c r="G2706" t="s">
        <v>53</v>
      </c>
      <c r="H2706" t="s">
        <v>93</v>
      </c>
      <c r="I2706" t="s">
        <v>82</v>
      </c>
      <c r="J2706" s="2">
        <v>44615</v>
      </c>
      <c r="K2706">
        <v>451.09558420379977</v>
      </c>
      <c r="L2706">
        <v>20928</v>
      </c>
      <c r="M2706">
        <v>0.69017461166882443</v>
      </c>
      <c r="N2706">
        <v>14443.97427300516</v>
      </c>
      <c r="O2706">
        <v>2.155464374062499E-2</v>
      </c>
      <c r="P2706">
        <v>3.123071086098983E-2</v>
      </c>
      <c r="Q2706">
        <v>3.123071086098983E-2</v>
      </c>
    </row>
    <row r="2707" spans="1:17" x14ac:dyDescent="0.25">
      <c r="A2707" t="s">
        <v>31</v>
      </c>
      <c r="B2707" t="s">
        <v>33</v>
      </c>
      <c r="G2707" t="s">
        <v>53</v>
      </c>
      <c r="H2707" t="s">
        <v>93</v>
      </c>
      <c r="I2707" t="s">
        <v>82</v>
      </c>
      <c r="J2707" s="2">
        <v>44616</v>
      </c>
      <c r="K2707">
        <v>451.09558420379977</v>
      </c>
      <c r="L2707">
        <v>17055</v>
      </c>
      <c r="M2707">
        <v>0.69017461166882443</v>
      </c>
      <c r="N2707">
        <v>11770.9280020118</v>
      </c>
      <c r="O2707">
        <v>2.644946257424801E-2</v>
      </c>
      <c r="P2707">
        <v>3.8322856458445922E-2</v>
      </c>
      <c r="Q2707">
        <v>3.8322856458445922E-2</v>
      </c>
    </row>
    <row r="2708" spans="1:17" x14ac:dyDescent="0.25">
      <c r="A2708" t="s">
        <v>31</v>
      </c>
      <c r="B2708" t="s">
        <v>33</v>
      </c>
      <c r="G2708" t="s">
        <v>53</v>
      </c>
      <c r="H2708" t="s">
        <v>93</v>
      </c>
      <c r="I2708" t="s">
        <v>82</v>
      </c>
      <c r="J2708" s="2">
        <v>44617</v>
      </c>
      <c r="K2708">
        <v>451.09558420379977</v>
      </c>
      <c r="L2708">
        <v>17787</v>
      </c>
      <c r="M2708">
        <v>0.69017461166882432</v>
      </c>
      <c r="N2708">
        <v>12276.13581775338</v>
      </c>
      <c r="O2708">
        <v>2.5360970607960859E-2</v>
      </c>
      <c r="P2708">
        <v>3.6745730977612592E-2</v>
      </c>
      <c r="Q2708">
        <v>3.6745730977612592E-2</v>
      </c>
    </row>
    <row r="2709" spans="1:17" x14ac:dyDescent="0.25">
      <c r="A2709" t="s">
        <v>31</v>
      </c>
      <c r="B2709" t="s">
        <v>33</v>
      </c>
      <c r="G2709" t="s">
        <v>53</v>
      </c>
      <c r="H2709" t="s">
        <v>93</v>
      </c>
      <c r="I2709" t="s">
        <v>82</v>
      </c>
      <c r="J2709" s="2">
        <v>44618</v>
      </c>
      <c r="K2709">
        <v>451.09558420379977</v>
      </c>
      <c r="L2709">
        <v>18175</v>
      </c>
      <c r="M2709">
        <v>0.69017461166882421</v>
      </c>
      <c r="N2709">
        <v>12543.923567080879</v>
      </c>
      <c r="O2709">
        <v>2.4819564467884449E-2</v>
      </c>
      <c r="P2709">
        <v>3.5961282910525187E-2</v>
      </c>
      <c r="Q2709">
        <v>3.5961282910525187E-2</v>
      </c>
    </row>
    <row r="2710" spans="1:17" x14ac:dyDescent="0.25">
      <c r="A2710" t="s">
        <v>31</v>
      </c>
      <c r="B2710" t="s">
        <v>33</v>
      </c>
      <c r="G2710" t="s">
        <v>53</v>
      </c>
      <c r="H2710" t="s">
        <v>93</v>
      </c>
      <c r="I2710" t="s">
        <v>82</v>
      </c>
      <c r="J2710" s="2">
        <v>44619</v>
      </c>
      <c r="K2710">
        <v>451.09558420379977</v>
      </c>
      <c r="L2710">
        <v>17726</v>
      </c>
      <c r="M2710">
        <v>0.69017461166882432</v>
      </c>
      <c r="N2710">
        <v>12234.035166441579</v>
      </c>
      <c r="O2710">
        <v>2.544824462393094E-2</v>
      </c>
      <c r="P2710">
        <v>3.6872183058715743E-2</v>
      </c>
      <c r="Q2710">
        <v>3.6872183058715743E-2</v>
      </c>
    </row>
    <row r="2711" spans="1:17" x14ac:dyDescent="0.25">
      <c r="A2711" t="s">
        <v>31</v>
      </c>
      <c r="B2711" t="s">
        <v>33</v>
      </c>
      <c r="G2711" t="s">
        <v>53</v>
      </c>
      <c r="H2711" t="s">
        <v>93</v>
      </c>
      <c r="I2711" t="s">
        <v>82</v>
      </c>
      <c r="J2711" s="2">
        <v>44620</v>
      </c>
      <c r="K2711">
        <v>451.09558420379977</v>
      </c>
      <c r="L2711">
        <v>18306</v>
      </c>
      <c r="M2711">
        <v>0.69017461166882421</v>
      </c>
      <c r="N2711">
        <v>12634.3364412095</v>
      </c>
      <c r="O2711">
        <v>2.464195259498524E-2</v>
      </c>
      <c r="P2711">
        <v>3.57039395224951E-2</v>
      </c>
      <c r="Q2711">
        <v>3.57039395224951E-2</v>
      </c>
    </row>
    <row r="2712" spans="1:17" x14ac:dyDescent="0.25">
      <c r="A2712" t="s">
        <v>31</v>
      </c>
      <c r="B2712" t="s">
        <v>33</v>
      </c>
      <c r="G2712" t="s">
        <v>53</v>
      </c>
      <c r="H2712" t="s">
        <v>93</v>
      </c>
      <c r="I2712" t="s">
        <v>82</v>
      </c>
      <c r="J2712" s="2">
        <v>44621</v>
      </c>
      <c r="K2712">
        <v>451.09558420379977</v>
      </c>
      <c r="L2712">
        <v>20987</v>
      </c>
      <c r="M2712">
        <v>0.69017461166882432</v>
      </c>
      <c r="N2712">
        <v>14484.694575093619</v>
      </c>
      <c r="O2712">
        <v>2.1494047944146361E-2</v>
      </c>
      <c r="P2712">
        <v>3.1142913084232862E-2</v>
      </c>
      <c r="Q2712">
        <v>3.1142913084232862E-2</v>
      </c>
    </row>
    <row r="2713" spans="1:17" x14ac:dyDescent="0.25">
      <c r="A2713" t="s">
        <v>31</v>
      </c>
      <c r="B2713" t="s">
        <v>33</v>
      </c>
      <c r="G2713" t="s">
        <v>53</v>
      </c>
      <c r="H2713" t="s">
        <v>93</v>
      </c>
      <c r="I2713" t="s">
        <v>82</v>
      </c>
      <c r="J2713" s="2">
        <v>44622</v>
      </c>
      <c r="K2713">
        <v>451.09558420379977</v>
      </c>
      <c r="L2713">
        <v>20887</v>
      </c>
      <c r="M2713">
        <v>0.69017461166882421</v>
      </c>
      <c r="N2713">
        <v>14415.677113926729</v>
      </c>
      <c r="O2713">
        <v>2.159695428753769E-2</v>
      </c>
      <c r="P2713">
        <v>3.1292014980552271E-2</v>
      </c>
      <c r="Q2713">
        <v>3.1292014980552271E-2</v>
      </c>
    </row>
    <row r="2714" spans="1:17" x14ac:dyDescent="0.25">
      <c r="A2714" t="s">
        <v>31</v>
      </c>
      <c r="B2714" t="s">
        <v>33</v>
      </c>
      <c r="G2714" t="s">
        <v>53</v>
      </c>
      <c r="H2714" t="s">
        <v>93</v>
      </c>
      <c r="I2714" t="s">
        <v>82</v>
      </c>
      <c r="J2714" s="2">
        <v>44623</v>
      </c>
      <c r="K2714">
        <v>451.09558420379977</v>
      </c>
      <c r="L2714">
        <v>20766</v>
      </c>
      <c r="M2714">
        <v>0.69017461166882432</v>
      </c>
      <c r="N2714">
        <v>14332.165985914809</v>
      </c>
      <c r="O2714">
        <v>2.172279611883848E-2</v>
      </c>
      <c r="P2714">
        <v>3.1474348304863488E-2</v>
      </c>
      <c r="Q2714">
        <v>3.1474348304863488E-2</v>
      </c>
    </row>
    <row r="2715" spans="1:17" x14ac:dyDescent="0.25">
      <c r="A2715" t="s">
        <v>31</v>
      </c>
      <c r="B2715" t="s">
        <v>33</v>
      </c>
      <c r="G2715" t="s">
        <v>53</v>
      </c>
      <c r="H2715" t="s">
        <v>93</v>
      </c>
      <c r="I2715" t="s">
        <v>82</v>
      </c>
      <c r="J2715" s="2">
        <v>44624</v>
      </c>
      <c r="K2715">
        <v>451.09558420379977</v>
      </c>
      <c r="L2715">
        <v>20039</v>
      </c>
      <c r="M2715">
        <v>0.69017461166882432</v>
      </c>
      <c r="N2715">
        <v>13830.40904323157</v>
      </c>
      <c r="O2715">
        <v>2.2510882988362679E-2</v>
      </c>
      <c r="P2715">
        <v>3.2616214227196717E-2</v>
      </c>
      <c r="Q2715">
        <v>3.2616214227196717E-2</v>
      </c>
    </row>
    <row r="2716" spans="1:17" x14ac:dyDescent="0.25">
      <c r="A2716" t="s">
        <v>31</v>
      </c>
      <c r="B2716" t="s">
        <v>33</v>
      </c>
      <c r="G2716" t="s">
        <v>53</v>
      </c>
      <c r="H2716" t="s">
        <v>93</v>
      </c>
      <c r="I2716" t="s">
        <v>82</v>
      </c>
      <c r="J2716" s="2">
        <v>44625</v>
      </c>
      <c r="K2716">
        <v>451.09558420379977</v>
      </c>
      <c r="L2716">
        <v>18913</v>
      </c>
      <c r="M2716">
        <v>0.69017461166882432</v>
      </c>
      <c r="N2716">
        <v>13053.27243049247</v>
      </c>
      <c r="O2716">
        <v>2.3851085719018651E-2</v>
      </c>
      <c r="P2716">
        <v>3.4558045624638878E-2</v>
      </c>
      <c r="Q2716">
        <v>3.4558045624638878E-2</v>
      </c>
    </row>
    <row r="2717" spans="1:17" x14ac:dyDescent="0.25">
      <c r="A2717" t="s">
        <v>31</v>
      </c>
      <c r="B2717" t="s">
        <v>33</v>
      </c>
      <c r="G2717" t="s">
        <v>53</v>
      </c>
      <c r="H2717" t="s">
        <v>93</v>
      </c>
      <c r="I2717" t="s">
        <v>82</v>
      </c>
      <c r="J2717" s="2">
        <v>44626</v>
      </c>
      <c r="K2717">
        <v>451.09558420379977</v>
      </c>
      <c r="L2717">
        <v>20244</v>
      </c>
      <c r="M2717">
        <v>0.69017461166882432</v>
      </c>
      <c r="N2717">
        <v>13971.894838623681</v>
      </c>
      <c r="O2717">
        <v>2.2282927494753989E-2</v>
      </c>
      <c r="P2717">
        <v>3.2285927529084921E-2</v>
      </c>
      <c r="Q2717">
        <v>3.2285927529084921E-2</v>
      </c>
    </row>
    <row r="2718" spans="1:17" x14ac:dyDescent="0.25">
      <c r="A2718" t="s">
        <v>31</v>
      </c>
      <c r="B2718" t="s">
        <v>33</v>
      </c>
      <c r="G2718" t="s">
        <v>53</v>
      </c>
      <c r="H2718" t="s">
        <v>93</v>
      </c>
      <c r="I2718" t="s">
        <v>82</v>
      </c>
      <c r="J2718" s="2">
        <v>44627</v>
      </c>
      <c r="K2718">
        <v>451.09558420379977</v>
      </c>
      <c r="L2718">
        <v>19658</v>
      </c>
      <c r="M2718">
        <v>0.69017461166882421</v>
      </c>
      <c r="N2718">
        <v>13567.452516185749</v>
      </c>
      <c r="O2718">
        <v>2.2947175918394531E-2</v>
      </c>
      <c r="P2718">
        <v>3.3248362849669102E-2</v>
      </c>
      <c r="Q2718">
        <v>3.3248362849669102E-2</v>
      </c>
    </row>
    <row r="2719" spans="1:17" x14ac:dyDescent="0.25">
      <c r="A2719" t="s">
        <v>31</v>
      </c>
      <c r="B2719" t="s">
        <v>33</v>
      </c>
      <c r="G2719" t="s">
        <v>53</v>
      </c>
      <c r="H2719" t="s">
        <v>93</v>
      </c>
      <c r="I2719" t="s">
        <v>82</v>
      </c>
      <c r="J2719" s="2">
        <v>44628</v>
      </c>
      <c r="K2719">
        <v>451.09558420379977</v>
      </c>
      <c r="L2719">
        <v>19936</v>
      </c>
      <c r="M2719">
        <v>0.69017461166882421</v>
      </c>
      <c r="N2719">
        <v>13759.32105822968</v>
      </c>
      <c r="O2719">
        <v>2.2627186206049352E-2</v>
      </c>
      <c r="P2719">
        <v>3.2784726971247763E-2</v>
      </c>
      <c r="Q2719">
        <v>3.2784726971247763E-2</v>
      </c>
    </row>
    <row r="2720" spans="1:17" x14ac:dyDescent="0.25">
      <c r="A2720" t="s">
        <v>31</v>
      </c>
      <c r="B2720" t="s">
        <v>33</v>
      </c>
      <c r="G2720" t="s">
        <v>53</v>
      </c>
      <c r="H2720" t="s">
        <v>93</v>
      </c>
      <c r="I2720" t="s">
        <v>82</v>
      </c>
      <c r="J2720" s="2">
        <v>44629</v>
      </c>
      <c r="K2720">
        <v>451.09558420379977</v>
      </c>
      <c r="L2720">
        <v>19877</v>
      </c>
      <c r="M2720">
        <v>0.69017461166882432</v>
      </c>
      <c r="N2720">
        <v>13718.600756141221</v>
      </c>
      <c r="O2720">
        <v>2.269434945936508E-2</v>
      </c>
      <c r="P2720">
        <v>3.2882040393358923E-2</v>
      </c>
      <c r="Q2720">
        <v>3.2882040393358923E-2</v>
      </c>
    </row>
    <row r="2721" spans="1:17" x14ac:dyDescent="0.25">
      <c r="A2721" t="s">
        <v>31</v>
      </c>
      <c r="B2721" t="s">
        <v>33</v>
      </c>
      <c r="G2721" t="s">
        <v>53</v>
      </c>
      <c r="H2721" t="s">
        <v>93</v>
      </c>
      <c r="I2721" t="s">
        <v>82</v>
      </c>
      <c r="J2721" s="2">
        <v>44630</v>
      </c>
      <c r="K2721">
        <v>451.09558420379977</v>
      </c>
      <c r="L2721">
        <v>19238</v>
      </c>
      <c r="M2721">
        <v>0.69017461166882432</v>
      </c>
      <c r="N2721">
        <v>13277.579179284839</v>
      </c>
      <c r="O2721">
        <v>2.3448153872741441E-2</v>
      </c>
      <c r="P2721">
        <v>3.3974234166690667E-2</v>
      </c>
      <c r="Q2721">
        <v>3.3974234166690667E-2</v>
      </c>
    </row>
    <row r="2722" spans="1:17" x14ac:dyDescent="0.25">
      <c r="A2722" t="s">
        <v>31</v>
      </c>
      <c r="B2722" t="s">
        <v>33</v>
      </c>
      <c r="G2722" t="s">
        <v>53</v>
      </c>
      <c r="H2722" t="s">
        <v>93</v>
      </c>
      <c r="I2722" t="s">
        <v>82</v>
      </c>
      <c r="J2722" s="2">
        <v>44631</v>
      </c>
      <c r="K2722">
        <v>451.09558420379977</v>
      </c>
      <c r="L2722">
        <v>19137</v>
      </c>
      <c r="M2722">
        <v>0.69017461166882421</v>
      </c>
      <c r="N2722">
        <v>13207.87154350629</v>
      </c>
      <c r="O2722">
        <v>2.3571906997115519E-2</v>
      </c>
      <c r="P2722">
        <v>3.4153541145362128E-2</v>
      </c>
      <c r="Q2722">
        <v>3.4153541145362128E-2</v>
      </c>
    </row>
    <row r="2723" spans="1:17" x14ac:dyDescent="0.25">
      <c r="A2723" t="s">
        <v>31</v>
      </c>
      <c r="B2723" t="s">
        <v>33</v>
      </c>
      <c r="G2723" t="s">
        <v>53</v>
      </c>
      <c r="H2723" t="s">
        <v>93</v>
      </c>
      <c r="I2723" t="s">
        <v>82</v>
      </c>
      <c r="J2723" s="2">
        <v>44632</v>
      </c>
      <c r="K2723">
        <v>451.09558420379977</v>
      </c>
      <c r="L2723">
        <v>19783</v>
      </c>
      <c r="M2723">
        <v>0.69017461166882443</v>
      </c>
      <c r="N2723">
        <v>13653.724342644349</v>
      </c>
      <c r="O2723">
        <v>2.2802182894596359E-2</v>
      </c>
      <c r="P2723">
        <v>3.3038281195915439E-2</v>
      </c>
      <c r="Q2723">
        <v>3.3038281195915439E-2</v>
      </c>
    </row>
    <row r="2724" spans="1:17" x14ac:dyDescent="0.25">
      <c r="A2724" t="s">
        <v>31</v>
      </c>
      <c r="B2724" t="s">
        <v>33</v>
      </c>
      <c r="G2724" t="s">
        <v>53</v>
      </c>
      <c r="H2724" t="s">
        <v>93</v>
      </c>
      <c r="I2724" t="s">
        <v>82</v>
      </c>
      <c r="J2724" s="2">
        <v>44633</v>
      </c>
      <c r="K2724">
        <v>451.09558420379977</v>
      </c>
      <c r="L2724">
        <v>18611</v>
      </c>
      <c r="M2724">
        <v>0.69017461166882421</v>
      </c>
      <c r="N2724">
        <v>12844.83969776849</v>
      </c>
      <c r="O2724">
        <v>2.4238116393734879E-2</v>
      </c>
      <c r="P2724">
        <v>3.5118817736757582E-2</v>
      </c>
      <c r="Q2724">
        <v>3.5118817736757582E-2</v>
      </c>
    </row>
    <row r="2725" spans="1:17" x14ac:dyDescent="0.25">
      <c r="A2725" t="s">
        <v>31</v>
      </c>
      <c r="B2725" t="s">
        <v>33</v>
      </c>
      <c r="G2725" t="s">
        <v>53</v>
      </c>
      <c r="H2725" t="s">
        <v>93</v>
      </c>
      <c r="I2725" t="s">
        <v>82</v>
      </c>
      <c r="J2725" s="2">
        <v>44634</v>
      </c>
      <c r="K2725">
        <v>451.09558420379977</v>
      </c>
      <c r="L2725">
        <v>17618</v>
      </c>
      <c r="M2725">
        <v>0.6901746116688241</v>
      </c>
      <c r="N2725">
        <v>12159.49630838134</v>
      </c>
      <c r="O2725">
        <v>2.5604244761255519E-2</v>
      </c>
      <c r="P2725">
        <v>3.7098213015029823E-2</v>
      </c>
      <c r="Q2725">
        <v>3.7098213015029823E-2</v>
      </c>
    </row>
    <row r="2726" spans="1:17" x14ac:dyDescent="0.25">
      <c r="A2726" t="s">
        <v>31</v>
      </c>
      <c r="B2726" t="s">
        <v>33</v>
      </c>
      <c r="G2726" t="s">
        <v>53</v>
      </c>
      <c r="H2726" t="s">
        <v>93</v>
      </c>
      <c r="I2726" t="s">
        <v>82</v>
      </c>
      <c r="J2726" s="2">
        <v>44635</v>
      </c>
      <c r="K2726">
        <v>451.09558420379977</v>
      </c>
      <c r="L2726">
        <v>21175</v>
      </c>
      <c r="M2726">
        <v>0.69017461166882443</v>
      </c>
      <c r="N2726">
        <v>14614.44740208736</v>
      </c>
      <c r="O2726">
        <v>2.1303215310687119E-2</v>
      </c>
      <c r="P2726">
        <v>3.0866414021194569E-2</v>
      </c>
      <c r="Q2726">
        <v>3.0866414021194569E-2</v>
      </c>
    </row>
    <row r="2727" spans="1:17" x14ac:dyDescent="0.25">
      <c r="A2727" t="s">
        <v>31</v>
      </c>
      <c r="B2727" t="s">
        <v>33</v>
      </c>
      <c r="G2727" t="s">
        <v>53</v>
      </c>
      <c r="H2727" t="s">
        <v>93</v>
      </c>
      <c r="I2727" t="s">
        <v>82</v>
      </c>
      <c r="J2727" s="2">
        <v>44636</v>
      </c>
      <c r="K2727">
        <v>451.09558420379977</v>
      </c>
      <c r="L2727">
        <v>20118</v>
      </c>
      <c r="M2727">
        <v>0.69017461166882421</v>
      </c>
      <c r="N2727">
        <v>13884.93283755341</v>
      </c>
      <c r="O2727">
        <v>2.2422486539606309E-2</v>
      </c>
      <c r="P2727">
        <v>3.2488135843463328E-2</v>
      </c>
      <c r="Q2727">
        <v>3.2488135843463328E-2</v>
      </c>
    </row>
    <row r="2728" spans="1:17" x14ac:dyDescent="0.25">
      <c r="A2728" t="s">
        <v>31</v>
      </c>
      <c r="B2728" t="s">
        <v>33</v>
      </c>
      <c r="G2728" t="s">
        <v>53</v>
      </c>
      <c r="H2728" t="s">
        <v>93</v>
      </c>
      <c r="I2728" t="s">
        <v>82</v>
      </c>
      <c r="J2728" s="2">
        <v>44637</v>
      </c>
      <c r="K2728">
        <v>451.09558420379977</v>
      </c>
      <c r="L2728">
        <v>20336</v>
      </c>
      <c r="M2728">
        <v>0.69017461166882421</v>
      </c>
      <c r="N2728">
        <v>14035.39090289721</v>
      </c>
      <c r="O2728">
        <v>2.2182119600894949E-2</v>
      </c>
      <c r="P2728">
        <v>3.21398660945513E-2</v>
      </c>
      <c r="Q2728">
        <v>3.21398660945513E-2</v>
      </c>
    </row>
    <row r="2729" spans="1:17" x14ac:dyDescent="0.25">
      <c r="A2729" t="s">
        <v>31</v>
      </c>
      <c r="B2729" t="s">
        <v>33</v>
      </c>
      <c r="G2729" t="s">
        <v>53</v>
      </c>
      <c r="H2729" t="s">
        <v>93</v>
      </c>
      <c r="I2729" t="s">
        <v>82</v>
      </c>
      <c r="J2729" s="2">
        <v>44638</v>
      </c>
      <c r="K2729">
        <v>451.09558420379977</v>
      </c>
      <c r="L2729">
        <v>21949</v>
      </c>
      <c r="M2729">
        <v>0.69017461166882432</v>
      </c>
      <c r="N2729">
        <v>15148.64255151902</v>
      </c>
      <c r="O2729">
        <v>2.0551987981402332E-2</v>
      </c>
      <c r="P2729">
        <v>2.9777954207426089E-2</v>
      </c>
      <c r="Q2729">
        <v>2.9777954207426089E-2</v>
      </c>
    </row>
    <row r="2730" spans="1:17" x14ac:dyDescent="0.25">
      <c r="A2730" t="s">
        <v>31</v>
      </c>
      <c r="B2730" t="s">
        <v>33</v>
      </c>
      <c r="G2730" t="s">
        <v>53</v>
      </c>
      <c r="H2730" t="s">
        <v>93</v>
      </c>
      <c r="I2730" t="s">
        <v>82</v>
      </c>
      <c r="J2730" s="2">
        <v>44639</v>
      </c>
      <c r="K2730">
        <v>451.09558420379977</v>
      </c>
      <c r="L2730">
        <v>20442</v>
      </c>
      <c r="M2730">
        <v>0.69017461166882432</v>
      </c>
      <c r="N2730">
        <v>14108.54941173411</v>
      </c>
      <c r="O2730">
        <v>2.2067096380187841E-2</v>
      </c>
      <c r="P2730">
        <v>3.197320794926109E-2</v>
      </c>
      <c r="Q2730">
        <v>3.197320794926109E-2</v>
      </c>
    </row>
    <row r="2731" spans="1:17" x14ac:dyDescent="0.25">
      <c r="A2731" t="s">
        <v>31</v>
      </c>
      <c r="B2731" t="s">
        <v>33</v>
      </c>
      <c r="G2731" t="s">
        <v>53</v>
      </c>
      <c r="H2731" t="s">
        <v>93</v>
      </c>
      <c r="I2731" t="s">
        <v>82</v>
      </c>
      <c r="J2731" s="2">
        <v>44640</v>
      </c>
      <c r="K2731">
        <v>451.09558420379977</v>
      </c>
      <c r="L2731">
        <v>20584</v>
      </c>
      <c r="M2731">
        <v>0.69017461166882432</v>
      </c>
      <c r="N2731">
        <v>14206.554206591079</v>
      </c>
      <c r="O2731">
        <v>2.1914865147872119E-2</v>
      </c>
      <c r="P2731">
        <v>3.1752638792207313E-2</v>
      </c>
      <c r="Q2731">
        <v>3.1752638792207313E-2</v>
      </c>
    </row>
    <row r="2732" spans="1:17" x14ac:dyDescent="0.25">
      <c r="A2732" t="s">
        <v>31</v>
      </c>
      <c r="B2732" t="s">
        <v>33</v>
      </c>
      <c r="G2732" t="s">
        <v>53</v>
      </c>
      <c r="H2732" t="s">
        <v>93</v>
      </c>
      <c r="I2732" t="s">
        <v>82</v>
      </c>
      <c r="J2732" s="2">
        <v>44641</v>
      </c>
      <c r="K2732">
        <v>451.09558420379977</v>
      </c>
      <c r="L2732">
        <v>21486</v>
      </c>
      <c r="M2732">
        <v>0.69017461166882432</v>
      </c>
      <c r="N2732">
        <v>14829.09170631636</v>
      </c>
      <c r="O2732">
        <v>2.0994861035269471E-2</v>
      </c>
      <c r="P2732">
        <v>3.041963682857652E-2</v>
      </c>
      <c r="Q2732">
        <v>3.041963682857652E-2</v>
      </c>
    </row>
    <row r="2733" spans="1:17" x14ac:dyDescent="0.25">
      <c r="A2733" t="s">
        <v>31</v>
      </c>
      <c r="B2733" t="s">
        <v>33</v>
      </c>
      <c r="G2733" t="s">
        <v>53</v>
      </c>
      <c r="H2733" t="s">
        <v>93</v>
      </c>
      <c r="I2733" t="s">
        <v>82</v>
      </c>
      <c r="J2733" s="2">
        <v>44642</v>
      </c>
      <c r="K2733">
        <v>451.09558420379977</v>
      </c>
      <c r="L2733">
        <v>24125</v>
      </c>
      <c r="M2733">
        <v>0.69017461166882432</v>
      </c>
      <c r="N2733">
        <v>16650.46250651039</v>
      </c>
      <c r="O2733">
        <v>1.8698262557670459E-2</v>
      </c>
      <c r="P2733">
        <v>2.7092075311867161E-2</v>
      </c>
      <c r="Q2733">
        <v>2.7092075311867161E-2</v>
      </c>
    </row>
    <row r="2734" spans="1:17" x14ac:dyDescent="0.25">
      <c r="A2734" t="s">
        <v>31</v>
      </c>
      <c r="B2734" t="s">
        <v>33</v>
      </c>
      <c r="G2734" t="s">
        <v>53</v>
      </c>
      <c r="H2734" t="s">
        <v>93</v>
      </c>
      <c r="I2734" t="s">
        <v>82</v>
      </c>
      <c r="J2734" s="2">
        <v>44643</v>
      </c>
      <c r="K2734">
        <v>451.09558420379977</v>
      </c>
      <c r="L2734">
        <v>22565</v>
      </c>
      <c r="M2734">
        <v>0.69017461166882432</v>
      </c>
      <c r="N2734">
        <v>15573.790112307021</v>
      </c>
      <c r="O2734">
        <v>1.9990941023877679E-2</v>
      </c>
      <c r="P2734">
        <v>2.8965048389044769E-2</v>
      </c>
      <c r="Q2734">
        <v>2.8965048389044769E-2</v>
      </c>
    </row>
    <row r="2735" spans="1:17" x14ac:dyDescent="0.25">
      <c r="A2735" t="s">
        <v>31</v>
      </c>
      <c r="B2735" t="s">
        <v>33</v>
      </c>
      <c r="G2735" t="s">
        <v>53</v>
      </c>
      <c r="H2735" t="s">
        <v>93</v>
      </c>
      <c r="I2735" t="s">
        <v>82</v>
      </c>
      <c r="J2735" s="2">
        <v>44644</v>
      </c>
      <c r="K2735">
        <v>451.09558420379977</v>
      </c>
      <c r="L2735">
        <v>22501</v>
      </c>
      <c r="M2735">
        <v>0.69017461166882432</v>
      </c>
      <c r="N2735">
        <v>15529.61893716022</v>
      </c>
      <c r="O2735">
        <v>2.0047801617874748E-2</v>
      </c>
      <c r="P2735">
        <v>2.9047434198426519E-2</v>
      </c>
      <c r="Q2735">
        <v>2.9047434198426519E-2</v>
      </c>
    </row>
    <row r="2736" spans="1:17" x14ac:dyDescent="0.25">
      <c r="A2736" t="s">
        <v>31</v>
      </c>
      <c r="B2736" t="s">
        <v>33</v>
      </c>
      <c r="G2736" t="s">
        <v>53</v>
      </c>
      <c r="H2736" t="s">
        <v>93</v>
      </c>
      <c r="I2736" t="s">
        <v>82</v>
      </c>
      <c r="J2736" s="2">
        <v>44645</v>
      </c>
      <c r="K2736">
        <v>451.09558420379977</v>
      </c>
      <c r="L2736">
        <v>19234</v>
      </c>
      <c r="M2736">
        <v>0.69017461166882443</v>
      </c>
      <c r="N2736">
        <v>13274.81848083817</v>
      </c>
      <c r="O2736">
        <v>2.3453030269512311E-2</v>
      </c>
      <c r="P2736">
        <v>3.3981299620401119E-2</v>
      </c>
      <c r="Q2736">
        <v>3.3981299620401119E-2</v>
      </c>
    </row>
    <row r="2737" spans="1:17" x14ac:dyDescent="0.25">
      <c r="A2737" t="s">
        <v>31</v>
      </c>
      <c r="B2737" t="s">
        <v>33</v>
      </c>
      <c r="G2737" t="s">
        <v>53</v>
      </c>
      <c r="H2737" t="s">
        <v>93</v>
      </c>
      <c r="I2737" t="s">
        <v>82</v>
      </c>
      <c r="J2737" s="2">
        <v>44646</v>
      </c>
      <c r="K2737">
        <v>451.09558420379977</v>
      </c>
      <c r="L2737">
        <v>18360</v>
      </c>
      <c r="M2737">
        <v>0.6901746116688241</v>
      </c>
      <c r="N2737">
        <v>12671.605870239609</v>
      </c>
      <c r="O2737">
        <v>2.4569476263823518E-2</v>
      </c>
      <c r="P2737">
        <v>3.5598927935664229E-2</v>
      </c>
      <c r="Q2737">
        <v>3.5598927935664229E-2</v>
      </c>
    </row>
    <row r="2738" spans="1:17" x14ac:dyDescent="0.25">
      <c r="A2738" t="s">
        <v>31</v>
      </c>
      <c r="B2738" t="s">
        <v>33</v>
      </c>
      <c r="G2738" t="s">
        <v>53</v>
      </c>
      <c r="H2738" t="s">
        <v>93</v>
      </c>
      <c r="I2738" t="s">
        <v>82</v>
      </c>
      <c r="J2738" s="2">
        <v>44647</v>
      </c>
      <c r="K2738">
        <v>451.09558420379977</v>
      </c>
      <c r="L2738">
        <v>20659</v>
      </c>
      <c r="M2738">
        <v>0.69017461166882421</v>
      </c>
      <c r="N2738">
        <v>14258.317302466239</v>
      </c>
      <c r="O2738">
        <v>2.183530588139793E-2</v>
      </c>
      <c r="P2738">
        <v>3.1637364678774163E-2</v>
      </c>
      <c r="Q2738">
        <v>3.1637364678774163E-2</v>
      </c>
    </row>
    <row r="2739" spans="1:17" x14ac:dyDescent="0.25">
      <c r="A2739" t="s">
        <v>31</v>
      </c>
      <c r="B2739" t="s">
        <v>33</v>
      </c>
      <c r="G2739" t="s">
        <v>53</v>
      </c>
      <c r="H2739" t="s">
        <v>93</v>
      </c>
      <c r="I2739" t="s">
        <v>82</v>
      </c>
      <c r="J2739" s="2">
        <v>44648</v>
      </c>
      <c r="K2739">
        <v>451.09558420379977</v>
      </c>
      <c r="L2739">
        <v>19396</v>
      </c>
      <c r="M2739">
        <v>0.69017461166882432</v>
      </c>
      <c r="N2739">
        <v>13386.626767928519</v>
      </c>
      <c r="O2739">
        <v>2.3257144988853361E-2</v>
      </c>
      <c r="P2739">
        <v>3.3697479732872508E-2</v>
      </c>
      <c r="Q2739">
        <v>3.3697479732872508E-2</v>
      </c>
    </row>
    <row r="2740" spans="1:17" x14ac:dyDescent="0.25">
      <c r="A2740" t="s">
        <v>31</v>
      </c>
      <c r="B2740" t="s">
        <v>33</v>
      </c>
      <c r="G2740" t="s">
        <v>53</v>
      </c>
      <c r="H2740" t="s">
        <v>93</v>
      </c>
      <c r="I2740" t="s">
        <v>82</v>
      </c>
      <c r="J2740" s="2">
        <v>44649</v>
      </c>
      <c r="K2740">
        <v>451.09558420379977</v>
      </c>
      <c r="L2740">
        <v>20626</v>
      </c>
      <c r="M2740">
        <v>0.69017461166882432</v>
      </c>
      <c r="N2740">
        <v>14235.54154028117</v>
      </c>
      <c r="O2740">
        <v>2.1870240676999889E-2</v>
      </c>
      <c r="P2740">
        <v>3.1687982008086653E-2</v>
      </c>
      <c r="Q2740">
        <v>3.1687982008086653E-2</v>
      </c>
    </row>
    <row r="2741" spans="1:17" x14ac:dyDescent="0.25">
      <c r="A2741" t="s">
        <v>31</v>
      </c>
      <c r="B2741" t="s">
        <v>33</v>
      </c>
      <c r="G2741" t="s">
        <v>53</v>
      </c>
      <c r="H2741" t="s">
        <v>93</v>
      </c>
      <c r="I2741" t="s">
        <v>82</v>
      </c>
      <c r="J2741" s="2">
        <v>44650</v>
      </c>
      <c r="K2741">
        <v>451.09558420379977</v>
      </c>
      <c r="L2741">
        <v>21178</v>
      </c>
      <c r="M2741">
        <v>0.69017461166882432</v>
      </c>
      <c r="N2741">
        <v>14616.517925922361</v>
      </c>
      <c r="O2741">
        <v>2.1300197573132489E-2</v>
      </c>
      <c r="P2741">
        <v>3.0862041594994581E-2</v>
      </c>
      <c r="Q2741">
        <v>3.0862041594994581E-2</v>
      </c>
    </row>
    <row r="2742" spans="1:17" x14ac:dyDescent="0.25">
      <c r="A2742" t="s">
        <v>31</v>
      </c>
      <c r="B2742" t="s">
        <v>33</v>
      </c>
      <c r="G2742" t="s">
        <v>53</v>
      </c>
      <c r="H2742" t="s">
        <v>93</v>
      </c>
      <c r="I2742" t="s">
        <v>82</v>
      </c>
      <c r="J2742" s="2">
        <v>44651</v>
      </c>
      <c r="K2742">
        <v>451.09558420379977</v>
      </c>
      <c r="L2742">
        <v>21857</v>
      </c>
      <c r="M2742">
        <v>0.69017461166882432</v>
      </c>
      <c r="N2742">
        <v>15085.146487245491</v>
      </c>
      <c r="O2742">
        <v>2.0638494953735639E-2</v>
      </c>
      <c r="P2742">
        <v>2.990329491232992E-2</v>
      </c>
      <c r="Q2742">
        <v>2.990329491232992E-2</v>
      </c>
    </row>
    <row r="2743" spans="1:17" x14ac:dyDescent="0.25">
      <c r="A2743" t="s">
        <v>31</v>
      </c>
      <c r="B2743" t="s">
        <v>33</v>
      </c>
      <c r="G2743" t="s">
        <v>55</v>
      </c>
      <c r="H2743" t="s">
        <v>93</v>
      </c>
      <c r="I2743" t="s">
        <v>82</v>
      </c>
      <c r="J2743" s="2">
        <v>44197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</row>
    <row r="2744" spans="1:17" x14ac:dyDescent="0.25">
      <c r="A2744" t="s">
        <v>31</v>
      </c>
      <c r="B2744" t="s">
        <v>33</v>
      </c>
      <c r="G2744" t="s">
        <v>55</v>
      </c>
      <c r="H2744" t="s">
        <v>93</v>
      </c>
      <c r="I2744" t="s">
        <v>82</v>
      </c>
      <c r="J2744" s="2">
        <v>44198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 x14ac:dyDescent="0.25">
      <c r="A2745" t="s">
        <v>31</v>
      </c>
      <c r="B2745" t="s">
        <v>33</v>
      </c>
      <c r="G2745" t="s">
        <v>55</v>
      </c>
      <c r="H2745" t="s">
        <v>93</v>
      </c>
      <c r="I2745" t="s">
        <v>82</v>
      </c>
      <c r="J2745" s="2">
        <v>44199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</row>
    <row r="2746" spans="1:17" x14ac:dyDescent="0.25">
      <c r="A2746" t="s">
        <v>31</v>
      </c>
      <c r="B2746" t="s">
        <v>33</v>
      </c>
      <c r="G2746" t="s">
        <v>55</v>
      </c>
      <c r="H2746" t="s">
        <v>93</v>
      </c>
      <c r="I2746" t="s">
        <v>82</v>
      </c>
      <c r="J2746" s="2">
        <v>44200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 spans="1:17" x14ac:dyDescent="0.25">
      <c r="A2747" t="s">
        <v>31</v>
      </c>
      <c r="B2747" t="s">
        <v>33</v>
      </c>
      <c r="G2747" t="s">
        <v>55</v>
      </c>
      <c r="H2747" t="s">
        <v>93</v>
      </c>
      <c r="I2747" t="s">
        <v>82</v>
      </c>
      <c r="J2747" s="2">
        <v>44201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55</v>
      </c>
      <c r="H2748" t="s">
        <v>93</v>
      </c>
      <c r="I2748" t="s">
        <v>82</v>
      </c>
      <c r="J2748" s="2">
        <v>44202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</row>
    <row r="2749" spans="1:17" x14ac:dyDescent="0.25">
      <c r="A2749" t="s">
        <v>31</v>
      </c>
      <c r="B2749" t="s">
        <v>33</v>
      </c>
      <c r="G2749" t="s">
        <v>55</v>
      </c>
      <c r="H2749" t="s">
        <v>93</v>
      </c>
      <c r="I2749" t="s">
        <v>82</v>
      </c>
      <c r="J2749" s="2">
        <v>44203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 x14ac:dyDescent="0.25">
      <c r="A2750" t="s">
        <v>31</v>
      </c>
      <c r="B2750" t="s">
        <v>33</v>
      </c>
      <c r="G2750" t="s">
        <v>55</v>
      </c>
      <c r="H2750" t="s">
        <v>93</v>
      </c>
      <c r="I2750" t="s">
        <v>82</v>
      </c>
      <c r="J2750" s="2">
        <v>44204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 x14ac:dyDescent="0.25">
      <c r="A2751" t="s">
        <v>31</v>
      </c>
      <c r="B2751" t="s">
        <v>33</v>
      </c>
      <c r="G2751" t="s">
        <v>55</v>
      </c>
      <c r="H2751" t="s">
        <v>93</v>
      </c>
      <c r="I2751" t="s">
        <v>82</v>
      </c>
      <c r="J2751" s="2">
        <v>44205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 x14ac:dyDescent="0.25">
      <c r="A2752" t="s">
        <v>31</v>
      </c>
      <c r="B2752" t="s">
        <v>33</v>
      </c>
      <c r="G2752" t="s">
        <v>55</v>
      </c>
      <c r="H2752" t="s">
        <v>93</v>
      </c>
      <c r="I2752" t="s">
        <v>82</v>
      </c>
      <c r="J2752" s="2">
        <v>44206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7" x14ac:dyDescent="0.25">
      <c r="A2753" t="s">
        <v>31</v>
      </c>
      <c r="B2753" t="s">
        <v>33</v>
      </c>
      <c r="G2753" t="s">
        <v>55</v>
      </c>
      <c r="H2753" t="s">
        <v>93</v>
      </c>
      <c r="I2753" t="s">
        <v>82</v>
      </c>
      <c r="J2753" s="2">
        <v>44207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55</v>
      </c>
      <c r="H2754" t="s">
        <v>93</v>
      </c>
      <c r="I2754" t="s">
        <v>82</v>
      </c>
      <c r="J2754" s="2">
        <v>44208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55</v>
      </c>
      <c r="H2755" t="s">
        <v>93</v>
      </c>
      <c r="I2755" t="s">
        <v>82</v>
      </c>
      <c r="J2755" s="2">
        <v>44209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55</v>
      </c>
      <c r="H2756" t="s">
        <v>93</v>
      </c>
      <c r="I2756" t="s">
        <v>82</v>
      </c>
      <c r="J2756" s="2">
        <v>44210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55</v>
      </c>
      <c r="H2757" t="s">
        <v>93</v>
      </c>
      <c r="I2757" t="s">
        <v>82</v>
      </c>
      <c r="J2757" s="2">
        <v>44211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55</v>
      </c>
      <c r="H2758" t="s">
        <v>93</v>
      </c>
      <c r="I2758" t="s">
        <v>82</v>
      </c>
      <c r="J2758" s="2">
        <v>44212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55</v>
      </c>
      <c r="H2759" t="s">
        <v>93</v>
      </c>
      <c r="I2759" t="s">
        <v>82</v>
      </c>
      <c r="J2759" s="2">
        <v>44213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55</v>
      </c>
      <c r="H2760" t="s">
        <v>93</v>
      </c>
      <c r="I2760" t="s">
        <v>82</v>
      </c>
      <c r="J2760" s="2">
        <v>44214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55</v>
      </c>
      <c r="H2761" t="s">
        <v>93</v>
      </c>
      <c r="I2761" t="s">
        <v>82</v>
      </c>
      <c r="J2761" s="2">
        <v>44215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55</v>
      </c>
      <c r="H2762" t="s">
        <v>93</v>
      </c>
      <c r="I2762" t="s">
        <v>82</v>
      </c>
      <c r="J2762" s="2">
        <v>44216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55</v>
      </c>
      <c r="H2763" t="s">
        <v>93</v>
      </c>
      <c r="I2763" t="s">
        <v>82</v>
      </c>
      <c r="J2763" s="2">
        <v>44217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55</v>
      </c>
      <c r="H2764" t="s">
        <v>93</v>
      </c>
      <c r="I2764" t="s">
        <v>82</v>
      </c>
      <c r="J2764" s="2">
        <v>44218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55</v>
      </c>
      <c r="H2765" t="s">
        <v>93</v>
      </c>
      <c r="I2765" t="s">
        <v>82</v>
      </c>
      <c r="J2765" s="2">
        <v>44219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55</v>
      </c>
      <c r="H2766" t="s">
        <v>93</v>
      </c>
      <c r="I2766" t="s">
        <v>82</v>
      </c>
      <c r="J2766" s="2">
        <v>44220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55</v>
      </c>
      <c r="H2767" t="s">
        <v>93</v>
      </c>
      <c r="I2767" t="s">
        <v>82</v>
      </c>
      <c r="J2767" s="2">
        <v>44221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55</v>
      </c>
      <c r="H2768" t="s">
        <v>93</v>
      </c>
      <c r="I2768" t="s">
        <v>82</v>
      </c>
      <c r="J2768" s="2">
        <v>44222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55</v>
      </c>
      <c r="H2769" t="s">
        <v>93</v>
      </c>
      <c r="I2769" t="s">
        <v>82</v>
      </c>
      <c r="J2769" s="2">
        <v>44223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55</v>
      </c>
      <c r="H2770" t="s">
        <v>93</v>
      </c>
      <c r="I2770" t="s">
        <v>82</v>
      </c>
      <c r="J2770" s="2">
        <v>44224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55</v>
      </c>
      <c r="H2771" t="s">
        <v>93</v>
      </c>
      <c r="I2771" t="s">
        <v>82</v>
      </c>
      <c r="J2771" s="2">
        <v>44225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55</v>
      </c>
      <c r="H2772" t="s">
        <v>93</v>
      </c>
      <c r="I2772" t="s">
        <v>82</v>
      </c>
      <c r="J2772" s="2">
        <v>44226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55</v>
      </c>
      <c r="H2773" t="s">
        <v>93</v>
      </c>
      <c r="I2773" t="s">
        <v>82</v>
      </c>
      <c r="J2773" s="2">
        <v>44227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55</v>
      </c>
      <c r="H2774" t="s">
        <v>93</v>
      </c>
      <c r="I2774" t="s">
        <v>82</v>
      </c>
      <c r="J2774" s="2">
        <v>44228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55</v>
      </c>
      <c r="H2775" t="s">
        <v>93</v>
      </c>
      <c r="I2775" t="s">
        <v>82</v>
      </c>
      <c r="J2775" s="2">
        <v>44229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55</v>
      </c>
      <c r="H2776" t="s">
        <v>93</v>
      </c>
      <c r="I2776" t="s">
        <v>82</v>
      </c>
      <c r="J2776" s="2">
        <v>44230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55</v>
      </c>
      <c r="H2777" t="s">
        <v>93</v>
      </c>
      <c r="I2777" t="s">
        <v>82</v>
      </c>
      <c r="J2777" s="2">
        <v>44231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55</v>
      </c>
      <c r="H2778" t="s">
        <v>93</v>
      </c>
      <c r="I2778" t="s">
        <v>82</v>
      </c>
      <c r="J2778" s="2">
        <v>44232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55</v>
      </c>
      <c r="H2779" t="s">
        <v>93</v>
      </c>
      <c r="I2779" t="s">
        <v>82</v>
      </c>
      <c r="J2779" s="2">
        <v>44233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55</v>
      </c>
      <c r="H2780" t="s">
        <v>93</v>
      </c>
      <c r="I2780" t="s">
        <v>82</v>
      </c>
      <c r="J2780" s="2">
        <v>44234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55</v>
      </c>
      <c r="H2781" t="s">
        <v>93</v>
      </c>
      <c r="I2781" t="s">
        <v>82</v>
      </c>
      <c r="J2781" s="2">
        <v>44235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55</v>
      </c>
      <c r="H2782" t="s">
        <v>93</v>
      </c>
      <c r="I2782" t="s">
        <v>82</v>
      </c>
      <c r="J2782" s="2">
        <v>44236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55</v>
      </c>
      <c r="H2783" t="s">
        <v>93</v>
      </c>
      <c r="I2783" t="s">
        <v>82</v>
      </c>
      <c r="J2783" s="2">
        <v>44237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55</v>
      </c>
      <c r="H2784" t="s">
        <v>93</v>
      </c>
      <c r="I2784" t="s">
        <v>82</v>
      </c>
      <c r="J2784" s="2">
        <v>44238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55</v>
      </c>
      <c r="H2785" t="s">
        <v>93</v>
      </c>
      <c r="I2785" t="s">
        <v>82</v>
      </c>
      <c r="J2785" s="2">
        <v>44239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55</v>
      </c>
      <c r="H2786" t="s">
        <v>93</v>
      </c>
      <c r="I2786" t="s">
        <v>82</v>
      </c>
      <c r="J2786" s="2">
        <v>44240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55</v>
      </c>
      <c r="H2787" t="s">
        <v>93</v>
      </c>
      <c r="I2787" t="s">
        <v>82</v>
      </c>
      <c r="J2787" s="2">
        <v>44241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55</v>
      </c>
      <c r="H2788" t="s">
        <v>93</v>
      </c>
      <c r="I2788" t="s">
        <v>82</v>
      </c>
      <c r="J2788" s="2">
        <v>44242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55</v>
      </c>
      <c r="H2789" t="s">
        <v>93</v>
      </c>
      <c r="I2789" t="s">
        <v>82</v>
      </c>
      <c r="J2789" s="2">
        <v>44243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55</v>
      </c>
      <c r="H2790" t="s">
        <v>93</v>
      </c>
      <c r="I2790" t="s">
        <v>82</v>
      </c>
      <c r="J2790" s="2">
        <v>44244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55</v>
      </c>
      <c r="H2791" t="s">
        <v>93</v>
      </c>
      <c r="I2791" t="s">
        <v>82</v>
      </c>
      <c r="J2791" s="2">
        <v>44245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55</v>
      </c>
      <c r="H2792" t="s">
        <v>93</v>
      </c>
      <c r="I2792" t="s">
        <v>82</v>
      </c>
      <c r="J2792" s="2">
        <v>44246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55</v>
      </c>
      <c r="H2793" t="s">
        <v>93</v>
      </c>
      <c r="I2793" t="s">
        <v>82</v>
      </c>
      <c r="J2793" s="2">
        <v>44247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55</v>
      </c>
      <c r="H2794" t="s">
        <v>93</v>
      </c>
      <c r="I2794" t="s">
        <v>82</v>
      </c>
      <c r="J2794" s="2">
        <v>44248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55</v>
      </c>
      <c r="H2795" t="s">
        <v>93</v>
      </c>
      <c r="I2795" t="s">
        <v>82</v>
      </c>
      <c r="J2795" s="2">
        <v>44249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55</v>
      </c>
      <c r="H2796" t="s">
        <v>93</v>
      </c>
      <c r="I2796" t="s">
        <v>82</v>
      </c>
      <c r="J2796" s="2">
        <v>44250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55</v>
      </c>
      <c r="H2797" t="s">
        <v>93</v>
      </c>
      <c r="I2797" t="s">
        <v>82</v>
      </c>
      <c r="J2797" s="2">
        <v>44251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55</v>
      </c>
      <c r="H2798" t="s">
        <v>93</v>
      </c>
      <c r="I2798" t="s">
        <v>82</v>
      </c>
      <c r="J2798" s="2">
        <v>44252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55</v>
      </c>
      <c r="H2799" t="s">
        <v>93</v>
      </c>
      <c r="I2799" t="s">
        <v>82</v>
      </c>
      <c r="J2799" s="2">
        <v>44253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55</v>
      </c>
      <c r="H2800" t="s">
        <v>93</v>
      </c>
      <c r="I2800" t="s">
        <v>82</v>
      </c>
      <c r="J2800" s="2">
        <v>44254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55</v>
      </c>
      <c r="H2801" t="s">
        <v>93</v>
      </c>
      <c r="I2801" t="s">
        <v>82</v>
      </c>
      <c r="J2801" s="2">
        <v>44255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55</v>
      </c>
      <c r="H2802" t="s">
        <v>93</v>
      </c>
      <c r="I2802" t="s">
        <v>82</v>
      </c>
      <c r="J2802" s="2">
        <v>44256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55</v>
      </c>
      <c r="H2803" t="s">
        <v>93</v>
      </c>
      <c r="I2803" t="s">
        <v>82</v>
      </c>
      <c r="J2803" s="2">
        <v>44257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55</v>
      </c>
      <c r="H2804" t="s">
        <v>93</v>
      </c>
      <c r="I2804" t="s">
        <v>82</v>
      </c>
      <c r="J2804" s="2">
        <v>44258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55</v>
      </c>
      <c r="H2805" t="s">
        <v>93</v>
      </c>
      <c r="I2805" t="s">
        <v>82</v>
      </c>
      <c r="J2805" s="2">
        <v>44259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55</v>
      </c>
      <c r="H2806" t="s">
        <v>93</v>
      </c>
      <c r="I2806" t="s">
        <v>82</v>
      </c>
      <c r="J2806" s="2">
        <v>44260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55</v>
      </c>
      <c r="H2807" t="s">
        <v>93</v>
      </c>
      <c r="I2807" t="s">
        <v>82</v>
      </c>
      <c r="J2807" s="2">
        <v>44261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55</v>
      </c>
      <c r="H2808" t="s">
        <v>93</v>
      </c>
      <c r="I2808" t="s">
        <v>82</v>
      </c>
      <c r="J2808" s="2">
        <v>44262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55</v>
      </c>
      <c r="H2809" t="s">
        <v>93</v>
      </c>
      <c r="I2809" t="s">
        <v>82</v>
      </c>
      <c r="J2809" s="2">
        <v>44263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55</v>
      </c>
      <c r="H2810" t="s">
        <v>93</v>
      </c>
      <c r="I2810" t="s">
        <v>82</v>
      </c>
      <c r="J2810" s="2">
        <v>44264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55</v>
      </c>
      <c r="H2811" t="s">
        <v>93</v>
      </c>
      <c r="I2811" t="s">
        <v>82</v>
      </c>
      <c r="J2811" s="2">
        <v>44265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55</v>
      </c>
      <c r="H2812" t="s">
        <v>93</v>
      </c>
      <c r="I2812" t="s">
        <v>82</v>
      </c>
      <c r="J2812" s="2">
        <v>44266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55</v>
      </c>
      <c r="H2813" t="s">
        <v>93</v>
      </c>
      <c r="I2813" t="s">
        <v>82</v>
      </c>
      <c r="J2813" s="2">
        <v>44267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55</v>
      </c>
      <c r="H2814" t="s">
        <v>93</v>
      </c>
      <c r="I2814" t="s">
        <v>82</v>
      </c>
      <c r="J2814" s="2">
        <v>44268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55</v>
      </c>
      <c r="H2815" t="s">
        <v>93</v>
      </c>
      <c r="I2815" t="s">
        <v>82</v>
      </c>
      <c r="J2815" s="2">
        <v>44269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55</v>
      </c>
      <c r="H2816" t="s">
        <v>93</v>
      </c>
      <c r="I2816" t="s">
        <v>82</v>
      </c>
      <c r="J2816" s="2">
        <v>44270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55</v>
      </c>
      <c r="H2817" t="s">
        <v>93</v>
      </c>
      <c r="I2817" t="s">
        <v>82</v>
      </c>
      <c r="J2817" s="2">
        <v>44271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55</v>
      </c>
      <c r="H2818" t="s">
        <v>93</v>
      </c>
      <c r="I2818" t="s">
        <v>82</v>
      </c>
      <c r="J2818" s="2">
        <v>44272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55</v>
      </c>
      <c r="H2819" t="s">
        <v>93</v>
      </c>
      <c r="I2819" t="s">
        <v>82</v>
      </c>
      <c r="J2819" s="2">
        <v>44273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55</v>
      </c>
      <c r="H2820" t="s">
        <v>93</v>
      </c>
      <c r="I2820" t="s">
        <v>82</v>
      </c>
      <c r="J2820" s="2">
        <v>44274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55</v>
      </c>
      <c r="H2821" t="s">
        <v>93</v>
      </c>
      <c r="I2821" t="s">
        <v>82</v>
      </c>
      <c r="J2821" s="2">
        <v>44275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55</v>
      </c>
      <c r="H2822" t="s">
        <v>93</v>
      </c>
      <c r="I2822" t="s">
        <v>82</v>
      </c>
      <c r="J2822" s="2">
        <v>44276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55</v>
      </c>
      <c r="H2823" t="s">
        <v>93</v>
      </c>
      <c r="I2823" t="s">
        <v>82</v>
      </c>
      <c r="J2823" s="2">
        <v>44277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55</v>
      </c>
      <c r="H2824" t="s">
        <v>93</v>
      </c>
      <c r="I2824" t="s">
        <v>82</v>
      </c>
      <c r="J2824" s="2">
        <v>44278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55</v>
      </c>
      <c r="H2825" t="s">
        <v>93</v>
      </c>
      <c r="I2825" t="s">
        <v>82</v>
      </c>
      <c r="J2825" s="2">
        <v>44279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55</v>
      </c>
      <c r="H2826" t="s">
        <v>93</v>
      </c>
      <c r="I2826" t="s">
        <v>82</v>
      </c>
      <c r="J2826" s="2">
        <v>44280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55</v>
      </c>
      <c r="H2827" t="s">
        <v>93</v>
      </c>
      <c r="I2827" t="s">
        <v>82</v>
      </c>
      <c r="J2827" s="2">
        <v>44281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55</v>
      </c>
      <c r="H2828" t="s">
        <v>93</v>
      </c>
      <c r="I2828" t="s">
        <v>82</v>
      </c>
      <c r="J2828" s="2">
        <v>44282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55</v>
      </c>
      <c r="H2829" t="s">
        <v>93</v>
      </c>
      <c r="I2829" t="s">
        <v>82</v>
      </c>
      <c r="J2829" s="2">
        <v>44283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55</v>
      </c>
      <c r="H2830" t="s">
        <v>93</v>
      </c>
      <c r="I2830" t="s">
        <v>82</v>
      </c>
      <c r="J2830" s="2">
        <v>44284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55</v>
      </c>
      <c r="H2831" t="s">
        <v>93</v>
      </c>
      <c r="I2831" t="s">
        <v>82</v>
      </c>
      <c r="J2831" s="2">
        <v>44285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55</v>
      </c>
      <c r="H2832" t="s">
        <v>93</v>
      </c>
      <c r="I2832" t="s">
        <v>82</v>
      </c>
      <c r="J2832" s="2">
        <v>44286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55</v>
      </c>
      <c r="H2833" t="s">
        <v>93</v>
      </c>
      <c r="I2833" t="s">
        <v>82</v>
      </c>
      <c r="J2833" s="2">
        <v>44287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55</v>
      </c>
      <c r="H2834" t="s">
        <v>93</v>
      </c>
      <c r="I2834" t="s">
        <v>82</v>
      </c>
      <c r="J2834" s="2">
        <v>44288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55</v>
      </c>
      <c r="H2835" t="s">
        <v>93</v>
      </c>
      <c r="I2835" t="s">
        <v>82</v>
      </c>
      <c r="J2835" s="2">
        <v>44289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55</v>
      </c>
      <c r="H2836" t="s">
        <v>93</v>
      </c>
      <c r="I2836" t="s">
        <v>82</v>
      </c>
      <c r="J2836" s="2">
        <v>44290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55</v>
      </c>
      <c r="H2837" t="s">
        <v>93</v>
      </c>
      <c r="I2837" t="s">
        <v>82</v>
      </c>
      <c r="J2837" s="2">
        <v>44291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55</v>
      </c>
      <c r="H2838" t="s">
        <v>93</v>
      </c>
      <c r="I2838" t="s">
        <v>82</v>
      </c>
      <c r="J2838" s="2">
        <v>44292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55</v>
      </c>
      <c r="H2839" t="s">
        <v>93</v>
      </c>
      <c r="I2839" t="s">
        <v>82</v>
      </c>
      <c r="J2839" s="2">
        <v>44293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55</v>
      </c>
      <c r="H2840" t="s">
        <v>93</v>
      </c>
      <c r="I2840" t="s">
        <v>82</v>
      </c>
      <c r="J2840" s="2">
        <v>44294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55</v>
      </c>
      <c r="H2841" t="s">
        <v>93</v>
      </c>
      <c r="I2841" t="s">
        <v>82</v>
      </c>
      <c r="J2841" s="2">
        <v>44295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55</v>
      </c>
      <c r="H2842" t="s">
        <v>93</v>
      </c>
      <c r="I2842" t="s">
        <v>82</v>
      </c>
      <c r="J2842" s="2">
        <v>44296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55</v>
      </c>
      <c r="H2843" t="s">
        <v>93</v>
      </c>
      <c r="I2843" t="s">
        <v>82</v>
      </c>
      <c r="J2843" s="2">
        <v>44297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55</v>
      </c>
      <c r="H2844" t="s">
        <v>93</v>
      </c>
      <c r="I2844" t="s">
        <v>82</v>
      </c>
      <c r="J2844" s="2">
        <v>44298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55</v>
      </c>
      <c r="H2845" t="s">
        <v>93</v>
      </c>
      <c r="I2845" t="s">
        <v>82</v>
      </c>
      <c r="J2845" s="2">
        <v>44299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55</v>
      </c>
      <c r="H2846" t="s">
        <v>93</v>
      </c>
      <c r="I2846" t="s">
        <v>82</v>
      </c>
      <c r="J2846" s="2">
        <v>44300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55</v>
      </c>
      <c r="H2847" t="s">
        <v>93</v>
      </c>
      <c r="I2847" t="s">
        <v>82</v>
      </c>
      <c r="J2847" s="2">
        <v>44301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55</v>
      </c>
      <c r="H2848" t="s">
        <v>93</v>
      </c>
      <c r="I2848" t="s">
        <v>82</v>
      </c>
      <c r="J2848" s="2">
        <v>44302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55</v>
      </c>
      <c r="H2849" t="s">
        <v>93</v>
      </c>
      <c r="I2849" t="s">
        <v>82</v>
      </c>
      <c r="J2849" s="2">
        <v>44303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55</v>
      </c>
      <c r="H2850" t="s">
        <v>93</v>
      </c>
      <c r="I2850" t="s">
        <v>82</v>
      </c>
      <c r="J2850" s="2">
        <v>44304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55</v>
      </c>
      <c r="H2851" t="s">
        <v>93</v>
      </c>
      <c r="I2851" t="s">
        <v>82</v>
      </c>
      <c r="J2851" s="2">
        <v>44305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55</v>
      </c>
      <c r="H2852" t="s">
        <v>93</v>
      </c>
      <c r="I2852" t="s">
        <v>82</v>
      </c>
      <c r="J2852" s="2">
        <v>44306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55</v>
      </c>
      <c r="H2853" t="s">
        <v>93</v>
      </c>
      <c r="I2853" t="s">
        <v>82</v>
      </c>
      <c r="J2853" s="2">
        <v>44307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55</v>
      </c>
      <c r="H2854" t="s">
        <v>93</v>
      </c>
      <c r="I2854" t="s">
        <v>82</v>
      </c>
      <c r="J2854" s="2">
        <v>44308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55</v>
      </c>
      <c r="H2855" t="s">
        <v>93</v>
      </c>
      <c r="I2855" t="s">
        <v>82</v>
      </c>
      <c r="J2855" s="2">
        <v>44309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55</v>
      </c>
      <c r="H2856" t="s">
        <v>93</v>
      </c>
      <c r="I2856" t="s">
        <v>82</v>
      </c>
      <c r="J2856" s="2">
        <v>44310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55</v>
      </c>
      <c r="H2857" t="s">
        <v>93</v>
      </c>
      <c r="I2857" t="s">
        <v>82</v>
      </c>
      <c r="J2857" s="2">
        <v>44311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55</v>
      </c>
      <c r="H2858" t="s">
        <v>93</v>
      </c>
      <c r="I2858" t="s">
        <v>82</v>
      </c>
      <c r="J2858" s="2">
        <v>44312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55</v>
      </c>
      <c r="H2859" t="s">
        <v>93</v>
      </c>
      <c r="I2859" t="s">
        <v>82</v>
      </c>
      <c r="J2859" s="2">
        <v>44313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55</v>
      </c>
      <c r="H2860" t="s">
        <v>93</v>
      </c>
      <c r="I2860" t="s">
        <v>82</v>
      </c>
      <c r="J2860" s="2">
        <v>44314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55</v>
      </c>
      <c r="H2861" t="s">
        <v>93</v>
      </c>
      <c r="I2861" t="s">
        <v>82</v>
      </c>
      <c r="J2861" s="2">
        <v>44315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55</v>
      </c>
      <c r="H2862" t="s">
        <v>93</v>
      </c>
      <c r="I2862" t="s">
        <v>82</v>
      </c>
      <c r="J2862" s="2">
        <v>44316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55</v>
      </c>
      <c r="H2863" t="s">
        <v>93</v>
      </c>
      <c r="I2863" t="s">
        <v>82</v>
      </c>
      <c r="J2863" s="2">
        <v>44317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55</v>
      </c>
      <c r="H2864" t="s">
        <v>93</v>
      </c>
      <c r="I2864" t="s">
        <v>82</v>
      </c>
      <c r="J2864" s="2">
        <v>44318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55</v>
      </c>
      <c r="H2865" t="s">
        <v>93</v>
      </c>
      <c r="I2865" t="s">
        <v>82</v>
      </c>
      <c r="J2865" s="2">
        <v>44319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55</v>
      </c>
      <c r="H2866" t="s">
        <v>93</v>
      </c>
      <c r="I2866" t="s">
        <v>82</v>
      </c>
      <c r="J2866" s="2">
        <v>44320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55</v>
      </c>
      <c r="H2867" t="s">
        <v>93</v>
      </c>
      <c r="I2867" t="s">
        <v>82</v>
      </c>
      <c r="J2867" s="2">
        <v>44321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55</v>
      </c>
      <c r="H2868" t="s">
        <v>93</v>
      </c>
      <c r="I2868" t="s">
        <v>82</v>
      </c>
      <c r="J2868" s="2">
        <v>44322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55</v>
      </c>
      <c r="H2869" t="s">
        <v>93</v>
      </c>
      <c r="I2869" t="s">
        <v>82</v>
      </c>
      <c r="J2869" s="2">
        <v>44323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55</v>
      </c>
      <c r="H2870" t="s">
        <v>93</v>
      </c>
      <c r="I2870" t="s">
        <v>82</v>
      </c>
      <c r="J2870" s="2">
        <v>44324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55</v>
      </c>
      <c r="H2871" t="s">
        <v>93</v>
      </c>
      <c r="I2871" t="s">
        <v>82</v>
      </c>
      <c r="J2871" s="2">
        <v>44325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55</v>
      </c>
      <c r="H2872" t="s">
        <v>93</v>
      </c>
      <c r="I2872" t="s">
        <v>82</v>
      </c>
      <c r="J2872" s="2">
        <v>44326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55</v>
      </c>
      <c r="H2873" t="s">
        <v>93</v>
      </c>
      <c r="I2873" t="s">
        <v>82</v>
      </c>
      <c r="J2873" s="2">
        <v>44327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55</v>
      </c>
      <c r="H2874" t="s">
        <v>93</v>
      </c>
      <c r="I2874" t="s">
        <v>82</v>
      </c>
      <c r="J2874" s="2">
        <v>44328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55</v>
      </c>
      <c r="H2875" t="s">
        <v>93</v>
      </c>
      <c r="I2875" t="s">
        <v>82</v>
      </c>
      <c r="J2875" s="2">
        <v>44329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55</v>
      </c>
      <c r="H2876" t="s">
        <v>93</v>
      </c>
      <c r="I2876" t="s">
        <v>82</v>
      </c>
      <c r="J2876" s="2">
        <v>44330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55</v>
      </c>
      <c r="H2877" t="s">
        <v>93</v>
      </c>
      <c r="I2877" t="s">
        <v>82</v>
      </c>
      <c r="J2877" s="2">
        <v>44331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55</v>
      </c>
      <c r="H2878" t="s">
        <v>93</v>
      </c>
      <c r="I2878" t="s">
        <v>82</v>
      </c>
      <c r="J2878" s="2">
        <v>44332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55</v>
      </c>
      <c r="H2879" t="s">
        <v>93</v>
      </c>
      <c r="I2879" t="s">
        <v>82</v>
      </c>
      <c r="J2879" s="2">
        <v>44333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55</v>
      </c>
      <c r="H2880" t="s">
        <v>93</v>
      </c>
      <c r="I2880" t="s">
        <v>82</v>
      </c>
      <c r="J2880" s="2">
        <v>44334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55</v>
      </c>
      <c r="H2881" t="s">
        <v>93</v>
      </c>
      <c r="I2881" t="s">
        <v>82</v>
      </c>
      <c r="J2881" s="2">
        <v>44335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55</v>
      </c>
      <c r="H2882" t="s">
        <v>93</v>
      </c>
      <c r="I2882" t="s">
        <v>82</v>
      </c>
      <c r="J2882" s="2">
        <v>44336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55</v>
      </c>
      <c r="H2883" t="s">
        <v>93</v>
      </c>
      <c r="I2883" t="s">
        <v>82</v>
      </c>
      <c r="J2883" s="2">
        <v>44337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55</v>
      </c>
      <c r="H2884" t="s">
        <v>93</v>
      </c>
      <c r="I2884" t="s">
        <v>82</v>
      </c>
      <c r="J2884" s="2">
        <v>44338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55</v>
      </c>
      <c r="H2885" t="s">
        <v>93</v>
      </c>
      <c r="I2885" t="s">
        <v>82</v>
      </c>
      <c r="J2885" s="2">
        <v>44339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55</v>
      </c>
      <c r="H2886" t="s">
        <v>93</v>
      </c>
      <c r="I2886" t="s">
        <v>82</v>
      </c>
      <c r="J2886" s="2">
        <v>44340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55</v>
      </c>
      <c r="H2887" t="s">
        <v>93</v>
      </c>
      <c r="I2887" t="s">
        <v>82</v>
      </c>
      <c r="J2887" s="2">
        <v>44341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55</v>
      </c>
      <c r="H2888" t="s">
        <v>93</v>
      </c>
      <c r="I2888" t="s">
        <v>82</v>
      </c>
      <c r="J2888" s="2">
        <v>44342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55</v>
      </c>
      <c r="H2889" t="s">
        <v>93</v>
      </c>
      <c r="I2889" t="s">
        <v>82</v>
      </c>
      <c r="J2889" s="2">
        <v>44343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55</v>
      </c>
      <c r="H2890" t="s">
        <v>93</v>
      </c>
      <c r="I2890" t="s">
        <v>82</v>
      </c>
      <c r="J2890" s="2">
        <v>44344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55</v>
      </c>
      <c r="H2891" t="s">
        <v>93</v>
      </c>
      <c r="I2891" t="s">
        <v>82</v>
      </c>
      <c r="J2891" s="2">
        <v>44345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55</v>
      </c>
      <c r="H2892" t="s">
        <v>93</v>
      </c>
      <c r="I2892" t="s">
        <v>82</v>
      </c>
      <c r="J2892" s="2">
        <v>44346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55</v>
      </c>
      <c r="H2893" t="s">
        <v>93</v>
      </c>
      <c r="I2893" t="s">
        <v>82</v>
      </c>
      <c r="J2893" s="2">
        <v>44347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55</v>
      </c>
      <c r="H2894" t="s">
        <v>93</v>
      </c>
      <c r="I2894" t="s">
        <v>82</v>
      </c>
      <c r="J2894" s="2">
        <v>44348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55</v>
      </c>
      <c r="H2895" t="s">
        <v>93</v>
      </c>
      <c r="I2895" t="s">
        <v>82</v>
      </c>
      <c r="J2895" s="2">
        <v>44349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55</v>
      </c>
      <c r="H2896" t="s">
        <v>93</v>
      </c>
      <c r="I2896" t="s">
        <v>82</v>
      </c>
      <c r="J2896" s="2">
        <v>44350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55</v>
      </c>
      <c r="H2897" t="s">
        <v>93</v>
      </c>
      <c r="I2897" t="s">
        <v>82</v>
      </c>
      <c r="J2897" s="2">
        <v>44351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55</v>
      </c>
      <c r="H2898" t="s">
        <v>93</v>
      </c>
      <c r="I2898" t="s">
        <v>82</v>
      </c>
      <c r="J2898" s="2">
        <v>44352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55</v>
      </c>
      <c r="H2899" t="s">
        <v>93</v>
      </c>
      <c r="I2899" t="s">
        <v>82</v>
      </c>
      <c r="J2899" s="2">
        <v>44353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55</v>
      </c>
      <c r="H2900" t="s">
        <v>93</v>
      </c>
      <c r="I2900" t="s">
        <v>82</v>
      </c>
      <c r="J2900" s="2">
        <v>44354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55</v>
      </c>
      <c r="H2901" t="s">
        <v>93</v>
      </c>
      <c r="I2901" t="s">
        <v>82</v>
      </c>
      <c r="J2901" s="2">
        <v>44355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55</v>
      </c>
      <c r="H2902" t="s">
        <v>93</v>
      </c>
      <c r="I2902" t="s">
        <v>82</v>
      </c>
      <c r="J2902" s="2">
        <v>44356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55</v>
      </c>
      <c r="H2903" t="s">
        <v>93</v>
      </c>
      <c r="I2903" t="s">
        <v>82</v>
      </c>
      <c r="J2903" s="2">
        <v>44357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55</v>
      </c>
      <c r="H2904" t="s">
        <v>93</v>
      </c>
      <c r="I2904" t="s">
        <v>82</v>
      </c>
      <c r="J2904" s="2">
        <v>44358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55</v>
      </c>
      <c r="H2905" t="s">
        <v>93</v>
      </c>
      <c r="I2905" t="s">
        <v>82</v>
      </c>
      <c r="J2905" s="2">
        <v>44359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55</v>
      </c>
      <c r="H2906" t="s">
        <v>93</v>
      </c>
      <c r="I2906" t="s">
        <v>82</v>
      </c>
      <c r="J2906" s="2">
        <v>44360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55</v>
      </c>
      <c r="H2907" t="s">
        <v>93</v>
      </c>
      <c r="I2907" t="s">
        <v>82</v>
      </c>
      <c r="J2907" s="2">
        <v>44361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55</v>
      </c>
      <c r="H2908" t="s">
        <v>93</v>
      </c>
      <c r="I2908" t="s">
        <v>82</v>
      </c>
      <c r="J2908" s="2">
        <v>44362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55</v>
      </c>
      <c r="H2909" t="s">
        <v>93</v>
      </c>
      <c r="I2909" t="s">
        <v>82</v>
      </c>
      <c r="J2909" s="2">
        <v>44363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55</v>
      </c>
      <c r="H2910" t="s">
        <v>93</v>
      </c>
      <c r="I2910" t="s">
        <v>82</v>
      </c>
      <c r="J2910" s="2">
        <v>44364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55</v>
      </c>
      <c r="H2911" t="s">
        <v>93</v>
      </c>
      <c r="I2911" t="s">
        <v>82</v>
      </c>
      <c r="J2911" s="2">
        <v>44365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55</v>
      </c>
      <c r="H2912" t="s">
        <v>93</v>
      </c>
      <c r="I2912" t="s">
        <v>82</v>
      </c>
      <c r="J2912" s="2">
        <v>44366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55</v>
      </c>
      <c r="H2913" t="s">
        <v>93</v>
      </c>
      <c r="I2913" t="s">
        <v>82</v>
      </c>
      <c r="J2913" s="2">
        <v>44367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55</v>
      </c>
      <c r="H2914" t="s">
        <v>93</v>
      </c>
      <c r="I2914" t="s">
        <v>82</v>
      </c>
      <c r="J2914" s="2">
        <v>44368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55</v>
      </c>
      <c r="H2915" t="s">
        <v>93</v>
      </c>
      <c r="I2915" t="s">
        <v>82</v>
      </c>
      <c r="J2915" s="2">
        <v>44369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55</v>
      </c>
      <c r="H2916" t="s">
        <v>93</v>
      </c>
      <c r="I2916" t="s">
        <v>82</v>
      </c>
      <c r="J2916" s="2">
        <v>44370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55</v>
      </c>
      <c r="H2917" t="s">
        <v>93</v>
      </c>
      <c r="I2917" t="s">
        <v>82</v>
      </c>
      <c r="J2917" s="2">
        <v>44371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55</v>
      </c>
      <c r="H2918" t="s">
        <v>93</v>
      </c>
      <c r="I2918" t="s">
        <v>82</v>
      </c>
      <c r="J2918" s="2">
        <v>44372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55</v>
      </c>
      <c r="H2919" t="s">
        <v>93</v>
      </c>
      <c r="I2919" t="s">
        <v>82</v>
      </c>
      <c r="J2919" s="2">
        <v>44373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55</v>
      </c>
      <c r="H2920" t="s">
        <v>93</v>
      </c>
      <c r="I2920" t="s">
        <v>82</v>
      </c>
      <c r="J2920" s="2">
        <v>44374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55</v>
      </c>
      <c r="H2921" t="s">
        <v>93</v>
      </c>
      <c r="I2921" t="s">
        <v>82</v>
      </c>
      <c r="J2921" s="2">
        <v>44375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55</v>
      </c>
      <c r="H2922" t="s">
        <v>93</v>
      </c>
      <c r="I2922" t="s">
        <v>82</v>
      </c>
      <c r="J2922" s="2">
        <v>44376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55</v>
      </c>
      <c r="H2923" t="s">
        <v>93</v>
      </c>
      <c r="I2923" t="s">
        <v>82</v>
      </c>
      <c r="J2923" s="2">
        <v>44377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</row>
    <row r="2924" spans="1:17" x14ac:dyDescent="0.25">
      <c r="A2924" t="s">
        <v>31</v>
      </c>
      <c r="B2924" t="s">
        <v>33</v>
      </c>
      <c r="G2924" t="s">
        <v>55</v>
      </c>
      <c r="H2924" t="s">
        <v>93</v>
      </c>
      <c r="I2924" t="s">
        <v>82</v>
      </c>
      <c r="J2924" s="2">
        <v>44378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</row>
    <row r="2925" spans="1:17" x14ac:dyDescent="0.25">
      <c r="A2925" t="s">
        <v>31</v>
      </c>
      <c r="B2925" t="s">
        <v>33</v>
      </c>
      <c r="G2925" t="s">
        <v>55</v>
      </c>
      <c r="H2925" t="s">
        <v>93</v>
      </c>
      <c r="I2925" t="s">
        <v>82</v>
      </c>
      <c r="J2925" s="2">
        <v>44379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</row>
    <row r="2926" spans="1:17" x14ac:dyDescent="0.25">
      <c r="A2926" t="s">
        <v>31</v>
      </c>
      <c r="B2926" t="s">
        <v>33</v>
      </c>
      <c r="G2926" t="s">
        <v>55</v>
      </c>
      <c r="H2926" t="s">
        <v>93</v>
      </c>
      <c r="I2926" t="s">
        <v>82</v>
      </c>
      <c r="J2926" s="2">
        <v>44380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</row>
    <row r="2927" spans="1:17" x14ac:dyDescent="0.25">
      <c r="A2927" t="s">
        <v>31</v>
      </c>
      <c r="B2927" t="s">
        <v>33</v>
      </c>
      <c r="G2927" t="s">
        <v>55</v>
      </c>
      <c r="H2927" t="s">
        <v>93</v>
      </c>
      <c r="I2927" t="s">
        <v>82</v>
      </c>
      <c r="J2927" s="2">
        <v>44381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</row>
    <row r="2928" spans="1:17" x14ac:dyDescent="0.25">
      <c r="A2928" t="s">
        <v>31</v>
      </c>
      <c r="B2928" t="s">
        <v>33</v>
      </c>
      <c r="G2928" t="s">
        <v>55</v>
      </c>
      <c r="H2928" t="s">
        <v>93</v>
      </c>
      <c r="I2928" t="s">
        <v>82</v>
      </c>
      <c r="J2928" s="2">
        <v>44382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</row>
    <row r="2929" spans="1:17" x14ac:dyDescent="0.25">
      <c r="A2929" t="s">
        <v>31</v>
      </c>
      <c r="B2929" t="s">
        <v>33</v>
      </c>
      <c r="G2929" t="s">
        <v>55</v>
      </c>
      <c r="H2929" t="s">
        <v>93</v>
      </c>
      <c r="I2929" t="s">
        <v>82</v>
      </c>
      <c r="J2929" s="2">
        <v>44383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</row>
    <row r="2930" spans="1:17" x14ac:dyDescent="0.25">
      <c r="A2930" t="s">
        <v>31</v>
      </c>
      <c r="B2930" t="s">
        <v>33</v>
      </c>
      <c r="G2930" t="s">
        <v>55</v>
      </c>
      <c r="H2930" t="s">
        <v>93</v>
      </c>
      <c r="I2930" t="s">
        <v>82</v>
      </c>
      <c r="J2930" s="2">
        <v>44384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</row>
    <row r="2931" spans="1:17" x14ac:dyDescent="0.25">
      <c r="A2931" t="s">
        <v>31</v>
      </c>
      <c r="B2931" t="s">
        <v>33</v>
      </c>
      <c r="G2931" t="s">
        <v>55</v>
      </c>
      <c r="H2931" t="s">
        <v>93</v>
      </c>
      <c r="I2931" t="s">
        <v>82</v>
      </c>
      <c r="J2931" s="2">
        <v>44385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</row>
    <row r="2932" spans="1:17" x14ac:dyDescent="0.25">
      <c r="A2932" t="s">
        <v>31</v>
      </c>
      <c r="B2932" t="s">
        <v>33</v>
      </c>
      <c r="G2932" t="s">
        <v>55</v>
      </c>
      <c r="H2932" t="s">
        <v>93</v>
      </c>
      <c r="I2932" t="s">
        <v>82</v>
      </c>
      <c r="J2932" s="2">
        <v>44386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</row>
    <row r="2933" spans="1:17" x14ac:dyDescent="0.25">
      <c r="A2933" t="s">
        <v>31</v>
      </c>
      <c r="B2933" t="s">
        <v>33</v>
      </c>
      <c r="G2933" t="s">
        <v>55</v>
      </c>
      <c r="H2933" t="s">
        <v>93</v>
      </c>
      <c r="I2933" t="s">
        <v>82</v>
      </c>
      <c r="J2933" s="2">
        <v>44387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</row>
    <row r="2934" spans="1:17" x14ac:dyDescent="0.25">
      <c r="A2934" t="s">
        <v>31</v>
      </c>
      <c r="B2934" t="s">
        <v>33</v>
      </c>
      <c r="G2934" t="s">
        <v>55</v>
      </c>
      <c r="H2934" t="s">
        <v>93</v>
      </c>
      <c r="I2934" t="s">
        <v>82</v>
      </c>
      <c r="J2934" s="2">
        <v>44388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</row>
    <row r="2935" spans="1:17" x14ac:dyDescent="0.25">
      <c r="A2935" t="s">
        <v>31</v>
      </c>
      <c r="B2935" t="s">
        <v>33</v>
      </c>
      <c r="G2935" t="s">
        <v>55</v>
      </c>
      <c r="H2935" t="s">
        <v>93</v>
      </c>
      <c r="I2935" t="s">
        <v>82</v>
      </c>
      <c r="J2935" s="2">
        <v>44389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</row>
    <row r="2936" spans="1:17" x14ac:dyDescent="0.25">
      <c r="A2936" t="s">
        <v>31</v>
      </c>
      <c r="B2936" t="s">
        <v>33</v>
      </c>
      <c r="G2936" t="s">
        <v>55</v>
      </c>
      <c r="H2936" t="s">
        <v>93</v>
      </c>
      <c r="I2936" t="s">
        <v>82</v>
      </c>
      <c r="J2936" s="2">
        <v>44390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</row>
    <row r="2937" spans="1:17" x14ac:dyDescent="0.25">
      <c r="A2937" t="s">
        <v>31</v>
      </c>
      <c r="B2937" t="s">
        <v>33</v>
      </c>
      <c r="G2937" t="s">
        <v>55</v>
      </c>
      <c r="H2937" t="s">
        <v>93</v>
      </c>
      <c r="I2937" t="s">
        <v>82</v>
      </c>
      <c r="J2937" s="2">
        <v>44391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</row>
    <row r="2938" spans="1:17" x14ac:dyDescent="0.25">
      <c r="A2938" t="s">
        <v>31</v>
      </c>
      <c r="B2938" t="s">
        <v>33</v>
      </c>
      <c r="G2938" t="s">
        <v>55</v>
      </c>
      <c r="H2938" t="s">
        <v>93</v>
      </c>
      <c r="I2938" t="s">
        <v>82</v>
      </c>
      <c r="J2938" s="2">
        <v>44392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</row>
    <row r="2939" spans="1:17" x14ac:dyDescent="0.25">
      <c r="A2939" t="s">
        <v>31</v>
      </c>
      <c r="B2939" t="s">
        <v>33</v>
      </c>
      <c r="G2939" t="s">
        <v>55</v>
      </c>
      <c r="H2939" t="s">
        <v>93</v>
      </c>
      <c r="I2939" t="s">
        <v>82</v>
      </c>
      <c r="J2939" s="2">
        <v>44393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 x14ac:dyDescent="0.25">
      <c r="A2940" t="s">
        <v>31</v>
      </c>
      <c r="B2940" t="s">
        <v>33</v>
      </c>
      <c r="G2940" t="s">
        <v>55</v>
      </c>
      <c r="H2940" t="s">
        <v>93</v>
      </c>
      <c r="I2940" t="s">
        <v>82</v>
      </c>
      <c r="J2940" s="2">
        <v>44394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 x14ac:dyDescent="0.25">
      <c r="A2941" t="s">
        <v>31</v>
      </c>
      <c r="B2941" t="s">
        <v>33</v>
      </c>
      <c r="G2941" t="s">
        <v>55</v>
      </c>
      <c r="H2941" t="s">
        <v>93</v>
      </c>
      <c r="I2941" t="s">
        <v>82</v>
      </c>
      <c r="J2941" s="2">
        <v>44395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</row>
    <row r="2942" spans="1:17" x14ac:dyDescent="0.25">
      <c r="A2942" t="s">
        <v>31</v>
      </c>
      <c r="B2942" t="s">
        <v>33</v>
      </c>
      <c r="G2942" t="s">
        <v>55</v>
      </c>
      <c r="H2942" t="s">
        <v>93</v>
      </c>
      <c r="I2942" t="s">
        <v>82</v>
      </c>
      <c r="J2942" s="2">
        <v>44396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 x14ac:dyDescent="0.25">
      <c r="A2943" t="s">
        <v>31</v>
      </c>
      <c r="B2943" t="s">
        <v>33</v>
      </c>
      <c r="G2943" t="s">
        <v>55</v>
      </c>
      <c r="H2943" t="s">
        <v>93</v>
      </c>
      <c r="I2943" t="s">
        <v>82</v>
      </c>
      <c r="J2943" s="2">
        <v>44397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</row>
    <row r="2944" spans="1:17" x14ac:dyDescent="0.25">
      <c r="A2944" t="s">
        <v>31</v>
      </c>
      <c r="B2944" t="s">
        <v>33</v>
      </c>
      <c r="G2944" t="s">
        <v>55</v>
      </c>
      <c r="H2944" t="s">
        <v>93</v>
      </c>
      <c r="I2944" t="s">
        <v>82</v>
      </c>
      <c r="J2944" s="2">
        <v>44398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</row>
    <row r="2945" spans="1:17" x14ac:dyDescent="0.25">
      <c r="A2945" t="s">
        <v>31</v>
      </c>
      <c r="B2945" t="s">
        <v>33</v>
      </c>
      <c r="G2945" t="s">
        <v>55</v>
      </c>
      <c r="H2945" t="s">
        <v>93</v>
      </c>
      <c r="I2945" t="s">
        <v>82</v>
      </c>
      <c r="J2945" s="2">
        <v>44399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 x14ac:dyDescent="0.25">
      <c r="A2946" t="s">
        <v>31</v>
      </c>
      <c r="B2946" t="s">
        <v>33</v>
      </c>
      <c r="G2946" t="s">
        <v>55</v>
      </c>
      <c r="H2946" t="s">
        <v>93</v>
      </c>
      <c r="I2946" t="s">
        <v>82</v>
      </c>
      <c r="J2946" s="2">
        <v>44400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 x14ac:dyDescent="0.25">
      <c r="A2947" t="s">
        <v>31</v>
      </c>
      <c r="B2947" t="s">
        <v>33</v>
      </c>
      <c r="G2947" t="s">
        <v>55</v>
      </c>
      <c r="H2947" t="s">
        <v>93</v>
      </c>
      <c r="I2947" t="s">
        <v>82</v>
      </c>
      <c r="J2947" s="2">
        <v>44401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</row>
    <row r="2948" spans="1:17" x14ac:dyDescent="0.25">
      <c r="A2948" t="s">
        <v>31</v>
      </c>
      <c r="B2948" t="s">
        <v>33</v>
      </c>
      <c r="G2948" t="s">
        <v>55</v>
      </c>
      <c r="H2948" t="s">
        <v>93</v>
      </c>
      <c r="I2948" t="s">
        <v>82</v>
      </c>
      <c r="J2948" s="2">
        <v>44402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</row>
    <row r="2949" spans="1:17" x14ac:dyDescent="0.25">
      <c r="A2949" t="s">
        <v>31</v>
      </c>
      <c r="B2949" t="s">
        <v>33</v>
      </c>
      <c r="G2949" t="s">
        <v>55</v>
      </c>
      <c r="H2949" t="s">
        <v>93</v>
      </c>
      <c r="I2949" t="s">
        <v>82</v>
      </c>
      <c r="J2949" s="2">
        <v>44403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</row>
    <row r="2950" spans="1:17" x14ac:dyDescent="0.25">
      <c r="A2950" t="s">
        <v>31</v>
      </c>
      <c r="B2950" t="s">
        <v>33</v>
      </c>
      <c r="G2950" t="s">
        <v>55</v>
      </c>
      <c r="H2950" t="s">
        <v>93</v>
      </c>
      <c r="I2950" t="s">
        <v>82</v>
      </c>
      <c r="J2950" s="2">
        <v>44404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 spans="1:17" x14ac:dyDescent="0.25">
      <c r="A2951" t="s">
        <v>31</v>
      </c>
      <c r="B2951" t="s">
        <v>33</v>
      </c>
      <c r="G2951" t="s">
        <v>55</v>
      </c>
      <c r="H2951" t="s">
        <v>93</v>
      </c>
      <c r="I2951" t="s">
        <v>82</v>
      </c>
      <c r="J2951" s="2">
        <v>44405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 x14ac:dyDescent="0.25">
      <c r="A2952" t="s">
        <v>31</v>
      </c>
      <c r="B2952" t="s">
        <v>33</v>
      </c>
      <c r="G2952" t="s">
        <v>55</v>
      </c>
      <c r="H2952" t="s">
        <v>93</v>
      </c>
      <c r="I2952" t="s">
        <v>82</v>
      </c>
      <c r="J2952" s="2">
        <v>44406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 spans="1:17" x14ac:dyDescent="0.25">
      <c r="A2953" t="s">
        <v>31</v>
      </c>
      <c r="B2953" t="s">
        <v>33</v>
      </c>
      <c r="G2953" t="s">
        <v>55</v>
      </c>
      <c r="H2953" t="s">
        <v>93</v>
      </c>
      <c r="I2953" t="s">
        <v>82</v>
      </c>
      <c r="J2953" s="2">
        <v>44407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</row>
    <row r="2954" spans="1:17" x14ac:dyDescent="0.25">
      <c r="A2954" t="s">
        <v>31</v>
      </c>
      <c r="B2954" t="s">
        <v>33</v>
      </c>
      <c r="G2954" t="s">
        <v>55</v>
      </c>
      <c r="H2954" t="s">
        <v>93</v>
      </c>
      <c r="I2954" t="s">
        <v>82</v>
      </c>
      <c r="J2954" s="2">
        <v>44408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</row>
    <row r="2955" spans="1:17" x14ac:dyDescent="0.25">
      <c r="A2955" t="s">
        <v>31</v>
      </c>
      <c r="B2955" t="s">
        <v>33</v>
      </c>
      <c r="G2955" t="s">
        <v>55</v>
      </c>
      <c r="H2955" t="s">
        <v>93</v>
      </c>
      <c r="I2955" t="s">
        <v>82</v>
      </c>
      <c r="J2955" s="2">
        <v>44409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</row>
    <row r="2956" spans="1:17" x14ac:dyDescent="0.25">
      <c r="A2956" t="s">
        <v>31</v>
      </c>
      <c r="B2956" t="s">
        <v>33</v>
      </c>
      <c r="G2956" t="s">
        <v>55</v>
      </c>
      <c r="H2956" t="s">
        <v>93</v>
      </c>
      <c r="I2956" t="s">
        <v>82</v>
      </c>
      <c r="J2956" s="2">
        <v>44410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55</v>
      </c>
      <c r="H2957" t="s">
        <v>93</v>
      </c>
      <c r="I2957" t="s">
        <v>82</v>
      </c>
      <c r="J2957" s="2">
        <v>44411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55</v>
      </c>
      <c r="H2958" t="s">
        <v>93</v>
      </c>
      <c r="I2958" t="s">
        <v>82</v>
      </c>
      <c r="J2958" s="2">
        <v>44412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55</v>
      </c>
      <c r="H2959" t="s">
        <v>93</v>
      </c>
      <c r="I2959" t="s">
        <v>82</v>
      </c>
      <c r="J2959" s="2">
        <v>44413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55</v>
      </c>
      <c r="H2960" t="s">
        <v>93</v>
      </c>
      <c r="I2960" t="s">
        <v>82</v>
      </c>
      <c r="J2960" s="2">
        <v>44414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55</v>
      </c>
      <c r="H2961" t="s">
        <v>93</v>
      </c>
      <c r="I2961" t="s">
        <v>82</v>
      </c>
      <c r="J2961" s="2">
        <v>44415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55</v>
      </c>
      <c r="H2962" t="s">
        <v>93</v>
      </c>
      <c r="I2962" t="s">
        <v>82</v>
      </c>
      <c r="J2962" s="2">
        <v>44416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55</v>
      </c>
      <c r="H2963" t="s">
        <v>93</v>
      </c>
      <c r="I2963" t="s">
        <v>82</v>
      </c>
      <c r="J2963" s="2">
        <v>44417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55</v>
      </c>
      <c r="H2964" t="s">
        <v>93</v>
      </c>
      <c r="I2964" t="s">
        <v>82</v>
      </c>
      <c r="J2964" s="2">
        <v>44418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55</v>
      </c>
      <c r="H2965" t="s">
        <v>93</v>
      </c>
      <c r="I2965" t="s">
        <v>82</v>
      </c>
      <c r="J2965" s="2">
        <v>44419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55</v>
      </c>
      <c r="H2966" t="s">
        <v>93</v>
      </c>
      <c r="I2966" t="s">
        <v>82</v>
      </c>
      <c r="J2966" s="2">
        <v>44420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55</v>
      </c>
      <c r="H2967" t="s">
        <v>93</v>
      </c>
      <c r="I2967" t="s">
        <v>82</v>
      </c>
      <c r="J2967" s="2">
        <v>44421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55</v>
      </c>
      <c r="H2968" t="s">
        <v>93</v>
      </c>
      <c r="I2968" t="s">
        <v>82</v>
      </c>
      <c r="J2968" s="2">
        <v>44422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55</v>
      </c>
      <c r="H2969" t="s">
        <v>93</v>
      </c>
      <c r="I2969" t="s">
        <v>82</v>
      </c>
      <c r="J2969" s="2">
        <v>44423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55</v>
      </c>
      <c r="H2970" t="s">
        <v>93</v>
      </c>
      <c r="I2970" t="s">
        <v>82</v>
      </c>
      <c r="J2970" s="2">
        <v>44424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55</v>
      </c>
      <c r="H2971" t="s">
        <v>93</v>
      </c>
      <c r="I2971" t="s">
        <v>82</v>
      </c>
      <c r="J2971" s="2">
        <v>44425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55</v>
      </c>
      <c r="H2972" t="s">
        <v>93</v>
      </c>
      <c r="I2972" t="s">
        <v>82</v>
      </c>
      <c r="J2972" s="2">
        <v>44426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55</v>
      </c>
      <c r="H2973" t="s">
        <v>93</v>
      </c>
      <c r="I2973" t="s">
        <v>82</v>
      </c>
      <c r="J2973" s="2">
        <v>44427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55</v>
      </c>
      <c r="H2974" t="s">
        <v>93</v>
      </c>
      <c r="I2974" t="s">
        <v>82</v>
      </c>
      <c r="J2974" s="2">
        <v>44428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55</v>
      </c>
      <c r="H2975" t="s">
        <v>93</v>
      </c>
      <c r="I2975" t="s">
        <v>82</v>
      </c>
      <c r="J2975" s="2">
        <v>44429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55</v>
      </c>
      <c r="H2976" t="s">
        <v>93</v>
      </c>
      <c r="I2976" t="s">
        <v>82</v>
      </c>
      <c r="J2976" s="2">
        <v>44430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55</v>
      </c>
      <c r="H2977" t="s">
        <v>93</v>
      </c>
      <c r="I2977" t="s">
        <v>82</v>
      </c>
      <c r="J2977" s="2">
        <v>44431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55</v>
      </c>
      <c r="H2978" t="s">
        <v>93</v>
      </c>
      <c r="I2978" t="s">
        <v>82</v>
      </c>
      <c r="J2978" s="2">
        <v>44432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55</v>
      </c>
      <c r="H2979" t="s">
        <v>93</v>
      </c>
      <c r="I2979" t="s">
        <v>82</v>
      </c>
      <c r="J2979" s="2">
        <v>44433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55</v>
      </c>
      <c r="H2980" t="s">
        <v>93</v>
      </c>
      <c r="I2980" t="s">
        <v>82</v>
      </c>
      <c r="J2980" s="2">
        <v>44434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55</v>
      </c>
      <c r="H2981" t="s">
        <v>93</v>
      </c>
      <c r="I2981" t="s">
        <v>82</v>
      </c>
      <c r="J2981" s="2">
        <v>44435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55</v>
      </c>
      <c r="H2982" t="s">
        <v>93</v>
      </c>
      <c r="I2982" t="s">
        <v>82</v>
      </c>
      <c r="J2982" s="2">
        <v>44436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55</v>
      </c>
      <c r="H2983" t="s">
        <v>93</v>
      </c>
      <c r="I2983" t="s">
        <v>82</v>
      </c>
      <c r="J2983" s="2">
        <v>44437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55</v>
      </c>
      <c r="H2984" t="s">
        <v>93</v>
      </c>
      <c r="I2984" t="s">
        <v>82</v>
      </c>
      <c r="J2984" s="2">
        <v>44438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55</v>
      </c>
      <c r="H2985" t="s">
        <v>93</v>
      </c>
      <c r="I2985" t="s">
        <v>82</v>
      </c>
      <c r="J2985" s="2">
        <v>44439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55</v>
      </c>
      <c r="H2986" t="s">
        <v>93</v>
      </c>
      <c r="I2986" t="s">
        <v>82</v>
      </c>
      <c r="J2986" s="2">
        <v>44440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55</v>
      </c>
      <c r="H2987" t="s">
        <v>93</v>
      </c>
      <c r="I2987" t="s">
        <v>82</v>
      </c>
      <c r="J2987" s="2">
        <v>44441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55</v>
      </c>
      <c r="H2988" t="s">
        <v>93</v>
      </c>
      <c r="I2988" t="s">
        <v>82</v>
      </c>
      <c r="J2988" s="2">
        <v>44442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55</v>
      </c>
      <c r="H2989" t="s">
        <v>93</v>
      </c>
      <c r="I2989" t="s">
        <v>82</v>
      </c>
      <c r="J2989" s="2">
        <v>44443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55</v>
      </c>
      <c r="H2990" t="s">
        <v>93</v>
      </c>
      <c r="I2990" t="s">
        <v>82</v>
      </c>
      <c r="J2990" s="2">
        <v>44444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55</v>
      </c>
      <c r="H2991" t="s">
        <v>93</v>
      </c>
      <c r="I2991" t="s">
        <v>82</v>
      </c>
      <c r="J2991" s="2">
        <v>44445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55</v>
      </c>
      <c r="H2992" t="s">
        <v>93</v>
      </c>
      <c r="I2992" t="s">
        <v>82</v>
      </c>
      <c r="J2992" s="2">
        <v>44446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55</v>
      </c>
      <c r="H2993" t="s">
        <v>93</v>
      </c>
      <c r="I2993" t="s">
        <v>82</v>
      </c>
      <c r="J2993" s="2">
        <v>44447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55</v>
      </c>
      <c r="H2994" t="s">
        <v>93</v>
      </c>
      <c r="I2994" t="s">
        <v>82</v>
      </c>
      <c r="J2994" s="2">
        <v>44448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55</v>
      </c>
      <c r="H2995" t="s">
        <v>93</v>
      </c>
      <c r="I2995" t="s">
        <v>82</v>
      </c>
      <c r="J2995" s="2">
        <v>44449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55</v>
      </c>
      <c r="H2996" t="s">
        <v>93</v>
      </c>
      <c r="I2996" t="s">
        <v>82</v>
      </c>
      <c r="J2996" s="2">
        <v>44450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55</v>
      </c>
      <c r="H2997" t="s">
        <v>93</v>
      </c>
      <c r="I2997" t="s">
        <v>82</v>
      </c>
      <c r="J2997" s="2">
        <v>44451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55</v>
      </c>
      <c r="H2998" t="s">
        <v>93</v>
      </c>
      <c r="I2998" t="s">
        <v>82</v>
      </c>
      <c r="J2998" s="2">
        <v>44452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55</v>
      </c>
      <c r="H2999" t="s">
        <v>93</v>
      </c>
      <c r="I2999" t="s">
        <v>82</v>
      </c>
      <c r="J2999" s="2">
        <v>44453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55</v>
      </c>
      <c r="H3000" t="s">
        <v>93</v>
      </c>
      <c r="I3000" t="s">
        <v>82</v>
      </c>
      <c r="J3000" s="2">
        <v>44454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55</v>
      </c>
      <c r="H3001" t="s">
        <v>93</v>
      </c>
      <c r="I3001" t="s">
        <v>82</v>
      </c>
      <c r="J3001" s="2">
        <v>44455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55</v>
      </c>
      <c r="H3002" t="s">
        <v>93</v>
      </c>
      <c r="I3002" t="s">
        <v>82</v>
      </c>
      <c r="J3002" s="2">
        <v>44456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55</v>
      </c>
      <c r="H3003" t="s">
        <v>93</v>
      </c>
      <c r="I3003" t="s">
        <v>82</v>
      </c>
      <c r="J3003" s="2">
        <v>44457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55</v>
      </c>
      <c r="H3004" t="s">
        <v>93</v>
      </c>
      <c r="I3004" t="s">
        <v>82</v>
      </c>
      <c r="J3004" s="2">
        <v>44458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55</v>
      </c>
      <c r="H3005" t="s">
        <v>93</v>
      </c>
      <c r="I3005" t="s">
        <v>82</v>
      </c>
      <c r="J3005" s="2">
        <v>44459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55</v>
      </c>
      <c r="H3006" t="s">
        <v>93</v>
      </c>
      <c r="I3006" t="s">
        <v>82</v>
      </c>
      <c r="J3006" s="2">
        <v>44460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55</v>
      </c>
      <c r="H3007" t="s">
        <v>93</v>
      </c>
      <c r="I3007" t="s">
        <v>82</v>
      </c>
      <c r="J3007" s="2">
        <v>44461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55</v>
      </c>
      <c r="H3008" t="s">
        <v>93</v>
      </c>
      <c r="I3008" t="s">
        <v>82</v>
      </c>
      <c r="J3008" s="2">
        <v>44462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55</v>
      </c>
      <c r="H3009" t="s">
        <v>93</v>
      </c>
      <c r="I3009" t="s">
        <v>82</v>
      </c>
      <c r="J3009" s="2">
        <v>44463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55</v>
      </c>
      <c r="H3010" t="s">
        <v>93</v>
      </c>
      <c r="I3010" t="s">
        <v>82</v>
      </c>
      <c r="J3010" s="2">
        <v>44464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55</v>
      </c>
      <c r="H3011" t="s">
        <v>93</v>
      </c>
      <c r="I3011" t="s">
        <v>82</v>
      </c>
      <c r="J3011" s="2">
        <v>44465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55</v>
      </c>
      <c r="H3012" t="s">
        <v>93</v>
      </c>
      <c r="I3012" t="s">
        <v>82</v>
      </c>
      <c r="J3012" s="2">
        <v>44466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55</v>
      </c>
      <c r="H3013" t="s">
        <v>93</v>
      </c>
      <c r="I3013" t="s">
        <v>82</v>
      </c>
      <c r="J3013" s="2">
        <v>44467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55</v>
      </c>
      <c r="H3014" t="s">
        <v>93</v>
      </c>
      <c r="I3014" t="s">
        <v>82</v>
      </c>
      <c r="J3014" s="2">
        <v>44468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55</v>
      </c>
      <c r="H3015" t="s">
        <v>93</v>
      </c>
      <c r="I3015" t="s">
        <v>82</v>
      </c>
      <c r="J3015" s="2">
        <v>44469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55</v>
      </c>
      <c r="H3016" t="s">
        <v>93</v>
      </c>
      <c r="I3016" t="s">
        <v>82</v>
      </c>
      <c r="J3016" s="2">
        <v>44470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55</v>
      </c>
      <c r="H3017" t="s">
        <v>93</v>
      </c>
      <c r="I3017" t="s">
        <v>82</v>
      </c>
      <c r="J3017" s="2">
        <v>44471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55</v>
      </c>
      <c r="H3018" t="s">
        <v>93</v>
      </c>
      <c r="I3018" t="s">
        <v>82</v>
      </c>
      <c r="J3018" s="2">
        <v>44472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55</v>
      </c>
      <c r="H3019" t="s">
        <v>93</v>
      </c>
      <c r="I3019" t="s">
        <v>82</v>
      </c>
      <c r="J3019" s="2">
        <v>44473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55</v>
      </c>
      <c r="H3020" t="s">
        <v>93</v>
      </c>
      <c r="I3020" t="s">
        <v>82</v>
      </c>
      <c r="J3020" s="2">
        <v>44474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55</v>
      </c>
      <c r="H3021" t="s">
        <v>93</v>
      </c>
      <c r="I3021" t="s">
        <v>82</v>
      </c>
      <c r="J3021" s="2">
        <v>44475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55</v>
      </c>
      <c r="H3022" t="s">
        <v>93</v>
      </c>
      <c r="I3022" t="s">
        <v>82</v>
      </c>
      <c r="J3022" s="2">
        <v>44476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55</v>
      </c>
      <c r="H3023" t="s">
        <v>93</v>
      </c>
      <c r="I3023" t="s">
        <v>82</v>
      </c>
      <c r="J3023" s="2">
        <v>44477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55</v>
      </c>
      <c r="H3024" t="s">
        <v>93</v>
      </c>
      <c r="I3024" t="s">
        <v>82</v>
      </c>
      <c r="J3024" s="2">
        <v>44478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55</v>
      </c>
      <c r="H3025" t="s">
        <v>93</v>
      </c>
      <c r="I3025" t="s">
        <v>82</v>
      </c>
      <c r="J3025" s="2">
        <v>44479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55</v>
      </c>
      <c r="H3026" t="s">
        <v>93</v>
      </c>
      <c r="I3026" t="s">
        <v>82</v>
      </c>
      <c r="J3026" s="2">
        <v>44480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55</v>
      </c>
      <c r="H3027" t="s">
        <v>93</v>
      </c>
      <c r="I3027" t="s">
        <v>82</v>
      </c>
      <c r="J3027" s="2">
        <v>44481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55</v>
      </c>
      <c r="H3028" t="s">
        <v>93</v>
      </c>
      <c r="I3028" t="s">
        <v>82</v>
      </c>
      <c r="J3028" s="2">
        <v>44482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55</v>
      </c>
      <c r="H3029" t="s">
        <v>93</v>
      </c>
      <c r="I3029" t="s">
        <v>82</v>
      </c>
      <c r="J3029" s="2">
        <v>44483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55</v>
      </c>
      <c r="H3030" t="s">
        <v>93</v>
      </c>
      <c r="I3030" t="s">
        <v>82</v>
      </c>
      <c r="J3030" s="2">
        <v>44484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55</v>
      </c>
      <c r="H3031" t="s">
        <v>93</v>
      </c>
      <c r="I3031" t="s">
        <v>82</v>
      </c>
      <c r="J3031" s="2">
        <v>44485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55</v>
      </c>
      <c r="H3032" t="s">
        <v>93</v>
      </c>
      <c r="I3032" t="s">
        <v>82</v>
      </c>
      <c r="J3032" s="2">
        <v>44486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55</v>
      </c>
      <c r="H3033" t="s">
        <v>93</v>
      </c>
      <c r="I3033" t="s">
        <v>82</v>
      </c>
      <c r="J3033" s="2">
        <v>44487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55</v>
      </c>
      <c r="H3034" t="s">
        <v>93</v>
      </c>
      <c r="I3034" t="s">
        <v>82</v>
      </c>
      <c r="J3034" s="2">
        <v>44488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55</v>
      </c>
      <c r="H3035" t="s">
        <v>93</v>
      </c>
      <c r="I3035" t="s">
        <v>82</v>
      </c>
      <c r="J3035" s="2">
        <v>44489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55</v>
      </c>
      <c r="H3036" t="s">
        <v>93</v>
      </c>
      <c r="I3036" t="s">
        <v>82</v>
      </c>
      <c r="J3036" s="2">
        <v>44490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55</v>
      </c>
      <c r="H3037" t="s">
        <v>93</v>
      </c>
      <c r="I3037" t="s">
        <v>82</v>
      </c>
      <c r="J3037" s="2">
        <v>44491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55</v>
      </c>
      <c r="H3038" t="s">
        <v>93</v>
      </c>
      <c r="I3038" t="s">
        <v>82</v>
      </c>
      <c r="J3038" s="2">
        <v>44492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55</v>
      </c>
      <c r="H3039" t="s">
        <v>93</v>
      </c>
      <c r="I3039" t="s">
        <v>82</v>
      </c>
      <c r="J3039" s="2">
        <v>44493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55</v>
      </c>
      <c r="H3040" t="s">
        <v>93</v>
      </c>
      <c r="I3040" t="s">
        <v>82</v>
      </c>
      <c r="J3040" s="2">
        <v>44494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55</v>
      </c>
      <c r="H3041" t="s">
        <v>93</v>
      </c>
      <c r="I3041" t="s">
        <v>82</v>
      </c>
      <c r="J3041" s="2">
        <v>44495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55</v>
      </c>
      <c r="H3042" t="s">
        <v>93</v>
      </c>
      <c r="I3042" t="s">
        <v>82</v>
      </c>
      <c r="J3042" s="2">
        <v>44496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55</v>
      </c>
      <c r="H3043" t="s">
        <v>93</v>
      </c>
      <c r="I3043" t="s">
        <v>82</v>
      </c>
      <c r="J3043" s="2">
        <v>44497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55</v>
      </c>
      <c r="H3044" t="s">
        <v>93</v>
      </c>
      <c r="I3044" t="s">
        <v>82</v>
      </c>
      <c r="J3044" s="2">
        <v>44498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55</v>
      </c>
      <c r="H3045" t="s">
        <v>93</v>
      </c>
      <c r="I3045" t="s">
        <v>82</v>
      </c>
      <c r="J3045" s="2">
        <v>44499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55</v>
      </c>
      <c r="H3046" t="s">
        <v>93</v>
      </c>
      <c r="I3046" t="s">
        <v>82</v>
      </c>
      <c r="J3046" s="2">
        <v>44500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55</v>
      </c>
      <c r="H3047" t="s">
        <v>93</v>
      </c>
      <c r="I3047" t="s">
        <v>82</v>
      </c>
      <c r="J3047" s="2">
        <v>44501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55</v>
      </c>
      <c r="H3048" t="s">
        <v>93</v>
      </c>
      <c r="I3048" t="s">
        <v>82</v>
      </c>
      <c r="J3048" s="2">
        <v>44502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55</v>
      </c>
      <c r="H3049" t="s">
        <v>93</v>
      </c>
      <c r="I3049" t="s">
        <v>82</v>
      </c>
      <c r="J3049" s="2">
        <v>44503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55</v>
      </c>
      <c r="H3050" t="s">
        <v>93</v>
      </c>
      <c r="I3050" t="s">
        <v>82</v>
      </c>
      <c r="J3050" s="2">
        <v>44504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55</v>
      </c>
      <c r="H3051" t="s">
        <v>93</v>
      </c>
      <c r="I3051" t="s">
        <v>82</v>
      </c>
      <c r="J3051" s="2">
        <v>44505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55</v>
      </c>
      <c r="H3052" t="s">
        <v>93</v>
      </c>
      <c r="I3052" t="s">
        <v>82</v>
      </c>
      <c r="J3052" s="2">
        <v>44506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55</v>
      </c>
      <c r="H3053" t="s">
        <v>93</v>
      </c>
      <c r="I3053" t="s">
        <v>82</v>
      </c>
      <c r="J3053" s="2">
        <v>44507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55</v>
      </c>
      <c r="H3054" t="s">
        <v>93</v>
      </c>
      <c r="I3054" t="s">
        <v>82</v>
      </c>
      <c r="J3054" s="2">
        <v>44508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55</v>
      </c>
      <c r="H3055" t="s">
        <v>93</v>
      </c>
      <c r="I3055" t="s">
        <v>82</v>
      </c>
      <c r="J3055" s="2">
        <v>44509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55</v>
      </c>
      <c r="H3056" t="s">
        <v>93</v>
      </c>
      <c r="I3056" t="s">
        <v>82</v>
      </c>
      <c r="J3056" s="2">
        <v>44510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55</v>
      </c>
      <c r="H3057" t="s">
        <v>93</v>
      </c>
      <c r="I3057" t="s">
        <v>82</v>
      </c>
      <c r="J3057" s="2">
        <v>44511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55</v>
      </c>
      <c r="H3058" t="s">
        <v>93</v>
      </c>
      <c r="I3058" t="s">
        <v>82</v>
      </c>
      <c r="J3058" s="2">
        <v>44512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55</v>
      </c>
      <c r="H3059" t="s">
        <v>93</v>
      </c>
      <c r="I3059" t="s">
        <v>82</v>
      </c>
      <c r="J3059" s="2">
        <v>44513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55</v>
      </c>
      <c r="H3060" t="s">
        <v>93</v>
      </c>
      <c r="I3060" t="s">
        <v>82</v>
      </c>
      <c r="J3060" s="2">
        <v>44514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55</v>
      </c>
      <c r="H3061" t="s">
        <v>93</v>
      </c>
      <c r="I3061" t="s">
        <v>82</v>
      </c>
      <c r="J3061" s="2">
        <v>44515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55</v>
      </c>
      <c r="H3062" t="s">
        <v>93</v>
      </c>
      <c r="I3062" t="s">
        <v>82</v>
      </c>
      <c r="J3062" s="2">
        <v>44516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55</v>
      </c>
      <c r="H3063" t="s">
        <v>93</v>
      </c>
      <c r="I3063" t="s">
        <v>82</v>
      </c>
      <c r="J3063" s="2">
        <v>44517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55</v>
      </c>
      <c r="H3064" t="s">
        <v>93</v>
      </c>
      <c r="I3064" t="s">
        <v>82</v>
      </c>
      <c r="J3064" s="2">
        <v>44518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55</v>
      </c>
      <c r="H3065" t="s">
        <v>93</v>
      </c>
      <c r="I3065" t="s">
        <v>82</v>
      </c>
      <c r="J3065" s="2">
        <v>44519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55</v>
      </c>
      <c r="H3066" t="s">
        <v>93</v>
      </c>
      <c r="I3066" t="s">
        <v>82</v>
      </c>
      <c r="J3066" s="2">
        <v>44520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55</v>
      </c>
      <c r="H3067" t="s">
        <v>93</v>
      </c>
      <c r="I3067" t="s">
        <v>82</v>
      </c>
      <c r="J3067" s="2">
        <v>44521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55</v>
      </c>
      <c r="H3068" t="s">
        <v>93</v>
      </c>
      <c r="I3068" t="s">
        <v>82</v>
      </c>
      <c r="J3068" s="2">
        <v>44522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55</v>
      </c>
      <c r="H3069" t="s">
        <v>93</v>
      </c>
      <c r="I3069" t="s">
        <v>82</v>
      </c>
      <c r="J3069" s="2">
        <v>44523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55</v>
      </c>
      <c r="H3070" t="s">
        <v>93</v>
      </c>
      <c r="I3070" t="s">
        <v>82</v>
      </c>
      <c r="J3070" s="2">
        <v>44524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55</v>
      </c>
      <c r="H3071" t="s">
        <v>93</v>
      </c>
      <c r="I3071" t="s">
        <v>82</v>
      </c>
      <c r="J3071" s="2">
        <v>44525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55</v>
      </c>
      <c r="H3072" t="s">
        <v>93</v>
      </c>
      <c r="I3072" t="s">
        <v>82</v>
      </c>
      <c r="J3072" s="2">
        <v>44526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55</v>
      </c>
      <c r="H3073" t="s">
        <v>93</v>
      </c>
      <c r="I3073" t="s">
        <v>82</v>
      </c>
      <c r="J3073" s="2">
        <v>44527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55</v>
      </c>
      <c r="H3074" t="s">
        <v>93</v>
      </c>
      <c r="I3074" t="s">
        <v>82</v>
      </c>
      <c r="J3074" s="2">
        <v>44528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55</v>
      </c>
      <c r="H3075" t="s">
        <v>93</v>
      </c>
      <c r="I3075" t="s">
        <v>82</v>
      </c>
      <c r="J3075" s="2">
        <v>44529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55</v>
      </c>
      <c r="H3076" t="s">
        <v>93</v>
      </c>
      <c r="I3076" t="s">
        <v>82</v>
      </c>
      <c r="J3076" s="2">
        <v>44530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55</v>
      </c>
      <c r="H3077" t="s">
        <v>93</v>
      </c>
      <c r="I3077" t="s">
        <v>82</v>
      </c>
      <c r="J3077" s="2">
        <v>44531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55</v>
      </c>
      <c r="H3078" t="s">
        <v>93</v>
      </c>
      <c r="I3078" t="s">
        <v>82</v>
      </c>
      <c r="J3078" s="2">
        <v>44532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55</v>
      </c>
      <c r="H3079" t="s">
        <v>93</v>
      </c>
      <c r="I3079" t="s">
        <v>82</v>
      </c>
      <c r="J3079" s="2">
        <v>44533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55</v>
      </c>
      <c r="H3080" t="s">
        <v>93</v>
      </c>
      <c r="I3080" t="s">
        <v>82</v>
      </c>
      <c r="J3080" s="2">
        <v>44534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55</v>
      </c>
      <c r="H3081" t="s">
        <v>93</v>
      </c>
      <c r="I3081" t="s">
        <v>82</v>
      </c>
      <c r="J3081" s="2">
        <v>44535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55</v>
      </c>
      <c r="H3082" t="s">
        <v>93</v>
      </c>
      <c r="I3082" t="s">
        <v>82</v>
      </c>
      <c r="J3082" s="2">
        <v>44536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55</v>
      </c>
      <c r="H3083" t="s">
        <v>93</v>
      </c>
      <c r="I3083" t="s">
        <v>82</v>
      </c>
      <c r="J3083" s="2">
        <v>44537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55</v>
      </c>
      <c r="H3084" t="s">
        <v>93</v>
      </c>
      <c r="I3084" t="s">
        <v>82</v>
      </c>
      <c r="J3084" s="2">
        <v>44538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55</v>
      </c>
      <c r="H3085" t="s">
        <v>93</v>
      </c>
      <c r="I3085" t="s">
        <v>82</v>
      </c>
      <c r="J3085" s="2">
        <v>44539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55</v>
      </c>
      <c r="H3086" t="s">
        <v>93</v>
      </c>
      <c r="I3086" t="s">
        <v>82</v>
      </c>
      <c r="J3086" s="2">
        <v>44540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55</v>
      </c>
      <c r="H3087" t="s">
        <v>93</v>
      </c>
      <c r="I3087" t="s">
        <v>82</v>
      </c>
      <c r="J3087" s="2">
        <v>44541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55</v>
      </c>
      <c r="H3088" t="s">
        <v>93</v>
      </c>
      <c r="I3088" t="s">
        <v>82</v>
      </c>
      <c r="J3088" s="2">
        <v>44542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55</v>
      </c>
      <c r="H3089" t="s">
        <v>93</v>
      </c>
      <c r="I3089" t="s">
        <v>82</v>
      </c>
      <c r="J3089" s="2">
        <v>44543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55</v>
      </c>
      <c r="H3090" t="s">
        <v>93</v>
      </c>
      <c r="I3090" t="s">
        <v>82</v>
      </c>
      <c r="J3090" s="2">
        <v>44544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55</v>
      </c>
      <c r="H3091" t="s">
        <v>93</v>
      </c>
      <c r="I3091" t="s">
        <v>82</v>
      </c>
      <c r="J3091" s="2">
        <v>44545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55</v>
      </c>
      <c r="H3092" t="s">
        <v>93</v>
      </c>
      <c r="I3092" t="s">
        <v>82</v>
      </c>
      <c r="J3092" s="2">
        <v>44546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55</v>
      </c>
      <c r="H3093" t="s">
        <v>93</v>
      </c>
      <c r="I3093" t="s">
        <v>82</v>
      </c>
      <c r="J3093" s="2">
        <v>44547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55</v>
      </c>
      <c r="H3094" t="s">
        <v>93</v>
      </c>
      <c r="I3094" t="s">
        <v>82</v>
      </c>
      <c r="J3094" s="2">
        <v>44548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55</v>
      </c>
      <c r="H3095" t="s">
        <v>93</v>
      </c>
      <c r="I3095" t="s">
        <v>82</v>
      </c>
      <c r="J3095" s="2">
        <v>44549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55</v>
      </c>
      <c r="H3096" t="s">
        <v>93</v>
      </c>
      <c r="I3096" t="s">
        <v>82</v>
      </c>
      <c r="J3096" s="2">
        <v>44550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55</v>
      </c>
      <c r="H3097" t="s">
        <v>93</v>
      </c>
      <c r="I3097" t="s">
        <v>82</v>
      </c>
      <c r="J3097" s="2">
        <v>44551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55</v>
      </c>
      <c r="H3098" t="s">
        <v>93</v>
      </c>
      <c r="I3098" t="s">
        <v>82</v>
      </c>
      <c r="J3098" s="2">
        <v>44552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55</v>
      </c>
      <c r="H3099" t="s">
        <v>93</v>
      </c>
      <c r="I3099" t="s">
        <v>82</v>
      </c>
      <c r="J3099" s="2">
        <v>44553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55</v>
      </c>
      <c r="H3100" t="s">
        <v>93</v>
      </c>
      <c r="I3100" t="s">
        <v>82</v>
      </c>
      <c r="J3100" s="2">
        <v>44554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55</v>
      </c>
      <c r="H3101" t="s">
        <v>93</v>
      </c>
      <c r="I3101" t="s">
        <v>82</v>
      </c>
      <c r="J3101" s="2">
        <v>44555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55</v>
      </c>
      <c r="H3102" t="s">
        <v>93</v>
      </c>
      <c r="I3102" t="s">
        <v>82</v>
      </c>
      <c r="J3102" s="2">
        <v>44556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55</v>
      </c>
      <c r="H3103" t="s">
        <v>93</v>
      </c>
      <c r="I3103" t="s">
        <v>82</v>
      </c>
      <c r="J3103" s="2">
        <v>44557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55</v>
      </c>
      <c r="H3104" t="s">
        <v>93</v>
      </c>
      <c r="I3104" t="s">
        <v>82</v>
      </c>
      <c r="J3104" s="2">
        <v>44558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55</v>
      </c>
      <c r="H3105" t="s">
        <v>93</v>
      </c>
      <c r="I3105" t="s">
        <v>82</v>
      </c>
      <c r="J3105" s="2">
        <v>44559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55</v>
      </c>
      <c r="H3106" t="s">
        <v>93</v>
      </c>
      <c r="I3106" t="s">
        <v>82</v>
      </c>
      <c r="J3106" s="2">
        <v>44560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55</v>
      </c>
      <c r="H3107" t="s">
        <v>93</v>
      </c>
      <c r="I3107" t="s">
        <v>82</v>
      </c>
      <c r="J3107" s="2">
        <v>44561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55</v>
      </c>
      <c r="H3108" t="s">
        <v>93</v>
      </c>
      <c r="I3108" t="s">
        <v>82</v>
      </c>
      <c r="J3108" s="2">
        <v>44562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55</v>
      </c>
      <c r="H3109" t="s">
        <v>93</v>
      </c>
      <c r="I3109" t="s">
        <v>82</v>
      </c>
      <c r="J3109" s="2">
        <v>44563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55</v>
      </c>
      <c r="H3110" t="s">
        <v>93</v>
      </c>
      <c r="I3110" t="s">
        <v>82</v>
      </c>
      <c r="J3110" s="2">
        <v>44564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55</v>
      </c>
      <c r="H3111" t="s">
        <v>93</v>
      </c>
      <c r="I3111" t="s">
        <v>82</v>
      </c>
      <c r="J3111" s="2">
        <v>44565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55</v>
      </c>
      <c r="H3112" t="s">
        <v>93</v>
      </c>
      <c r="I3112" t="s">
        <v>82</v>
      </c>
      <c r="J3112" s="2">
        <v>44566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55</v>
      </c>
      <c r="H3113" t="s">
        <v>93</v>
      </c>
      <c r="I3113" t="s">
        <v>82</v>
      </c>
      <c r="J3113" s="2">
        <v>44567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55</v>
      </c>
      <c r="H3114" t="s">
        <v>93</v>
      </c>
      <c r="I3114" t="s">
        <v>82</v>
      </c>
      <c r="J3114" s="2">
        <v>44568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55</v>
      </c>
      <c r="H3115" t="s">
        <v>93</v>
      </c>
      <c r="I3115" t="s">
        <v>82</v>
      </c>
      <c r="J3115" s="2">
        <v>44569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55</v>
      </c>
      <c r="H3116" t="s">
        <v>93</v>
      </c>
      <c r="I3116" t="s">
        <v>82</v>
      </c>
      <c r="J3116" s="2">
        <v>44570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55</v>
      </c>
      <c r="H3117" t="s">
        <v>93</v>
      </c>
      <c r="I3117" t="s">
        <v>82</v>
      </c>
      <c r="J3117" s="2">
        <v>44571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55</v>
      </c>
      <c r="H3118" t="s">
        <v>93</v>
      </c>
      <c r="I3118" t="s">
        <v>82</v>
      </c>
      <c r="J3118" s="2">
        <v>44572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55</v>
      </c>
      <c r="H3119" t="s">
        <v>93</v>
      </c>
      <c r="I3119" t="s">
        <v>82</v>
      </c>
      <c r="J3119" s="2">
        <v>44573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55</v>
      </c>
      <c r="H3120" t="s">
        <v>93</v>
      </c>
      <c r="I3120" t="s">
        <v>82</v>
      </c>
      <c r="J3120" s="2">
        <v>44574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55</v>
      </c>
      <c r="H3121" t="s">
        <v>93</v>
      </c>
      <c r="I3121" t="s">
        <v>82</v>
      </c>
      <c r="J3121" s="2">
        <v>44575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55</v>
      </c>
      <c r="H3122" t="s">
        <v>93</v>
      </c>
      <c r="I3122" t="s">
        <v>82</v>
      </c>
      <c r="J3122" s="2">
        <v>44576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55</v>
      </c>
      <c r="H3123" t="s">
        <v>93</v>
      </c>
      <c r="I3123" t="s">
        <v>82</v>
      </c>
      <c r="J3123" s="2">
        <v>44577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55</v>
      </c>
      <c r="H3124" t="s">
        <v>93</v>
      </c>
      <c r="I3124" t="s">
        <v>82</v>
      </c>
      <c r="J3124" s="2">
        <v>44578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55</v>
      </c>
      <c r="H3125" t="s">
        <v>93</v>
      </c>
      <c r="I3125" t="s">
        <v>82</v>
      </c>
      <c r="J3125" s="2">
        <v>44579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55</v>
      </c>
      <c r="H3126" t="s">
        <v>93</v>
      </c>
      <c r="I3126" t="s">
        <v>82</v>
      </c>
      <c r="J3126" s="2">
        <v>44580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55</v>
      </c>
      <c r="H3127" t="s">
        <v>93</v>
      </c>
      <c r="I3127" t="s">
        <v>82</v>
      </c>
      <c r="J3127" s="2">
        <v>44581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55</v>
      </c>
      <c r="H3128" t="s">
        <v>93</v>
      </c>
      <c r="I3128" t="s">
        <v>82</v>
      </c>
      <c r="J3128" s="2">
        <v>44582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55</v>
      </c>
      <c r="H3129" t="s">
        <v>93</v>
      </c>
      <c r="I3129" t="s">
        <v>82</v>
      </c>
      <c r="J3129" s="2">
        <v>44583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55</v>
      </c>
      <c r="H3130" t="s">
        <v>93</v>
      </c>
      <c r="I3130" t="s">
        <v>82</v>
      </c>
      <c r="J3130" s="2">
        <v>44584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55</v>
      </c>
      <c r="H3131" t="s">
        <v>93</v>
      </c>
      <c r="I3131" t="s">
        <v>82</v>
      </c>
      <c r="J3131" s="2">
        <v>44585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55</v>
      </c>
      <c r="H3132" t="s">
        <v>93</v>
      </c>
      <c r="I3132" t="s">
        <v>82</v>
      </c>
      <c r="J3132" s="2">
        <v>44586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55</v>
      </c>
      <c r="H3133" t="s">
        <v>93</v>
      </c>
      <c r="I3133" t="s">
        <v>82</v>
      </c>
      <c r="J3133" s="2">
        <v>44587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55</v>
      </c>
      <c r="H3134" t="s">
        <v>93</v>
      </c>
      <c r="I3134" t="s">
        <v>82</v>
      </c>
      <c r="J3134" s="2">
        <v>44588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55</v>
      </c>
      <c r="H3135" t="s">
        <v>93</v>
      </c>
      <c r="I3135" t="s">
        <v>82</v>
      </c>
      <c r="J3135" s="2">
        <v>44589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55</v>
      </c>
      <c r="H3136" t="s">
        <v>93</v>
      </c>
      <c r="I3136" t="s">
        <v>82</v>
      </c>
      <c r="J3136" s="2">
        <v>44590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55</v>
      </c>
      <c r="H3137" t="s">
        <v>93</v>
      </c>
      <c r="I3137" t="s">
        <v>82</v>
      </c>
      <c r="J3137" s="2">
        <v>44591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55</v>
      </c>
      <c r="H3138" t="s">
        <v>93</v>
      </c>
      <c r="I3138" t="s">
        <v>82</v>
      </c>
      <c r="J3138" s="2">
        <v>44592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55</v>
      </c>
      <c r="H3139" t="s">
        <v>93</v>
      </c>
      <c r="I3139" t="s">
        <v>82</v>
      </c>
      <c r="J3139" s="2">
        <v>44593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55</v>
      </c>
      <c r="H3140" t="s">
        <v>93</v>
      </c>
      <c r="I3140" t="s">
        <v>82</v>
      </c>
      <c r="J3140" s="2">
        <v>44594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55</v>
      </c>
      <c r="H3141" t="s">
        <v>93</v>
      </c>
      <c r="I3141" t="s">
        <v>82</v>
      </c>
      <c r="J3141" s="2">
        <v>44595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55</v>
      </c>
      <c r="H3142" t="s">
        <v>93</v>
      </c>
      <c r="I3142" t="s">
        <v>82</v>
      </c>
      <c r="J3142" s="2">
        <v>44596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55</v>
      </c>
      <c r="H3143" t="s">
        <v>93</v>
      </c>
      <c r="I3143" t="s">
        <v>82</v>
      </c>
      <c r="J3143" s="2">
        <v>44597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55</v>
      </c>
      <c r="H3144" t="s">
        <v>93</v>
      </c>
      <c r="I3144" t="s">
        <v>82</v>
      </c>
      <c r="J3144" s="2">
        <v>44598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55</v>
      </c>
      <c r="H3145" t="s">
        <v>93</v>
      </c>
      <c r="I3145" t="s">
        <v>82</v>
      </c>
      <c r="J3145" s="2">
        <v>44599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55</v>
      </c>
      <c r="H3146" t="s">
        <v>93</v>
      </c>
      <c r="I3146" t="s">
        <v>82</v>
      </c>
      <c r="J3146" s="2">
        <v>44600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55</v>
      </c>
      <c r="H3147" t="s">
        <v>93</v>
      </c>
      <c r="I3147" t="s">
        <v>82</v>
      </c>
      <c r="J3147" s="2">
        <v>44601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55</v>
      </c>
      <c r="H3148" t="s">
        <v>93</v>
      </c>
      <c r="I3148" t="s">
        <v>82</v>
      </c>
      <c r="J3148" s="2">
        <v>44602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55</v>
      </c>
      <c r="H3149" t="s">
        <v>93</v>
      </c>
      <c r="I3149" t="s">
        <v>82</v>
      </c>
      <c r="J3149" s="2">
        <v>44603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55</v>
      </c>
      <c r="H3150" t="s">
        <v>93</v>
      </c>
      <c r="I3150" t="s">
        <v>82</v>
      </c>
      <c r="J3150" s="2">
        <v>44604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55</v>
      </c>
      <c r="H3151" t="s">
        <v>93</v>
      </c>
      <c r="I3151" t="s">
        <v>82</v>
      </c>
      <c r="J3151" s="2">
        <v>44605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55</v>
      </c>
      <c r="H3152" t="s">
        <v>93</v>
      </c>
      <c r="I3152" t="s">
        <v>82</v>
      </c>
      <c r="J3152" s="2">
        <v>44606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55</v>
      </c>
      <c r="H3153" t="s">
        <v>93</v>
      </c>
      <c r="I3153" t="s">
        <v>82</v>
      </c>
      <c r="J3153" s="2">
        <v>44607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55</v>
      </c>
      <c r="H3154" t="s">
        <v>93</v>
      </c>
      <c r="I3154" t="s">
        <v>82</v>
      </c>
      <c r="J3154" s="2">
        <v>44608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55</v>
      </c>
      <c r="H3155" t="s">
        <v>93</v>
      </c>
      <c r="I3155" t="s">
        <v>82</v>
      </c>
      <c r="J3155" s="2">
        <v>44609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55</v>
      </c>
      <c r="H3156" t="s">
        <v>93</v>
      </c>
      <c r="I3156" t="s">
        <v>82</v>
      </c>
      <c r="J3156" s="2">
        <v>44610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55</v>
      </c>
      <c r="H3157" t="s">
        <v>93</v>
      </c>
      <c r="I3157" t="s">
        <v>82</v>
      </c>
      <c r="J3157" s="2">
        <v>44611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55</v>
      </c>
      <c r="H3158" t="s">
        <v>93</v>
      </c>
      <c r="I3158" t="s">
        <v>82</v>
      </c>
      <c r="J3158" s="2">
        <v>44612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55</v>
      </c>
      <c r="H3159" t="s">
        <v>93</v>
      </c>
      <c r="I3159" t="s">
        <v>82</v>
      </c>
      <c r="J3159" s="2">
        <v>44613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55</v>
      </c>
      <c r="H3160" t="s">
        <v>93</v>
      </c>
      <c r="I3160" t="s">
        <v>82</v>
      </c>
      <c r="J3160" s="2">
        <v>44614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55</v>
      </c>
      <c r="H3161" t="s">
        <v>93</v>
      </c>
      <c r="I3161" t="s">
        <v>82</v>
      </c>
      <c r="J3161" s="2">
        <v>44615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55</v>
      </c>
      <c r="H3162" t="s">
        <v>93</v>
      </c>
      <c r="I3162" t="s">
        <v>82</v>
      </c>
      <c r="J3162" s="2">
        <v>44616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55</v>
      </c>
      <c r="H3163" t="s">
        <v>93</v>
      </c>
      <c r="I3163" t="s">
        <v>82</v>
      </c>
      <c r="J3163" s="2">
        <v>44617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55</v>
      </c>
      <c r="H3164" t="s">
        <v>93</v>
      </c>
      <c r="I3164" t="s">
        <v>82</v>
      </c>
      <c r="J3164" s="2">
        <v>44618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55</v>
      </c>
      <c r="H3165" t="s">
        <v>93</v>
      </c>
      <c r="I3165" t="s">
        <v>82</v>
      </c>
      <c r="J3165" s="2">
        <v>44619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55</v>
      </c>
      <c r="H3166" t="s">
        <v>93</v>
      </c>
      <c r="I3166" t="s">
        <v>82</v>
      </c>
      <c r="J3166" s="2">
        <v>44620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55</v>
      </c>
      <c r="H3167" t="s">
        <v>93</v>
      </c>
      <c r="I3167" t="s">
        <v>82</v>
      </c>
      <c r="J3167" s="2">
        <v>44621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55</v>
      </c>
      <c r="H3168" t="s">
        <v>93</v>
      </c>
      <c r="I3168" t="s">
        <v>82</v>
      </c>
      <c r="J3168" s="2">
        <v>44622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55</v>
      </c>
      <c r="H3169" t="s">
        <v>93</v>
      </c>
      <c r="I3169" t="s">
        <v>82</v>
      </c>
      <c r="J3169" s="2">
        <v>44623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55</v>
      </c>
      <c r="H3170" t="s">
        <v>93</v>
      </c>
      <c r="I3170" t="s">
        <v>82</v>
      </c>
      <c r="J3170" s="2">
        <v>44624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55</v>
      </c>
      <c r="H3171" t="s">
        <v>93</v>
      </c>
      <c r="I3171" t="s">
        <v>82</v>
      </c>
      <c r="J3171" s="2">
        <v>44625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55</v>
      </c>
      <c r="H3172" t="s">
        <v>93</v>
      </c>
      <c r="I3172" t="s">
        <v>82</v>
      </c>
      <c r="J3172" s="2">
        <v>44626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55</v>
      </c>
      <c r="H3173" t="s">
        <v>93</v>
      </c>
      <c r="I3173" t="s">
        <v>82</v>
      </c>
      <c r="J3173" s="2">
        <v>44627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55</v>
      </c>
      <c r="H3174" t="s">
        <v>93</v>
      </c>
      <c r="I3174" t="s">
        <v>82</v>
      </c>
      <c r="J3174" s="2">
        <v>44628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55</v>
      </c>
      <c r="H3175" t="s">
        <v>93</v>
      </c>
      <c r="I3175" t="s">
        <v>82</v>
      </c>
      <c r="J3175" s="2">
        <v>44629</v>
      </c>
      <c r="K3175">
        <v>48.876197574739088</v>
      </c>
      <c r="L3175">
        <v>1559</v>
      </c>
      <c r="M3175">
        <v>1.6299353301565691</v>
      </c>
      <c r="N3175">
        <v>2541.0691797140912</v>
      </c>
      <c r="O3175">
        <v>3.1350992671416993E-2</v>
      </c>
      <c r="P3175">
        <v>1.9234500959253061E-2</v>
      </c>
      <c r="Q3175">
        <v>1.9234500959253061E-2</v>
      </c>
    </row>
    <row r="3176" spans="1:17" x14ac:dyDescent="0.25">
      <c r="A3176" t="s">
        <v>31</v>
      </c>
      <c r="B3176" t="s">
        <v>33</v>
      </c>
      <c r="G3176" t="s">
        <v>55</v>
      </c>
      <c r="H3176" t="s">
        <v>93</v>
      </c>
      <c r="I3176" t="s">
        <v>82</v>
      </c>
      <c r="J3176" s="2">
        <v>44630</v>
      </c>
      <c r="K3176">
        <v>48.87397210408119</v>
      </c>
      <c r="L3176">
        <v>163</v>
      </c>
      <c r="M3176">
        <v>1.6299353301565691</v>
      </c>
      <c r="N3176">
        <v>265.67945881552077</v>
      </c>
      <c r="O3176">
        <v>0.2998403196569398</v>
      </c>
      <c r="P3176">
        <v>0.18395841485817579</v>
      </c>
      <c r="Q3176">
        <v>0.18395841485817579</v>
      </c>
    </row>
    <row r="3177" spans="1:17" x14ac:dyDescent="0.25">
      <c r="A3177" t="s">
        <v>31</v>
      </c>
      <c r="B3177" t="s">
        <v>33</v>
      </c>
      <c r="G3177" t="s">
        <v>55</v>
      </c>
      <c r="H3177" t="s">
        <v>93</v>
      </c>
      <c r="I3177" t="s">
        <v>82</v>
      </c>
      <c r="J3177" s="2">
        <v>44631</v>
      </c>
      <c r="K3177">
        <v>48.857246271265701</v>
      </c>
      <c r="L3177">
        <v>149</v>
      </c>
      <c r="M3177">
        <v>1.6299353301565691</v>
      </c>
      <c r="N3177">
        <v>242.86036419332879</v>
      </c>
      <c r="O3177">
        <v>0.32790098168634702</v>
      </c>
      <c r="P3177">
        <v>0.20117422797065779</v>
      </c>
      <c r="Q3177">
        <v>0.20117422797065779</v>
      </c>
    </row>
    <row r="3178" spans="1:17" x14ac:dyDescent="0.25">
      <c r="A3178" t="s">
        <v>31</v>
      </c>
      <c r="B3178" t="s">
        <v>33</v>
      </c>
      <c r="G3178" t="s">
        <v>55</v>
      </c>
      <c r="H3178" t="s">
        <v>93</v>
      </c>
      <c r="I3178" t="s">
        <v>82</v>
      </c>
      <c r="J3178" s="2">
        <v>44632</v>
      </c>
      <c r="K3178">
        <v>48.872772367853287</v>
      </c>
      <c r="L3178">
        <v>491</v>
      </c>
      <c r="M3178">
        <v>1.6299353301565691</v>
      </c>
      <c r="N3178">
        <v>800.29824710687546</v>
      </c>
      <c r="O3178">
        <v>9.9537214598479209E-2</v>
      </c>
      <c r="P3178">
        <v>6.1068198692838832E-2</v>
      </c>
      <c r="Q3178">
        <v>6.1068198692838832E-2</v>
      </c>
    </row>
    <row r="3179" spans="1:17" x14ac:dyDescent="0.25">
      <c r="A3179" t="s">
        <v>31</v>
      </c>
      <c r="B3179" t="s">
        <v>33</v>
      </c>
      <c r="G3179" t="s">
        <v>55</v>
      </c>
      <c r="H3179" t="s">
        <v>93</v>
      </c>
      <c r="I3179" t="s">
        <v>82</v>
      </c>
      <c r="J3179" s="2">
        <v>44633</v>
      </c>
      <c r="K3179">
        <v>48.876335071999968</v>
      </c>
      <c r="L3179">
        <v>3075</v>
      </c>
      <c r="M3179">
        <v>1.6299353301565691</v>
      </c>
      <c r="N3179">
        <v>5012.0511402314496</v>
      </c>
      <c r="O3179">
        <v>1.589474311284552E-2</v>
      </c>
      <c r="P3179">
        <v>9.7517630416163164E-3</v>
      </c>
      <c r="Q3179">
        <v>9.7517630416163164E-3</v>
      </c>
    </row>
    <row r="3180" spans="1:17" x14ac:dyDescent="0.25">
      <c r="A3180" t="s">
        <v>31</v>
      </c>
      <c r="B3180" t="s">
        <v>33</v>
      </c>
      <c r="G3180" t="s">
        <v>55</v>
      </c>
      <c r="H3180" t="s">
        <v>93</v>
      </c>
      <c r="I3180" t="s">
        <v>82</v>
      </c>
      <c r="J3180" s="2">
        <v>44634</v>
      </c>
      <c r="K3180">
        <v>48.876335071785782</v>
      </c>
      <c r="L3180">
        <v>212</v>
      </c>
      <c r="M3180">
        <v>1.6299353301565691</v>
      </c>
      <c r="N3180">
        <v>345.54628999319272</v>
      </c>
      <c r="O3180">
        <v>0.23054875033861219</v>
      </c>
      <c r="P3180">
        <v>0.14144656298508851</v>
      </c>
      <c r="Q3180">
        <v>0.14144656298508851</v>
      </c>
    </row>
    <row r="3181" spans="1:17" x14ac:dyDescent="0.25">
      <c r="A3181" t="s">
        <v>31</v>
      </c>
      <c r="B3181" t="s">
        <v>33</v>
      </c>
      <c r="G3181" t="s">
        <v>55</v>
      </c>
      <c r="H3181" t="s">
        <v>93</v>
      </c>
      <c r="I3181" t="s">
        <v>82</v>
      </c>
      <c r="J3181" s="2">
        <v>44635</v>
      </c>
      <c r="K3181">
        <v>48.876334926405391</v>
      </c>
      <c r="L3181">
        <v>210</v>
      </c>
      <c r="M3181">
        <v>1.6299353301565691</v>
      </c>
      <c r="N3181">
        <v>342.28641933287952</v>
      </c>
      <c r="O3181">
        <v>0.2327444520305019</v>
      </c>
      <c r="P3181">
        <v>0.14279367268402279</v>
      </c>
      <c r="Q3181">
        <v>0.14279367268402279</v>
      </c>
    </row>
    <row r="3182" spans="1:17" x14ac:dyDescent="0.25">
      <c r="A3182" t="s">
        <v>31</v>
      </c>
      <c r="B3182" t="s">
        <v>33</v>
      </c>
      <c r="G3182" t="s">
        <v>55</v>
      </c>
      <c r="H3182" t="s">
        <v>93</v>
      </c>
      <c r="I3182" t="s">
        <v>82</v>
      </c>
      <c r="J3182" s="2">
        <v>44636</v>
      </c>
      <c r="K3182">
        <v>48.876330838791169</v>
      </c>
      <c r="L3182">
        <v>331</v>
      </c>
      <c r="M3182">
        <v>1.6299353301565691</v>
      </c>
      <c r="N3182">
        <v>539.50859428182434</v>
      </c>
      <c r="O3182">
        <v>0.1476626309329038</v>
      </c>
      <c r="P3182">
        <v>9.0594165425397333E-2</v>
      </c>
      <c r="Q3182">
        <v>9.0594165425397333E-2</v>
      </c>
    </row>
    <row r="3183" spans="1:17" x14ac:dyDescent="0.25">
      <c r="A3183" t="s">
        <v>31</v>
      </c>
      <c r="B3183" t="s">
        <v>33</v>
      </c>
      <c r="G3183" t="s">
        <v>55</v>
      </c>
      <c r="H3183" t="s">
        <v>93</v>
      </c>
      <c r="I3183" t="s">
        <v>82</v>
      </c>
      <c r="J3183" s="2">
        <v>44637</v>
      </c>
      <c r="K3183">
        <v>48.876335069595036</v>
      </c>
      <c r="L3183">
        <v>1358</v>
      </c>
      <c r="M3183">
        <v>1.6299353301565691</v>
      </c>
      <c r="N3183">
        <v>2213.4521783526211</v>
      </c>
      <c r="O3183">
        <v>3.5991410213251127E-2</v>
      </c>
      <c r="P3183">
        <v>2.208149584057046E-2</v>
      </c>
      <c r="Q3183">
        <v>2.208149584057046E-2</v>
      </c>
    </row>
    <row r="3184" spans="1:17" x14ac:dyDescent="0.25">
      <c r="A3184" t="s">
        <v>31</v>
      </c>
      <c r="B3184" t="s">
        <v>33</v>
      </c>
      <c r="G3184" t="s">
        <v>55</v>
      </c>
      <c r="H3184" t="s">
        <v>93</v>
      </c>
      <c r="I3184" t="s">
        <v>82</v>
      </c>
      <c r="J3184" s="2">
        <v>44638</v>
      </c>
      <c r="K3184">
        <v>48.876334207623593</v>
      </c>
      <c r="L3184">
        <v>199</v>
      </c>
      <c r="M3184">
        <v>1.6299353301565691</v>
      </c>
      <c r="N3184">
        <v>324.35713070115719</v>
      </c>
      <c r="O3184">
        <v>0.24560971963629949</v>
      </c>
      <c r="P3184">
        <v>0.15068678805355221</v>
      </c>
      <c r="Q3184">
        <v>0.15068678805355221</v>
      </c>
    </row>
    <row r="3185" spans="1:17" x14ac:dyDescent="0.25">
      <c r="A3185" t="s">
        <v>31</v>
      </c>
      <c r="B3185" t="s">
        <v>33</v>
      </c>
      <c r="G3185" t="s">
        <v>55</v>
      </c>
      <c r="H3185" t="s">
        <v>93</v>
      </c>
      <c r="I3185" t="s">
        <v>82</v>
      </c>
      <c r="J3185" s="2">
        <v>44639</v>
      </c>
      <c r="K3185">
        <v>48.876005245427343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55</v>
      </c>
      <c r="H3186" t="s">
        <v>93</v>
      </c>
      <c r="I3186" t="s">
        <v>82</v>
      </c>
      <c r="J3186" s="2">
        <v>44640</v>
      </c>
      <c r="K3186">
        <v>48.871418727732141</v>
      </c>
      <c r="L3186">
        <v>149</v>
      </c>
      <c r="M3186">
        <v>1.6299353301565691</v>
      </c>
      <c r="N3186">
        <v>242.86036419332879</v>
      </c>
      <c r="O3186">
        <v>0.3279960988438399</v>
      </c>
      <c r="P3186">
        <v>0.20123258437028491</v>
      </c>
      <c r="Q3186">
        <v>0.20123258437028491</v>
      </c>
    </row>
    <row r="3187" spans="1:17" x14ac:dyDescent="0.25">
      <c r="A3187" t="s">
        <v>31</v>
      </c>
      <c r="B3187" t="s">
        <v>33</v>
      </c>
      <c r="G3187" t="s">
        <v>55</v>
      </c>
      <c r="H3187" t="s">
        <v>93</v>
      </c>
      <c r="I3187" t="s">
        <v>82</v>
      </c>
      <c r="J3187" s="2">
        <v>44641</v>
      </c>
      <c r="K3187">
        <v>48.876234729911829</v>
      </c>
      <c r="L3187">
        <v>770</v>
      </c>
      <c r="M3187">
        <v>1.62993533015657</v>
      </c>
      <c r="N3187">
        <v>1255.050204220558</v>
      </c>
      <c r="O3187">
        <v>6.3475629519366014E-2</v>
      </c>
      <c r="P3187">
        <v>3.8943649079174587E-2</v>
      </c>
      <c r="Q3187">
        <v>3.8943649079174587E-2</v>
      </c>
    </row>
    <row r="3188" spans="1:17" x14ac:dyDescent="0.25">
      <c r="A3188" t="s">
        <v>31</v>
      </c>
      <c r="B3188" t="s">
        <v>33</v>
      </c>
      <c r="G3188" t="s">
        <v>55</v>
      </c>
      <c r="H3188" t="s">
        <v>93</v>
      </c>
      <c r="I3188" t="s">
        <v>82</v>
      </c>
      <c r="J3188" s="2">
        <v>44642</v>
      </c>
      <c r="K3188">
        <v>48.867778797746638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55</v>
      </c>
      <c r="H3189" t="s">
        <v>93</v>
      </c>
      <c r="I3189" t="s">
        <v>82</v>
      </c>
      <c r="J3189" s="2">
        <v>44643</v>
      </c>
      <c r="K3189">
        <v>48.70061104320493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55</v>
      </c>
      <c r="H3190" t="s">
        <v>93</v>
      </c>
      <c r="I3190" t="s">
        <v>82</v>
      </c>
      <c r="J3190" s="2">
        <v>44644</v>
      </c>
      <c r="K3190">
        <v>48.876326118626871</v>
      </c>
      <c r="L3190">
        <v>1302</v>
      </c>
      <c r="M3190">
        <v>1.6299353301565691</v>
      </c>
      <c r="N3190">
        <v>2122.1757998638532</v>
      </c>
      <c r="O3190">
        <v>3.7539420982048287E-2</v>
      </c>
      <c r="P3190">
        <v>2.3031233379328189E-2</v>
      </c>
      <c r="Q3190">
        <v>2.3031233379328189E-2</v>
      </c>
    </row>
    <row r="3191" spans="1:17" x14ac:dyDescent="0.25">
      <c r="A3191" t="s">
        <v>31</v>
      </c>
      <c r="B3191" t="s">
        <v>33</v>
      </c>
      <c r="G3191" t="s">
        <v>55</v>
      </c>
      <c r="H3191" t="s">
        <v>93</v>
      </c>
      <c r="I3191" t="s">
        <v>82</v>
      </c>
      <c r="J3191" s="2">
        <v>44645</v>
      </c>
      <c r="K3191">
        <v>48.875992799606628</v>
      </c>
      <c r="L3191">
        <v>168</v>
      </c>
      <c r="M3191">
        <v>1.6299353301565691</v>
      </c>
      <c r="N3191">
        <v>273.82913546630363</v>
      </c>
      <c r="O3191">
        <v>0.29092852856908707</v>
      </c>
      <c r="P3191">
        <v>0.17849084143794891</v>
      </c>
      <c r="Q3191">
        <v>0.17849084143794891</v>
      </c>
    </row>
    <row r="3192" spans="1:17" x14ac:dyDescent="0.25">
      <c r="A3192" t="s">
        <v>31</v>
      </c>
      <c r="B3192" t="s">
        <v>33</v>
      </c>
      <c r="G3192" t="s">
        <v>55</v>
      </c>
      <c r="H3192" t="s">
        <v>93</v>
      </c>
      <c r="I3192" t="s">
        <v>82</v>
      </c>
      <c r="J3192" s="2">
        <v>44646</v>
      </c>
      <c r="K3192">
        <v>48.856577693293623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55</v>
      </c>
      <c r="H3193" t="s">
        <v>93</v>
      </c>
      <c r="I3193" t="s">
        <v>82</v>
      </c>
      <c r="J3193" s="2">
        <v>44647</v>
      </c>
      <c r="K3193">
        <v>48.567133817585109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55</v>
      </c>
      <c r="H3194" t="s">
        <v>93</v>
      </c>
      <c r="I3194" t="s">
        <v>82</v>
      </c>
      <c r="J3194" s="2">
        <v>44648</v>
      </c>
      <c r="K3194">
        <v>46.923033877597639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55</v>
      </c>
      <c r="H3195" t="s">
        <v>93</v>
      </c>
      <c r="I3195" t="s">
        <v>82</v>
      </c>
      <c r="J3195" s="2">
        <v>44649</v>
      </c>
      <c r="K3195">
        <v>48.876332174676413</v>
      </c>
      <c r="L3195">
        <v>1616</v>
      </c>
      <c r="M3195">
        <v>1.6299353301565691</v>
      </c>
      <c r="N3195">
        <v>2633.9754935330161</v>
      </c>
      <c r="O3195">
        <v>3.0245255058586891E-2</v>
      </c>
      <c r="P3195">
        <v>1.8556107410520131E-2</v>
      </c>
      <c r="Q3195">
        <v>1.8556107410520131E-2</v>
      </c>
    </row>
    <row r="3196" spans="1:17" x14ac:dyDescent="0.25">
      <c r="A3196" t="s">
        <v>31</v>
      </c>
      <c r="B3196" t="s">
        <v>33</v>
      </c>
      <c r="G3196" t="s">
        <v>55</v>
      </c>
      <c r="H3196" t="s">
        <v>93</v>
      </c>
      <c r="I3196" t="s">
        <v>82</v>
      </c>
      <c r="J3196" s="2">
        <v>44650</v>
      </c>
      <c r="K3196">
        <v>48.875578694862057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55</v>
      </c>
      <c r="H3197" t="s">
        <v>93</v>
      </c>
      <c r="I3197" t="s">
        <v>82</v>
      </c>
      <c r="J3197" s="2">
        <v>44651</v>
      </c>
      <c r="K3197">
        <v>48.842437298708063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42</v>
      </c>
      <c r="H3198" t="s">
        <v>93</v>
      </c>
      <c r="I3198" t="s">
        <v>82</v>
      </c>
      <c r="J3198" s="2">
        <v>44197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42</v>
      </c>
      <c r="H3199" t="s">
        <v>93</v>
      </c>
      <c r="I3199" t="s">
        <v>82</v>
      </c>
      <c r="J3199" s="2">
        <v>44198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42</v>
      </c>
      <c r="H3200" t="s">
        <v>93</v>
      </c>
      <c r="I3200" t="s">
        <v>82</v>
      </c>
      <c r="J3200" s="2">
        <v>44199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42</v>
      </c>
      <c r="H3201" t="s">
        <v>93</v>
      </c>
      <c r="I3201" t="s">
        <v>82</v>
      </c>
      <c r="J3201" s="2">
        <v>44200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42</v>
      </c>
      <c r="H3202" t="s">
        <v>93</v>
      </c>
      <c r="I3202" t="s">
        <v>82</v>
      </c>
      <c r="J3202" s="2">
        <v>44201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42</v>
      </c>
      <c r="H3203" t="s">
        <v>93</v>
      </c>
      <c r="I3203" t="s">
        <v>82</v>
      </c>
      <c r="J3203" s="2">
        <v>44202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42</v>
      </c>
      <c r="H3204" t="s">
        <v>93</v>
      </c>
      <c r="I3204" t="s">
        <v>82</v>
      </c>
      <c r="J3204" s="2">
        <v>44203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42</v>
      </c>
      <c r="H3205" t="s">
        <v>93</v>
      </c>
      <c r="I3205" t="s">
        <v>82</v>
      </c>
      <c r="J3205" s="2">
        <v>44204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42</v>
      </c>
      <c r="H3206" t="s">
        <v>93</v>
      </c>
      <c r="I3206" t="s">
        <v>82</v>
      </c>
      <c r="J3206" s="2">
        <v>44205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42</v>
      </c>
      <c r="H3207" t="s">
        <v>93</v>
      </c>
      <c r="I3207" t="s">
        <v>82</v>
      </c>
      <c r="J3207" s="2">
        <v>44206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42</v>
      </c>
      <c r="H3208" t="s">
        <v>93</v>
      </c>
      <c r="I3208" t="s">
        <v>82</v>
      </c>
      <c r="J3208" s="2">
        <v>44207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42</v>
      </c>
      <c r="H3209" t="s">
        <v>93</v>
      </c>
      <c r="I3209" t="s">
        <v>82</v>
      </c>
      <c r="J3209" s="2">
        <v>44208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42</v>
      </c>
      <c r="H3210" t="s">
        <v>93</v>
      </c>
      <c r="I3210" t="s">
        <v>82</v>
      </c>
      <c r="J3210" s="2">
        <v>44209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42</v>
      </c>
      <c r="H3211" t="s">
        <v>93</v>
      </c>
      <c r="I3211" t="s">
        <v>82</v>
      </c>
      <c r="J3211" s="2">
        <v>44210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42</v>
      </c>
      <c r="H3212" t="s">
        <v>93</v>
      </c>
      <c r="I3212" t="s">
        <v>82</v>
      </c>
      <c r="J3212" s="2">
        <v>44211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42</v>
      </c>
      <c r="H3213" t="s">
        <v>93</v>
      </c>
      <c r="I3213" t="s">
        <v>82</v>
      </c>
      <c r="J3213" s="2">
        <v>44212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42</v>
      </c>
      <c r="H3214" t="s">
        <v>93</v>
      </c>
      <c r="I3214" t="s">
        <v>82</v>
      </c>
      <c r="J3214" s="2">
        <v>44213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42</v>
      </c>
      <c r="H3215" t="s">
        <v>93</v>
      </c>
      <c r="I3215" t="s">
        <v>82</v>
      </c>
      <c r="J3215" s="2">
        <v>44214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 x14ac:dyDescent="0.25">
      <c r="A3216" t="s">
        <v>31</v>
      </c>
      <c r="B3216" t="s">
        <v>33</v>
      </c>
      <c r="G3216" t="s">
        <v>42</v>
      </c>
      <c r="H3216" t="s">
        <v>93</v>
      </c>
      <c r="I3216" t="s">
        <v>82</v>
      </c>
      <c r="J3216" s="2">
        <v>44215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 x14ac:dyDescent="0.25">
      <c r="A3217" t="s">
        <v>31</v>
      </c>
      <c r="B3217" t="s">
        <v>33</v>
      </c>
      <c r="G3217" t="s">
        <v>42</v>
      </c>
      <c r="H3217" t="s">
        <v>93</v>
      </c>
      <c r="I3217" t="s">
        <v>82</v>
      </c>
      <c r="J3217" s="2">
        <v>44216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 x14ac:dyDescent="0.25">
      <c r="A3218" t="s">
        <v>31</v>
      </c>
      <c r="B3218" t="s">
        <v>33</v>
      </c>
      <c r="G3218" t="s">
        <v>42</v>
      </c>
      <c r="H3218" t="s">
        <v>93</v>
      </c>
      <c r="I3218" t="s">
        <v>82</v>
      </c>
      <c r="J3218" s="2">
        <v>44217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 x14ac:dyDescent="0.25">
      <c r="A3219" t="s">
        <v>31</v>
      </c>
      <c r="B3219" t="s">
        <v>33</v>
      </c>
      <c r="G3219" t="s">
        <v>42</v>
      </c>
      <c r="H3219" t="s">
        <v>93</v>
      </c>
      <c r="I3219" t="s">
        <v>82</v>
      </c>
      <c r="J3219" s="2">
        <v>44218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 x14ac:dyDescent="0.25">
      <c r="A3220" t="s">
        <v>31</v>
      </c>
      <c r="B3220" t="s">
        <v>33</v>
      </c>
      <c r="G3220" t="s">
        <v>42</v>
      </c>
      <c r="H3220" t="s">
        <v>93</v>
      </c>
      <c r="I3220" t="s">
        <v>82</v>
      </c>
      <c r="J3220" s="2">
        <v>44219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 x14ac:dyDescent="0.25">
      <c r="A3221" t="s">
        <v>31</v>
      </c>
      <c r="B3221" t="s">
        <v>33</v>
      </c>
      <c r="G3221" t="s">
        <v>42</v>
      </c>
      <c r="H3221" t="s">
        <v>93</v>
      </c>
      <c r="I3221" t="s">
        <v>82</v>
      </c>
      <c r="J3221" s="2">
        <v>44220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 x14ac:dyDescent="0.25">
      <c r="A3222" t="s">
        <v>31</v>
      </c>
      <c r="B3222" t="s">
        <v>33</v>
      </c>
      <c r="G3222" t="s">
        <v>42</v>
      </c>
      <c r="H3222" t="s">
        <v>93</v>
      </c>
      <c r="I3222" t="s">
        <v>82</v>
      </c>
      <c r="J3222" s="2">
        <v>44221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7" x14ac:dyDescent="0.25">
      <c r="A3223" t="s">
        <v>31</v>
      </c>
      <c r="B3223" t="s">
        <v>33</v>
      </c>
      <c r="G3223" t="s">
        <v>42</v>
      </c>
      <c r="H3223" t="s">
        <v>93</v>
      </c>
      <c r="I3223" t="s">
        <v>82</v>
      </c>
      <c r="J3223" s="2">
        <v>44222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 x14ac:dyDescent="0.25">
      <c r="A3224" t="s">
        <v>31</v>
      </c>
      <c r="B3224" t="s">
        <v>33</v>
      </c>
      <c r="G3224" t="s">
        <v>42</v>
      </c>
      <c r="H3224" t="s">
        <v>93</v>
      </c>
      <c r="I3224" t="s">
        <v>82</v>
      </c>
      <c r="J3224" s="2">
        <v>44223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 x14ac:dyDescent="0.25">
      <c r="A3225" t="s">
        <v>31</v>
      </c>
      <c r="B3225" t="s">
        <v>33</v>
      </c>
      <c r="G3225" t="s">
        <v>42</v>
      </c>
      <c r="H3225" t="s">
        <v>93</v>
      </c>
      <c r="I3225" t="s">
        <v>82</v>
      </c>
      <c r="J3225" s="2">
        <v>44224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5">
      <c r="A3226" t="s">
        <v>31</v>
      </c>
      <c r="B3226" t="s">
        <v>33</v>
      </c>
      <c r="G3226" t="s">
        <v>42</v>
      </c>
      <c r="H3226" t="s">
        <v>93</v>
      </c>
      <c r="I3226" t="s">
        <v>82</v>
      </c>
      <c r="J3226" s="2">
        <v>44225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 x14ac:dyDescent="0.25">
      <c r="A3227" t="s">
        <v>31</v>
      </c>
      <c r="B3227" t="s">
        <v>33</v>
      </c>
      <c r="G3227" t="s">
        <v>42</v>
      </c>
      <c r="H3227" t="s">
        <v>93</v>
      </c>
      <c r="I3227" t="s">
        <v>82</v>
      </c>
      <c r="J3227" s="2">
        <v>44226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 x14ac:dyDescent="0.25">
      <c r="A3228" t="s">
        <v>31</v>
      </c>
      <c r="B3228" t="s">
        <v>33</v>
      </c>
      <c r="G3228" t="s">
        <v>42</v>
      </c>
      <c r="H3228" t="s">
        <v>93</v>
      </c>
      <c r="I3228" t="s">
        <v>82</v>
      </c>
      <c r="J3228" s="2">
        <v>44227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 x14ac:dyDescent="0.25">
      <c r="A3229" t="s">
        <v>31</v>
      </c>
      <c r="B3229" t="s">
        <v>33</v>
      </c>
      <c r="G3229" t="s">
        <v>42</v>
      </c>
      <c r="H3229" t="s">
        <v>93</v>
      </c>
      <c r="I3229" t="s">
        <v>82</v>
      </c>
      <c r="J3229" s="2">
        <v>44228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 x14ac:dyDescent="0.25">
      <c r="A3230" t="s">
        <v>31</v>
      </c>
      <c r="B3230" t="s">
        <v>33</v>
      </c>
      <c r="G3230" t="s">
        <v>42</v>
      </c>
      <c r="H3230" t="s">
        <v>93</v>
      </c>
      <c r="I3230" t="s">
        <v>82</v>
      </c>
      <c r="J3230" s="2">
        <v>44229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 x14ac:dyDescent="0.25">
      <c r="A3231" t="s">
        <v>31</v>
      </c>
      <c r="B3231" t="s">
        <v>33</v>
      </c>
      <c r="G3231" t="s">
        <v>42</v>
      </c>
      <c r="H3231" t="s">
        <v>93</v>
      </c>
      <c r="I3231" t="s">
        <v>82</v>
      </c>
      <c r="J3231" s="2">
        <v>44230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 x14ac:dyDescent="0.25">
      <c r="A3232" t="s">
        <v>31</v>
      </c>
      <c r="B3232" t="s">
        <v>33</v>
      </c>
      <c r="G3232" t="s">
        <v>42</v>
      </c>
      <c r="H3232" t="s">
        <v>93</v>
      </c>
      <c r="I3232" t="s">
        <v>82</v>
      </c>
      <c r="J3232" s="2">
        <v>44231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 x14ac:dyDescent="0.25">
      <c r="A3233" t="s">
        <v>31</v>
      </c>
      <c r="B3233" t="s">
        <v>33</v>
      </c>
      <c r="G3233" t="s">
        <v>42</v>
      </c>
      <c r="H3233" t="s">
        <v>93</v>
      </c>
      <c r="I3233" t="s">
        <v>82</v>
      </c>
      <c r="J3233" s="2">
        <v>44232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 x14ac:dyDescent="0.25">
      <c r="A3234" t="s">
        <v>31</v>
      </c>
      <c r="B3234" t="s">
        <v>33</v>
      </c>
      <c r="G3234" t="s">
        <v>42</v>
      </c>
      <c r="H3234" t="s">
        <v>93</v>
      </c>
      <c r="I3234" t="s">
        <v>82</v>
      </c>
      <c r="J3234" s="2">
        <v>44233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 x14ac:dyDescent="0.25">
      <c r="A3235" t="s">
        <v>31</v>
      </c>
      <c r="B3235" t="s">
        <v>33</v>
      </c>
      <c r="G3235" t="s">
        <v>42</v>
      </c>
      <c r="H3235" t="s">
        <v>93</v>
      </c>
      <c r="I3235" t="s">
        <v>82</v>
      </c>
      <c r="J3235" s="2">
        <v>44234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x14ac:dyDescent="0.25">
      <c r="A3236" t="s">
        <v>31</v>
      </c>
      <c r="B3236" t="s">
        <v>33</v>
      </c>
      <c r="G3236" t="s">
        <v>42</v>
      </c>
      <c r="H3236" t="s">
        <v>93</v>
      </c>
      <c r="I3236" t="s">
        <v>82</v>
      </c>
      <c r="J3236" s="2">
        <v>44235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 x14ac:dyDescent="0.25">
      <c r="A3237" t="s">
        <v>31</v>
      </c>
      <c r="B3237" t="s">
        <v>33</v>
      </c>
      <c r="G3237" t="s">
        <v>42</v>
      </c>
      <c r="H3237" t="s">
        <v>93</v>
      </c>
      <c r="I3237" t="s">
        <v>82</v>
      </c>
      <c r="J3237" s="2">
        <v>44236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 x14ac:dyDescent="0.25">
      <c r="A3238" t="s">
        <v>31</v>
      </c>
      <c r="B3238" t="s">
        <v>33</v>
      </c>
      <c r="G3238" t="s">
        <v>42</v>
      </c>
      <c r="H3238" t="s">
        <v>93</v>
      </c>
      <c r="I3238" t="s">
        <v>82</v>
      </c>
      <c r="J3238" s="2">
        <v>44237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5">
      <c r="A3239" t="s">
        <v>31</v>
      </c>
      <c r="B3239" t="s">
        <v>33</v>
      </c>
      <c r="G3239" t="s">
        <v>42</v>
      </c>
      <c r="H3239" t="s">
        <v>93</v>
      </c>
      <c r="I3239" t="s">
        <v>82</v>
      </c>
      <c r="J3239" s="2">
        <v>44238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 x14ac:dyDescent="0.25">
      <c r="A3240" t="s">
        <v>31</v>
      </c>
      <c r="B3240" t="s">
        <v>33</v>
      </c>
      <c r="G3240" t="s">
        <v>42</v>
      </c>
      <c r="H3240" t="s">
        <v>93</v>
      </c>
      <c r="I3240" t="s">
        <v>82</v>
      </c>
      <c r="J3240" s="2">
        <v>44239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 x14ac:dyDescent="0.25">
      <c r="A3241" t="s">
        <v>31</v>
      </c>
      <c r="B3241" t="s">
        <v>33</v>
      </c>
      <c r="G3241" t="s">
        <v>42</v>
      </c>
      <c r="H3241" t="s">
        <v>93</v>
      </c>
      <c r="I3241" t="s">
        <v>82</v>
      </c>
      <c r="J3241" s="2">
        <v>44240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 x14ac:dyDescent="0.25">
      <c r="A3242" t="s">
        <v>31</v>
      </c>
      <c r="B3242" t="s">
        <v>33</v>
      </c>
      <c r="G3242" t="s">
        <v>42</v>
      </c>
      <c r="H3242" t="s">
        <v>93</v>
      </c>
      <c r="I3242" t="s">
        <v>82</v>
      </c>
      <c r="J3242" s="2">
        <v>44241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 x14ac:dyDescent="0.25">
      <c r="A3243" t="s">
        <v>31</v>
      </c>
      <c r="B3243" t="s">
        <v>33</v>
      </c>
      <c r="G3243" t="s">
        <v>42</v>
      </c>
      <c r="H3243" t="s">
        <v>93</v>
      </c>
      <c r="I3243" t="s">
        <v>82</v>
      </c>
      <c r="J3243" s="2">
        <v>44242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 x14ac:dyDescent="0.25">
      <c r="A3244" t="s">
        <v>31</v>
      </c>
      <c r="B3244" t="s">
        <v>33</v>
      </c>
      <c r="G3244" t="s">
        <v>42</v>
      </c>
      <c r="H3244" t="s">
        <v>93</v>
      </c>
      <c r="I3244" t="s">
        <v>82</v>
      </c>
      <c r="J3244" s="2">
        <v>44243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 x14ac:dyDescent="0.25">
      <c r="A3245" t="s">
        <v>31</v>
      </c>
      <c r="B3245" t="s">
        <v>33</v>
      </c>
      <c r="G3245" t="s">
        <v>42</v>
      </c>
      <c r="H3245" t="s">
        <v>93</v>
      </c>
      <c r="I3245" t="s">
        <v>82</v>
      </c>
      <c r="J3245" s="2">
        <v>44244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 x14ac:dyDescent="0.25">
      <c r="A3246" t="s">
        <v>31</v>
      </c>
      <c r="B3246" t="s">
        <v>33</v>
      </c>
      <c r="G3246" t="s">
        <v>42</v>
      </c>
      <c r="H3246" t="s">
        <v>93</v>
      </c>
      <c r="I3246" t="s">
        <v>82</v>
      </c>
      <c r="J3246" s="2">
        <v>44245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 x14ac:dyDescent="0.25">
      <c r="A3247" t="s">
        <v>31</v>
      </c>
      <c r="B3247" t="s">
        <v>33</v>
      </c>
      <c r="G3247" t="s">
        <v>42</v>
      </c>
      <c r="H3247" t="s">
        <v>93</v>
      </c>
      <c r="I3247" t="s">
        <v>82</v>
      </c>
      <c r="J3247" s="2">
        <v>44246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 x14ac:dyDescent="0.25">
      <c r="A3248" t="s">
        <v>31</v>
      </c>
      <c r="B3248" t="s">
        <v>33</v>
      </c>
      <c r="G3248" t="s">
        <v>42</v>
      </c>
      <c r="H3248" t="s">
        <v>93</v>
      </c>
      <c r="I3248" t="s">
        <v>82</v>
      </c>
      <c r="J3248" s="2">
        <v>44247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 x14ac:dyDescent="0.25">
      <c r="A3249" t="s">
        <v>31</v>
      </c>
      <c r="B3249" t="s">
        <v>33</v>
      </c>
      <c r="G3249" t="s">
        <v>42</v>
      </c>
      <c r="H3249" t="s">
        <v>93</v>
      </c>
      <c r="I3249" t="s">
        <v>82</v>
      </c>
      <c r="J3249" s="2">
        <v>44248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 x14ac:dyDescent="0.25">
      <c r="A3250" t="s">
        <v>31</v>
      </c>
      <c r="B3250" t="s">
        <v>33</v>
      </c>
      <c r="G3250" t="s">
        <v>42</v>
      </c>
      <c r="H3250" t="s">
        <v>93</v>
      </c>
      <c r="I3250" t="s">
        <v>82</v>
      </c>
      <c r="J3250" s="2">
        <v>44249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 x14ac:dyDescent="0.25">
      <c r="A3251" t="s">
        <v>31</v>
      </c>
      <c r="B3251" t="s">
        <v>33</v>
      </c>
      <c r="G3251" t="s">
        <v>42</v>
      </c>
      <c r="H3251" t="s">
        <v>93</v>
      </c>
      <c r="I3251" t="s">
        <v>82</v>
      </c>
      <c r="J3251" s="2">
        <v>44250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 t="s">
        <v>31</v>
      </c>
      <c r="B3252" t="s">
        <v>33</v>
      </c>
      <c r="G3252" t="s">
        <v>42</v>
      </c>
      <c r="H3252" t="s">
        <v>93</v>
      </c>
      <c r="I3252" t="s">
        <v>82</v>
      </c>
      <c r="J3252" s="2">
        <v>44251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 x14ac:dyDescent="0.25">
      <c r="A3253" t="s">
        <v>31</v>
      </c>
      <c r="B3253" t="s">
        <v>33</v>
      </c>
      <c r="G3253" t="s">
        <v>42</v>
      </c>
      <c r="H3253" t="s">
        <v>93</v>
      </c>
      <c r="I3253" t="s">
        <v>82</v>
      </c>
      <c r="J3253" s="2">
        <v>44252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 x14ac:dyDescent="0.25">
      <c r="A3254" t="s">
        <v>31</v>
      </c>
      <c r="B3254" t="s">
        <v>33</v>
      </c>
      <c r="G3254" t="s">
        <v>42</v>
      </c>
      <c r="H3254" t="s">
        <v>93</v>
      </c>
      <c r="I3254" t="s">
        <v>82</v>
      </c>
      <c r="J3254" s="2">
        <v>44253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 x14ac:dyDescent="0.25">
      <c r="A3255" t="s">
        <v>31</v>
      </c>
      <c r="B3255" t="s">
        <v>33</v>
      </c>
      <c r="G3255" t="s">
        <v>42</v>
      </c>
      <c r="H3255" t="s">
        <v>93</v>
      </c>
      <c r="I3255" t="s">
        <v>82</v>
      </c>
      <c r="J3255" s="2">
        <v>44254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 x14ac:dyDescent="0.25">
      <c r="A3256" t="s">
        <v>31</v>
      </c>
      <c r="B3256" t="s">
        <v>33</v>
      </c>
      <c r="G3256" t="s">
        <v>42</v>
      </c>
      <c r="H3256" t="s">
        <v>93</v>
      </c>
      <c r="I3256" t="s">
        <v>82</v>
      </c>
      <c r="J3256" s="2">
        <v>44255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 x14ac:dyDescent="0.25">
      <c r="A3257" t="s">
        <v>31</v>
      </c>
      <c r="B3257" t="s">
        <v>33</v>
      </c>
      <c r="G3257" t="s">
        <v>42</v>
      </c>
      <c r="H3257" t="s">
        <v>93</v>
      </c>
      <c r="I3257" t="s">
        <v>82</v>
      </c>
      <c r="J3257" s="2">
        <v>44256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 x14ac:dyDescent="0.25">
      <c r="A3258" t="s">
        <v>31</v>
      </c>
      <c r="B3258" t="s">
        <v>33</v>
      </c>
      <c r="G3258" t="s">
        <v>42</v>
      </c>
      <c r="H3258" t="s">
        <v>93</v>
      </c>
      <c r="I3258" t="s">
        <v>82</v>
      </c>
      <c r="J3258" s="2">
        <v>44257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 x14ac:dyDescent="0.25">
      <c r="A3259" t="s">
        <v>31</v>
      </c>
      <c r="B3259" t="s">
        <v>33</v>
      </c>
      <c r="G3259" t="s">
        <v>42</v>
      </c>
      <c r="H3259" t="s">
        <v>93</v>
      </c>
      <c r="I3259" t="s">
        <v>82</v>
      </c>
      <c r="J3259" s="2">
        <v>44258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 x14ac:dyDescent="0.25">
      <c r="A3260" t="s">
        <v>31</v>
      </c>
      <c r="B3260" t="s">
        <v>33</v>
      </c>
      <c r="G3260" t="s">
        <v>42</v>
      </c>
      <c r="H3260" t="s">
        <v>93</v>
      </c>
      <c r="I3260" t="s">
        <v>82</v>
      </c>
      <c r="J3260" s="2">
        <v>44259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x14ac:dyDescent="0.25">
      <c r="A3261" t="s">
        <v>31</v>
      </c>
      <c r="B3261" t="s">
        <v>33</v>
      </c>
      <c r="G3261" t="s">
        <v>42</v>
      </c>
      <c r="H3261" t="s">
        <v>93</v>
      </c>
      <c r="I3261" t="s">
        <v>82</v>
      </c>
      <c r="J3261" s="2">
        <v>44260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 x14ac:dyDescent="0.25">
      <c r="A3262" t="s">
        <v>31</v>
      </c>
      <c r="B3262" t="s">
        <v>33</v>
      </c>
      <c r="G3262" t="s">
        <v>42</v>
      </c>
      <c r="H3262" t="s">
        <v>93</v>
      </c>
      <c r="I3262" t="s">
        <v>82</v>
      </c>
      <c r="J3262" s="2">
        <v>44261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 x14ac:dyDescent="0.25">
      <c r="A3263" t="s">
        <v>31</v>
      </c>
      <c r="B3263" t="s">
        <v>33</v>
      </c>
      <c r="G3263" t="s">
        <v>42</v>
      </c>
      <c r="H3263" t="s">
        <v>93</v>
      </c>
      <c r="I3263" t="s">
        <v>82</v>
      </c>
      <c r="J3263" s="2">
        <v>44262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 x14ac:dyDescent="0.25">
      <c r="A3264" t="s">
        <v>31</v>
      </c>
      <c r="B3264" t="s">
        <v>33</v>
      </c>
      <c r="G3264" t="s">
        <v>42</v>
      </c>
      <c r="H3264" t="s">
        <v>93</v>
      </c>
      <c r="I3264" t="s">
        <v>82</v>
      </c>
      <c r="J3264" s="2">
        <v>44263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5">
      <c r="A3265" t="s">
        <v>31</v>
      </c>
      <c r="B3265" t="s">
        <v>33</v>
      </c>
      <c r="G3265" t="s">
        <v>42</v>
      </c>
      <c r="H3265" t="s">
        <v>93</v>
      </c>
      <c r="I3265" t="s">
        <v>82</v>
      </c>
      <c r="J3265" s="2">
        <v>44264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 t="s">
        <v>31</v>
      </c>
      <c r="B3266" t="s">
        <v>33</v>
      </c>
      <c r="G3266" t="s">
        <v>42</v>
      </c>
      <c r="H3266" t="s">
        <v>93</v>
      </c>
      <c r="I3266" t="s">
        <v>82</v>
      </c>
      <c r="J3266" s="2">
        <v>44265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 t="s">
        <v>31</v>
      </c>
      <c r="B3267" t="s">
        <v>33</v>
      </c>
      <c r="G3267" t="s">
        <v>42</v>
      </c>
      <c r="H3267" t="s">
        <v>93</v>
      </c>
      <c r="I3267" t="s">
        <v>82</v>
      </c>
      <c r="J3267" s="2">
        <v>44266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5">
      <c r="A3268" t="s">
        <v>31</v>
      </c>
      <c r="B3268" t="s">
        <v>33</v>
      </c>
      <c r="G3268" t="s">
        <v>42</v>
      </c>
      <c r="H3268" t="s">
        <v>93</v>
      </c>
      <c r="I3268" t="s">
        <v>82</v>
      </c>
      <c r="J3268" s="2">
        <v>44267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 t="s">
        <v>31</v>
      </c>
      <c r="B3269" t="s">
        <v>33</v>
      </c>
      <c r="G3269" t="s">
        <v>42</v>
      </c>
      <c r="H3269" t="s">
        <v>93</v>
      </c>
      <c r="I3269" t="s">
        <v>82</v>
      </c>
      <c r="J3269" s="2">
        <v>44268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5">
      <c r="A3270" t="s">
        <v>31</v>
      </c>
      <c r="B3270" t="s">
        <v>33</v>
      </c>
      <c r="G3270" t="s">
        <v>42</v>
      </c>
      <c r="H3270" t="s">
        <v>93</v>
      </c>
      <c r="I3270" t="s">
        <v>82</v>
      </c>
      <c r="J3270" s="2">
        <v>44269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5">
      <c r="A3271" t="s">
        <v>31</v>
      </c>
      <c r="B3271" t="s">
        <v>33</v>
      </c>
      <c r="G3271" t="s">
        <v>42</v>
      </c>
      <c r="H3271" t="s">
        <v>93</v>
      </c>
      <c r="I3271" t="s">
        <v>82</v>
      </c>
      <c r="J3271" s="2">
        <v>44270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 t="s">
        <v>31</v>
      </c>
      <c r="B3272" t="s">
        <v>33</v>
      </c>
      <c r="G3272" t="s">
        <v>42</v>
      </c>
      <c r="H3272" t="s">
        <v>93</v>
      </c>
      <c r="I3272" t="s">
        <v>82</v>
      </c>
      <c r="J3272" s="2">
        <v>44271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5">
      <c r="A3273" t="s">
        <v>31</v>
      </c>
      <c r="B3273" t="s">
        <v>33</v>
      </c>
      <c r="G3273" t="s">
        <v>42</v>
      </c>
      <c r="H3273" t="s">
        <v>93</v>
      </c>
      <c r="I3273" t="s">
        <v>82</v>
      </c>
      <c r="J3273" s="2">
        <v>44272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 t="s">
        <v>31</v>
      </c>
      <c r="B3274" t="s">
        <v>33</v>
      </c>
      <c r="G3274" t="s">
        <v>42</v>
      </c>
      <c r="H3274" t="s">
        <v>93</v>
      </c>
      <c r="I3274" t="s">
        <v>82</v>
      </c>
      <c r="J3274" s="2">
        <v>44273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 t="s">
        <v>31</v>
      </c>
      <c r="B3275" t="s">
        <v>33</v>
      </c>
      <c r="G3275" t="s">
        <v>42</v>
      </c>
      <c r="H3275" t="s">
        <v>93</v>
      </c>
      <c r="I3275" t="s">
        <v>82</v>
      </c>
      <c r="J3275" s="2">
        <v>44274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 t="s">
        <v>31</v>
      </c>
      <c r="B3276" t="s">
        <v>33</v>
      </c>
      <c r="G3276" t="s">
        <v>42</v>
      </c>
      <c r="H3276" t="s">
        <v>93</v>
      </c>
      <c r="I3276" t="s">
        <v>82</v>
      </c>
      <c r="J3276" s="2">
        <v>44275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 t="s">
        <v>31</v>
      </c>
      <c r="B3277" t="s">
        <v>33</v>
      </c>
      <c r="G3277" t="s">
        <v>42</v>
      </c>
      <c r="H3277" t="s">
        <v>93</v>
      </c>
      <c r="I3277" t="s">
        <v>82</v>
      </c>
      <c r="J3277" s="2">
        <v>44276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 t="s">
        <v>31</v>
      </c>
      <c r="B3278" t="s">
        <v>33</v>
      </c>
      <c r="G3278" t="s">
        <v>42</v>
      </c>
      <c r="H3278" t="s">
        <v>93</v>
      </c>
      <c r="I3278" t="s">
        <v>82</v>
      </c>
      <c r="J3278" s="2">
        <v>44277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 x14ac:dyDescent="0.25">
      <c r="A3279" t="s">
        <v>31</v>
      </c>
      <c r="B3279" t="s">
        <v>33</v>
      </c>
      <c r="G3279" t="s">
        <v>42</v>
      </c>
      <c r="H3279" t="s">
        <v>93</v>
      </c>
      <c r="I3279" t="s">
        <v>82</v>
      </c>
      <c r="J3279" s="2">
        <v>44278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 x14ac:dyDescent="0.25">
      <c r="A3280" t="s">
        <v>31</v>
      </c>
      <c r="B3280" t="s">
        <v>33</v>
      </c>
      <c r="G3280" t="s">
        <v>42</v>
      </c>
      <c r="H3280" t="s">
        <v>93</v>
      </c>
      <c r="I3280" t="s">
        <v>82</v>
      </c>
      <c r="J3280" s="2">
        <v>44279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 x14ac:dyDescent="0.25">
      <c r="A3281" t="s">
        <v>31</v>
      </c>
      <c r="B3281" t="s">
        <v>33</v>
      </c>
      <c r="G3281" t="s">
        <v>42</v>
      </c>
      <c r="H3281" t="s">
        <v>93</v>
      </c>
      <c r="I3281" t="s">
        <v>82</v>
      </c>
      <c r="J3281" s="2">
        <v>44280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 x14ac:dyDescent="0.25">
      <c r="A3282" t="s">
        <v>31</v>
      </c>
      <c r="B3282" t="s">
        <v>33</v>
      </c>
      <c r="G3282" t="s">
        <v>42</v>
      </c>
      <c r="H3282" t="s">
        <v>93</v>
      </c>
      <c r="I3282" t="s">
        <v>82</v>
      </c>
      <c r="J3282" s="2">
        <v>44281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 x14ac:dyDescent="0.25">
      <c r="A3283" t="s">
        <v>31</v>
      </c>
      <c r="B3283" t="s">
        <v>33</v>
      </c>
      <c r="G3283" t="s">
        <v>42</v>
      </c>
      <c r="H3283" t="s">
        <v>93</v>
      </c>
      <c r="I3283" t="s">
        <v>82</v>
      </c>
      <c r="J3283" s="2">
        <v>44282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 x14ac:dyDescent="0.25">
      <c r="A3284" t="s">
        <v>31</v>
      </c>
      <c r="B3284" t="s">
        <v>33</v>
      </c>
      <c r="G3284" t="s">
        <v>42</v>
      </c>
      <c r="H3284" t="s">
        <v>93</v>
      </c>
      <c r="I3284" t="s">
        <v>82</v>
      </c>
      <c r="J3284" s="2">
        <v>44283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 x14ac:dyDescent="0.25">
      <c r="A3285" t="s">
        <v>31</v>
      </c>
      <c r="B3285" t="s">
        <v>33</v>
      </c>
      <c r="G3285" t="s">
        <v>42</v>
      </c>
      <c r="H3285" t="s">
        <v>93</v>
      </c>
      <c r="I3285" t="s">
        <v>82</v>
      </c>
      <c r="J3285" s="2">
        <v>44284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 x14ac:dyDescent="0.25">
      <c r="A3286" t="s">
        <v>31</v>
      </c>
      <c r="B3286" t="s">
        <v>33</v>
      </c>
      <c r="G3286" t="s">
        <v>42</v>
      </c>
      <c r="H3286" t="s">
        <v>93</v>
      </c>
      <c r="I3286" t="s">
        <v>82</v>
      </c>
      <c r="J3286" s="2">
        <v>44285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 x14ac:dyDescent="0.25">
      <c r="A3287" t="s">
        <v>31</v>
      </c>
      <c r="B3287" t="s">
        <v>33</v>
      </c>
      <c r="G3287" t="s">
        <v>42</v>
      </c>
      <c r="H3287" t="s">
        <v>93</v>
      </c>
      <c r="I3287" t="s">
        <v>82</v>
      </c>
      <c r="J3287" s="2">
        <v>44286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25">
      <c r="A3288" t="s">
        <v>31</v>
      </c>
      <c r="B3288" t="s">
        <v>33</v>
      </c>
      <c r="G3288" t="s">
        <v>42</v>
      </c>
      <c r="H3288" t="s">
        <v>93</v>
      </c>
      <c r="I3288" t="s">
        <v>82</v>
      </c>
      <c r="J3288" s="2">
        <v>44287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25">
      <c r="A3289" t="s">
        <v>31</v>
      </c>
      <c r="B3289" t="s">
        <v>33</v>
      </c>
      <c r="G3289" t="s">
        <v>42</v>
      </c>
      <c r="H3289" t="s">
        <v>93</v>
      </c>
      <c r="I3289" t="s">
        <v>82</v>
      </c>
      <c r="J3289" s="2">
        <v>44288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25">
      <c r="A3290" t="s">
        <v>31</v>
      </c>
      <c r="B3290" t="s">
        <v>33</v>
      </c>
      <c r="G3290" t="s">
        <v>42</v>
      </c>
      <c r="H3290" t="s">
        <v>93</v>
      </c>
      <c r="I3290" t="s">
        <v>82</v>
      </c>
      <c r="J3290" s="2">
        <v>44289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5">
      <c r="A3291" t="s">
        <v>31</v>
      </c>
      <c r="B3291" t="s">
        <v>33</v>
      </c>
      <c r="G3291" t="s">
        <v>42</v>
      </c>
      <c r="H3291" t="s">
        <v>93</v>
      </c>
      <c r="I3291" t="s">
        <v>82</v>
      </c>
      <c r="J3291" s="2">
        <v>44290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 x14ac:dyDescent="0.25">
      <c r="A3292" t="s">
        <v>31</v>
      </c>
      <c r="B3292" t="s">
        <v>33</v>
      </c>
      <c r="G3292" t="s">
        <v>42</v>
      </c>
      <c r="H3292" t="s">
        <v>93</v>
      </c>
      <c r="I3292" t="s">
        <v>82</v>
      </c>
      <c r="J3292" s="2">
        <v>44291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 x14ac:dyDescent="0.25">
      <c r="A3293" t="s">
        <v>31</v>
      </c>
      <c r="B3293" t="s">
        <v>33</v>
      </c>
      <c r="G3293" t="s">
        <v>42</v>
      </c>
      <c r="H3293" t="s">
        <v>93</v>
      </c>
      <c r="I3293" t="s">
        <v>82</v>
      </c>
      <c r="J3293" s="2">
        <v>44292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 x14ac:dyDescent="0.25">
      <c r="A3294" t="s">
        <v>31</v>
      </c>
      <c r="B3294" t="s">
        <v>33</v>
      </c>
      <c r="G3294" t="s">
        <v>42</v>
      </c>
      <c r="H3294" t="s">
        <v>93</v>
      </c>
      <c r="I3294" t="s">
        <v>82</v>
      </c>
      <c r="J3294" s="2">
        <v>44293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25">
      <c r="A3295" t="s">
        <v>31</v>
      </c>
      <c r="B3295" t="s">
        <v>33</v>
      </c>
      <c r="G3295" t="s">
        <v>42</v>
      </c>
      <c r="H3295" t="s">
        <v>93</v>
      </c>
      <c r="I3295" t="s">
        <v>82</v>
      </c>
      <c r="J3295" s="2">
        <v>44294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42</v>
      </c>
      <c r="H3296" t="s">
        <v>93</v>
      </c>
      <c r="I3296" t="s">
        <v>82</v>
      </c>
      <c r="J3296" s="2">
        <v>44295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 x14ac:dyDescent="0.25">
      <c r="A3297" t="s">
        <v>31</v>
      </c>
      <c r="B3297" t="s">
        <v>33</v>
      </c>
      <c r="G3297" t="s">
        <v>42</v>
      </c>
      <c r="H3297" t="s">
        <v>93</v>
      </c>
      <c r="I3297" t="s">
        <v>82</v>
      </c>
      <c r="J3297" s="2">
        <v>44296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 x14ac:dyDescent="0.25">
      <c r="A3298" t="s">
        <v>31</v>
      </c>
      <c r="B3298" t="s">
        <v>33</v>
      </c>
      <c r="G3298" t="s">
        <v>42</v>
      </c>
      <c r="H3298" t="s">
        <v>93</v>
      </c>
      <c r="I3298" t="s">
        <v>82</v>
      </c>
      <c r="J3298" s="2">
        <v>44297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 x14ac:dyDescent="0.25">
      <c r="A3299" t="s">
        <v>31</v>
      </c>
      <c r="B3299" t="s">
        <v>33</v>
      </c>
      <c r="G3299" t="s">
        <v>42</v>
      </c>
      <c r="H3299" t="s">
        <v>93</v>
      </c>
      <c r="I3299" t="s">
        <v>82</v>
      </c>
      <c r="J3299" s="2">
        <v>44298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 x14ac:dyDescent="0.25">
      <c r="A3300" t="s">
        <v>31</v>
      </c>
      <c r="B3300" t="s">
        <v>33</v>
      </c>
      <c r="G3300" t="s">
        <v>42</v>
      </c>
      <c r="H3300" t="s">
        <v>93</v>
      </c>
      <c r="I3300" t="s">
        <v>82</v>
      </c>
      <c r="J3300" s="2">
        <v>44299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42</v>
      </c>
      <c r="H3301" t="s">
        <v>93</v>
      </c>
      <c r="I3301" t="s">
        <v>82</v>
      </c>
      <c r="J3301" s="2">
        <v>44300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31</v>
      </c>
      <c r="B3302" t="s">
        <v>33</v>
      </c>
      <c r="G3302" t="s">
        <v>42</v>
      </c>
      <c r="H3302" t="s">
        <v>93</v>
      </c>
      <c r="I3302" t="s">
        <v>82</v>
      </c>
      <c r="J3302" s="2">
        <v>44301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 t="s">
        <v>31</v>
      </c>
      <c r="B3303" t="s">
        <v>33</v>
      </c>
      <c r="G3303" t="s">
        <v>42</v>
      </c>
      <c r="H3303" t="s">
        <v>93</v>
      </c>
      <c r="I3303" t="s">
        <v>82</v>
      </c>
      <c r="J3303" s="2">
        <v>44302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31</v>
      </c>
      <c r="B3304" t="s">
        <v>33</v>
      </c>
      <c r="G3304" t="s">
        <v>42</v>
      </c>
      <c r="H3304" t="s">
        <v>93</v>
      </c>
      <c r="I3304" t="s">
        <v>82</v>
      </c>
      <c r="J3304" s="2">
        <v>44303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31</v>
      </c>
      <c r="B3305" t="s">
        <v>33</v>
      </c>
      <c r="G3305" t="s">
        <v>42</v>
      </c>
      <c r="H3305" t="s">
        <v>93</v>
      </c>
      <c r="I3305" t="s">
        <v>82</v>
      </c>
      <c r="J3305" s="2">
        <v>44304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31</v>
      </c>
      <c r="B3306" t="s">
        <v>33</v>
      </c>
      <c r="G3306" t="s">
        <v>42</v>
      </c>
      <c r="H3306" t="s">
        <v>93</v>
      </c>
      <c r="I3306" t="s">
        <v>82</v>
      </c>
      <c r="J3306" s="2">
        <v>44305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31</v>
      </c>
      <c r="B3307" t="s">
        <v>33</v>
      </c>
      <c r="G3307" t="s">
        <v>42</v>
      </c>
      <c r="H3307" t="s">
        <v>93</v>
      </c>
      <c r="I3307" t="s">
        <v>82</v>
      </c>
      <c r="J3307" s="2">
        <v>44306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31</v>
      </c>
      <c r="B3308" t="s">
        <v>33</v>
      </c>
      <c r="G3308" t="s">
        <v>42</v>
      </c>
      <c r="H3308" t="s">
        <v>93</v>
      </c>
      <c r="I3308" t="s">
        <v>82</v>
      </c>
      <c r="J3308" s="2">
        <v>44307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31</v>
      </c>
      <c r="B3309" t="s">
        <v>33</v>
      </c>
      <c r="G3309" t="s">
        <v>42</v>
      </c>
      <c r="H3309" t="s">
        <v>93</v>
      </c>
      <c r="I3309" t="s">
        <v>82</v>
      </c>
      <c r="J3309" s="2">
        <v>44308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 t="s">
        <v>31</v>
      </c>
      <c r="B3310" t="s">
        <v>33</v>
      </c>
      <c r="G3310" t="s">
        <v>42</v>
      </c>
      <c r="H3310" t="s">
        <v>93</v>
      </c>
      <c r="I3310" t="s">
        <v>82</v>
      </c>
      <c r="J3310" s="2">
        <v>44309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31</v>
      </c>
      <c r="B3311" t="s">
        <v>33</v>
      </c>
      <c r="G3311" t="s">
        <v>42</v>
      </c>
      <c r="H3311" t="s">
        <v>93</v>
      </c>
      <c r="I3311" t="s">
        <v>82</v>
      </c>
      <c r="J3311" s="2">
        <v>44310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 t="s">
        <v>31</v>
      </c>
      <c r="B3312" t="s">
        <v>33</v>
      </c>
      <c r="G3312" t="s">
        <v>42</v>
      </c>
      <c r="H3312" t="s">
        <v>93</v>
      </c>
      <c r="I3312" t="s">
        <v>82</v>
      </c>
      <c r="J3312" s="2">
        <v>44311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31</v>
      </c>
      <c r="B3313" t="s">
        <v>33</v>
      </c>
      <c r="G3313" t="s">
        <v>42</v>
      </c>
      <c r="H3313" t="s">
        <v>93</v>
      </c>
      <c r="I3313" t="s">
        <v>82</v>
      </c>
      <c r="J3313" s="2">
        <v>44312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31</v>
      </c>
      <c r="B3314" t="s">
        <v>33</v>
      </c>
      <c r="G3314" t="s">
        <v>42</v>
      </c>
      <c r="H3314" t="s">
        <v>93</v>
      </c>
      <c r="I3314" t="s">
        <v>82</v>
      </c>
      <c r="J3314" s="2">
        <v>44313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31</v>
      </c>
      <c r="B3315" t="s">
        <v>33</v>
      </c>
      <c r="G3315" t="s">
        <v>42</v>
      </c>
      <c r="H3315" t="s">
        <v>93</v>
      </c>
      <c r="I3315" t="s">
        <v>82</v>
      </c>
      <c r="J3315" s="2">
        <v>44314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31</v>
      </c>
      <c r="B3316" t="s">
        <v>33</v>
      </c>
      <c r="G3316" t="s">
        <v>42</v>
      </c>
      <c r="H3316" t="s">
        <v>93</v>
      </c>
      <c r="I3316" t="s">
        <v>82</v>
      </c>
      <c r="J3316" s="2">
        <v>44315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31</v>
      </c>
      <c r="B3317" t="s">
        <v>33</v>
      </c>
      <c r="G3317" t="s">
        <v>42</v>
      </c>
      <c r="H3317" t="s">
        <v>93</v>
      </c>
      <c r="I3317" t="s">
        <v>82</v>
      </c>
      <c r="J3317" s="2">
        <v>44316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 t="s">
        <v>31</v>
      </c>
      <c r="B3318" t="s">
        <v>33</v>
      </c>
      <c r="G3318" t="s">
        <v>42</v>
      </c>
      <c r="H3318" t="s">
        <v>93</v>
      </c>
      <c r="I3318" t="s">
        <v>82</v>
      </c>
      <c r="J3318" s="2">
        <v>44317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31</v>
      </c>
      <c r="B3319" t="s">
        <v>33</v>
      </c>
      <c r="G3319" t="s">
        <v>42</v>
      </c>
      <c r="H3319" t="s">
        <v>93</v>
      </c>
      <c r="I3319" t="s">
        <v>82</v>
      </c>
      <c r="J3319" s="2">
        <v>44318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31</v>
      </c>
      <c r="B3320" t="s">
        <v>33</v>
      </c>
      <c r="G3320" t="s">
        <v>42</v>
      </c>
      <c r="H3320" t="s">
        <v>93</v>
      </c>
      <c r="I3320" t="s">
        <v>82</v>
      </c>
      <c r="J3320" s="2">
        <v>44319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31</v>
      </c>
      <c r="B3321" t="s">
        <v>33</v>
      </c>
      <c r="G3321" t="s">
        <v>42</v>
      </c>
      <c r="H3321" t="s">
        <v>93</v>
      </c>
      <c r="I3321" t="s">
        <v>82</v>
      </c>
      <c r="J3321" s="2">
        <v>44320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31</v>
      </c>
      <c r="B3322" t="s">
        <v>33</v>
      </c>
      <c r="G3322" t="s">
        <v>42</v>
      </c>
      <c r="H3322" t="s">
        <v>93</v>
      </c>
      <c r="I3322" t="s">
        <v>82</v>
      </c>
      <c r="J3322" s="2">
        <v>44321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31</v>
      </c>
      <c r="B3323" t="s">
        <v>33</v>
      </c>
      <c r="G3323" t="s">
        <v>42</v>
      </c>
      <c r="H3323" t="s">
        <v>93</v>
      </c>
      <c r="I3323" t="s">
        <v>82</v>
      </c>
      <c r="J3323" s="2">
        <v>44322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31</v>
      </c>
      <c r="B3324" t="s">
        <v>33</v>
      </c>
      <c r="G3324" t="s">
        <v>42</v>
      </c>
      <c r="H3324" t="s">
        <v>93</v>
      </c>
      <c r="I3324" t="s">
        <v>82</v>
      </c>
      <c r="J3324" s="2">
        <v>44323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31</v>
      </c>
      <c r="B3325" t="s">
        <v>33</v>
      </c>
      <c r="G3325" t="s">
        <v>42</v>
      </c>
      <c r="H3325" t="s">
        <v>93</v>
      </c>
      <c r="I3325" t="s">
        <v>82</v>
      </c>
      <c r="J3325" s="2">
        <v>44324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31</v>
      </c>
      <c r="B3326" t="s">
        <v>33</v>
      </c>
      <c r="G3326" t="s">
        <v>42</v>
      </c>
      <c r="H3326" t="s">
        <v>93</v>
      </c>
      <c r="I3326" t="s">
        <v>82</v>
      </c>
      <c r="J3326" s="2">
        <v>44325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31</v>
      </c>
      <c r="B3327" t="s">
        <v>33</v>
      </c>
      <c r="G3327" t="s">
        <v>42</v>
      </c>
      <c r="H3327" t="s">
        <v>93</v>
      </c>
      <c r="I3327" t="s">
        <v>82</v>
      </c>
      <c r="J3327" s="2">
        <v>44326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31</v>
      </c>
      <c r="B3328" t="s">
        <v>33</v>
      </c>
      <c r="G3328" t="s">
        <v>42</v>
      </c>
      <c r="H3328" t="s">
        <v>93</v>
      </c>
      <c r="I3328" t="s">
        <v>82</v>
      </c>
      <c r="J3328" s="2">
        <v>44327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31</v>
      </c>
      <c r="B3329" t="s">
        <v>33</v>
      </c>
      <c r="G3329" t="s">
        <v>42</v>
      </c>
      <c r="H3329" t="s">
        <v>93</v>
      </c>
      <c r="I3329" t="s">
        <v>82</v>
      </c>
      <c r="J3329" s="2">
        <v>44328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31</v>
      </c>
      <c r="B3330" t="s">
        <v>33</v>
      </c>
      <c r="G3330" t="s">
        <v>42</v>
      </c>
      <c r="H3330" t="s">
        <v>93</v>
      </c>
      <c r="I3330" t="s">
        <v>82</v>
      </c>
      <c r="J3330" s="2">
        <v>44329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31</v>
      </c>
      <c r="B3331" t="s">
        <v>33</v>
      </c>
      <c r="G3331" t="s">
        <v>42</v>
      </c>
      <c r="H3331" t="s">
        <v>93</v>
      </c>
      <c r="I3331" t="s">
        <v>82</v>
      </c>
      <c r="J3331" s="2">
        <v>44330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31</v>
      </c>
      <c r="B3332" t="s">
        <v>33</v>
      </c>
      <c r="G3332" t="s">
        <v>42</v>
      </c>
      <c r="H3332" t="s">
        <v>93</v>
      </c>
      <c r="I3332" t="s">
        <v>82</v>
      </c>
      <c r="J3332" s="2">
        <v>44331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31</v>
      </c>
      <c r="B3333" t="s">
        <v>33</v>
      </c>
      <c r="G3333" t="s">
        <v>42</v>
      </c>
      <c r="H3333" t="s">
        <v>93</v>
      </c>
      <c r="I3333" t="s">
        <v>82</v>
      </c>
      <c r="J3333" s="2">
        <v>44332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 t="s">
        <v>31</v>
      </c>
      <c r="B3334" t="s">
        <v>33</v>
      </c>
      <c r="G3334" t="s">
        <v>42</v>
      </c>
      <c r="H3334" t="s">
        <v>93</v>
      </c>
      <c r="I3334" t="s">
        <v>82</v>
      </c>
      <c r="J3334" s="2">
        <v>44333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31</v>
      </c>
      <c r="B3335" t="s">
        <v>33</v>
      </c>
      <c r="G3335" t="s">
        <v>42</v>
      </c>
      <c r="H3335" t="s">
        <v>93</v>
      </c>
      <c r="I3335" t="s">
        <v>82</v>
      </c>
      <c r="J3335" s="2">
        <v>44334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31</v>
      </c>
      <c r="B3336" t="s">
        <v>33</v>
      </c>
      <c r="G3336" t="s">
        <v>42</v>
      </c>
      <c r="H3336" t="s">
        <v>93</v>
      </c>
      <c r="I3336" t="s">
        <v>82</v>
      </c>
      <c r="J3336" s="2">
        <v>44335</v>
      </c>
      <c r="K3336">
        <v>1.380551018044309</v>
      </c>
      <c r="L3336">
        <v>11</v>
      </c>
      <c r="M3336">
        <v>49.711658895383202</v>
      </c>
      <c r="N3336">
        <v>546.82824784921524</v>
      </c>
      <c r="O3336">
        <v>0.12550463800402811</v>
      </c>
      <c r="P3336">
        <v>2.524651978887872E-3</v>
      </c>
      <c r="Q3336">
        <v>2.524651978887872E-3</v>
      </c>
    </row>
    <row r="3337" spans="1:17" x14ac:dyDescent="0.25">
      <c r="A3337" t="s">
        <v>31</v>
      </c>
      <c r="B3337" t="s">
        <v>33</v>
      </c>
      <c r="G3337" t="s">
        <v>42</v>
      </c>
      <c r="H3337" t="s">
        <v>93</v>
      </c>
      <c r="I3337" t="s">
        <v>82</v>
      </c>
      <c r="J3337" s="2">
        <v>44336</v>
      </c>
      <c r="K3337">
        <v>2.7265359882016318</v>
      </c>
      <c r="L3337">
        <v>8</v>
      </c>
      <c r="M3337">
        <v>49.711658895383209</v>
      </c>
      <c r="N3337">
        <v>397.69327116306567</v>
      </c>
      <c r="O3337">
        <v>0.34081699852520397</v>
      </c>
      <c r="P3337">
        <v>6.8558765910919162E-3</v>
      </c>
      <c r="Q3337">
        <v>6.8558765910919162E-3</v>
      </c>
    </row>
    <row r="3338" spans="1:17" x14ac:dyDescent="0.25">
      <c r="A3338" t="s">
        <v>31</v>
      </c>
      <c r="B3338" t="s">
        <v>33</v>
      </c>
      <c r="G3338" t="s">
        <v>42</v>
      </c>
      <c r="H3338" t="s">
        <v>93</v>
      </c>
      <c r="I3338" t="s">
        <v>82</v>
      </c>
      <c r="J3338" s="2">
        <v>44337</v>
      </c>
      <c r="K3338">
        <v>1.629546577668872</v>
      </c>
      <c r="L3338">
        <v>1</v>
      </c>
      <c r="M3338">
        <v>49.711658895383209</v>
      </c>
      <c r="N3338">
        <v>49.711658895383209</v>
      </c>
      <c r="O3338">
        <v>1.629546577668872</v>
      </c>
      <c r="P3338">
        <v>3.2779967795848602E-2</v>
      </c>
      <c r="Q3338">
        <v>3.2779967795848602E-2</v>
      </c>
    </row>
    <row r="3339" spans="1:17" x14ac:dyDescent="0.25">
      <c r="A3339" t="s">
        <v>31</v>
      </c>
      <c r="B3339" t="s">
        <v>33</v>
      </c>
      <c r="G3339" t="s">
        <v>42</v>
      </c>
      <c r="H3339" t="s">
        <v>93</v>
      </c>
      <c r="I3339" t="s">
        <v>82</v>
      </c>
      <c r="J3339" s="2">
        <v>44338</v>
      </c>
      <c r="K3339">
        <v>1.017392835000658</v>
      </c>
      <c r="L3339">
        <v>1</v>
      </c>
      <c r="M3339">
        <v>49.711658895383209</v>
      </c>
      <c r="N3339">
        <v>49.711658895383209</v>
      </c>
      <c r="O3339">
        <v>1.017392835000658</v>
      </c>
      <c r="P3339">
        <v>2.0465879787712041E-2</v>
      </c>
      <c r="Q3339">
        <v>2.0465879787712041E-2</v>
      </c>
    </row>
    <row r="3340" spans="1:17" x14ac:dyDescent="0.25">
      <c r="A3340" t="s">
        <v>31</v>
      </c>
      <c r="B3340" t="s">
        <v>33</v>
      </c>
      <c r="G3340" t="s">
        <v>42</v>
      </c>
      <c r="H3340" t="s">
        <v>93</v>
      </c>
      <c r="I3340" t="s">
        <v>82</v>
      </c>
      <c r="J3340" s="2">
        <v>44339</v>
      </c>
      <c r="K3340">
        <v>0.85252798773558514</v>
      </c>
      <c r="L3340">
        <v>2</v>
      </c>
      <c r="M3340">
        <v>49.711658895383209</v>
      </c>
      <c r="N3340">
        <v>99.423317790766419</v>
      </c>
      <c r="O3340">
        <v>0.42626399386779262</v>
      </c>
      <c r="P3340">
        <v>8.5747288129099288E-3</v>
      </c>
      <c r="Q3340">
        <v>8.5747288129099288E-3</v>
      </c>
    </row>
    <row r="3341" spans="1:17" x14ac:dyDescent="0.25">
      <c r="A3341" t="s">
        <v>31</v>
      </c>
      <c r="B3341" t="s">
        <v>33</v>
      </c>
      <c r="G3341" t="s">
        <v>42</v>
      </c>
      <c r="H3341" t="s">
        <v>93</v>
      </c>
      <c r="I3341" t="s">
        <v>82</v>
      </c>
      <c r="J3341" s="2">
        <v>44340</v>
      </c>
      <c r="K3341">
        <v>0.42492032123373891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t="s">
        <v>31</v>
      </c>
      <c r="B3342" t="s">
        <v>33</v>
      </c>
      <c r="G3342" t="s">
        <v>42</v>
      </c>
      <c r="H3342" t="s">
        <v>93</v>
      </c>
      <c r="I3342" t="s">
        <v>82</v>
      </c>
      <c r="J3342" s="2">
        <v>44341</v>
      </c>
      <c r="K3342">
        <v>0.21071483061117571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31</v>
      </c>
      <c r="B3343" t="s">
        <v>33</v>
      </c>
      <c r="G3343" t="s">
        <v>42</v>
      </c>
      <c r="H3343" t="s">
        <v>93</v>
      </c>
      <c r="I3343" t="s">
        <v>82</v>
      </c>
      <c r="J3343" s="2">
        <v>44342</v>
      </c>
      <c r="K3343">
        <v>0.1857147281955244</v>
      </c>
      <c r="L3343">
        <v>1</v>
      </c>
      <c r="M3343">
        <v>49.711658895383209</v>
      </c>
      <c r="N3343">
        <v>49.711658895383209</v>
      </c>
      <c r="O3343">
        <v>0.1857147281955244</v>
      </c>
      <c r="P3343">
        <v>3.7358384797891351E-3</v>
      </c>
      <c r="Q3343">
        <v>3.7358384797891351E-3</v>
      </c>
    </row>
    <row r="3344" spans="1:17" x14ac:dyDescent="0.25">
      <c r="A3344" t="s">
        <v>31</v>
      </c>
      <c r="B3344" t="s">
        <v>33</v>
      </c>
      <c r="G3344" t="s">
        <v>42</v>
      </c>
      <c r="H3344" t="s">
        <v>93</v>
      </c>
      <c r="I3344" t="s">
        <v>82</v>
      </c>
      <c r="J3344" s="2">
        <v>44343</v>
      </c>
      <c r="K3344">
        <v>0.8883811283999391</v>
      </c>
      <c r="L3344">
        <v>6</v>
      </c>
      <c r="M3344">
        <v>49.711658895383202</v>
      </c>
      <c r="N3344">
        <v>298.2699533722992</v>
      </c>
      <c r="O3344">
        <v>0.14806352139998991</v>
      </c>
      <c r="P3344">
        <v>2.9784465996515099E-3</v>
      </c>
      <c r="Q3344">
        <v>2.9784465996515099E-3</v>
      </c>
    </row>
    <row r="3345" spans="1:17" x14ac:dyDescent="0.25">
      <c r="A3345" t="s">
        <v>31</v>
      </c>
      <c r="B3345" t="s">
        <v>33</v>
      </c>
      <c r="G3345" t="s">
        <v>42</v>
      </c>
      <c r="H3345" t="s">
        <v>93</v>
      </c>
      <c r="I3345" t="s">
        <v>82</v>
      </c>
      <c r="J3345" s="2">
        <v>44344</v>
      </c>
      <c r="K3345">
        <v>1.6666040613410591</v>
      </c>
      <c r="L3345">
        <v>6</v>
      </c>
      <c r="M3345">
        <v>49.711658895383202</v>
      </c>
      <c r="N3345">
        <v>298.2699533722992</v>
      </c>
      <c r="O3345">
        <v>0.27776734355684318</v>
      </c>
      <c r="P3345">
        <v>5.5875693897360539E-3</v>
      </c>
      <c r="Q3345">
        <v>5.5875693897360539E-3</v>
      </c>
    </row>
    <row r="3346" spans="1:17" x14ac:dyDescent="0.25">
      <c r="A3346" t="s">
        <v>31</v>
      </c>
      <c r="B3346" t="s">
        <v>33</v>
      </c>
      <c r="G3346" t="s">
        <v>42</v>
      </c>
      <c r="H3346" t="s">
        <v>93</v>
      </c>
      <c r="I3346" t="s">
        <v>82</v>
      </c>
      <c r="J3346" s="2">
        <v>44345</v>
      </c>
      <c r="K3346">
        <v>2.6583572392400598</v>
      </c>
      <c r="L3346">
        <v>7</v>
      </c>
      <c r="M3346">
        <v>49.711658895383202</v>
      </c>
      <c r="N3346">
        <v>347.98161226768241</v>
      </c>
      <c r="O3346">
        <v>0.37976531989143708</v>
      </c>
      <c r="P3346">
        <v>7.6393612349699019E-3</v>
      </c>
      <c r="Q3346">
        <v>7.6393612349699019E-3</v>
      </c>
    </row>
    <row r="3347" spans="1:17" x14ac:dyDescent="0.25">
      <c r="A3347" t="s">
        <v>31</v>
      </c>
      <c r="B3347" t="s">
        <v>33</v>
      </c>
      <c r="G3347" t="s">
        <v>42</v>
      </c>
      <c r="H3347" t="s">
        <v>93</v>
      </c>
      <c r="I3347" t="s">
        <v>82</v>
      </c>
      <c r="J3347" s="2">
        <v>44346</v>
      </c>
      <c r="K3347">
        <v>3.4728829098639289</v>
      </c>
      <c r="L3347">
        <v>7</v>
      </c>
      <c r="M3347">
        <v>49.711658895383202</v>
      </c>
      <c r="N3347">
        <v>347.98161226768241</v>
      </c>
      <c r="O3347">
        <v>0.49612612998056133</v>
      </c>
      <c r="P3347">
        <v>9.9800759219209507E-3</v>
      </c>
      <c r="Q3347">
        <v>9.9800759219209507E-3</v>
      </c>
    </row>
    <row r="3348" spans="1:17" x14ac:dyDescent="0.25">
      <c r="A3348" t="s">
        <v>31</v>
      </c>
      <c r="B3348" t="s">
        <v>33</v>
      </c>
      <c r="G3348" t="s">
        <v>42</v>
      </c>
      <c r="H3348" t="s">
        <v>93</v>
      </c>
      <c r="I3348" t="s">
        <v>82</v>
      </c>
      <c r="J3348" s="2">
        <v>44347</v>
      </c>
      <c r="K3348">
        <v>4.5006872720632094</v>
      </c>
      <c r="L3348">
        <v>8</v>
      </c>
      <c r="M3348">
        <v>49.711658895383209</v>
      </c>
      <c r="N3348">
        <v>397.69327116306567</v>
      </c>
      <c r="O3348">
        <v>0.56258590900790117</v>
      </c>
      <c r="P3348">
        <v>1.131698119734542E-2</v>
      </c>
      <c r="Q3348">
        <v>1.131698119734542E-2</v>
      </c>
    </row>
    <row r="3349" spans="1:17" x14ac:dyDescent="0.25">
      <c r="A3349" t="s">
        <v>31</v>
      </c>
      <c r="B3349" t="s">
        <v>33</v>
      </c>
      <c r="G3349" t="s">
        <v>42</v>
      </c>
      <c r="H3349" t="s">
        <v>93</v>
      </c>
      <c r="I3349" t="s">
        <v>82</v>
      </c>
      <c r="J3349" s="2">
        <v>44348</v>
      </c>
      <c r="K3349">
        <v>16.678283875397671</v>
      </c>
      <c r="L3349">
        <v>28</v>
      </c>
      <c r="M3349">
        <v>49.711658895383202</v>
      </c>
      <c r="N3349">
        <v>1391.9264490707301</v>
      </c>
      <c r="O3349">
        <v>0.5956529955499168</v>
      </c>
      <c r="P3349">
        <v>1.198215888959674E-2</v>
      </c>
      <c r="Q3349">
        <v>1.198215888959674E-2</v>
      </c>
    </row>
    <row r="3350" spans="1:17" x14ac:dyDescent="0.25">
      <c r="A3350" t="s">
        <v>31</v>
      </c>
      <c r="B3350" t="s">
        <v>33</v>
      </c>
      <c r="G3350" t="s">
        <v>42</v>
      </c>
      <c r="H3350" t="s">
        <v>93</v>
      </c>
      <c r="I3350" t="s">
        <v>82</v>
      </c>
      <c r="J3350" s="2">
        <v>44349</v>
      </c>
      <c r="K3350">
        <v>21.875322116431391</v>
      </c>
      <c r="L3350">
        <v>20</v>
      </c>
      <c r="M3350">
        <v>49.711658895383202</v>
      </c>
      <c r="N3350">
        <v>994.23317790766396</v>
      </c>
      <c r="O3350">
        <v>1.09376610582157</v>
      </c>
      <c r="P3350">
        <v>2.2002204917831648E-2</v>
      </c>
      <c r="Q3350">
        <v>2.2002204917831648E-2</v>
      </c>
    </row>
    <row r="3351" spans="1:17" x14ac:dyDescent="0.25">
      <c r="A3351" t="s">
        <v>31</v>
      </c>
      <c r="B3351" t="s">
        <v>33</v>
      </c>
      <c r="G3351" t="s">
        <v>42</v>
      </c>
      <c r="H3351" t="s">
        <v>93</v>
      </c>
      <c r="I3351" t="s">
        <v>82</v>
      </c>
      <c r="J3351" s="2">
        <v>44350</v>
      </c>
      <c r="K3351">
        <v>24.983176465064268</v>
      </c>
      <c r="L3351">
        <v>19</v>
      </c>
      <c r="M3351">
        <v>49.711658895383202</v>
      </c>
      <c r="N3351">
        <v>944.52151901228081</v>
      </c>
      <c r="O3351">
        <v>1.3149040244770669</v>
      </c>
      <c r="P3351">
        <v>2.6450616489066391E-2</v>
      </c>
      <c r="Q3351">
        <v>2.6450616489066391E-2</v>
      </c>
    </row>
    <row r="3352" spans="1:17" x14ac:dyDescent="0.25">
      <c r="A3352" t="s">
        <v>31</v>
      </c>
      <c r="B3352" t="s">
        <v>33</v>
      </c>
      <c r="G3352" t="s">
        <v>42</v>
      </c>
      <c r="H3352" t="s">
        <v>93</v>
      </c>
      <c r="I3352" t="s">
        <v>82</v>
      </c>
      <c r="J3352" s="2">
        <v>44351</v>
      </c>
      <c r="K3352">
        <v>26.440216684941049</v>
      </c>
      <c r="L3352">
        <v>18</v>
      </c>
      <c r="M3352">
        <v>49.711658895383202</v>
      </c>
      <c r="N3352">
        <v>894.80986011689765</v>
      </c>
      <c r="O3352">
        <v>1.468900926941169</v>
      </c>
      <c r="P3352">
        <v>2.9548419014389159E-2</v>
      </c>
      <c r="Q3352">
        <v>2.9548419014389159E-2</v>
      </c>
    </row>
    <row r="3353" spans="1:17" x14ac:dyDescent="0.25">
      <c r="A3353" t="s">
        <v>31</v>
      </c>
      <c r="B3353" t="s">
        <v>33</v>
      </c>
      <c r="G3353" t="s">
        <v>42</v>
      </c>
      <c r="H3353" t="s">
        <v>93</v>
      </c>
      <c r="I3353" t="s">
        <v>82</v>
      </c>
      <c r="J3353" s="2">
        <v>44352</v>
      </c>
      <c r="K3353">
        <v>18.473515556499429</v>
      </c>
      <c r="L3353">
        <v>6</v>
      </c>
      <c r="M3353">
        <v>49.711658895383202</v>
      </c>
      <c r="N3353">
        <v>298.2699533722992</v>
      </c>
      <c r="O3353">
        <v>3.0789192594165722</v>
      </c>
      <c r="P3353">
        <v>6.1935556523995142E-2</v>
      </c>
      <c r="Q3353">
        <v>6.1935556523995142E-2</v>
      </c>
    </row>
    <row r="3354" spans="1:17" x14ac:dyDescent="0.25">
      <c r="A3354" t="s">
        <v>31</v>
      </c>
      <c r="B3354" t="s">
        <v>33</v>
      </c>
      <c r="G3354" t="s">
        <v>42</v>
      </c>
      <c r="H3354" t="s">
        <v>93</v>
      </c>
      <c r="I3354" t="s">
        <v>82</v>
      </c>
      <c r="J3354" s="2">
        <v>44353</v>
      </c>
      <c r="K3354">
        <v>13.467258839225201</v>
      </c>
      <c r="L3354">
        <v>6</v>
      </c>
      <c r="M3354">
        <v>49.711658895383202</v>
      </c>
      <c r="N3354">
        <v>298.2699533722992</v>
      </c>
      <c r="O3354">
        <v>2.2445431398708671</v>
      </c>
      <c r="P3354">
        <v>4.5151241977147552E-2</v>
      </c>
      <c r="Q3354">
        <v>4.5151241977147552E-2</v>
      </c>
    </row>
    <row r="3355" spans="1:17" x14ac:dyDescent="0.25">
      <c r="A3355" t="s">
        <v>31</v>
      </c>
      <c r="B3355" t="s">
        <v>33</v>
      </c>
      <c r="G3355" t="s">
        <v>42</v>
      </c>
      <c r="H3355" t="s">
        <v>93</v>
      </c>
      <c r="I3355" t="s">
        <v>82</v>
      </c>
      <c r="J3355" s="2">
        <v>44354</v>
      </c>
      <c r="K3355">
        <v>12.693579897083881</v>
      </c>
      <c r="L3355">
        <v>10</v>
      </c>
      <c r="M3355">
        <v>49.711658895383202</v>
      </c>
      <c r="N3355">
        <v>497.11658895383198</v>
      </c>
      <c r="O3355">
        <v>1.269357989708388</v>
      </c>
      <c r="P3355">
        <v>2.553441220659557E-2</v>
      </c>
      <c r="Q3355">
        <v>2.553441220659557E-2</v>
      </c>
    </row>
    <row r="3356" spans="1:17" x14ac:dyDescent="0.25">
      <c r="A3356" t="s">
        <v>31</v>
      </c>
      <c r="B3356" t="s">
        <v>33</v>
      </c>
      <c r="G3356" t="s">
        <v>42</v>
      </c>
      <c r="H3356" t="s">
        <v>93</v>
      </c>
      <c r="I3356" t="s">
        <v>82</v>
      </c>
      <c r="J3356" s="2">
        <v>44355</v>
      </c>
      <c r="K3356">
        <v>12.776800700800919</v>
      </c>
      <c r="L3356">
        <v>11</v>
      </c>
      <c r="M3356">
        <v>49.711658895383202</v>
      </c>
      <c r="N3356">
        <v>546.82824784921524</v>
      </c>
      <c r="O3356">
        <v>1.161527336436448</v>
      </c>
      <c r="P3356">
        <v>2.336529020045075E-2</v>
      </c>
      <c r="Q3356">
        <v>2.336529020045075E-2</v>
      </c>
    </row>
    <row r="3357" spans="1:17" x14ac:dyDescent="0.25">
      <c r="A3357" t="s">
        <v>31</v>
      </c>
      <c r="B3357" t="s">
        <v>33</v>
      </c>
      <c r="G3357" t="s">
        <v>42</v>
      </c>
      <c r="H3357" t="s">
        <v>93</v>
      </c>
      <c r="I3357" t="s">
        <v>82</v>
      </c>
      <c r="J3357" s="2">
        <v>44356</v>
      </c>
      <c r="K3357">
        <v>18.83397739697693</v>
      </c>
      <c r="L3357">
        <v>20</v>
      </c>
      <c r="M3357">
        <v>49.711658895383202</v>
      </c>
      <c r="N3357">
        <v>994.23317790766396</v>
      </c>
      <c r="O3357">
        <v>0.94169886984884632</v>
      </c>
      <c r="P3357">
        <v>1.8943219574116921E-2</v>
      </c>
      <c r="Q3357">
        <v>1.8943219574116921E-2</v>
      </c>
    </row>
    <row r="3358" spans="1:17" x14ac:dyDescent="0.25">
      <c r="A3358" t="s">
        <v>31</v>
      </c>
      <c r="B3358" t="s">
        <v>33</v>
      </c>
      <c r="G3358" t="s">
        <v>42</v>
      </c>
      <c r="H3358" t="s">
        <v>93</v>
      </c>
      <c r="I3358" t="s">
        <v>82</v>
      </c>
      <c r="J3358" s="2">
        <v>44357</v>
      </c>
      <c r="K3358">
        <v>13.06320974437784</v>
      </c>
      <c r="L3358">
        <v>5</v>
      </c>
      <c r="M3358">
        <v>49.711658895383202</v>
      </c>
      <c r="N3358">
        <v>248.55829447691599</v>
      </c>
      <c r="O3358">
        <v>2.612641948875567</v>
      </c>
      <c r="P3358">
        <v>5.2555919615834987E-2</v>
      </c>
      <c r="Q3358">
        <v>5.2555919615834987E-2</v>
      </c>
    </row>
    <row r="3359" spans="1:17" x14ac:dyDescent="0.25">
      <c r="A3359" t="s">
        <v>31</v>
      </c>
      <c r="B3359" t="s">
        <v>33</v>
      </c>
      <c r="G3359" t="s">
        <v>42</v>
      </c>
      <c r="H3359" t="s">
        <v>93</v>
      </c>
      <c r="I3359" t="s">
        <v>82</v>
      </c>
      <c r="J3359" s="2">
        <v>44358</v>
      </c>
      <c r="K3359">
        <v>8.9411789747500894</v>
      </c>
      <c r="L3359">
        <v>4</v>
      </c>
      <c r="M3359">
        <v>49.711658895383209</v>
      </c>
      <c r="N3359">
        <v>198.84663558153281</v>
      </c>
      <c r="O3359">
        <v>2.2352947436875219</v>
      </c>
      <c r="P3359">
        <v>4.4965201189355548E-2</v>
      </c>
      <c r="Q3359">
        <v>4.4965201189355548E-2</v>
      </c>
    </row>
    <row r="3360" spans="1:17" x14ac:dyDescent="0.25">
      <c r="A3360" t="s">
        <v>31</v>
      </c>
      <c r="B3360" t="s">
        <v>33</v>
      </c>
      <c r="G3360" t="s">
        <v>42</v>
      </c>
      <c r="H3360" t="s">
        <v>93</v>
      </c>
      <c r="I3360" t="s">
        <v>82</v>
      </c>
      <c r="J3360" s="2">
        <v>44359</v>
      </c>
      <c r="K3360">
        <v>7.4072448599633587</v>
      </c>
      <c r="L3360">
        <v>6</v>
      </c>
      <c r="M3360">
        <v>49.711658895383202</v>
      </c>
      <c r="N3360">
        <v>298.2699533722992</v>
      </c>
      <c r="O3360">
        <v>1.234540809993893</v>
      </c>
      <c r="P3360">
        <v>2.483402963059329E-2</v>
      </c>
      <c r="Q3360">
        <v>2.483402963059329E-2</v>
      </c>
    </row>
    <row r="3361" spans="1:17" x14ac:dyDescent="0.25">
      <c r="A3361" t="s">
        <v>31</v>
      </c>
      <c r="B3361" t="s">
        <v>33</v>
      </c>
      <c r="G3361" t="s">
        <v>42</v>
      </c>
      <c r="H3361" t="s">
        <v>93</v>
      </c>
      <c r="I3361" t="s">
        <v>82</v>
      </c>
      <c r="J3361" s="2">
        <v>44360</v>
      </c>
      <c r="K3361">
        <v>6.4031967172193784</v>
      </c>
      <c r="L3361">
        <v>6</v>
      </c>
      <c r="M3361">
        <v>49.711658895383202</v>
      </c>
      <c r="N3361">
        <v>298.2699533722992</v>
      </c>
      <c r="O3361">
        <v>1.067199452869896</v>
      </c>
      <c r="P3361">
        <v>2.1467789982945198E-2</v>
      </c>
      <c r="Q3361">
        <v>2.1467789982945198E-2</v>
      </c>
    </row>
    <row r="3362" spans="1:17" x14ac:dyDescent="0.25">
      <c r="A3362" t="s">
        <v>31</v>
      </c>
      <c r="B3362" t="s">
        <v>33</v>
      </c>
      <c r="G3362" t="s">
        <v>42</v>
      </c>
      <c r="H3362" t="s">
        <v>93</v>
      </c>
      <c r="I3362" t="s">
        <v>82</v>
      </c>
      <c r="J3362" s="2">
        <v>44361</v>
      </c>
      <c r="K3362">
        <v>6.197495992157191</v>
      </c>
      <c r="L3362">
        <v>7</v>
      </c>
      <c r="M3362">
        <v>49.711658895383202</v>
      </c>
      <c r="N3362">
        <v>347.98161226768241</v>
      </c>
      <c r="O3362">
        <v>0.88535657030817017</v>
      </c>
      <c r="P3362">
        <v>1.7809837570928352E-2</v>
      </c>
      <c r="Q3362">
        <v>1.7809837570928352E-2</v>
      </c>
    </row>
    <row r="3363" spans="1:17" x14ac:dyDescent="0.25">
      <c r="A3363" t="s">
        <v>31</v>
      </c>
      <c r="B3363" t="s">
        <v>33</v>
      </c>
      <c r="G3363" t="s">
        <v>42</v>
      </c>
      <c r="H3363" t="s">
        <v>93</v>
      </c>
      <c r="I3363" t="s">
        <v>82</v>
      </c>
      <c r="J3363" s="2">
        <v>44362</v>
      </c>
      <c r="K3363">
        <v>6.5265175022878008</v>
      </c>
      <c r="L3363">
        <v>8</v>
      </c>
      <c r="M3363">
        <v>49.711658895383209</v>
      </c>
      <c r="N3363">
        <v>397.69327116306567</v>
      </c>
      <c r="O3363">
        <v>0.8158146877859751</v>
      </c>
      <c r="P3363">
        <v>1.6410932684882518E-2</v>
      </c>
      <c r="Q3363">
        <v>1.6410932684882518E-2</v>
      </c>
    </row>
    <row r="3364" spans="1:17" x14ac:dyDescent="0.25">
      <c r="A3364" t="s">
        <v>31</v>
      </c>
      <c r="B3364" t="s">
        <v>33</v>
      </c>
      <c r="G3364" t="s">
        <v>42</v>
      </c>
      <c r="H3364" t="s">
        <v>93</v>
      </c>
      <c r="I3364" t="s">
        <v>82</v>
      </c>
      <c r="J3364" s="2">
        <v>44363</v>
      </c>
      <c r="K3364">
        <v>7.2534880277295084</v>
      </c>
      <c r="L3364">
        <v>9</v>
      </c>
      <c r="M3364">
        <v>49.711658895383202</v>
      </c>
      <c r="N3364">
        <v>447.40493005844883</v>
      </c>
      <c r="O3364">
        <v>0.80594311419216758</v>
      </c>
      <c r="P3364">
        <v>1.6212356056921218E-2</v>
      </c>
      <c r="Q3364">
        <v>1.6212356056921218E-2</v>
      </c>
    </row>
    <row r="3365" spans="1:17" x14ac:dyDescent="0.25">
      <c r="A3365" t="s">
        <v>31</v>
      </c>
      <c r="B3365" t="s">
        <v>33</v>
      </c>
      <c r="G3365" t="s">
        <v>42</v>
      </c>
      <c r="H3365" t="s">
        <v>93</v>
      </c>
      <c r="I3365" t="s">
        <v>82</v>
      </c>
      <c r="J3365" s="2">
        <v>44364</v>
      </c>
      <c r="K3365">
        <v>12.295637254907319</v>
      </c>
      <c r="L3365">
        <v>17</v>
      </c>
      <c r="M3365">
        <v>49.711658895383209</v>
      </c>
      <c r="N3365">
        <v>845.0982012215145</v>
      </c>
      <c r="O3365">
        <v>0.72327277970043069</v>
      </c>
      <c r="P3365">
        <v>1.4549359159840909E-2</v>
      </c>
      <c r="Q3365">
        <v>1.4549359159840909E-2</v>
      </c>
    </row>
    <row r="3366" spans="1:17" x14ac:dyDescent="0.25">
      <c r="A3366" t="s">
        <v>31</v>
      </c>
      <c r="B3366" t="s">
        <v>33</v>
      </c>
      <c r="G3366" t="s">
        <v>42</v>
      </c>
      <c r="H3366" t="s">
        <v>93</v>
      </c>
      <c r="I3366" t="s">
        <v>82</v>
      </c>
      <c r="J3366" s="2">
        <v>44365</v>
      </c>
      <c r="K3366">
        <v>19.155875141275519</v>
      </c>
      <c r="L3366">
        <v>21</v>
      </c>
      <c r="M3366">
        <v>49.711658895383202</v>
      </c>
      <c r="N3366">
        <v>1043.9448368030471</v>
      </c>
      <c r="O3366">
        <v>0.91218453053692961</v>
      </c>
      <c r="P3366">
        <v>1.8349508964418119E-2</v>
      </c>
      <c r="Q3366">
        <v>1.8349508964418119E-2</v>
      </c>
    </row>
    <row r="3367" spans="1:17" x14ac:dyDescent="0.25">
      <c r="A3367" t="s">
        <v>31</v>
      </c>
      <c r="B3367" t="s">
        <v>33</v>
      </c>
      <c r="G3367" t="s">
        <v>42</v>
      </c>
      <c r="H3367" t="s">
        <v>93</v>
      </c>
      <c r="I3367" t="s">
        <v>82</v>
      </c>
      <c r="J3367" s="2">
        <v>44366</v>
      </c>
      <c r="K3367">
        <v>17.216584695988221</v>
      </c>
      <c r="L3367">
        <v>11</v>
      </c>
      <c r="M3367">
        <v>49.711658895383202</v>
      </c>
      <c r="N3367">
        <v>546.82824784921524</v>
      </c>
      <c r="O3367">
        <v>1.5651440632716569</v>
      </c>
      <c r="P3367">
        <v>3.1484446466883323E-2</v>
      </c>
      <c r="Q3367">
        <v>3.1484446466883323E-2</v>
      </c>
    </row>
    <row r="3368" spans="1:17" x14ac:dyDescent="0.25">
      <c r="A3368" t="s">
        <v>31</v>
      </c>
      <c r="B3368" t="s">
        <v>33</v>
      </c>
      <c r="G3368" t="s">
        <v>42</v>
      </c>
      <c r="H3368" t="s">
        <v>93</v>
      </c>
      <c r="I3368" t="s">
        <v>82</v>
      </c>
      <c r="J3368" s="2">
        <v>44367</v>
      </c>
      <c r="K3368">
        <v>14.580155214637831</v>
      </c>
      <c r="L3368">
        <v>9</v>
      </c>
      <c r="M3368">
        <v>49.711658895383202</v>
      </c>
      <c r="N3368">
        <v>447.40493005844883</v>
      </c>
      <c r="O3368">
        <v>1.6200172460708699</v>
      </c>
      <c r="P3368">
        <v>3.2588275709731433E-2</v>
      </c>
      <c r="Q3368">
        <v>3.2588275709731433E-2</v>
      </c>
    </row>
    <row r="3369" spans="1:17" x14ac:dyDescent="0.25">
      <c r="A3369" t="s">
        <v>31</v>
      </c>
      <c r="B3369" t="s">
        <v>33</v>
      </c>
      <c r="G3369" t="s">
        <v>42</v>
      </c>
      <c r="H3369" t="s">
        <v>93</v>
      </c>
      <c r="I3369" t="s">
        <v>82</v>
      </c>
      <c r="J3369" s="2">
        <v>44368</v>
      </c>
      <c r="K3369">
        <v>16.062950691110821</v>
      </c>
      <c r="L3369">
        <v>14</v>
      </c>
      <c r="M3369">
        <v>49.711658895383202</v>
      </c>
      <c r="N3369">
        <v>695.96322453536482</v>
      </c>
      <c r="O3369">
        <v>1.1473536207936299</v>
      </c>
      <c r="P3369">
        <v>2.3080171659694639E-2</v>
      </c>
      <c r="Q3369">
        <v>2.3080171659694639E-2</v>
      </c>
    </row>
    <row r="3370" spans="1:17" x14ac:dyDescent="0.25">
      <c r="A3370" t="s">
        <v>31</v>
      </c>
      <c r="B3370" t="s">
        <v>33</v>
      </c>
      <c r="G3370" t="s">
        <v>42</v>
      </c>
      <c r="H3370" t="s">
        <v>93</v>
      </c>
      <c r="I3370" t="s">
        <v>82</v>
      </c>
      <c r="J3370" s="2">
        <v>44369</v>
      </c>
      <c r="K3370">
        <v>17.820680033991451</v>
      </c>
      <c r="L3370">
        <v>15</v>
      </c>
      <c r="M3370">
        <v>49.711658895383202</v>
      </c>
      <c r="N3370">
        <v>745.67488343074797</v>
      </c>
      <c r="O3370">
        <v>1.18804533559943</v>
      </c>
      <c r="P3370">
        <v>2.3898726415459971E-2</v>
      </c>
      <c r="Q3370">
        <v>2.3898726415459971E-2</v>
      </c>
    </row>
    <row r="3371" spans="1:17" x14ac:dyDescent="0.25">
      <c r="A3371" t="s">
        <v>31</v>
      </c>
      <c r="B3371" t="s">
        <v>33</v>
      </c>
      <c r="G3371" t="s">
        <v>42</v>
      </c>
      <c r="H3371" t="s">
        <v>93</v>
      </c>
      <c r="I3371" t="s">
        <v>82</v>
      </c>
      <c r="J3371" s="2">
        <v>44370</v>
      </c>
      <c r="K3371">
        <v>11.82801591506068</v>
      </c>
      <c r="L3371">
        <v>4</v>
      </c>
      <c r="M3371">
        <v>49.711658895383209</v>
      </c>
      <c r="N3371">
        <v>198.84663558153281</v>
      </c>
      <c r="O3371">
        <v>2.957003978765171</v>
      </c>
      <c r="P3371">
        <v>5.9483108077083131E-2</v>
      </c>
      <c r="Q3371">
        <v>5.9483108077083131E-2</v>
      </c>
    </row>
    <row r="3372" spans="1:17" x14ac:dyDescent="0.25">
      <c r="A3372" t="s">
        <v>31</v>
      </c>
      <c r="B3372" t="s">
        <v>33</v>
      </c>
      <c r="G3372" t="s">
        <v>42</v>
      </c>
      <c r="H3372" t="s">
        <v>93</v>
      </c>
      <c r="I3372" t="s">
        <v>82</v>
      </c>
      <c r="J3372" s="2">
        <v>44371</v>
      </c>
      <c r="K3372">
        <v>7.6727740467816394</v>
      </c>
      <c r="L3372">
        <v>3</v>
      </c>
      <c r="M3372">
        <v>49.711658895383202</v>
      </c>
      <c r="N3372">
        <v>149.1349766861496</v>
      </c>
      <c r="O3372">
        <v>2.5575913489272128</v>
      </c>
      <c r="P3372">
        <v>5.1448521448652369E-2</v>
      </c>
      <c r="Q3372">
        <v>5.1448521448652369E-2</v>
      </c>
    </row>
    <row r="3373" spans="1:17" x14ac:dyDescent="0.25">
      <c r="A3373" t="s">
        <v>31</v>
      </c>
      <c r="B3373" t="s">
        <v>33</v>
      </c>
      <c r="G3373" t="s">
        <v>42</v>
      </c>
      <c r="H3373" t="s">
        <v>93</v>
      </c>
      <c r="I3373" t="s">
        <v>82</v>
      </c>
      <c r="J3373" s="2">
        <v>44372</v>
      </c>
      <c r="K3373">
        <v>7.5665268525299112</v>
      </c>
      <c r="L3373">
        <v>8</v>
      </c>
      <c r="M3373">
        <v>49.711658895383209</v>
      </c>
      <c r="N3373">
        <v>397.69327116306567</v>
      </c>
      <c r="O3373">
        <v>0.9458158565662389</v>
      </c>
      <c r="P3373">
        <v>1.9026036901256541E-2</v>
      </c>
      <c r="Q3373">
        <v>1.9026036901256541E-2</v>
      </c>
    </row>
    <row r="3374" spans="1:17" x14ac:dyDescent="0.25">
      <c r="A3374" t="s">
        <v>31</v>
      </c>
      <c r="B3374" t="s">
        <v>33</v>
      </c>
      <c r="G3374" t="s">
        <v>42</v>
      </c>
      <c r="H3374" t="s">
        <v>93</v>
      </c>
      <c r="I3374" t="s">
        <v>82</v>
      </c>
      <c r="J3374" s="2">
        <v>44373</v>
      </c>
      <c r="K3374">
        <v>11.35187243306085</v>
      </c>
      <c r="L3374">
        <v>15</v>
      </c>
      <c r="M3374">
        <v>49.711658895383202</v>
      </c>
      <c r="N3374">
        <v>745.67488343074797</v>
      </c>
      <c r="O3374">
        <v>0.75679149553738989</v>
      </c>
      <c r="P3374">
        <v>1.522362182943918E-2</v>
      </c>
      <c r="Q3374">
        <v>1.522362182943918E-2</v>
      </c>
    </row>
    <row r="3375" spans="1:17" x14ac:dyDescent="0.25">
      <c r="A3375" t="s">
        <v>31</v>
      </c>
      <c r="B3375" t="s">
        <v>33</v>
      </c>
      <c r="G3375" t="s">
        <v>42</v>
      </c>
      <c r="H3375" t="s">
        <v>93</v>
      </c>
      <c r="I3375" t="s">
        <v>82</v>
      </c>
      <c r="J3375" s="2">
        <v>44374</v>
      </c>
      <c r="K3375">
        <v>19.087900638693441</v>
      </c>
      <c r="L3375">
        <v>22</v>
      </c>
      <c r="M3375">
        <v>49.711658895383202</v>
      </c>
      <c r="N3375">
        <v>1093.65649569843</v>
      </c>
      <c r="O3375">
        <v>0.86763184721333819</v>
      </c>
      <c r="P3375">
        <v>1.74532869450051E-2</v>
      </c>
      <c r="Q3375">
        <v>1.74532869450051E-2</v>
      </c>
    </row>
    <row r="3376" spans="1:17" x14ac:dyDescent="0.25">
      <c r="A3376" t="s">
        <v>31</v>
      </c>
      <c r="B3376" t="s">
        <v>33</v>
      </c>
      <c r="G3376" t="s">
        <v>42</v>
      </c>
      <c r="H3376" t="s">
        <v>93</v>
      </c>
      <c r="I3376" t="s">
        <v>82</v>
      </c>
      <c r="J3376" s="2">
        <v>44375</v>
      </c>
      <c r="K3376">
        <v>36.60021271891334</v>
      </c>
      <c r="L3376">
        <v>36</v>
      </c>
      <c r="M3376">
        <v>49.711658895383202</v>
      </c>
      <c r="N3376">
        <v>1789.6197202337951</v>
      </c>
      <c r="O3376">
        <v>1.01667257552537</v>
      </c>
      <c r="P3376">
        <v>2.0451391044200101E-2</v>
      </c>
      <c r="Q3376">
        <v>2.0451391044200101E-2</v>
      </c>
    </row>
    <row r="3377" spans="1:17" x14ac:dyDescent="0.25">
      <c r="A3377" t="s">
        <v>31</v>
      </c>
      <c r="B3377" t="s">
        <v>33</v>
      </c>
      <c r="G3377" t="s">
        <v>42</v>
      </c>
      <c r="H3377" t="s">
        <v>93</v>
      </c>
      <c r="I3377" t="s">
        <v>82</v>
      </c>
      <c r="J3377" s="2">
        <v>44376</v>
      </c>
      <c r="K3377">
        <v>68.153699491040015</v>
      </c>
      <c r="L3377">
        <v>56</v>
      </c>
      <c r="M3377">
        <v>49.711658895383209</v>
      </c>
      <c r="N3377">
        <v>2783.8528981414602</v>
      </c>
      <c r="O3377">
        <v>1.2170303480542859</v>
      </c>
      <c r="P3377">
        <v>2.4481789083230801E-2</v>
      </c>
      <c r="Q3377">
        <v>2.4481789083230801E-2</v>
      </c>
    </row>
    <row r="3378" spans="1:17" x14ac:dyDescent="0.25">
      <c r="A3378" t="s">
        <v>31</v>
      </c>
      <c r="B3378" t="s">
        <v>33</v>
      </c>
      <c r="G3378" t="s">
        <v>42</v>
      </c>
      <c r="H3378" t="s">
        <v>93</v>
      </c>
      <c r="I3378" t="s">
        <v>82</v>
      </c>
      <c r="J3378" s="2">
        <v>44377</v>
      </c>
      <c r="K3378">
        <v>63.554990998981047</v>
      </c>
      <c r="L3378">
        <v>26</v>
      </c>
      <c r="M3378">
        <v>49.711658895383202</v>
      </c>
      <c r="N3378">
        <v>1292.5031312799631</v>
      </c>
      <c r="O3378">
        <v>2.4444227307300399</v>
      </c>
      <c r="P3378">
        <v>4.9172020911115839E-2</v>
      </c>
      <c r="Q3378">
        <v>4.9172020911115839E-2</v>
      </c>
    </row>
    <row r="3379" spans="1:17" x14ac:dyDescent="0.25">
      <c r="A3379" t="s">
        <v>31</v>
      </c>
      <c r="B3379" t="s">
        <v>33</v>
      </c>
      <c r="G3379" t="s">
        <v>42</v>
      </c>
      <c r="H3379" t="s">
        <v>93</v>
      </c>
      <c r="I3379" t="s">
        <v>82</v>
      </c>
      <c r="J3379" s="2">
        <v>44378</v>
      </c>
      <c r="K3379">
        <v>80.134266028778711</v>
      </c>
      <c r="L3379">
        <v>48</v>
      </c>
      <c r="M3379">
        <v>49.711658895383202</v>
      </c>
      <c r="N3379">
        <v>2386.159626978394</v>
      </c>
      <c r="O3379">
        <v>1.669463875599557</v>
      </c>
      <c r="P3379">
        <v>3.3582944377553298E-2</v>
      </c>
      <c r="Q3379">
        <v>3.3582944377553298E-2</v>
      </c>
    </row>
    <row r="3380" spans="1:17" x14ac:dyDescent="0.25">
      <c r="A3380" t="s">
        <v>31</v>
      </c>
      <c r="B3380" t="s">
        <v>33</v>
      </c>
      <c r="G3380" t="s">
        <v>42</v>
      </c>
      <c r="H3380" t="s">
        <v>93</v>
      </c>
      <c r="I3380" t="s">
        <v>82</v>
      </c>
      <c r="J3380" s="2">
        <v>44379</v>
      </c>
      <c r="K3380">
        <v>69.277481790986798</v>
      </c>
      <c r="L3380">
        <v>23</v>
      </c>
      <c r="M3380">
        <v>49.711658895383202</v>
      </c>
      <c r="N3380">
        <v>1143.3681545938141</v>
      </c>
      <c r="O3380">
        <v>3.0120644256950779</v>
      </c>
      <c r="P3380">
        <v>6.059070432620009E-2</v>
      </c>
      <c r="Q3380">
        <v>6.059070432620009E-2</v>
      </c>
    </row>
    <row r="3381" spans="1:17" x14ac:dyDescent="0.25">
      <c r="A3381" t="s">
        <v>31</v>
      </c>
      <c r="B3381" t="s">
        <v>33</v>
      </c>
      <c r="G3381" t="s">
        <v>42</v>
      </c>
      <c r="H3381" t="s">
        <v>93</v>
      </c>
      <c r="I3381" t="s">
        <v>82</v>
      </c>
      <c r="J3381" s="2">
        <v>44380</v>
      </c>
      <c r="K3381">
        <v>53.537781742566757</v>
      </c>
      <c r="L3381">
        <v>14</v>
      </c>
      <c r="M3381">
        <v>49.711658895383202</v>
      </c>
      <c r="N3381">
        <v>695.96322453536482</v>
      </c>
      <c r="O3381">
        <v>3.824127267326197</v>
      </c>
      <c r="P3381">
        <v>7.6926164853479667E-2</v>
      </c>
      <c r="Q3381">
        <v>7.6926164853479667E-2</v>
      </c>
    </row>
    <row r="3382" spans="1:17" x14ac:dyDescent="0.25">
      <c r="A3382" t="s">
        <v>31</v>
      </c>
      <c r="B3382" t="s">
        <v>33</v>
      </c>
      <c r="G3382" t="s">
        <v>42</v>
      </c>
      <c r="H3382" t="s">
        <v>93</v>
      </c>
      <c r="I3382" t="s">
        <v>82</v>
      </c>
      <c r="J3382" s="2">
        <v>44381</v>
      </c>
      <c r="K3382">
        <v>59.625241699085308</v>
      </c>
      <c r="L3382">
        <v>33</v>
      </c>
      <c r="M3382">
        <v>49.711658895383202</v>
      </c>
      <c r="N3382">
        <v>1640.4847435476461</v>
      </c>
      <c r="O3382">
        <v>1.8068255060328879</v>
      </c>
      <c r="P3382">
        <v>3.634611168046719E-2</v>
      </c>
      <c r="Q3382">
        <v>3.634611168046719E-2</v>
      </c>
    </row>
    <row r="3383" spans="1:17" x14ac:dyDescent="0.25">
      <c r="A3383" t="s">
        <v>31</v>
      </c>
      <c r="B3383" t="s">
        <v>33</v>
      </c>
      <c r="G3383" t="s">
        <v>42</v>
      </c>
      <c r="H3383" t="s">
        <v>93</v>
      </c>
      <c r="I3383" t="s">
        <v>82</v>
      </c>
      <c r="J3383" s="2">
        <v>44382</v>
      </c>
      <c r="K3383">
        <v>63.000741618598092</v>
      </c>
      <c r="L3383">
        <v>32</v>
      </c>
      <c r="M3383">
        <v>49.711658895383209</v>
      </c>
      <c r="N3383">
        <v>1590.7730846522629</v>
      </c>
      <c r="O3383">
        <v>1.9687731755811899</v>
      </c>
      <c r="P3383">
        <v>3.9603851879584588E-2</v>
      </c>
      <c r="Q3383">
        <v>3.9603851879584588E-2</v>
      </c>
    </row>
    <row r="3384" spans="1:17" x14ac:dyDescent="0.25">
      <c r="A3384" t="s">
        <v>31</v>
      </c>
      <c r="B3384" t="s">
        <v>33</v>
      </c>
      <c r="G3384" t="s">
        <v>42</v>
      </c>
      <c r="H3384" t="s">
        <v>93</v>
      </c>
      <c r="I3384" t="s">
        <v>82</v>
      </c>
      <c r="J3384" s="2">
        <v>44383</v>
      </c>
      <c r="K3384">
        <v>58.147656142414711</v>
      </c>
      <c r="L3384">
        <v>24</v>
      </c>
      <c r="M3384">
        <v>49.711658895383202</v>
      </c>
      <c r="N3384">
        <v>1193.079813489197</v>
      </c>
      <c r="O3384">
        <v>2.4228190059339458</v>
      </c>
      <c r="P3384">
        <v>4.873744026592839E-2</v>
      </c>
      <c r="Q3384">
        <v>4.873744026592839E-2</v>
      </c>
    </row>
    <row r="3385" spans="1:17" x14ac:dyDescent="0.25">
      <c r="A3385" t="s">
        <v>31</v>
      </c>
      <c r="B3385" t="s">
        <v>33</v>
      </c>
      <c r="G3385" t="s">
        <v>42</v>
      </c>
      <c r="H3385" t="s">
        <v>93</v>
      </c>
      <c r="I3385" t="s">
        <v>82</v>
      </c>
      <c r="J3385" s="2">
        <v>44384</v>
      </c>
      <c r="K3385">
        <v>61.96441398661019</v>
      </c>
      <c r="L3385">
        <v>32</v>
      </c>
      <c r="M3385">
        <v>49.711658895383209</v>
      </c>
      <c r="N3385">
        <v>1590.7730846522629</v>
      </c>
      <c r="O3385">
        <v>1.936387937081568</v>
      </c>
      <c r="P3385">
        <v>3.8952390246252737E-2</v>
      </c>
      <c r="Q3385">
        <v>3.8952390246252737E-2</v>
      </c>
    </row>
    <row r="3386" spans="1:17" x14ac:dyDescent="0.25">
      <c r="A3386" t="s">
        <v>31</v>
      </c>
      <c r="B3386" t="s">
        <v>33</v>
      </c>
      <c r="G3386" t="s">
        <v>42</v>
      </c>
      <c r="H3386" t="s">
        <v>93</v>
      </c>
      <c r="I3386" t="s">
        <v>82</v>
      </c>
      <c r="J3386" s="2">
        <v>44385</v>
      </c>
      <c r="K3386">
        <v>68.25115111233427</v>
      </c>
      <c r="L3386">
        <v>36</v>
      </c>
      <c r="M3386">
        <v>49.711658895383202</v>
      </c>
      <c r="N3386">
        <v>1789.6197202337951</v>
      </c>
      <c r="O3386">
        <v>1.895865308675952</v>
      </c>
      <c r="P3386">
        <v>3.8137236833430718E-2</v>
      </c>
      <c r="Q3386">
        <v>3.8137236833430718E-2</v>
      </c>
    </row>
    <row r="3387" spans="1:17" x14ac:dyDescent="0.25">
      <c r="A3387" t="s">
        <v>31</v>
      </c>
      <c r="B3387" t="s">
        <v>33</v>
      </c>
      <c r="G3387" t="s">
        <v>42</v>
      </c>
      <c r="H3387" t="s">
        <v>93</v>
      </c>
      <c r="I3387" t="s">
        <v>82</v>
      </c>
      <c r="J3387" s="2">
        <v>44386</v>
      </c>
      <c r="K3387">
        <v>70.843242462579113</v>
      </c>
      <c r="L3387">
        <v>34</v>
      </c>
      <c r="M3387">
        <v>49.711658895383209</v>
      </c>
      <c r="N3387">
        <v>1690.196402443029</v>
      </c>
      <c r="O3387">
        <v>2.083624778311151</v>
      </c>
      <c r="P3387">
        <v>4.1914207343112013E-2</v>
      </c>
      <c r="Q3387">
        <v>4.1914207343112013E-2</v>
      </c>
    </row>
    <row r="3388" spans="1:17" x14ac:dyDescent="0.25">
      <c r="A3388" t="s">
        <v>31</v>
      </c>
      <c r="B3388" t="s">
        <v>33</v>
      </c>
      <c r="G3388" t="s">
        <v>42</v>
      </c>
      <c r="H3388" t="s">
        <v>93</v>
      </c>
      <c r="I3388" t="s">
        <v>82</v>
      </c>
      <c r="J3388" s="2">
        <v>44387</v>
      </c>
      <c r="K3388">
        <v>74.453243504142108</v>
      </c>
      <c r="L3388">
        <v>36</v>
      </c>
      <c r="M3388">
        <v>49.711658895383202</v>
      </c>
      <c r="N3388">
        <v>1789.6197202337951</v>
      </c>
      <c r="O3388">
        <v>2.0681456528928361</v>
      </c>
      <c r="P3388">
        <v>4.1602829172230828E-2</v>
      </c>
      <c r="Q3388">
        <v>4.1602829172230828E-2</v>
      </c>
    </row>
    <row r="3389" spans="1:17" x14ac:dyDescent="0.25">
      <c r="A3389" t="s">
        <v>31</v>
      </c>
      <c r="B3389" t="s">
        <v>33</v>
      </c>
      <c r="G3389" t="s">
        <v>42</v>
      </c>
      <c r="H3389" t="s">
        <v>93</v>
      </c>
      <c r="I3389" t="s">
        <v>82</v>
      </c>
      <c r="J3389" s="2">
        <v>44388</v>
      </c>
      <c r="K3389">
        <v>82.324172883379447</v>
      </c>
      <c r="L3389">
        <v>42</v>
      </c>
      <c r="M3389">
        <v>49.711658895383209</v>
      </c>
      <c r="N3389">
        <v>2087.8896736060951</v>
      </c>
      <c r="O3389">
        <v>1.9600993543661771</v>
      </c>
      <c r="P3389">
        <v>3.9429369244972319E-2</v>
      </c>
      <c r="Q3389">
        <v>3.9429369244972319E-2</v>
      </c>
    </row>
    <row r="3390" spans="1:17" x14ac:dyDescent="0.25">
      <c r="A3390" t="s">
        <v>31</v>
      </c>
      <c r="B3390" t="s">
        <v>33</v>
      </c>
      <c r="G3390" t="s">
        <v>42</v>
      </c>
      <c r="H3390" t="s">
        <v>93</v>
      </c>
      <c r="I3390" t="s">
        <v>82</v>
      </c>
      <c r="J3390" s="2">
        <v>44389</v>
      </c>
      <c r="K3390">
        <v>79.80183564718125</v>
      </c>
      <c r="L3390">
        <v>33</v>
      </c>
      <c r="M3390">
        <v>49.711658895383202</v>
      </c>
      <c r="N3390">
        <v>1640.4847435476461</v>
      </c>
      <c r="O3390">
        <v>2.4182374438539771</v>
      </c>
      <c r="P3390">
        <v>4.8645277538275078E-2</v>
      </c>
      <c r="Q3390">
        <v>4.8645277538275078E-2</v>
      </c>
    </row>
    <row r="3391" spans="1:17" x14ac:dyDescent="0.25">
      <c r="A3391" t="s">
        <v>31</v>
      </c>
      <c r="B3391" t="s">
        <v>33</v>
      </c>
      <c r="G3391" t="s">
        <v>42</v>
      </c>
      <c r="H3391" t="s">
        <v>93</v>
      </c>
      <c r="I3391" t="s">
        <v>82</v>
      </c>
      <c r="J3391" s="2">
        <v>44390</v>
      </c>
      <c r="K3391">
        <v>92.150479452376658</v>
      </c>
      <c r="L3391">
        <v>49</v>
      </c>
      <c r="M3391">
        <v>49.711658895383209</v>
      </c>
      <c r="N3391">
        <v>2435.8712858737772</v>
      </c>
      <c r="O3391">
        <v>1.88062202964034</v>
      </c>
      <c r="P3391">
        <v>3.7830602949663297E-2</v>
      </c>
      <c r="Q3391">
        <v>3.7830602949663297E-2</v>
      </c>
    </row>
    <row r="3392" spans="1:17" x14ac:dyDescent="0.25">
      <c r="A3392" t="s">
        <v>31</v>
      </c>
      <c r="B3392" t="s">
        <v>33</v>
      </c>
      <c r="G3392" t="s">
        <v>42</v>
      </c>
      <c r="H3392" t="s">
        <v>93</v>
      </c>
      <c r="I3392" t="s">
        <v>82</v>
      </c>
      <c r="J3392" s="2">
        <v>44391</v>
      </c>
      <c r="K3392">
        <v>96.304229616435947</v>
      </c>
      <c r="L3392">
        <v>44</v>
      </c>
      <c r="M3392">
        <v>49.711658895383202</v>
      </c>
      <c r="N3392">
        <v>2187.312991396861</v>
      </c>
      <c r="O3392">
        <v>2.1887324912826349</v>
      </c>
      <c r="P3392">
        <v>4.4028554667402298E-2</v>
      </c>
      <c r="Q3392">
        <v>4.4028554667402298E-2</v>
      </c>
    </row>
    <row r="3393" spans="1:17" x14ac:dyDescent="0.25">
      <c r="A3393" t="s">
        <v>31</v>
      </c>
      <c r="B3393" t="s">
        <v>33</v>
      </c>
      <c r="G3393" t="s">
        <v>42</v>
      </c>
      <c r="H3393" t="s">
        <v>93</v>
      </c>
      <c r="I3393" t="s">
        <v>82</v>
      </c>
      <c r="J3393" s="2">
        <v>44392</v>
      </c>
      <c r="K3393">
        <v>94.900761610552422</v>
      </c>
      <c r="L3393">
        <v>39</v>
      </c>
      <c r="M3393">
        <v>49.711658895383202</v>
      </c>
      <c r="N3393">
        <v>1938.754696919945</v>
      </c>
      <c r="O3393">
        <v>2.4333528618090359</v>
      </c>
      <c r="P3393">
        <v>4.8949339367852507E-2</v>
      </c>
      <c r="Q3393">
        <v>4.8949339367852507E-2</v>
      </c>
    </row>
    <row r="3394" spans="1:17" x14ac:dyDescent="0.25">
      <c r="A3394" t="s">
        <v>31</v>
      </c>
      <c r="B3394" t="s">
        <v>33</v>
      </c>
      <c r="G3394" t="s">
        <v>42</v>
      </c>
      <c r="H3394" t="s">
        <v>93</v>
      </c>
      <c r="I3394" t="s">
        <v>82</v>
      </c>
      <c r="J3394" s="2">
        <v>44393</v>
      </c>
      <c r="K3394">
        <v>89.568385089554397</v>
      </c>
      <c r="L3394">
        <v>34</v>
      </c>
      <c r="M3394">
        <v>49.711658895383209</v>
      </c>
      <c r="N3394">
        <v>1690.196402443029</v>
      </c>
      <c r="O3394">
        <v>2.6343642673398349</v>
      </c>
      <c r="P3394">
        <v>5.2992885891894707E-2</v>
      </c>
      <c r="Q3394">
        <v>5.2992885891894707E-2</v>
      </c>
    </row>
    <row r="3395" spans="1:17" x14ac:dyDescent="0.25">
      <c r="A3395" t="s">
        <v>31</v>
      </c>
      <c r="B3395" t="s">
        <v>33</v>
      </c>
      <c r="G3395" t="s">
        <v>42</v>
      </c>
      <c r="H3395" t="s">
        <v>93</v>
      </c>
      <c r="I3395" t="s">
        <v>82</v>
      </c>
      <c r="J3395" s="2">
        <v>44394</v>
      </c>
      <c r="K3395">
        <v>92.789906204407146</v>
      </c>
      <c r="L3395">
        <v>42</v>
      </c>
      <c r="M3395">
        <v>49.711658895383209</v>
      </c>
      <c r="N3395">
        <v>2087.8896736060951</v>
      </c>
      <c r="O3395">
        <v>2.2092834810573132</v>
      </c>
      <c r="P3395">
        <v>4.4441958489188388E-2</v>
      </c>
      <c r="Q3395">
        <v>4.4441958489188388E-2</v>
      </c>
    </row>
    <row r="3396" spans="1:17" x14ac:dyDescent="0.25">
      <c r="A3396" t="s">
        <v>31</v>
      </c>
      <c r="B3396" t="s">
        <v>33</v>
      </c>
      <c r="G3396" t="s">
        <v>42</v>
      </c>
      <c r="H3396" t="s">
        <v>93</v>
      </c>
      <c r="I3396" t="s">
        <v>82</v>
      </c>
      <c r="J3396" s="2">
        <v>44395</v>
      </c>
      <c r="K3396">
        <v>101.84601095364989</v>
      </c>
      <c r="L3396">
        <v>50</v>
      </c>
      <c r="M3396">
        <v>49.711658895383209</v>
      </c>
      <c r="N3396">
        <v>2485.5829447691599</v>
      </c>
      <c r="O3396">
        <v>2.0369202190729978</v>
      </c>
      <c r="P3396">
        <v>4.0974698176128872E-2</v>
      </c>
      <c r="Q3396">
        <v>4.0974698176128872E-2</v>
      </c>
    </row>
    <row r="3397" spans="1:17" x14ac:dyDescent="0.25">
      <c r="A3397" t="s">
        <v>31</v>
      </c>
      <c r="B3397" t="s">
        <v>33</v>
      </c>
      <c r="G3397" t="s">
        <v>42</v>
      </c>
      <c r="H3397" t="s">
        <v>93</v>
      </c>
      <c r="I3397" t="s">
        <v>82</v>
      </c>
      <c r="J3397" s="2">
        <v>44396</v>
      </c>
      <c r="K3397">
        <v>110.47952564603359</v>
      </c>
      <c r="L3397">
        <v>53</v>
      </c>
      <c r="M3397">
        <v>49.711658895383202</v>
      </c>
      <c r="N3397">
        <v>2634.7179214553098</v>
      </c>
      <c r="O3397">
        <v>2.0845193518119549</v>
      </c>
      <c r="P3397">
        <v>4.1932202588506801E-2</v>
      </c>
      <c r="Q3397">
        <v>4.1932202588506801E-2</v>
      </c>
    </row>
    <row r="3398" spans="1:17" x14ac:dyDescent="0.25">
      <c r="A3398" t="s">
        <v>31</v>
      </c>
      <c r="B3398" t="s">
        <v>33</v>
      </c>
      <c r="G3398" t="s">
        <v>42</v>
      </c>
      <c r="H3398" t="s">
        <v>93</v>
      </c>
      <c r="I3398" t="s">
        <v>82</v>
      </c>
      <c r="J3398" s="2">
        <v>44397</v>
      </c>
      <c r="K3398">
        <v>117.13682191457561</v>
      </c>
      <c r="L3398">
        <v>54</v>
      </c>
      <c r="M3398">
        <v>49.711658895383202</v>
      </c>
      <c r="N3398">
        <v>2684.429580350693</v>
      </c>
      <c r="O3398">
        <v>2.1692004058254728</v>
      </c>
      <c r="P3398">
        <v>4.3635647130394403E-2</v>
      </c>
      <c r="Q3398">
        <v>4.3635647130394403E-2</v>
      </c>
    </row>
    <row r="3399" spans="1:17" x14ac:dyDescent="0.25">
      <c r="A3399" t="s">
        <v>31</v>
      </c>
      <c r="B3399" t="s">
        <v>33</v>
      </c>
      <c r="G3399" t="s">
        <v>42</v>
      </c>
      <c r="H3399" t="s">
        <v>93</v>
      </c>
      <c r="I3399" t="s">
        <v>82</v>
      </c>
      <c r="J3399" s="2">
        <v>44398</v>
      </c>
      <c r="K3399">
        <v>112.17806251843029</v>
      </c>
      <c r="L3399">
        <v>42</v>
      </c>
      <c r="M3399">
        <v>49.711658895383209</v>
      </c>
      <c r="N3399">
        <v>2087.8896736060951</v>
      </c>
      <c r="O3399">
        <v>2.6709062504388159</v>
      </c>
      <c r="P3399">
        <v>5.3727964622135492E-2</v>
      </c>
      <c r="Q3399">
        <v>5.3727964622135492E-2</v>
      </c>
    </row>
    <row r="3400" spans="1:17" x14ac:dyDescent="0.25">
      <c r="A3400" t="s">
        <v>31</v>
      </c>
      <c r="B3400" t="s">
        <v>33</v>
      </c>
      <c r="G3400" t="s">
        <v>42</v>
      </c>
      <c r="H3400" t="s">
        <v>93</v>
      </c>
      <c r="I3400" t="s">
        <v>82</v>
      </c>
      <c r="J3400" s="2">
        <v>44399</v>
      </c>
      <c r="K3400">
        <v>111.0927027851704</v>
      </c>
      <c r="L3400">
        <v>45</v>
      </c>
      <c r="M3400">
        <v>49.711658895383202</v>
      </c>
      <c r="N3400">
        <v>2237.0246502922441</v>
      </c>
      <c r="O3400">
        <v>2.4687267285593411</v>
      </c>
      <c r="P3400">
        <v>4.9660920263286883E-2</v>
      </c>
      <c r="Q3400">
        <v>4.9660920263286883E-2</v>
      </c>
    </row>
    <row r="3401" spans="1:17" x14ac:dyDescent="0.25">
      <c r="A3401" t="s">
        <v>31</v>
      </c>
      <c r="B3401" t="s">
        <v>33</v>
      </c>
      <c r="G3401" t="s">
        <v>42</v>
      </c>
      <c r="H3401" t="s">
        <v>93</v>
      </c>
      <c r="I3401" t="s">
        <v>82</v>
      </c>
      <c r="J3401" s="2">
        <v>44400</v>
      </c>
      <c r="K3401">
        <v>106.2179074073613</v>
      </c>
      <c r="L3401">
        <v>40</v>
      </c>
      <c r="M3401">
        <v>49.711658895383202</v>
      </c>
      <c r="N3401">
        <v>1988.4663558153279</v>
      </c>
      <c r="O3401">
        <v>2.6554476851840318</v>
      </c>
      <c r="P3401">
        <v>5.3417000039615407E-2</v>
      </c>
      <c r="Q3401">
        <v>5.3417000039615407E-2</v>
      </c>
    </row>
    <row r="3402" spans="1:17" x14ac:dyDescent="0.25">
      <c r="A3402" t="s">
        <v>31</v>
      </c>
      <c r="B3402" t="s">
        <v>33</v>
      </c>
      <c r="G3402" t="s">
        <v>42</v>
      </c>
      <c r="H3402" t="s">
        <v>93</v>
      </c>
      <c r="I3402" t="s">
        <v>82</v>
      </c>
      <c r="J3402" s="2">
        <v>44401</v>
      </c>
      <c r="K3402">
        <v>103.5881582484386</v>
      </c>
      <c r="L3402">
        <v>41</v>
      </c>
      <c r="M3402">
        <v>49.711658895383209</v>
      </c>
      <c r="N3402">
        <v>2038.178014710712</v>
      </c>
      <c r="O3402">
        <v>2.52654044508387</v>
      </c>
      <c r="P3402">
        <v>5.0823901298504302E-2</v>
      </c>
      <c r="Q3402">
        <v>5.0823901298504302E-2</v>
      </c>
    </row>
    <row r="3403" spans="1:17" x14ac:dyDescent="0.25">
      <c r="A3403" t="s">
        <v>31</v>
      </c>
      <c r="B3403" t="s">
        <v>33</v>
      </c>
      <c r="G3403" t="s">
        <v>42</v>
      </c>
      <c r="H3403" t="s">
        <v>93</v>
      </c>
      <c r="I3403" t="s">
        <v>82</v>
      </c>
      <c r="J3403" s="2">
        <v>44402</v>
      </c>
      <c r="K3403">
        <v>101.7321073835425</v>
      </c>
      <c r="L3403">
        <v>41</v>
      </c>
      <c r="M3403">
        <v>49.711658895383209</v>
      </c>
      <c r="N3403">
        <v>2038.178014710712</v>
      </c>
      <c r="O3403">
        <v>2.4812709117937191</v>
      </c>
      <c r="P3403">
        <v>4.9913259121275422E-2</v>
      </c>
      <c r="Q3403">
        <v>4.9913259121275422E-2</v>
      </c>
    </row>
    <row r="3404" spans="1:17" x14ac:dyDescent="0.25">
      <c r="A3404" t="s">
        <v>31</v>
      </c>
      <c r="B3404" t="s">
        <v>33</v>
      </c>
      <c r="G3404" t="s">
        <v>42</v>
      </c>
      <c r="H3404" t="s">
        <v>93</v>
      </c>
      <c r="I3404" t="s">
        <v>82</v>
      </c>
      <c r="J3404" s="2">
        <v>44403</v>
      </c>
      <c r="K3404">
        <v>101.271195285395</v>
      </c>
      <c r="L3404">
        <v>42</v>
      </c>
      <c r="M3404">
        <v>49.711658895383209</v>
      </c>
      <c r="N3404">
        <v>2087.8896736060951</v>
      </c>
      <c r="O3404">
        <v>2.4112189353665459</v>
      </c>
      <c r="P3404">
        <v>4.8504093183470078E-2</v>
      </c>
      <c r="Q3404">
        <v>4.8504093183470078E-2</v>
      </c>
    </row>
    <row r="3405" spans="1:17" x14ac:dyDescent="0.25">
      <c r="A3405" t="s">
        <v>31</v>
      </c>
      <c r="B3405" t="s">
        <v>33</v>
      </c>
      <c r="G3405" t="s">
        <v>42</v>
      </c>
      <c r="H3405" t="s">
        <v>93</v>
      </c>
      <c r="I3405" t="s">
        <v>82</v>
      </c>
      <c r="J3405" s="2">
        <v>44404</v>
      </c>
      <c r="K3405">
        <v>100.101621954221</v>
      </c>
      <c r="L3405">
        <v>41</v>
      </c>
      <c r="M3405">
        <v>49.711658895383209</v>
      </c>
      <c r="N3405">
        <v>2038.178014710712</v>
      </c>
      <c r="O3405">
        <v>2.4415029744931949</v>
      </c>
      <c r="P3405">
        <v>4.9113287078817257E-2</v>
      </c>
      <c r="Q3405">
        <v>4.9113287078817257E-2</v>
      </c>
    </row>
    <row r="3406" spans="1:17" x14ac:dyDescent="0.25">
      <c r="A3406" t="s">
        <v>31</v>
      </c>
      <c r="B3406" t="s">
        <v>33</v>
      </c>
      <c r="G3406" t="s">
        <v>42</v>
      </c>
      <c r="H3406" t="s">
        <v>93</v>
      </c>
      <c r="I3406" t="s">
        <v>82</v>
      </c>
      <c r="J3406" s="2">
        <v>44405</v>
      </c>
      <c r="K3406">
        <v>101.8193835922139</v>
      </c>
      <c r="L3406">
        <v>44</v>
      </c>
      <c r="M3406">
        <v>49.711658895383202</v>
      </c>
      <c r="N3406">
        <v>2187.312991396861</v>
      </c>
      <c r="O3406">
        <v>2.3140768998230432</v>
      </c>
      <c r="P3406">
        <v>4.6549983469530827E-2</v>
      </c>
      <c r="Q3406">
        <v>4.6549983469530827E-2</v>
      </c>
    </row>
    <row r="3407" spans="1:17" x14ac:dyDescent="0.25">
      <c r="A3407" t="s">
        <v>31</v>
      </c>
      <c r="B3407" t="s">
        <v>33</v>
      </c>
      <c r="G3407" t="s">
        <v>42</v>
      </c>
      <c r="H3407" t="s">
        <v>93</v>
      </c>
      <c r="I3407" t="s">
        <v>82</v>
      </c>
      <c r="J3407" s="2">
        <v>44406</v>
      </c>
      <c r="K3407">
        <v>108.8257810287964</v>
      </c>
      <c r="L3407">
        <v>51</v>
      </c>
      <c r="M3407">
        <v>49.711658895383209</v>
      </c>
      <c r="N3407">
        <v>2535.294603664544</v>
      </c>
      <c r="O3407">
        <v>2.13383884370189</v>
      </c>
      <c r="P3407">
        <v>4.2924313754897907E-2</v>
      </c>
      <c r="Q3407">
        <v>4.2924313754897907E-2</v>
      </c>
    </row>
    <row r="3408" spans="1:17" x14ac:dyDescent="0.25">
      <c r="A3408" t="s">
        <v>31</v>
      </c>
      <c r="B3408" t="s">
        <v>33</v>
      </c>
      <c r="G3408" t="s">
        <v>42</v>
      </c>
      <c r="H3408" t="s">
        <v>93</v>
      </c>
      <c r="I3408" t="s">
        <v>82</v>
      </c>
      <c r="J3408" s="2">
        <v>44407</v>
      </c>
      <c r="K3408">
        <v>110.3765741978638</v>
      </c>
      <c r="L3408">
        <v>47</v>
      </c>
      <c r="M3408">
        <v>49.711658895383202</v>
      </c>
      <c r="N3408">
        <v>2336.44796808301</v>
      </c>
      <c r="O3408">
        <v>2.3484377488907189</v>
      </c>
      <c r="P3408">
        <v>4.7241186495766342E-2</v>
      </c>
      <c r="Q3408">
        <v>4.7241186495766342E-2</v>
      </c>
    </row>
    <row r="3409" spans="1:17" x14ac:dyDescent="0.25">
      <c r="A3409" t="s">
        <v>31</v>
      </c>
      <c r="B3409" t="s">
        <v>33</v>
      </c>
      <c r="G3409" t="s">
        <v>42</v>
      </c>
      <c r="H3409" t="s">
        <v>93</v>
      </c>
      <c r="I3409" t="s">
        <v>82</v>
      </c>
      <c r="J3409" s="2">
        <v>44408</v>
      </c>
      <c r="K3409">
        <v>111.4561566414164</v>
      </c>
      <c r="L3409">
        <v>47</v>
      </c>
      <c r="M3409">
        <v>49.711658895383202</v>
      </c>
      <c r="N3409">
        <v>2336.44796808301</v>
      </c>
      <c r="O3409">
        <v>2.3714075881152432</v>
      </c>
      <c r="P3409">
        <v>4.7703247906206551E-2</v>
      </c>
      <c r="Q3409">
        <v>4.7703247906206551E-2</v>
      </c>
    </row>
    <row r="3410" spans="1:17" x14ac:dyDescent="0.25">
      <c r="A3410" t="s">
        <v>31</v>
      </c>
      <c r="B3410" t="s">
        <v>33</v>
      </c>
      <c r="G3410" t="s">
        <v>42</v>
      </c>
      <c r="H3410" t="s">
        <v>93</v>
      </c>
      <c r="I3410" t="s">
        <v>82</v>
      </c>
      <c r="J3410" s="2">
        <v>44409</v>
      </c>
      <c r="K3410">
        <v>111.3984874960193</v>
      </c>
      <c r="L3410">
        <v>46</v>
      </c>
      <c r="M3410">
        <v>49.711658895383209</v>
      </c>
      <c r="N3410">
        <v>2286.7363091876282</v>
      </c>
      <c r="O3410">
        <v>2.4217062499134618</v>
      </c>
      <c r="P3410">
        <v>4.8715056059784177E-2</v>
      </c>
      <c r="Q3410">
        <v>4.8715056059784177E-2</v>
      </c>
    </row>
    <row r="3411" spans="1:17" x14ac:dyDescent="0.25">
      <c r="A3411" t="s">
        <v>31</v>
      </c>
      <c r="B3411" t="s">
        <v>33</v>
      </c>
      <c r="G3411" t="s">
        <v>42</v>
      </c>
      <c r="H3411" t="s">
        <v>93</v>
      </c>
      <c r="I3411" t="s">
        <v>82</v>
      </c>
      <c r="J3411" s="2">
        <v>44410</v>
      </c>
      <c r="K3411">
        <v>119.3326355272668</v>
      </c>
      <c r="L3411">
        <v>56</v>
      </c>
      <c r="M3411">
        <v>49.711658895383209</v>
      </c>
      <c r="N3411">
        <v>2783.8528981414602</v>
      </c>
      <c r="O3411">
        <v>2.1309399201297641</v>
      </c>
      <c r="P3411">
        <v>4.286599899259582E-2</v>
      </c>
      <c r="Q3411">
        <v>4.286599899259582E-2</v>
      </c>
    </row>
    <row r="3412" spans="1:17" x14ac:dyDescent="0.25">
      <c r="A3412" t="s">
        <v>31</v>
      </c>
      <c r="B3412" t="s">
        <v>33</v>
      </c>
      <c r="G3412" t="s">
        <v>42</v>
      </c>
      <c r="H3412" t="s">
        <v>93</v>
      </c>
      <c r="I3412" t="s">
        <v>82</v>
      </c>
      <c r="J3412" s="2">
        <v>44411</v>
      </c>
      <c r="K3412">
        <v>145.4182824652149</v>
      </c>
      <c r="L3412">
        <v>85</v>
      </c>
      <c r="M3412">
        <v>49.711658895383209</v>
      </c>
      <c r="N3412">
        <v>4225.4910061075734</v>
      </c>
      <c r="O3412">
        <v>1.710803323120176</v>
      </c>
      <c r="P3412">
        <v>3.441452892812355E-2</v>
      </c>
      <c r="Q3412">
        <v>3.441452892812355E-2</v>
      </c>
    </row>
    <row r="3413" spans="1:17" x14ac:dyDescent="0.25">
      <c r="A3413" t="s">
        <v>31</v>
      </c>
      <c r="B3413" t="s">
        <v>33</v>
      </c>
      <c r="G3413" t="s">
        <v>42</v>
      </c>
      <c r="H3413" t="s">
        <v>93</v>
      </c>
      <c r="I3413" t="s">
        <v>82</v>
      </c>
      <c r="J3413" s="2">
        <v>44412</v>
      </c>
      <c r="K3413">
        <v>166.26695757914601</v>
      </c>
      <c r="L3413">
        <v>94</v>
      </c>
      <c r="M3413">
        <v>49.711658895383202</v>
      </c>
      <c r="N3413">
        <v>4672.8959361660209</v>
      </c>
      <c r="O3413">
        <v>1.7687974210547439</v>
      </c>
      <c r="P3413">
        <v>3.5581138516763818E-2</v>
      </c>
      <c r="Q3413">
        <v>3.5581138516763818E-2</v>
      </c>
    </row>
    <row r="3414" spans="1:17" x14ac:dyDescent="0.25">
      <c r="A3414" t="s">
        <v>31</v>
      </c>
      <c r="B3414" t="s">
        <v>33</v>
      </c>
      <c r="G3414" t="s">
        <v>42</v>
      </c>
      <c r="H3414" t="s">
        <v>93</v>
      </c>
      <c r="I3414" t="s">
        <v>82</v>
      </c>
      <c r="J3414" s="2">
        <v>44413</v>
      </c>
      <c r="K3414">
        <v>159.9272704061072</v>
      </c>
      <c r="L3414">
        <v>59</v>
      </c>
      <c r="M3414">
        <v>49.711658895383209</v>
      </c>
      <c r="N3414">
        <v>2932.9878748276092</v>
      </c>
      <c r="O3414">
        <v>2.7106317017984272</v>
      </c>
      <c r="P3414">
        <v>5.45270820171758E-2</v>
      </c>
      <c r="Q3414">
        <v>5.45270820171758E-2</v>
      </c>
    </row>
    <row r="3415" spans="1:17" x14ac:dyDescent="0.25">
      <c r="A3415" t="s">
        <v>31</v>
      </c>
      <c r="B3415" t="s">
        <v>33</v>
      </c>
      <c r="G3415" t="s">
        <v>42</v>
      </c>
      <c r="H3415" t="s">
        <v>93</v>
      </c>
      <c r="I3415" t="s">
        <v>82</v>
      </c>
      <c r="J3415" s="2">
        <v>44414</v>
      </c>
      <c r="K3415">
        <v>148.28202288669129</v>
      </c>
      <c r="L3415">
        <v>48</v>
      </c>
      <c r="M3415">
        <v>49.711658895383202</v>
      </c>
      <c r="N3415">
        <v>2386.159626978394</v>
      </c>
      <c r="O3415">
        <v>3.089208810139402</v>
      </c>
      <c r="P3415">
        <v>6.2142541182151158E-2</v>
      </c>
      <c r="Q3415">
        <v>6.2142541182151158E-2</v>
      </c>
    </row>
    <row r="3416" spans="1:17" x14ac:dyDescent="0.25">
      <c r="A3416" t="s">
        <v>31</v>
      </c>
      <c r="B3416" t="s">
        <v>33</v>
      </c>
      <c r="G3416" t="s">
        <v>42</v>
      </c>
      <c r="H3416" t="s">
        <v>93</v>
      </c>
      <c r="I3416" t="s">
        <v>82</v>
      </c>
      <c r="J3416" s="2">
        <v>44415</v>
      </c>
      <c r="K3416">
        <v>132.31803645303921</v>
      </c>
      <c r="L3416">
        <v>38</v>
      </c>
      <c r="M3416">
        <v>49.711658895383202</v>
      </c>
      <c r="N3416">
        <v>1889.0430380245621</v>
      </c>
      <c r="O3416">
        <v>3.4820535908694539</v>
      </c>
      <c r="P3416">
        <v>7.0045008922300062E-2</v>
      </c>
      <c r="Q3416">
        <v>7.0045008922300062E-2</v>
      </c>
    </row>
    <row r="3417" spans="1:17" x14ac:dyDescent="0.25">
      <c r="A3417" t="s">
        <v>31</v>
      </c>
      <c r="B3417" t="s">
        <v>33</v>
      </c>
      <c r="G3417" t="s">
        <v>42</v>
      </c>
      <c r="H3417" t="s">
        <v>93</v>
      </c>
      <c r="I3417" t="s">
        <v>82</v>
      </c>
      <c r="J3417" s="2">
        <v>44416</v>
      </c>
      <c r="K3417">
        <v>108.08179920468081</v>
      </c>
      <c r="L3417">
        <v>23</v>
      </c>
      <c r="M3417">
        <v>49.711658895383202</v>
      </c>
      <c r="N3417">
        <v>1143.3681545938141</v>
      </c>
      <c r="O3417">
        <v>4.6992086610730777</v>
      </c>
      <c r="P3417">
        <v>9.4529306916963499E-2</v>
      </c>
      <c r="Q3417">
        <v>9.4529306916963499E-2</v>
      </c>
    </row>
    <row r="3418" spans="1:17" x14ac:dyDescent="0.25">
      <c r="A3418" t="s">
        <v>31</v>
      </c>
      <c r="B3418" t="s">
        <v>33</v>
      </c>
      <c r="G3418" t="s">
        <v>42</v>
      </c>
      <c r="H3418" t="s">
        <v>93</v>
      </c>
      <c r="I3418" t="s">
        <v>82</v>
      </c>
      <c r="J3418" s="2">
        <v>44417</v>
      </c>
      <c r="K3418">
        <v>77.117602058200859</v>
      </c>
      <c r="L3418">
        <v>9</v>
      </c>
      <c r="M3418">
        <v>49.711658895383202</v>
      </c>
      <c r="N3418">
        <v>447.40493005844883</v>
      </c>
      <c r="O3418">
        <v>8.5686224509112066</v>
      </c>
      <c r="P3418">
        <v>0.17236645570294951</v>
      </c>
      <c r="Q3418">
        <v>0.17236645570294951</v>
      </c>
    </row>
    <row r="3419" spans="1:17" x14ac:dyDescent="0.25">
      <c r="A3419" t="s">
        <v>31</v>
      </c>
      <c r="B3419" t="s">
        <v>33</v>
      </c>
      <c r="G3419" t="s">
        <v>42</v>
      </c>
      <c r="H3419" t="s">
        <v>93</v>
      </c>
      <c r="I3419" t="s">
        <v>82</v>
      </c>
      <c r="J3419" s="2">
        <v>44418</v>
      </c>
      <c r="K3419">
        <v>54.526497553738217</v>
      </c>
      <c r="L3419">
        <v>9</v>
      </c>
      <c r="M3419">
        <v>49.711658895383202</v>
      </c>
      <c r="N3419">
        <v>447.40493005844883</v>
      </c>
      <c r="O3419">
        <v>6.0584997281931363</v>
      </c>
      <c r="P3419">
        <v>0.12187281339661341</v>
      </c>
      <c r="Q3419">
        <v>0.12187281339661341</v>
      </c>
    </row>
    <row r="3420" spans="1:17" x14ac:dyDescent="0.25">
      <c r="A3420" t="s">
        <v>31</v>
      </c>
      <c r="B3420" t="s">
        <v>33</v>
      </c>
      <c r="G3420" t="s">
        <v>42</v>
      </c>
      <c r="H3420" t="s">
        <v>93</v>
      </c>
      <c r="I3420" t="s">
        <v>82</v>
      </c>
      <c r="J3420" s="2">
        <v>44419</v>
      </c>
      <c r="K3420">
        <v>37.367380778283533</v>
      </c>
      <c r="L3420">
        <v>7</v>
      </c>
      <c r="M3420">
        <v>49.711658895383202</v>
      </c>
      <c r="N3420">
        <v>347.98161226768241</v>
      </c>
      <c r="O3420">
        <v>5.3381972540405043</v>
      </c>
      <c r="P3420">
        <v>0.10738320491928451</v>
      </c>
      <c r="Q3420">
        <v>0.10738320491928451</v>
      </c>
    </row>
    <row r="3421" spans="1:17" x14ac:dyDescent="0.25">
      <c r="A3421" t="s">
        <v>31</v>
      </c>
      <c r="B3421" t="s">
        <v>33</v>
      </c>
      <c r="G3421" t="s">
        <v>42</v>
      </c>
      <c r="H3421" t="s">
        <v>93</v>
      </c>
      <c r="I3421" t="s">
        <v>82</v>
      </c>
      <c r="J3421" s="2">
        <v>44420</v>
      </c>
      <c r="K3421">
        <v>24.62134039130207</v>
      </c>
      <c r="L3421">
        <v>5</v>
      </c>
      <c r="M3421">
        <v>49.711658895383202</v>
      </c>
      <c r="N3421">
        <v>248.55829447691599</v>
      </c>
      <c r="O3421">
        <v>4.9242680782604147</v>
      </c>
      <c r="P3421">
        <v>9.9056603373936888E-2</v>
      </c>
      <c r="Q3421">
        <v>9.9056603373936888E-2</v>
      </c>
    </row>
    <row r="3422" spans="1:17" x14ac:dyDescent="0.25">
      <c r="A3422" t="s">
        <v>31</v>
      </c>
      <c r="B3422" t="s">
        <v>33</v>
      </c>
      <c r="G3422" t="s">
        <v>42</v>
      </c>
      <c r="H3422" t="s">
        <v>93</v>
      </c>
      <c r="I3422" t="s">
        <v>82</v>
      </c>
      <c r="J3422" s="2">
        <v>44421</v>
      </c>
      <c r="K3422">
        <v>52.52838900645915</v>
      </c>
      <c r="L3422">
        <v>49</v>
      </c>
      <c r="M3422">
        <v>49.711658895383209</v>
      </c>
      <c r="N3422">
        <v>2435.8712858737772</v>
      </c>
      <c r="O3422">
        <v>1.07200793890733</v>
      </c>
      <c r="P3422">
        <v>2.1564517514157801E-2</v>
      </c>
      <c r="Q3422">
        <v>2.1564517514157801E-2</v>
      </c>
    </row>
    <row r="3423" spans="1:17" x14ac:dyDescent="0.25">
      <c r="A3423" t="s">
        <v>31</v>
      </c>
      <c r="B3423" t="s">
        <v>33</v>
      </c>
      <c r="G3423" t="s">
        <v>42</v>
      </c>
      <c r="H3423" t="s">
        <v>93</v>
      </c>
      <c r="I3423" t="s">
        <v>82</v>
      </c>
      <c r="J3423" s="2">
        <v>44422</v>
      </c>
      <c r="K3423">
        <v>74.244382610704378</v>
      </c>
      <c r="L3423">
        <v>50</v>
      </c>
      <c r="M3423">
        <v>49.711658895383209</v>
      </c>
      <c r="N3423">
        <v>2485.5829447691599</v>
      </c>
      <c r="O3423">
        <v>1.484887652214087</v>
      </c>
      <c r="P3423">
        <v>2.9870008066699039E-2</v>
      </c>
      <c r="Q3423">
        <v>2.9870008066699039E-2</v>
      </c>
    </row>
    <row r="3424" spans="1:17" x14ac:dyDescent="0.25">
      <c r="A3424" t="s">
        <v>31</v>
      </c>
      <c r="B3424" t="s">
        <v>33</v>
      </c>
      <c r="G3424" t="s">
        <v>42</v>
      </c>
      <c r="H3424" t="s">
        <v>93</v>
      </c>
      <c r="I3424" t="s">
        <v>82</v>
      </c>
      <c r="J3424" s="2">
        <v>44423</v>
      </c>
      <c r="K3424">
        <v>84.837667607310578</v>
      </c>
      <c r="L3424">
        <v>45</v>
      </c>
      <c r="M3424">
        <v>49.711658895383202</v>
      </c>
      <c r="N3424">
        <v>2237.0246502922441</v>
      </c>
      <c r="O3424">
        <v>1.8852815023846801</v>
      </c>
      <c r="P3424">
        <v>3.7924332928663707E-2</v>
      </c>
      <c r="Q3424">
        <v>3.7924332928663707E-2</v>
      </c>
    </row>
    <row r="3425" spans="1:17" x14ac:dyDescent="0.25">
      <c r="A3425" t="s">
        <v>31</v>
      </c>
      <c r="B3425" t="s">
        <v>33</v>
      </c>
      <c r="G3425" t="s">
        <v>42</v>
      </c>
      <c r="H3425" t="s">
        <v>93</v>
      </c>
      <c r="I3425" t="s">
        <v>82</v>
      </c>
      <c r="J3425" s="2">
        <v>44424</v>
      </c>
      <c r="K3425">
        <v>85.998021985589858</v>
      </c>
      <c r="L3425">
        <v>38</v>
      </c>
      <c r="M3425">
        <v>49.711658895383202</v>
      </c>
      <c r="N3425">
        <v>1889.0430380245621</v>
      </c>
      <c r="O3425">
        <v>2.2631058417260488</v>
      </c>
      <c r="P3425">
        <v>4.5524649388359623E-2</v>
      </c>
      <c r="Q3425">
        <v>4.5524649388359623E-2</v>
      </c>
    </row>
    <row r="3426" spans="1:17" x14ac:dyDescent="0.25">
      <c r="A3426" t="s">
        <v>31</v>
      </c>
      <c r="B3426" t="s">
        <v>33</v>
      </c>
      <c r="G3426" t="s">
        <v>42</v>
      </c>
      <c r="H3426" t="s">
        <v>93</v>
      </c>
      <c r="I3426" t="s">
        <v>82</v>
      </c>
      <c r="J3426" s="2">
        <v>44425</v>
      </c>
      <c r="K3426">
        <v>91.185526486932531</v>
      </c>
      <c r="L3426">
        <v>43</v>
      </c>
      <c r="M3426">
        <v>49.711658895383202</v>
      </c>
      <c r="N3426">
        <v>2137.6013325014778</v>
      </c>
      <c r="O3426">
        <v>2.120593639230989</v>
      </c>
      <c r="P3426">
        <v>4.2657873149912762E-2</v>
      </c>
      <c r="Q3426">
        <v>4.2657873149912762E-2</v>
      </c>
    </row>
    <row r="3427" spans="1:17" x14ac:dyDescent="0.25">
      <c r="A3427" t="s">
        <v>31</v>
      </c>
      <c r="B3427" t="s">
        <v>33</v>
      </c>
      <c r="G3427" t="s">
        <v>42</v>
      </c>
      <c r="H3427" t="s">
        <v>93</v>
      </c>
      <c r="I3427" t="s">
        <v>82</v>
      </c>
      <c r="J3427" s="2">
        <v>44426</v>
      </c>
      <c r="K3427">
        <v>98.20631226256441</v>
      </c>
      <c r="L3427">
        <v>47</v>
      </c>
      <c r="M3427">
        <v>49.711658895383202</v>
      </c>
      <c r="N3427">
        <v>2336.44796808301</v>
      </c>
      <c r="O3427">
        <v>2.0894960055864771</v>
      </c>
      <c r="P3427">
        <v>4.2032312982830909E-2</v>
      </c>
      <c r="Q3427">
        <v>4.2032312982830909E-2</v>
      </c>
    </row>
    <row r="3428" spans="1:17" x14ac:dyDescent="0.25">
      <c r="A3428" t="s">
        <v>31</v>
      </c>
      <c r="B3428" t="s">
        <v>33</v>
      </c>
      <c r="G3428" t="s">
        <v>42</v>
      </c>
      <c r="H3428" t="s">
        <v>93</v>
      </c>
      <c r="I3428" t="s">
        <v>82</v>
      </c>
      <c r="J3428" s="2">
        <v>44427</v>
      </c>
      <c r="K3428">
        <v>107.1933086468413</v>
      </c>
      <c r="L3428">
        <v>52</v>
      </c>
      <c r="M3428">
        <v>49.711658895383202</v>
      </c>
      <c r="N3428">
        <v>2585.0062625599271</v>
      </c>
      <c r="O3428">
        <v>2.061409781670025</v>
      </c>
      <c r="P3428">
        <v>4.1467330350174067E-2</v>
      </c>
      <c r="Q3428">
        <v>4.1467330350174067E-2</v>
      </c>
    </row>
    <row r="3429" spans="1:17" x14ac:dyDescent="0.25">
      <c r="A3429" t="s">
        <v>31</v>
      </c>
      <c r="B3429" t="s">
        <v>33</v>
      </c>
      <c r="G3429" t="s">
        <v>42</v>
      </c>
      <c r="H3429" t="s">
        <v>93</v>
      </c>
      <c r="I3429" t="s">
        <v>82</v>
      </c>
      <c r="J3429" s="2">
        <v>44428</v>
      </c>
      <c r="K3429">
        <v>105.9435129693174</v>
      </c>
      <c r="L3429">
        <v>43</v>
      </c>
      <c r="M3429">
        <v>49.711658895383202</v>
      </c>
      <c r="N3429">
        <v>2137.6013325014778</v>
      </c>
      <c r="O3429">
        <v>2.4638026271934281</v>
      </c>
      <c r="P3429">
        <v>4.9561867013499412E-2</v>
      </c>
      <c r="Q3429">
        <v>4.9561867013499412E-2</v>
      </c>
    </row>
    <row r="3430" spans="1:17" x14ac:dyDescent="0.25">
      <c r="A3430" t="s">
        <v>31</v>
      </c>
      <c r="B3430" t="s">
        <v>33</v>
      </c>
      <c r="G3430" t="s">
        <v>42</v>
      </c>
      <c r="H3430" t="s">
        <v>93</v>
      </c>
      <c r="I3430" t="s">
        <v>82</v>
      </c>
      <c r="J3430" s="2">
        <v>44429</v>
      </c>
      <c r="K3430">
        <v>110.0138869391333</v>
      </c>
      <c r="L3430">
        <v>49</v>
      </c>
      <c r="M3430">
        <v>49.711658895383209</v>
      </c>
      <c r="N3430">
        <v>2435.8712858737772</v>
      </c>
      <c r="O3430">
        <v>2.2451813661047608</v>
      </c>
      <c r="P3430">
        <v>4.5164080539530617E-2</v>
      </c>
      <c r="Q3430">
        <v>4.5164080539530617E-2</v>
      </c>
    </row>
    <row r="3431" spans="1:17" x14ac:dyDescent="0.25">
      <c r="A3431" t="s">
        <v>31</v>
      </c>
      <c r="B3431" t="s">
        <v>33</v>
      </c>
      <c r="G3431" t="s">
        <v>42</v>
      </c>
      <c r="H3431" t="s">
        <v>93</v>
      </c>
      <c r="I3431" t="s">
        <v>82</v>
      </c>
      <c r="J3431" s="2">
        <v>44430</v>
      </c>
      <c r="K3431">
        <v>128.3585188841017</v>
      </c>
      <c r="L3431">
        <v>69</v>
      </c>
      <c r="M3431">
        <v>49.711658895383202</v>
      </c>
      <c r="N3431">
        <v>3430.1044637814412</v>
      </c>
      <c r="O3431">
        <v>1.860268389624663</v>
      </c>
      <c r="P3431">
        <v>3.7421169016699798E-2</v>
      </c>
      <c r="Q3431">
        <v>3.7421169016699798E-2</v>
      </c>
    </row>
    <row r="3432" spans="1:17" x14ac:dyDescent="0.25">
      <c r="A3432" t="s">
        <v>31</v>
      </c>
      <c r="B3432" t="s">
        <v>33</v>
      </c>
      <c r="G3432" t="s">
        <v>42</v>
      </c>
      <c r="H3432" t="s">
        <v>93</v>
      </c>
      <c r="I3432" t="s">
        <v>82</v>
      </c>
      <c r="J3432" s="2">
        <v>44431</v>
      </c>
      <c r="K3432">
        <v>127.17811519638551</v>
      </c>
      <c r="L3432">
        <v>51</v>
      </c>
      <c r="M3432">
        <v>49.711658895383209</v>
      </c>
      <c r="N3432">
        <v>2535.294603664544</v>
      </c>
      <c r="O3432">
        <v>2.4936885332624601</v>
      </c>
      <c r="P3432">
        <v>5.0163052062099922E-2</v>
      </c>
      <c r="Q3432">
        <v>5.0163052062099922E-2</v>
      </c>
    </row>
    <row r="3433" spans="1:17" x14ac:dyDescent="0.25">
      <c r="A3433" t="s">
        <v>31</v>
      </c>
      <c r="B3433" t="s">
        <v>33</v>
      </c>
      <c r="G3433" t="s">
        <v>42</v>
      </c>
      <c r="H3433" t="s">
        <v>93</v>
      </c>
      <c r="I3433" t="s">
        <v>82</v>
      </c>
      <c r="J3433" s="2">
        <v>44432</v>
      </c>
      <c r="K3433">
        <v>124.8323763889251</v>
      </c>
      <c r="L3433">
        <v>49</v>
      </c>
      <c r="M3433">
        <v>49.711658895383209</v>
      </c>
      <c r="N3433">
        <v>2435.8712858737772</v>
      </c>
      <c r="O3433">
        <v>2.5475995181413289</v>
      </c>
      <c r="P3433">
        <v>5.124752572636293E-2</v>
      </c>
      <c r="Q3433">
        <v>5.124752572636293E-2</v>
      </c>
    </row>
    <row r="3434" spans="1:17" x14ac:dyDescent="0.25">
      <c r="A3434" t="s">
        <v>31</v>
      </c>
      <c r="B3434" t="s">
        <v>33</v>
      </c>
      <c r="G3434" t="s">
        <v>42</v>
      </c>
      <c r="H3434" t="s">
        <v>93</v>
      </c>
      <c r="I3434" t="s">
        <v>82</v>
      </c>
      <c r="J3434" s="2">
        <v>44433</v>
      </c>
      <c r="K3434">
        <v>123.9380632858375</v>
      </c>
      <c r="L3434">
        <v>50</v>
      </c>
      <c r="M3434">
        <v>49.711658895383209</v>
      </c>
      <c r="N3434">
        <v>2485.5829447691599</v>
      </c>
      <c r="O3434">
        <v>2.4787612657167499</v>
      </c>
      <c r="P3434">
        <v>4.9862775067177588E-2</v>
      </c>
      <c r="Q3434">
        <v>4.9862775067177588E-2</v>
      </c>
    </row>
    <row r="3435" spans="1:17" x14ac:dyDescent="0.25">
      <c r="A3435" t="s">
        <v>31</v>
      </c>
      <c r="B3435" t="s">
        <v>33</v>
      </c>
      <c r="G3435" t="s">
        <v>42</v>
      </c>
      <c r="H3435" t="s">
        <v>93</v>
      </c>
      <c r="I3435" t="s">
        <v>82</v>
      </c>
      <c r="J3435" s="2">
        <v>44434</v>
      </c>
      <c r="K3435">
        <v>123.30947929610259</v>
      </c>
      <c r="L3435">
        <v>50</v>
      </c>
      <c r="M3435">
        <v>49.711658895383209</v>
      </c>
      <c r="N3435">
        <v>2485.5829447691599</v>
      </c>
      <c r="O3435">
        <v>2.4661895859220508</v>
      </c>
      <c r="P3435">
        <v>4.9609883088232443E-2</v>
      </c>
      <c r="Q3435">
        <v>4.9609883088232443E-2</v>
      </c>
    </row>
    <row r="3436" spans="1:17" x14ac:dyDescent="0.25">
      <c r="A3436" t="s">
        <v>31</v>
      </c>
      <c r="B3436" t="s">
        <v>33</v>
      </c>
      <c r="G3436" t="s">
        <v>42</v>
      </c>
      <c r="H3436" t="s">
        <v>93</v>
      </c>
      <c r="I3436" t="s">
        <v>82</v>
      </c>
      <c r="J3436" s="2">
        <v>44435</v>
      </c>
      <c r="K3436">
        <v>121.3248907171768</v>
      </c>
      <c r="L3436">
        <v>48</v>
      </c>
      <c r="M3436">
        <v>49.711658895383202</v>
      </c>
      <c r="N3436">
        <v>2386.159626978394</v>
      </c>
      <c r="O3436">
        <v>2.5276018899411818</v>
      </c>
      <c r="P3436">
        <v>5.0845253329011818E-2</v>
      </c>
      <c r="Q3436">
        <v>5.0845253329011818E-2</v>
      </c>
    </row>
    <row r="3437" spans="1:17" x14ac:dyDescent="0.25">
      <c r="A3437" t="s">
        <v>31</v>
      </c>
      <c r="B3437" t="s">
        <v>33</v>
      </c>
      <c r="G3437" t="s">
        <v>42</v>
      </c>
      <c r="H3437" t="s">
        <v>93</v>
      </c>
      <c r="I3437" t="s">
        <v>82</v>
      </c>
      <c r="J3437" s="2">
        <v>44436</v>
      </c>
      <c r="K3437">
        <v>128.31862374773871</v>
      </c>
      <c r="L3437">
        <v>59</v>
      </c>
      <c r="M3437">
        <v>49.711658895383209</v>
      </c>
      <c r="N3437">
        <v>2932.9878748276092</v>
      </c>
      <c r="O3437">
        <v>2.1748919279277739</v>
      </c>
      <c r="P3437">
        <v>4.3750137819877889E-2</v>
      </c>
      <c r="Q3437">
        <v>4.3750137819877889E-2</v>
      </c>
    </row>
    <row r="3438" spans="1:17" x14ac:dyDescent="0.25">
      <c r="A3438" t="s">
        <v>31</v>
      </c>
      <c r="B3438" t="s">
        <v>33</v>
      </c>
      <c r="G3438" t="s">
        <v>42</v>
      </c>
      <c r="H3438" t="s">
        <v>93</v>
      </c>
      <c r="I3438" t="s">
        <v>82</v>
      </c>
      <c r="J3438" s="2">
        <v>44437</v>
      </c>
      <c r="K3438">
        <v>132.32708655757099</v>
      </c>
      <c r="L3438">
        <v>58</v>
      </c>
      <c r="M3438">
        <v>49.711658895383202</v>
      </c>
      <c r="N3438">
        <v>2883.276215932226</v>
      </c>
      <c r="O3438">
        <v>2.2815014923719139</v>
      </c>
      <c r="P3438">
        <v>4.5894696396538898E-2</v>
      </c>
      <c r="Q3438">
        <v>4.5894696396538898E-2</v>
      </c>
    </row>
    <row r="3439" spans="1:17" x14ac:dyDescent="0.25">
      <c r="A3439" t="s">
        <v>31</v>
      </c>
      <c r="B3439" t="s">
        <v>33</v>
      </c>
      <c r="G3439" t="s">
        <v>42</v>
      </c>
      <c r="H3439" t="s">
        <v>93</v>
      </c>
      <c r="I3439" t="s">
        <v>82</v>
      </c>
      <c r="J3439" s="2">
        <v>44438</v>
      </c>
      <c r="K3439">
        <v>139.3117779222153</v>
      </c>
      <c r="L3439">
        <v>64</v>
      </c>
      <c r="M3439">
        <v>49.711658895383209</v>
      </c>
      <c r="N3439">
        <v>3181.5461693045249</v>
      </c>
      <c r="O3439">
        <v>2.176746530034614</v>
      </c>
      <c r="P3439">
        <v>4.3787445005919363E-2</v>
      </c>
      <c r="Q3439">
        <v>4.3787445005919363E-2</v>
      </c>
    </row>
    <row r="3440" spans="1:17" x14ac:dyDescent="0.25">
      <c r="A3440" t="s">
        <v>31</v>
      </c>
      <c r="B3440" t="s">
        <v>33</v>
      </c>
      <c r="G3440" t="s">
        <v>42</v>
      </c>
      <c r="H3440" t="s">
        <v>93</v>
      </c>
      <c r="I3440" t="s">
        <v>82</v>
      </c>
      <c r="J3440" s="2">
        <v>44439</v>
      </c>
      <c r="K3440">
        <v>141.29234554829819</v>
      </c>
      <c r="L3440">
        <v>60</v>
      </c>
      <c r="M3440">
        <v>49.711658895383202</v>
      </c>
      <c r="N3440">
        <v>2982.6995337229919</v>
      </c>
      <c r="O3440">
        <v>2.3548724258049689</v>
      </c>
      <c r="P3440">
        <v>4.7370626491478239E-2</v>
      </c>
      <c r="Q3440">
        <v>4.7370626491478239E-2</v>
      </c>
    </row>
    <row r="3441" spans="1:17" x14ac:dyDescent="0.25">
      <c r="A3441" t="s">
        <v>31</v>
      </c>
      <c r="B3441" t="s">
        <v>33</v>
      </c>
      <c r="G3441" t="s">
        <v>42</v>
      </c>
      <c r="H3441" t="s">
        <v>93</v>
      </c>
      <c r="I3441" t="s">
        <v>82</v>
      </c>
      <c r="J3441" s="2">
        <v>44440</v>
      </c>
      <c r="K3441">
        <v>136.4088846952699</v>
      </c>
      <c r="L3441">
        <v>51</v>
      </c>
      <c r="M3441">
        <v>49.711658895383209</v>
      </c>
      <c r="N3441">
        <v>2535.294603664544</v>
      </c>
      <c r="O3441">
        <v>2.6746840136327439</v>
      </c>
      <c r="P3441">
        <v>5.3803958127036977E-2</v>
      </c>
      <c r="Q3441">
        <v>5.3803958127036977E-2</v>
      </c>
    </row>
    <row r="3442" spans="1:17" x14ac:dyDescent="0.25">
      <c r="A3442" t="s">
        <v>31</v>
      </c>
      <c r="B3442" t="s">
        <v>33</v>
      </c>
      <c r="G3442" t="s">
        <v>42</v>
      </c>
      <c r="H3442" t="s">
        <v>93</v>
      </c>
      <c r="I3442" t="s">
        <v>82</v>
      </c>
      <c r="J3442" s="2">
        <v>44441</v>
      </c>
      <c r="K3442">
        <v>137.19021716243219</v>
      </c>
      <c r="L3442">
        <v>57</v>
      </c>
      <c r="M3442">
        <v>49.711658895383209</v>
      </c>
      <c r="N3442">
        <v>2833.5645570368429</v>
      </c>
      <c r="O3442">
        <v>2.4068459151303898</v>
      </c>
      <c r="P3442">
        <v>4.8416125484678142E-2</v>
      </c>
      <c r="Q3442">
        <v>4.8416125484678142E-2</v>
      </c>
    </row>
    <row r="3443" spans="1:17" x14ac:dyDescent="0.25">
      <c r="A3443" t="s">
        <v>31</v>
      </c>
      <c r="B3443" t="s">
        <v>33</v>
      </c>
      <c r="G3443" t="s">
        <v>42</v>
      </c>
      <c r="H3443" t="s">
        <v>93</v>
      </c>
      <c r="I3443" t="s">
        <v>82</v>
      </c>
      <c r="J3443" s="2">
        <v>44442</v>
      </c>
      <c r="K3443">
        <v>138.43664230002221</v>
      </c>
      <c r="L3443">
        <v>58</v>
      </c>
      <c r="M3443">
        <v>49.711658895383202</v>
      </c>
      <c r="N3443">
        <v>2883.276215932226</v>
      </c>
      <c r="O3443">
        <v>2.3868386603452101</v>
      </c>
      <c r="P3443">
        <v>4.8013659438890292E-2</v>
      </c>
      <c r="Q3443">
        <v>4.8013659438890292E-2</v>
      </c>
    </row>
    <row r="3444" spans="1:17" x14ac:dyDescent="0.25">
      <c r="A3444" t="s">
        <v>31</v>
      </c>
      <c r="B3444" t="s">
        <v>33</v>
      </c>
      <c r="G3444" t="s">
        <v>42</v>
      </c>
      <c r="H3444" t="s">
        <v>93</v>
      </c>
      <c r="I3444" t="s">
        <v>82</v>
      </c>
      <c r="J3444" s="2">
        <v>44443</v>
      </c>
      <c r="K3444">
        <v>122.42976153371001</v>
      </c>
      <c r="L3444">
        <v>35</v>
      </c>
      <c r="M3444">
        <v>49.711658895383209</v>
      </c>
      <c r="N3444">
        <v>1739.9080613384119</v>
      </c>
      <c r="O3444">
        <v>3.4979931866774301</v>
      </c>
      <c r="P3444">
        <v>7.0365649918037496E-2</v>
      </c>
      <c r="Q3444">
        <v>7.0365649918037496E-2</v>
      </c>
    </row>
    <row r="3445" spans="1:17" x14ac:dyDescent="0.25">
      <c r="A3445" t="s">
        <v>31</v>
      </c>
      <c r="B3445" t="s">
        <v>33</v>
      </c>
      <c r="G3445" t="s">
        <v>42</v>
      </c>
      <c r="H3445" t="s">
        <v>93</v>
      </c>
      <c r="I3445" t="s">
        <v>82</v>
      </c>
      <c r="J3445" s="2">
        <v>44444</v>
      </c>
      <c r="K3445">
        <v>115.1884496331693</v>
      </c>
      <c r="L3445">
        <v>41</v>
      </c>
      <c r="M3445">
        <v>49.711658895383209</v>
      </c>
      <c r="N3445">
        <v>2038.178014710712</v>
      </c>
      <c r="O3445">
        <v>2.8094743812968122</v>
      </c>
      <c r="P3445">
        <v>5.6515401894136577E-2</v>
      </c>
      <c r="Q3445">
        <v>5.6515401894136577E-2</v>
      </c>
    </row>
    <row r="3446" spans="1:17" x14ac:dyDescent="0.25">
      <c r="A3446" t="s">
        <v>31</v>
      </c>
      <c r="B3446" t="s">
        <v>33</v>
      </c>
      <c r="G3446" t="s">
        <v>42</v>
      </c>
      <c r="H3446" t="s">
        <v>93</v>
      </c>
      <c r="I3446" t="s">
        <v>82</v>
      </c>
      <c r="J3446" s="2">
        <v>44445</v>
      </c>
      <c r="K3446">
        <v>126.47356931071231</v>
      </c>
      <c r="L3446">
        <v>62</v>
      </c>
      <c r="M3446">
        <v>49.711658895383202</v>
      </c>
      <c r="N3446">
        <v>3082.1228515137582</v>
      </c>
      <c r="O3446">
        <v>2.0398962792050361</v>
      </c>
      <c r="P3446">
        <v>4.1034564617888562E-2</v>
      </c>
      <c r="Q3446">
        <v>4.1034564617888562E-2</v>
      </c>
    </row>
    <row r="3447" spans="1:17" x14ac:dyDescent="0.25">
      <c r="A3447" t="s">
        <v>31</v>
      </c>
      <c r="B3447" t="s">
        <v>33</v>
      </c>
      <c r="G3447" t="s">
        <v>42</v>
      </c>
      <c r="H3447" t="s">
        <v>93</v>
      </c>
      <c r="I3447" t="s">
        <v>82</v>
      </c>
      <c r="J3447" s="2">
        <v>44446</v>
      </c>
      <c r="K3447">
        <v>135.41236555570541</v>
      </c>
      <c r="L3447">
        <v>64</v>
      </c>
      <c r="M3447">
        <v>49.711658895383209</v>
      </c>
      <c r="N3447">
        <v>3181.5461693045249</v>
      </c>
      <c r="O3447">
        <v>2.115818211807897</v>
      </c>
      <c r="P3447">
        <v>4.2561810625965563E-2</v>
      </c>
      <c r="Q3447">
        <v>4.2561810625965563E-2</v>
      </c>
    </row>
    <row r="3448" spans="1:17" x14ac:dyDescent="0.25">
      <c r="A3448" t="s">
        <v>31</v>
      </c>
      <c r="B3448" t="s">
        <v>33</v>
      </c>
      <c r="G3448" t="s">
        <v>42</v>
      </c>
      <c r="H3448" t="s">
        <v>93</v>
      </c>
      <c r="I3448" t="s">
        <v>82</v>
      </c>
      <c r="J3448" s="2">
        <v>44447</v>
      </c>
      <c r="K3448">
        <v>144.0993187883642</v>
      </c>
      <c r="L3448">
        <v>68</v>
      </c>
      <c r="M3448">
        <v>49.711658895383209</v>
      </c>
      <c r="N3448">
        <v>3380.392804886058</v>
      </c>
      <c r="O3448">
        <v>2.1191076292406499</v>
      </c>
      <c r="P3448">
        <v>4.2627980564886252E-2</v>
      </c>
      <c r="Q3448">
        <v>4.2627980564886252E-2</v>
      </c>
    </row>
    <row r="3449" spans="1:17" x14ac:dyDescent="0.25">
      <c r="A3449" t="s">
        <v>31</v>
      </c>
      <c r="B3449" t="s">
        <v>33</v>
      </c>
      <c r="G3449" t="s">
        <v>42</v>
      </c>
      <c r="H3449" t="s">
        <v>93</v>
      </c>
      <c r="I3449" t="s">
        <v>82</v>
      </c>
      <c r="J3449" s="2">
        <v>44448</v>
      </c>
      <c r="K3449">
        <v>152.4193898201857</v>
      </c>
      <c r="L3449">
        <v>72</v>
      </c>
      <c r="M3449">
        <v>49.711658895383202</v>
      </c>
      <c r="N3449">
        <v>3579.2394404675911</v>
      </c>
      <c r="O3449">
        <v>2.1169359697248011</v>
      </c>
      <c r="P3449">
        <v>4.2584295450285282E-2</v>
      </c>
      <c r="Q3449">
        <v>4.2584295450285282E-2</v>
      </c>
    </row>
    <row r="3450" spans="1:17" x14ac:dyDescent="0.25">
      <c r="A3450" t="s">
        <v>31</v>
      </c>
      <c r="B3450" t="s">
        <v>33</v>
      </c>
      <c r="G3450" t="s">
        <v>42</v>
      </c>
      <c r="H3450" t="s">
        <v>93</v>
      </c>
      <c r="I3450" t="s">
        <v>82</v>
      </c>
      <c r="J3450" s="2">
        <v>44449</v>
      </c>
      <c r="K3450">
        <v>158.5222827052022</v>
      </c>
      <c r="L3450">
        <v>73</v>
      </c>
      <c r="M3450">
        <v>49.711658895383209</v>
      </c>
      <c r="N3450">
        <v>3628.9510993629742</v>
      </c>
      <c r="O3450">
        <v>2.171538119249345</v>
      </c>
      <c r="P3450">
        <v>4.3682672586309923E-2</v>
      </c>
      <c r="Q3450">
        <v>4.3682672586309923E-2</v>
      </c>
    </row>
    <row r="3451" spans="1:17" x14ac:dyDescent="0.25">
      <c r="A3451" t="s">
        <v>31</v>
      </c>
      <c r="B3451" t="s">
        <v>33</v>
      </c>
      <c r="G3451" t="s">
        <v>42</v>
      </c>
      <c r="H3451" t="s">
        <v>93</v>
      </c>
      <c r="I3451" t="s">
        <v>82</v>
      </c>
      <c r="J3451" s="2">
        <v>44450</v>
      </c>
      <c r="K3451">
        <v>176.00016516349501</v>
      </c>
      <c r="L3451">
        <v>98</v>
      </c>
      <c r="M3451">
        <v>49.711658895383209</v>
      </c>
      <c r="N3451">
        <v>4871.7425717475544</v>
      </c>
      <c r="O3451">
        <v>1.795920052688724</v>
      </c>
      <c r="P3451">
        <v>3.6126737521839453E-2</v>
      </c>
      <c r="Q3451">
        <v>3.6126737521839453E-2</v>
      </c>
    </row>
    <row r="3452" spans="1:17" x14ac:dyDescent="0.25">
      <c r="A3452" t="s">
        <v>31</v>
      </c>
      <c r="B3452" t="s">
        <v>33</v>
      </c>
      <c r="G3452" t="s">
        <v>42</v>
      </c>
      <c r="H3452" t="s">
        <v>93</v>
      </c>
      <c r="I3452" t="s">
        <v>82</v>
      </c>
      <c r="J3452" s="2">
        <v>44451</v>
      </c>
      <c r="K3452">
        <v>189.77255499220081</v>
      </c>
      <c r="L3452">
        <v>106</v>
      </c>
      <c r="M3452">
        <v>49.711658895383202</v>
      </c>
      <c r="N3452">
        <v>5269.4358429106196</v>
      </c>
      <c r="O3452">
        <v>1.7903071225679319</v>
      </c>
      <c r="P3452">
        <v>3.6013827789082291E-2</v>
      </c>
      <c r="Q3452">
        <v>3.6013827789082291E-2</v>
      </c>
    </row>
    <row r="3453" spans="1:17" x14ac:dyDescent="0.25">
      <c r="A3453" t="s">
        <v>31</v>
      </c>
      <c r="B3453" t="s">
        <v>33</v>
      </c>
      <c r="G3453" t="s">
        <v>42</v>
      </c>
      <c r="H3453" t="s">
        <v>93</v>
      </c>
      <c r="I3453" t="s">
        <v>82</v>
      </c>
      <c r="J3453" s="2">
        <v>44452</v>
      </c>
      <c r="K3453">
        <v>198.99818615149769</v>
      </c>
      <c r="L3453">
        <v>109</v>
      </c>
      <c r="M3453">
        <v>49.711658895383202</v>
      </c>
      <c r="N3453">
        <v>5418.5708195967691</v>
      </c>
      <c r="O3453">
        <v>1.825671432582548</v>
      </c>
      <c r="P3453">
        <v>3.6725216441169717E-2</v>
      </c>
      <c r="Q3453">
        <v>3.6725216441169717E-2</v>
      </c>
    </row>
    <row r="3454" spans="1:17" x14ac:dyDescent="0.25">
      <c r="A3454" t="s">
        <v>31</v>
      </c>
      <c r="B3454" t="s">
        <v>33</v>
      </c>
      <c r="G3454" t="s">
        <v>42</v>
      </c>
      <c r="H3454" t="s">
        <v>93</v>
      </c>
      <c r="I3454" t="s">
        <v>82</v>
      </c>
      <c r="J3454" s="2">
        <v>44453</v>
      </c>
      <c r="K3454">
        <v>207.04747784427789</v>
      </c>
      <c r="L3454">
        <v>117</v>
      </c>
      <c r="M3454">
        <v>49.711658895383209</v>
      </c>
      <c r="N3454">
        <v>5816.2640907598352</v>
      </c>
      <c r="O3454">
        <v>1.769636562771606</v>
      </c>
      <c r="P3454">
        <v>3.5598018696092137E-2</v>
      </c>
      <c r="Q3454">
        <v>3.5598018696092137E-2</v>
      </c>
    </row>
    <row r="3455" spans="1:17" x14ac:dyDescent="0.25">
      <c r="A3455" t="s">
        <v>31</v>
      </c>
      <c r="B3455" t="s">
        <v>33</v>
      </c>
      <c r="G3455" t="s">
        <v>42</v>
      </c>
      <c r="H3455" t="s">
        <v>93</v>
      </c>
      <c r="I3455" t="s">
        <v>82</v>
      </c>
      <c r="J3455" s="2">
        <v>44454</v>
      </c>
      <c r="K3455">
        <v>214.665004161269</v>
      </c>
      <c r="L3455">
        <v>128</v>
      </c>
      <c r="M3455">
        <v>49.711658895383209</v>
      </c>
      <c r="N3455">
        <v>6363.0923386090508</v>
      </c>
      <c r="O3455">
        <v>1.677070345009914</v>
      </c>
      <c r="P3455">
        <v>3.3735956157473268E-2</v>
      </c>
      <c r="Q3455">
        <v>3.3735956157473268E-2</v>
      </c>
    </row>
    <row r="3456" spans="1:17" x14ac:dyDescent="0.25">
      <c r="A3456" t="s">
        <v>31</v>
      </c>
      <c r="B3456" t="s">
        <v>33</v>
      </c>
      <c r="G3456" t="s">
        <v>42</v>
      </c>
      <c r="H3456" t="s">
        <v>93</v>
      </c>
      <c r="I3456" t="s">
        <v>82</v>
      </c>
      <c r="J3456" s="2">
        <v>44455</v>
      </c>
      <c r="K3456">
        <v>220.75988972605319</v>
      </c>
      <c r="L3456">
        <v>136</v>
      </c>
      <c r="M3456">
        <v>49.711658895383209</v>
      </c>
      <c r="N3456">
        <v>6760.785609772116</v>
      </c>
      <c r="O3456">
        <v>1.6232344832798029</v>
      </c>
      <c r="P3456">
        <v>3.2652993670878191E-2</v>
      </c>
      <c r="Q3456">
        <v>3.2652993670878191E-2</v>
      </c>
    </row>
    <row r="3457" spans="1:17" x14ac:dyDescent="0.25">
      <c r="A3457" t="s">
        <v>31</v>
      </c>
      <c r="B3457" t="s">
        <v>33</v>
      </c>
      <c r="G3457" t="s">
        <v>42</v>
      </c>
      <c r="H3457" t="s">
        <v>93</v>
      </c>
      <c r="I3457" t="s">
        <v>82</v>
      </c>
      <c r="J3457" s="2">
        <v>44456</v>
      </c>
      <c r="K3457">
        <v>217.98318764098269</v>
      </c>
      <c r="L3457">
        <v>103</v>
      </c>
      <c r="M3457">
        <v>49.711658895383202</v>
      </c>
      <c r="N3457">
        <v>5120.3008662244702</v>
      </c>
      <c r="O3457">
        <v>2.1163416275823561</v>
      </c>
      <c r="P3457">
        <v>4.2572339660523859E-2</v>
      </c>
      <c r="Q3457">
        <v>4.2572339660523859E-2</v>
      </c>
    </row>
    <row r="3458" spans="1:17" x14ac:dyDescent="0.25">
      <c r="A3458" t="s">
        <v>31</v>
      </c>
      <c r="B3458" t="s">
        <v>33</v>
      </c>
      <c r="G3458" t="s">
        <v>42</v>
      </c>
      <c r="H3458" t="s">
        <v>93</v>
      </c>
      <c r="I3458" t="s">
        <v>82</v>
      </c>
      <c r="J3458" s="2">
        <v>44457</v>
      </c>
      <c r="K3458">
        <v>216.10145087037171</v>
      </c>
      <c r="L3458">
        <v>104</v>
      </c>
      <c r="M3458">
        <v>49.711658895383202</v>
      </c>
      <c r="N3458">
        <v>5170.0125251198533</v>
      </c>
      <c r="O3458">
        <v>2.0778985660612661</v>
      </c>
      <c r="P3458">
        <v>4.1799018826431562E-2</v>
      </c>
      <c r="Q3458">
        <v>4.1799018826431562E-2</v>
      </c>
    </row>
    <row r="3459" spans="1:17" x14ac:dyDescent="0.25">
      <c r="A3459" t="s">
        <v>31</v>
      </c>
      <c r="B3459" t="s">
        <v>33</v>
      </c>
      <c r="G3459" t="s">
        <v>42</v>
      </c>
      <c r="H3459" t="s">
        <v>93</v>
      </c>
      <c r="I3459" t="s">
        <v>82</v>
      </c>
      <c r="J3459" s="2">
        <v>44458</v>
      </c>
      <c r="K3459">
        <v>218.1356459300024</v>
      </c>
      <c r="L3459">
        <v>119</v>
      </c>
      <c r="M3459">
        <v>49.711658895383202</v>
      </c>
      <c r="N3459">
        <v>5915.6874085506006</v>
      </c>
      <c r="O3459">
        <v>1.83307265487397</v>
      </c>
      <c r="P3459">
        <v>3.6874099468931817E-2</v>
      </c>
      <c r="Q3459">
        <v>3.6874099468931817E-2</v>
      </c>
    </row>
    <row r="3460" spans="1:17" x14ac:dyDescent="0.25">
      <c r="A3460" t="s">
        <v>31</v>
      </c>
      <c r="B3460" t="s">
        <v>33</v>
      </c>
      <c r="G3460" t="s">
        <v>42</v>
      </c>
      <c r="H3460" t="s">
        <v>93</v>
      </c>
      <c r="I3460" t="s">
        <v>82</v>
      </c>
      <c r="J3460" s="2">
        <v>44459</v>
      </c>
      <c r="K3460">
        <v>218.431911901034</v>
      </c>
      <c r="L3460">
        <v>114</v>
      </c>
      <c r="M3460">
        <v>49.711658895383209</v>
      </c>
      <c r="N3460">
        <v>5667.1291140736857</v>
      </c>
      <c r="O3460">
        <v>1.9160694026406491</v>
      </c>
      <c r="P3460">
        <v>3.8543662497221493E-2</v>
      </c>
      <c r="Q3460">
        <v>3.8543662497221493E-2</v>
      </c>
    </row>
    <row r="3461" spans="1:17" x14ac:dyDescent="0.25">
      <c r="A3461" t="s">
        <v>31</v>
      </c>
      <c r="B3461" t="s">
        <v>33</v>
      </c>
      <c r="G3461" t="s">
        <v>42</v>
      </c>
      <c r="H3461" t="s">
        <v>93</v>
      </c>
      <c r="I3461" t="s">
        <v>82</v>
      </c>
      <c r="J3461" s="2">
        <v>44460</v>
      </c>
      <c r="K3461">
        <v>217.55700422257149</v>
      </c>
      <c r="L3461">
        <v>109</v>
      </c>
      <c r="M3461">
        <v>49.711658895383202</v>
      </c>
      <c r="N3461">
        <v>5418.5708195967691</v>
      </c>
      <c r="O3461">
        <v>1.9959358185557019</v>
      </c>
      <c r="P3461">
        <v>4.0150255753003412E-2</v>
      </c>
      <c r="Q3461">
        <v>4.0150255753003412E-2</v>
      </c>
    </row>
    <row r="3462" spans="1:17" x14ac:dyDescent="0.25">
      <c r="A3462" t="s">
        <v>31</v>
      </c>
      <c r="B3462" t="s">
        <v>33</v>
      </c>
      <c r="G3462" t="s">
        <v>42</v>
      </c>
      <c r="H3462" t="s">
        <v>93</v>
      </c>
      <c r="I3462" t="s">
        <v>82</v>
      </c>
      <c r="J3462" s="2">
        <v>44461</v>
      </c>
      <c r="K3462">
        <v>217.595708205492</v>
      </c>
      <c r="L3462">
        <v>112</v>
      </c>
      <c r="M3462">
        <v>49.711658895383209</v>
      </c>
      <c r="N3462">
        <v>5567.7057962829194</v>
      </c>
      <c r="O3462">
        <v>1.942818823263321</v>
      </c>
      <c r="P3462">
        <v>3.9081753987569183E-2</v>
      </c>
      <c r="Q3462">
        <v>3.9081753987569183E-2</v>
      </c>
    </row>
    <row r="3463" spans="1:17" x14ac:dyDescent="0.25">
      <c r="A3463" t="s">
        <v>31</v>
      </c>
      <c r="B3463" t="s">
        <v>33</v>
      </c>
      <c r="G3463" t="s">
        <v>42</v>
      </c>
      <c r="H3463" t="s">
        <v>93</v>
      </c>
      <c r="I3463" t="s">
        <v>82</v>
      </c>
      <c r="J3463" s="2">
        <v>44462</v>
      </c>
      <c r="K3463">
        <v>219.12120698411931</v>
      </c>
      <c r="L3463">
        <v>119</v>
      </c>
      <c r="M3463">
        <v>49.711658895383202</v>
      </c>
      <c r="N3463">
        <v>5915.6874085506006</v>
      </c>
      <c r="O3463">
        <v>1.841354680538817</v>
      </c>
      <c r="P3463">
        <v>3.7040700742131678E-2</v>
      </c>
      <c r="Q3463">
        <v>3.7040700742131678E-2</v>
      </c>
    </row>
    <row r="3464" spans="1:17" x14ac:dyDescent="0.25">
      <c r="A3464" t="s">
        <v>31</v>
      </c>
      <c r="B3464" t="s">
        <v>33</v>
      </c>
      <c r="G3464" t="s">
        <v>42</v>
      </c>
      <c r="H3464" t="s">
        <v>93</v>
      </c>
      <c r="I3464" t="s">
        <v>82</v>
      </c>
      <c r="J3464" s="2">
        <v>44463</v>
      </c>
      <c r="K3464">
        <v>216.50130103917419</v>
      </c>
      <c r="L3464">
        <v>102</v>
      </c>
      <c r="M3464">
        <v>49.711658895383209</v>
      </c>
      <c r="N3464">
        <v>5070.589207329087</v>
      </c>
      <c r="O3464">
        <v>2.1225617748938639</v>
      </c>
      <c r="P3464">
        <v>4.2697464177583293E-2</v>
      </c>
      <c r="Q3464">
        <v>4.2697464177583293E-2</v>
      </c>
    </row>
    <row r="3465" spans="1:17" x14ac:dyDescent="0.25">
      <c r="A3465" t="s">
        <v>31</v>
      </c>
      <c r="B3465" t="s">
        <v>33</v>
      </c>
      <c r="G3465" t="s">
        <v>42</v>
      </c>
      <c r="H3465" t="s">
        <v>93</v>
      </c>
      <c r="I3465" t="s">
        <v>82</v>
      </c>
      <c r="J3465" s="2">
        <v>44464</v>
      </c>
      <c r="K3465">
        <v>210.96002899027499</v>
      </c>
      <c r="L3465">
        <v>88</v>
      </c>
      <c r="M3465">
        <v>49.711658895383202</v>
      </c>
      <c r="N3465">
        <v>4374.625982793722</v>
      </c>
      <c r="O3465">
        <v>2.3972730567076699</v>
      </c>
      <c r="P3465">
        <v>4.8223557812718823E-2</v>
      </c>
      <c r="Q3465">
        <v>4.8223557812718823E-2</v>
      </c>
    </row>
    <row r="3466" spans="1:17" x14ac:dyDescent="0.25">
      <c r="A3466" t="s">
        <v>31</v>
      </c>
      <c r="B3466" t="s">
        <v>33</v>
      </c>
      <c r="G3466" t="s">
        <v>42</v>
      </c>
      <c r="H3466" t="s">
        <v>93</v>
      </c>
      <c r="I3466" t="s">
        <v>82</v>
      </c>
      <c r="J3466" s="2">
        <v>44465</v>
      </c>
      <c r="K3466">
        <v>206.51995810248499</v>
      </c>
      <c r="L3466">
        <v>88</v>
      </c>
      <c r="M3466">
        <v>49.711658895383202</v>
      </c>
      <c r="N3466">
        <v>4374.625982793722</v>
      </c>
      <c r="O3466">
        <v>2.3468177057100572</v>
      </c>
      <c r="P3466">
        <v>4.7208597698356211E-2</v>
      </c>
      <c r="Q3466">
        <v>4.7208597698356211E-2</v>
      </c>
    </row>
    <row r="3467" spans="1:17" x14ac:dyDescent="0.25">
      <c r="A3467" t="s">
        <v>31</v>
      </c>
      <c r="B3467" t="s">
        <v>33</v>
      </c>
      <c r="G3467" t="s">
        <v>42</v>
      </c>
      <c r="H3467" t="s">
        <v>93</v>
      </c>
      <c r="I3467" t="s">
        <v>82</v>
      </c>
      <c r="J3467" s="2">
        <v>44466</v>
      </c>
      <c r="K3467">
        <v>201.13429045550669</v>
      </c>
      <c r="L3467">
        <v>82</v>
      </c>
      <c r="M3467">
        <v>49.711658895383209</v>
      </c>
      <c r="N3467">
        <v>4076.356029421423</v>
      </c>
      <c r="O3467">
        <v>2.45285720067691</v>
      </c>
      <c r="P3467">
        <v>4.9341688754319782E-2</v>
      </c>
      <c r="Q3467">
        <v>4.9341688754319782E-2</v>
      </c>
    </row>
    <row r="3468" spans="1:17" x14ac:dyDescent="0.25">
      <c r="A3468" t="s">
        <v>31</v>
      </c>
      <c r="B3468" t="s">
        <v>33</v>
      </c>
      <c r="G3468" t="s">
        <v>42</v>
      </c>
      <c r="H3468" t="s">
        <v>93</v>
      </c>
      <c r="I3468" t="s">
        <v>82</v>
      </c>
      <c r="J3468" s="2">
        <v>44467</v>
      </c>
      <c r="K3468">
        <v>199.11642239164479</v>
      </c>
      <c r="L3468">
        <v>88</v>
      </c>
      <c r="M3468">
        <v>49.711658895383202</v>
      </c>
      <c r="N3468">
        <v>4374.625982793722</v>
      </c>
      <c r="O3468">
        <v>2.2626866180868719</v>
      </c>
      <c r="P3468">
        <v>4.5516216283359869E-2</v>
      </c>
      <c r="Q3468">
        <v>4.5516216283359869E-2</v>
      </c>
    </row>
    <row r="3469" spans="1:17" x14ac:dyDescent="0.25">
      <c r="A3469" t="s">
        <v>31</v>
      </c>
      <c r="B3469" t="s">
        <v>33</v>
      </c>
      <c r="G3469" t="s">
        <v>42</v>
      </c>
      <c r="H3469" t="s">
        <v>93</v>
      </c>
      <c r="I3469" t="s">
        <v>82</v>
      </c>
      <c r="J3469" s="2">
        <v>44468</v>
      </c>
      <c r="K3469">
        <v>199.42302318319881</v>
      </c>
      <c r="L3469">
        <v>93</v>
      </c>
      <c r="M3469">
        <v>49.711658895383202</v>
      </c>
      <c r="N3469">
        <v>4623.1842772706377</v>
      </c>
      <c r="O3469">
        <v>2.1443335826150411</v>
      </c>
      <c r="P3469">
        <v>4.3135425979803473E-2</v>
      </c>
      <c r="Q3469">
        <v>4.3135425979803473E-2</v>
      </c>
    </row>
    <row r="3470" spans="1:17" x14ac:dyDescent="0.25">
      <c r="A3470" t="s">
        <v>31</v>
      </c>
      <c r="B3470" t="s">
        <v>33</v>
      </c>
      <c r="G3470" t="s">
        <v>42</v>
      </c>
      <c r="H3470" t="s">
        <v>93</v>
      </c>
      <c r="I3470" t="s">
        <v>82</v>
      </c>
      <c r="J3470" s="2">
        <v>44469</v>
      </c>
      <c r="K3470">
        <v>193.4038717134253</v>
      </c>
      <c r="L3470">
        <v>76</v>
      </c>
      <c r="M3470">
        <v>49.711658895383209</v>
      </c>
      <c r="N3470">
        <v>3778.0860760491241</v>
      </c>
      <c r="O3470">
        <v>2.5447877857029648</v>
      </c>
      <c r="P3470">
        <v>5.1190964901380573E-2</v>
      </c>
      <c r="Q3470">
        <v>5.1190964901380573E-2</v>
      </c>
    </row>
    <row r="3471" spans="1:17" x14ac:dyDescent="0.25">
      <c r="A3471" t="s">
        <v>31</v>
      </c>
      <c r="B3471" t="s">
        <v>33</v>
      </c>
      <c r="G3471" t="s">
        <v>42</v>
      </c>
      <c r="H3471" t="s">
        <v>93</v>
      </c>
      <c r="I3471" t="s">
        <v>82</v>
      </c>
      <c r="J3471" s="2">
        <v>44470</v>
      </c>
      <c r="K3471">
        <v>186.66447899630961</v>
      </c>
      <c r="L3471">
        <v>71</v>
      </c>
      <c r="M3471">
        <v>49.711658895383202</v>
      </c>
      <c r="N3471">
        <v>3529.527781572207</v>
      </c>
      <c r="O3471">
        <v>2.6290771689621071</v>
      </c>
      <c r="P3471">
        <v>5.2886530592248522E-2</v>
      </c>
      <c r="Q3471">
        <v>5.2886530592248522E-2</v>
      </c>
    </row>
    <row r="3472" spans="1:17" x14ac:dyDescent="0.25">
      <c r="A3472" t="s">
        <v>31</v>
      </c>
      <c r="B3472" t="s">
        <v>33</v>
      </c>
      <c r="G3472" t="s">
        <v>42</v>
      </c>
      <c r="H3472" t="s">
        <v>93</v>
      </c>
      <c r="I3472" t="s">
        <v>82</v>
      </c>
      <c r="J3472" s="2">
        <v>44471</v>
      </c>
      <c r="K3472">
        <v>183.33902341184549</v>
      </c>
      <c r="L3472">
        <v>75</v>
      </c>
      <c r="M3472">
        <v>49.711658895383202</v>
      </c>
      <c r="N3472">
        <v>3728.3744171537401</v>
      </c>
      <c r="O3472">
        <v>2.4445203121579411</v>
      </c>
      <c r="P3472">
        <v>4.9173983859648808E-2</v>
      </c>
      <c r="Q3472">
        <v>4.9173983859648808E-2</v>
      </c>
    </row>
    <row r="3473" spans="1:17" x14ac:dyDescent="0.25">
      <c r="A3473" t="s">
        <v>31</v>
      </c>
      <c r="B3473" t="s">
        <v>33</v>
      </c>
      <c r="G3473" t="s">
        <v>42</v>
      </c>
      <c r="H3473" t="s">
        <v>93</v>
      </c>
      <c r="I3473" t="s">
        <v>82</v>
      </c>
      <c r="J3473" s="2">
        <v>44472</v>
      </c>
      <c r="K3473">
        <v>185.8845018933342</v>
      </c>
      <c r="L3473">
        <v>86</v>
      </c>
      <c r="M3473">
        <v>49.711658895383202</v>
      </c>
      <c r="N3473">
        <v>4275.2026650029557</v>
      </c>
      <c r="O3473">
        <v>2.1614476964341192</v>
      </c>
      <c r="P3473">
        <v>4.3479693586223403E-2</v>
      </c>
      <c r="Q3473">
        <v>4.3479693586223403E-2</v>
      </c>
    </row>
    <row r="3474" spans="1:17" x14ac:dyDescent="0.25">
      <c r="A3474" t="s">
        <v>31</v>
      </c>
      <c r="B3474" t="s">
        <v>33</v>
      </c>
      <c r="G3474" t="s">
        <v>42</v>
      </c>
      <c r="H3474" t="s">
        <v>93</v>
      </c>
      <c r="I3474" t="s">
        <v>82</v>
      </c>
      <c r="J3474" s="2">
        <v>44473</v>
      </c>
      <c r="K3474">
        <v>184.12227330401021</v>
      </c>
      <c r="L3474">
        <v>78</v>
      </c>
      <c r="M3474">
        <v>49.711658895383202</v>
      </c>
      <c r="N3474">
        <v>3877.50939383989</v>
      </c>
      <c r="O3474">
        <v>2.360541965436028</v>
      </c>
      <c r="P3474">
        <v>4.7484674981450987E-2</v>
      </c>
      <c r="Q3474">
        <v>4.7484674981450987E-2</v>
      </c>
    </row>
    <row r="3475" spans="1:17" x14ac:dyDescent="0.25">
      <c r="A3475" t="s">
        <v>31</v>
      </c>
      <c r="B3475" t="s">
        <v>33</v>
      </c>
      <c r="G3475" t="s">
        <v>42</v>
      </c>
      <c r="H3475" t="s">
        <v>93</v>
      </c>
      <c r="I3475" t="s">
        <v>82</v>
      </c>
      <c r="J3475" s="2">
        <v>44474</v>
      </c>
      <c r="K3475">
        <v>181.48349913352939</v>
      </c>
      <c r="L3475">
        <v>75</v>
      </c>
      <c r="M3475">
        <v>49.711658895383202</v>
      </c>
      <c r="N3475">
        <v>3728.3744171537401</v>
      </c>
      <c r="O3475">
        <v>2.419779988447059</v>
      </c>
      <c r="P3475">
        <v>4.8676307373677043E-2</v>
      </c>
      <c r="Q3475">
        <v>4.8676307373677043E-2</v>
      </c>
    </row>
    <row r="3476" spans="1:17" x14ac:dyDescent="0.25">
      <c r="A3476" t="s">
        <v>31</v>
      </c>
      <c r="B3476" t="s">
        <v>33</v>
      </c>
      <c r="G3476" t="s">
        <v>42</v>
      </c>
      <c r="H3476" t="s">
        <v>93</v>
      </c>
      <c r="I3476" t="s">
        <v>82</v>
      </c>
      <c r="J3476" s="2">
        <v>44475</v>
      </c>
      <c r="K3476">
        <v>180.99274611802051</v>
      </c>
      <c r="L3476">
        <v>78</v>
      </c>
      <c r="M3476">
        <v>49.711658895383202</v>
      </c>
      <c r="N3476">
        <v>3877.50939383989</v>
      </c>
      <c r="O3476">
        <v>2.320419822025904</v>
      </c>
      <c r="P3476">
        <v>4.667757772697069E-2</v>
      </c>
      <c r="Q3476">
        <v>4.667757772697069E-2</v>
      </c>
    </row>
    <row r="3477" spans="1:17" x14ac:dyDescent="0.25">
      <c r="A3477" t="s">
        <v>31</v>
      </c>
      <c r="B3477" t="s">
        <v>33</v>
      </c>
      <c r="G3477" t="s">
        <v>42</v>
      </c>
      <c r="H3477" t="s">
        <v>93</v>
      </c>
      <c r="I3477" t="s">
        <v>82</v>
      </c>
      <c r="J3477" s="2">
        <v>44476</v>
      </c>
      <c r="K3477">
        <v>173.7920378917193</v>
      </c>
      <c r="L3477">
        <v>64</v>
      </c>
      <c r="M3477">
        <v>49.711658895383209</v>
      </c>
      <c r="N3477">
        <v>3181.5461693045249</v>
      </c>
      <c r="O3477">
        <v>2.7155005920581141</v>
      </c>
      <c r="P3477">
        <v>5.4625024640050923E-2</v>
      </c>
      <c r="Q3477">
        <v>5.4625024640050923E-2</v>
      </c>
    </row>
    <row r="3478" spans="1:17" x14ac:dyDescent="0.25">
      <c r="A3478" t="s">
        <v>31</v>
      </c>
      <c r="B3478" t="s">
        <v>33</v>
      </c>
      <c r="G3478" t="s">
        <v>42</v>
      </c>
      <c r="H3478" t="s">
        <v>93</v>
      </c>
      <c r="I3478" t="s">
        <v>82</v>
      </c>
      <c r="J3478" s="2">
        <v>44477</v>
      </c>
      <c r="K3478">
        <v>164.4847022296407</v>
      </c>
      <c r="L3478">
        <v>57</v>
      </c>
      <c r="M3478">
        <v>49.711658895383209</v>
      </c>
      <c r="N3478">
        <v>2833.5645570368429</v>
      </c>
      <c r="O3478">
        <v>2.8856965303445739</v>
      </c>
      <c r="P3478">
        <v>5.8048687057847763E-2</v>
      </c>
      <c r="Q3478">
        <v>5.8048687057847763E-2</v>
      </c>
    </row>
    <row r="3479" spans="1:17" x14ac:dyDescent="0.25">
      <c r="A3479" t="s">
        <v>31</v>
      </c>
      <c r="B3479" t="s">
        <v>33</v>
      </c>
      <c r="G3479" t="s">
        <v>42</v>
      </c>
      <c r="H3479" t="s">
        <v>93</v>
      </c>
      <c r="I3479" t="s">
        <v>82</v>
      </c>
      <c r="J3479" s="2">
        <v>44478</v>
      </c>
      <c r="K3479">
        <v>174.58573136286321</v>
      </c>
      <c r="L3479">
        <v>88</v>
      </c>
      <c r="M3479">
        <v>49.711658895383202</v>
      </c>
      <c r="N3479">
        <v>4374.625982793722</v>
      </c>
      <c r="O3479">
        <v>1.9839287654870821</v>
      </c>
      <c r="P3479">
        <v>3.9908721808342873E-2</v>
      </c>
      <c r="Q3479">
        <v>3.9908721808342873E-2</v>
      </c>
    </row>
    <row r="3480" spans="1:17" x14ac:dyDescent="0.25">
      <c r="A3480" t="s">
        <v>31</v>
      </c>
      <c r="B3480" t="s">
        <v>33</v>
      </c>
      <c r="G3480" t="s">
        <v>42</v>
      </c>
      <c r="H3480" t="s">
        <v>93</v>
      </c>
      <c r="I3480" t="s">
        <v>82</v>
      </c>
      <c r="J3480" s="2">
        <v>44479</v>
      </c>
      <c r="K3480">
        <v>182.39793695210309</v>
      </c>
      <c r="L3480">
        <v>91</v>
      </c>
      <c r="M3480">
        <v>49.711658895383202</v>
      </c>
      <c r="N3480">
        <v>4523.7609594798714</v>
      </c>
      <c r="O3480">
        <v>2.004372933539595</v>
      </c>
      <c r="P3480">
        <v>4.0319976803786441E-2</v>
      </c>
      <c r="Q3480">
        <v>4.0319976803786441E-2</v>
      </c>
    </row>
    <row r="3481" spans="1:17" x14ac:dyDescent="0.25">
      <c r="A3481" t="s">
        <v>31</v>
      </c>
      <c r="B3481" t="s">
        <v>33</v>
      </c>
      <c r="G3481" t="s">
        <v>42</v>
      </c>
      <c r="H3481" t="s">
        <v>93</v>
      </c>
      <c r="I3481" t="s">
        <v>82</v>
      </c>
      <c r="J3481" s="2">
        <v>44480</v>
      </c>
      <c r="K3481">
        <v>186.98916754633279</v>
      </c>
      <c r="L3481">
        <v>90</v>
      </c>
      <c r="M3481">
        <v>49.711658895383202</v>
      </c>
      <c r="N3481">
        <v>4474.0493005844883</v>
      </c>
      <c r="O3481">
        <v>2.077657417181475</v>
      </c>
      <c r="P3481">
        <v>4.1794167874257583E-2</v>
      </c>
      <c r="Q3481">
        <v>4.1794167874257583E-2</v>
      </c>
    </row>
    <row r="3482" spans="1:17" x14ac:dyDescent="0.25">
      <c r="A3482" t="s">
        <v>31</v>
      </c>
      <c r="B3482" t="s">
        <v>33</v>
      </c>
      <c r="G3482" t="s">
        <v>42</v>
      </c>
      <c r="H3482" t="s">
        <v>93</v>
      </c>
      <c r="I3482" t="s">
        <v>82</v>
      </c>
      <c r="J3482" s="2">
        <v>44481</v>
      </c>
      <c r="K3482">
        <v>186.23178432311121</v>
      </c>
      <c r="L3482">
        <v>81</v>
      </c>
      <c r="M3482">
        <v>49.711658895383209</v>
      </c>
      <c r="N3482">
        <v>4026.6443705260399</v>
      </c>
      <c r="O3482">
        <v>2.2991578311495209</v>
      </c>
      <c r="P3482">
        <v>4.6249871403165888E-2</v>
      </c>
      <c r="Q3482">
        <v>4.6249871403165888E-2</v>
      </c>
    </row>
    <row r="3483" spans="1:17" x14ac:dyDescent="0.25">
      <c r="A3483" t="s">
        <v>31</v>
      </c>
      <c r="B3483" t="s">
        <v>33</v>
      </c>
      <c r="G3483" t="s">
        <v>42</v>
      </c>
      <c r="H3483" t="s">
        <v>93</v>
      </c>
      <c r="I3483" t="s">
        <v>82</v>
      </c>
      <c r="J3483" s="2">
        <v>44482</v>
      </c>
      <c r="K3483">
        <v>202.75705606352111</v>
      </c>
      <c r="L3483">
        <v>126</v>
      </c>
      <c r="M3483">
        <v>49.711658895383202</v>
      </c>
      <c r="N3483">
        <v>6263.6690208182836</v>
      </c>
      <c r="O3483">
        <v>1.6091829846311201</v>
      </c>
      <c r="P3483">
        <v>3.2370333647839047E-2</v>
      </c>
      <c r="Q3483">
        <v>3.2370333647839047E-2</v>
      </c>
    </row>
    <row r="3484" spans="1:17" x14ac:dyDescent="0.25">
      <c r="A3484" t="s">
        <v>31</v>
      </c>
      <c r="B3484" t="s">
        <v>33</v>
      </c>
      <c r="G3484" t="s">
        <v>42</v>
      </c>
      <c r="H3484" t="s">
        <v>93</v>
      </c>
      <c r="I3484" t="s">
        <v>82</v>
      </c>
      <c r="J3484" s="2">
        <v>44483</v>
      </c>
      <c r="K3484">
        <v>211.46087212658941</v>
      </c>
      <c r="L3484">
        <v>125</v>
      </c>
      <c r="M3484">
        <v>49.711658895383202</v>
      </c>
      <c r="N3484">
        <v>6213.9573619229004</v>
      </c>
      <c r="O3484">
        <v>1.691686977012715</v>
      </c>
      <c r="P3484">
        <v>3.4029984406129407E-2</v>
      </c>
      <c r="Q3484">
        <v>3.4029984406129407E-2</v>
      </c>
    </row>
    <row r="3485" spans="1:17" x14ac:dyDescent="0.25">
      <c r="A3485" t="s">
        <v>31</v>
      </c>
      <c r="B3485" t="s">
        <v>33</v>
      </c>
      <c r="G3485" t="s">
        <v>42</v>
      </c>
      <c r="H3485" t="s">
        <v>93</v>
      </c>
      <c r="I3485" t="s">
        <v>82</v>
      </c>
      <c r="J3485" s="2">
        <v>44484</v>
      </c>
      <c r="K3485">
        <v>217.66851738858989</v>
      </c>
      <c r="L3485">
        <v>130</v>
      </c>
      <c r="M3485">
        <v>49.711658895383202</v>
      </c>
      <c r="N3485">
        <v>6462.5156563998162</v>
      </c>
      <c r="O3485">
        <v>1.6743732106814611</v>
      </c>
      <c r="P3485">
        <v>3.3681700588691528E-2</v>
      </c>
      <c r="Q3485">
        <v>3.3681700588691528E-2</v>
      </c>
    </row>
    <row r="3486" spans="1:17" x14ac:dyDescent="0.25">
      <c r="A3486" t="s">
        <v>31</v>
      </c>
      <c r="B3486" t="s">
        <v>33</v>
      </c>
      <c r="G3486" t="s">
        <v>42</v>
      </c>
      <c r="H3486" t="s">
        <v>93</v>
      </c>
      <c r="I3486" t="s">
        <v>82</v>
      </c>
      <c r="J3486" s="2">
        <v>44485</v>
      </c>
      <c r="K3486">
        <v>218.96057973014109</v>
      </c>
      <c r="L3486">
        <v>118</v>
      </c>
      <c r="M3486">
        <v>49.711658895383209</v>
      </c>
      <c r="N3486">
        <v>5865.9757496552184</v>
      </c>
      <c r="O3486">
        <v>1.8555981333062801</v>
      </c>
      <c r="P3486">
        <v>3.7327222115265443E-2</v>
      </c>
      <c r="Q3486">
        <v>3.7327222115265443E-2</v>
      </c>
    </row>
    <row r="3487" spans="1:17" x14ac:dyDescent="0.25">
      <c r="A3487" t="s">
        <v>31</v>
      </c>
      <c r="B3487" t="s">
        <v>33</v>
      </c>
      <c r="G3487" t="s">
        <v>42</v>
      </c>
      <c r="H3487" t="s">
        <v>93</v>
      </c>
      <c r="I3487" t="s">
        <v>82</v>
      </c>
      <c r="J3487" s="2">
        <v>44486</v>
      </c>
      <c r="K3487">
        <v>220.63305238100179</v>
      </c>
      <c r="L3487">
        <v>122</v>
      </c>
      <c r="M3487">
        <v>49.711658895383202</v>
      </c>
      <c r="N3487">
        <v>6064.822385236751</v>
      </c>
      <c r="O3487">
        <v>1.808467642467227</v>
      </c>
      <c r="P3487">
        <v>3.6379144905888117E-2</v>
      </c>
      <c r="Q3487">
        <v>3.6379144905888117E-2</v>
      </c>
    </row>
    <row r="3488" spans="1:17" x14ac:dyDescent="0.25">
      <c r="A3488" t="s">
        <v>31</v>
      </c>
      <c r="B3488" t="s">
        <v>33</v>
      </c>
      <c r="G3488" t="s">
        <v>42</v>
      </c>
      <c r="H3488" t="s">
        <v>93</v>
      </c>
      <c r="I3488" t="s">
        <v>82</v>
      </c>
      <c r="J3488" s="2">
        <v>44487</v>
      </c>
      <c r="K3488">
        <v>221.36347943582149</v>
      </c>
      <c r="L3488">
        <v>120</v>
      </c>
      <c r="M3488">
        <v>49.711658895383202</v>
      </c>
      <c r="N3488">
        <v>5965.3990674459837</v>
      </c>
      <c r="O3488">
        <v>1.8446956619651791</v>
      </c>
      <c r="P3488">
        <v>3.7107907942627499E-2</v>
      </c>
      <c r="Q3488">
        <v>3.7107907942627499E-2</v>
      </c>
    </row>
    <row r="3489" spans="1:17" x14ac:dyDescent="0.25">
      <c r="A3489" t="s">
        <v>31</v>
      </c>
      <c r="B3489" t="s">
        <v>33</v>
      </c>
      <c r="G3489" t="s">
        <v>42</v>
      </c>
      <c r="H3489" t="s">
        <v>93</v>
      </c>
      <c r="I3489" t="s">
        <v>82</v>
      </c>
      <c r="J3489" s="2">
        <v>44488</v>
      </c>
      <c r="K3489">
        <v>221.09835038342209</v>
      </c>
      <c r="L3489">
        <v>116</v>
      </c>
      <c r="M3489">
        <v>49.711658895383202</v>
      </c>
      <c r="N3489">
        <v>5766.5524318644511</v>
      </c>
      <c r="O3489">
        <v>1.906020261926052</v>
      </c>
      <c r="P3489">
        <v>3.8341513928095192E-2</v>
      </c>
      <c r="Q3489">
        <v>3.8341513928095192E-2</v>
      </c>
    </row>
    <row r="3490" spans="1:17" x14ac:dyDescent="0.25">
      <c r="A3490" t="s">
        <v>31</v>
      </c>
      <c r="B3490" t="s">
        <v>33</v>
      </c>
      <c r="G3490" t="s">
        <v>42</v>
      </c>
      <c r="H3490" t="s">
        <v>93</v>
      </c>
      <c r="I3490" t="s">
        <v>82</v>
      </c>
      <c r="J3490" s="2">
        <v>44489</v>
      </c>
      <c r="K3490">
        <v>218.67227166266929</v>
      </c>
      <c r="L3490">
        <v>105</v>
      </c>
      <c r="M3490">
        <v>49.711658895383202</v>
      </c>
      <c r="N3490">
        <v>5219.7241840152356</v>
      </c>
      <c r="O3490">
        <v>2.0825930634539942</v>
      </c>
      <c r="P3490">
        <v>4.1893453361448917E-2</v>
      </c>
      <c r="Q3490">
        <v>4.1893453361448917E-2</v>
      </c>
    </row>
    <row r="3491" spans="1:17" x14ac:dyDescent="0.25">
      <c r="A3491" t="s">
        <v>31</v>
      </c>
      <c r="B3491" t="s">
        <v>33</v>
      </c>
      <c r="G3491" t="s">
        <v>42</v>
      </c>
      <c r="H3491" t="s">
        <v>93</v>
      </c>
      <c r="I3491" t="s">
        <v>82</v>
      </c>
      <c r="J3491" s="2">
        <v>44490</v>
      </c>
      <c r="K3491">
        <v>217.28967315719709</v>
      </c>
      <c r="L3491">
        <v>107</v>
      </c>
      <c r="M3491">
        <v>49.711658895383202</v>
      </c>
      <c r="N3491">
        <v>5319.1475018060028</v>
      </c>
      <c r="O3491">
        <v>2.030744608945767</v>
      </c>
      <c r="P3491">
        <v>4.085046956930994E-2</v>
      </c>
      <c r="Q3491">
        <v>4.085046956930994E-2</v>
      </c>
    </row>
    <row r="3492" spans="1:17" x14ac:dyDescent="0.25">
      <c r="A3492" t="s">
        <v>31</v>
      </c>
      <c r="B3492" t="s">
        <v>33</v>
      </c>
      <c r="G3492" t="s">
        <v>42</v>
      </c>
      <c r="H3492" t="s">
        <v>93</v>
      </c>
      <c r="I3492" t="s">
        <v>82</v>
      </c>
      <c r="J3492" s="2">
        <v>44491</v>
      </c>
      <c r="K3492">
        <v>215.58708119230789</v>
      </c>
      <c r="L3492">
        <v>104</v>
      </c>
      <c r="M3492">
        <v>49.711658895383202</v>
      </c>
      <c r="N3492">
        <v>5170.0125251198533</v>
      </c>
      <c r="O3492">
        <v>2.072952703772192</v>
      </c>
      <c r="P3492">
        <v>4.1699527833795748E-2</v>
      </c>
      <c r="Q3492">
        <v>4.1699527833795748E-2</v>
      </c>
    </row>
    <row r="3493" spans="1:17" x14ac:dyDescent="0.25">
      <c r="A3493" t="s">
        <v>31</v>
      </c>
      <c r="B3493" t="s">
        <v>33</v>
      </c>
      <c r="G3493" t="s">
        <v>42</v>
      </c>
      <c r="H3493" t="s">
        <v>93</v>
      </c>
      <c r="I3493" t="s">
        <v>82</v>
      </c>
      <c r="J3493" s="2">
        <v>44492</v>
      </c>
      <c r="K3493">
        <v>212.84640994193381</v>
      </c>
      <c r="L3493">
        <v>98</v>
      </c>
      <c r="M3493">
        <v>49.711658895383209</v>
      </c>
      <c r="N3493">
        <v>4871.7425717475544</v>
      </c>
      <c r="O3493">
        <v>2.171902142264631</v>
      </c>
      <c r="P3493">
        <v>4.3689995275260032E-2</v>
      </c>
      <c r="Q3493">
        <v>4.3689995275260032E-2</v>
      </c>
    </row>
    <row r="3494" spans="1:17" x14ac:dyDescent="0.25">
      <c r="A3494" t="s">
        <v>31</v>
      </c>
      <c r="B3494" t="s">
        <v>33</v>
      </c>
      <c r="G3494" t="s">
        <v>42</v>
      </c>
      <c r="H3494" t="s">
        <v>93</v>
      </c>
      <c r="I3494" t="s">
        <v>82</v>
      </c>
      <c r="J3494" s="2">
        <v>44493</v>
      </c>
      <c r="K3494">
        <v>211.32622728431721</v>
      </c>
      <c r="L3494">
        <v>100</v>
      </c>
      <c r="M3494">
        <v>49.711658895383209</v>
      </c>
      <c r="N3494">
        <v>4971.1658895383207</v>
      </c>
      <c r="O3494">
        <v>2.1132622728431718</v>
      </c>
      <c r="P3494">
        <v>4.2510395343886502E-2</v>
      </c>
      <c r="Q3494">
        <v>4.2510395343886502E-2</v>
      </c>
    </row>
    <row r="3495" spans="1:17" x14ac:dyDescent="0.25">
      <c r="A3495" t="s">
        <v>31</v>
      </c>
      <c r="B3495" t="s">
        <v>33</v>
      </c>
      <c r="G3495" t="s">
        <v>42</v>
      </c>
      <c r="H3495" t="s">
        <v>93</v>
      </c>
      <c r="I3495" t="s">
        <v>82</v>
      </c>
      <c r="J3495" s="2">
        <v>44494</v>
      </c>
      <c r="K3495">
        <v>211.0337361997006</v>
      </c>
      <c r="L3495">
        <v>103</v>
      </c>
      <c r="M3495">
        <v>49.711658895383202</v>
      </c>
      <c r="N3495">
        <v>5120.3008662244702</v>
      </c>
      <c r="O3495">
        <v>2.0488712252398109</v>
      </c>
      <c r="P3495">
        <v>4.1215104681008613E-2</v>
      </c>
      <c r="Q3495">
        <v>4.1215104681008613E-2</v>
      </c>
    </row>
    <row r="3496" spans="1:17" x14ac:dyDescent="0.25">
      <c r="A3496" t="s">
        <v>31</v>
      </c>
      <c r="B3496" t="s">
        <v>33</v>
      </c>
      <c r="G3496" t="s">
        <v>42</v>
      </c>
      <c r="H3496" t="s">
        <v>93</v>
      </c>
      <c r="I3496" t="s">
        <v>82</v>
      </c>
      <c r="J3496" s="2">
        <v>44495</v>
      </c>
      <c r="K3496">
        <v>211.36102620050471</v>
      </c>
      <c r="L3496">
        <v>105</v>
      </c>
      <c r="M3496">
        <v>49.711658895383202</v>
      </c>
      <c r="N3496">
        <v>5219.7241840152356</v>
      </c>
      <c r="O3496">
        <v>2.0129621542905212</v>
      </c>
      <c r="P3496">
        <v>4.0492757615004232E-2</v>
      </c>
      <c r="Q3496">
        <v>4.0492757615004232E-2</v>
      </c>
    </row>
    <row r="3497" spans="1:17" x14ac:dyDescent="0.25">
      <c r="A3497" t="s">
        <v>31</v>
      </c>
      <c r="B3497" t="s">
        <v>33</v>
      </c>
      <c r="G3497" t="s">
        <v>42</v>
      </c>
      <c r="H3497" t="s">
        <v>93</v>
      </c>
      <c r="I3497" t="s">
        <v>82</v>
      </c>
      <c r="J3497" s="2">
        <v>44496</v>
      </c>
      <c r="K3497">
        <v>211.8506800812944</v>
      </c>
      <c r="L3497">
        <v>106</v>
      </c>
      <c r="M3497">
        <v>49.711658895383202</v>
      </c>
      <c r="N3497">
        <v>5269.4358429106196</v>
      </c>
      <c r="O3497">
        <v>1.998591321521646</v>
      </c>
      <c r="P3497">
        <v>4.0203673865071073E-2</v>
      </c>
      <c r="Q3497">
        <v>4.0203673865071073E-2</v>
      </c>
    </row>
    <row r="3498" spans="1:17" x14ac:dyDescent="0.25">
      <c r="A3498" t="s">
        <v>31</v>
      </c>
      <c r="B3498" t="s">
        <v>33</v>
      </c>
      <c r="G3498" t="s">
        <v>42</v>
      </c>
      <c r="H3498" t="s">
        <v>93</v>
      </c>
      <c r="I3498" t="s">
        <v>82</v>
      </c>
      <c r="J3498" s="2">
        <v>44497</v>
      </c>
      <c r="K3498">
        <v>218.32744709275889</v>
      </c>
      <c r="L3498">
        <v>132</v>
      </c>
      <c r="M3498">
        <v>49.711658895383209</v>
      </c>
      <c r="N3498">
        <v>6561.9389741905834</v>
      </c>
      <c r="O3498">
        <v>1.6539958113087789</v>
      </c>
      <c r="P3498">
        <v>3.3271788712373629E-2</v>
      </c>
      <c r="Q3498">
        <v>3.3271788712373629E-2</v>
      </c>
    </row>
    <row r="3499" spans="1:17" x14ac:dyDescent="0.25">
      <c r="A3499" t="s">
        <v>31</v>
      </c>
      <c r="B3499" t="s">
        <v>33</v>
      </c>
      <c r="G3499" t="s">
        <v>42</v>
      </c>
      <c r="H3499" t="s">
        <v>93</v>
      </c>
      <c r="I3499" t="s">
        <v>82</v>
      </c>
      <c r="J3499" s="2">
        <v>44498</v>
      </c>
      <c r="K3499">
        <v>217.70155676400449</v>
      </c>
      <c r="L3499">
        <v>110</v>
      </c>
      <c r="M3499">
        <v>49.711658895383202</v>
      </c>
      <c r="N3499">
        <v>5468.2824784921522</v>
      </c>
      <c r="O3499">
        <v>1.97910506149095</v>
      </c>
      <c r="P3499">
        <v>3.9811688152590549E-2</v>
      </c>
      <c r="Q3499">
        <v>3.9811688152590549E-2</v>
      </c>
    </row>
    <row r="3500" spans="1:17" x14ac:dyDescent="0.25">
      <c r="A3500" t="s">
        <v>31</v>
      </c>
      <c r="B3500" t="s">
        <v>33</v>
      </c>
      <c r="G3500" t="s">
        <v>42</v>
      </c>
      <c r="H3500" t="s">
        <v>93</v>
      </c>
      <c r="I3500" t="s">
        <v>82</v>
      </c>
      <c r="J3500" s="2">
        <v>44499</v>
      </c>
      <c r="K3500">
        <v>192.55263933662499</v>
      </c>
      <c r="L3500">
        <v>28</v>
      </c>
      <c r="M3500">
        <v>49.711658895383202</v>
      </c>
      <c r="N3500">
        <v>1391.9264490707301</v>
      </c>
      <c r="O3500">
        <v>6.8768799763080368</v>
      </c>
      <c r="P3500">
        <v>0.1383353549069895</v>
      </c>
      <c r="Q3500">
        <v>0.1383353549069895</v>
      </c>
    </row>
    <row r="3501" spans="1:17" x14ac:dyDescent="0.25">
      <c r="A3501" t="s">
        <v>31</v>
      </c>
      <c r="B3501" t="s">
        <v>33</v>
      </c>
      <c r="G3501" t="s">
        <v>42</v>
      </c>
      <c r="H3501" t="s">
        <v>93</v>
      </c>
      <c r="I3501" t="s">
        <v>82</v>
      </c>
      <c r="J3501" s="2">
        <v>44500</v>
      </c>
      <c r="K3501">
        <v>200.32589653375899</v>
      </c>
      <c r="L3501">
        <v>108</v>
      </c>
      <c r="M3501">
        <v>49.711658895383202</v>
      </c>
      <c r="N3501">
        <v>5368.8591607013859</v>
      </c>
      <c r="O3501">
        <v>1.854869412349621</v>
      </c>
      <c r="P3501">
        <v>3.7312563160548352E-2</v>
      </c>
      <c r="Q3501">
        <v>3.7312563160548352E-2</v>
      </c>
    </row>
    <row r="3502" spans="1:17" x14ac:dyDescent="0.25">
      <c r="A3502" t="s">
        <v>31</v>
      </c>
      <c r="B3502" t="s">
        <v>33</v>
      </c>
      <c r="G3502" t="s">
        <v>42</v>
      </c>
      <c r="H3502" t="s">
        <v>93</v>
      </c>
      <c r="I3502" t="s">
        <v>82</v>
      </c>
      <c r="J3502" s="2">
        <v>44501</v>
      </c>
      <c r="K3502">
        <v>208.40858804084499</v>
      </c>
      <c r="L3502">
        <v>119</v>
      </c>
      <c r="M3502">
        <v>49.711658895383202</v>
      </c>
      <c r="N3502">
        <v>5915.6874085506006</v>
      </c>
      <c r="O3502">
        <v>1.751332672612143</v>
      </c>
      <c r="P3502">
        <v>3.5229817542355081E-2</v>
      </c>
      <c r="Q3502">
        <v>3.5229817542355081E-2</v>
      </c>
    </row>
    <row r="3503" spans="1:17" x14ac:dyDescent="0.25">
      <c r="A3503" t="s">
        <v>31</v>
      </c>
      <c r="B3503" t="s">
        <v>33</v>
      </c>
      <c r="G3503" t="s">
        <v>42</v>
      </c>
      <c r="H3503" t="s">
        <v>93</v>
      </c>
      <c r="I3503" t="s">
        <v>82</v>
      </c>
      <c r="J3503" s="2">
        <v>44502</v>
      </c>
      <c r="K3503">
        <v>213.00498270676479</v>
      </c>
      <c r="L3503">
        <v>118</v>
      </c>
      <c r="M3503">
        <v>49.711658895383209</v>
      </c>
      <c r="N3503">
        <v>5865.9757496552184</v>
      </c>
      <c r="O3503">
        <v>1.805126972091228</v>
      </c>
      <c r="P3503">
        <v>3.6311943962483058E-2</v>
      </c>
      <c r="Q3503">
        <v>3.6311943962483058E-2</v>
      </c>
    </row>
    <row r="3504" spans="1:17" x14ac:dyDescent="0.25">
      <c r="A3504" t="s">
        <v>31</v>
      </c>
      <c r="B3504" t="s">
        <v>33</v>
      </c>
      <c r="G3504" t="s">
        <v>42</v>
      </c>
      <c r="H3504" t="s">
        <v>93</v>
      </c>
      <c r="I3504" t="s">
        <v>82</v>
      </c>
      <c r="J3504" s="2">
        <v>44503</v>
      </c>
      <c r="K3504">
        <v>213.74525336330041</v>
      </c>
      <c r="L3504">
        <v>109</v>
      </c>
      <c r="M3504">
        <v>49.711658895383202</v>
      </c>
      <c r="N3504">
        <v>5418.5708195967691</v>
      </c>
      <c r="O3504">
        <v>1.9609656271862419</v>
      </c>
      <c r="P3504">
        <v>3.9446795193719839E-2</v>
      </c>
      <c r="Q3504">
        <v>3.9446795193719839E-2</v>
      </c>
    </row>
    <row r="3505" spans="1:17" x14ac:dyDescent="0.25">
      <c r="A3505" t="s">
        <v>31</v>
      </c>
      <c r="B3505" t="s">
        <v>33</v>
      </c>
      <c r="G3505" t="s">
        <v>42</v>
      </c>
      <c r="H3505" t="s">
        <v>93</v>
      </c>
      <c r="I3505" t="s">
        <v>82</v>
      </c>
      <c r="J3505" s="2">
        <v>44504</v>
      </c>
      <c r="K3505">
        <v>213.26365085932639</v>
      </c>
      <c r="L3505">
        <v>105</v>
      </c>
      <c r="M3505">
        <v>49.711658895383202</v>
      </c>
      <c r="N3505">
        <v>5219.7241840152356</v>
      </c>
      <c r="O3505">
        <v>2.0310823891364418</v>
      </c>
      <c r="P3505">
        <v>4.0857264357457852E-2</v>
      </c>
      <c r="Q3505">
        <v>4.0857264357457852E-2</v>
      </c>
    </row>
    <row r="3506" spans="1:17" x14ac:dyDescent="0.25">
      <c r="A3506" t="s">
        <v>31</v>
      </c>
      <c r="B3506" t="s">
        <v>33</v>
      </c>
      <c r="G3506" t="s">
        <v>42</v>
      </c>
      <c r="H3506" t="s">
        <v>93</v>
      </c>
      <c r="I3506" t="s">
        <v>82</v>
      </c>
      <c r="J3506" s="2">
        <v>44505</v>
      </c>
      <c r="K3506">
        <v>213.6753558131679</v>
      </c>
      <c r="L3506">
        <v>108</v>
      </c>
      <c r="M3506">
        <v>49.711658895383202</v>
      </c>
      <c r="N3506">
        <v>5368.8591607013859</v>
      </c>
      <c r="O3506">
        <v>1.9784755167885919</v>
      </c>
      <c r="P3506">
        <v>3.9799024227942938E-2</v>
      </c>
      <c r="Q3506">
        <v>3.9799024227942938E-2</v>
      </c>
    </row>
    <row r="3507" spans="1:17" x14ac:dyDescent="0.25">
      <c r="A3507" t="s">
        <v>31</v>
      </c>
      <c r="B3507" t="s">
        <v>33</v>
      </c>
      <c r="G3507" t="s">
        <v>42</v>
      </c>
      <c r="H3507" t="s">
        <v>93</v>
      </c>
      <c r="I3507" t="s">
        <v>82</v>
      </c>
      <c r="J3507" s="2">
        <v>44506</v>
      </c>
      <c r="K3507">
        <v>211.67179549057261</v>
      </c>
      <c r="L3507">
        <v>99</v>
      </c>
      <c r="M3507">
        <v>49.711658895383209</v>
      </c>
      <c r="N3507">
        <v>4921.4542306429375</v>
      </c>
      <c r="O3507">
        <v>2.1380989443492182</v>
      </c>
      <c r="P3507">
        <v>4.3010009962628437E-2</v>
      </c>
      <c r="Q3507">
        <v>4.3010009962628437E-2</v>
      </c>
    </row>
    <row r="3508" spans="1:17" x14ac:dyDescent="0.25">
      <c r="A3508" t="s">
        <v>31</v>
      </c>
      <c r="B3508" t="s">
        <v>33</v>
      </c>
      <c r="G3508" t="s">
        <v>42</v>
      </c>
      <c r="H3508" t="s">
        <v>93</v>
      </c>
      <c r="I3508" t="s">
        <v>82</v>
      </c>
      <c r="J3508" s="2">
        <v>44507</v>
      </c>
      <c r="K3508">
        <v>208.24171232080431</v>
      </c>
      <c r="L3508">
        <v>92</v>
      </c>
      <c r="M3508">
        <v>49.711658895383202</v>
      </c>
      <c r="N3508">
        <v>4573.4726183752546</v>
      </c>
      <c r="O3508">
        <v>2.2634968730522198</v>
      </c>
      <c r="P3508">
        <v>4.5532515376638043E-2</v>
      </c>
      <c r="Q3508">
        <v>4.5532515376638043E-2</v>
      </c>
    </row>
    <row r="3509" spans="1:17" x14ac:dyDescent="0.25">
      <c r="A3509" t="s">
        <v>31</v>
      </c>
      <c r="B3509" t="s">
        <v>33</v>
      </c>
      <c r="G3509" t="s">
        <v>42</v>
      </c>
      <c r="H3509" t="s">
        <v>93</v>
      </c>
      <c r="I3509" t="s">
        <v>82</v>
      </c>
      <c r="J3509" s="2">
        <v>44508</v>
      </c>
      <c r="K3509">
        <v>208.31493598266681</v>
      </c>
      <c r="L3509">
        <v>101</v>
      </c>
      <c r="M3509">
        <v>49.711658895383209</v>
      </c>
      <c r="N3509">
        <v>5020.8775484337039</v>
      </c>
      <c r="O3509">
        <v>2.062524118640265</v>
      </c>
      <c r="P3509">
        <v>4.148974635871213E-2</v>
      </c>
      <c r="Q3509">
        <v>4.148974635871213E-2</v>
      </c>
    </row>
    <row r="3510" spans="1:17" x14ac:dyDescent="0.25">
      <c r="A3510" t="s">
        <v>31</v>
      </c>
      <c r="B3510" t="s">
        <v>33</v>
      </c>
      <c r="G3510" t="s">
        <v>42</v>
      </c>
      <c r="H3510" t="s">
        <v>93</v>
      </c>
      <c r="I3510" t="s">
        <v>82</v>
      </c>
      <c r="J3510" s="2">
        <v>44509</v>
      </c>
      <c r="K3510">
        <v>210.31945991597789</v>
      </c>
      <c r="L3510">
        <v>108</v>
      </c>
      <c r="M3510">
        <v>49.711658895383202</v>
      </c>
      <c r="N3510">
        <v>5368.8591607013859</v>
      </c>
      <c r="O3510">
        <v>1.9474024066294251</v>
      </c>
      <c r="P3510">
        <v>3.9173957375425332E-2</v>
      </c>
      <c r="Q3510">
        <v>3.9173957375425332E-2</v>
      </c>
    </row>
    <row r="3511" spans="1:17" x14ac:dyDescent="0.25">
      <c r="A3511" t="s">
        <v>31</v>
      </c>
      <c r="B3511" t="s">
        <v>33</v>
      </c>
      <c r="G3511" t="s">
        <v>42</v>
      </c>
      <c r="H3511" t="s">
        <v>93</v>
      </c>
      <c r="I3511" t="s">
        <v>82</v>
      </c>
      <c r="J3511" s="2">
        <v>44510</v>
      </c>
      <c r="K3511">
        <v>214.92355180713631</v>
      </c>
      <c r="L3511">
        <v>121</v>
      </c>
      <c r="M3511">
        <v>49.711658895383209</v>
      </c>
      <c r="N3511">
        <v>6015.1107263413687</v>
      </c>
      <c r="O3511">
        <v>1.7762277008854239</v>
      </c>
      <c r="P3511">
        <v>3.5730606066143263E-2</v>
      </c>
      <c r="Q3511">
        <v>3.5730606066143263E-2</v>
      </c>
    </row>
    <row r="3512" spans="1:17" x14ac:dyDescent="0.25">
      <c r="A3512" t="s">
        <v>31</v>
      </c>
      <c r="B3512" t="s">
        <v>33</v>
      </c>
      <c r="G3512" t="s">
        <v>42</v>
      </c>
      <c r="H3512" t="s">
        <v>93</v>
      </c>
      <c r="I3512" t="s">
        <v>82</v>
      </c>
      <c r="J3512" s="2">
        <v>44511</v>
      </c>
      <c r="K3512">
        <v>220.11428094394839</v>
      </c>
      <c r="L3512">
        <v>132</v>
      </c>
      <c r="M3512">
        <v>49.711658895383209</v>
      </c>
      <c r="N3512">
        <v>6561.9389741905834</v>
      </c>
      <c r="O3512">
        <v>1.667532431393548</v>
      </c>
      <c r="P3512">
        <v>3.3544091435428122E-2</v>
      </c>
      <c r="Q3512">
        <v>3.3544091435428122E-2</v>
      </c>
    </row>
    <row r="3513" spans="1:17" x14ac:dyDescent="0.25">
      <c r="A3513" t="s">
        <v>31</v>
      </c>
      <c r="B3513" t="s">
        <v>33</v>
      </c>
      <c r="G3513" t="s">
        <v>42</v>
      </c>
      <c r="H3513" t="s">
        <v>93</v>
      </c>
      <c r="I3513" t="s">
        <v>82</v>
      </c>
      <c r="J3513" s="2">
        <v>44512</v>
      </c>
      <c r="K3513">
        <v>222.33873296803611</v>
      </c>
      <c r="L3513">
        <v>127</v>
      </c>
      <c r="M3513">
        <v>49.711658895383202</v>
      </c>
      <c r="N3513">
        <v>6313.3806797136667</v>
      </c>
      <c r="O3513">
        <v>1.750698684787686</v>
      </c>
      <c r="P3513">
        <v>3.5217064239839238E-2</v>
      </c>
      <c r="Q3513">
        <v>3.5217064239839238E-2</v>
      </c>
    </row>
    <row r="3514" spans="1:17" x14ac:dyDescent="0.25">
      <c r="A3514" t="s">
        <v>31</v>
      </c>
      <c r="B3514" t="s">
        <v>33</v>
      </c>
      <c r="G3514" t="s">
        <v>42</v>
      </c>
      <c r="H3514" t="s">
        <v>93</v>
      </c>
      <c r="I3514" t="s">
        <v>82</v>
      </c>
      <c r="J3514" s="2">
        <v>44513</v>
      </c>
      <c r="K3514">
        <v>221.0254719021753</v>
      </c>
      <c r="L3514">
        <v>112</v>
      </c>
      <c r="M3514">
        <v>49.711658895383209</v>
      </c>
      <c r="N3514">
        <v>5567.7057962829194</v>
      </c>
      <c r="O3514">
        <v>1.9734417134122799</v>
      </c>
      <c r="P3514">
        <v>3.9697764211919229E-2</v>
      </c>
      <c r="Q3514">
        <v>3.9697764211919229E-2</v>
      </c>
    </row>
    <row r="3515" spans="1:17" x14ac:dyDescent="0.25">
      <c r="A3515" t="s">
        <v>31</v>
      </c>
      <c r="B3515" t="s">
        <v>33</v>
      </c>
      <c r="G3515" t="s">
        <v>42</v>
      </c>
      <c r="H3515" t="s">
        <v>93</v>
      </c>
      <c r="I3515" t="s">
        <v>82</v>
      </c>
      <c r="J3515" s="2">
        <v>44514</v>
      </c>
      <c r="K3515">
        <v>220.26597957774479</v>
      </c>
      <c r="L3515">
        <v>113</v>
      </c>
      <c r="M3515">
        <v>49.711658895383202</v>
      </c>
      <c r="N3515">
        <v>5617.4174551783017</v>
      </c>
      <c r="O3515">
        <v>1.9492564564402191</v>
      </c>
      <c r="P3515">
        <v>3.9211253451476552E-2</v>
      </c>
      <c r="Q3515">
        <v>3.9211253451476552E-2</v>
      </c>
    </row>
    <row r="3516" spans="1:17" x14ac:dyDescent="0.25">
      <c r="A3516" t="s">
        <v>31</v>
      </c>
      <c r="B3516" t="s">
        <v>33</v>
      </c>
      <c r="G3516" t="s">
        <v>42</v>
      </c>
      <c r="H3516" t="s">
        <v>93</v>
      </c>
      <c r="I3516" t="s">
        <v>82</v>
      </c>
      <c r="J3516" s="2">
        <v>44515</v>
      </c>
      <c r="K3516">
        <v>226.16669577633411</v>
      </c>
      <c r="L3516">
        <v>149</v>
      </c>
      <c r="M3516">
        <v>49.711658895383202</v>
      </c>
      <c r="N3516">
        <v>7407.037175412097</v>
      </c>
      <c r="O3516">
        <v>1.51789728708949</v>
      </c>
      <c r="P3516">
        <v>3.0534030060913129E-2</v>
      </c>
      <c r="Q3516">
        <v>3.0534030060913129E-2</v>
      </c>
    </row>
    <row r="3517" spans="1:17" x14ac:dyDescent="0.25">
      <c r="A3517" t="s">
        <v>31</v>
      </c>
      <c r="B3517" t="s">
        <v>33</v>
      </c>
      <c r="G3517" t="s">
        <v>42</v>
      </c>
      <c r="H3517" t="s">
        <v>93</v>
      </c>
      <c r="I3517" t="s">
        <v>82</v>
      </c>
      <c r="J3517" s="2">
        <v>44516</v>
      </c>
      <c r="K3517">
        <v>230.74785277520431</v>
      </c>
      <c r="L3517">
        <v>159</v>
      </c>
      <c r="M3517">
        <v>49.711658895383209</v>
      </c>
      <c r="N3517">
        <v>7904.1537643659303</v>
      </c>
      <c r="O3517">
        <v>1.451244357076757</v>
      </c>
      <c r="P3517">
        <v>2.919323935921873E-2</v>
      </c>
      <c r="Q3517">
        <v>2.919323935921873E-2</v>
      </c>
    </row>
    <row r="3518" spans="1:17" x14ac:dyDescent="0.25">
      <c r="A3518" t="s">
        <v>31</v>
      </c>
      <c r="B3518" t="s">
        <v>33</v>
      </c>
      <c r="G3518" t="s">
        <v>42</v>
      </c>
      <c r="H3518" t="s">
        <v>93</v>
      </c>
      <c r="I3518" t="s">
        <v>82</v>
      </c>
      <c r="J3518" s="2">
        <v>44517</v>
      </c>
      <c r="K3518">
        <v>231.49131952519849</v>
      </c>
      <c r="L3518">
        <v>142</v>
      </c>
      <c r="M3518">
        <v>49.711658895383202</v>
      </c>
      <c r="N3518">
        <v>7059.0555631444149</v>
      </c>
      <c r="O3518">
        <v>1.6302205600366091</v>
      </c>
      <c r="P3518">
        <v>3.2793525628814012E-2</v>
      </c>
      <c r="Q3518">
        <v>3.2793525628814012E-2</v>
      </c>
    </row>
    <row r="3519" spans="1:17" x14ac:dyDescent="0.25">
      <c r="A3519" t="s">
        <v>31</v>
      </c>
      <c r="B3519" t="s">
        <v>33</v>
      </c>
      <c r="G3519" t="s">
        <v>42</v>
      </c>
      <c r="H3519" t="s">
        <v>93</v>
      </c>
      <c r="I3519" t="s">
        <v>82</v>
      </c>
      <c r="J3519" s="2">
        <v>44518</v>
      </c>
      <c r="K3519">
        <v>231.87903011517409</v>
      </c>
      <c r="L3519">
        <v>141</v>
      </c>
      <c r="M3519">
        <v>49.711658895383202</v>
      </c>
      <c r="N3519">
        <v>7009.3439042490318</v>
      </c>
      <c r="O3519">
        <v>1.6445321284764121</v>
      </c>
      <c r="P3519">
        <v>3.3081417217182073E-2</v>
      </c>
      <c r="Q3519">
        <v>3.3081417217182073E-2</v>
      </c>
    </row>
    <row r="3520" spans="1:17" x14ac:dyDescent="0.25">
      <c r="A3520" t="s">
        <v>31</v>
      </c>
      <c r="B3520" t="s">
        <v>33</v>
      </c>
      <c r="G3520" t="s">
        <v>42</v>
      </c>
      <c r="H3520" t="s">
        <v>93</v>
      </c>
      <c r="I3520" t="s">
        <v>82</v>
      </c>
      <c r="J3520" s="2">
        <v>44519</v>
      </c>
      <c r="K3520">
        <v>231.81146197045689</v>
      </c>
      <c r="L3520">
        <v>138</v>
      </c>
      <c r="M3520">
        <v>49.711658895383202</v>
      </c>
      <c r="N3520">
        <v>6860.2089275628814</v>
      </c>
      <c r="O3520">
        <v>1.6797932026844711</v>
      </c>
      <c r="P3520">
        <v>3.3790729177224782E-2</v>
      </c>
      <c r="Q3520">
        <v>3.3790729177224782E-2</v>
      </c>
    </row>
    <row r="3521" spans="1:17" x14ac:dyDescent="0.25">
      <c r="A3521" t="s">
        <v>31</v>
      </c>
      <c r="B3521" t="s">
        <v>33</v>
      </c>
      <c r="G3521" t="s">
        <v>42</v>
      </c>
      <c r="H3521" t="s">
        <v>93</v>
      </c>
      <c r="I3521" t="s">
        <v>82</v>
      </c>
      <c r="J3521" s="2">
        <v>44520</v>
      </c>
      <c r="K3521">
        <v>230.83416520108781</v>
      </c>
      <c r="L3521">
        <v>130</v>
      </c>
      <c r="M3521">
        <v>49.711658895383202</v>
      </c>
      <c r="N3521">
        <v>6462.5156563998162</v>
      </c>
      <c r="O3521">
        <v>1.7756474246237519</v>
      </c>
      <c r="P3521">
        <v>3.5718933225715781E-2</v>
      </c>
      <c r="Q3521">
        <v>3.5718933225715781E-2</v>
      </c>
    </row>
    <row r="3522" spans="1:17" x14ac:dyDescent="0.25">
      <c r="A3522" t="s">
        <v>31</v>
      </c>
      <c r="B3522" t="s">
        <v>33</v>
      </c>
      <c r="G3522" t="s">
        <v>42</v>
      </c>
      <c r="H3522" t="s">
        <v>93</v>
      </c>
      <c r="I3522" t="s">
        <v>82</v>
      </c>
      <c r="J3522" s="2">
        <v>44521</v>
      </c>
      <c r="K3522">
        <v>230.9660026746196</v>
      </c>
      <c r="L3522">
        <v>137</v>
      </c>
      <c r="M3522">
        <v>49.711658895383202</v>
      </c>
      <c r="N3522">
        <v>6810.4972686674992</v>
      </c>
      <c r="O3522">
        <v>1.685883231201603</v>
      </c>
      <c r="P3522">
        <v>3.3913236223910709E-2</v>
      </c>
      <c r="Q3522">
        <v>3.3913236223910709E-2</v>
      </c>
    </row>
    <row r="3523" spans="1:17" x14ac:dyDescent="0.25">
      <c r="A3523" t="s">
        <v>31</v>
      </c>
      <c r="B3523" t="s">
        <v>33</v>
      </c>
      <c r="G3523" t="s">
        <v>42</v>
      </c>
      <c r="H3523" t="s">
        <v>93</v>
      </c>
      <c r="I3523" t="s">
        <v>82</v>
      </c>
      <c r="J3523" s="2">
        <v>44522</v>
      </c>
      <c r="K3523">
        <v>231.05761574863939</v>
      </c>
      <c r="L3523">
        <v>137</v>
      </c>
      <c r="M3523">
        <v>49.711658895383202</v>
      </c>
      <c r="N3523">
        <v>6810.4972686674992</v>
      </c>
      <c r="O3523">
        <v>1.68655193977109</v>
      </c>
      <c r="P3523">
        <v>3.3926687969121933E-2</v>
      </c>
      <c r="Q3523">
        <v>3.3926687969121933E-2</v>
      </c>
    </row>
    <row r="3524" spans="1:17" x14ac:dyDescent="0.25">
      <c r="A3524" t="s">
        <v>31</v>
      </c>
      <c r="B3524" t="s">
        <v>33</v>
      </c>
      <c r="G3524" t="s">
        <v>42</v>
      </c>
      <c r="H3524" t="s">
        <v>93</v>
      </c>
      <c r="I3524" t="s">
        <v>82</v>
      </c>
      <c r="J3524" s="2">
        <v>44523</v>
      </c>
      <c r="K3524">
        <v>230.6433908433869</v>
      </c>
      <c r="L3524">
        <v>133</v>
      </c>
      <c r="M3524">
        <v>49.711658895383202</v>
      </c>
      <c r="N3524">
        <v>6611.6506330859656</v>
      </c>
      <c r="O3524">
        <v>1.734160833408924</v>
      </c>
      <c r="P3524">
        <v>3.4884388731794627E-2</v>
      </c>
      <c r="Q3524">
        <v>3.4884388731794627E-2</v>
      </c>
    </row>
    <row r="3525" spans="1:17" x14ac:dyDescent="0.25">
      <c r="A3525" t="s">
        <v>31</v>
      </c>
      <c r="B3525" t="s">
        <v>33</v>
      </c>
      <c r="G3525" t="s">
        <v>42</v>
      </c>
      <c r="H3525" t="s">
        <v>93</v>
      </c>
      <c r="I3525" t="s">
        <v>82</v>
      </c>
      <c r="J3525" s="2">
        <v>44524</v>
      </c>
      <c r="K3525">
        <v>231.07178006911769</v>
      </c>
      <c r="L3525">
        <v>139</v>
      </c>
      <c r="M3525">
        <v>49.711658895383202</v>
      </c>
      <c r="N3525">
        <v>6909.9205864582646</v>
      </c>
      <c r="O3525">
        <v>1.66238690697207</v>
      </c>
      <c r="P3525">
        <v>3.3440584038253819E-2</v>
      </c>
      <c r="Q3525">
        <v>3.3440584038253819E-2</v>
      </c>
    </row>
    <row r="3526" spans="1:17" x14ac:dyDescent="0.25">
      <c r="A3526" t="s">
        <v>31</v>
      </c>
      <c r="B3526" t="s">
        <v>33</v>
      </c>
      <c r="G3526" t="s">
        <v>42</v>
      </c>
      <c r="H3526" t="s">
        <v>93</v>
      </c>
      <c r="I3526" t="s">
        <v>82</v>
      </c>
      <c r="J3526" s="2">
        <v>44525</v>
      </c>
      <c r="K3526">
        <v>230.53180582279771</v>
      </c>
      <c r="L3526">
        <v>132</v>
      </c>
      <c r="M3526">
        <v>49.711658895383209</v>
      </c>
      <c r="N3526">
        <v>6561.9389741905834</v>
      </c>
      <c r="O3526">
        <v>1.7464530744151341</v>
      </c>
      <c r="P3526">
        <v>3.5131659518554702E-2</v>
      </c>
      <c r="Q3526">
        <v>3.5131659518554702E-2</v>
      </c>
    </row>
    <row r="3527" spans="1:17" x14ac:dyDescent="0.25">
      <c r="A3527" t="s">
        <v>31</v>
      </c>
      <c r="B3527" t="s">
        <v>33</v>
      </c>
      <c r="G3527" t="s">
        <v>42</v>
      </c>
      <c r="H3527" t="s">
        <v>93</v>
      </c>
      <c r="I3527" t="s">
        <v>82</v>
      </c>
      <c r="J3527" s="2">
        <v>44526</v>
      </c>
      <c r="K3527">
        <v>229.50375656515689</v>
      </c>
      <c r="L3527">
        <v>127</v>
      </c>
      <c r="M3527">
        <v>49.711658895383202</v>
      </c>
      <c r="N3527">
        <v>6313.3806797136667</v>
      </c>
      <c r="O3527">
        <v>1.8071161934264319</v>
      </c>
      <c r="P3527">
        <v>3.6351959149652557E-2</v>
      </c>
      <c r="Q3527">
        <v>3.6351959149652557E-2</v>
      </c>
    </row>
    <row r="3528" spans="1:17" x14ac:dyDescent="0.25">
      <c r="A3528" t="s">
        <v>31</v>
      </c>
      <c r="B3528" t="s">
        <v>33</v>
      </c>
      <c r="G3528" t="s">
        <v>42</v>
      </c>
      <c r="H3528" t="s">
        <v>93</v>
      </c>
      <c r="I3528" t="s">
        <v>82</v>
      </c>
      <c r="J3528" s="2">
        <v>44527</v>
      </c>
      <c r="K3528">
        <v>230.42769197498279</v>
      </c>
      <c r="L3528">
        <v>140</v>
      </c>
      <c r="M3528">
        <v>49.711658895383209</v>
      </c>
      <c r="N3528">
        <v>6959.6322453536504</v>
      </c>
      <c r="O3528">
        <v>1.6459120855355911</v>
      </c>
      <c r="P3528">
        <v>3.3109176440870067E-2</v>
      </c>
      <c r="Q3528">
        <v>3.3109176440870067E-2</v>
      </c>
    </row>
    <row r="3529" spans="1:17" x14ac:dyDescent="0.25">
      <c r="A3529" t="s">
        <v>31</v>
      </c>
      <c r="B3529" t="s">
        <v>33</v>
      </c>
      <c r="G3529" t="s">
        <v>42</v>
      </c>
      <c r="H3529" t="s">
        <v>93</v>
      </c>
      <c r="I3529" t="s">
        <v>82</v>
      </c>
      <c r="J3529" s="2">
        <v>44528</v>
      </c>
      <c r="K3529">
        <v>229.68583271186591</v>
      </c>
      <c r="L3529">
        <v>129</v>
      </c>
      <c r="M3529">
        <v>49.711658895383209</v>
      </c>
      <c r="N3529">
        <v>6412.8039975044339</v>
      </c>
      <c r="O3529">
        <v>1.7805103310997361</v>
      </c>
      <c r="P3529">
        <v>3.5816755478765457E-2</v>
      </c>
      <c r="Q3529">
        <v>3.5816755478765457E-2</v>
      </c>
    </row>
    <row r="3530" spans="1:17" x14ac:dyDescent="0.25">
      <c r="A3530" t="s">
        <v>31</v>
      </c>
      <c r="B3530" t="s">
        <v>33</v>
      </c>
      <c r="G3530" t="s">
        <v>42</v>
      </c>
      <c r="H3530" t="s">
        <v>93</v>
      </c>
      <c r="I3530" t="s">
        <v>82</v>
      </c>
      <c r="J3530" s="2">
        <v>44529</v>
      </c>
      <c r="K3530">
        <v>231.83562145510049</v>
      </c>
      <c r="L3530">
        <v>151</v>
      </c>
      <c r="M3530">
        <v>49.711658895383202</v>
      </c>
      <c r="N3530">
        <v>7506.4604932028633</v>
      </c>
      <c r="O3530">
        <v>1.5353352414245069</v>
      </c>
      <c r="P3530">
        <v>3.0884812044908359E-2</v>
      </c>
      <c r="Q3530">
        <v>3.0884812044908359E-2</v>
      </c>
    </row>
    <row r="3531" spans="1:17" x14ac:dyDescent="0.25">
      <c r="A3531" t="s">
        <v>31</v>
      </c>
      <c r="B3531" t="s">
        <v>33</v>
      </c>
      <c r="G3531" t="s">
        <v>42</v>
      </c>
      <c r="H3531" t="s">
        <v>93</v>
      </c>
      <c r="I3531" t="s">
        <v>82</v>
      </c>
      <c r="J3531" s="2">
        <v>44530</v>
      </c>
      <c r="K3531">
        <v>233.76642827616729</v>
      </c>
      <c r="L3531">
        <v>157</v>
      </c>
      <c r="M3531">
        <v>49.711658895383202</v>
      </c>
      <c r="N3531">
        <v>7804.7304465751622</v>
      </c>
      <c r="O3531">
        <v>1.488958141886416</v>
      </c>
      <c r="P3531">
        <v>2.9951890059027951E-2</v>
      </c>
      <c r="Q3531">
        <v>2.9951890059027951E-2</v>
      </c>
    </row>
    <row r="3532" spans="1:17" x14ac:dyDescent="0.25">
      <c r="A3532" t="s">
        <v>31</v>
      </c>
      <c r="B3532" t="s">
        <v>33</v>
      </c>
      <c r="G3532" t="s">
        <v>42</v>
      </c>
      <c r="H3532" t="s">
        <v>93</v>
      </c>
      <c r="I3532" t="s">
        <v>82</v>
      </c>
      <c r="J3532" s="2">
        <v>44531</v>
      </c>
      <c r="K3532">
        <v>235.2183492873325</v>
      </c>
      <c r="L3532">
        <v>160</v>
      </c>
      <c r="M3532">
        <v>49.711658895383202</v>
      </c>
      <c r="N3532">
        <v>7953.8654232613126</v>
      </c>
      <c r="O3532">
        <v>1.470114683045828</v>
      </c>
      <c r="P3532">
        <v>2.9572834938774491E-2</v>
      </c>
      <c r="Q3532">
        <v>2.9572834938774491E-2</v>
      </c>
    </row>
    <row r="3533" spans="1:17" x14ac:dyDescent="0.25">
      <c r="A3533" t="s">
        <v>31</v>
      </c>
      <c r="B3533" t="s">
        <v>33</v>
      </c>
      <c r="G3533" t="s">
        <v>42</v>
      </c>
      <c r="H3533" t="s">
        <v>93</v>
      </c>
      <c r="I3533" t="s">
        <v>82</v>
      </c>
      <c r="J3533" s="2">
        <v>44532</v>
      </c>
      <c r="K3533">
        <v>233.77906547039899</v>
      </c>
      <c r="L3533">
        <v>133</v>
      </c>
      <c r="M3533">
        <v>49.711658895383202</v>
      </c>
      <c r="N3533">
        <v>6611.6506330859656</v>
      </c>
      <c r="O3533">
        <v>1.757737334363902</v>
      </c>
      <c r="P3533">
        <v>3.5358653752895493E-2</v>
      </c>
      <c r="Q3533">
        <v>3.5358653752895493E-2</v>
      </c>
    </row>
    <row r="3534" spans="1:17" x14ac:dyDescent="0.25">
      <c r="A3534" t="s">
        <v>31</v>
      </c>
      <c r="B3534" t="s">
        <v>33</v>
      </c>
      <c r="G3534" t="s">
        <v>42</v>
      </c>
      <c r="H3534" t="s">
        <v>93</v>
      </c>
      <c r="I3534" t="s">
        <v>82</v>
      </c>
      <c r="J3534" s="2">
        <v>44533</v>
      </c>
      <c r="K3534">
        <v>233.17636968251861</v>
      </c>
      <c r="L3534">
        <v>138</v>
      </c>
      <c r="M3534">
        <v>49.711658895383202</v>
      </c>
      <c r="N3534">
        <v>6860.2089275628814</v>
      </c>
      <c r="O3534">
        <v>1.6896838382791199</v>
      </c>
      <c r="P3534">
        <v>3.3989689256498423E-2</v>
      </c>
      <c r="Q3534">
        <v>3.3989689256498423E-2</v>
      </c>
    </row>
    <row r="3535" spans="1:17" x14ac:dyDescent="0.25">
      <c r="A3535" t="s">
        <v>31</v>
      </c>
      <c r="B3535" t="s">
        <v>33</v>
      </c>
      <c r="G3535" t="s">
        <v>42</v>
      </c>
      <c r="H3535" t="s">
        <v>93</v>
      </c>
      <c r="I3535" t="s">
        <v>82</v>
      </c>
      <c r="J3535" s="2">
        <v>44534</v>
      </c>
      <c r="K3535">
        <v>233.04821631324791</v>
      </c>
      <c r="L3535">
        <v>141</v>
      </c>
      <c r="M3535">
        <v>49.711658895383202</v>
      </c>
      <c r="N3535">
        <v>7009.3439042490318</v>
      </c>
      <c r="O3535">
        <v>1.652824229171971</v>
      </c>
      <c r="P3535">
        <v>3.3248221159754357E-2</v>
      </c>
      <c r="Q3535">
        <v>3.3248221159754357E-2</v>
      </c>
    </row>
    <row r="3536" spans="1:17" x14ac:dyDescent="0.25">
      <c r="A3536" t="s">
        <v>31</v>
      </c>
      <c r="B3536" t="s">
        <v>33</v>
      </c>
      <c r="G3536" t="s">
        <v>42</v>
      </c>
      <c r="H3536" t="s">
        <v>93</v>
      </c>
      <c r="I3536" t="s">
        <v>82</v>
      </c>
      <c r="J3536" s="2">
        <v>44535</v>
      </c>
      <c r="K3536">
        <v>233.5628210746859</v>
      </c>
      <c r="L3536">
        <v>147</v>
      </c>
      <c r="M3536">
        <v>49.711658895383209</v>
      </c>
      <c r="N3536">
        <v>7307.6138576213316</v>
      </c>
      <c r="O3536">
        <v>1.588862728399224</v>
      </c>
      <c r="P3536">
        <v>3.1961571263251158E-2</v>
      </c>
      <c r="Q3536">
        <v>3.1961571263251158E-2</v>
      </c>
    </row>
    <row r="3537" spans="1:17" x14ac:dyDescent="0.25">
      <c r="A3537" t="s">
        <v>31</v>
      </c>
      <c r="B3537" t="s">
        <v>33</v>
      </c>
      <c r="G3537" t="s">
        <v>42</v>
      </c>
      <c r="H3537" t="s">
        <v>93</v>
      </c>
      <c r="I3537" t="s">
        <v>82</v>
      </c>
      <c r="J3537" s="2">
        <v>44536</v>
      </c>
      <c r="K3537">
        <v>234.28771562904291</v>
      </c>
      <c r="L3537">
        <v>151</v>
      </c>
      <c r="M3537">
        <v>49.711658895383202</v>
      </c>
      <c r="N3537">
        <v>7506.4604932028633</v>
      </c>
      <c r="O3537">
        <v>1.5515742756890261</v>
      </c>
      <c r="P3537">
        <v>3.121147654626193E-2</v>
      </c>
      <c r="Q3537">
        <v>3.121147654626193E-2</v>
      </c>
    </row>
    <row r="3538" spans="1:17" x14ac:dyDescent="0.25">
      <c r="A3538" t="s">
        <v>31</v>
      </c>
      <c r="B3538" t="s">
        <v>33</v>
      </c>
      <c r="G3538" t="s">
        <v>42</v>
      </c>
      <c r="H3538" t="s">
        <v>93</v>
      </c>
      <c r="I3538" t="s">
        <v>82</v>
      </c>
      <c r="J3538" s="2">
        <v>44537</v>
      </c>
      <c r="K3538">
        <v>234.49989379412241</v>
      </c>
      <c r="L3538">
        <v>148</v>
      </c>
      <c r="M3538">
        <v>49.711658895383209</v>
      </c>
      <c r="N3538">
        <v>7357.3255165167147</v>
      </c>
      <c r="O3538">
        <v>1.5844587418521789</v>
      </c>
      <c r="P3538">
        <v>3.1872980645981409E-2</v>
      </c>
      <c r="Q3538">
        <v>3.1872980645981409E-2</v>
      </c>
    </row>
    <row r="3539" spans="1:17" x14ac:dyDescent="0.25">
      <c r="A3539" t="s">
        <v>31</v>
      </c>
      <c r="B3539" t="s">
        <v>33</v>
      </c>
      <c r="G3539" t="s">
        <v>42</v>
      </c>
      <c r="H3539" t="s">
        <v>93</v>
      </c>
      <c r="I3539" t="s">
        <v>82</v>
      </c>
      <c r="J3539" s="2">
        <v>44538</v>
      </c>
      <c r="K3539">
        <v>235.67469315337831</v>
      </c>
      <c r="L3539">
        <v>160</v>
      </c>
      <c r="M3539">
        <v>49.711658895383202</v>
      </c>
      <c r="N3539">
        <v>7953.8654232613126</v>
      </c>
      <c r="O3539">
        <v>1.4729668322086149</v>
      </c>
      <c r="P3539">
        <v>2.9630208786804561E-2</v>
      </c>
      <c r="Q3539">
        <v>2.9630208786804561E-2</v>
      </c>
    </row>
    <row r="3540" spans="1:17" x14ac:dyDescent="0.25">
      <c r="A3540" t="s">
        <v>31</v>
      </c>
      <c r="B3540" t="s">
        <v>33</v>
      </c>
      <c r="G3540" t="s">
        <v>42</v>
      </c>
      <c r="H3540" t="s">
        <v>93</v>
      </c>
      <c r="I3540" t="s">
        <v>82</v>
      </c>
      <c r="J3540" s="2">
        <v>44539</v>
      </c>
      <c r="K3540">
        <v>235.04615133137031</v>
      </c>
      <c r="L3540">
        <v>143</v>
      </c>
      <c r="M3540">
        <v>49.711658895383202</v>
      </c>
      <c r="N3540">
        <v>7108.7672220397981</v>
      </c>
      <c r="O3540">
        <v>1.643679379939653</v>
      </c>
      <c r="P3540">
        <v>3.3064263322990887E-2</v>
      </c>
      <c r="Q3540">
        <v>3.3064263322990887E-2</v>
      </c>
    </row>
    <row r="3541" spans="1:17" x14ac:dyDescent="0.25">
      <c r="A3541" t="s">
        <v>31</v>
      </c>
      <c r="B3541" t="s">
        <v>33</v>
      </c>
      <c r="G3541" t="s">
        <v>42</v>
      </c>
      <c r="H3541" t="s">
        <v>93</v>
      </c>
      <c r="I3541" t="s">
        <v>82</v>
      </c>
      <c r="J3541" s="2">
        <v>44540</v>
      </c>
      <c r="K3541">
        <v>233.5444639305573</v>
      </c>
      <c r="L3541">
        <v>132</v>
      </c>
      <c r="M3541">
        <v>49.711658895383209</v>
      </c>
      <c r="N3541">
        <v>6561.9389741905834</v>
      </c>
      <c r="O3541">
        <v>1.7692762418981609</v>
      </c>
      <c r="P3541">
        <v>3.5590770479447358E-2</v>
      </c>
      <c r="Q3541">
        <v>3.5590770479447358E-2</v>
      </c>
    </row>
    <row r="3542" spans="1:17" x14ac:dyDescent="0.25">
      <c r="A3542" t="s">
        <v>31</v>
      </c>
      <c r="B3542" t="s">
        <v>33</v>
      </c>
      <c r="G3542" t="s">
        <v>42</v>
      </c>
      <c r="H3542" t="s">
        <v>93</v>
      </c>
      <c r="I3542" t="s">
        <v>82</v>
      </c>
      <c r="J3542" s="2">
        <v>44541</v>
      </c>
      <c r="K3542">
        <v>230.89640895794139</v>
      </c>
      <c r="L3542">
        <v>119</v>
      </c>
      <c r="M3542">
        <v>49.711658895383202</v>
      </c>
      <c r="N3542">
        <v>5915.6874085506006</v>
      </c>
      <c r="O3542">
        <v>1.9403059576297601</v>
      </c>
      <c r="P3542">
        <v>3.9031205168853438E-2</v>
      </c>
      <c r="Q3542">
        <v>3.9031205168853438E-2</v>
      </c>
    </row>
    <row r="3543" spans="1:17" x14ac:dyDescent="0.25">
      <c r="A3543" t="s">
        <v>31</v>
      </c>
      <c r="B3543" t="s">
        <v>33</v>
      </c>
      <c r="G3543" t="s">
        <v>42</v>
      </c>
      <c r="H3543" t="s">
        <v>93</v>
      </c>
      <c r="I3543" t="s">
        <v>82</v>
      </c>
      <c r="J3543" s="2">
        <v>44542</v>
      </c>
      <c r="K3543">
        <v>222.7107719754496</v>
      </c>
      <c r="L3543">
        <v>81</v>
      </c>
      <c r="M3543">
        <v>49.711658895383209</v>
      </c>
      <c r="N3543">
        <v>4026.6443705260399</v>
      </c>
      <c r="O3543">
        <v>2.7495157034006121</v>
      </c>
      <c r="P3543">
        <v>5.5309272804331289E-2</v>
      </c>
      <c r="Q3543">
        <v>5.5309272804331289E-2</v>
      </c>
    </row>
    <row r="3544" spans="1:17" x14ac:dyDescent="0.25">
      <c r="A3544" t="s">
        <v>31</v>
      </c>
      <c r="B3544" t="s">
        <v>33</v>
      </c>
      <c r="G3544" t="s">
        <v>42</v>
      </c>
      <c r="H3544" t="s">
        <v>93</v>
      </c>
      <c r="I3544" t="s">
        <v>82</v>
      </c>
      <c r="J3544" s="2">
        <v>44543</v>
      </c>
      <c r="K3544">
        <v>214.59735090925261</v>
      </c>
      <c r="L3544">
        <v>81</v>
      </c>
      <c r="M3544">
        <v>49.711658895383209</v>
      </c>
      <c r="N3544">
        <v>4026.6443705260399</v>
      </c>
      <c r="O3544">
        <v>2.6493500112253399</v>
      </c>
      <c r="P3544">
        <v>5.329433919718557E-2</v>
      </c>
      <c r="Q3544">
        <v>5.329433919718557E-2</v>
      </c>
    </row>
    <row r="3545" spans="1:17" x14ac:dyDescent="0.25">
      <c r="A3545" t="s">
        <v>31</v>
      </c>
      <c r="B3545" t="s">
        <v>33</v>
      </c>
      <c r="G3545" t="s">
        <v>42</v>
      </c>
      <c r="H3545" t="s">
        <v>93</v>
      </c>
      <c r="I3545" t="s">
        <v>82</v>
      </c>
      <c r="J3545" s="2">
        <v>44544</v>
      </c>
      <c r="K3545">
        <v>208.84744041483529</v>
      </c>
      <c r="L3545">
        <v>86</v>
      </c>
      <c r="M3545">
        <v>49.711658895383202</v>
      </c>
      <c r="N3545">
        <v>4275.2026650029557</v>
      </c>
      <c r="O3545">
        <v>2.4284586094748288</v>
      </c>
      <c r="P3545">
        <v>4.8850886561348762E-2</v>
      </c>
      <c r="Q3545">
        <v>4.8850886561348762E-2</v>
      </c>
    </row>
    <row r="3546" spans="1:17" x14ac:dyDescent="0.25">
      <c r="A3546" t="s">
        <v>31</v>
      </c>
      <c r="B3546" t="s">
        <v>33</v>
      </c>
      <c r="G3546" t="s">
        <v>42</v>
      </c>
      <c r="H3546" t="s">
        <v>93</v>
      </c>
      <c r="I3546" t="s">
        <v>82</v>
      </c>
      <c r="J3546" s="2">
        <v>44545</v>
      </c>
      <c r="K3546">
        <v>202.65740407514559</v>
      </c>
      <c r="L3546">
        <v>81</v>
      </c>
      <c r="M3546">
        <v>49.711658895383209</v>
      </c>
      <c r="N3546">
        <v>4026.6443705260399</v>
      </c>
      <c r="O3546">
        <v>2.501943260186982</v>
      </c>
      <c r="P3546">
        <v>5.0329104193691299E-2</v>
      </c>
      <c r="Q3546">
        <v>5.0329104193691299E-2</v>
      </c>
    </row>
    <row r="3547" spans="1:17" x14ac:dyDescent="0.25">
      <c r="A3547" t="s">
        <v>31</v>
      </c>
      <c r="B3547" t="s">
        <v>33</v>
      </c>
      <c r="G3547" t="s">
        <v>42</v>
      </c>
      <c r="H3547" t="s">
        <v>93</v>
      </c>
      <c r="I3547" t="s">
        <v>82</v>
      </c>
      <c r="J3547" s="2">
        <v>44546</v>
      </c>
      <c r="K3547">
        <v>187.6055240638799</v>
      </c>
      <c r="L3547">
        <v>55</v>
      </c>
      <c r="M3547">
        <v>49.711658895383202</v>
      </c>
      <c r="N3547">
        <v>2734.1412392460761</v>
      </c>
      <c r="O3547">
        <v>3.4110095284341799</v>
      </c>
      <c r="P3547">
        <v>6.86158861769742E-2</v>
      </c>
      <c r="Q3547">
        <v>6.86158861769742E-2</v>
      </c>
    </row>
    <row r="3548" spans="1:17" x14ac:dyDescent="0.25">
      <c r="A3548" t="s">
        <v>31</v>
      </c>
      <c r="B3548" t="s">
        <v>33</v>
      </c>
      <c r="G3548" t="s">
        <v>42</v>
      </c>
      <c r="H3548" t="s">
        <v>93</v>
      </c>
      <c r="I3548" t="s">
        <v>82</v>
      </c>
      <c r="J3548" s="2">
        <v>44547</v>
      </c>
      <c r="K3548">
        <v>168.19635061906561</v>
      </c>
      <c r="L3548">
        <v>43</v>
      </c>
      <c r="M3548">
        <v>49.711658895383202</v>
      </c>
      <c r="N3548">
        <v>2137.6013325014778</v>
      </c>
      <c r="O3548">
        <v>3.911543037652689</v>
      </c>
      <c r="P3548">
        <v>7.868462096355347E-2</v>
      </c>
      <c r="Q3548">
        <v>7.868462096355347E-2</v>
      </c>
    </row>
    <row r="3549" spans="1:17" x14ac:dyDescent="0.25">
      <c r="A3549" t="s">
        <v>31</v>
      </c>
      <c r="B3549" t="s">
        <v>33</v>
      </c>
      <c r="G3549" t="s">
        <v>42</v>
      </c>
      <c r="H3549" t="s">
        <v>93</v>
      </c>
      <c r="I3549" t="s">
        <v>82</v>
      </c>
      <c r="J3549" s="2">
        <v>44548</v>
      </c>
      <c r="K3549">
        <v>151.63596142169339</v>
      </c>
      <c r="L3549">
        <v>43</v>
      </c>
      <c r="M3549">
        <v>49.711658895383202</v>
      </c>
      <c r="N3549">
        <v>2137.6013325014778</v>
      </c>
      <c r="O3549">
        <v>3.5264177074812411</v>
      </c>
      <c r="P3549">
        <v>7.0937437732715547E-2</v>
      </c>
      <c r="Q3549">
        <v>7.0937437732715547E-2</v>
      </c>
    </row>
    <row r="3550" spans="1:17" x14ac:dyDescent="0.25">
      <c r="A3550" t="s">
        <v>31</v>
      </c>
      <c r="B3550" t="s">
        <v>33</v>
      </c>
      <c r="G3550" t="s">
        <v>42</v>
      </c>
      <c r="H3550" t="s">
        <v>93</v>
      </c>
      <c r="I3550" t="s">
        <v>82</v>
      </c>
      <c r="J3550" s="2">
        <v>44549</v>
      </c>
      <c r="K3550">
        <v>141.95378082235399</v>
      </c>
      <c r="L3550">
        <v>48</v>
      </c>
      <c r="M3550">
        <v>49.711658895383202</v>
      </c>
      <c r="N3550">
        <v>2386.159626978394</v>
      </c>
      <c r="O3550">
        <v>2.9573704337990421</v>
      </c>
      <c r="P3550">
        <v>5.9490479688532327E-2</v>
      </c>
      <c r="Q3550">
        <v>5.9490479688532327E-2</v>
      </c>
    </row>
    <row r="3551" spans="1:17" x14ac:dyDescent="0.25">
      <c r="A3551" t="s">
        <v>31</v>
      </c>
      <c r="B3551" t="s">
        <v>33</v>
      </c>
      <c r="G3551" t="s">
        <v>42</v>
      </c>
      <c r="H3551" t="s">
        <v>93</v>
      </c>
      <c r="I3551" t="s">
        <v>82</v>
      </c>
      <c r="J3551" s="2">
        <v>44550</v>
      </c>
      <c r="K3551">
        <v>136.17870675929089</v>
      </c>
      <c r="L3551">
        <v>50</v>
      </c>
      <c r="M3551">
        <v>49.711658895383209</v>
      </c>
      <c r="N3551">
        <v>2485.5829447691599</v>
      </c>
      <c r="O3551">
        <v>2.7235741351858178</v>
      </c>
      <c r="P3551">
        <v>5.4787432077402672E-2</v>
      </c>
      <c r="Q3551">
        <v>5.4787432077402672E-2</v>
      </c>
    </row>
    <row r="3552" spans="1:17" x14ac:dyDescent="0.25">
      <c r="A3552" t="s">
        <v>31</v>
      </c>
      <c r="B3552" t="s">
        <v>33</v>
      </c>
      <c r="G3552" t="s">
        <v>42</v>
      </c>
      <c r="H3552" t="s">
        <v>93</v>
      </c>
      <c r="I3552" t="s">
        <v>82</v>
      </c>
      <c r="J3552" s="2">
        <v>44551</v>
      </c>
      <c r="K3552">
        <v>135.60973136135939</v>
      </c>
      <c r="L3552">
        <v>55</v>
      </c>
      <c r="M3552">
        <v>49.711658895383202</v>
      </c>
      <c r="N3552">
        <v>2734.1412392460761</v>
      </c>
      <c r="O3552">
        <v>2.4656314792974441</v>
      </c>
      <c r="P3552">
        <v>4.9598656212344397E-2</v>
      </c>
      <c r="Q3552">
        <v>4.9598656212344397E-2</v>
      </c>
    </row>
    <row r="3553" spans="1:17" x14ac:dyDescent="0.25">
      <c r="A3553" t="s">
        <v>31</v>
      </c>
      <c r="B3553" t="s">
        <v>33</v>
      </c>
      <c r="G3553" t="s">
        <v>42</v>
      </c>
      <c r="H3553" t="s">
        <v>93</v>
      </c>
      <c r="I3553" t="s">
        <v>82</v>
      </c>
      <c r="J3553" s="2">
        <v>44552</v>
      </c>
      <c r="K3553">
        <v>131.59320006234501</v>
      </c>
      <c r="L3553">
        <v>50</v>
      </c>
      <c r="M3553">
        <v>49.711658895383209</v>
      </c>
      <c r="N3553">
        <v>2485.5829447691599</v>
      </c>
      <c r="O3553">
        <v>2.631864001246901</v>
      </c>
      <c r="P3553">
        <v>5.294259052560657E-2</v>
      </c>
      <c r="Q3553">
        <v>5.294259052560657E-2</v>
      </c>
    </row>
    <row r="3554" spans="1:17" x14ac:dyDescent="0.25">
      <c r="A3554" t="s">
        <v>31</v>
      </c>
      <c r="B3554" t="s">
        <v>33</v>
      </c>
      <c r="G3554" t="s">
        <v>42</v>
      </c>
      <c r="H3554" t="s">
        <v>93</v>
      </c>
      <c r="I3554" t="s">
        <v>82</v>
      </c>
      <c r="J3554" s="2">
        <v>44553</v>
      </c>
      <c r="K3554">
        <v>121.12257945567281</v>
      </c>
      <c r="L3554">
        <v>40</v>
      </c>
      <c r="M3554">
        <v>49.711658895383202</v>
      </c>
      <c r="N3554">
        <v>1988.4663558153279</v>
      </c>
      <c r="O3554">
        <v>3.0280644863918211</v>
      </c>
      <c r="P3554">
        <v>6.0912561633967972E-2</v>
      </c>
      <c r="Q3554">
        <v>6.0912561633967972E-2</v>
      </c>
    </row>
    <row r="3555" spans="1:17" x14ac:dyDescent="0.25">
      <c r="A3555" t="s">
        <v>31</v>
      </c>
      <c r="B3555" t="s">
        <v>33</v>
      </c>
      <c r="G3555" t="s">
        <v>42</v>
      </c>
      <c r="H3555" t="s">
        <v>93</v>
      </c>
      <c r="I3555" t="s">
        <v>82</v>
      </c>
      <c r="J3555" s="2">
        <v>44554</v>
      </c>
      <c r="K3555">
        <v>112.6321921971431</v>
      </c>
      <c r="L3555">
        <v>39</v>
      </c>
      <c r="M3555">
        <v>49.711658895383202</v>
      </c>
      <c r="N3555">
        <v>1938.754696919945</v>
      </c>
      <c r="O3555">
        <v>2.888004928131874</v>
      </c>
      <c r="P3555">
        <v>5.8095122800258969E-2</v>
      </c>
      <c r="Q3555">
        <v>5.8095122800258969E-2</v>
      </c>
    </row>
    <row r="3556" spans="1:17" x14ac:dyDescent="0.25">
      <c r="A3556" t="s">
        <v>31</v>
      </c>
      <c r="B3556" t="s">
        <v>33</v>
      </c>
      <c r="G3556" t="s">
        <v>42</v>
      </c>
      <c r="H3556" t="s">
        <v>93</v>
      </c>
      <c r="I3556" t="s">
        <v>82</v>
      </c>
      <c r="J3556" s="2">
        <v>44555</v>
      </c>
      <c r="K3556">
        <v>103.15727312314149</v>
      </c>
      <c r="L3556">
        <v>35</v>
      </c>
      <c r="M3556">
        <v>49.711658895383209</v>
      </c>
      <c r="N3556">
        <v>1739.9080613384119</v>
      </c>
      <c r="O3556">
        <v>2.947350660661185</v>
      </c>
      <c r="P3556">
        <v>5.9288921877739008E-2</v>
      </c>
      <c r="Q3556">
        <v>5.9288921877739008E-2</v>
      </c>
    </row>
    <row r="3557" spans="1:17" x14ac:dyDescent="0.25">
      <c r="A3557" t="s">
        <v>31</v>
      </c>
      <c r="B3557" t="s">
        <v>33</v>
      </c>
      <c r="G3557" t="s">
        <v>42</v>
      </c>
      <c r="H3557" t="s">
        <v>93</v>
      </c>
      <c r="I3557" t="s">
        <v>82</v>
      </c>
      <c r="J3557" s="2">
        <v>44556</v>
      </c>
      <c r="K3557">
        <v>94.601560667351109</v>
      </c>
      <c r="L3557">
        <v>33</v>
      </c>
      <c r="M3557">
        <v>49.711658895383202</v>
      </c>
      <c r="N3557">
        <v>1640.4847435476461</v>
      </c>
      <c r="O3557">
        <v>2.8667139596167002</v>
      </c>
      <c r="P3557">
        <v>5.766683356211507E-2</v>
      </c>
      <c r="Q3557">
        <v>5.766683356211507E-2</v>
      </c>
    </row>
    <row r="3558" spans="1:17" x14ac:dyDescent="0.25">
      <c r="A3558" t="s">
        <v>31</v>
      </c>
      <c r="B3558" t="s">
        <v>33</v>
      </c>
      <c r="G3558" t="s">
        <v>42</v>
      </c>
      <c r="H3558" t="s">
        <v>93</v>
      </c>
      <c r="I3558" t="s">
        <v>82</v>
      </c>
      <c r="J3558" s="2">
        <v>44557</v>
      </c>
      <c r="K3558">
        <v>95.429935223601788</v>
      </c>
      <c r="L3558">
        <v>41</v>
      </c>
      <c r="M3558">
        <v>49.711658895383209</v>
      </c>
      <c r="N3558">
        <v>2038.178014710712</v>
      </c>
      <c r="O3558">
        <v>2.327559395697604</v>
      </c>
      <c r="P3558">
        <v>4.6821197429679183E-2</v>
      </c>
      <c r="Q3558">
        <v>4.6821197429679183E-2</v>
      </c>
    </row>
    <row r="3559" spans="1:17" x14ac:dyDescent="0.25">
      <c r="A3559" t="s">
        <v>31</v>
      </c>
      <c r="B3559" t="s">
        <v>33</v>
      </c>
      <c r="G3559" t="s">
        <v>42</v>
      </c>
      <c r="H3559" t="s">
        <v>93</v>
      </c>
      <c r="I3559" t="s">
        <v>82</v>
      </c>
      <c r="J3559" s="2">
        <v>44558</v>
      </c>
      <c r="K3559">
        <v>96.008587394944939</v>
      </c>
      <c r="L3559">
        <v>41</v>
      </c>
      <c r="M3559">
        <v>49.711658895383209</v>
      </c>
      <c r="N3559">
        <v>2038.178014710712</v>
      </c>
      <c r="O3559">
        <v>2.3416728632913402</v>
      </c>
      <c r="P3559">
        <v>4.7105104020353152E-2</v>
      </c>
      <c r="Q3559">
        <v>4.7105104020353152E-2</v>
      </c>
    </row>
    <row r="3560" spans="1:17" x14ac:dyDescent="0.25">
      <c r="A3560" t="s">
        <v>31</v>
      </c>
      <c r="B3560" t="s">
        <v>33</v>
      </c>
      <c r="G3560" t="s">
        <v>42</v>
      </c>
      <c r="H3560" t="s">
        <v>93</v>
      </c>
      <c r="I3560" t="s">
        <v>82</v>
      </c>
      <c r="J3560" s="2">
        <v>44559</v>
      </c>
      <c r="K3560">
        <v>92.096725029566883</v>
      </c>
      <c r="L3560">
        <v>36</v>
      </c>
      <c r="M3560">
        <v>49.711658895383202</v>
      </c>
      <c r="N3560">
        <v>1789.6197202337951</v>
      </c>
      <c r="O3560">
        <v>2.5582423619324128</v>
      </c>
      <c r="P3560">
        <v>5.1461617229796391E-2</v>
      </c>
      <c r="Q3560">
        <v>5.1461617229796391E-2</v>
      </c>
    </row>
    <row r="3561" spans="1:17" x14ac:dyDescent="0.25">
      <c r="A3561" t="s">
        <v>31</v>
      </c>
      <c r="B3561" t="s">
        <v>33</v>
      </c>
      <c r="G3561" t="s">
        <v>42</v>
      </c>
      <c r="H3561" t="s">
        <v>93</v>
      </c>
      <c r="I3561" t="s">
        <v>82</v>
      </c>
      <c r="J3561" s="2">
        <v>44560</v>
      </c>
      <c r="K3561">
        <v>83.167063678806699</v>
      </c>
      <c r="L3561">
        <v>29</v>
      </c>
      <c r="M3561">
        <v>49.711658895383202</v>
      </c>
      <c r="N3561">
        <v>1441.638107966113</v>
      </c>
      <c r="O3561">
        <v>2.8678297820278171</v>
      </c>
      <c r="P3561">
        <v>5.7689279451789872E-2</v>
      </c>
      <c r="Q3561">
        <v>5.7689279451789872E-2</v>
      </c>
    </row>
    <row r="3562" spans="1:17" x14ac:dyDescent="0.25">
      <c r="A3562" t="s">
        <v>31</v>
      </c>
      <c r="B3562" t="s">
        <v>33</v>
      </c>
      <c r="G3562" t="s">
        <v>42</v>
      </c>
      <c r="H3562" t="s">
        <v>93</v>
      </c>
      <c r="I3562" t="s">
        <v>82</v>
      </c>
      <c r="J3562" s="2">
        <v>44561</v>
      </c>
      <c r="K3562">
        <v>77.715944557468831</v>
      </c>
      <c r="L3562">
        <v>30</v>
      </c>
      <c r="M3562">
        <v>49.711658895383202</v>
      </c>
      <c r="N3562">
        <v>1491.3497668614959</v>
      </c>
      <c r="O3562">
        <v>2.5905314852489609</v>
      </c>
      <c r="P3562">
        <v>5.2111145409584149E-2</v>
      </c>
      <c r="Q3562">
        <v>5.2111145409584149E-2</v>
      </c>
    </row>
    <row r="3563" spans="1:17" x14ac:dyDescent="0.25">
      <c r="A3563" t="s">
        <v>31</v>
      </c>
      <c r="B3563" t="s">
        <v>33</v>
      </c>
      <c r="G3563" t="s">
        <v>42</v>
      </c>
      <c r="H3563" t="s">
        <v>93</v>
      </c>
      <c r="I3563" t="s">
        <v>82</v>
      </c>
      <c r="J3563" s="2">
        <v>44562</v>
      </c>
      <c r="K3563">
        <v>74.772815083320708</v>
      </c>
      <c r="L3563">
        <v>31</v>
      </c>
      <c r="M3563">
        <v>60.203006701226457</v>
      </c>
      <c r="N3563">
        <v>1866.2932077380201</v>
      </c>
      <c r="O3563">
        <v>2.4120262930103449</v>
      </c>
      <c r="P3563">
        <v>4.0064880895080077E-2</v>
      </c>
      <c r="Q3563">
        <v>4.0064880895080077E-2</v>
      </c>
    </row>
    <row r="3564" spans="1:17" x14ac:dyDescent="0.25">
      <c r="A3564" t="s">
        <v>31</v>
      </c>
      <c r="B3564" t="s">
        <v>33</v>
      </c>
      <c r="G3564" t="s">
        <v>42</v>
      </c>
      <c r="H3564" t="s">
        <v>93</v>
      </c>
      <c r="I3564" t="s">
        <v>82</v>
      </c>
      <c r="J3564" s="2">
        <v>44563</v>
      </c>
      <c r="K3564">
        <v>68.200335723921427</v>
      </c>
      <c r="L3564">
        <v>26</v>
      </c>
      <c r="M3564">
        <v>60.20300670122645</v>
      </c>
      <c r="N3564">
        <v>1565.278174231888</v>
      </c>
      <c r="O3564">
        <v>2.6230898355354388</v>
      </c>
      <c r="P3564">
        <v>4.3570744706376972E-2</v>
      </c>
      <c r="Q3564">
        <v>4.3570744706376972E-2</v>
      </c>
    </row>
    <row r="3565" spans="1:17" x14ac:dyDescent="0.25">
      <c r="A3565" t="s">
        <v>31</v>
      </c>
      <c r="B3565" t="s">
        <v>33</v>
      </c>
      <c r="G3565" t="s">
        <v>42</v>
      </c>
      <c r="H3565" t="s">
        <v>93</v>
      </c>
      <c r="I3565" t="s">
        <v>82</v>
      </c>
      <c r="J3565" s="2">
        <v>44564</v>
      </c>
      <c r="K3565">
        <v>61.782151877524242</v>
      </c>
      <c r="L3565">
        <v>24</v>
      </c>
      <c r="M3565">
        <v>60.20300670122645</v>
      </c>
      <c r="N3565">
        <v>1444.872160829435</v>
      </c>
      <c r="O3565">
        <v>2.574256328230176</v>
      </c>
      <c r="P3565">
        <v>4.2759597390303328E-2</v>
      </c>
      <c r="Q3565">
        <v>4.2759597390303328E-2</v>
      </c>
    </row>
    <row r="3566" spans="1:17" x14ac:dyDescent="0.25">
      <c r="A3566" t="s">
        <v>31</v>
      </c>
      <c r="B3566" t="s">
        <v>33</v>
      </c>
      <c r="G3566" t="s">
        <v>42</v>
      </c>
      <c r="H3566" t="s">
        <v>93</v>
      </c>
      <c r="I3566" t="s">
        <v>82</v>
      </c>
      <c r="J3566" s="2">
        <v>44565</v>
      </c>
      <c r="K3566">
        <v>59.097987495585848</v>
      </c>
      <c r="L3566">
        <v>26</v>
      </c>
      <c r="M3566">
        <v>60.20300670122645</v>
      </c>
      <c r="N3566">
        <v>1565.278174231888</v>
      </c>
      <c r="O3566">
        <v>2.2729995190609951</v>
      </c>
      <c r="P3566">
        <v>3.7755581383856179E-2</v>
      </c>
      <c r="Q3566">
        <v>3.7755581383856179E-2</v>
      </c>
    </row>
    <row r="3567" spans="1:17" x14ac:dyDescent="0.25">
      <c r="A3567" t="s">
        <v>31</v>
      </c>
      <c r="B3567" t="s">
        <v>33</v>
      </c>
      <c r="G3567" t="s">
        <v>42</v>
      </c>
      <c r="H3567" t="s">
        <v>93</v>
      </c>
      <c r="I3567" t="s">
        <v>82</v>
      </c>
      <c r="J3567" s="2">
        <v>44566</v>
      </c>
      <c r="K3567">
        <v>63.53389641459038</v>
      </c>
      <c r="L3567">
        <v>33</v>
      </c>
      <c r="M3567">
        <v>60.20300670122645</v>
      </c>
      <c r="N3567">
        <v>1986.6992211404729</v>
      </c>
      <c r="O3567">
        <v>1.925269588320921</v>
      </c>
      <c r="P3567">
        <v>3.1979625168483468E-2</v>
      </c>
      <c r="Q3567">
        <v>3.1979625168483468E-2</v>
      </c>
    </row>
    <row r="3568" spans="1:17" x14ac:dyDescent="0.25">
      <c r="A3568" t="s">
        <v>31</v>
      </c>
      <c r="B3568" t="s">
        <v>33</v>
      </c>
      <c r="G3568" t="s">
        <v>42</v>
      </c>
      <c r="H3568" t="s">
        <v>93</v>
      </c>
      <c r="I3568" t="s">
        <v>82</v>
      </c>
      <c r="J3568" s="2">
        <v>44567</v>
      </c>
      <c r="K3568">
        <v>63.932701326144553</v>
      </c>
      <c r="L3568">
        <v>30</v>
      </c>
      <c r="M3568">
        <v>60.20300670122645</v>
      </c>
      <c r="N3568">
        <v>1806.090201036794</v>
      </c>
      <c r="O3568">
        <v>2.131090044204818</v>
      </c>
      <c r="P3568">
        <v>3.5398398867035392E-2</v>
      </c>
      <c r="Q3568">
        <v>3.5398398867035392E-2</v>
      </c>
    </row>
    <row r="3569" spans="1:17" x14ac:dyDescent="0.25">
      <c r="A3569" t="s">
        <v>31</v>
      </c>
      <c r="B3569" t="s">
        <v>33</v>
      </c>
      <c r="G3569" t="s">
        <v>42</v>
      </c>
      <c r="H3569" t="s">
        <v>93</v>
      </c>
      <c r="I3569" t="s">
        <v>82</v>
      </c>
      <c r="J3569" s="2">
        <v>44568</v>
      </c>
      <c r="K3569">
        <v>67.823485364830589</v>
      </c>
      <c r="L3569">
        <v>34</v>
      </c>
      <c r="M3569">
        <v>60.20300670122645</v>
      </c>
      <c r="N3569">
        <v>2046.902227841699</v>
      </c>
      <c r="O3569">
        <v>1.994808393083253</v>
      </c>
      <c r="P3569">
        <v>3.313469712539481E-2</v>
      </c>
      <c r="Q3569">
        <v>3.313469712539481E-2</v>
      </c>
    </row>
    <row r="3570" spans="1:17" x14ac:dyDescent="0.25">
      <c r="A3570" t="s">
        <v>31</v>
      </c>
      <c r="B3570" t="s">
        <v>33</v>
      </c>
      <c r="G3570" t="s">
        <v>42</v>
      </c>
      <c r="H3570" t="s">
        <v>93</v>
      </c>
      <c r="I3570" t="s">
        <v>82</v>
      </c>
      <c r="J3570" s="2">
        <v>44569</v>
      </c>
      <c r="K3570">
        <v>70.544294386593052</v>
      </c>
      <c r="L3570">
        <v>34</v>
      </c>
      <c r="M3570">
        <v>60.20300670122645</v>
      </c>
      <c r="N3570">
        <v>2046.902227841699</v>
      </c>
      <c r="O3570">
        <v>2.0748321878409719</v>
      </c>
      <c r="P3570">
        <v>3.4463929652847447E-2</v>
      </c>
      <c r="Q3570">
        <v>3.4463929652847447E-2</v>
      </c>
    </row>
    <row r="3571" spans="1:17" x14ac:dyDescent="0.25">
      <c r="A3571" t="s">
        <v>31</v>
      </c>
      <c r="B3571" t="s">
        <v>33</v>
      </c>
      <c r="G3571" t="s">
        <v>42</v>
      </c>
      <c r="H3571" t="s">
        <v>93</v>
      </c>
      <c r="I3571" t="s">
        <v>82</v>
      </c>
      <c r="J3571" s="2">
        <v>44570</v>
      </c>
      <c r="K3571">
        <v>72.446106046037656</v>
      </c>
      <c r="L3571">
        <v>34</v>
      </c>
      <c r="M3571">
        <v>60.20300670122645</v>
      </c>
      <c r="N3571">
        <v>2046.902227841699</v>
      </c>
      <c r="O3571">
        <v>2.1307678248834598</v>
      </c>
      <c r="P3571">
        <v>3.5393046653931538E-2</v>
      </c>
      <c r="Q3571">
        <v>3.5393046653931538E-2</v>
      </c>
    </row>
    <row r="3572" spans="1:17" x14ac:dyDescent="0.25">
      <c r="A3572" t="s">
        <v>31</v>
      </c>
      <c r="B3572" t="s">
        <v>33</v>
      </c>
      <c r="G3572" t="s">
        <v>42</v>
      </c>
      <c r="H3572" t="s">
        <v>93</v>
      </c>
      <c r="I3572" t="s">
        <v>82</v>
      </c>
      <c r="J3572" s="2">
        <v>44571</v>
      </c>
      <c r="K3572">
        <v>78.25847747564066</v>
      </c>
      <c r="L3572">
        <v>39</v>
      </c>
      <c r="M3572">
        <v>60.203006701226457</v>
      </c>
      <c r="N3572">
        <v>2347.9172613478322</v>
      </c>
      <c r="O3572">
        <v>2.0066276275805301</v>
      </c>
      <c r="P3572">
        <v>3.3331020118961108E-2</v>
      </c>
      <c r="Q3572">
        <v>3.3331020118961108E-2</v>
      </c>
    </row>
    <row r="3573" spans="1:17" x14ac:dyDescent="0.25">
      <c r="A3573" t="s">
        <v>31</v>
      </c>
      <c r="B3573" t="s">
        <v>33</v>
      </c>
      <c r="G3573" t="s">
        <v>42</v>
      </c>
      <c r="H3573" t="s">
        <v>93</v>
      </c>
      <c r="I3573" t="s">
        <v>82</v>
      </c>
      <c r="J3573" s="2">
        <v>44572</v>
      </c>
      <c r="K3573">
        <v>82.299389050204567</v>
      </c>
      <c r="L3573">
        <v>39</v>
      </c>
      <c r="M3573">
        <v>60.203006701226457</v>
      </c>
      <c r="N3573">
        <v>2347.9172613478322</v>
      </c>
      <c r="O3573">
        <v>2.1102407448770402</v>
      </c>
      <c r="P3573">
        <v>3.5052082288010537E-2</v>
      </c>
      <c r="Q3573">
        <v>3.5052082288010537E-2</v>
      </c>
    </row>
    <row r="3574" spans="1:17" x14ac:dyDescent="0.25">
      <c r="A3574" t="s">
        <v>31</v>
      </c>
      <c r="B3574" t="s">
        <v>33</v>
      </c>
      <c r="G3574" t="s">
        <v>42</v>
      </c>
      <c r="H3574" t="s">
        <v>93</v>
      </c>
      <c r="I3574" t="s">
        <v>82</v>
      </c>
      <c r="J3574" s="2">
        <v>44573</v>
      </c>
      <c r="K3574">
        <v>83.341172888111316</v>
      </c>
      <c r="L3574">
        <v>37</v>
      </c>
      <c r="M3574">
        <v>60.20300670122645</v>
      </c>
      <c r="N3574">
        <v>2227.5112479453792</v>
      </c>
      <c r="O3574">
        <v>2.252464132111117</v>
      </c>
      <c r="P3574">
        <v>3.7414479035732771E-2</v>
      </c>
      <c r="Q3574">
        <v>3.7414479035732771E-2</v>
      </c>
    </row>
    <row r="3575" spans="1:17" x14ac:dyDescent="0.25">
      <c r="A3575" t="s">
        <v>31</v>
      </c>
      <c r="B3575" t="s">
        <v>33</v>
      </c>
      <c r="G3575" t="s">
        <v>42</v>
      </c>
      <c r="H3575" t="s">
        <v>93</v>
      </c>
      <c r="I3575" t="s">
        <v>82</v>
      </c>
      <c r="J3575" s="2">
        <v>44574</v>
      </c>
      <c r="K3575">
        <v>84.95345418977395</v>
      </c>
      <c r="L3575">
        <v>38</v>
      </c>
      <c r="M3575">
        <v>60.203006701226442</v>
      </c>
      <c r="N3575">
        <v>2287.7142546466048</v>
      </c>
      <c r="O3575">
        <v>2.2356172155203669</v>
      </c>
      <c r="P3575">
        <v>3.7134643899352351E-2</v>
      </c>
      <c r="Q3575">
        <v>3.7134643899352351E-2</v>
      </c>
    </row>
    <row r="3576" spans="1:17" x14ac:dyDescent="0.25">
      <c r="A3576" t="s">
        <v>31</v>
      </c>
      <c r="B3576" t="s">
        <v>33</v>
      </c>
      <c r="G3576" t="s">
        <v>42</v>
      </c>
      <c r="H3576" t="s">
        <v>93</v>
      </c>
      <c r="I3576" t="s">
        <v>82</v>
      </c>
      <c r="J3576" s="2">
        <v>44575</v>
      </c>
      <c r="K3576">
        <v>80.762352389298201</v>
      </c>
      <c r="L3576">
        <v>32</v>
      </c>
      <c r="M3576">
        <v>60.20300670122645</v>
      </c>
      <c r="N3576">
        <v>1926.4962144392459</v>
      </c>
      <c r="O3576">
        <v>2.5238235121655692</v>
      </c>
      <c r="P3576">
        <v>4.1921884810350397E-2</v>
      </c>
      <c r="Q3576">
        <v>4.1921884810350397E-2</v>
      </c>
    </row>
    <row r="3577" spans="1:17" x14ac:dyDescent="0.25">
      <c r="A3577" t="s">
        <v>31</v>
      </c>
      <c r="B3577" t="s">
        <v>33</v>
      </c>
      <c r="G3577" t="s">
        <v>42</v>
      </c>
      <c r="H3577" t="s">
        <v>93</v>
      </c>
      <c r="I3577" t="s">
        <v>82</v>
      </c>
      <c r="J3577" s="2">
        <v>44576</v>
      </c>
      <c r="K3577">
        <v>91.067285248951805</v>
      </c>
      <c r="L3577">
        <v>47</v>
      </c>
      <c r="M3577">
        <v>60.203006701226457</v>
      </c>
      <c r="N3577">
        <v>2829.541314957643</v>
      </c>
      <c r="O3577">
        <v>1.9376018138074851</v>
      </c>
      <c r="P3577">
        <v>3.2184469181470512E-2</v>
      </c>
      <c r="Q3577">
        <v>3.2184469181470512E-2</v>
      </c>
    </row>
    <row r="3578" spans="1:17" x14ac:dyDescent="0.25">
      <c r="A3578" t="s">
        <v>31</v>
      </c>
      <c r="B3578" t="s">
        <v>33</v>
      </c>
      <c r="G3578" t="s">
        <v>42</v>
      </c>
      <c r="H3578" t="s">
        <v>93</v>
      </c>
      <c r="I3578" t="s">
        <v>82</v>
      </c>
      <c r="J3578" s="2">
        <v>44577</v>
      </c>
      <c r="K3578">
        <v>84.204650455498992</v>
      </c>
      <c r="L3578">
        <v>31</v>
      </c>
      <c r="M3578">
        <v>60.203006701226457</v>
      </c>
      <c r="N3578">
        <v>1866.2932077380201</v>
      </c>
      <c r="O3578">
        <v>2.716279046951581</v>
      </c>
      <c r="P3578">
        <v>4.5118660940504887E-2</v>
      </c>
      <c r="Q3578">
        <v>4.5118660940504887E-2</v>
      </c>
    </row>
    <row r="3579" spans="1:17" x14ac:dyDescent="0.25">
      <c r="A3579" t="s">
        <v>31</v>
      </c>
      <c r="B3579" t="s">
        <v>33</v>
      </c>
      <c r="G3579" t="s">
        <v>42</v>
      </c>
      <c r="H3579" t="s">
        <v>93</v>
      </c>
      <c r="I3579" t="s">
        <v>82</v>
      </c>
      <c r="J3579" s="2">
        <v>44578</v>
      </c>
      <c r="K3579">
        <v>81.124797553118</v>
      </c>
      <c r="L3579">
        <v>33</v>
      </c>
      <c r="M3579">
        <v>60.20300670122645</v>
      </c>
      <c r="N3579">
        <v>1986.6992211404729</v>
      </c>
      <c r="O3579">
        <v>2.4583271985793331</v>
      </c>
      <c r="P3579">
        <v>4.0833960515949647E-2</v>
      </c>
      <c r="Q3579">
        <v>4.0833960515949647E-2</v>
      </c>
    </row>
    <row r="3580" spans="1:17" x14ac:dyDescent="0.25">
      <c r="A3580" t="s">
        <v>31</v>
      </c>
      <c r="B3580" t="s">
        <v>33</v>
      </c>
      <c r="G3580" t="s">
        <v>42</v>
      </c>
      <c r="H3580" t="s">
        <v>93</v>
      </c>
      <c r="I3580" t="s">
        <v>82</v>
      </c>
      <c r="J3580" s="2">
        <v>44579</v>
      </c>
      <c r="K3580">
        <v>87.818637490369142</v>
      </c>
      <c r="L3580">
        <v>43</v>
      </c>
      <c r="M3580">
        <v>60.20300670122645</v>
      </c>
      <c r="N3580">
        <v>2588.7292881527369</v>
      </c>
      <c r="O3580">
        <v>2.0422938951248639</v>
      </c>
      <c r="P3580">
        <v>3.3923453445777123E-2</v>
      </c>
      <c r="Q3580">
        <v>3.3923453445777123E-2</v>
      </c>
    </row>
    <row r="3581" spans="1:17" x14ac:dyDescent="0.25">
      <c r="A3581" t="s">
        <v>31</v>
      </c>
      <c r="B3581" t="s">
        <v>33</v>
      </c>
      <c r="G3581" t="s">
        <v>42</v>
      </c>
      <c r="H3581" t="s">
        <v>93</v>
      </c>
      <c r="I3581" t="s">
        <v>82</v>
      </c>
      <c r="J3581" s="2">
        <v>44580</v>
      </c>
      <c r="K3581">
        <v>98.465904958955974</v>
      </c>
      <c r="L3581">
        <v>50</v>
      </c>
      <c r="M3581">
        <v>60.20300670122645</v>
      </c>
      <c r="N3581">
        <v>3010.150335061322</v>
      </c>
      <c r="O3581">
        <v>1.969318099179119</v>
      </c>
      <c r="P3581">
        <v>3.2711291463437833E-2</v>
      </c>
      <c r="Q3581">
        <v>3.2711291463437833E-2</v>
      </c>
    </row>
    <row r="3582" spans="1:17" x14ac:dyDescent="0.25">
      <c r="A3582" t="s">
        <v>31</v>
      </c>
      <c r="B3582" t="s">
        <v>33</v>
      </c>
      <c r="G3582" t="s">
        <v>42</v>
      </c>
      <c r="H3582" t="s">
        <v>93</v>
      </c>
      <c r="I3582" t="s">
        <v>82</v>
      </c>
      <c r="J3582" s="2">
        <v>44581</v>
      </c>
      <c r="K3582">
        <v>111.4621987424897</v>
      </c>
      <c r="L3582">
        <v>57</v>
      </c>
      <c r="M3582">
        <v>60.203006701226457</v>
      </c>
      <c r="N3582">
        <v>3431.5713819699081</v>
      </c>
      <c r="O3582">
        <v>1.9554771709208709</v>
      </c>
      <c r="P3582">
        <v>3.2481387194255112E-2</v>
      </c>
      <c r="Q3582">
        <v>3.2481387194255112E-2</v>
      </c>
    </row>
    <row r="3583" spans="1:17" x14ac:dyDescent="0.25">
      <c r="A3583" t="s">
        <v>31</v>
      </c>
      <c r="B3583" t="s">
        <v>33</v>
      </c>
      <c r="G3583" t="s">
        <v>42</v>
      </c>
      <c r="H3583" t="s">
        <v>93</v>
      </c>
      <c r="I3583" t="s">
        <v>82</v>
      </c>
      <c r="J3583" s="2">
        <v>44582</v>
      </c>
      <c r="K3583">
        <v>132.22542601954041</v>
      </c>
      <c r="L3583">
        <v>73</v>
      </c>
      <c r="M3583">
        <v>60.20300670122645</v>
      </c>
      <c r="N3583">
        <v>4394.8194891895309</v>
      </c>
      <c r="O3583">
        <v>1.8113072057471289</v>
      </c>
      <c r="P3583">
        <v>3.0086656879717431E-2</v>
      </c>
      <c r="Q3583">
        <v>3.0086656879717431E-2</v>
      </c>
    </row>
    <row r="3584" spans="1:17" x14ac:dyDescent="0.25">
      <c r="A3584" t="s">
        <v>31</v>
      </c>
      <c r="B3584" t="s">
        <v>33</v>
      </c>
      <c r="G3584" t="s">
        <v>42</v>
      </c>
      <c r="H3584" t="s">
        <v>93</v>
      </c>
      <c r="I3584" t="s">
        <v>82</v>
      </c>
      <c r="J3584" s="2">
        <v>44583</v>
      </c>
      <c r="K3584">
        <v>149.31687024259449</v>
      </c>
      <c r="L3584">
        <v>79</v>
      </c>
      <c r="M3584">
        <v>60.203006701226457</v>
      </c>
      <c r="N3584">
        <v>4756.03752939689</v>
      </c>
      <c r="O3584">
        <v>1.8900869650961341</v>
      </c>
      <c r="P3584">
        <v>3.1395225399226262E-2</v>
      </c>
      <c r="Q3584">
        <v>3.1395225399226262E-2</v>
      </c>
    </row>
    <row r="3585" spans="1:17" x14ac:dyDescent="0.25">
      <c r="A3585" t="s">
        <v>31</v>
      </c>
      <c r="B3585" t="s">
        <v>33</v>
      </c>
      <c r="G3585" t="s">
        <v>42</v>
      </c>
      <c r="H3585" t="s">
        <v>93</v>
      </c>
      <c r="I3585" t="s">
        <v>82</v>
      </c>
      <c r="J3585" s="2">
        <v>44584</v>
      </c>
      <c r="K3585">
        <v>164.6773224947984</v>
      </c>
      <c r="L3585">
        <v>87</v>
      </c>
      <c r="M3585">
        <v>60.203006701226457</v>
      </c>
      <c r="N3585">
        <v>5237.6615830067021</v>
      </c>
      <c r="O3585">
        <v>1.892842787296533</v>
      </c>
      <c r="P3585">
        <v>3.1441000890375333E-2</v>
      </c>
      <c r="Q3585">
        <v>3.1441000890375333E-2</v>
      </c>
    </row>
    <row r="3586" spans="1:17" x14ac:dyDescent="0.25">
      <c r="A3586" t="s">
        <v>31</v>
      </c>
      <c r="B3586" t="s">
        <v>33</v>
      </c>
      <c r="G3586" t="s">
        <v>42</v>
      </c>
      <c r="H3586" t="s">
        <v>93</v>
      </c>
      <c r="I3586" t="s">
        <v>82</v>
      </c>
      <c r="J3586" s="2">
        <v>44585</v>
      </c>
      <c r="K3586">
        <v>173.1773447923525</v>
      </c>
      <c r="L3586">
        <v>85</v>
      </c>
      <c r="M3586">
        <v>60.20300670122645</v>
      </c>
      <c r="N3586">
        <v>5117.2555696042482</v>
      </c>
      <c r="O3586">
        <v>2.0373805269688532</v>
      </c>
      <c r="P3586">
        <v>3.3841840110742302E-2</v>
      </c>
      <c r="Q3586">
        <v>3.3841840110742302E-2</v>
      </c>
    </row>
    <row r="3587" spans="1:17" x14ac:dyDescent="0.25">
      <c r="A3587" t="s">
        <v>31</v>
      </c>
      <c r="B3587" t="s">
        <v>33</v>
      </c>
      <c r="G3587" t="s">
        <v>42</v>
      </c>
      <c r="H3587" t="s">
        <v>93</v>
      </c>
      <c r="I3587" t="s">
        <v>82</v>
      </c>
      <c r="J3587" s="2">
        <v>44586</v>
      </c>
      <c r="K3587">
        <v>192.23027044740951</v>
      </c>
      <c r="L3587">
        <v>116</v>
      </c>
      <c r="M3587">
        <v>60.20300670122645</v>
      </c>
      <c r="N3587">
        <v>6983.5487773422683</v>
      </c>
      <c r="O3587">
        <v>1.6571575038569779</v>
      </c>
      <c r="P3587">
        <v>2.7526158487084638E-2</v>
      </c>
      <c r="Q3587">
        <v>2.7526158487084638E-2</v>
      </c>
    </row>
    <row r="3588" spans="1:17" x14ac:dyDescent="0.25">
      <c r="A3588" t="s">
        <v>31</v>
      </c>
      <c r="B3588" t="s">
        <v>33</v>
      </c>
      <c r="G3588" t="s">
        <v>42</v>
      </c>
      <c r="H3588" t="s">
        <v>93</v>
      </c>
      <c r="I3588" t="s">
        <v>82</v>
      </c>
      <c r="J3588" s="2">
        <v>44587</v>
      </c>
      <c r="K3588">
        <v>205.01786365615749</v>
      </c>
      <c r="L3588">
        <v>123</v>
      </c>
      <c r="M3588">
        <v>60.203006701226457</v>
      </c>
      <c r="N3588">
        <v>7404.9698242508539</v>
      </c>
      <c r="O3588">
        <v>1.666811899643557</v>
      </c>
      <c r="P3588">
        <v>2.7686522500704282E-2</v>
      </c>
      <c r="Q3588">
        <v>2.7686522500704282E-2</v>
      </c>
    </row>
    <row r="3589" spans="1:17" x14ac:dyDescent="0.25">
      <c r="A3589" t="s">
        <v>31</v>
      </c>
      <c r="B3589" t="s">
        <v>33</v>
      </c>
      <c r="G3589" t="s">
        <v>42</v>
      </c>
      <c r="H3589" t="s">
        <v>93</v>
      </c>
      <c r="I3589" t="s">
        <v>82</v>
      </c>
      <c r="J3589" s="2">
        <v>44588</v>
      </c>
      <c r="K3589">
        <v>217.5020686924893</v>
      </c>
      <c r="L3589">
        <v>145</v>
      </c>
      <c r="M3589">
        <v>60.203006701226442</v>
      </c>
      <c r="N3589">
        <v>8729.4359716778345</v>
      </c>
      <c r="O3589">
        <v>1.500014266844754</v>
      </c>
      <c r="P3589">
        <v>2.4915936080883411E-2</v>
      </c>
      <c r="Q3589">
        <v>2.4915936080883411E-2</v>
      </c>
    </row>
    <row r="3590" spans="1:17" x14ac:dyDescent="0.25">
      <c r="A3590" t="s">
        <v>31</v>
      </c>
      <c r="B3590" t="s">
        <v>33</v>
      </c>
      <c r="G3590" t="s">
        <v>42</v>
      </c>
      <c r="H3590" t="s">
        <v>93</v>
      </c>
      <c r="I3590" t="s">
        <v>82</v>
      </c>
      <c r="J3590" s="2">
        <v>44589</v>
      </c>
      <c r="K3590">
        <v>219.26731931169039</v>
      </c>
      <c r="L3590">
        <v>120</v>
      </c>
      <c r="M3590">
        <v>60.20300670122645</v>
      </c>
      <c r="N3590">
        <v>7224.3608041471743</v>
      </c>
      <c r="O3590">
        <v>1.827227660930753</v>
      </c>
      <c r="P3590">
        <v>3.0351103060331529E-2</v>
      </c>
      <c r="Q3590">
        <v>3.0351103060331529E-2</v>
      </c>
    </row>
    <row r="3591" spans="1:17" x14ac:dyDescent="0.25">
      <c r="A3591" t="s">
        <v>31</v>
      </c>
      <c r="B3591" t="s">
        <v>33</v>
      </c>
      <c r="G3591" t="s">
        <v>42</v>
      </c>
      <c r="H3591" t="s">
        <v>93</v>
      </c>
      <c r="I3591" t="s">
        <v>82</v>
      </c>
      <c r="J3591" s="2">
        <v>44590</v>
      </c>
      <c r="K3591">
        <v>227.60492193167769</v>
      </c>
      <c r="L3591">
        <v>162</v>
      </c>
      <c r="M3591">
        <v>60.203006701226457</v>
      </c>
      <c r="N3591">
        <v>9752.8870855986861</v>
      </c>
      <c r="O3591">
        <v>1.404968653899245</v>
      </c>
      <c r="P3591">
        <v>2.3337184152143399E-2</v>
      </c>
      <c r="Q3591">
        <v>2.3337184152143399E-2</v>
      </c>
    </row>
    <row r="3592" spans="1:17" x14ac:dyDescent="0.25">
      <c r="A3592" t="s">
        <v>31</v>
      </c>
      <c r="B3592" t="s">
        <v>33</v>
      </c>
      <c r="G3592" t="s">
        <v>42</v>
      </c>
      <c r="H3592" t="s">
        <v>93</v>
      </c>
      <c r="I3592" t="s">
        <v>82</v>
      </c>
      <c r="J3592" s="2">
        <v>44591</v>
      </c>
      <c r="K3592">
        <v>233.45552787852239</v>
      </c>
      <c r="L3592">
        <v>177</v>
      </c>
      <c r="M3592">
        <v>60.203006701226442</v>
      </c>
      <c r="N3592">
        <v>10655.932186117079</v>
      </c>
      <c r="O3592">
        <v>1.31895778462442</v>
      </c>
      <c r="P3592">
        <v>2.190850352657803E-2</v>
      </c>
      <c r="Q3592">
        <v>2.190850352657803E-2</v>
      </c>
    </row>
    <row r="3593" spans="1:17" x14ac:dyDescent="0.25">
      <c r="A3593" t="s">
        <v>31</v>
      </c>
      <c r="B3593" t="s">
        <v>33</v>
      </c>
      <c r="G3593" t="s">
        <v>42</v>
      </c>
      <c r="H3593" t="s">
        <v>93</v>
      </c>
      <c r="I3593" t="s">
        <v>82</v>
      </c>
      <c r="J3593" s="2">
        <v>44592</v>
      </c>
      <c r="K3593">
        <v>236.0996578700738</v>
      </c>
      <c r="L3593">
        <v>173</v>
      </c>
      <c r="M3593">
        <v>60.203006701226457</v>
      </c>
      <c r="N3593">
        <v>10415.12015931218</v>
      </c>
      <c r="O3593">
        <v>1.364737906763432</v>
      </c>
      <c r="P3593">
        <v>2.2668932691955239E-2</v>
      </c>
      <c r="Q3593">
        <v>2.2668932691955239E-2</v>
      </c>
    </row>
    <row r="3594" spans="1:17" x14ac:dyDescent="0.25">
      <c r="A3594" t="s">
        <v>31</v>
      </c>
      <c r="B3594" t="s">
        <v>33</v>
      </c>
      <c r="G3594" t="s">
        <v>42</v>
      </c>
      <c r="H3594" t="s">
        <v>93</v>
      </c>
      <c r="I3594" t="s">
        <v>82</v>
      </c>
      <c r="J3594" s="2">
        <v>44593</v>
      </c>
      <c r="K3594">
        <v>233.92783409472739</v>
      </c>
      <c r="L3594">
        <v>127</v>
      </c>
      <c r="M3594">
        <v>60.203006701226457</v>
      </c>
      <c r="N3594">
        <v>7645.7818510557599</v>
      </c>
      <c r="O3594">
        <v>1.8419514495647831</v>
      </c>
      <c r="P3594">
        <v>3.059567205182891E-2</v>
      </c>
      <c r="Q3594">
        <v>3.059567205182891E-2</v>
      </c>
    </row>
    <row r="3595" spans="1:17" x14ac:dyDescent="0.25">
      <c r="A3595" t="s">
        <v>31</v>
      </c>
      <c r="B3595" t="s">
        <v>33</v>
      </c>
      <c r="G3595" t="s">
        <v>42</v>
      </c>
      <c r="H3595" t="s">
        <v>93</v>
      </c>
      <c r="I3595" t="s">
        <v>82</v>
      </c>
      <c r="J3595" s="2">
        <v>44594</v>
      </c>
      <c r="K3595">
        <v>230.25825861907089</v>
      </c>
      <c r="L3595">
        <v>111</v>
      </c>
      <c r="M3595">
        <v>60.20300670122645</v>
      </c>
      <c r="N3595">
        <v>6682.5337438361357</v>
      </c>
      <c r="O3595">
        <v>2.074398726297936</v>
      </c>
      <c r="P3595">
        <v>3.4456729654595078E-2</v>
      </c>
      <c r="Q3595">
        <v>3.4456729654595078E-2</v>
      </c>
    </row>
    <row r="3596" spans="1:17" x14ac:dyDescent="0.25">
      <c r="A3596" t="s">
        <v>31</v>
      </c>
      <c r="B3596" t="s">
        <v>33</v>
      </c>
      <c r="G3596" t="s">
        <v>42</v>
      </c>
      <c r="H3596" t="s">
        <v>93</v>
      </c>
      <c r="I3596" t="s">
        <v>82</v>
      </c>
      <c r="J3596" s="2">
        <v>44595</v>
      </c>
      <c r="K3596">
        <v>226.60376843743711</v>
      </c>
      <c r="L3596">
        <v>108</v>
      </c>
      <c r="M3596">
        <v>60.203006701226457</v>
      </c>
      <c r="N3596">
        <v>6501.9247237324571</v>
      </c>
      <c r="O3596">
        <v>2.0981830410873799</v>
      </c>
      <c r="P3596">
        <v>3.4851798208354857E-2</v>
      </c>
      <c r="Q3596">
        <v>3.4851798208354857E-2</v>
      </c>
    </row>
    <row r="3597" spans="1:17" x14ac:dyDescent="0.25">
      <c r="A3597" t="s">
        <v>31</v>
      </c>
      <c r="B3597" t="s">
        <v>33</v>
      </c>
      <c r="G3597" t="s">
        <v>42</v>
      </c>
      <c r="H3597" t="s">
        <v>93</v>
      </c>
      <c r="I3597" t="s">
        <v>82</v>
      </c>
      <c r="J3597" s="2">
        <v>44596</v>
      </c>
      <c r="K3597">
        <v>221.17189551751881</v>
      </c>
      <c r="L3597">
        <v>95</v>
      </c>
      <c r="M3597">
        <v>60.20300670122645</v>
      </c>
      <c r="N3597">
        <v>5719.2856366165124</v>
      </c>
      <c r="O3597">
        <v>2.3281252159738819</v>
      </c>
      <c r="P3597">
        <v>3.8671244901900451E-2</v>
      </c>
      <c r="Q3597">
        <v>3.8671244901900451E-2</v>
      </c>
    </row>
    <row r="3598" spans="1:17" x14ac:dyDescent="0.25">
      <c r="A3598" t="s">
        <v>31</v>
      </c>
      <c r="B3598" t="s">
        <v>33</v>
      </c>
      <c r="G3598" t="s">
        <v>42</v>
      </c>
      <c r="H3598" t="s">
        <v>93</v>
      </c>
      <c r="I3598" t="s">
        <v>82</v>
      </c>
      <c r="J3598" s="2">
        <v>44597</v>
      </c>
      <c r="K3598">
        <v>216.53415755677531</v>
      </c>
      <c r="L3598">
        <v>95</v>
      </c>
      <c r="M3598">
        <v>60.20300670122645</v>
      </c>
      <c r="N3598">
        <v>5719.2856366165124</v>
      </c>
      <c r="O3598">
        <v>2.2793069216502659</v>
      </c>
      <c r="P3598">
        <v>3.7860350280542257E-2</v>
      </c>
      <c r="Q3598">
        <v>3.7860350280542257E-2</v>
      </c>
    </row>
    <row r="3599" spans="1:17" x14ac:dyDescent="0.25">
      <c r="A3599" t="s">
        <v>31</v>
      </c>
      <c r="B3599" t="s">
        <v>33</v>
      </c>
      <c r="G3599" t="s">
        <v>42</v>
      </c>
      <c r="H3599" t="s">
        <v>93</v>
      </c>
      <c r="I3599" t="s">
        <v>82</v>
      </c>
      <c r="J3599" s="2">
        <v>44598</v>
      </c>
      <c r="K3599">
        <v>213.066913463785</v>
      </c>
      <c r="L3599">
        <v>96</v>
      </c>
      <c r="M3599">
        <v>60.20300670122645</v>
      </c>
      <c r="N3599">
        <v>5779.4886433177389</v>
      </c>
      <c r="O3599">
        <v>2.2194470152477601</v>
      </c>
      <c r="P3599">
        <v>3.6866049336412063E-2</v>
      </c>
      <c r="Q3599">
        <v>3.6866049336412063E-2</v>
      </c>
    </row>
    <row r="3600" spans="1:17" x14ac:dyDescent="0.25">
      <c r="A3600" t="s">
        <v>31</v>
      </c>
      <c r="B3600" t="s">
        <v>33</v>
      </c>
      <c r="G3600" t="s">
        <v>42</v>
      </c>
      <c r="H3600" t="s">
        <v>93</v>
      </c>
      <c r="I3600" t="s">
        <v>82</v>
      </c>
      <c r="J3600" s="2">
        <v>44599</v>
      </c>
      <c r="K3600">
        <v>212.27063708812361</v>
      </c>
      <c r="L3600">
        <v>103</v>
      </c>
      <c r="M3600">
        <v>60.20300670122645</v>
      </c>
      <c r="N3600">
        <v>6200.9096902263254</v>
      </c>
      <c r="O3600">
        <v>2.0608799717293551</v>
      </c>
      <c r="P3600">
        <v>3.4232176840552561E-2</v>
      </c>
      <c r="Q3600">
        <v>3.4232176840552561E-2</v>
      </c>
    </row>
    <row r="3601" spans="1:17" x14ac:dyDescent="0.25">
      <c r="A3601" t="s">
        <v>31</v>
      </c>
      <c r="B3601" t="s">
        <v>33</v>
      </c>
      <c r="G3601" t="s">
        <v>42</v>
      </c>
      <c r="H3601" t="s">
        <v>93</v>
      </c>
      <c r="I3601" t="s">
        <v>82</v>
      </c>
      <c r="J3601" s="2">
        <v>44600</v>
      </c>
      <c r="K3601">
        <v>217.0415463895888</v>
      </c>
      <c r="L3601">
        <v>125</v>
      </c>
      <c r="M3601">
        <v>60.203006701226457</v>
      </c>
      <c r="N3601">
        <v>7525.3758376533069</v>
      </c>
      <c r="O3601">
        <v>1.7363323711167109</v>
      </c>
      <c r="P3601">
        <v>2.8841289933137809E-2</v>
      </c>
      <c r="Q3601">
        <v>2.8841289933137809E-2</v>
      </c>
    </row>
    <row r="3602" spans="1:17" x14ac:dyDescent="0.25">
      <c r="A3602" t="s">
        <v>31</v>
      </c>
      <c r="B3602" t="s">
        <v>33</v>
      </c>
      <c r="G3602" t="s">
        <v>42</v>
      </c>
      <c r="H3602" t="s">
        <v>93</v>
      </c>
      <c r="I3602" t="s">
        <v>82</v>
      </c>
      <c r="J3602" s="2">
        <v>44601</v>
      </c>
      <c r="K3602">
        <v>222.68223009476671</v>
      </c>
      <c r="L3602">
        <v>139</v>
      </c>
      <c r="M3602">
        <v>60.203006701226457</v>
      </c>
      <c r="N3602">
        <v>8368.2179314704772</v>
      </c>
      <c r="O3602">
        <v>1.6020304323364509</v>
      </c>
      <c r="P3602">
        <v>2.6610472136166831E-2</v>
      </c>
      <c r="Q3602">
        <v>2.6610472136166831E-2</v>
      </c>
    </row>
    <row r="3603" spans="1:17" x14ac:dyDescent="0.25">
      <c r="A3603" t="s">
        <v>31</v>
      </c>
      <c r="B3603" t="s">
        <v>33</v>
      </c>
      <c r="G3603" t="s">
        <v>42</v>
      </c>
      <c r="H3603" t="s">
        <v>93</v>
      </c>
      <c r="I3603" t="s">
        <v>82</v>
      </c>
      <c r="J3603" s="2">
        <v>44602</v>
      </c>
      <c r="K3603">
        <v>222.95587592699621</v>
      </c>
      <c r="L3603">
        <v>121</v>
      </c>
      <c r="M3603">
        <v>60.203006701226457</v>
      </c>
      <c r="N3603">
        <v>7284.5638108484009</v>
      </c>
      <c r="O3603">
        <v>1.842610544851208</v>
      </c>
      <c r="P3603">
        <v>3.0606619931719641E-2</v>
      </c>
      <c r="Q3603">
        <v>3.0606619931719641E-2</v>
      </c>
    </row>
    <row r="3604" spans="1:17" x14ac:dyDescent="0.25">
      <c r="A3604" t="s">
        <v>31</v>
      </c>
      <c r="B3604" t="s">
        <v>33</v>
      </c>
      <c r="G3604" t="s">
        <v>42</v>
      </c>
      <c r="H3604" t="s">
        <v>93</v>
      </c>
      <c r="I3604" t="s">
        <v>82</v>
      </c>
      <c r="J3604" s="2">
        <v>44603</v>
      </c>
      <c r="K3604">
        <v>222.2352738227053</v>
      </c>
      <c r="L3604">
        <v>116</v>
      </c>
      <c r="M3604">
        <v>60.20300670122645</v>
      </c>
      <c r="N3604">
        <v>6983.5487773422683</v>
      </c>
      <c r="O3604">
        <v>1.9158213260578041</v>
      </c>
      <c r="P3604">
        <v>3.1822685128760783E-2</v>
      </c>
      <c r="Q3604">
        <v>3.1822685128760783E-2</v>
      </c>
    </row>
    <row r="3605" spans="1:17" x14ac:dyDescent="0.25">
      <c r="A3605" t="s">
        <v>31</v>
      </c>
      <c r="B3605" t="s">
        <v>33</v>
      </c>
      <c r="G3605" t="s">
        <v>42</v>
      </c>
      <c r="H3605" t="s">
        <v>93</v>
      </c>
      <c r="I3605" t="s">
        <v>82</v>
      </c>
      <c r="J3605" s="2">
        <v>44604</v>
      </c>
      <c r="K3605">
        <v>220.35747131322219</v>
      </c>
      <c r="L3605">
        <v>109</v>
      </c>
      <c r="M3605">
        <v>60.203006701226457</v>
      </c>
      <c r="N3605">
        <v>6562.1277304336836</v>
      </c>
      <c r="O3605">
        <v>2.0216281771855238</v>
      </c>
      <c r="P3605">
        <v>3.3580186239175663E-2</v>
      </c>
      <c r="Q3605">
        <v>3.3580186239175663E-2</v>
      </c>
    </row>
    <row r="3606" spans="1:17" x14ac:dyDescent="0.25">
      <c r="A3606" t="s">
        <v>31</v>
      </c>
      <c r="B3606" t="s">
        <v>33</v>
      </c>
      <c r="G3606" t="s">
        <v>42</v>
      </c>
      <c r="H3606" t="s">
        <v>93</v>
      </c>
      <c r="I3606" t="s">
        <v>82</v>
      </c>
      <c r="J3606" s="2">
        <v>44605</v>
      </c>
      <c r="K3606">
        <v>216.0982695054341</v>
      </c>
      <c r="L3606">
        <v>96</v>
      </c>
      <c r="M3606">
        <v>60.20300670122645</v>
      </c>
      <c r="N3606">
        <v>5779.4886433177389</v>
      </c>
      <c r="O3606">
        <v>2.251023640681606</v>
      </c>
      <c r="P3606">
        <v>3.739055180172169E-2</v>
      </c>
      <c r="Q3606">
        <v>3.739055180172169E-2</v>
      </c>
    </row>
    <row r="3607" spans="1:17" x14ac:dyDescent="0.25">
      <c r="A3607" t="s">
        <v>31</v>
      </c>
      <c r="B3607" t="s">
        <v>33</v>
      </c>
      <c r="G3607" t="s">
        <v>42</v>
      </c>
      <c r="H3607" t="s">
        <v>93</v>
      </c>
      <c r="I3607" t="s">
        <v>82</v>
      </c>
      <c r="J3607" s="2">
        <v>44606</v>
      </c>
      <c r="K3607">
        <v>211.6940300555728</v>
      </c>
      <c r="L3607">
        <v>92</v>
      </c>
      <c r="M3607">
        <v>60.203006701226457</v>
      </c>
      <c r="N3607">
        <v>5538.6766165128338</v>
      </c>
      <c r="O3607">
        <v>2.3010220658214431</v>
      </c>
      <c r="P3607">
        <v>3.8221048945958493E-2</v>
      </c>
      <c r="Q3607">
        <v>3.8221048945958493E-2</v>
      </c>
    </row>
    <row r="3608" spans="1:17" x14ac:dyDescent="0.25">
      <c r="A3608" t="s">
        <v>31</v>
      </c>
      <c r="B3608" t="s">
        <v>33</v>
      </c>
      <c r="G3608" t="s">
        <v>42</v>
      </c>
      <c r="H3608" t="s">
        <v>93</v>
      </c>
      <c r="I3608" t="s">
        <v>82</v>
      </c>
      <c r="J3608" s="2">
        <v>44607</v>
      </c>
      <c r="K3608">
        <v>207.3893756649656</v>
      </c>
      <c r="L3608">
        <v>89</v>
      </c>
      <c r="M3608">
        <v>60.20300670122645</v>
      </c>
      <c r="N3608">
        <v>5358.0675964091542</v>
      </c>
      <c r="O3608">
        <v>2.330217704100737</v>
      </c>
      <c r="P3608">
        <v>3.8706002104929187E-2</v>
      </c>
      <c r="Q3608">
        <v>3.8706002104929187E-2</v>
      </c>
    </row>
    <row r="3609" spans="1:17" x14ac:dyDescent="0.25">
      <c r="A3609" t="s">
        <v>31</v>
      </c>
      <c r="B3609" t="s">
        <v>33</v>
      </c>
      <c r="G3609" t="s">
        <v>42</v>
      </c>
      <c r="H3609" t="s">
        <v>93</v>
      </c>
      <c r="I3609" t="s">
        <v>82</v>
      </c>
      <c r="J3609" s="2">
        <v>44608</v>
      </c>
      <c r="K3609">
        <v>205.63708833775439</v>
      </c>
      <c r="L3609">
        <v>94</v>
      </c>
      <c r="M3609">
        <v>60.203006701226457</v>
      </c>
      <c r="N3609">
        <v>5659.0826299152868</v>
      </c>
      <c r="O3609">
        <v>2.187628599337812</v>
      </c>
      <c r="P3609">
        <v>3.6337530618603571E-2</v>
      </c>
      <c r="Q3609">
        <v>3.6337530618603571E-2</v>
      </c>
    </row>
    <row r="3610" spans="1:17" x14ac:dyDescent="0.25">
      <c r="A3610" t="s">
        <v>31</v>
      </c>
      <c r="B3610" t="s">
        <v>33</v>
      </c>
      <c r="G3610" t="s">
        <v>42</v>
      </c>
      <c r="H3610" t="s">
        <v>93</v>
      </c>
      <c r="I3610" t="s">
        <v>82</v>
      </c>
      <c r="J3610" s="2">
        <v>44609</v>
      </c>
      <c r="K3610">
        <v>207.98080819351611</v>
      </c>
      <c r="L3610">
        <v>106</v>
      </c>
      <c r="M3610">
        <v>60.203006701226457</v>
      </c>
      <c r="N3610">
        <v>6381.5187103300041</v>
      </c>
      <c r="O3610">
        <v>1.9620830961652469</v>
      </c>
      <c r="P3610">
        <v>3.2591114691374302E-2</v>
      </c>
      <c r="Q3610">
        <v>3.2591114691374302E-2</v>
      </c>
    </row>
    <row r="3611" spans="1:17" x14ac:dyDescent="0.25">
      <c r="A3611" t="s">
        <v>31</v>
      </c>
      <c r="B3611" t="s">
        <v>33</v>
      </c>
      <c r="G3611" t="s">
        <v>42</v>
      </c>
      <c r="H3611" t="s">
        <v>93</v>
      </c>
      <c r="I3611" t="s">
        <v>82</v>
      </c>
      <c r="J3611" s="2">
        <v>44610</v>
      </c>
      <c r="K3611">
        <v>212.484260448274</v>
      </c>
      <c r="L3611">
        <v>117</v>
      </c>
      <c r="M3611">
        <v>60.20300670122645</v>
      </c>
      <c r="N3611">
        <v>7043.7517840434948</v>
      </c>
      <c r="O3611">
        <v>1.816104790156188</v>
      </c>
      <c r="P3611">
        <v>3.016634699275228E-2</v>
      </c>
      <c r="Q3611">
        <v>3.016634699275228E-2</v>
      </c>
    </row>
    <row r="3612" spans="1:17" x14ac:dyDescent="0.25">
      <c r="A3612" t="s">
        <v>31</v>
      </c>
      <c r="B3612" t="s">
        <v>33</v>
      </c>
      <c r="G3612" t="s">
        <v>42</v>
      </c>
      <c r="H3612" t="s">
        <v>93</v>
      </c>
      <c r="I3612" t="s">
        <v>82</v>
      </c>
      <c r="J3612" s="2">
        <v>44611</v>
      </c>
      <c r="K3612">
        <v>219.93515699062641</v>
      </c>
      <c r="L3612">
        <v>138</v>
      </c>
      <c r="M3612">
        <v>60.20300670122645</v>
      </c>
      <c r="N3612">
        <v>8308.0149247692498</v>
      </c>
      <c r="O3612">
        <v>1.593733021671206</v>
      </c>
      <c r="P3612">
        <v>2.647264827785982E-2</v>
      </c>
      <c r="Q3612">
        <v>2.647264827785982E-2</v>
      </c>
    </row>
    <row r="3613" spans="1:17" x14ac:dyDescent="0.25">
      <c r="A3613" t="s">
        <v>31</v>
      </c>
      <c r="B3613" t="s">
        <v>33</v>
      </c>
      <c r="G3613" t="s">
        <v>42</v>
      </c>
      <c r="H3613" t="s">
        <v>93</v>
      </c>
      <c r="I3613" t="s">
        <v>82</v>
      </c>
      <c r="J3613" s="2">
        <v>44612</v>
      </c>
      <c r="K3613">
        <v>224.5223876649539</v>
      </c>
      <c r="L3613">
        <v>140</v>
      </c>
      <c r="M3613">
        <v>60.20300670122645</v>
      </c>
      <c r="N3613">
        <v>8428.4209381717028</v>
      </c>
      <c r="O3613">
        <v>1.6037313404639559</v>
      </c>
      <c r="P3613">
        <v>2.6638725012903468E-2</v>
      </c>
      <c r="Q3613">
        <v>2.6638725012903468E-2</v>
      </c>
    </row>
    <row r="3614" spans="1:17" x14ac:dyDescent="0.25">
      <c r="A3614" t="s">
        <v>31</v>
      </c>
      <c r="B3614" t="s">
        <v>33</v>
      </c>
      <c r="G3614" t="s">
        <v>42</v>
      </c>
      <c r="H3614" t="s">
        <v>93</v>
      </c>
      <c r="I3614" t="s">
        <v>82</v>
      </c>
      <c r="J3614" s="2">
        <v>44613</v>
      </c>
      <c r="K3614">
        <v>232.33539181129109</v>
      </c>
      <c r="L3614">
        <v>180</v>
      </c>
      <c r="M3614">
        <v>60.20300670122645</v>
      </c>
      <c r="N3614">
        <v>10836.54120622076</v>
      </c>
      <c r="O3614">
        <v>1.290752176729395</v>
      </c>
      <c r="P3614">
        <v>2.143999523371147E-2</v>
      </c>
      <c r="Q3614">
        <v>2.143999523371147E-2</v>
      </c>
    </row>
    <row r="3615" spans="1:17" x14ac:dyDescent="0.25">
      <c r="A3615" t="s">
        <v>31</v>
      </c>
      <c r="B3615" t="s">
        <v>33</v>
      </c>
      <c r="G3615" t="s">
        <v>42</v>
      </c>
      <c r="H3615" t="s">
        <v>93</v>
      </c>
      <c r="I3615" t="s">
        <v>82</v>
      </c>
      <c r="J3615" s="2">
        <v>44614</v>
      </c>
      <c r="K3615">
        <v>234.16445450996929</v>
      </c>
      <c r="L3615">
        <v>158</v>
      </c>
      <c r="M3615">
        <v>60.203006701226457</v>
      </c>
      <c r="N3615">
        <v>9512.07505879378</v>
      </c>
      <c r="O3615">
        <v>1.482053509556768</v>
      </c>
      <c r="P3615">
        <v>2.461759953139642E-2</v>
      </c>
      <c r="Q3615">
        <v>2.461759953139642E-2</v>
      </c>
    </row>
    <row r="3616" spans="1:17" x14ac:dyDescent="0.25">
      <c r="A3616" t="s">
        <v>31</v>
      </c>
      <c r="B3616" t="s">
        <v>33</v>
      </c>
      <c r="G3616" t="s">
        <v>42</v>
      </c>
      <c r="H3616" t="s">
        <v>93</v>
      </c>
      <c r="I3616" t="s">
        <v>82</v>
      </c>
      <c r="J3616" s="2">
        <v>44615</v>
      </c>
      <c r="K3616">
        <v>233.15939440500861</v>
      </c>
      <c r="L3616">
        <v>135</v>
      </c>
      <c r="M3616">
        <v>60.203006701226457</v>
      </c>
      <c r="N3616">
        <v>8127.4059046655721</v>
      </c>
      <c r="O3616">
        <v>1.727106625222286</v>
      </c>
      <c r="P3616">
        <v>2.8688045994006831E-2</v>
      </c>
      <c r="Q3616">
        <v>2.8688045994006831E-2</v>
      </c>
    </row>
    <row r="3617" spans="1:17" x14ac:dyDescent="0.25">
      <c r="A3617" t="s">
        <v>31</v>
      </c>
      <c r="B3617" t="s">
        <v>33</v>
      </c>
      <c r="G3617" t="s">
        <v>42</v>
      </c>
      <c r="H3617" t="s">
        <v>93</v>
      </c>
      <c r="I3617" t="s">
        <v>82</v>
      </c>
      <c r="J3617" s="2">
        <v>44616</v>
      </c>
      <c r="K3617">
        <v>231.28636680000429</v>
      </c>
      <c r="L3617">
        <v>125</v>
      </c>
      <c r="M3617">
        <v>60.203006701226457</v>
      </c>
      <c r="N3617">
        <v>7525.3758376533069</v>
      </c>
      <c r="O3617">
        <v>1.850290934400034</v>
      </c>
      <c r="P3617">
        <v>3.0734194781709141E-2</v>
      </c>
      <c r="Q3617">
        <v>3.0734194781709141E-2</v>
      </c>
    </row>
    <row r="3618" spans="1:17" x14ac:dyDescent="0.25">
      <c r="A3618" t="s">
        <v>31</v>
      </c>
      <c r="B3618" t="s">
        <v>33</v>
      </c>
      <c r="G3618" t="s">
        <v>42</v>
      </c>
      <c r="H3618" t="s">
        <v>93</v>
      </c>
      <c r="I3618" t="s">
        <v>82</v>
      </c>
      <c r="J3618" s="2">
        <v>44617</v>
      </c>
      <c r="K3618">
        <v>229.9442965980185</v>
      </c>
      <c r="L3618">
        <v>126</v>
      </c>
      <c r="M3618">
        <v>60.203006701226457</v>
      </c>
      <c r="N3618">
        <v>7585.5788443545334</v>
      </c>
      <c r="O3618">
        <v>1.824954734904908</v>
      </c>
      <c r="P3618">
        <v>3.0313348699704239E-2</v>
      </c>
      <c r="Q3618">
        <v>3.0313348699704239E-2</v>
      </c>
    </row>
    <row r="3619" spans="1:17" x14ac:dyDescent="0.25">
      <c r="A3619" t="s">
        <v>31</v>
      </c>
      <c r="B3619" t="s">
        <v>33</v>
      </c>
      <c r="G3619" t="s">
        <v>42</v>
      </c>
      <c r="H3619" t="s">
        <v>93</v>
      </c>
      <c r="I3619" t="s">
        <v>82</v>
      </c>
      <c r="J3619" s="2">
        <v>44618</v>
      </c>
      <c r="K3619">
        <v>232.85276381813691</v>
      </c>
      <c r="L3619">
        <v>159</v>
      </c>
      <c r="M3619">
        <v>60.20300670122645</v>
      </c>
      <c r="N3619">
        <v>9572.2780654950056</v>
      </c>
      <c r="O3619">
        <v>1.464482791309037</v>
      </c>
      <c r="P3619">
        <v>2.4325741712152769E-2</v>
      </c>
      <c r="Q3619">
        <v>2.4325741712152769E-2</v>
      </c>
    </row>
    <row r="3620" spans="1:17" x14ac:dyDescent="0.25">
      <c r="A3620" t="s">
        <v>31</v>
      </c>
      <c r="B3620" t="s">
        <v>33</v>
      </c>
      <c r="G3620" t="s">
        <v>42</v>
      </c>
      <c r="H3620" t="s">
        <v>93</v>
      </c>
      <c r="I3620" t="s">
        <v>82</v>
      </c>
      <c r="J3620" s="2">
        <v>44619</v>
      </c>
      <c r="K3620">
        <v>237.53544144982871</v>
      </c>
      <c r="L3620">
        <v>197</v>
      </c>
      <c r="M3620">
        <v>60.203006701226457</v>
      </c>
      <c r="N3620">
        <v>11859.99232014161</v>
      </c>
      <c r="O3620">
        <v>1.2057636621818719</v>
      </c>
      <c r="P3620">
        <v>2.002829639665336E-2</v>
      </c>
      <c r="Q3620">
        <v>2.002829639665336E-2</v>
      </c>
    </row>
    <row r="3621" spans="1:17" x14ac:dyDescent="0.25">
      <c r="A3621" t="s">
        <v>31</v>
      </c>
      <c r="B3621" t="s">
        <v>33</v>
      </c>
      <c r="G3621" t="s">
        <v>42</v>
      </c>
      <c r="H3621" t="s">
        <v>93</v>
      </c>
      <c r="I3621" t="s">
        <v>82</v>
      </c>
      <c r="J3621" s="2">
        <v>44620</v>
      </c>
      <c r="K3621">
        <v>238.29684989997321</v>
      </c>
      <c r="L3621">
        <v>170</v>
      </c>
      <c r="M3621">
        <v>60.20300670122645</v>
      </c>
      <c r="N3621">
        <v>10234.5111392085</v>
      </c>
      <c r="O3621">
        <v>1.4017461758821961</v>
      </c>
      <c r="P3621">
        <v>2.328365729038645E-2</v>
      </c>
      <c r="Q3621">
        <v>2.328365729038645E-2</v>
      </c>
    </row>
    <row r="3622" spans="1:17" x14ac:dyDescent="0.25">
      <c r="A3622" t="s">
        <v>31</v>
      </c>
      <c r="B3622" t="s">
        <v>33</v>
      </c>
      <c r="G3622" t="s">
        <v>42</v>
      </c>
      <c r="H3622" t="s">
        <v>93</v>
      </c>
      <c r="I3622" t="s">
        <v>82</v>
      </c>
      <c r="J3622" s="2">
        <v>44621</v>
      </c>
      <c r="K3622">
        <v>238.67340714766439</v>
      </c>
      <c r="L3622">
        <v>168</v>
      </c>
      <c r="M3622">
        <v>60.20300670122645</v>
      </c>
      <c r="N3622">
        <v>10114.10512580604</v>
      </c>
      <c r="O3622">
        <v>1.420675042545622</v>
      </c>
      <c r="P3622">
        <v>2.359807458780426E-2</v>
      </c>
      <c r="Q3622">
        <v>2.359807458780426E-2</v>
      </c>
    </row>
    <row r="3623" spans="1:17" x14ac:dyDescent="0.25">
      <c r="A3623" t="s">
        <v>31</v>
      </c>
      <c r="B3623" t="s">
        <v>33</v>
      </c>
      <c r="G3623" t="s">
        <v>42</v>
      </c>
      <c r="H3623" t="s">
        <v>93</v>
      </c>
      <c r="I3623" t="s">
        <v>82</v>
      </c>
      <c r="J3623" s="2">
        <v>44622</v>
      </c>
      <c r="K3623">
        <v>238.28827912187359</v>
      </c>
      <c r="L3623">
        <v>157</v>
      </c>
      <c r="M3623">
        <v>60.20300670122645</v>
      </c>
      <c r="N3623">
        <v>9451.8720520925526</v>
      </c>
      <c r="O3623">
        <v>1.517759739629768</v>
      </c>
      <c r="P3623">
        <v>2.5210696654438831E-2</v>
      </c>
      <c r="Q3623">
        <v>2.5210696654438831E-2</v>
      </c>
    </row>
    <row r="3624" spans="1:17" x14ac:dyDescent="0.25">
      <c r="A3624" t="s">
        <v>31</v>
      </c>
      <c r="B3624" t="s">
        <v>33</v>
      </c>
      <c r="G3624" t="s">
        <v>42</v>
      </c>
      <c r="H3624" t="s">
        <v>93</v>
      </c>
      <c r="I3624" t="s">
        <v>82</v>
      </c>
      <c r="J3624" s="2">
        <v>44623</v>
      </c>
      <c r="K3624">
        <v>238.72495683866961</v>
      </c>
      <c r="L3624">
        <v>169</v>
      </c>
      <c r="M3624">
        <v>60.203006701226457</v>
      </c>
      <c r="N3624">
        <v>10174.308132507271</v>
      </c>
      <c r="O3624">
        <v>1.412573709104554</v>
      </c>
      <c r="P3624">
        <v>2.3463507663576161E-2</v>
      </c>
      <c r="Q3624">
        <v>2.3463507663576161E-2</v>
      </c>
    </row>
    <row r="3625" spans="1:17" x14ac:dyDescent="0.25">
      <c r="A3625" t="s">
        <v>31</v>
      </c>
      <c r="B3625" t="s">
        <v>33</v>
      </c>
      <c r="G3625" t="s">
        <v>42</v>
      </c>
      <c r="H3625" t="s">
        <v>93</v>
      </c>
      <c r="I3625" t="s">
        <v>82</v>
      </c>
      <c r="J3625" s="2">
        <v>44624</v>
      </c>
      <c r="K3625">
        <v>238.2048696238794</v>
      </c>
      <c r="L3625">
        <v>155</v>
      </c>
      <c r="M3625">
        <v>60.20300670122645</v>
      </c>
      <c r="N3625">
        <v>9331.4660386900996</v>
      </c>
      <c r="O3625">
        <v>1.536805610476641</v>
      </c>
      <c r="P3625">
        <v>2.5527057445875599E-2</v>
      </c>
      <c r="Q3625">
        <v>2.5527057445875599E-2</v>
      </c>
    </row>
    <row r="3626" spans="1:17" x14ac:dyDescent="0.25">
      <c r="A3626" t="s">
        <v>31</v>
      </c>
      <c r="B3626" t="s">
        <v>33</v>
      </c>
      <c r="G3626" t="s">
        <v>42</v>
      </c>
      <c r="H3626" t="s">
        <v>93</v>
      </c>
      <c r="I3626" t="s">
        <v>82</v>
      </c>
      <c r="J3626" s="2">
        <v>44625</v>
      </c>
      <c r="K3626">
        <v>235.38286838593561</v>
      </c>
      <c r="L3626">
        <v>122</v>
      </c>
      <c r="M3626">
        <v>60.203006701226457</v>
      </c>
      <c r="N3626">
        <v>7344.7668175496274</v>
      </c>
      <c r="O3626">
        <v>1.9293677736552099</v>
      </c>
      <c r="P3626">
        <v>3.2047697936918897E-2</v>
      </c>
      <c r="Q3626">
        <v>3.2047697936918897E-2</v>
      </c>
    </row>
    <row r="3627" spans="1:17" x14ac:dyDescent="0.25">
      <c r="A3627" t="s">
        <v>31</v>
      </c>
      <c r="B3627" t="s">
        <v>33</v>
      </c>
      <c r="G3627" t="s">
        <v>42</v>
      </c>
      <c r="H3627" t="s">
        <v>93</v>
      </c>
      <c r="I3627" t="s">
        <v>82</v>
      </c>
      <c r="J3627" s="2">
        <v>44626</v>
      </c>
      <c r="K3627">
        <v>229.27899468450411</v>
      </c>
      <c r="L3627">
        <v>92</v>
      </c>
      <c r="M3627">
        <v>60.203006701226457</v>
      </c>
      <c r="N3627">
        <v>5538.6766165128338</v>
      </c>
      <c r="O3627">
        <v>2.4921629857011309</v>
      </c>
      <c r="P3627">
        <v>4.1395988709819059E-2</v>
      </c>
      <c r="Q3627">
        <v>4.1395988709819059E-2</v>
      </c>
    </row>
    <row r="3628" spans="1:17" x14ac:dyDescent="0.25">
      <c r="A3628" t="s">
        <v>31</v>
      </c>
      <c r="B3628" t="s">
        <v>33</v>
      </c>
      <c r="G3628" t="s">
        <v>42</v>
      </c>
      <c r="H3628" t="s">
        <v>93</v>
      </c>
      <c r="I3628" t="s">
        <v>82</v>
      </c>
      <c r="J3628" s="2">
        <v>44627</v>
      </c>
      <c r="K3628">
        <v>217.92712878951119</v>
      </c>
      <c r="L3628">
        <v>66</v>
      </c>
      <c r="M3628">
        <v>60.20300670122645</v>
      </c>
      <c r="N3628">
        <v>3973.3984422809458</v>
      </c>
      <c r="O3628">
        <v>3.301926193780472</v>
      </c>
      <c r="P3628">
        <v>5.4846533000704863E-2</v>
      </c>
      <c r="Q3628">
        <v>5.4846533000704863E-2</v>
      </c>
    </row>
    <row r="3629" spans="1:17" x14ac:dyDescent="0.25">
      <c r="A3629" t="s">
        <v>31</v>
      </c>
      <c r="B3629" t="s">
        <v>33</v>
      </c>
      <c r="G3629" t="s">
        <v>42</v>
      </c>
      <c r="H3629" t="s">
        <v>93</v>
      </c>
      <c r="I3629" t="s">
        <v>82</v>
      </c>
      <c r="J3629" s="2">
        <v>44628</v>
      </c>
      <c r="K3629">
        <v>201.51991795641251</v>
      </c>
      <c r="L3629">
        <v>52</v>
      </c>
      <c r="M3629">
        <v>60.20300670122645</v>
      </c>
      <c r="N3629">
        <v>3130.556348463776</v>
      </c>
      <c r="O3629">
        <v>3.8753830376233158</v>
      </c>
      <c r="P3629">
        <v>6.4371918446796905E-2</v>
      </c>
      <c r="Q3629">
        <v>6.4371918446796905E-2</v>
      </c>
    </row>
    <row r="3630" spans="1:17" x14ac:dyDescent="0.25">
      <c r="A3630" t="s">
        <v>31</v>
      </c>
      <c r="B3630" t="s">
        <v>33</v>
      </c>
      <c r="G3630" t="s">
        <v>42</v>
      </c>
      <c r="H3630" t="s">
        <v>93</v>
      </c>
      <c r="I3630" t="s">
        <v>82</v>
      </c>
      <c r="J3630" s="2">
        <v>44629</v>
      </c>
      <c r="K3630">
        <v>183.9285967583603</v>
      </c>
      <c r="L3630">
        <v>49</v>
      </c>
      <c r="M3630">
        <v>60.203006701226457</v>
      </c>
      <c r="N3630">
        <v>2949.947328360096</v>
      </c>
      <c r="O3630">
        <v>3.7536448318032711</v>
      </c>
      <c r="P3630">
        <v>6.2349790109848473E-2</v>
      </c>
      <c r="Q3630">
        <v>6.2349790109848473E-2</v>
      </c>
    </row>
    <row r="3631" spans="1:17" x14ac:dyDescent="0.25">
      <c r="A3631" t="s">
        <v>31</v>
      </c>
      <c r="B3631" t="s">
        <v>33</v>
      </c>
      <c r="G3631" t="s">
        <v>42</v>
      </c>
      <c r="H3631" t="s">
        <v>93</v>
      </c>
      <c r="I3631" t="s">
        <v>82</v>
      </c>
      <c r="J3631" s="2">
        <v>44630</v>
      </c>
      <c r="K3631">
        <v>168.79679111265449</v>
      </c>
      <c r="L3631">
        <v>50</v>
      </c>
      <c r="M3631">
        <v>60.20300670122645</v>
      </c>
      <c r="N3631">
        <v>3010.150335061322</v>
      </c>
      <c r="O3631">
        <v>3.3759358222530902</v>
      </c>
      <c r="P3631">
        <v>5.607586742315173E-2</v>
      </c>
      <c r="Q3631">
        <v>5.607586742315173E-2</v>
      </c>
    </row>
    <row r="3632" spans="1:17" x14ac:dyDescent="0.25">
      <c r="A3632" t="s">
        <v>31</v>
      </c>
      <c r="B3632" t="s">
        <v>33</v>
      </c>
      <c r="G3632" t="s">
        <v>42</v>
      </c>
      <c r="H3632" t="s">
        <v>93</v>
      </c>
      <c r="I3632" t="s">
        <v>82</v>
      </c>
      <c r="J3632" s="2">
        <v>44631</v>
      </c>
      <c r="K3632">
        <v>152.12732690656719</v>
      </c>
      <c r="L3632">
        <v>43</v>
      </c>
      <c r="M3632">
        <v>60.20300670122645</v>
      </c>
      <c r="N3632">
        <v>2588.7292881527369</v>
      </c>
      <c r="O3632">
        <v>3.537844811780634</v>
      </c>
      <c r="P3632">
        <v>5.8765251199796989E-2</v>
      </c>
      <c r="Q3632">
        <v>5.8765251199796989E-2</v>
      </c>
    </row>
    <row r="3633" spans="1:17" x14ac:dyDescent="0.25">
      <c r="A3633" t="s">
        <v>31</v>
      </c>
      <c r="B3633" t="s">
        <v>33</v>
      </c>
      <c r="G3633" t="s">
        <v>42</v>
      </c>
      <c r="H3633" t="s">
        <v>93</v>
      </c>
      <c r="I3633" t="s">
        <v>82</v>
      </c>
      <c r="J3633" s="2">
        <v>44632</v>
      </c>
      <c r="K3633">
        <v>155.90652039589861</v>
      </c>
      <c r="L3633">
        <v>69</v>
      </c>
      <c r="M3633">
        <v>60.20300670122645</v>
      </c>
      <c r="N3633">
        <v>4154.0074623846249</v>
      </c>
      <c r="O3633">
        <v>2.259514788346356</v>
      </c>
      <c r="P3633">
        <v>3.7531593721885088E-2</v>
      </c>
      <c r="Q3633">
        <v>3.7531593721885088E-2</v>
      </c>
    </row>
    <row r="3634" spans="1:17" x14ac:dyDescent="0.25">
      <c r="A3634" t="s">
        <v>31</v>
      </c>
      <c r="B3634" t="s">
        <v>33</v>
      </c>
      <c r="G3634" t="s">
        <v>42</v>
      </c>
      <c r="H3634" t="s">
        <v>93</v>
      </c>
      <c r="I3634" t="s">
        <v>82</v>
      </c>
      <c r="J3634" s="2">
        <v>44633</v>
      </c>
      <c r="K3634">
        <v>157.88001703338099</v>
      </c>
      <c r="L3634">
        <v>68</v>
      </c>
      <c r="M3634">
        <v>60.20300670122645</v>
      </c>
      <c r="N3634">
        <v>4093.8044556833979</v>
      </c>
      <c r="O3634">
        <v>2.321764956373249</v>
      </c>
      <c r="P3634">
        <v>3.856559802562072E-2</v>
      </c>
      <c r="Q3634">
        <v>3.856559802562072E-2</v>
      </c>
    </row>
    <row r="3635" spans="1:17" x14ac:dyDescent="0.25">
      <c r="A3635" t="s">
        <v>31</v>
      </c>
      <c r="B3635" t="s">
        <v>33</v>
      </c>
      <c r="G3635" t="s">
        <v>42</v>
      </c>
      <c r="H3635" t="s">
        <v>93</v>
      </c>
      <c r="I3635" t="s">
        <v>82</v>
      </c>
      <c r="J3635" s="2">
        <v>44634</v>
      </c>
      <c r="K3635">
        <v>149.31739581962901</v>
      </c>
      <c r="L3635">
        <v>52</v>
      </c>
      <c r="M3635">
        <v>60.20300670122645</v>
      </c>
      <c r="N3635">
        <v>3130.556348463776</v>
      </c>
      <c r="O3635">
        <v>2.8714883811467109</v>
      </c>
      <c r="P3635">
        <v>4.7696760319584051E-2</v>
      </c>
      <c r="Q3635">
        <v>4.7696760319584051E-2</v>
      </c>
    </row>
    <row r="3636" spans="1:17" x14ac:dyDescent="0.25">
      <c r="A3636" t="s">
        <v>31</v>
      </c>
      <c r="B3636" t="s">
        <v>33</v>
      </c>
      <c r="G3636" t="s">
        <v>42</v>
      </c>
      <c r="H3636" t="s">
        <v>93</v>
      </c>
      <c r="I3636" t="s">
        <v>82</v>
      </c>
      <c r="J3636" s="2">
        <v>44635</v>
      </c>
      <c r="K3636">
        <v>142.95249114629121</v>
      </c>
      <c r="L3636">
        <v>52</v>
      </c>
      <c r="M3636">
        <v>60.20300670122645</v>
      </c>
      <c r="N3636">
        <v>3130.556348463776</v>
      </c>
      <c r="O3636">
        <v>2.7490863681979079</v>
      </c>
      <c r="P3636">
        <v>4.5663605836847747E-2</v>
      </c>
      <c r="Q3636">
        <v>4.5663605836847747E-2</v>
      </c>
    </row>
    <row r="3637" spans="1:17" x14ac:dyDescent="0.25">
      <c r="A3637" t="s">
        <v>31</v>
      </c>
      <c r="B3637" t="s">
        <v>33</v>
      </c>
      <c r="G3637" t="s">
        <v>42</v>
      </c>
      <c r="H3637" t="s">
        <v>93</v>
      </c>
      <c r="I3637" t="s">
        <v>82</v>
      </c>
      <c r="J3637" s="2">
        <v>44636</v>
      </c>
      <c r="K3637">
        <v>139.01401990503621</v>
      </c>
      <c r="L3637">
        <v>53</v>
      </c>
      <c r="M3637">
        <v>60.203006701226457</v>
      </c>
      <c r="N3637">
        <v>3190.759355165002</v>
      </c>
      <c r="O3637">
        <v>2.6229060359440801</v>
      </c>
      <c r="P3637">
        <v>4.356769170950138E-2</v>
      </c>
      <c r="Q3637">
        <v>4.356769170950138E-2</v>
      </c>
    </row>
    <row r="3638" spans="1:17" x14ac:dyDescent="0.25">
      <c r="A3638" t="s">
        <v>31</v>
      </c>
      <c r="B3638" t="s">
        <v>33</v>
      </c>
      <c r="G3638" t="s">
        <v>42</v>
      </c>
      <c r="H3638" t="s">
        <v>93</v>
      </c>
      <c r="I3638" t="s">
        <v>82</v>
      </c>
      <c r="J3638" s="2">
        <v>44637</v>
      </c>
      <c r="K3638">
        <v>141.77275359039859</v>
      </c>
      <c r="L3638">
        <v>61</v>
      </c>
      <c r="M3638">
        <v>60.203006701226457</v>
      </c>
      <c r="N3638">
        <v>3672.3834087748141</v>
      </c>
      <c r="O3638">
        <v>2.3241435014819438</v>
      </c>
      <c r="P3638">
        <v>3.8605106768439798E-2</v>
      </c>
      <c r="Q3638">
        <v>3.8605106768439798E-2</v>
      </c>
    </row>
    <row r="3639" spans="1:17" x14ac:dyDescent="0.25">
      <c r="A3639" t="s">
        <v>31</v>
      </c>
      <c r="B3639" t="s">
        <v>33</v>
      </c>
      <c r="G3639" t="s">
        <v>42</v>
      </c>
      <c r="H3639" t="s">
        <v>93</v>
      </c>
      <c r="I3639" t="s">
        <v>82</v>
      </c>
      <c r="J3639" s="2">
        <v>44638</v>
      </c>
      <c r="K3639">
        <v>147.66267232897479</v>
      </c>
      <c r="L3639">
        <v>67</v>
      </c>
      <c r="M3639">
        <v>60.203006701226457</v>
      </c>
      <c r="N3639">
        <v>4033.6014489821732</v>
      </c>
      <c r="O3639">
        <v>2.2039204825220118</v>
      </c>
      <c r="P3639">
        <v>3.660814639141792E-2</v>
      </c>
      <c r="Q3639">
        <v>3.660814639141792E-2</v>
      </c>
    </row>
    <row r="3640" spans="1:17" x14ac:dyDescent="0.25">
      <c r="A3640" t="s">
        <v>31</v>
      </c>
      <c r="B3640" t="s">
        <v>33</v>
      </c>
      <c r="G3640" t="s">
        <v>42</v>
      </c>
      <c r="H3640" t="s">
        <v>93</v>
      </c>
      <c r="I3640" t="s">
        <v>82</v>
      </c>
      <c r="J3640" s="2">
        <v>44639</v>
      </c>
      <c r="K3640">
        <v>136.15827702285949</v>
      </c>
      <c r="L3640">
        <v>44</v>
      </c>
      <c r="M3640">
        <v>60.20300670122645</v>
      </c>
      <c r="N3640">
        <v>2648.9322948539639</v>
      </c>
      <c r="O3640">
        <v>3.0945062959740799</v>
      </c>
      <c r="P3640">
        <v>5.1401191826371671E-2</v>
      </c>
      <c r="Q3640">
        <v>5.1401191826371671E-2</v>
      </c>
    </row>
    <row r="3641" spans="1:17" x14ac:dyDescent="0.25">
      <c r="A3641" t="s">
        <v>31</v>
      </c>
      <c r="B3641" t="s">
        <v>33</v>
      </c>
      <c r="G3641" t="s">
        <v>42</v>
      </c>
      <c r="H3641" t="s">
        <v>93</v>
      </c>
      <c r="I3641" t="s">
        <v>82</v>
      </c>
      <c r="J3641" s="2">
        <v>44640</v>
      </c>
      <c r="K3641">
        <v>157.94056544618149</v>
      </c>
      <c r="L3641">
        <v>89</v>
      </c>
      <c r="M3641">
        <v>60.20300670122645</v>
      </c>
      <c r="N3641">
        <v>5358.0675964091542</v>
      </c>
      <c r="O3641">
        <v>1.774613094900916</v>
      </c>
      <c r="P3641">
        <v>2.9477150596612371E-2</v>
      </c>
      <c r="Q3641">
        <v>2.9477150596612371E-2</v>
      </c>
    </row>
    <row r="3642" spans="1:17" x14ac:dyDescent="0.25">
      <c r="A3642" t="s">
        <v>31</v>
      </c>
      <c r="B3642" t="s">
        <v>33</v>
      </c>
      <c r="G3642" t="s">
        <v>42</v>
      </c>
      <c r="H3642" t="s">
        <v>93</v>
      </c>
      <c r="I3642" t="s">
        <v>82</v>
      </c>
      <c r="J3642" s="2">
        <v>44641</v>
      </c>
      <c r="K3642">
        <v>169.44889223198379</v>
      </c>
      <c r="L3642">
        <v>86</v>
      </c>
      <c r="M3642">
        <v>60.20300670122645</v>
      </c>
      <c r="N3642">
        <v>5177.4585763054747</v>
      </c>
      <c r="O3642">
        <v>1.970335956185858</v>
      </c>
      <c r="P3642">
        <v>3.2728198542710307E-2</v>
      </c>
      <c r="Q3642">
        <v>3.2728198542710307E-2</v>
      </c>
    </row>
    <row r="3643" spans="1:17" x14ac:dyDescent="0.25">
      <c r="A3643" t="s">
        <v>31</v>
      </c>
      <c r="B3643" t="s">
        <v>33</v>
      </c>
      <c r="G3643" t="s">
        <v>42</v>
      </c>
      <c r="H3643" t="s">
        <v>93</v>
      </c>
      <c r="I3643" t="s">
        <v>82</v>
      </c>
      <c r="J3643" s="2">
        <v>44642</v>
      </c>
      <c r="K3643">
        <v>167.3735841131263</v>
      </c>
      <c r="L3643">
        <v>68</v>
      </c>
      <c r="M3643">
        <v>60.20300670122645</v>
      </c>
      <c r="N3643">
        <v>4093.8044556833979</v>
      </c>
      <c r="O3643">
        <v>2.4613762369577392</v>
      </c>
      <c r="P3643">
        <v>4.0884606464474081E-2</v>
      </c>
      <c r="Q3643">
        <v>4.0884606464474081E-2</v>
      </c>
    </row>
    <row r="3644" spans="1:17" x14ac:dyDescent="0.25">
      <c r="A3644" t="s">
        <v>31</v>
      </c>
      <c r="B3644" t="s">
        <v>33</v>
      </c>
      <c r="G3644" t="s">
        <v>42</v>
      </c>
      <c r="H3644" t="s">
        <v>93</v>
      </c>
      <c r="I3644" t="s">
        <v>82</v>
      </c>
      <c r="J3644" s="2">
        <v>44643</v>
      </c>
      <c r="K3644">
        <v>159.5754053176039</v>
      </c>
      <c r="L3644">
        <v>57</v>
      </c>
      <c r="M3644">
        <v>60.203006701226457</v>
      </c>
      <c r="N3644">
        <v>3431.5713819699081</v>
      </c>
      <c r="O3644">
        <v>2.7995685143439282</v>
      </c>
      <c r="P3644">
        <v>4.650213781244409E-2</v>
      </c>
      <c r="Q3644">
        <v>4.650213781244409E-2</v>
      </c>
    </row>
    <row r="3645" spans="1:17" x14ac:dyDescent="0.25">
      <c r="A3645" t="s">
        <v>31</v>
      </c>
      <c r="B3645" t="s">
        <v>33</v>
      </c>
      <c r="G3645" t="s">
        <v>42</v>
      </c>
      <c r="H3645" t="s">
        <v>93</v>
      </c>
      <c r="I3645" t="s">
        <v>82</v>
      </c>
      <c r="J3645" s="2">
        <v>44644</v>
      </c>
      <c r="K3645">
        <v>151.2352017336375</v>
      </c>
      <c r="L3645">
        <v>53</v>
      </c>
      <c r="M3645">
        <v>60.203006701226457</v>
      </c>
      <c r="N3645">
        <v>3190.759355165002</v>
      </c>
      <c r="O3645">
        <v>2.8534943723327828</v>
      </c>
      <c r="P3645">
        <v>4.7397871446753698E-2</v>
      </c>
      <c r="Q3645">
        <v>4.7397871446753698E-2</v>
      </c>
    </row>
    <row r="3646" spans="1:17" x14ac:dyDescent="0.25">
      <c r="A3646" t="s">
        <v>31</v>
      </c>
      <c r="B3646" t="s">
        <v>33</v>
      </c>
      <c r="G3646" t="s">
        <v>42</v>
      </c>
      <c r="H3646" t="s">
        <v>93</v>
      </c>
      <c r="I3646" t="s">
        <v>82</v>
      </c>
      <c r="J3646" s="2">
        <v>44645</v>
      </c>
      <c r="K3646">
        <v>149.63123654787751</v>
      </c>
      <c r="L3646">
        <v>60</v>
      </c>
      <c r="M3646">
        <v>60.20300670122645</v>
      </c>
      <c r="N3646">
        <v>3612.1804020735872</v>
      </c>
      <c r="O3646">
        <v>2.4938539424646251</v>
      </c>
      <c r="P3646">
        <v>4.1424076289761462E-2</v>
      </c>
      <c r="Q3646">
        <v>4.1424076289761462E-2</v>
      </c>
    </row>
    <row r="3647" spans="1:17" x14ac:dyDescent="0.25">
      <c r="A3647" t="s">
        <v>31</v>
      </c>
      <c r="B3647" t="s">
        <v>33</v>
      </c>
      <c r="G3647" t="s">
        <v>42</v>
      </c>
      <c r="H3647" t="s">
        <v>93</v>
      </c>
      <c r="I3647" t="s">
        <v>82</v>
      </c>
      <c r="J3647" s="2">
        <v>44646</v>
      </c>
      <c r="K3647">
        <v>157.88659735061731</v>
      </c>
      <c r="L3647">
        <v>75</v>
      </c>
      <c r="M3647">
        <v>60.20300670122645</v>
      </c>
      <c r="N3647">
        <v>4515.225502591984</v>
      </c>
      <c r="O3647">
        <v>2.1051546313415632</v>
      </c>
      <c r="P3647">
        <v>3.4967599571711708E-2</v>
      </c>
      <c r="Q3647">
        <v>3.4967599571711708E-2</v>
      </c>
    </row>
    <row r="3648" spans="1:17" x14ac:dyDescent="0.25">
      <c r="A3648" t="s">
        <v>31</v>
      </c>
      <c r="B3648" t="s">
        <v>33</v>
      </c>
      <c r="G3648" t="s">
        <v>42</v>
      </c>
      <c r="H3648" t="s">
        <v>93</v>
      </c>
      <c r="I3648" t="s">
        <v>82</v>
      </c>
      <c r="J3648" s="2">
        <v>44647</v>
      </c>
      <c r="K3648">
        <v>159.2454261195856</v>
      </c>
      <c r="L3648">
        <v>68</v>
      </c>
      <c r="M3648">
        <v>60.20300670122645</v>
      </c>
      <c r="N3648">
        <v>4093.8044556833979</v>
      </c>
      <c r="O3648">
        <v>2.341844501758612</v>
      </c>
      <c r="P3648">
        <v>3.889912863290438E-2</v>
      </c>
      <c r="Q3648">
        <v>3.889912863290438E-2</v>
      </c>
    </row>
    <row r="3649" spans="1:17" x14ac:dyDescent="0.25">
      <c r="A3649" t="s">
        <v>31</v>
      </c>
      <c r="B3649" t="s">
        <v>33</v>
      </c>
      <c r="G3649" t="s">
        <v>42</v>
      </c>
      <c r="H3649" t="s">
        <v>93</v>
      </c>
      <c r="I3649" t="s">
        <v>82</v>
      </c>
      <c r="J3649" s="2">
        <v>44648</v>
      </c>
      <c r="K3649">
        <v>157.2020731799839</v>
      </c>
      <c r="L3649">
        <v>63</v>
      </c>
      <c r="M3649">
        <v>60.20300670122645</v>
      </c>
      <c r="N3649">
        <v>3792.7894221772658</v>
      </c>
      <c r="O3649">
        <v>2.495271002856887</v>
      </c>
      <c r="P3649">
        <v>4.1447614323323383E-2</v>
      </c>
      <c r="Q3649">
        <v>4.1447614323323383E-2</v>
      </c>
    </row>
    <row r="3650" spans="1:17" x14ac:dyDescent="0.25">
      <c r="A3650" t="s">
        <v>31</v>
      </c>
      <c r="B3650" t="s">
        <v>33</v>
      </c>
      <c r="G3650" t="s">
        <v>42</v>
      </c>
      <c r="H3650" t="s">
        <v>93</v>
      </c>
      <c r="I3650" t="s">
        <v>82</v>
      </c>
      <c r="J3650" s="2">
        <v>44649</v>
      </c>
      <c r="K3650">
        <v>155.74910408200799</v>
      </c>
      <c r="L3650">
        <v>63</v>
      </c>
      <c r="M3650">
        <v>60.20300670122645</v>
      </c>
      <c r="N3650">
        <v>3792.7894221772658</v>
      </c>
      <c r="O3650">
        <v>2.472208001301714</v>
      </c>
      <c r="P3650">
        <v>4.1064527118565841E-2</v>
      </c>
      <c r="Q3650">
        <v>4.1064527118565841E-2</v>
      </c>
    </row>
    <row r="3651" spans="1:17" x14ac:dyDescent="0.25">
      <c r="A3651" t="s">
        <v>31</v>
      </c>
      <c r="B3651" t="s">
        <v>33</v>
      </c>
      <c r="G3651" t="s">
        <v>42</v>
      </c>
      <c r="H3651" t="s">
        <v>93</v>
      </c>
      <c r="I3651" t="s">
        <v>82</v>
      </c>
      <c r="J3651" s="2">
        <v>44650</v>
      </c>
      <c r="K3651">
        <v>152.85090380330951</v>
      </c>
      <c r="L3651">
        <v>60</v>
      </c>
      <c r="M3651">
        <v>60.20300670122645</v>
      </c>
      <c r="N3651">
        <v>3612.1804020735872</v>
      </c>
      <c r="O3651">
        <v>2.5475150633884911</v>
      </c>
      <c r="P3651">
        <v>4.2315412518036138E-2</v>
      </c>
      <c r="Q3651">
        <v>4.2315412518036138E-2</v>
      </c>
    </row>
    <row r="3652" spans="1:17" x14ac:dyDescent="0.25">
      <c r="A3652" t="s">
        <v>31</v>
      </c>
      <c r="B3652" t="s">
        <v>33</v>
      </c>
      <c r="G3652" t="s">
        <v>42</v>
      </c>
      <c r="H3652" t="s">
        <v>93</v>
      </c>
      <c r="I3652" t="s">
        <v>82</v>
      </c>
      <c r="J3652" s="2">
        <v>44651</v>
      </c>
      <c r="K3652">
        <v>146.22435437046749</v>
      </c>
      <c r="L3652">
        <v>53</v>
      </c>
      <c r="M3652">
        <v>60.203006701226457</v>
      </c>
      <c r="N3652">
        <v>3190.759355165002</v>
      </c>
      <c r="O3652">
        <v>2.75895008246165</v>
      </c>
      <c r="P3652">
        <v>4.5827446727929697E-2</v>
      </c>
      <c r="Q3652">
        <v>4.5827446727929697E-2</v>
      </c>
    </row>
    <row r="3653" spans="1:17" x14ac:dyDescent="0.25">
      <c r="A3653" t="s">
        <v>31</v>
      </c>
      <c r="B3653" t="s">
        <v>33</v>
      </c>
      <c r="G3653" t="s">
        <v>44</v>
      </c>
      <c r="H3653" t="s">
        <v>93</v>
      </c>
      <c r="I3653" t="s">
        <v>82</v>
      </c>
      <c r="J3653" s="2">
        <v>44197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44</v>
      </c>
      <c r="H3654" t="s">
        <v>93</v>
      </c>
      <c r="I3654" t="s">
        <v>82</v>
      </c>
      <c r="J3654" s="2">
        <v>44198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44</v>
      </c>
      <c r="H3655" t="s">
        <v>93</v>
      </c>
      <c r="I3655" t="s">
        <v>82</v>
      </c>
      <c r="J3655" s="2">
        <v>44199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44</v>
      </c>
      <c r="H3656" t="s">
        <v>93</v>
      </c>
      <c r="I3656" t="s">
        <v>82</v>
      </c>
      <c r="J3656" s="2">
        <v>44200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44</v>
      </c>
      <c r="H3657" t="s">
        <v>93</v>
      </c>
      <c r="I3657" t="s">
        <v>82</v>
      </c>
      <c r="J3657" s="2">
        <v>44201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44</v>
      </c>
      <c r="H3658" t="s">
        <v>93</v>
      </c>
      <c r="I3658" t="s">
        <v>82</v>
      </c>
      <c r="J3658" s="2">
        <v>44202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44</v>
      </c>
      <c r="H3659" t="s">
        <v>93</v>
      </c>
      <c r="I3659" t="s">
        <v>82</v>
      </c>
      <c r="J3659" s="2">
        <v>44203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44</v>
      </c>
      <c r="H3660" t="s">
        <v>93</v>
      </c>
      <c r="I3660" t="s">
        <v>82</v>
      </c>
      <c r="J3660" s="2">
        <v>44204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44</v>
      </c>
      <c r="H3661" t="s">
        <v>93</v>
      </c>
      <c r="I3661" t="s">
        <v>82</v>
      </c>
      <c r="J3661" s="2">
        <v>44205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44</v>
      </c>
      <c r="H3662" t="s">
        <v>93</v>
      </c>
      <c r="I3662" t="s">
        <v>82</v>
      </c>
      <c r="J3662" s="2">
        <v>44206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44</v>
      </c>
      <c r="H3663" t="s">
        <v>93</v>
      </c>
      <c r="I3663" t="s">
        <v>82</v>
      </c>
      <c r="J3663" s="2">
        <v>44207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44</v>
      </c>
      <c r="H3664" t="s">
        <v>93</v>
      </c>
      <c r="I3664" t="s">
        <v>82</v>
      </c>
      <c r="J3664" s="2">
        <v>44208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44</v>
      </c>
      <c r="H3665" t="s">
        <v>93</v>
      </c>
      <c r="I3665" t="s">
        <v>82</v>
      </c>
      <c r="J3665" s="2">
        <v>44209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44</v>
      </c>
      <c r="H3666" t="s">
        <v>93</v>
      </c>
      <c r="I3666" t="s">
        <v>82</v>
      </c>
      <c r="J3666" s="2">
        <v>44210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44</v>
      </c>
      <c r="H3667" t="s">
        <v>93</v>
      </c>
      <c r="I3667" t="s">
        <v>82</v>
      </c>
      <c r="J3667" s="2">
        <v>44211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44</v>
      </c>
      <c r="H3668" t="s">
        <v>93</v>
      </c>
      <c r="I3668" t="s">
        <v>82</v>
      </c>
      <c r="J3668" s="2">
        <v>44212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44</v>
      </c>
      <c r="H3669" t="s">
        <v>93</v>
      </c>
      <c r="I3669" t="s">
        <v>82</v>
      </c>
      <c r="J3669" s="2">
        <v>44213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44</v>
      </c>
      <c r="H3670" t="s">
        <v>93</v>
      </c>
      <c r="I3670" t="s">
        <v>82</v>
      </c>
      <c r="J3670" s="2">
        <v>44214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44</v>
      </c>
      <c r="H3671" t="s">
        <v>93</v>
      </c>
      <c r="I3671" t="s">
        <v>82</v>
      </c>
      <c r="J3671" s="2">
        <v>44215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44</v>
      </c>
      <c r="H3672" t="s">
        <v>93</v>
      </c>
      <c r="I3672" t="s">
        <v>82</v>
      </c>
      <c r="J3672" s="2">
        <v>44216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44</v>
      </c>
      <c r="H3673" t="s">
        <v>93</v>
      </c>
      <c r="I3673" t="s">
        <v>82</v>
      </c>
      <c r="J3673" s="2">
        <v>44217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44</v>
      </c>
      <c r="H3674" t="s">
        <v>93</v>
      </c>
      <c r="I3674" t="s">
        <v>82</v>
      </c>
      <c r="J3674" s="2">
        <v>44218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44</v>
      </c>
      <c r="H3675" t="s">
        <v>93</v>
      </c>
      <c r="I3675" t="s">
        <v>82</v>
      </c>
      <c r="J3675" s="2">
        <v>44219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44</v>
      </c>
      <c r="H3676" t="s">
        <v>93</v>
      </c>
      <c r="I3676" t="s">
        <v>82</v>
      </c>
      <c r="J3676" s="2">
        <v>44220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44</v>
      </c>
      <c r="H3677" t="s">
        <v>93</v>
      </c>
      <c r="I3677" t="s">
        <v>82</v>
      </c>
      <c r="J3677" s="2">
        <v>44221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44</v>
      </c>
      <c r="H3678" t="s">
        <v>93</v>
      </c>
      <c r="I3678" t="s">
        <v>82</v>
      </c>
      <c r="J3678" s="2">
        <v>44222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44</v>
      </c>
      <c r="H3679" t="s">
        <v>93</v>
      </c>
      <c r="I3679" t="s">
        <v>82</v>
      </c>
      <c r="J3679" s="2">
        <v>44223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44</v>
      </c>
      <c r="H3680" t="s">
        <v>93</v>
      </c>
      <c r="I3680" t="s">
        <v>82</v>
      </c>
      <c r="J3680" s="2">
        <v>44224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44</v>
      </c>
      <c r="H3681" t="s">
        <v>93</v>
      </c>
      <c r="I3681" t="s">
        <v>82</v>
      </c>
      <c r="J3681" s="2">
        <v>44225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44</v>
      </c>
      <c r="H3682" t="s">
        <v>93</v>
      </c>
      <c r="I3682" t="s">
        <v>82</v>
      </c>
      <c r="J3682" s="2">
        <v>44226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44</v>
      </c>
      <c r="H3683" t="s">
        <v>93</v>
      </c>
      <c r="I3683" t="s">
        <v>82</v>
      </c>
      <c r="J3683" s="2">
        <v>44227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44</v>
      </c>
      <c r="H3684" t="s">
        <v>93</v>
      </c>
      <c r="I3684" t="s">
        <v>82</v>
      </c>
      <c r="J3684" s="2">
        <v>44228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44</v>
      </c>
      <c r="H3685" t="s">
        <v>93</v>
      </c>
      <c r="I3685" t="s">
        <v>82</v>
      </c>
      <c r="J3685" s="2">
        <v>44229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44</v>
      </c>
      <c r="H3686" t="s">
        <v>93</v>
      </c>
      <c r="I3686" t="s">
        <v>82</v>
      </c>
      <c r="J3686" s="2">
        <v>44230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44</v>
      </c>
      <c r="H3687" t="s">
        <v>93</v>
      </c>
      <c r="I3687" t="s">
        <v>82</v>
      </c>
      <c r="J3687" s="2">
        <v>44231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44</v>
      </c>
      <c r="H3688" t="s">
        <v>93</v>
      </c>
      <c r="I3688" t="s">
        <v>82</v>
      </c>
      <c r="J3688" s="2">
        <v>44232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44</v>
      </c>
      <c r="H3689" t="s">
        <v>93</v>
      </c>
      <c r="I3689" t="s">
        <v>82</v>
      </c>
      <c r="J3689" s="2">
        <v>44233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44</v>
      </c>
      <c r="H3690" t="s">
        <v>93</v>
      </c>
      <c r="I3690" t="s">
        <v>82</v>
      </c>
      <c r="J3690" s="2">
        <v>44234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44</v>
      </c>
      <c r="H3691" t="s">
        <v>93</v>
      </c>
      <c r="I3691" t="s">
        <v>82</v>
      </c>
      <c r="J3691" s="2">
        <v>44235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44</v>
      </c>
      <c r="H3692" t="s">
        <v>93</v>
      </c>
      <c r="I3692" t="s">
        <v>82</v>
      </c>
      <c r="J3692" s="2">
        <v>44236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44</v>
      </c>
      <c r="H3693" t="s">
        <v>93</v>
      </c>
      <c r="I3693" t="s">
        <v>82</v>
      </c>
      <c r="J3693" s="2">
        <v>44237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44</v>
      </c>
      <c r="H3694" t="s">
        <v>93</v>
      </c>
      <c r="I3694" t="s">
        <v>82</v>
      </c>
      <c r="J3694" s="2">
        <v>44238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44</v>
      </c>
      <c r="H3695" t="s">
        <v>93</v>
      </c>
      <c r="I3695" t="s">
        <v>82</v>
      </c>
      <c r="J3695" s="2">
        <v>44239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44</v>
      </c>
      <c r="H3696" t="s">
        <v>93</v>
      </c>
      <c r="I3696" t="s">
        <v>82</v>
      </c>
      <c r="J3696" s="2">
        <v>44240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44</v>
      </c>
      <c r="H3697" t="s">
        <v>93</v>
      </c>
      <c r="I3697" t="s">
        <v>82</v>
      </c>
      <c r="J3697" s="2">
        <v>44241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44</v>
      </c>
      <c r="H3698" t="s">
        <v>93</v>
      </c>
      <c r="I3698" t="s">
        <v>82</v>
      </c>
      <c r="J3698" s="2">
        <v>44242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44</v>
      </c>
      <c r="H3699" t="s">
        <v>93</v>
      </c>
      <c r="I3699" t="s">
        <v>82</v>
      </c>
      <c r="J3699" s="2">
        <v>44243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44</v>
      </c>
      <c r="H3700" t="s">
        <v>93</v>
      </c>
      <c r="I3700" t="s">
        <v>82</v>
      </c>
      <c r="J3700" s="2">
        <v>44244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44</v>
      </c>
      <c r="H3701" t="s">
        <v>93</v>
      </c>
      <c r="I3701" t="s">
        <v>82</v>
      </c>
      <c r="J3701" s="2">
        <v>44245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44</v>
      </c>
      <c r="H3702" t="s">
        <v>93</v>
      </c>
      <c r="I3702" t="s">
        <v>82</v>
      </c>
      <c r="J3702" s="2">
        <v>44246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44</v>
      </c>
      <c r="H3703" t="s">
        <v>93</v>
      </c>
      <c r="I3703" t="s">
        <v>82</v>
      </c>
      <c r="J3703" s="2">
        <v>44247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44</v>
      </c>
      <c r="H3704" t="s">
        <v>93</v>
      </c>
      <c r="I3704" t="s">
        <v>82</v>
      </c>
      <c r="J3704" s="2">
        <v>44248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44</v>
      </c>
      <c r="H3705" t="s">
        <v>93</v>
      </c>
      <c r="I3705" t="s">
        <v>82</v>
      </c>
      <c r="J3705" s="2">
        <v>44249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44</v>
      </c>
      <c r="H3706" t="s">
        <v>93</v>
      </c>
      <c r="I3706" t="s">
        <v>82</v>
      </c>
      <c r="J3706" s="2">
        <v>44250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44</v>
      </c>
      <c r="H3707" t="s">
        <v>93</v>
      </c>
      <c r="I3707" t="s">
        <v>82</v>
      </c>
      <c r="J3707" s="2">
        <v>44251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44</v>
      </c>
      <c r="H3708" t="s">
        <v>93</v>
      </c>
      <c r="I3708" t="s">
        <v>82</v>
      </c>
      <c r="J3708" s="2">
        <v>44252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44</v>
      </c>
      <c r="H3709" t="s">
        <v>93</v>
      </c>
      <c r="I3709" t="s">
        <v>82</v>
      </c>
      <c r="J3709" s="2">
        <v>44253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44</v>
      </c>
      <c r="H3710" t="s">
        <v>93</v>
      </c>
      <c r="I3710" t="s">
        <v>82</v>
      </c>
      <c r="J3710" s="2">
        <v>44254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44</v>
      </c>
      <c r="H3711" t="s">
        <v>93</v>
      </c>
      <c r="I3711" t="s">
        <v>82</v>
      </c>
      <c r="J3711" s="2">
        <v>44255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44</v>
      </c>
      <c r="H3712" t="s">
        <v>93</v>
      </c>
      <c r="I3712" t="s">
        <v>82</v>
      </c>
      <c r="J3712" s="2">
        <v>44256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44</v>
      </c>
      <c r="H3713" t="s">
        <v>93</v>
      </c>
      <c r="I3713" t="s">
        <v>82</v>
      </c>
      <c r="J3713" s="2">
        <v>44257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44</v>
      </c>
      <c r="H3714" t="s">
        <v>93</v>
      </c>
      <c r="I3714" t="s">
        <v>82</v>
      </c>
      <c r="J3714" s="2">
        <v>44258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44</v>
      </c>
      <c r="H3715" t="s">
        <v>93</v>
      </c>
      <c r="I3715" t="s">
        <v>82</v>
      </c>
      <c r="J3715" s="2">
        <v>44259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44</v>
      </c>
      <c r="H3716" t="s">
        <v>93</v>
      </c>
      <c r="I3716" t="s">
        <v>82</v>
      </c>
      <c r="J3716" s="2">
        <v>44260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44</v>
      </c>
      <c r="H3717" t="s">
        <v>93</v>
      </c>
      <c r="I3717" t="s">
        <v>82</v>
      </c>
      <c r="J3717" s="2">
        <v>44261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44</v>
      </c>
      <c r="H3718" t="s">
        <v>93</v>
      </c>
      <c r="I3718" t="s">
        <v>82</v>
      </c>
      <c r="J3718" s="2">
        <v>44262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44</v>
      </c>
      <c r="H3719" t="s">
        <v>93</v>
      </c>
      <c r="I3719" t="s">
        <v>82</v>
      </c>
      <c r="J3719" s="2">
        <v>44263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44</v>
      </c>
      <c r="H3720" t="s">
        <v>93</v>
      </c>
      <c r="I3720" t="s">
        <v>82</v>
      </c>
      <c r="J3720" s="2">
        <v>44264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44</v>
      </c>
      <c r="H3721" t="s">
        <v>93</v>
      </c>
      <c r="I3721" t="s">
        <v>82</v>
      </c>
      <c r="J3721" s="2">
        <v>44265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44</v>
      </c>
      <c r="H3722" t="s">
        <v>93</v>
      </c>
      <c r="I3722" t="s">
        <v>82</v>
      </c>
      <c r="J3722" s="2">
        <v>44266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44</v>
      </c>
      <c r="H3723" t="s">
        <v>93</v>
      </c>
      <c r="I3723" t="s">
        <v>82</v>
      </c>
      <c r="J3723" s="2">
        <v>44267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44</v>
      </c>
      <c r="H3724" t="s">
        <v>93</v>
      </c>
      <c r="I3724" t="s">
        <v>82</v>
      </c>
      <c r="J3724" s="2">
        <v>44268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44</v>
      </c>
      <c r="H3725" t="s">
        <v>93</v>
      </c>
      <c r="I3725" t="s">
        <v>82</v>
      </c>
      <c r="J3725" s="2">
        <v>44269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44</v>
      </c>
      <c r="H3726" t="s">
        <v>93</v>
      </c>
      <c r="I3726" t="s">
        <v>82</v>
      </c>
      <c r="J3726" s="2">
        <v>44270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44</v>
      </c>
      <c r="H3727" t="s">
        <v>93</v>
      </c>
      <c r="I3727" t="s">
        <v>82</v>
      </c>
      <c r="J3727" s="2">
        <v>44271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44</v>
      </c>
      <c r="H3728" t="s">
        <v>93</v>
      </c>
      <c r="I3728" t="s">
        <v>82</v>
      </c>
      <c r="J3728" s="2">
        <v>44272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44</v>
      </c>
      <c r="H3729" t="s">
        <v>93</v>
      </c>
      <c r="I3729" t="s">
        <v>82</v>
      </c>
      <c r="J3729" s="2">
        <v>44273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44</v>
      </c>
      <c r="H3730" t="s">
        <v>93</v>
      </c>
      <c r="I3730" t="s">
        <v>82</v>
      </c>
      <c r="J3730" s="2">
        <v>44274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44</v>
      </c>
      <c r="H3731" t="s">
        <v>93</v>
      </c>
      <c r="I3731" t="s">
        <v>82</v>
      </c>
      <c r="J3731" s="2">
        <v>44275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44</v>
      </c>
      <c r="H3732" t="s">
        <v>93</v>
      </c>
      <c r="I3732" t="s">
        <v>82</v>
      </c>
      <c r="J3732" s="2">
        <v>44276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44</v>
      </c>
      <c r="H3733" t="s">
        <v>93</v>
      </c>
      <c r="I3733" t="s">
        <v>82</v>
      </c>
      <c r="J3733" s="2">
        <v>44277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44</v>
      </c>
      <c r="H3734" t="s">
        <v>93</v>
      </c>
      <c r="I3734" t="s">
        <v>82</v>
      </c>
      <c r="J3734" s="2">
        <v>44278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44</v>
      </c>
      <c r="H3735" t="s">
        <v>93</v>
      </c>
      <c r="I3735" t="s">
        <v>82</v>
      </c>
      <c r="J3735" s="2">
        <v>44279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44</v>
      </c>
      <c r="H3736" t="s">
        <v>93</v>
      </c>
      <c r="I3736" t="s">
        <v>82</v>
      </c>
      <c r="J3736" s="2">
        <v>44280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44</v>
      </c>
      <c r="H3737" t="s">
        <v>93</v>
      </c>
      <c r="I3737" t="s">
        <v>82</v>
      </c>
      <c r="J3737" s="2">
        <v>44281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44</v>
      </c>
      <c r="H3738" t="s">
        <v>93</v>
      </c>
      <c r="I3738" t="s">
        <v>82</v>
      </c>
      <c r="J3738" s="2">
        <v>44282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44</v>
      </c>
      <c r="H3739" t="s">
        <v>93</v>
      </c>
      <c r="I3739" t="s">
        <v>82</v>
      </c>
      <c r="J3739" s="2">
        <v>44283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44</v>
      </c>
      <c r="H3740" t="s">
        <v>93</v>
      </c>
      <c r="I3740" t="s">
        <v>82</v>
      </c>
      <c r="J3740" s="2">
        <v>44284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44</v>
      </c>
      <c r="H3741" t="s">
        <v>93</v>
      </c>
      <c r="I3741" t="s">
        <v>82</v>
      </c>
      <c r="J3741" s="2">
        <v>44285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44</v>
      </c>
      <c r="H3742" t="s">
        <v>93</v>
      </c>
      <c r="I3742" t="s">
        <v>82</v>
      </c>
      <c r="J3742" s="2">
        <v>44286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44</v>
      </c>
      <c r="H3743" t="s">
        <v>93</v>
      </c>
      <c r="I3743" t="s">
        <v>82</v>
      </c>
      <c r="J3743" s="2">
        <v>44287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44</v>
      </c>
      <c r="H3744" t="s">
        <v>93</v>
      </c>
      <c r="I3744" t="s">
        <v>82</v>
      </c>
      <c r="J3744" s="2">
        <v>44288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44</v>
      </c>
      <c r="H3745" t="s">
        <v>93</v>
      </c>
      <c r="I3745" t="s">
        <v>82</v>
      </c>
      <c r="J3745" s="2">
        <v>44289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44</v>
      </c>
      <c r="H3746" t="s">
        <v>93</v>
      </c>
      <c r="I3746" t="s">
        <v>82</v>
      </c>
      <c r="J3746" s="2">
        <v>44290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44</v>
      </c>
      <c r="H3747" t="s">
        <v>93</v>
      </c>
      <c r="I3747" t="s">
        <v>82</v>
      </c>
      <c r="J3747" s="2">
        <v>44291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44</v>
      </c>
      <c r="H3748" t="s">
        <v>93</v>
      </c>
      <c r="I3748" t="s">
        <v>82</v>
      </c>
      <c r="J3748" s="2">
        <v>44292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44</v>
      </c>
      <c r="H3749" t="s">
        <v>93</v>
      </c>
      <c r="I3749" t="s">
        <v>82</v>
      </c>
      <c r="J3749" s="2">
        <v>44293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44</v>
      </c>
      <c r="H3750" t="s">
        <v>93</v>
      </c>
      <c r="I3750" t="s">
        <v>82</v>
      </c>
      <c r="J3750" s="2">
        <v>44294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44</v>
      </c>
      <c r="H3751" t="s">
        <v>93</v>
      </c>
      <c r="I3751" t="s">
        <v>82</v>
      </c>
      <c r="J3751" s="2">
        <v>44295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44</v>
      </c>
      <c r="H3752" t="s">
        <v>93</v>
      </c>
      <c r="I3752" t="s">
        <v>82</v>
      </c>
      <c r="J3752" s="2">
        <v>44296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44</v>
      </c>
      <c r="H3753" t="s">
        <v>93</v>
      </c>
      <c r="I3753" t="s">
        <v>82</v>
      </c>
      <c r="J3753" s="2">
        <v>44297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44</v>
      </c>
      <c r="H3754" t="s">
        <v>93</v>
      </c>
      <c r="I3754" t="s">
        <v>82</v>
      </c>
      <c r="J3754" s="2">
        <v>44298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44</v>
      </c>
      <c r="H3755" t="s">
        <v>93</v>
      </c>
      <c r="I3755" t="s">
        <v>82</v>
      </c>
      <c r="J3755" s="2">
        <v>44299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44</v>
      </c>
      <c r="H3756" t="s">
        <v>93</v>
      </c>
      <c r="I3756" t="s">
        <v>82</v>
      </c>
      <c r="J3756" s="2">
        <v>44300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44</v>
      </c>
      <c r="H3757" t="s">
        <v>93</v>
      </c>
      <c r="I3757" t="s">
        <v>82</v>
      </c>
      <c r="J3757" s="2">
        <v>44301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44</v>
      </c>
      <c r="H3758" t="s">
        <v>93</v>
      </c>
      <c r="I3758" t="s">
        <v>82</v>
      </c>
      <c r="J3758" s="2">
        <v>44302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44</v>
      </c>
      <c r="H3759" t="s">
        <v>93</v>
      </c>
      <c r="I3759" t="s">
        <v>82</v>
      </c>
      <c r="J3759" s="2">
        <v>44303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44</v>
      </c>
      <c r="H3760" t="s">
        <v>93</v>
      </c>
      <c r="I3760" t="s">
        <v>82</v>
      </c>
      <c r="J3760" s="2">
        <v>44304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44</v>
      </c>
      <c r="H3761" t="s">
        <v>93</v>
      </c>
      <c r="I3761" t="s">
        <v>82</v>
      </c>
      <c r="J3761" s="2">
        <v>44305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44</v>
      </c>
      <c r="H3762" t="s">
        <v>93</v>
      </c>
      <c r="I3762" t="s">
        <v>82</v>
      </c>
      <c r="J3762" s="2">
        <v>44306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44</v>
      </c>
      <c r="H3763" t="s">
        <v>93</v>
      </c>
      <c r="I3763" t="s">
        <v>82</v>
      </c>
      <c r="J3763" s="2">
        <v>44307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44</v>
      </c>
      <c r="H3764" t="s">
        <v>93</v>
      </c>
      <c r="I3764" t="s">
        <v>82</v>
      </c>
      <c r="J3764" s="2">
        <v>44308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44</v>
      </c>
      <c r="H3765" t="s">
        <v>93</v>
      </c>
      <c r="I3765" t="s">
        <v>82</v>
      </c>
      <c r="J3765" s="2">
        <v>44309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44</v>
      </c>
      <c r="H3766" t="s">
        <v>93</v>
      </c>
      <c r="I3766" t="s">
        <v>82</v>
      </c>
      <c r="J3766" s="2">
        <v>44310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44</v>
      </c>
      <c r="H3767" t="s">
        <v>93</v>
      </c>
      <c r="I3767" t="s">
        <v>82</v>
      </c>
      <c r="J3767" s="2">
        <v>44311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44</v>
      </c>
      <c r="H3768" t="s">
        <v>93</v>
      </c>
      <c r="I3768" t="s">
        <v>82</v>
      </c>
      <c r="J3768" s="2">
        <v>44312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44</v>
      </c>
      <c r="H3769" t="s">
        <v>93</v>
      </c>
      <c r="I3769" t="s">
        <v>82</v>
      </c>
      <c r="J3769" s="2">
        <v>44313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44</v>
      </c>
      <c r="H3770" t="s">
        <v>93</v>
      </c>
      <c r="I3770" t="s">
        <v>82</v>
      </c>
      <c r="J3770" s="2">
        <v>44314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</row>
    <row r="3771" spans="1:17" x14ac:dyDescent="0.25">
      <c r="A3771" t="s">
        <v>31</v>
      </c>
      <c r="B3771" t="s">
        <v>33</v>
      </c>
      <c r="G3771" t="s">
        <v>44</v>
      </c>
      <c r="H3771" t="s">
        <v>93</v>
      </c>
      <c r="I3771" t="s">
        <v>82</v>
      </c>
      <c r="J3771" s="2">
        <v>44315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44</v>
      </c>
      <c r="H3772" t="s">
        <v>93</v>
      </c>
      <c r="I3772" t="s">
        <v>82</v>
      </c>
      <c r="J3772" s="2">
        <v>44316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 x14ac:dyDescent="0.25">
      <c r="A3773" t="s">
        <v>31</v>
      </c>
      <c r="B3773" t="s">
        <v>33</v>
      </c>
      <c r="G3773" t="s">
        <v>44</v>
      </c>
      <c r="H3773" t="s">
        <v>93</v>
      </c>
      <c r="I3773" t="s">
        <v>82</v>
      </c>
      <c r="J3773" s="2">
        <v>44317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44</v>
      </c>
      <c r="H3774" t="s">
        <v>93</v>
      </c>
      <c r="I3774" t="s">
        <v>82</v>
      </c>
      <c r="J3774" s="2">
        <v>44318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</row>
    <row r="3775" spans="1:17" x14ac:dyDescent="0.25">
      <c r="A3775" t="s">
        <v>31</v>
      </c>
      <c r="B3775" t="s">
        <v>33</v>
      </c>
      <c r="G3775" t="s">
        <v>44</v>
      </c>
      <c r="H3775" t="s">
        <v>93</v>
      </c>
      <c r="I3775" t="s">
        <v>82</v>
      </c>
      <c r="J3775" s="2">
        <v>44319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</row>
    <row r="3776" spans="1:17" x14ac:dyDescent="0.25">
      <c r="A3776" t="s">
        <v>31</v>
      </c>
      <c r="B3776" t="s">
        <v>33</v>
      </c>
      <c r="G3776" t="s">
        <v>44</v>
      </c>
      <c r="H3776" t="s">
        <v>93</v>
      </c>
      <c r="I3776" t="s">
        <v>82</v>
      </c>
      <c r="J3776" s="2">
        <v>44320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 x14ac:dyDescent="0.25">
      <c r="A3777" t="s">
        <v>31</v>
      </c>
      <c r="B3777" t="s">
        <v>33</v>
      </c>
      <c r="G3777" t="s">
        <v>44</v>
      </c>
      <c r="H3777" t="s">
        <v>93</v>
      </c>
      <c r="I3777" t="s">
        <v>82</v>
      </c>
      <c r="J3777" s="2">
        <v>44321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</row>
    <row r="3778" spans="1:17" x14ac:dyDescent="0.25">
      <c r="A3778" t="s">
        <v>31</v>
      </c>
      <c r="B3778" t="s">
        <v>33</v>
      </c>
      <c r="G3778" t="s">
        <v>44</v>
      </c>
      <c r="H3778" t="s">
        <v>93</v>
      </c>
      <c r="I3778" t="s">
        <v>82</v>
      </c>
      <c r="J3778" s="2">
        <v>44322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</row>
    <row r="3779" spans="1:17" x14ac:dyDescent="0.25">
      <c r="A3779" t="s">
        <v>31</v>
      </c>
      <c r="B3779" t="s">
        <v>33</v>
      </c>
      <c r="G3779" t="s">
        <v>44</v>
      </c>
      <c r="H3779" t="s">
        <v>93</v>
      </c>
      <c r="I3779" t="s">
        <v>82</v>
      </c>
      <c r="J3779" s="2">
        <v>44323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</row>
    <row r="3780" spans="1:17" x14ac:dyDescent="0.25">
      <c r="A3780" t="s">
        <v>31</v>
      </c>
      <c r="B3780" t="s">
        <v>33</v>
      </c>
      <c r="G3780" t="s">
        <v>44</v>
      </c>
      <c r="H3780" t="s">
        <v>93</v>
      </c>
      <c r="I3780" t="s">
        <v>82</v>
      </c>
      <c r="J3780" s="2">
        <v>44324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</row>
    <row r="3781" spans="1:17" x14ac:dyDescent="0.25">
      <c r="A3781" t="s">
        <v>31</v>
      </c>
      <c r="B3781" t="s">
        <v>33</v>
      </c>
      <c r="G3781" t="s">
        <v>44</v>
      </c>
      <c r="H3781" t="s">
        <v>93</v>
      </c>
      <c r="I3781" t="s">
        <v>82</v>
      </c>
      <c r="J3781" s="2">
        <v>44325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</row>
    <row r="3782" spans="1:17" x14ac:dyDescent="0.25">
      <c r="A3782" t="s">
        <v>31</v>
      </c>
      <c r="B3782" t="s">
        <v>33</v>
      </c>
      <c r="G3782" t="s">
        <v>44</v>
      </c>
      <c r="H3782" t="s">
        <v>93</v>
      </c>
      <c r="I3782" t="s">
        <v>82</v>
      </c>
      <c r="J3782" s="2">
        <v>44326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</row>
    <row r="3783" spans="1:17" x14ac:dyDescent="0.25">
      <c r="A3783" t="s">
        <v>31</v>
      </c>
      <c r="B3783" t="s">
        <v>33</v>
      </c>
      <c r="G3783" t="s">
        <v>44</v>
      </c>
      <c r="H3783" t="s">
        <v>93</v>
      </c>
      <c r="I3783" t="s">
        <v>82</v>
      </c>
      <c r="J3783" s="2">
        <v>44327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</row>
    <row r="3784" spans="1:17" x14ac:dyDescent="0.25">
      <c r="A3784" t="s">
        <v>31</v>
      </c>
      <c r="B3784" t="s">
        <v>33</v>
      </c>
      <c r="G3784" t="s">
        <v>44</v>
      </c>
      <c r="H3784" t="s">
        <v>93</v>
      </c>
      <c r="I3784" t="s">
        <v>82</v>
      </c>
      <c r="J3784" s="2">
        <v>44328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</row>
    <row r="3785" spans="1:17" x14ac:dyDescent="0.25">
      <c r="A3785" t="s">
        <v>31</v>
      </c>
      <c r="B3785" t="s">
        <v>33</v>
      </c>
      <c r="G3785" t="s">
        <v>44</v>
      </c>
      <c r="H3785" t="s">
        <v>93</v>
      </c>
      <c r="I3785" t="s">
        <v>82</v>
      </c>
      <c r="J3785" s="2">
        <v>44329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</row>
    <row r="3786" spans="1:17" x14ac:dyDescent="0.25">
      <c r="A3786" t="s">
        <v>31</v>
      </c>
      <c r="B3786" t="s">
        <v>33</v>
      </c>
      <c r="G3786" t="s">
        <v>44</v>
      </c>
      <c r="H3786" t="s">
        <v>93</v>
      </c>
      <c r="I3786" t="s">
        <v>82</v>
      </c>
      <c r="J3786" s="2">
        <v>44330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</row>
    <row r="3787" spans="1:17" x14ac:dyDescent="0.25">
      <c r="A3787" t="s">
        <v>31</v>
      </c>
      <c r="B3787" t="s">
        <v>33</v>
      </c>
      <c r="G3787" t="s">
        <v>44</v>
      </c>
      <c r="H3787" t="s">
        <v>93</v>
      </c>
      <c r="I3787" t="s">
        <v>82</v>
      </c>
      <c r="J3787" s="2">
        <v>44331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</row>
    <row r="3788" spans="1:17" x14ac:dyDescent="0.25">
      <c r="A3788" t="s">
        <v>31</v>
      </c>
      <c r="B3788" t="s">
        <v>33</v>
      </c>
      <c r="G3788" t="s">
        <v>44</v>
      </c>
      <c r="H3788" t="s">
        <v>93</v>
      </c>
      <c r="I3788" t="s">
        <v>82</v>
      </c>
      <c r="J3788" s="2">
        <v>44332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 spans="1:17" x14ac:dyDescent="0.25">
      <c r="A3789" t="s">
        <v>31</v>
      </c>
      <c r="B3789" t="s">
        <v>33</v>
      </c>
      <c r="G3789" t="s">
        <v>44</v>
      </c>
      <c r="H3789" t="s">
        <v>93</v>
      </c>
      <c r="I3789" t="s">
        <v>82</v>
      </c>
      <c r="J3789" s="2">
        <v>44333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 x14ac:dyDescent="0.25">
      <c r="A3790" t="s">
        <v>31</v>
      </c>
      <c r="B3790" t="s">
        <v>33</v>
      </c>
      <c r="G3790" t="s">
        <v>44</v>
      </c>
      <c r="H3790" t="s">
        <v>93</v>
      </c>
      <c r="I3790" t="s">
        <v>82</v>
      </c>
      <c r="J3790" s="2">
        <v>44334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</row>
    <row r="3791" spans="1:17" x14ac:dyDescent="0.25">
      <c r="A3791" t="s">
        <v>31</v>
      </c>
      <c r="B3791" t="s">
        <v>33</v>
      </c>
      <c r="G3791" t="s">
        <v>44</v>
      </c>
      <c r="H3791" t="s">
        <v>93</v>
      </c>
      <c r="I3791" t="s">
        <v>82</v>
      </c>
      <c r="J3791" s="2">
        <v>44335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</row>
    <row r="3792" spans="1:17" x14ac:dyDescent="0.25">
      <c r="A3792" t="s">
        <v>31</v>
      </c>
      <c r="B3792" t="s">
        <v>33</v>
      </c>
      <c r="G3792" t="s">
        <v>44</v>
      </c>
      <c r="H3792" t="s">
        <v>93</v>
      </c>
      <c r="I3792" t="s">
        <v>82</v>
      </c>
      <c r="J3792" s="2">
        <v>44336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44</v>
      </c>
      <c r="H3793" t="s">
        <v>93</v>
      </c>
      <c r="I3793" t="s">
        <v>82</v>
      </c>
      <c r="J3793" s="2">
        <v>44337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</row>
    <row r="3794" spans="1:17" x14ac:dyDescent="0.25">
      <c r="A3794" t="s">
        <v>31</v>
      </c>
      <c r="B3794" t="s">
        <v>33</v>
      </c>
      <c r="G3794" t="s">
        <v>44</v>
      </c>
      <c r="H3794" t="s">
        <v>93</v>
      </c>
      <c r="I3794" t="s">
        <v>82</v>
      </c>
      <c r="J3794" s="2">
        <v>44338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</row>
    <row r="3795" spans="1:17" x14ac:dyDescent="0.25">
      <c r="A3795" t="s">
        <v>31</v>
      </c>
      <c r="B3795" t="s">
        <v>33</v>
      </c>
      <c r="G3795" t="s">
        <v>44</v>
      </c>
      <c r="H3795" t="s">
        <v>93</v>
      </c>
      <c r="I3795" t="s">
        <v>82</v>
      </c>
      <c r="J3795" s="2">
        <v>44339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</row>
    <row r="3796" spans="1:17" x14ac:dyDescent="0.25">
      <c r="A3796" t="s">
        <v>31</v>
      </c>
      <c r="B3796" t="s">
        <v>33</v>
      </c>
      <c r="G3796" t="s">
        <v>44</v>
      </c>
      <c r="H3796" t="s">
        <v>93</v>
      </c>
      <c r="I3796" t="s">
        <v>82</v>
      </c>
      <c r="J3796" s="2">
        <v>44340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44</v>
      </c>
      <c r="H3797" t="s">
        <v>93</v>
      </c>
      <c r="I3797" t="s">
        <v>82</v>
      </c>
      <c r="J3797" s="2">
        <v>44341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</row>
    <row r="3798" spans="1:17" x14ac:dyDescent="0.25">
      <c r="A3798" t="s">
        <v>31</v>
      </c>
      <c r="B3798" t="s">
        <v>33</v>
      </c>
      <c r="G3798" t="s">
        <v>44</v>
      </c>
      <c r="H3798" t="s">
        <v>93</v>
      </c>
      <c r="I3798" t="s">
        <v>82</v>
      </c>
      <c r="J3798" s="2">
        <v>44342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</row>
    <row r="3799" spans="1:17" x14ac:dyDescent="0.25">
      <c r="A3799" t="s">
        <v>31</v>
      </c>
      <c r="B3799" t="s">
        <v>33</v>
      </c>
      <c r="G3799" t="s">
        <v>44</v>
      </c>
      <c r="H3799" t="s">
        <v>93</v>
      </c>
      <c r="I3799" t="s">
        <v>82</v>
      </c>
      <c r="J3799" s="2">
        <v>44343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</row>
    <row r="3800" spans="1:17" x14ac:dyDescent="0.25">
      <c r="A3800" t="s">
        <v>31</v>
      </c>
      <c r="B3800" t="s">
        <v>33</v>
      </c>
      <c r="G3800" t="s">
        <v>44</v>
      </c>
      <c r="H3800" t="s">
        <v>93</v>
      </c>
      <c r="I3800" t="s">
        <v>82</v>
      </c>
      <c r="J3800" s="2">
        <v>44344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 x14ac:dyDescent="0.25">
      <c r="A3801" t="s">
        <v>31</v>
      </c>
      <c r="B3801" t="s">
        <v>33</v>
      </c>
      <c r="G3801" t="s">
        <v>44</v>
      </c>
      <c r="H3801" t="s">
        <v>93</v>
      </c>
      <c r="I3801" t="s">
        <v>82</v>
      </c>
      <c r="J3801" s="2">
        <v>44345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 x14ac:dyDescent="0.25">
      <c r="A3802" t="s">
        <v>31</v>
      </c>
      <c r="B3802" t="s">
        <v>33</v>
      </c>
      <c r="G3802" t="s">
        <v>44</v>
      </c>
      <c r="H3802" t="s">
        <v>93</v>
      </c>
      <c r="I3802" t="s">
        <v>82</v>
      </c>
      <c r="J3802" s="2">
        <v>44346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</row>
    <row r="3803" spans="1:17" x14ac:dyDescent="0.25">
      <c r="A3803" t="s">
        <v>31</v>
      </c>
      <c r="B3803" t="s">
        <v>33</v>
      </c>
      <c r="G3803" t="s">
        <v>44</v>
      </c>
      <c r="H3803" t="s">
        <v>93</v>
      </c>
      <c r="I3803" t="s">
        <v>82</v>
      </c>
      <c r="J3803" s="2">
        <v>44347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</row>
    <row r="3804" spans="1:17" x14ac:dyDescent="0.25">
      <c r="A3804" t="s">
        <v>31</v>
      </c>
      <c r="B3804" t="s">
        <v>33</v>
      </c>
      <c r="G3804" t="s">
        <v>44</v>
      </c>
      <c r="H3804" t="s">
        <v>93</v>
      </c>
      <c r="I3804" t="s">
        <v>82</v>
      </c>
      <c r="J3804" s="2">
        <v>44348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</row>
    <row r="3805" spans="1:17" x14ac:dyDescent="0.25">
      <c r="A3805" t="s">
        <v>31</v>
      </c>
      <c r="B3805" t="s">
        <v>33</v>
      </c>
      <c r="G3805" t="s">
        <v>44</v>
      </c>
      <c r="H3805" t="s">
        <v>93</v>
      </c>
      <c r="I3805" t="s">
        <v>82</v>
      </c>
      <c r="J3805" s="2">
        <v>44349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</row>
    <row r="3806" spans="1:17" x14ac:dyDescent="0.25">
      <c r="A3806" t="s">
        <v>31</v>
      </c>
      <c r="B3806" t="s">
        <v>33</v>
      </c>
      <c r="G3806" t="s">
        <v>44</v>
      </c>
      <c r="H3806" t="s">
        <v>93</v>
      </c>
      <c r="I3806" t="s">
        <v>82</v>
      </c>
      <c r="J3806" s="2">
        <v>44350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</row>
    <row r="3807" spans="1:17" x14ac:dyDescent="0.25">
      <c r="A3807" t="s">
        <v>31</v>
      </c>
      <c r="B3807" t="s">
        <v>33</v>
      </c>
      <c r="G3807" t="s">
        <v>44</v>
      </c>
      <c r="H3807" t="s">
        <v>93</v>
      </c>
      <c r="I3807" t="s">
        <v>82</v>
      </c>
      <c r="J3807" s="2">
        <v>44351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</row>
    <row r="3808" spans="1:17" x14ac:dyDescent="0.25">
      <c r="A3808" t="s">
        <v>31</v>
      </c>
      <c r="B3808" t="s">
        <v>33</v>
      </c>
      <c r="G3808" t="s">
        <v>44</v>
      </c>
      <c r="H3808" t="s">
        <v>93</v>
      </c>
      <c r="I3808" t="s">
        <v>82</v>
      </c>
      <c r="J3808" s="2">
        <v>44352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44</v>
      </c>
      <c r="H3809" t="s">
        <v>93</v>
      </c>
      <c r="I3809" t="s">
        <v>82</v>
      </c>
      <c r="J3809" s="2">
        <v>44353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44</v>
      </c>
      <c r="H3810" t="s">
        <v>93</v>
      </c>
      <c r="I3810" t="s">
        <v>82</v>
      </c>
      <c r="J3810" s="2">
        <v>44354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 spans="1:17" x14ac:dyDescent="0.25">
      <c r="A3811" t="s">
        <v>31</v>
      </c>
      <c r="B3811" t="s">
        <v>33</v>
      </c>
      <c r="G3811" t="s">
        <v>44</v>
      </c>
      <c r="H3811" t="s">
        <v>93</v>
      </c>
      <c r="I3811" t="s">
        <v>82</v>
      </c>
      <c r="J3811" s="2">
        <v>44355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</row>
    <row r="3812" spans="1:17" x14ac:dyDescent="0.25">
      <c r="A3812" t="s">
        <v>31</v>
      </c>
      <c r="B3812" t="s">
        <v>33</v>
      </c>
      <c r="G3812" t="s">
        <v>44</v>
      </c>
      <c r="H3812" t="s">
        <v>93</v>
      </c>
      <c r="I3812" t="s">
        <v>82</v>
      </c>
      <c r="J3812" s="2">
        <v>44356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</row>
    <row r="3813" spans="1:17" x14ac:dyDescent="0.25">
      <c r="A3813" t="s">
        <v>31</v>
      </c>
      <c r="B3813" t="s">
        <v>33</v>
      </c>
      <c r="G3813" t="s">
        <v>44</v>
      </c>
      <c r="H3813" t="s">
        <v>93</v>
      </c>
      <c r="I3813" t="s">
        <v>82</v>
      </c>
      <c r="J3813" s="2">
        <v>44357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</row>
    <row r="3814" spans="1:17" x14ac:dyDescent="0.25">
      <c r="A3814" t="s">
        <v>31</v>
      </c>
      <c r="B3814" t="s">
        <v>33</v>
      </c>
      <c r="G3814" t="s">
        <v>44</v>
      </c>
      <c r="H3814" t="s">
        <v>93</v>
      </c>
      <c r="I3814" t="s">
        <v>82</v>
      </c>
      <c r="J3814" s="2">
        <v>44358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 x14ac:dyDescent="0.25">
      <c r="A3815" t="s">
        <v>31</v>
      </c>
      <c r="B3815" t="s">
        <v>33</v>
      </c>
      <c r="G3815" t="s">
        <v>44</v>
      </c>
      <c r="H3815" t="s">
        <v>93</v>
      </c>
      <c r="I3815" t="s">
        <v>82</v>
      </c>
      <c r="J3815" s="2">
        <v>44359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</row>
    <row r="3816" spans="1:17" x14ac:dyDescent="0.25">
      <c r="A3816" t="s">
        <v>31</v>
      </c>
      <c r="B3816" t="s">
        <v>33</v>
      </c>
      <c r="G3816" t="s">
        <v>44</v>
      </c>
      <c r="H3816" t="s">
        <v>93</v>
      </c>
      <c r="I3816" t="s">
        <v>82</v>
      </c>
      <c r="J3816" s="2">
        <v>44360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</row>
    <row r="3817" spans="1:17" x14ac:dyDescent="0.25">
      <c r="A3817" t="s">
        <v>31</v>
      </c>
      <c r="B3817" t="s">
        <v>33</v>
      </c>
      <c r="G3817" t="s">
        <v>44</v>
      </c>
      <c r="H3817" t="s">
        <v>93</v>
      </c>
      <c r="I3817" t="s">
        <v>82</v>
      </c>
      <c r="J3817" s="2">
        <v>44361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</row>
    <row r="3818" spans="1:17" x14ac:dyDescent="0.25">
      <c r="A3818" t="s">
        <v>31</v>
      </c>
      <c r="B3818" t="s">
        <v>33</v>
      </c>
      <c r="G3818" t="s">
        <v>44</v>
      </c>
      <c r="H3818" t="s">
        <v>93</v>
      </c>
      <c r="I3818" t="s">
        <v>82</v>
      </c>
      <c r="J3818" s="2">
        <v>44362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</row>
    <row r="3819" spans="1:17" x14ac:dyDescent="0.25">
      <c r="A3819" t="s">
        <v>31</v>
      </c>
      <c r="B3819" t="s">
        <v>33</v>
      </c>
      <c r="G3819" t="s">
        <v>44</v>
      </c>
      <c r="H3819" t="s">
        <v>93</v>
      </c>
      <c r="I3819" t="s">
        <v>82</v>
      </c>
      <c r="J3819" s="2">
        <v>44363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 x14ac:dyDescent="0.25">
      <c r="A3820" t="s">
        <v>31</v>
      </c>
      <c r="B3820" t="s">
        <v>33</v>
      </c>
      <c r="G3820" t="s">
        <v>44</v>
      </c>
      <c r="H3820" t="s">
        <v>93</v>
      </c>
      <c r="I3820" t="s">
        <v>82</v>
      </c>
      <c r="J3820" s="2">
        <v>44364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44</v>
      </c>
      <c r="H3821" t="s">
        <v>93</v>
      </c>
      <c r="I3821" t="s">
        <v>82</v>
      </c>
      <c r="J3821" s="2">
        <v>44365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44</v>
      </c>
      <c r="H3822" t="s">
        <v>93</v>
      </c>
      <c r="I3822" t="s">
        <v>82</v>
      </c>
      <c r="J3822" s="2">
        <v>44366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</row>
    <row r="3823" spans="1:17" x14ac:dyDescent="0.25">
      <c r="A3823" t="s">
        <v>31</v>
      </c>
      <c r="B3823" t="s">
        <v>33</v>
      </c>
      <c r="G3823" t="s">
        <v>44</v>
      </c>
      <c r="H3823" t="s">
        <v>93</v>
      </c>
      <c r="I3823" t="s">
        <v>82</v>
      </c>
      <c r="J3823" s="2">
        <v>44367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 spans="1:17" x14ac:dyDescent="0.25">
      <c r="A3824" t="s">
        <v>31</v>
      </c>
      <c r="B3824" t="s">
        <v>33</v>
      </c>
      <c r="G3824" t="s">
        <v>44</v>
      </c>
      <c r="H3824" t="s">
        <v>93</v>
      </c>
      <c r="I3824" t="s">
        <v>82</v>
      </c>
      <c r="J3824" s="2">
        <v>44368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</row>
    <row r="3825" spans="1:17" x14ac:dyDescent="0.25">
      <c r="A3825" t="s">
        <v>31</v>
      </c>
      <c r="B3825" t="s">
        <v>33</v>
      </c>
      <c r="G3825" t="s">
        <v>44</v>
      </c>
      <c r="H3825" t="s">
        <v>93</v>
      </c>
      <c r="I3825" t="s">
        <v>82</v>
      </c>
      <c r="J3825" s="2">
        <v>44369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</row>
    <row r="3826" spans="1:17" x14ac:dyDescent="0.25">
      <c r="A3826" t="s">
        <v>31</v>
      </c>
      <c r="B3826" t="s">
        <v>33</v>
      </c>
      <c r="G3826" t="s">
        <v>44</v>
      </c>
      <c r="H3826" t="s">
        <v>93</v>
      </c>
      <c r="I3826" t="s">
        <v>82</v>
      </c>
      <c r="J3826" s="2">
        <v>44370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</row>
    <row r="3827" spans="1:17" x14ac:dyDescent="0.25">
      <c r="A3827" t="s">
        <v>31</v>
      </c>
      <c r="B3827" t="s">
        <v>33</v>
      </c>
      <c r="G3827" t="s">
        <v>44</v>
      </c>
      <c r="H3827" t="s">
        <v>93</v>
      </c>
      <c r="I3827" t="s">
        <v>82</v>
      </c>
      <c r="J3827" s="2">
        <v>44371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</row>
    <row r="3828" spans="1:17" x14ac:dyDescent="0.25">
      <c r="A3828" t="s">
        <v>31</v>
      </c>
      <c r="B3828" t="s">
        <v>33</v>
      </c>
      <c r="G3828" t="s">
        <v>44</v>
      </c>
      <c r="H3828" t="s">
        <v>93</v>
      </c>
      <c r="I3828" t="s">
        <v>82</v>
      </c>
      <c r="J3828" s="2">
        <v>44372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 x14ac:dyDescent="0.25">
      <c r="A3829" t="s">
        <v>31</v>
      </c>
      <c r="B3829" t="s">
        <v>33</v>
      </c>
      <c r="G3829" t="s">
        <v>44</v>
      </c>
      <c r="H3829" t="s">
        <v>93</v>
      </c>
      <c r="I3829" t="s">
        <v>82</v>
      </c>
      <c r="J3829" s="2">
        <v>44373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25">
      <c r="A3830" t="s">
        <v>31</v>
      </c>
      <c r="B3830" t="s">
        <v>33</v>
      </c>
      <c r="G3830" t="s">
        <v>44</v>
      </c>
      <c r="H3830" t="s">
        <v>93</v>
      </c>
      <c r="I3830" t="s">
        <v>82</v>
      </c>
      <c r="J3830" s="2">
        <v>44374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 x14ac:dyDescent="0.25">
      <c r="A3831" t="s">
        <v>31</v>
      </c>
      <c r="B3831" t="s">
        <v>33</v>
      </c>
      <c r="G3831" t="s">
        <v>44</v>
      </c>
      <c r="H3831" t="s">
        <v>93</v>
      </c>
      <c r="I3831" t="s">
        <v>82</v>
      </c>
      <c r="J3831" s="2">
        <v>44375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x14ac:dyDescent="0.25">
      <c r="A3832" t="s">
        <v>31</v>
      </c>
      <c r="B3832" t="s">
        <v>33</v>
      </c>
      <c r="G3832" t="s">
        <v>44</v>
      </c>
      <c r="H3832" t="s">
        <v>93</v>
      </c>
      <c r="I3832" t="s">
        <v>82</v>
      </c>
      <c r="J3832" s="2">
        <v>44376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 x14ac:dyDescent="0.25">
      <c r="A3833" t="s">
        <v>31</v>
      </c>
      <c r="B3833" t="s">
        <v>33</v>
      </c>
      <c r="G3833" t="s">
        <v>44</v>
      </c>
      <c r="H3833" t="s">
        <v>93</v>
      </c>
      <c r="I3833" t="s">
        <v>82</v>
      </c>
      <c r="J3833" s="2">
        <v>44377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 x14ac:dyDescent="0.25">
      <c r="A3834" t="s">
        <v>31</v>
      </c>
      <c r="B3834" t="s">
        <v>33</v>
      </c>
      <c r="G3834" t="s">
        <v>44</v>
      </c>
      <c r="H3834" t="s">
        <v>93</v>
      </c>
      <c r="I3834" t="s">
        <v>82</v>
      </c>
      <c r="J3834" s="2">
        <v>44378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25">
      <c r="A3835" t="s">
        <v>31</v>
      </c>
      <c r="B3835" t="s">
        <v>33</v>
      </c>
      <c r="G3835" t="s">
        <v>44</v>
      </c>
      <c r="H3835" t="s">
        <v>93</v>
      </c>
      <c r="I3835" t="s">
        <v>82</v>
      </c>
      <c r="J3835" s="2">
        <v>44379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x14ac:dyDescent="0.25">
      <c r="A3836" t="s">
        <v>31</v>
      </c>
      <c r="B3836" t="s">
        <v>33</v>
      </c>
      <c r="G3836" t="s">
        <v>44</v>
      </c>
      <c r="H3836" t="s">
        <v>93</v>
      </c>
      <c r="I3836" t="s">
        <v>82</v>
      </c>
      <c r="J3836" s="2">
        <v>44380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 x14ac:dyDescent="0.25">
      <c r="A3837" t="s">
        <v>31</v>
      </c>
      <c r="B3837" t="s">
        <v>33</v>
      </c>
      <c r="G3837" t="s">
        <v>44</v>
      </c>
      <c r="H3837" t="s">
        <v>93</v>
      </c>
      <c r="I3837" t="s">
        <v>82</v>
      </c>
      <c r="J3837" s="2">
        <v>44381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25">
      <c r="A3838" t="s">
        <v>31</v>
      </c>
      <c r="B3838" t="s">
        <v>33</v>
      </c>
      <c r="G3838" t="s">
        <v>44</v>
      </c>
      <c r="H3838" t="s">
        <v>93</v>
      </c>
      <c r="I3838" t="s">
        <v>82</v>
      </c>
      <c r="J3838" s="2">
        <v>44382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25">
      <c r="A3839" t="s">
        <v>31</v>
      </c>
      <c r="B3839" t="s">
        <v>33</v>
      </c>
      <c r="G3839" t="s">
        <v>44</v>
      </c>
      <c r="H3839" t="s">
        <v>93</v>
      </c>
      <c r="I3839" t="s">
        <v>82</v>
      </c>
      <c r="J3839" s="2">
        <v>44383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 x14ac:dyDescent="0.25">
      <c r="A3840" t="s">
        <v>31</v>
      </c>
      <c r="B3840" t="s">
        <v>33</v>
      </c>
      <c r="G3840" t="s">
        <v>44</v>
      </c>
      <c r="H3840" t="s">
        <v>93</v>
      </c>
      <c r="I3840" t="s">
        <v>82</v>
      </c>
      <c r="J3840" s="2">
        <v>44384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25">
      <c r="A3841" t="s">
        <v>31</v>
      </c>
      <c r="B3841" t="s">
        <v>33</v>
      </c>
      <c r="G3841" t="s">
        <v>44</v>
      </c>
      <c r="H3841" t="s">
        <v>93</v>
      </c>
      <c r="I3841" t="s">
        <v>82</v>
      </c>
      <c r="J3841" s="2">
        <v>44385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25">
      <c r="A3842" t="s">
        <v>31</v>
      </c>
      <c r="B3842" t="s">
        <v>33</v>
      </c>
      <c r="G3842" t="s">
        <v>44</v>
      </c>
      <c r="H3842" t="s">
        <v>93</v>
      </c>
      <c r="I3842" t="s">
        <v>82</v>
      </c>
      <c r="J3842" s="2">
        <v>44386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 x14ac:dyDescent="0.25">
      <c r="A3843" t="s">
        <v>31</v>
      </c>
      <c r="B3843" t="s">
        <v>33</v>
      </c>
      <c r="G3843" t="s">
        <v>44</v>
      </c>
      <c r="H3843" t="s">
        <v>93</v>
      </c>
      <c r="I3843" t="s">
        <v>82</v>
      </c>
      <c r="J3843" s="2">
        <v>44387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 x14ac:dyDescent="0.25">
      <c r="A3844" t="s">
        <v>31</v>
      </c>
      <c r="B3844" t="s">
        <v>33</v>
      </c>
      <c r="G3844" t="s">
        <v>44</v>
      </c>
      <c r="H3844" t="s">
        <v>93</v>
      </c>
      <c r="I3844" t="s">
        <v>82</v>
      </c>
      <c r="J3844" s="2">
        <v>44388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 x14ac:dyDescent="0.25">
      <c r="A3845" t="s">
        <v>31</v>
      </c>
      <c r="B3845" t="s">
        <v>33</v>
      </c>
      <c r="G3845" t="s">
        <v>44</v>
      </c>
      <c r="H3845" t="s">
        <v>93</v>
      </c>
      <c r="I3845" t="s">
        <v>82</v>
      </c>
      <c r="J3845" s="2">
        <v>44389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 x14ac:dyDescent="0.25">
      <c r="A3846" t="s">
        <v>31</v>
      </c>
      <c r="B3846" t="s">
        <v>33</v>
      </c>
      <c r="G3846" t="s">
        <v>44</v>
      </c>
      <c r="H3846" t="s">
        <v>93</v>
      </c>
      <c r="I3846" t="s">
        <v>82</v>
      </c>
      <c r="J3846" s="2">
        <v>44390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x14ac:dyDescent="0.25">
      <c r="A3847" t="s">
        <v>31</v>
      </c>
      <c r="B3847" t="s">
        <v>33</v>
      </c>
      <c r="G3847" t="s">
        <v>44</v>
      </c>
      <c r="H3847" t="s">
        <v>93</v>
      </c>
      <c r="I3847" t="s">
        <v>82</v>
      </c>
      <c r="J3847" s="2">
        <v>44391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x14ac:dyDescent="0.25">
      <c r="A3848" t="s">
        <v>31</v>
      </c>
      <c r="B3848" t="s">
        <v>33</v>
      </c>
      <c r="G3848" t="s">
        <v>44</v>
      </c>
      <c r="H3848" t="s">
        <v>93</v>
      </c>
      <c r="I3848" t="s">
        <v>82</v>
      </c>
      <c r="J3848" s="2">
        <v>44392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 x14ac:dyDescent="0.25">
      <c r="A3849" t="s">
        <v>31</v>
      </c>
      <c r="B3849" t="s">
        <v>33</v>
      </c>
      <c r="G3849" t="s">
        <v>44</v>
      </c>
      <c r="H3849" t="s">
        <v>93</v>
      </c>
      <c r="I3849" t="s">
        <v>82</v>
      </c>
      <c r="J3849" s="2">
        <v>44393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44</v>
      </c>
      <c r="H3850" t="s">
        <v>93</v>
      </c>
      <c r="I3850" t="s">
        <v>82</v>
      </c>
      <c r="J3850" s="2">
        <v>44394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44</v>
      </c>
      <c r="H3851" t="s">
        <v>93</v>
      </c>
      <c r="I3851" t="s">
        <v>82</v>
      </c>
      <c r="J3851" s="2">
        <v>44395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44</v>
      </c>
      <c r="H3852" t="s">
        <v>93</v>
      </c>
      <c r="I3852" t="s">
        <v>82</v>
      </c>
      <c r="J3852" s="2">
        <v>44396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44</v>
      </c>
      <c r="H3853" t="s">
        <v>93</v>
      </c>
      <c r="I3853" t="s">
        <v>82</v>
      </c>
      <c r="J3853" s="2">
        <v>44397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44</v>
      </c>
      <c r="H3854" t="s">
        <v>93</v>
      </c>
      <c r="I3854" t="s">
        <v>82</v>
      </c>
      <c r="J3854" s="2">
        <v>44398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44</v>
      </c>
      <c r="H3855" t="s">
        <v>93</v>
      </c>
      <c r="I3855" t="s">
        <v>82</v>
      </c>
      <c r="J3855" s="2">
        <v>44399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44</v>
      </c>
      <c r="H3856" t="s">
        <v>93</v>
      </c>
      <c r="I3856" t="s">
        <v>82</v>
      </c>
      <c r="J3856" s="2">
        <v>44400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44</v>
      </c>
      <c r="H3857" t="s">
        <v>93</v>
      </c>
      <c r="I3857" t="s">
        <v>82</v>
      </c>
      <c r="J3857" s="2">
        <v>44401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44</v>
      </c>
      <c r="H3858" t="s">
        <v>93</v>
      </c>
      <c r="I3858" t="s">
        <v>82</v>
      </c>
      <c r="J3858" s="2">
        <v>44402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44</v>
      </c>
      <c r="H3859" t="s">
        <v>93</v>
      </c>
      <c r="I3859" t="s">
        <v>82</v>
      </c>
      <c r="J3859" s="2">
        <v>44403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44</v>
      </c>
      <c r="H3860" t="s">
        <v>93</v>
      </c>
      <c r="I3860" t="s">
        <v>82</v>
      </c>
      <c r="J3860" s="2">
        <v>44404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44</v>
      </c>
      <c r="H3861" t="s">
        <v>93</v>
      </c>
      <c r="I3861" t="s">
        <v>82</v>
      </c>
      <c r="J3861" s="2">
        <v>44405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44</v>
      </c>
      <c r="H3862" t="s">
        <v>93</v>
      </c>
      <c r="I3862" t="s">
        <v>82</v>
      </c>
      <c r="J3862" s="2">
        <v>44406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44</v>
      </c>
      <c r="H3863" t="s">
        <v>93</v>
      </c>
      <c r="I3863" t="s">
        <v>82</v>
      </c>
      <c r="J3863" s="2">
        <v>44407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44</v>
      </c>
      <c r="H3864" t="s">
        <v>93</v>
      </c>
      <c r="I3864" t="s">
        <v>82</v>
      </c>
      <c r="J3864" s="2">
        <v>44408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44</v>
      </c>
      <c r="H3865" t="s">
        <v>93</v>
      </c>
      <c r="I3865" t="s">
        <v>82</v>
      </c>
      <c r="J3865" s="2">
        <v>44409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44</v>
      </c>
      <c r="H3866" t="s">
        <v>93</v>
      </c>
      <c r="I3866" t="s">
        <v>82</v>
      </c>
      <c r="J3866" s="2">
        <v>44410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44</v>
      </c>
      <c r="H3867" t="s">
        <v>93</v>
      </c>
      <c r="I3867" t="s">
        <v>82</v>
      </c>
      <c r="J3867" s="2">
        <v>44411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44</v>
      </c>
      <c r="H3868" t="s">
        <v>93</v>
      </c>
      <c r="I3868" t="s">
        <v>82</v>
      </c>
      <c r="J3868" s="2">
        <v>44412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44</v>
      </c>
      <c r="H3869" t="s">
        <v>93</v>
      </c>
      <c r="I3869" t="s">
        <v>82</v>
      </c>
      <c r="J3869" s="2">
        <v>44413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44</v>
      </c>
      <c r="H3870" t="s">
        <v>93</v>
      </c>
      <c r="I3870" t="s">
        <v>82</v>
      </c>
      <c r="J3870" s="2">
        <v>44414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44</v>
      </c>
      <c r="H3871" t="s">
        <v>93</v>
      </c>
      <c r="I3871" t="s">
        <v>82</v>
      </c>
      <c r="J3871" s="2">
        <v>44415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44</v>
      </c>
      <c r="H3872" t="s">
        <v>93</v>
      </c>
      <c r="I3872" t="s">
        <v>82</v>
      </c>
      <c r="J3872" s="2">
        <v>44416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44</v>
      </c>
      <c r="H3873" t="s">
        <v>93</v>
      </c>
      <c r="I3873" t="s">
        <v>82</v>
      </c>
      <c r="J3873" s="2">
        <v>44417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44</v>
      </c>
      <c r="H3874" t="s">
        <v>93</v>
      </c>
      <c r="I3874" t="s">
        <v>82</v>
      </c>
      <c r="J3874" s="2">
        <v>44418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44</v>
      </c>
      <c r="H3875" t="s">
        <v>93</v>
      </c>
      <c r="I3875" t="s">
        <v>82</v>
      </c>
      <c r="J3875" s="2">
        <v>44419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44</v>
      </c>
      <c r="H3876" t="s">
        <v>93</v>
      </c>
      <c r="I3876" t="s">
        <v>82</v>
      </c>
      <c r="J3876" s="2">
        <v>44420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44</v>
      </c>
      <c r="H3877" t="s">
        <v>93</v>
      </c>
      <c r="I3877" t="s">
        <v>82</v>
      </c>
      <c r="J3877" s="2">
        <v>44421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44</v>
      </c>
      <c r="H3878" t="s">
        <v>93</v>
      </c>
      <c r="I3878" t="s">
        <v>82</v>
      </c>
      <c r="J3878" s="2">
        <v>44422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44</v>
      </c>
      <c r="H3879" t="s">
        <v>93</v>
      </c>
      <c r="I3879" t="s">
        <v>82</v>
      </c>
      <c r="J3879" s="2">
        <v>44423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44</v>
      </c>
      <c r="H3880" t="s">
        <v>93</v>
      </c>
      <c r="I3880" t="s">
        <v>82</v>
      </c>
      <c r="J3880" s="2">
        <v>44424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44</v>
      </c>
      <c r="H3881" t="s">
        <v>93</v>
      </c>
      <c r="I3881" t="s">
        <v>82</v>
      </c>
      <c r="J3881" s="2">
        <v>44425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44</v>
      </c>
      <c r="H3882" t="s">
        <v>93</v>
      </c>
      <c r="I3882" t="s">
        <v>82</v>
      </c>
      <c r="J3882" s="2">
        <v>44426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44</v>
      </c>
      <c r="H3883" t="s">
        <v>93</v>
      </c>
      <c r="I3883" t="s">
        <v>82</v>
      </c>
      <c r="J3883" s="2">
        <v>44427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44</v>
      </c>
      <c r="H3884" t="s">
        <v>93</v>
      </c>
      <c r="I3884" t="s">
        <v>82</v>
      </c>
      <c r="J3884" s="2">
        <v>44428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44</v>
      </c>
      <c r="H3885" t="s">
        <v>93</v>
      </c>
      <c r="I3885" t="s">
        <v>82</v>
      </c>
      <c r="J3885" s="2">
        <v>44429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44</v>
      </c>
      <c r="H3886" t="s">
        <v>93</v>
      </c>
      <c r="I3886" t="s">
        <v>82</v>
      </c>
      <c r="J3886" s="2">
        <v>44430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44</v>
      </c>
      <c r="H3887" t="s">
        <v>93</v>
      </c>
      <c r="I3887" t="s">
        <v>82</v>
      </c>
      <c r="J3887" s="2">
        <v>44431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44</v>
      </c>
      <c r="H3888" t="s">
        <v>93</v>
      </c>
      <c r="I3888" t="s">
        <v>82</v>
      </c>
      <c r="J3888" s="2">
        <v>44432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44</v>
      </c>
      <c r="H3889" t="s">
        <v>93</v>
      </c>
      <c r="I3889" t="s">
        <v>82</v>
      </c>
      <c r="J3889" s="2">
        <v>44433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44</v>
      </c>
      <c r="H3890" t="s">
        <v>93</v>
      </c>
      <c r="I3890" t="s">
        <v>82</v>
      </c>
      <c r="J3890" s="2">
        <v>44434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44</v>
      </c>
      <c r="H3891" t="s">
        <v>93</v>
      </c>
      <c r="I3891" t="s">
        <v>82</v>
      </c>
      <c r="J3891" s="2">
        <v>44435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44</v>
      </c>
      <c r="H3892" t="s">
        <v>93</v>
      </c>
      <c r="I3892" t="s">
        <v>82</v>
      </c>
      <c r="J3892" s="2">
        <v>44436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44</v>
      </c>
      <c r="H3893" t="s">
        <v>93</v>
      </c>
      <c r="I3893" t="s">
        <v>82</v>
      </c>
      <c r="J3893" s="2">
        <v>44437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44</v>
      </c>
      <c r="H3894" t="s">
        <v>93</v>
      </c>
      <c r="I3894" t="s">
        <v>82</v>
      </c>
      <c r="J3894" s="2">
        <v>44438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44</v>
      </c>
      <c r="H3895" t="s">
        <v>93</v>
      </c>
      <c r="I3895" t="s">
        <v>82</v>
      </c>
      <c r="J3895" s="2">
        <v>44439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44</v>
      </c>
      <c r="H3896" t="s">
        <v>93</v>
      </c>
      <c r="I3896" t="s">
        <v>82</v>
      </c>
      <c r="J3896" s="2">
        <v>44440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44</v>
      </c>
      <c r="H3897" t="s">
        <v>93</v>
      </c>
      <c r="I3897" t="s">
        <v>82</v>
      </c>
      <c r="J3897" s="2">
        <v>44441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44</v>
      </c>
      <c r="H3898" t="s">
        <v>93</v>
      </c>
      <c r="I3898" t="s">
        <v>82</v>
      </c>
      <c r="J3898" s="2">
        <v>44442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44</v>
      </c>
      <c r="H3899" t="s">
        <v>93</v>
      </c>
      <c r="I3899" t="s">
        <v>82</v>
      </c>
      <c r="J3899" s="2">
        <v>44443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44</v>
      </c>
      <c r="H3900" t="s">
        <v>93</v>
      </c>
      <c r="I3900" t="s">
        <v>82</v>
      </c>
      <c r="J3900" s="2">
        <v>44444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44</v>
      </c>
      <c r="H3901" t="s">
        <v>93</v>
      </c>
      <c r="I3901" t="s">
        <v>82</v>
      </c>
      <c r="J3901" s="2">
        <v>44445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44</v>
      </c>
      <c r="H3902" t="s">
        <v>93</v>
      </c>
      <c r="I3902" t="s">
        <v>82</v>
      </c>
      <c r="J3902" s="2">
        <v>44446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44</v>
      </c>
      <c r="H3903" t="s">
        <v>93</v>
      </c>
      <c r="I3903" t="s">
        <v>82</v>
      </c>
      <c r="J3903" s="2">
        <v>44447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44</v>
      </c>
      <c r="H3904" t="s">
        <v>93</v>
      </c>
      <c r="I3904" t="s">
        <v>82</v>
      </c>
      <c r="J3904" s="2">
        <v>44448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44</v>
      </c>
      <c r="H3905" t="s">
        <v>93</v>
      </c>
      <c r="I3905" t="s">
        <v>82</v>
      </c>
      <c r="J3905" s="2">
        <v>44449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44</v>
      </c>
      <c r="H3906" t="s">
        <v>93</v>
      </c>
      <c r="I3906" t="s">
        <v>82</v>
      </c>
      <c r="J3906" s="2">
        <v>44450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44</v>
      </c>
      <c r="H3907" t="s">
        <v>93</v>
      </c>
      <c r="I3907" t="s">
        <v>82</v>
      </c>
      <c r="J3907" s="2">
        <v>44451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44</v>
      </c>
      <c r="H3908" t="s">
        <v>93</v>
      </c>
      <c r="I3908" t="s">
        <v>82</v>
      </c>
      <c r="J3908" s="2">
        <v>44452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44</v>
      </c>
      <c r="H3909" t="s">
        <v>93</v>
      </c>
      <c r="I3909" t="s">
        <v>82</v>
      </c>
      <c r="J3909" s="2">
        <v>44453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44</v>
      </c>
      <c r="H3910" t="s">
        <v>93</v>
      </c>
      <c r="I3910" t="s">
        <v>82</v>
      </c>
      <c r="J3910" s="2">
        <v>44454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44</v>
      </c>
      <c r="H3911" t="s">
        <v>93</v>
      </c>
      <c r="I3911" t="s">
        <v>82</v>
      </c>
      <c r="J3911" s="2">
        <v>44455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44</v>
      </c>
      <c r="H3912" t="s">
        <v>93</v>
      </c>
      <c r="I3912" t="s">
        <v>82</v>
      </c>
      <c r="J3912" s="2">
        <v>44456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44</v>
      </c>
      <c r="H3913" t="s">
        <v>93</v>
      </c>
      <c r="I3913" t="s">
        <v>82</v>
      </c>
      <c r="J3913" s="2">
        <v>44457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44</v>
      </c>
      <c r="H3914" t="s">
        <v>93</v>
      </c>
      <c r="I3914" t="s">
        <v>82</v>
      </c>
      <c r="J3914" s="2">
        <v>44458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44</v>
      </c>
      <c r="H3915" t="s">
        <v>93</v>
      </c>
      <c r="I3915" t="s">
        <v>82</v>
      </c>
      <c r="J3915" s="2">
        <v>44459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44</v>
      </c>
      <c r="H3916" t="s">
        <v>93</v>
      </c>
      <c r="I3916" t="s">
        <v>82</v>
      </c>
      <c r="J3916" s="2">
        <v>44460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44</v>
      </c>
      <c r="H3917" t="s">
        <v>93</v>
      </c>
      <c r="I3917" t="s">
        <v>82</v>
      </c>
      <c r="J3917" s="2">
        <v>44461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44</v>
      </c>
      <c r="H3918" t="s">
        <v>93</v>
      </c>
      <c r="I3918" t="s">
        <v>82</v>
      </c>
      <c r="J3918" s="2">
        <v>44462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44</v>
      </c>
      <c r="H3919" t="s">
        <v>93</v>
      </c>
      <c r="I3919" t="s">
        <v>82</v>
      </c>
      <c r="J3919" s="2">
        <v>44463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44</v>
      </c>
      <c r="H3920" t="s">
        <v>93</v>
      </c>
      <c r="I3920" t="s">
        <v>82</v>
      </c>
      <c r="J3920" s="2">
        <v>44464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44</v>
      </c>
      <c r="H3921" t="s">
        <v>93</v>
      </c>
      <c r="I3921" t="s">
        <v>82</v>
      </c>
      <c r="J3921" s="2">
        <v>44465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44</v>
      </c>
      <c r="H3922" t="s">
        <v>93</v>
      </c>
      <c r="I3922" t="s">
        <v>82</v>
      </c>
      <c r="J3922" s="2">
        <v>44466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44</v>
      </c>
      <c r="H3923" t="s">
        <v>93</v>
      </c>
      <c r="I3923" t="s">
        <v>82</v>
      </c>
      <c r="J3923" s="2">
        <v>44467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44</v>
      </c>
      <c r="H3924" t="s">
        <v>93</v>
      </c>
      <c r="I3924" t="s">
        <v>82</v>
      </c>
      <c r="J3924" s="2">
        <v>44468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44</v>
      </c>
      <c r="H3925" t="s">
        <v>93</v>
      </c>
      <c r="I3925" t="s">
        <v>82</v>
      </c>
      <c r="J3925" s="2">
        <v>44469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44</v>
      </c>
      <c r="H3926" t="s">
        <v>93</v>
      </c>
      <c r="I3926" t="s">
        <v>82</v>
      </c>
      <c r="J3926" s="2">
        <v>44470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44</v>
      </c>
      <c r="H3927" t="s">
        <v>93</v>
      </c>
      <c r="I3927" t="s">
        <v>82</v>
      </c>
      <c r="J3927" s="2">
        <v>44471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44</v>
      </c>
      <c r="H3928" t="s">
        <v>93</v>
      </c>
      <c r="I3928" t="s">
        <v>82</v>
      </c>
      <c r="J3928" s="2">
        <v>44472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44</v>
      </c>
      <c r="H3929" t="s">
        <v>93</v>
      </c>
      <c r="I3929" t="s">
        <v>82</v>
      </c>
      <c r="J3929" s="2">
        <v>44473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44</v>
      </c>
      <c r="H3930" t="s">
        <v>93</v>
      </c>
      <c r="I3930" t="s">
        <v>82</v>
      </c>
      <c r="J3930" s="2">
        <v>44474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44</v>
      </c>
      <c r="H3931" t="s">
        <v>93</v>
      </c>
      <c r="I3931" t="s">
        <v>82</v>
      </c>
      <c r="J3931" s="2">
        <v>44475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44</v>
      </c>
      <c r="H3932" t="s">
        <v>93</v>
      </c>
      <c r="I3932" t="s">
        <v>82</v>
      </c>
      <c r="J3932" s="2">
        <v>44476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44</v>
      </c>
      <c r="H3933" t="s">
        <v>93</v>
      </c>
      <c r="I3933" t="s">
        <v>82</v>
      </c>
      <c r="J3933" s="2">
        <v>44477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44</v>
      </c>
      <c r="H3934" t="s">
        <v>93</v>
      </c>
      <c r="I3934" t="s">
        <v>82</v>
      </c>
      <c r="J3934" s="2">
        <v>44478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44</v>
      </c>
      <c r="H3935" t="s">
        <v>93</v>
      </c>
      <c r="I3935" t="s">
        <v>82</v>
      </c>
      <c r="J3935" s="2">
        <v>44479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44</v>
      </c>
      <c r="H3936" t="s">
        <v>93</v>
      </c>
      <c r="I3936" t="s">
        <v>82</v>
      </c>
      <c r="J3936" s="2">
        <v>44480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44</v>
      </c>
      <c r="H3937" t="s">
        <v>93</v>
      </c>
      <c r="I3937" t="s">
        <v>82</v>
      </c>
      <c r="J3937" s="2">
        <v>44481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44</v>
      </c>
      <c r="H3938" t="s">
        <v>93</v>
      </c>
      <c r="I3938" t="s">
        <v>82</v>
      </c>
      <c r="J3938" s="2">
        <v>44482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44</v>
      </c>
      <c r="H3939" t="s">
        <v>93</v>
      </c>
      <c r="I3939" t="s">
        <v>82</v>
      </c>
      <c r="J3939" s="2">
        <v>44483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44</v>
      </c>
      <c r="H3940" t="s">
        <v>93</v>
      </c>
      <c r="I3940" t="s">
        <v>82</v>
      </c>
      <c r="J3940" s="2">
        <v>44484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44</v>
      </c>
      <c r="H3941" t="s">
        <v>93</v>
      </c>
      <c r="I3941" t="s">
        <v>82</v>
      </c>
      <c r="J3941" s="2">
        <v>44485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44</v>
      </c>
      <c r="H3942" t="s">
        <v>93</v>
      </c>
      <c r="I3942" t="s">
        <v>82</v>
      </c>
      <c r="J3942" s="2">
        <v>44486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44</v>
      </c>
      <c r="H3943" t="s">
        <v>93</v>
      </c>
      <c r="I3943" t="s">
        <v>82</v>
      </c>
      <c r="J3943" s="2">
        <v>44487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44</v>
      </c>
      <c r="H3944" t="s">
        <v>93</v>
      </c>
      <c r="I3944" t="s">
        <v>82</v>
      </c>
      <c r="J3944" s="2">
        <v>44488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44</v>
      </c>
      <c r="H3945" t="s">
        <v>93</v>
      </c>
      <c r="I3945" t="s">
        <v>82</v>
      </c>
      <c r="J3945" s="2">
        <v>44489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44</v>
      </c>
      <c r="H3946" t="s">
        <v>93</v>
      </c>
      <c r="I3946" t="s">
        <v>82</v>
      </c>
      <c r="J3946" s="2">
        <v>44490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44</v>
      </c>
      <c r="H3947" t="s">
        <v>93</v>
      </c>
      <c r="I3947" t="s">
        <v>82</v>
      </c>
      <c r="J3947" s="2">
        <v>44491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44</v>
      </c>
      <c r="H3948" t="s">
        <v>93</v>
      </c>
      <c r="I3948" t="s">
        <v>82</v>
      </c>
      <c r="J3948" s="2">
        <v>44492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44</v>
      </c>
      <c r="H3949" t="s">
        <v>93</v>
      </c>
      <c r="I3949" t="s">
        <v>82</v>
      </c>
      <c r="J3949" s="2">
        <v>44493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44</v>
      </c>
      <c r="H3950" t="s">
        <v>93</v>
      </c>
      <c r="I3950" t="s">
        <v>82</v>
      </c>
      <c r="J3950" s="2">
        <v>44494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44</v>
      </c>
      <c r="H3951" t="s">
        <v>93</v>
      </c>
      <c r="I3951" t="s">
        <v>82</v>
      </c>
      <c r="J3951" s="2">
        <v>44495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44</v>
      </c>
      <c r="H3952" t="s">
        <v>93</v>
      </c>
      <c r="I3952" t="s">
        <v>82</v>
      </c>
      <c r="J3952" s="2">
        <v>44496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44</v>
      </c>
      <c r="H3953" t="s">
        <v>93</v>
      </c>
      <c r="I3953" t="s">
        <v>82</v>
      </c>
      <c r="J3953" s="2">
        <v>44497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44</v>
      </c>
      <c r="H3954" t="s">
        <v>93</v>
      </c>
      <c r="I3954" t="s">
        <v>82</v>
      </c>
      <c r="J3954" s="2">
        <v>44498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44</v>
      </c>
      <c r="H3955" t="s">
        <v>93</v>
      </c>
      <c r="I3955" t="s">
        <v>82</v>
      </c>
      <c r="J3955" s="2">
        <v>44499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44</v>
      </c>
      <c r="H3956" t="s">
        <v>93</v>
      </c>
      <c r="I3956" t="s">
        <v>82</v>
      </c>
      <c r="J3956" s="2">
        <v>44500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44</v>
      </c>
      <c r="H3957" t="s">
        <v>93</v>
      </c>
      <c r="I3957" t="s">
        <v>82</v>
      </c>
      <c r="J3957" s="2">
        <v>44501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44</v>
      </c>
      <c r="H3958" t="s">
        <v>93</v>
      </c>
      <c r="I3958" t="s">
        <v>82</v>
      </c>
      <c r="J3958" s="2">
        <v>44502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44</v>
      </c>
      <c r="H3959" t="s">
        <v>93</v>
      </c>
      <c r="I3959" t="s">
        <v>82</v>
      </c>
      <c r="J3959" s="2">
        <v>44503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44</v>
      </c>
      <c r="H3960" t="s">
        <v>93</v>
      </c>
      <c r="I3960" t="s">
        <v>82</v>
      </c>
      <c r="J3960" s="2">
        <v>44504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44</v>
      </c>
      <c r="H3961" t="s">
        <v>93</v>
      </c>
      <c r="I3961" t="s">
        <v>82</v>
      </c>
      <c r="J3961" s="2">
        <v>44505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44</v>
      </c>
      <c r="H3962" t="s">
        <v>93</v>
      </c>
      <c r="I3962" t="s">
        <v>82</v>
      </c>
      <c r="J3962" s="2">
        <v>44506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44</v>
      </c>
      <c r="H3963" t="s">
        <v>93</v>
      </c>
      <c r="I3963" t="s">
        <v>82</v>
      </c>
      <c r="J3963" s="2">
        <v>44507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44</v>
      </c>
      <c r="H3964" t="s">
        <v>93</v>
      </c>
      <c r="I3964" t="s">
        <v>82</v>
      </c>
      <c r="J3964" s="2">
        <v>44508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44</v>
      </c>
      <c r="H3965" t="s">
        <v>93</v>
      </c>
      <c r="I3965" t="s">
        <v>82</v>
      </c>
      <c r="J3965" s="2">
        <v>44509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44</v>
      </c>
      <c r="H3966" t="s">
        <v>93</v>
      </c>
      <c r="I3966" t="s">
        <v>82</v>
      </c>
      <c r="J3966" s="2">
        <v>44510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44</v>
      </c>
      <c r="H3967" t="s">
        <v>93</v>
      </c>
      <c r="I3967" t="s">
        <v>82</v>
      </c>
      <c r="J3967" s="2">
        <v>44511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44</v>
      </c>
      <c r="H3968" t="s">
        <v>93</v>
      </c>
      <c r="I3968" t="s">
        <v>82</v>
      </c>
      <c r="J3968" s="2">
        <v>44512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44</v>
      </c>
      <c r="H3969" t="s">
        <v>93</v>
      </c>
      <c r="I3969" t="s">
        <v>82</v>
      </c>
      <c r="J3969" s="2">
        <v>44513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44</v>
      </c>
      <c r="H3970" t="s">
        <v>93</v>
      </c>
      <c r="I3970" t="s">
        <v>82</v>
      </c>
      <c r="J3970" s="2">
        <v>44514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44</v>
      </c>
      <c r="H3971" t="s">
        <v>93</v>
      </c>
      <c r="I3971" t="s">
        <v>82</v>
      </c>
      <c r="J3971" s="2">
        <v>44515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44</v>
      </c>
      <c r="H3972" t="s">
        <v>93</v>
      </c>
      <c r="I3972" t="s">
        <v>82</v>
      </c>
      <c r="J3972" s="2">
        <v>44516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44</v>
      </c>
      <c r="H3973" t="s">
        <v>93</v>
      </c>
      <c r="I3973" t="s">
        <v>82</v>
      </c>
      <c r="J3973" s="2">
        <v>44517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44</v>
      </c>
      <c r="H3974" t="s">
        <v>93</v>
      </c>
      <c r="I3974" t="s">
        <v>82</v>
      </c>
      <c r="J3974" s="2">
        <v>44518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44</v>
      </c>
      <c r="H3975" t="s">
        <v>93</v>
      </c>
      <c r="I3975" t="s">
        <v>82</v>
      </c>
      <c r="J3975" s="2">
        <v>44519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44</v>
      </c>
      <c r="H3976" t="s">
        <v>93</v>
      </c>
      <c r="I3976" t="s">
        <v>82</v>
      </c>
      <c r="J3976" s="2">
        <v>44520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44</v>
      </c>
      <c r="H3977" t="s">
        <v>93</v>
      </c>
      <c r="I3977" t="s">
        <v>82</v>
      </c>
      <c r="J3977" s="2">
        <v>44521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44</v>
      </c>
      <c r="H3978" t="s">
        <v>93</v>
      </c>
      <c r="I3978" t="s">
        <v>82</v>
      </c>
      <c r="J3978" s="2">
        <v>44522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44</v>
      </c>
      <c r="H3979" t="s">
        <v>93</v>
      </c>
      <c r="I3979" t="s">
        <v>82</v>
      </c>
      <c r="J3979" s="2">
        <v>44523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44</v>
      </c>
      <c r="H3980" t="s">
        <v>93</v>
      </c>
      <c r="I3980" t="s">
        <v>82</v>
      </c>
      <c r="J3980" s="2">
        <v>44524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44</v>
      </c>
      <c r="H3981" t="s">
        <v>93</v>
      </c>
      <c r="I3981" t="s">
        <v>82</v>
      </c>
      <c r="J3981" s="2">
        <v>44525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44</v>
      </c>
      <c r="H3982" t="s">
        <v>93</v>
      </c>
      <c r="I3982" t="s">
        <v>82</v>
      </c>
      <c r="J3982" s="2">
        <v>44526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44</v>
      </c>
      <c r="H3983" t="s">
        <v>93</v>
      </c>
      <c r="I3983" t="s">
        <v>82</v>
      </c>
      <c r="J3983" s="2">
        <v>44527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44</v>
      </c>
      <c r="H3984" t="s">
        <v>93</v>
      </c>
      <c r="I3984" t="s">
        <v>82</v>
      </c>
      <c r="J3984" s="2">
        <v>44528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44</v>
      </c>
      <c r="H3985" t="s">
        <v>93</v>
      </c>
      <c r="I3985" t="s">
        <v>82</v>
      </c>
      <c r="J3985" s="2">
        <v>44529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44</v>
      </c>
      <c r="H3986" t="s">
        <v>93</v>
      </c>
      <c r="I3986" t="s">
        <v>82</v>
      </c>
      <c r="J3986" s="2">
        <v>44530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44</v>
      </c>
      <c r="H3987" t="s">
        <v>93</v>
      </c>
      <c r="I3987" t="s">
        <v>82</v>
      </c>
      <c r="J3987" s="2">
        <v>44531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44</v>
      </c>
      <c r="H3988" t="s">
        <v>93</v>
      </c>
      <c r="I3988" t="s">
        <v>82</v>
      </c>
      <c r="J3988" s="2">
        <v>44532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44</v>
      </c>
      <c r="H3989" t="s">
        <v>93</v>
      </c>
      <c r="I3989" t="s">
        <v>82</v>
      </c>
      <c r="J3989" s="2">
        <v>44533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44</v>
      </c>
      <c r="H3990" t="s">
        <v>93</v>
      </c>
      <c r="I3990" t="s">
        <v>82</v>
      </c>
      <c r="J3990" s="2">
        <v>44534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44</v>
      </c>
      <c r="H3991" t="s">
        <v>93</v>
      </c>
      <c r="I3991" t="s">
        <v>82</v>
      </c>
      <c r="J3991" s="2">
        <v>44535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44</v>
      </c>
      <c r="H3992" t="s">
        <v>93</v>
      </c>
      <c r="I3992" t="s">
        <v>82</v>
      </c>
      <c r="J3992" s="2">
        <v>44536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44</v>
      </c>
      <c r="H3993" t="s">
        <v>93</v>
      </c>
      <c r="I3993" t="s">
        <v>82</v>
      </c>
      <c r="J3993" s="2">
        <v>44537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44</v>
      </c>
      <c r="H3994" t="s">
        <v>93</v>
      </c>
      <c r="I3994" t="s">
        <v>82</v>
      </c>
      <c r="J3994" s="2">
        <v>44538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44</v>
      </c>
      <c r="H3995" t="s">
        <v>93</v>
      </c>
      <c r="I3995" t="s">
        <v>82</v>
      </c>
      <c r="J3995" s="2">
        <v>44539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44</v>
      </c>
      <c r="H3996" t="s">
        <v>93</v>
      </c>
      <c r="I3996" t="s">
        <v>82</v>
      </c>
      <c r="J3996" s="2">
        <v>44540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44</v>
      </c>
      <c r="H3997" t="s">
        <v>93</v>
      </c>
      <c r="I3997" t="s">
        <v>82</v>
      </c>
      <c r="J3997" s="2">
        <v>44541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44</v>
      </c>
      <c r="H3998" t="s">
        <v>93</v>
      </c>
      <c r="I3998" t="s">
        <v>82</v>
      </c>
      <c r="J3998" s="2">
        <v>44542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44</v>
      </c>
      <c r="H3999" t="s">
        <v>93</v>
      </c>
      <c r="I3999" t="s">
        <v>82</v>
      </c>
      <c r="J3999" s="2">
        <v>44543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44</v>
      </c>
      <c r="H4000" t="s">
        <v>93</v>
      </c>
      <c r="I4000" t="s">
        <v>82</v>
      </c>
      <c r="J4000" s="2">
        <v>44544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44</v>
      </c>
      <c r="H4001" t="s">
        <v>93</v>
      </c>
      <c r="I4001" t="s">
        <v>82</v>
      </c>
      <c r="J4001" s="2">
        <v>44545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44</v>
      </c>
      <c r="H4002" t="s">
        <v>93</v>
      </c>
      <c r="I4002" t="s">
        <v>82</v>
      </c>
      <c r="J4002" s="2">
        <v>44546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44</v>
      </c>
      <c r="H4003" t="s">
        <v>93</v>
      </c>
      <c r="I4003" t="s">
        <v>82</v>
      </c>
      <c r="J4003" s="2">
        <v>44547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44</v>
      </c>
      <c r="H4004" t="s">
        <v>93</v>
      </c>
      <c r="I4004" t="s">
        <v>82</v>
      </c>
      <c r="J4004" s="2">
        <v>44548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44</v>
      </c>
      <c r="H4005" t="s">
        <v>93</v>
      </c>
      <c r="I4005" t="s">
        <v>82</v>
      </c>
      <c r="J4005" s="2">
        <v>44549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44</v>
      </c>
      <c r="H4006" t="s">
        <v>93</v>
      </c>
      <c r="I4006" t="s">
        <v>82</v>
      </c>
      <c r="J4006" s="2">
        <v>44550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44</v>
      </c>
      <c r="H4007" t="s">
        <v>93</v>
      </c>
      <c r="I4007" t="s">
        <v>82</v>
      </c>
      <c r="J4007" s="2">
        <v>44551</v>
      </c>
      <c r="K4007">
        <v>99.181909634805947</v>
      </c>
      <c r="L4007">
        <v>799</v>
      </c>
      <c r="M4007">
        <v>16.925290875688919</v>
      </c>
      <c r="N4007">
        <v>13523.307409675441</v>
      </c>
      <c r="O4007">
        <v>0.1241325527344255</v>
      </c>
      <c r="P4007">
        <v>7.3341459030832074E-3</v>
      </c>
      <c r="Q4007">
        <v>7.3341459030832074E-3</v>
      </c>
    </row>
    <row r="4008" spans="1:17" x14ac:dyDescent="0.25">
      <c r="A4008" t="s">
        <v>31</v>
      </c>
      <c r="B4008" t="s">
        <v>33</v>
      </c>
      <c r="G4008" t="s">
        <v>44</v>
      </c>
      <c r="H4008" t="s">
        <v>93</v>
      </c>
      <c r="I4008" t="s">
        <v>82</v>
      </c>
      <c r="J4008" s="2">
        <v>44552</v>
      </c>
      <c r="K4008">
        <v>73.962400708187445</v>
      </c>
      <c r="L4008">
        <v>73</v>
      </c>
      <c r="M4008">
        <v>16.925290875688919</v>
      </c>
      <c r="N4008">
        <v>1235.5462339252911</v>
      </c>
      <c r="O4008">
        <v>1.013183571345033</v>
      </c>
      <c r="P4008">
        <v>5.9862106878195293E-2</v>
      </c>
      <c r="Q4008">
        <v>5.9862106878195293E-2</v>
      </c>
    </row>
    <row r="4009" spans="1:17" x14ac:dyDescent="0.25">
      <c r="A4009" t="s">
        <v>31</v>
      </c>
      <c r="B4009" t="s">
        <v>33</v>
      </c>
      <c r="G4009" t="s">
        <v>44</v>
      </c>
      <c r="H4009" t="s">
        <v>93</v>
      </c>
      <c r="I4009" t="s">
        <v>82</v>
      </c>
      <c r="J4009" s="2">
        <v>44553</v>
      </c>
      <c r="K4009">
        <v>47.555791347739813</v>
      </c>
      <c r="L4009">
        <v>20</v>
      </c>
      <c r="M4009">
        <v>16.925290875688919</v>
      </c>
      <c r="N4009">
        <v>338.50581751377831</v>
      </c>
      <c r="O4009">
        <v>2.3777895673869911</v>
      </c>
      <c r="P4009">
        <v>0.14048736797796429</v>
      </c>
      <c r="Q4009">
        <v>0.14048736797796429</v>
      </c>
    </row>
    <row r="4010" spans="1:17" x14ac:dyDescent="0.25">
      <c r="A4010" t="s">
        <v>31</v>
      </c>
      <c r="B4010" t="s">
        <v>33</v>
      </c>
      <c r="G4010" t="s">
        <v>44</v>
      </c>
      <c r="H4010" t="s">
        <v>93</v>
      </c>
      <c r="I4010" t="s">
        <v>82</v>
      </c>
      <c r="J4010" s="2">
        <v>44554</v>
      </c>
      <c r="K4010">
        <v>34.545378577954111</v>
      </c>
      <c r="L4010">
        <v>52</v>
      </c>
      <c r="M4010">
        <v>16.925290875688919</v>
      </c>
      <c r="N4010">
        <v>880.11512553582372</v>
      </c>
      <c r="O4010">
        <v>0.6643342034221944</v>
      </c>
      <c r="P4010">
        <v>3.9250977032036012E-2</v>
      </c>
      <c r="Q4010">
        <v>3.9250977032036012E-2</v>
      </c>
    </row>
    <row r="4011" spans="1:17" x14ac:dyDescent="0.25">
      <c r="A4011" t="s">
        <v>31</v>
      </c>
      <c r="B4011" t="s">
        <v>33</v>
      </c>
      <c r="G4011" t="s">
        <v>44</v>
      </c>
      <c r="H4011" t="s">
        <v>93</v>
      </c>
      <c r="I4011" t="s">
        <v>82</v>
      </c>
      <c r="J4011" s="2">
        <v>44555</v>
      </c>
      <c r="K4011">
        <v>28.460785779628178</v>
      </c>
      <c r="L4011">
        <v>70</v>
      </c>
      <c r="M4011">
        <v>16.925290875688919</v>
      </c>
      <c r="N4011">
        <v>1184.7703612982241</v>
      </c>
      <c r="O4011">
        <v>0.40658265399468818</v>
      </c>
      <c r="P4011">
        <v>2.4022195954026049E-2</v>
      </c>
      <c r="Q4011">
        <v>2.4022195954026049E-2</v>
      </c>
    </row>
    <row r="4012" spans="1:17" x14ac:dyDescent="0.25">
      <c r="A4012" t="s">
        <v>31</v>
      </c>
      <c r="B4012" t="s">
        <v>33</v>
      </c>
      <c r="G4012" t="s">
        <v>44</v>
      </c>
      <c r="H4012" t="s">
        <v>93</v>
      </c>
      <c r="I4012" t="s">
        <v>82</v>
      </c>
      <c r="J4012" s="2">
        <v>44556</v>
      </c>
      <c r="K4012">
        <v>23.983807940574181</v>
      </c>
      <c r="L4012">
        <v>67</v>
      </c>
      <c r="M4012">
        <v>16.925290875688908</v>
      </c>
      <c r="N4012">
        <v>1133.9944886711569</v>
      </c>
      <c r="O4012">
        <v>0.357967282695137</v>
      </c>
      <c r="P4012">
        <v>2.1149845241910301E-2</v>
      </c>
      <c r="Q4012">
        <v>2.1149845241910301E-2</v>
      </c>
    </row>
    <row r="4013" spans="1:17" x14ac:dyDescent="0.25">
      <c r="A4013" t="s">
        <v>31</v>
      </c>
      <c r="B4013" t="s">
        <v>33</v>
      </c>
      <c r="G4013" t="s">
        <v>44</v>
      </c>
      <c r="H4013" t="s">
        <v>93</v>
      </c>
      <c r="I4013" t="s">
        <v>82</v>
      </c>
      <c r="J4013" s="2">
        <v>44557</v>
      </c>
      <c r="K4013">
        <v>23.580267524200099</v>
      </c>
      <c r="L4013">
        <v>87</v>
      </c>
      <c r="M4013">
        <v>16.925290875688919</v>
      </c>
      <c r="N4013">
        <v>1472.5003061849361</v>
      </c>
      <c r="O4013">
        <v>0.27103755774942639</v>
      </c>
      <c r="P4013">
        <v>1.6013760693397491E-2</v>
      </c>
      <c r="Q4013">
        <v>1.6013760693397491E-2</v>
      </c>
    </row>
    <row r="4014" spans="1:17" x14ac:dyDescent="0.25">
      <c r="A4014" t="s">
        <v>31</v>
      </c>
      <c r="B4014" t="s">
        <v>33</v>
      </c>
      <c r="G4014" t="s">
        <v>44</v>
      </c>
      <c r="H4014" t="s">
        <v>93</v>
      </c>
      <c r="I4014" t="s">
        <v>82</v>
      </c>
      <c r="J4014" s="2">
        <v>44558</v>
      </c>
      <c r="K4014">
        <v>25.432421461117901</v>
      </c>
      <c r="L4014">
        <v>103</v>
      </c>
      <c r="M4014">
        <v>16.925290875688919</v>
      </c>
      <c r="N4014">
        <v>1743.3049601959581</v>
      </c>
      <c r="O4014">
        <v>0.2469167132147369</v>
      </c>
      <c r="P4014">
        <v>1.4588624504492401E-2</v>
      </c>
      <c r="Q4014">
        <v>1.4588624504492401E-2</v>
      </c>
    </row>
    <row r="4015" spans="1:17" x14ac:dyDescent="0.25">
      <c r="A4015" t="s">
        <v>31</v>
      </c>
      <c r="B4015" t="s">
        <v>33</v>
      </c>
      <c r="G4015" t="s">
        <v>44</v>
      </c>
      <c r="H4015" t="s">
        <v>93</v>
      </c>
      <c r="I4015" t="s">
        <v>82</v>
      </c>
      <c r="J4015" s="2">
        <v>44559</v>
      </c>
      <c r="K4015">
        <v>27.851506766086949</v>
      </c>
      <c r="L4015">
        <v>111</v>
      </c>
      <c r="M4015">
        <v>16.925290875688919</v>
      </c>
      <c r="N4015">
        <v>1878.7072872014701</v>
      </c>
      <c r="O4015">
        <v>0.25091447537015271</v>
      </c>
      <c r="P4015">
        <v>1.4824825003779419E-2</v>
      </c>
      <c r="Q4015">
        <v>1.4824825003779419E-2</v>
      </c>
    </row>
    <row r="4016" spans="1:17" x14ac:dyDescent="0.25">
      <c r="A4016" t="s">
        <v>31</v>
      </c>
      <c r="B4016" t="s">
        <v>33</v>
      </c>
      <c r="G4016" t="s">
        <v>44</v>
      </c>
      <c r="H4016" t="s">
        <v>93</v>
      </c>
      <c r="I4016" t="s">
        <v>82</v>
      </c>
      <c r="J4016" s="2">
        <v>44560</v>
      </c>
      <c r="K4016">
        <v>31.843308949888769</v>
      </c>
      <c r="L4016">
        <v>127</v>
      </c>
      <c r="M4016">
        <v>16.925290875688919</v>
      </c>
      <c r="N4016">
        <v>2149.5119412124918</v>
      </c>
      <c r="O4016">
        <v>0.25073471614085641</v>
      </c>
      <c r="P4016">
        <v>1.4814204256956421E-2</v>
      </c>
      <c r="Q4016">
        <v>1.4814204256956421E-2</v>
      </c>
    </row>
    <row r="4017" spans="1:17" x14ac:dyDescent="0.25">
      <c r="A4017" t="s">
        <v>31</v>
      </c>
      <c r="B4017" t="s">
        <v>33</v>
      </c>
      <c r="G4017" t="s">
        <v>44</v>
      </c>
      <c r="H4017" t="s">
        <v>93</v>
      </c>
      <c r="I4017" t="s">
        <v>82</v>
      </c>
      <c r="J4017" s="2">
        <v>44561</v>
      </c>
      <c r="K4017">
        <v>34.273413134959718</v>
      </c>
      <c r="L4017">
        <v>124</v>
      </c>
      <c r="M4017">
        <v>16.925290875688908</v>
      </c>
      <c r="N4017">
        <v>2098.7360685854251</v>
      </c>
      <c r="O4017">
        <v>0.27639849302386882</v>
      </c>
      <c r="P4017">
        <v>1.6330501794854291E-2</v>
      </c>
      <c r="Q4017">
        <v>1.6330501794854291E-2</v>
      </c>
    </row>
    <row r="4018" spans="1:17" x14ac:dyDescent="0.25">
      <c r="A4018" t="s">
        <v>31</v>
      </c>
      <c r="B4018" t="s">
        <v>33</v>
      </c>
      <c r="G4018" t="s">
        <v>44</v>
      </c>
      <c r="H4018" t="s">
        <v>93</v>
      </c>
      <c r="I4018" t="s">
        <v>82</v>
      </c>
      <c r="J4018" s="2">
        <v>44562</v>
      </c>
      <c r="K4018">
        <v>35.119389830627391</v>
      </c>
      <c r="L4018">
        <v>118</v>
      </c>
      <c r="M4018">
        <v>21.437396119824569</v>
      </c>
      <c r="N4018">
        <v>2529.6127421392998</v>
      </c>
      <c r="O4018">
        <v>0.29762194771718131</v>
      </c>
      <c r="P4018">
        <v>1.388330681831039E-2</v>
      </c>
      <c r="Q4018">
        <v>1.388330681831039E-2</v>
      </c>
    </row>
    <row r="4019" spans="1:17" x14ac:dyDescent="0.25">
      <c r="A4019" t="s">
        <v>31</v>
      </c>
      <c r="B4019" t="s">
        <v>33</v>
      </c>
      <c r="G4019" t="s">
        <v>44</v>
      </c>
      <c r="H4019" t="s">
        <v>93</v>
      </c>
      <c r="I4019" t="s">
        <v>82</v>
      </c>
      <c r="J4019" s="2">
        <v>44563</v>
      </c>
      <c r="K4019">
        <v>39.260630185359808</v>
      </c>
      <c r="L4019">
        <v>142</v>
      </c>
      <c r="M4019">
        <v>21.437396119824569</v>
      </c>
      <c r="N4019">
        <v>3044.1102490150888</v>
      </c>
      <c r="O4019">
        <v>0.2764833111645057</v>
      </c>
      <c r="P4019">
        <v>1.2897243192181509E-2</v>
      </c>
      <c r="Q4019">
        <v>1.2897243192181509E-2</v>
      </c>
    </row>
    <row r="4020" spans="1:17" x14ac:dyDescent="0.25">
      <c r="A4020" t="s">
        <v>31</v>
      </c>
      <c r="B4020" t="s">
        <v>33</v>
      </c>
      <c r="G4020" t="s">
        <v>44</v>
      </c>
      <c r="H4020" t="s">
        <v>93</v>
      </c>
      <c r="I4020" t="s">
        <v>82</v>
      </c>
      <c r="J4020" s="2">
        <v>44564</v>
      </c>
      <c r="K4020">
        <v>35.224190251586421</v>
      </c>
      <c r="L4020">
        <v>95</v>
      </c>
      <c r="M4020">
        <v>21.437396119824569</v>
      </c>
      <c r="N4020">
        <v>2036.5526313833341</v>
      </c>
      <c r="O4020">
        <v>0.3707809500166992</v>
      </c>
      <c r="P4020">
        <v>1.7295988185515389E-2</v>
      </c>
      <c r="Q4020">
        <v>1.7295988185515389E-2</v>
      </c>
    </row>
    <row r="4021" spans="1:17" x14ac:dyDescent="0.25">
      <c r="A4021" t="s">
        <v>31</v>
      </c>
      <c r="B4021" t="s">
        <v>33</v>
      </c>
      <c r="G4021" t="s">
        <v>44</v>
      </c>
      <c r="H4021" t="s">
        <v>93</v>
      </c>
      <c r="I4021" t="s">
        <v>82</v>
      </c>
      <c r="J4021" s="2">
        <v>44565</v>
      </c>
      <c r="K4021">
        <v>35.056989300628018</v>
      </c>
      <c r="L4021">
        <v>113</v>
      </c>
      <c r="M4021">
        <v>21.437396119824569</v>
      </c>
      <c r="N4021">
        <v>2422.4257615401771</v>
      </c>
      <c r="O4021">
        <v>0.31023884336838953</v>
      </c>
      <c r="P4021">
        <v>1.4471852907615551E-2</v>
      </c>
      <c r="Q4021">
        <v>1.4471852907615551E-2</v>
      </c>
    </row>
    <row r="4022" spans="1:17" x14ac:dyDescent="0.25">
      <c r="A4022" t="s">
        <v>31</v>
      </c>
      <c r="B4022" t="s">
        <v>33</v>
      </c>
      <c r="G4022" t="s">
        <v>44</v>
      </c>
      <c r="H4022" t="s">
        <v>93</v>
      </c>
      <c r="I4022" t="s">
        <v>82</v>
      </c>
      <c r="J4022" s="2">
        <v>44566</v>
      </c>
      <c r="K4022">
        <v>36.992318220091789</v>
      </c>
      <c r="L4022">
        <v>127</v>
      </c>
      <c r="M4022">
        <v>21.437396119824569</v>
      </c>
      <c r="N4022">
        <v>2722.549307217721</v>
      </c>
      <c r="O4022">
        <v>0.29127809622119522</v>
      </c>
      <c r="P4022">
        <v>1.358738228248864E-2</v>
      </c>
      <c r="Q4022">
        <v>1.358738228248864E-2</v>
      </c>
    </row>
    <row r="4023" spans="1:17" x14ac:dyDescent="0.25">
      <c r="A4023" t="s">
        <v>31</v>
      </c>
      <c r="B4023" t="s">
        <v>33</v>
      </c>
      <c r="G4023" t="s">
        <v>44</v>
      </c>
      <c r="H4023" t="s">
        <v>93</v>
      </c>
      <c r="I4023" t="s">
        <v>82</v>
      </c>
      <c r="J4023" s="2">
        <v>44567</v>
      </c>
      <c r="K4023">
        <v>37.914184020217142</v>
      </c>
      <c r="L4023">
        <v>124</v>
      </c>
      <c r="M4023">
        <v>21.437396119824569</v>
      </c>
      <c r="N4023">
        <v>2658.237118858247</v>
      </c>
      <c r="O4023">
        <v>0.30575954855013832</v>
      </c>
      <c r="P4023">
        <v>1.4262905198051651E-2</v>
      </c>
      <c r="Q4023">
        <v>1.4262905198051651E-2</v>
      </c>
    </row>
    <row r="4024" spans="1:17" x14ac:dyDescent="0.25">
      <c r="A4024" t="s">
        <v>31</v>
      </c>
      <c r="B4024" t="s">
        <v>33</v>
      </c>
      <c r="G4024" t="s">
        <v>44</v>
      </c>
      <c r="H4024" t="s">
        <v>93</v>
      </c>
      <c r="I4024" t="s">
        <v>82</v>
      </c>
      <c r="J4024" s="2">
        <v>44568</v>
      </c>
      <c r="K4024">
        <v>40.20263365178284</v>
      </c>
      <c r="L4024">
        <v>135</v>
      </c>
      <c r="M4024">
        <v>21.437396119824569</v>
      </c>
      <c r="N4024">
        <v>2894.0484761763169</v>
      </c>
      <c r="O4024">
        <v>0.29779728630950247</v>
      </c>
      <c r="P4024">
        <v>1.3891485917644161E-2</v>
      </c>
      <c r="Q4024">
        <v>1.3891485917644161E-2</v>
      </c>
    </row>
    <row r="4025" spans="1:17" x14ac:dyDescent="0.25">
      <c r="A4025" t="s">
        <v>31</v>
      </c>
      <c r="B4025" t="s">
        <v>33</v>
      </c>
      <c r="G4025" t="s">
        <v>44</v>
      </c>
      <c r="H4025" t="s">
        <v>93</v>
      </c>
      <c r="I4025" t="s">
        <v>82</v>
      </c>
      <c r="J4025" s="2">
        <v>44569</v>
      </c>
      <c r="K4025">
        <v>39.867097353897442</v>
      </c>
      <c r="L4025">
        <v>122</v>
      </c>
      <c r="M4025">
        <v>21.437396119824569</v>
      </c>
      <c r="N4025">
        <v>2615.3623266185982</v>
      </c>
      <c r="O4025">
        <v>0.326779486507356</v>
      </c>
      <c r="P4025">
        <v>1.524343183662877E-2</v>
      </c>
      <c r="Q4025">
        <v>1.524343183662877E-2</v>
      </c>
    </row>
    <row r="4026" spans="1:17" x14ac:dyDescent="0.25">
      <c r="A4026" t="s">
        <v>31</v>
      </c>
      <c r="B4026" t="s">
        <v>33</v>
      </c>
      <c r="G4026" t="s">
        <v>44</v>
      </c>
      <c r="H4026" t="s">
        <v>93</v>
      </c>
      <c r="I4026" t="s">
        <v>82</v>
      </c>
      <c r="J4026" s="2">
        <v>44570</v>
      </c>
      <c r="K4026">
        <v>38.441211164641082</v>
      </c>
      <c r="L4026">
        <v>114</v>
      </c>
      <c r="M4026">
        <v>21.437396119824569</v>
      </c>
      <c r="N4026">
        <v>2443.863157660001</v>
      </c>
      <c r="O4026">
        <v>0.33720360670737792</v>
      </c>
      <c r="P4026">
        <v>1.5729690528764519E-2</v>
      </c>
      <c r="Q4026">
        <v>1.5729690528764519E-2</v>
      </c>
    </row>
    <row r="4027" spans="1:17" x14ac:dyDescent="0.25">
      <c r="A4027" t="s">
        <v>31</v>
      </c>
      <c r="B4027" t="s">
        <v>33</v>
      </c>
      <c r="G4027" t="s">
        <v>44</v>
      </c>
      <c r="H4027" t="s">
        <v>93</v>
      </c>
      <c r="I4027" t="s">
        <v>82</v>
      </c>
      <c r="J4027" s="2">
        <v>44571</v>
      </c>
      <c r="K4027">
        <v>34.662357882013318</v>
      </c>
      <c r="L4027">
        <v>95</v>
      </c>
      <c r="M4027">
        <v>21.437396119824569</v>
      </c>
      <c r="N4027">
        <v>2036.5526313833341</v>
      </c>
      <c r="O4027">
        <v>0.36486692507382451</v>
      </c>
      <c r="P4027">
        <v>1.7020113965072841E-2</v>
      </c>
      <c r="Q4027">
        <v>1.7020113965072841E-2</v>
      </c>
    </row>
    <row r="4028" spans="1:17" x14ac:dyDescent="0.25">
      <c r="A4028" t="s">
        <v>31</v>
      </c>
      <c r="B4028" t="s">
        <v>33</v>
      </c>
      <c r="G4028" t="s">
        <v>44</v>
      </c>
      <c r="H4028" t="s">
        <v>93</v>
      </c>
      <c r="I4028" t="s">
        <v>82</v>
      </c>
      <c r="J4028" s="2">
        <v>44572</v>
      </c>
      <c r="K4028">
        <v>35.246881896081227</v>
      </c>
      <c r="L4028">
        <v>117</v>
      </c>
      <c r="M4028">
        <v>21.437396119824569</v>
      </c>
      <c r="N4028">
        <v>2508.175346019475</v>
      </c>
      <c r="O4028">
        <v>0.30125540082120711</v>
      </c>
      <c r="P4028">
        <v>1.405279816342137E-2</v>
      </c>
      <c r="Q4028">
        <v>1.405279816342137E-2</v>
      </c>
    </row>
    <row r="4029" spans="1:17" x14ac:dyDescent="0.25">
      <c r="A4029" t="s">
        <v>31</v>
      </c>
      <c r="B4029" t="s">
        <v>33</v>
      </c>
      <c r="G4029" t="s">
        <v>44</v>
      </c>
      <c r="H4029" t="s">
        <v>93</v>
      </c>
      <c r="I4029" t="s">
        <v>82</v>
      </c>
      <c r="J4029" s="2">
        <v>44573</v>
      </c>
      <c r="K4029">
        <v>35.950179404681009</v>
      </c>
      <c r="L4029">
        <v>119</v>
      </c>
      <c r="M4029">
        <v>21.437396119824569</v>
      </c>
      <c r="N4029">
        <v>2551.0501382591242</v>
      </c>
      <c r="O4029">
        <v>0.30210234793849589</v>
      </c>
      <c r="P4029">
        <v>1.409230609211545E-2</v>
      </c>
      <c r="Q4029">
        <v>1.409230609211545E-2</v>
      </c>
    </row>
    <row r="4030" spans="1:17" x14ac:dyDescent="0.25">
      <c r="A4030" t="s">
        <v>31</v>
      </c>
      <c r="B4030" t="s">
        <v>33</v>
      </c>
      <c r="G4030" t="s">
        <v>44</v>
      </c>
      <c r="H4030" t="s">
        <v>93</v>
      </c>
      <c r="I4030" t="s">
        <v>82</v>
      </c>
      <c r="J4030" s="2">
        <v>44574</v>
      </c>
      <c r="K4030">
        <v>42.408652058782359</v>
      </c>
      <c r="L4030">
        <v>159</v>
      </c>
      <c r="M4030">
        <v>21.437396119824569</v>
      </c>
      <c r="N4030">
        <v>3408.5459830521072</v>
      </c>
      <c r="O4030">
        <v>0.26672108213070672</v>
      </c>
      <c r="P4030">
        <v>1.244186003933808E-2</v>
      </c>
      <c r="Q4030">
        <v>1.244186003933808E-2</v>
      </c>
    </row>
    <row r="4031" spans="1:17" x14ac:dyDescent="0.25">
      <c r="A4031" t="s">
        <v>31</v>
      </c>
      <c r="B4031" t="s">
        <v>33</v>
      </c>
      <c r="G4031" t="s">
        <v>44</v>
      </c>
      <c r="H4031" t="s">
        <v>93</v>
      </c>
      <c r="I4031" t="s">
        <v>82</v>
      </c>
      <c r="J4031" s="2">
        <v>44575</v>
      </c>
      <c r="K4031">
        <v>42.462364589618787</v>
      </c>
      <c r="L4031">
        <v>129</v>
      </c>
      <c r="M4031">
        <v>21.437396119824569</v>
      </c>
      <c r="N4031">
        <v>2765.4240994573702</v>
      </c>
      <c r="O4031">
        <v>0.32916561697378899</v>
      </c>
      <c r="P4031">
        <v>1.5354738753434139E-2</v>
      </c>
      <c r="Q4031">
        <v>1.5354738753434139E-2</v>
      </c>
    </row>
    <row r="4032" spans="1:17" x14ac:dyDescent="0.25">
      <c r="A4032" t="s">
        <v>31</v>
      </c>
      <c r="B4032" t="s">
        <v>33</v>
      </c>
      <c r="G4032" t="s">
        <v>44</v>
      </c>
      <c r="H4032" t="s">
        <v>93</v>
      </c>
      <c r="I4032" t="s">
        <v>82</v>
      </c>
      <c r="J4032" s="2">
        <v>44576</v>
      </c>
      <c r="K4032">
        <v>45.232079156436953</v>
      </c>
      <c r="L4032">
        <v>147</v>
      </c>
      <c r="M4032">
        <v>21.437396119824569</v>
      </c>
      <c r="N4032">
        <v>3151.297229614212</v>
      </c>
      <c r="O4032">
        <v>0.30770121875127182</v>
      </c>
      <c r="P4032">
        <v>1.435347917402712E-2</v>
      </c>
      <c r="Q4032">
        <v>1.435347917402712E-2</v>
      </c>
    </row>
    <row r="4033" spans="1:17" x14ac:dyDescent="0.25">
      <c r="A4033" t="s">
        <v>31</v>
      </c>
      <c r="B4033" t="s">
        <v>33</v>
      </c>
      <c r="G4033" t="s">
        <v>44</v>
      </c>
      <c r="H4033" t="s">
        <v>93</v>
      </c>
      <c r="I4033" t="s">
        <v>82</v>
      </c>
      <c r="J4033" s="2">
        <v>44577</v>
      </c>
      <c r="K4033">
        <v>44.740657245346839</v>
      </c>
      <c r="L4033">
        <v>131</v>
      </c>
      <c r="M4033">
        <v>21.43739611982458</v>
      </c>
      <c r="N4033">
        <v>2808.2988916970198</v>
      </c>
      <c r="O4033">
        <v>0.34153173469730408</v>
      </c>
      <c r="P4033">
        <v>1.5931586690300838E-2</v>
      </c>
      <c r="Q4033">
        <v>1.5931586690300838E-2</v>
      </c>
    </row>
    <row r="4034" spans="1:17" x14ac:dyDescent="0.25">
      <c r="A4034" t="s">
        <v>31</v>
      </c>
      <c r="B4034" t="s">
        <v>33</v>
      </c>
      <c r="G4034" t="s">
        <v>44</v>
      </c>
      <c r="H4034" t="s">
        <v>93</v>
      </c>
      <c r="I4034" t="s">
        <v>82</v>
      </c>
      <c r="J4034" s="2">
        <v>44578</v>
      </c>
      <c r="K4034">
        <v>42.426899681759551</v>
      </c>
      <c r="L4034">
        <v>118</v>
      </c>
      <c r="M4034">
        <v>21.437396119824569</v>
      </c>
      <c r="N4034">
        <v>2529.6127421392998</v>
      </c>
      <c r="O4034">
        <v>0.35954999730304699</v>
      </c>
      <c r="P4034">
        <v>1.6772092808909171E-2</v>
      </c>
      <c r="Q4034">
        <v>1.6772092808909171E-2</v>
      </c>
    </row>
    <row r="4035" spans="1:17" x14ac:dyDescent="0.25">
      <c r="A4035" t="s">
        <v>31</v>
      </c>
      <c r="B4035" t="s">
        <v>33</v>
      </c>
      <c r="G4035" t="s">
        <v>44</v>
      </c>
      <c r="H4035" t="s">
        <v>93</v>
      </c>
      <c r="I4035" t="s">
        <v>82</v>
      </c>
      <c r="J4035" s="2">
        <v>44579</v>
      </c>
      <c r="K4035">
        <v>44.141662632158891</v>
      </c>
      <c r="L4035">
        <v>140</v>
      </c>
      <c r="M4035">
        <v>21.437396119824569</v>
      </c>
      <c r="N4035">
        <v>3001.2354567754401</v>
      </c>
      <c r="O4035">
        <v>0.31529759022970638</v>
      </c>
      <c r="P4035">
        <v>1.4707830581071829E-2</v>
      </c>
      <c r="Q4035">
        <v>1.4707830581071829E-2</v>
      </c>
    </row>
    <row r="4036" spans="1:17" x14ac:dyDescent="0.25">
      <c r="A4036" t="s">
        <v>31</v>
      </c>
      <c r="B4036" t="s">
        <v>33</v>
      </c>
      <c r="G4036" t="s">
        <v>44</v>
      </c>
      <c r="H4036" t="s">
        <v>93</v>
      </c>
      <c r="I4036" t="s">
        <v>82</v>
      </c>
      <c r="J4036" s="2">
        <v>44580</v>
      </c>
      <c r="K4036">
        <v>49.488882071885897</v>
      </c>
      <c r="L4036">
        <v>167</v>
      </c>
      <c r="M4036">
        <v>21.437396119824569</v>
      </c>
      <c r="N4036">
        <v>3580.045152010704</v>
      </c>
      <c r="O4036">
        <v>0.29634061120889771</v>
      </c>
      <c r="P4036">
        <v>1.3823535729456059E-2</v>
      </c>
      <c r="Q4036">
        <v>1.3823535729456059E-2</v>
      </c>
    </row>
    <row r="4037" spans="1:17" x14ac:dyDescent="0.25">
      <c r="A4037" t="s">
        <v>31</v>
      </c>
      <c r="B4037" t="s">
        <v>33</v>
      </c>
      <c r="G4037" t="s">
        <v>44</v>
      </c>
      <c r="H4037" t="s">
        <v>93</v>
      </c>
      <c r="I4037" t="s">
        <v>82</v>
      </c>
      <c r="J4037" s="2">
        <v>44581</v>
      </c>
      <c r="K4037">
        <v>50.638107354739233</v>
      </c>
      <c r="L4037">
        <v>150</v>
      </c>
      <c r="M4037">
        <v>21.437396119824569</v>
      </c>
      <c r="N4037">
        <v>3215.609417973686</v>
      </c>
      <c r="O4037">
        <v>0.33758738236492819</v>
      </c>
      <c r="P4037">
        <v>1.574759268700264E-2</v>
      </c>
      <c r="Q4037">
        <v>1.574759268700264E-2</v>
      </c>
    </row>
    <row r="4038" spans="1:17" x14ac:dyDescent="0.25">
      <c r="A4038" t="s">
        <v>31</v>
      </c>
      <c r="B4038" t="s">
        <v>33</v>
      </c>
      <c r="G4038" t="s">
        <v>44</v>
      </c>
      <c r="H4038" t="s">
        <v>93</v>
      </c>
      <c r="I4038" t="s">
        <v>82</v>
      </c>
      <c r="J4038" s="2">
        <v>44582</v>
      </c>
      <c r="K4038">
        <v>50.362003960873359</v>
      </c>
      <c r="L4038">
        <v>143</v>
      </c>
      <c r="M4038">
        <v>21.437396119824569</v>
      </c>
      <c r="N4038">
        <v>3065.5476451349141</v>
      </c>
      <c r="O4038">
        <v>0.35218184588023332</v>
      </c>
      <c r="P4038">
        <v>1.642838728694981E-2</v>
      </c>
      <c r="Q4038">
        <v>1.642838728694981E-2</v>
      </c>
    </row>
    <row r="4039" spans="1:17" x14ac:dyDescent="0.25">
      <c r="A4039" t="s">
        <v>31</v>
      </c>
      <c r="B4039" t="s">
        <v>33</v>
      </c>
      <c r="G4039" t="s">
        <v>44</v>
      </c>
      <c r="H4039" t="s">
        <v>93</v>
      </c>
      <c r="I4039" t="s">
        <v>82</v>
      </c>
      <c r="J4039" s="2">
        <v>44583</v>
      </c>
      <c r="K4039">
        <v>52.644417816652677</v>
      </c>
      <c r="L4039">
        <v>159</v>
      </c>
      <c r="M4039">
        <v>21.437396119824569</v>
      </c>
      <c r="N4039">
        <v>3408.5459830521072</v>
      </c>
      <c r="O4039">
        <v>0.33109696740033129</v>
      </c>
      <c r="P4039">
        <v>1.5444831338174699E-2</v>
      </c>
      <c r="Q4039">
        <v>1.5444831338174699E-2</v>
      </c>
    </row>
    <row r="4040" spans="1:17" x14ac:dyDescent="0.25">
      <c r="A4040" t="s">
        <v>31</v>
      </c>
      <c r="B4040" t="s">
        <v>33</v>
      </c>
      <c r="G4040" t="s">
        <v>44</v>
      </c>
      <c r="H4040" t="s">
        <v>93</v>
      </c>
      <c r="I4040" t="s">
        <v>82</v>
      </c>
      <c r="J4040" s="2">
        <v>44584</v>
      </c>
      <c r="K4040">
        <v>54.869080466887233</v>
      </c>
      <c r="L4040">
        <v>163</v>
      </c>
      <c r="M4040">
        <v>21.437396119824569</v>
      </c>
      <c r="N4040">
        <v>3494.295567531406</v>
      </c>
      <c r="O4040">
        <v>0.33662012556372528</v>
      </c>
      <c r="P4040">
        <v>1.5702472617578331E-2</v>
      </c>
      <c r="Q4040">
        <v>1.5702472617578331E-2</v>
      </c>
    </row>
    <row r="4041" spans="1:17" x14ac:dyDescent="0.25">
      <c r="A4041" t="s">
        <v>31</v>
      </c>
      <c r="B4041" t="s">
        <v>33</v>
      </c>
      <c r="G4041" t="s">
        <v>44</v>
      </c>
      <c r="H4041" t="s">
        <v>93</v>
      </c>
      <c r="I4041" t="s">
        <v>82</v>
      </c>
      <c r="J4041" s="2">
        <v>44585</v>
      </c>
      <c r="K4041">
        <v>50.068656955261091</v>
      </c>
      <c r="L4041">
        <v>122</v>
      </c>
      <c r="M4041">
        <v>21.437396119824569</v>
      </c>
      <c r="N4041">
        <v>2615.3623266185982</v>
      </c>
      <c r="O4041">
        <v>0.41039882750214007</v>
      </c>
      <c r="P4041">
        <v>1.914406139664589E-2</v>
      </c>
      <c r="Q4041">
        <v>1.914406139664589E-2</v>
      </c>
    </row>
    <row r="4042" spans="1:17" x14ac:dyDescent="0.25">
      <c r="A4042" t="s">
        <v>31</v>
      </c>
      <c r="B4042" t="s">
        <v>33</v>
      </c>
      <c r="G4042" t="s">
        <v>44</v>
      </c>
      <c r="H4042" t="s">
        <v>93</v>
      </c>
      <c r="I4042" t="s">
        <v>82</v>
      </c>
      <c r="J4042" s="2">
        <v>44586</v>
      </c>
      <c r="K4042">
        <v>49.038645739466169</v>
      </c>
      <c r="L4042">
        <v>137</v>
      </c>
      <c r="M4042">
        <v>21.437396119824569</v>
      </c>
      <c r="N4042">
        <v>2936.923268415967</v>
      </c>
      <c r="O4042">
        <v>0.35794631926617643</v>
      </c>
      <c r="P4042">
        <v>1.6697285307666631E-2</v>
      </c>
      <c r="Q4042">
        <v>1.6697285307666631E-2</v>
      </c>
    </row>
    <row r="4043" spans="1:17" x14ac:dyDescent="0.25">
      <c r="A4043" t="s">
        <v>31</v>
      </c>
      <c r="B4043" t="s">
        <v>33</v>
      </c>
      <c r="G4043" t="s">
        <v>44</v>
      </c>
      <c r="H4043" t="s">
        <v>93</v>
      </c>
      <c r="I4043" t="s">
        <v>82</v>
      </c>
      <c r="J4043" s="2">
        <v>44587</v>
      </c>
      <c r="K4043">
        <v>49.396543300183467</v>
      </c>
      <c r="L4043">
        <v>144</v>
      </c>
      <c r="M4043">
        <v>21.437396119824569</v>
      </c>
      <c r="N4043">
        <v>3086.985041254738</v>
      </c>
      <c r="O4043">
        <v>0.34303155069571861</v>
      </c>
      <c r="P4043">
        <v>1.6001549291636899E-2</v>
      </c>
      <c r="Q4043">
        <v>1.6001549291636899E-2</v>
      </c>
    </row>
    <row r="4044" spans="1:17" x14ac:dyDescent="0.25">
      <c r="A4044" t="s">
        <v>31</v>
      </c>
      <c r="B4044" t="s">
        <v>33</v>
      </c>
      <c r="G4044" t="s">
        <v>44</v>
      </c>
      <c r="H4044" t="s">
        <v>93</v>
      </c>
      <c r="I4044" t="s">
        <v>82</v>
      </c>
      <c r="J4044" s="2">
        <v>44588</v>
      </c>
      <c r="K4044">
        <v>57.407107673565719</v>
      </c>
      <c r="L4044">
        <v>194</v>
      </c>
      <c r="M4044">
        <v>21.437396119824569</v>
      </c>
      <c r="N4044">
        <v>4158.854847245967</v>
      </c>
      <c r="O4044">
        <v>0.29591292615240061</v>
      </c>
      <c r="P4044">
        <v>1.380358530944672E-2</v>
      </c>
      <c r="Q4044">
        <v>1.380358530944672E-2</v>
      </c>
    </row>
    <row r="4045" spans="1:17" x14ac:dyDescent="0.25">
      <c r="A4045" t="s">
        <v>31</v>
      </c>
      <c r="B4045" t="s">
        <v>33</v>
      </c>
      <c r="G4045" t="s">
        <v>44</v>
      </c>
      <c r="H4045" t="s">
        <v>93</v>
      </c>
      <c r="I4045" t="s">
        <v>82</v>
      </c>
      <c r="J4045" s="2">
        <v>44589</v>
      </c>
      <c r="K4045">
        <v>63.9892730031494</v>
      </c>
      <c r="L4045">
        <v>200</v>
      </c>
      <c r="M4045">
        <v>21.43739611982458</v>
      </c>
      <c r="N4045">
        <v>4287.479223964915</v>
      </c>
      <c r="O4045">
        <v>0.31994636501574703</v>
      </c>
      <c r="P4045">
        <v>1.492468410003729E-2</v>
      </c>
      <c r="Q4045">
        <v>1.492468410003729E-2</v>
      </c>
    </row>
    <row r="4046" spans="1:17" x14ac:dyDescent="0.25">
      <c r="A4046" t="s">
        <v>31</v>
      </c>
      <c r="B4046" t="s">
        <v>33</v>
      </c>
      <c r="G4046" t="s">
        <v>44</v>
      </c>
      <c r="H4046" t="s">
        <v>93</v>
      </c>
      <c r="I4046" t="s">
        <v>82</v>
      </c>
      <c r="J4046" s="2">
        <v>44590</v>
      </c>
      <c r="K4046">
        <v>64.535854564991254</v>
      </c>
      <c r="L4046">
        <v>174</v>
      </c>
      <c r="M4046">
        <v>21.437396119824569</v>
      </c>
      <c r="N4046">
        <v>3730.1069248494759</v>
      </c>
      <c r="O4046">
        <v>0.37089571589075432</v>
      </c>
      <c r="P4046">
        <v>1.7301341721617139E-2</v>
      </c>
      <c r="Q4046">
        <v>1.7301341721617139E-2</v>
      </c>
    </row>
    <row r="4047" spans="1:17" x14ac:dyDescent="0.25">
      <c r="A4047" t="s">
        <v>31</v>
      </c>
      <c r="B4047" t="s">
        <v>33</v>
      </c>
      <c r="G4047" t="s">
        <v>44</v>
      </c>
      <c r="H4047" t="s">
        <v>93</v>
      </c>
      <c r="I4047" t="s">
        <v>82</v>
      </c>
      <c r="J4047" s="2">
        <v>44591</v>
      </c>
      <c r="K4047">
        <v>66.481028576362746</v>
      </c>
      <c r="L4047">
        <v>184</v>
      </c>
      <c r="M4047">
        <v>21.437396119824569</v>
      </c>
      <c r="N4047">
        <v>3944.480886047721</v>
      </c>
      <c r="O4047">
        <v>0.36130993791501492</v>
      </c>
      <c r="P4047">
        <v>1.685418956180447E-2</v>
      </c>
      <c r="Q4047">
        <v>1.685418956180447E-2</v>
      </c>
    </row>
    <row r="4048" spans="1:17" x14ac:dyDescent="0.25">
      <c r="A4048" t="s">
        <v>31</v>
      </c>
      <c r="B4048" t="s">
        <v>33</v>
      </c>
      <c r="G4048" t="s">
        <v>44</v>
      </c>
      <c r="H4048" t="s">
        <v>93</v>
      </c>
      <c r="I4048" t="s">
        <v>82</v>
      </c>
      <c r="J4048" s="2">
        <v>44592</v>
      </c>
      <c r="K4048">
        <v>66.904887566087154</v>
      </c>
      <c r="L4048">
        <v>178</v>
      </c>
      <c r="M4048">
        <v>21.437396119824569</v>
      </c>
      <c r="N4048">
        <v>3815.8565093287739</v>
      </c>
      <c r="O4048">
        <v>0.37587015486565822</v>
      </c>
      <c r="P4048">
        <v>1.753338664662105E-2</v>
      </c>
      <c r="Q4048">
        <v>1.753338664662105E-2</v>
      </c>
    </row>
    <row r="4049" spans="1:17" x14ac:dyDescent="0.25">
      <c r="A4049" t="s">
        <v>31</v>
      </c>
      <c r="B4049" t="s">
        <v>33</v>
      </c>
      <c r="G4049" t="s">
        <v>44</v>
      </c>
      <c r="H4049" t="s">
        <v>93</v>
      </c>
      <c r="I4049" t="s">
        <v>82</v>
      </c>
      <c r="J4049" s="2">
        <v>44593</v>
      </c>
      <c r="K4049">
        <v>70.78953346688877</v>
      </c>
      <c r="L4049">
        <v>201</v>
      </c>
      <c r="M4049">
        <v>21.437396119824569</v>
      </c>
      <c r="N4049">
        <v>4308.9166200847394</v>
      </c>
      <c r="O4049">
        <v>0.35218673366611331</v>
      </c>
      <c r="P4049">
        <v>1.642861528972835E-2</v>
      </c>
      <c r="Q4049">
        <v>1.642861528972835E-2</v>
      </c>
    </row>
    <row r="4050" spans="1:17" x14ac:dyDescent="0.25">
      <c r="A4050" t="s">
        <v>31</v>
      </c>
      <c r="B4050" t="s">
        <v>33</v>
      </c>
      <c r="G4050" t="s">
        <v>44</v>
      </c>
      <c r="H4050" t="s">
        <v>93</v>
      </c>
      <c r="I4050" t="s">
        <v>82</v>
      </c>
      <c r="J4050" s="2">
        <v>44594</v>
      </c>
      <c r="K4050">
        <v>80.150306932232525</v>
      </c>
      <c r="L4050">
        <v>244</v>
      </c>
      <c r="M4050">
        <v>21.43739611982458</v>
      </c>
      <c r="N4050">
        <v>5230.7246532371964</v>
      </c>
      <c r="O4050">
        <v>0.32848486447636283</v>
      </c>
      <c r="P4050">
        <v>1.532298338101758E-2</v>
      </c>
      <c r="Q4050">
        <v>1.532298338101758E-2</v>
      </c>
    </row>
    <row r="4051" spans="1:17" x14ac:dyDescent="0.25">
      <c r="A4051" t="s">
        <v>31</v>
      </c>
      <c r="B4051" t="s">
        <v>33</v>
      </c>
      <c r="G4051" t="s">
        <v>44</v>
      </c>
      <c r="H4051" t="s">
        <v>93</v>
      </c>
      <c r="I4051" t="s">
        <v>82</v>
      </c>
      <c r="J4051" s="2">
        <v>44595</v>
      </c>
      <c r="K4051">
        <v>86.764364565611345</v>
      </c>
      <c r="L4051">
        <v>245</v>
      </c>
      <c r="M4051">
        <v>21.437396119824569</v>
      </c>
      <c r="N4051">
        <v>5252.1620493570208</v>
      </c>
      <c r="O4051">
        <v>0.35414026353310751</v>
      </c>
      <c r="P4051">
        <v>1.651974248894952E-2</v>
      </c>
      <c r="Q4051">
        <v>1.651974248894952E-2</v>
      </c>
    </row>
    <row r="4052" spans="1:17" x14ac:dyDescent="0.25">
      <c r="A4052" t="s">
        <v>31</v>
      </c>
      <c r="B4052" t="s">
        <v>33</v>
      </c>
      <c r="G4052" t="s">
        <v>44</v>
      </c>
      <c r="H4052" t="s">
        <v>93</v>
      </c>
      <c r="I4052" t="s">
        <v>82</v>
      </c>
      <c r="J4052" s="2">
        <v>44596</v>
      </c>
      <c r="K4052">
        <v>92.52835966691336</v>
      </c>
      <c r="L4052">
        <v>253</v>
      </c>
      <c r="M4052">
        <v>21.43739611982458</v>
      </c>
      <c r="N4052">
        <v>5423.6612183156176</v>
      </c>
      <c r="O4052">
        <v>0.36572474176645597</v>
      </c>
      <c r="P4052">
        <v>1.7060128931808381E-2</v>
      </c>
      <c r="Q4052">
        <v>1.7060128931808381E-2</v>
      </c>
    </row>
    <row r="4053" spans="1:17" x14ac:dyDescent="0.25">
      <c r="A4053" t="s">
        <v>31</v>
      </c>
      <c r="B4053" t="s">
        <v>33</v>
      </c>
      <c r="G4053" t="s">
        <v>44</v>
      </c>
      <c r="H4053" t="s">
        <v>93</v>
      </c>
      <c r="I4053" t="s">
        <v>82</v>
      </c>
      <c r="J4053" s="2">
        <v>44597</v>
      </c>
      <c r="K4053">
        <v>94.880473391889254</v>
      </c>
      <c r="L4053">
        <v>242</v>
      </c>
      <c r="M4053">
        <v>21.437396119824569</v>
      </c>
      <c r="N4053">
        <v>5187.8498609975468</v>
      </c>
      <c r="O4053">
        <v>0.39206807186731102</v>
      </c>
      <c r="P4053">
        <v>1.828897827310005E-2</v>
      </c>
      <c r="Q4053">
        <v>1.828897827310005E-2</v>
      </c>
    </row>
    <row r="4054" spans="1:17" x14ac:dyDescent="0.25">
      <c r="A4054" t="s">
        <v>31</v>
      </c>
      <c r="B4054" t="s">
        <v>33</v>
      </c>
      <c r="G4054" t="s">
        <v>44</v>
      </c>
      <c r="H4054" t="s">
        <v>93</v>
      </c>
      <c r="I4054" t="s">
        <v>82</v>
      </c>
      <c r="J4054" s="2">
        <v>44598</v>
      </c>
      <c r="K4054">
        <v>89.965247424886059</v>
      </c>
      <c r="L4054">
        <v>198</v>
      </c>
      <c r="M4054">
        <v>21.437396119824569</v>
      </c>
      <c r="N4054">
        <v>4244.6044317252654</v>
      </c>
      <c r="O4054">
        <v>0.4543699364893235</v>
      </c>
      <c r="P4054">
        <v>2.119520178428469E-2</v>
      </c>
      <c r="Q4054">
        <v>2.119520178428469E-2</v>
      </c>
    </row>
    <row r="4055" spans="1:17" x14ac:dyDescent="0.25">
      <c r="A4055" t="s">
        <v>31</v>
      </c>
      <c r="B4055" t="s">
        <v>33</v>
      </c>
      <c r="G4055" t="s">
        <v>44</v>
      </c>
      <c r="H4055" t="s">
        <v>93</v>
      </c>
      <c r="I4055" t="s">
        <v>82</v>
      </c>
      <c r="J4055" s="2">
        <v>44599</v>
      </c>
      <c r="K4055">
        <v>83.285947408090493</v>
      </c>
      <c r="L4055">
        <v>177</v>
      </c>
      <c r="M4055">
        <v>21.437396119824569</v>
      </c>
      <c r="N4055">
        <v>3794.41911320895</v>
      </c>
      <c r="O4055">
        <v>0.47054207575192369</v>
      </c>
      <c r="P4055">
        <v>2.1949590944806141E-2</v>
      </c>
      <c r="Q4055">
        <v>2.1949590944806141E-2</v>
      </c>
    </row>
    <row r="4056" spans="1:17" x14ac:dyDescent="0.25">
      <c r="A4056" t="s">
        <v>31</v>
      </c>
      <c r="B4056" t="s">
        <v>33</v>
      </c>
      <c r="G4056" t="s">
        <v>44</v>
      </c>
      <c r="H4056" t="s">
        <v>93</v>
      </c>
      <c r="I4056" t="s">
        <v>82</v>
      </c>
      <c r="J4056" s="2">
        <v>44600</v>
      </c>
      <c r="K4056">
        <v>80.398866066160053</v>
      </c>
      <c r="L4056">
        <v>189</v>
      </c>
      <c r="M4056">
        <v>21.43739611982458</v>
      </c>
      <c r="N4056">
        <v>4051.6678666468451</v>
      </c>
      <c r="O4056">
        <v>0.42539082574687859</v>
      </c>
      <c r="P4056">
        <v>1.9843399980536421E-2</v>
      </c>
      <c r="Q4056">
        <v>1.9843399980536421E-2</v>
      </c>
    </row>
    <row r="4057" spans="1:17" x14ac:dyDescent="0.25">
      <c r="A4057" t="s">
        <v>31</v>
      </c>
      <c r="B4057" t="s">
        <v>33</v>
      </c>
      <c r="G4057" t="s">
        <v>44</v>
      </c>
      <c r="H4057" t="s">
        <v>93</v>
      </c>
      <c r="I4057" t="s">
        <v>82</v>
      </c>
      <c r="J4057" s="2">
        <v>44601</v>
      </c>
      <c r="K4057">
        <v>77.90542546688215</v>
      </c>
      <c r="L4057">
        <v>186</v>
      </c>
      <c r="M4057">
        <v>21.437396119824569</v>
      </c>
      <c r="N4057">
        <v>3987.3556782873702</v>
      </c>
      <c r="O4057">
        <v>0.41884637347786102</v>
      </c>
      <c r="P4057">
        <v>1.9538117928908642E-2</v>
      </c>
      <c r="Q4057">
        <v>1.9538117928908642E-2</v>
      </c>
    </row>
    <row r="4058" spans="1:17" x14ac:dyDescent="0.25">
      <c r="A4058" t="s">
        <v>31</v>
      </c>
      <c r="B4058" t="s">
        <v>33</v>
      </c>
      <c r="G4058" t="s">
        <v>44</v>
      </c>
      <c r="H4058" t="s">
        <v>93</v>
      </c>
      <c r="I4058" t="s">
        <v>82</v>
      </c>
      <c r="J4058" s="2">
        <v>44602</v>
      </c>
      <c r="K4058">
        <v>81.395076706216372</v>
      </c>
      <c r="L4058">
        <v>220</v>
      </c>
      <c r="M4058">
        <v>21.437396119824569</v>
      </c>
      <c r="N4058">
        <v>4716.2271463614061</v>
      </c>
      <c r="O4058">
        <v>0.36997762139189261</v>
      </c>
      <c r="P4058">
        <v>1.7258514948545911E-2</v>
      </c>
      <c r="Q4058">
        <v>1.7258514948545911E-2</v>
      </c>
    </row>
    <row r="4059" spans="1:17" x14ac:dyDescent="0.25">
      <c r="A4059" t="s">
        <v>31</v>
      </c>
      <c r="B4059" t="s">
        <v>33</v>
      </c>
      <c r="G4059" t="s">
        <v>44</v>
      </c>
      <c r="H4059" t="s">
        <v>93</v>
      </c>
      <c r="I4059" t="s">
        <v>82</v>
      </c>
      <c r="J4059" s="2">
        <v>44603</v>
      </c>
      <c r="K4059">
        <v>81.375087076382172</v>
      </c>
      <c r="L4059">
        <v>204</v>
      </c>
      <c r="M4059">
        <v>21.437396119824569</v>
      </c>
      <c r="N4059">
        <v>4373.2288084442134</v>
      </c>
      <c r="O4059">
        <v>0.39889748566854011</v>
      </c>
      <c r="P4059">
        <v>1.8607553055366328E-2</v>
      </c>
      <c r="Q4059">
        <v>1.8607553055366328E-2</v>
      </c>
    </row>
    <row r="4060" spans="1:17" x14ac:dyDescent="0.25">
      <c r="A4060" t="s">
        <v>31</v>
      </c>
      <c r="B4060" t="s">
        <v>33</v>
      </c>
      <c r="G4060" t="s">
        <v>44</v>
      </c>
      <c r="H4060" t="s">
        <v>93</v>
      </c>
      <c r="I4060" t="s">
        <v>82</v>
      </c>
      <c r="J4060" s="2">
        <v>44604</v>
      </c>
      <c r="K4060">
        <v>81.821197573475018</v>
      </c>
      <c r="L4060">
        <v>207</v>
      </c>
      <c r="M4060">
        <v>21.43739611982458</v>
      </c>
      <c r="N4060">
        <v>4437.5409968036874</v>
      </c>
      <c r="O4060">
        <v>0.39527148586219818</v>
      </c>
      <c r="P4060">
        <v>1.843840938763381E-2</v>
      </c>
      <c r="Q4060">
        <v>1.843840938763381E-2</v>
      </c>
    </row>
    <row r="4061" spans="1:17" x14ac:dyDescent="0.25">
      <c r="A4061" t="s">
        <v>31</v>
      </c>
      <c r="B4061" t="s">
        <v>33</v>
      </c>
      <c r="G4061" t="s">
        <v>44</v>
      </c>
      <c r="H4061" t="s">
        <v>93</v>
      </c>
      <c r="I4061" t="s">
        <v>82</v>
      </c>
      <c r="J4061" s="2">
        <v>44605</v>
      </c>
      <c r="K4061">
        <v>81.213182948891713</v>
      </c>
      <c r="L4061">
        <v>201</v>
      </c>
      <c r="M4061">
        <v>21.437396119824569</v>
      </c>
      <c r="N4061">
        <v>4308.9166200847394</v>
      </c>
      <c r="O4061">
        <v>0.40404568631289411</v>
      </c>
      <c r="P4061">
        <v>1.8847703520263191E-2</v>
      </c>
      <c r="Q4061">
        <v>1.8847703520263191E-2</v>
      </c>
    </row>
    <row r="4062" spans="1:17" x14ac:dyDescent="0.25">
      <c r="A4062" t="s">
        <v>31</v>
      </c>
      <c r="B4062" t="s">
        <v>33</v>
      </c>
      <c r="G4062" t="s">
        <v>44</v>
      </c>
      <c r="H4062" t="s">
        <v>93</v>
      </c>
      <c r="I4062" t="s">
        <v>82</v>
      </c>
      <c r="J4062" s="2">
        <v>44606</v>
      </c>
      <c r="K4062">
        <v>73.523537542449091</v>
      </c>
      <c r="L4062">
        <v>154</v>
      </c>
      <c r="M4062">
        <v>21.437396119824569</v>
      </c>
      <c r="N4062">
        <v>3301.359002452984</v>
      </c>
      <c r="O4062">
        <v>0.47742556845746159</v>
      </c>
      <c r="P4062">
        <v>2.2270688370401231E-2</v>
      </c>
      <c r="Q4062">
        <v>2.2270688370401231E-2</v>
      </c>
    </row>
    <row r="4063" spans="1:17" x14ac:dyDescent="0.25">
      <c r="A4063" t="s">
        <v>31</v>
      </c>
      <c r="B4063" t="s">
        <v>33</v>
      </c>
      <c r="G4063" t="s">
        <v>44</v>
      </c>
      <c r="H4063" t="s">
        <v>93</v>
      </c>
      <c r="I4063" t="s">
        <v>82</v>
      </c>
      <c r="J4063" s="2">
        <v>44607</v>
      </c>
      <c r="K4063">
        <v>72.304390706965336</v>
      </c>
      <c r="L4063">
        <v>181</v>
      </c>
      <c r="M4063">
        <v>21.437396119824569</v>
      </c>
      <c r="N4063">
        <v>3880.1686976882479</v>
      </c>
      <c r="O4063">
        <v>0.39947177186168692</v>
      </c>
      <c r="P4063">
        <v>1.863434204550006E-2</v>
      </c>
      <c r="Q4063">
        <v>1.863434204550006E-2</v>
      </c>
    </row>
    <row r="4064" spans="1:17" x14ac:dyDescent="0.25">
      <c r="A4064" t="s">
        <v>31</v>
      </c>
      <c r="B4064" t="s">
        <v>33</v>
      </c>
      <c r="G4064" t="s">
        <v>44</v>
      </c>
      <c r="H4064" t="s">
        <v>93</v>
      </c>
      <c r="I4064" t="s">
        <v>82</v>
      </c>
      <c r="J4064" s="2">
        <v>44608</v>
      </c>
      <c r="K4064">
        <v>74.403613679711853</v>
      </c>
      <c r="L4064">
        <v>200</v>
      </c>
      <c r="M4064">
        <v>21.43739611982458</v>
      </c>
      <c r="N4064">
        <v>4287.479223964915</v>
      </c>
      <c r="O4064">
        <v>0.37201806839855928</v>
      </c>
      <c r="P4064">
        <v>1.7353696611246999E-2</v>
      </c>
      <c r="Q4064">
        <v>1.7353696611246999E-2</v>
      </c>
    </row>
    <row r="4065" spans="1:17" x14ac:dyDescent="0.25">
      <c r="A4065" t="s">
        <v>31</v>
      </c>
      <c r="B4065" t="s">
        <v>33</v>
      </c>
      <c r="G4065" t="s">
        <v>44</v>
      </c>
      <c r="H4065" t="s">
        <v>93</v>
      </c>
      <c r="I4065" t="s">
        <v>82</v>
      </c>
      <c r="J4065" s="2">
        <v>44609</v>
      </c>
      <c r="K4065">
        <v>82.952276669446874</v>
      </c>
      <c r="L4065">
        <v>246</v>
      </c>
      <c r="M4065">
        <v>21.437396119824569</v>
      </c>
      <c r="N4065">
        <v>5273.5994454768452</v>
      </c>
      <c r="O4065">
        <v>0.33720437670506859</v>
      </c>
      <c r="P4065">
        <v>1.5729726447198202E-2</v>
      </c>
      <c r="Q4065">
        <v>1.5729726447198202E-2</v>
      </c>
    </row>
    <row r="4066" spans="1:17" x14ac:dyDescent="0.25">
      <c r="A4066" t="s">
        <v>31</v>
      </c>
      <c r="B4066" t="s">
        <v>33</v>
      </c>
      <c r="G4066" t="s">
        <v>44</v>
      </c>
      <c r="H4066" t="s">
        <v>93</v>
      </c>
      <c r="I4066" t="s">
        <v>82</v>
      </c>
      <c r="J4066" s="2">
        <v>44610</v>
      </c>
      <c r="K4066">
        <v>88.396558099472742</v>
      </c>
      <c r="L4066">
        <v>243</v>
      </c>
      <c r="M4066">
        <v>21.437396119824569</v>
      </c>
      <c r="N4066">
        <v>5209.2872571173712</v>
      </c>
      <c r="O4066">
        <v>0.36377184403075202</v>
      </c>
      <c r="P4066">
        <v>1.6969031219904E-2</v>
      </c>
      <c r="Q4066">
        <v>1.6969031219904E-2</v>
      </c>
    </row>
    <row r="4067" spans="1:17" x14ac:dyDescent="0.25">
      <c r="A4067" t="s">
        <v>31</v>
      </c>
      <c r="B4067" t="s">
        <v>33</v>
      </c>
      <c r="G4067" t="s">
        <v>44</v>
      </c>
      <c r="H4067" t="s">
        <v>93</v>
      </c>
      <c r="I4067" t="s">
        <v>82</v>
      </c>
      <c r="J4067" s="2">
        <v>44611</v>
      </c>
      <c r="K4067">
        <v>89.312502410331533</v>
      </c>
      <c r="L4067">
        <v>224</v>
      </c>
      <c r="M4067">
        <v>21.437396119824569</v>
      </c>
      <c r="N4067">
        <v>4801.9767308407036</v>
      </c>
      <c r="O4067">
        <v>0.39871652861755152</v>
      </c>
      <c r="P4067">
        <v>1.859911186922707E-2</v>
      </c>
      <c r="Q4067">
        <v>1.859911186922707E-2</v>
      </c>
    </row>
    <row r="4068" spans="1:17" x14ac:dyDescent="0.25">
      <c r="A4068" t="s">
        <v>31</v>
      </c>
      <c r="B4068" t="s">
        <v>33</v>
      </c>
      <c r="G4068" t="s">
        <v>44</v>
      </c>
      <c r="H4068" t="s">
        <v>93</v>
      </c>
      <c r="I4068" t="s">
        <v>82</v>
      </c>
      <c r="J4068" s="2">
        <v>44612</v>
      </c>
      <c r="K4068">
        <v>87.841448749420607</v>
      </c>
      <c r="L4068">
        <v>210</v>
      </c>
      <c r="M4068">
        <v>21.437396119824569</v>
      </c>
      <c r="N4068">
        <v>4501.8531851631606</v>
      </c>
      <c r="O4068">
        <v>0.41829261309247912</v>
      </c>
      <c r="P4068">
        <v>1.9512286415496901E-2</v>
      </c>
      <c r="Q4068">
        <v>1.9512286415496901E-2</v>
      </c>
    </row>
    <row r="4069" spans="1:17" x14ac:dyDescent="0.25">
      <c r="A4069" t="s">
        <v>31</v>
      </c>
      <c r="B4069" t="s">
        <v>33</v>
      </c>
      <c r="G4069" t="s">
        <v>44</v>
      </c>
      <c r="H4069" t="s">
        <v>93</v>
      </c>
      <c r="I4069" t="s">
        <v>82</v>
      </c>
      <c r="J4069" s="2">
        <v>44613</v>
      </c>
      <c r="K4069">
        <v>84.68065968420612</v>
      </c>
      <c r="L4069">
        <v>196</v>
      </c>
      <c r="M4069">
        <v>21.437396119824569</v>
      </c>
      <c r="N4069">
        <v>4201.7296394856166</v>
      </c>
      <c r="O4069">
        <v>0.43204418206227613</v>
      </c>
      <c r="P4069">
        <v>2.015376212891529E-2</v>
      </c>
      <c r="Q4069">
        <v>2.015376212891529E-2</v>
      </c>
    </row>
    <row r="4070" spans="1:17" x14ac:dyDescent="0.25">
      <c r="A4070" t="s">
        <v>31</v>
      </c>
      <c r="B4070" t="s">
        <v>33</v>
      </c>
      <c r="G4070" t="s">
        <v>44</v>
      </c>
      <c r="H4070" t="s">
        <v>93</v>
      </c>
      <c r="I4070" t="s">
        <v>82</v>
      </c>
      <c r="J4070" s="2">
        <v>44614</v>
      </c>
      <c r="K4070">
        <v>83.524795092030942</v>
      </c>
      <c r="L4070">
        <v>203</v>
      </c>
      <c r="M4070">
        <v>21.437396119824569</v>
      </c>
      <c r="N4070">
        <v>4351.7914123243881</v>
      </c>
      <c r="O4070">
        <v>0.411452192571581</v>
      </c>
      <c r="P4070">
        <v>1.9193198197755189E-2</v>
      </c>
      <c r="Q4070">
        <v>1.9193198197755189E-2</v>
      </c>
    </row>
    <row r="4071" spans="1:17" x14ac:dyDescent="0.25">
      <c r="A4071" t="s">
        <v>31</v>
      </c>
      <c r="B4071" t="s">
        <v>33</v>
      </c>
      <c r="G4071" t="s">
        <v>44</v>
      </c>
      <c r="H4071" t="s">
        <v>93</v>
      </c>
      <c r="I4071" t="s">
        <v>82</v>
      </c>
      <c r="J4071" s="2">
        <v>44615</v>
      </c>
      <c r="K4071">
        <v>86.371528536092995</v>
      </c>
      <c r="L4071">
        <v>227</v>
      </c>
      <c r="M4071">
        <v>21.43739611982458</v>
      </c>
      <c r="N4071">
        <v>4866.2889192001776</v>
      </c>
      <c r="O4071">
        <v>0.38049131513697348</v>
      </c>
      <c r="P4071">
        <v>1.774895201871594E-2</v>
      </c>
      <c r="Q4071">
        <v>1.774895201871594E-2</v>
      </c>
    </row>
    <row r="4072" spans="1:17" x14ac:dyDescent="0.25">
      <c r="A4072" t="s">
        <v>31</v>
      </c>
      <c r="B4072" t="s">
        <v>33</v>
      </c>
      <c r="G4072" t="s">
        <v>44</v>
      </c>
      <c r="H4072" t="s">
        <v>93</v>
      </c>
      <c r="I4072" t="s">
        <v>82</v>
      </c>
      <c r="J4072" s="2">
        <v>44616</v>
      </c>
      <c r="K4072">
        <v>88.352691321845271</v>
      </c>
      <c r="L4072">
        <v>227</v>
      </c>
      <c r="M4072">
        <v>21.43739611982458</v>
      </c>
      <c r="N4072">
        <v>4866.2889192001776</v>
      </c>
      <c r="O4072">
        <v>0.38921890450152102</v>
      </c>
      <c r="P4072">
        <v>1.8156071862738241E-2</v>
      </c>
      <c r="Q4072">
        <v>1.8156071862738241E-2</v>
      </c>
    </row>
    <row r="4073" spans="1:17" x14ac:dyDescent="0.25">
      <c r="A4073" t="s">
        <v>31</v>
      </c>
      <c r="B4073" t="s">
        <v>33</v>
      </c>
      <c r="G4073" t="s">
        <v>44</v>
      </c>
      <c r="H4073" t="s">
        <v>93</v>
      </c>
      <c r="I4073" t="s">
        <v>82</v>
      </c>
      <c r="J4073" s="2">
        <v>44617</v>
      </c>
      <c r="K4073">
        <v>91.534199486946676</v>
      </c>
      <c r="L4073">
        <v>239</v>
      </c>
      <c r="M4073">
        <v>21.43739611982458</v>
      </c>
      <c r="N4073">
        <v>5123.5376726380737</v>
      </c>
      <c r="O4073">
        <v>0.38298828237216181</v>
      </c>
      <c r="P4073">
        <v>1.7865429188855041E-2</v>
      </c>
      <c r="Q4073">
        <v>1.7865429188855041E-2</v>
      </c>
    </row>
    <row r="4074" spans="1:17" x14ac:dyDescent="0.25">
      <c r="A4074" t="s">
        <v>31</v>
      </c>
      <c r="B4074" t="s">
        <v>33</v>
      </c>
      <c r="G4074" t="s">
        <v>44</v>
      </c>
      <c r="H4074" t="s">
        <v>93</v>
      </c>
      <c r="I4074" t="s">
        <v>82</v>
      </c>
      <c r="J4074" s="2">
        <v>44618</v>
      </c>
      <c r="K4074">
        <v>93.297721557368604</v>
      </c>
      <c r="L4074">
        <v>236</v>
      </c>
      <c r="M4074">
        <v>21.437396119824569</v>
      </c>
      <c r="N4074">
        <v>5059.2254842785997</v>
      </c>
      <c r="O4074">
        <v>0.39532932863291781</v>
      </c>
      <c r="P4074">
        <v>1.844110760575678E-2</v>
      </c>
      <c r="Q4074">
        <v>1.844110760575678E-2</v>
      </c>
    </row>
    <row r="4075" spans="1:17" x14ac:dyDescent="0.25">
      <c r="A4075" t="s">
        <v>31</v>
      </c>
      <c r="B4075" t="s">
        <v>33</v>
      </c>
      <c r="G4075" t="s">
        <v>44</v>
      </c>
      <c r="H4075" t="s">
        <v>93</v>
      </c>
      <c r="I4075" t="s">
        <v>82</v>
      </c>
      <c r="J4075" s="2">
        <v>44619</v>
      </c>
      <c r="K4075">
        <v>93.635387263277352</v>
      </c>
      <c r="L4075">
        <v>230</v>
      </c>
      <c r="M4075">
        <v>21.437396119824569</v>
      </c>
      <c r="N4075">
        <v>4930.6011075596516</v>
      </c>
      <c r="O4075">
        <v>0.40711037940555372</v>
      </c>
      <c r="P4075">
        <v>1.899066365756389E-2</v>
      </c>
      <c r="Q4075">
        <v>1.899066365756389E-2</v>
      </c>
    </row>
    <row r="4076" spans="1:17" x14ac:dyDescent="0.25">
      <c r="A4076" t="s">
        <v>31</v>
      </c>
      <c r="B4076" t="s">
        <v>33</v>
      </c>
      <c r="G4076" t="s">
        <v>44</v>
      </c>
      <c r="H4076" t="s">
        <v>93</v>
      </c>
      <c r="I4076" t="s">
        <v>82</v>
      </c>
      <c r="J4076" s="2">
        <v>44620</v>
      </c>
      <c r="K4076">
        <v>82.089063401483571</v>
      </c>
      <c r="L4076">
        <v>152</v>
      </c>
      <c r="M4076">
        <v>21.437396119824569</v>
      </c>
      <c r="N4076">
        <v>3258.4842102133348</v>
      </c>
      <c r="O4076">
        <v>0.5400596276413393</v>
      </c>
      <c r="P4076">
        <v>2.5192407912913949E-2</v>
      </c>
      <c r="Q4076">
        <v>2.5192407912913949E-2</v>
      </c>
    </row>
    <row r="4077" spans="1:17" x14ac:dyDescent="0.25">
      <c r="A4077" t="s">
        <v>31</v>
      </c>
      <c r="B4077" t="s">
        <v>33</v>
      </c>
      <c r="G4077" t="s">
        <v>44</v>
      </c>
      <c r="H4077" t="s">
        <v>93</v>
      </c>
      <c r="I4077" t="s">
        <v>82</v>
      </c>
      <c r="J4077" s="2">
        <v>44621</v>
      </c>
      <c r="K4077">
        <v>73.212495780748313</v>
      </c>
      <c r="L4077">
        <v>148</v>
      </c>
      <c r="M4077">
        <v>21.437396119824569</v>
      </c>
      <c r="N4077">
        <v>3172.7346257340369</v>
      </c>
      <c r="O4077">
        <v>0.49467902554559667</v>
      </c>
      <c r="P4077">
        <v>2.3075518257002041E-2</v>
      </c>
      <c r="Q4077">
        <v>2.3075518257002041E-2</v>
      </c>
    </row>
    <row r="4078" spans="1:17" x14ac:dyDescent="0.25">
      <c r="A4078" t="s">
        <v>31</v>
      </c>
      <c r="B4078" t="s">
        <v>33</v>
      </c>
      <c r="G4078" t="s">
        <v>44</v>
      </c>
      <c r="H4078" t="s">
        <v>93</v>
      </c>
      <c r="I4078" t="s">
        <v>82</v>
      </c>
      <c r="J4078" s="2">
        <v>44622</v>
      </c>
      <c r="K4078">
        <v>73.951641921435439</v>
      </c>
      <c r="L4078">
        <v>193</v>
      </c>
      <c r="M4078">
        <v>21.437396119824569</v>
      </c>
      <c r="N4078">
        <v>4137.4174511261426</v>
      </c>
      <c r="O4078">
        <v>0.3831691291266085</v>
      </c>
      <c r="P4078">
        <v>1.787386522994118E-2</v>
      </c>
      <c r="Q4078">
        <v>1.787386522994118E-2</v>
      </c>
    </row>
    <row r="4079" spans="1:17" x14ac:dyDescent="0.25">
      <c r="A4079" t="s">
        <v>31</v>
      </c>
      <c r="B4079" t="s">
        <v>33</v>
      </c>
      <c r="G4079" t="s">
        <v>44</v>
      </c>
      <c r="H4079" t="s">
        <v>93</v>
      </c>
      <c r="I4079" t="s">
        <v>82</v>
      </c>
      <c r="J4079" s="2">
        <v>44623</v>
      </c>
      <c r="K4079">
        <v>78.028656992289925</v>
      </c>
      <c r="L4079">
        <v>216</v>
      </c>
      <c r="M4079">
        <v>21.437396119824569</v>
      </c>
      <c r="N4079">
        <v>4630.4775618821077</v>
      </c>
      <c r="O4079">
        <v>0.36124378237171262</v>
      </c>
      <c r="P4079">
        <v>1.6851103573985209E-2</v>
      </c>
      <c r="Q4079">
        <v>1.6851103573985209E-2</v>
      </c>
    </row>
    <row r="4080" spans="1:17" x14ac:dyDescent="0.25">
      <c r="A4080" t="s">
        <v>31</v>
      </c>
      <c r="B4080" t="s">
        <v>33</v>
      </c>
      <c r="G4080" t="s">
        <v>44</v>
      </c>
      <c r="H4080" t="s">
        <v>93</v>
      </c>
      <c r="I4080" t="s">
        <v>82</v>
      </c>
      <c r="J4080" s="2">
        <v>44624</v>
      </c>
      <c r="K4080">
        <v>75.465978163756347</v>
      </c>
      <c r="L4080">
        <v>181</v>
      </c>
      <c r="M4080">
        <v>21.437396119824569</v>
      </c>
      <c r="N4080">
        <v>3880.1686976882479</v>
      </c>
      <c r="O4080">
        <v>0.41693910587710692</v>
      </c>
      <c r="P4080">
        <v>1.9449148746733091E-2</v>
      </c>
      <c r="Q4080">
        <v>1.9449148746733091E-2</v>
      </c>
    </row>
    <row r="4081" spans="1:17" x14ac:dyDescent="0.25">
      <c r="A4081" t="s">
        <v>31</v>
      </c>
      <c r="B4081" t="s">
        <v>33</v>
      </c>
      <c r="G4081" t="s">
        <v>44</v>
      </c>
      <c r="H4081" t="s">
        <v>93</v>
      </c>
      <c r="I4081" t="s">
        <v>82</v>
      </c>
      <c r="J4081" s="2">
        <v>44625</v>
      </c>
      <c r="K4081">
        <v>77.848585889516841</v>
      </c>
      <c r="L4081">
        <v>208</v>
      </c>
      <c r="M4081">
        <v>21.437396119824569</v>
      </c>
      <c r="N4081">
        <v>4458.9783929235109</v>
      </c>
      <c r="O4081">
        <v>0.37427204754575399</v>
      </c>
      <c r="P4081">
        <v>1.7458839005155109E-2</v>
      </c>
      <c r="Q4081">
        <v>1.7458839005155109E-2</v>
      </c>
    </row>
    <row r="4082" spans="1:17" x14ac:dyDescent="0.25">
      <c r="A4082" t="s">
        <v>31</v>
      </c>
      <c r="B4082" t="s">
        <v>33</v>
      </c>
      <c r="G4082" t="s">
        <v>44</v>
      </c>
      <c r="H4082" t="s">
        <v>93</v>
      </c>
      <c r="I4082" t="s">
        <v>82</v>
      </c>
      <c r="J4082" s="2">
        <v>44626</v>
      </c>
      <c r="K4082">
        <v>79.357029603745247</v>
      </c>
      <c r="L4082">
        <v>207</v>
      </c>
      <c r="M4082">
        <v>21.43739611982458</v>
      </c>
      <c r="N4082">
        <v>4437.5409968036874</v>
      </c>
      <c r="O4082">
        <v>0.38336729277171622</v>
      </c>
      <c r="P4082">
        <v>1.788310905992874E-2</v>
      </c>
      <c r="Q4082">
        <v>1.788310905992874E-2</v>
      </c>
    </row>
    <row r="4083" spans="1:17" x14ac:dyDescent="0.25">
      <c r="A4083" t="s">
        <v>31</v>
      </c>
      <c r="B4083" t="s">
        <v>33</v>
      </c>
      <c r="G4083" t="s">
        <v>44</v>
      </c>
      <c r="H4083" t="s">
        <v>93</v>
      </c>
      <c r="I4083" t="s">
        <v>82</v>
      </c>
      <c r="J4083" s="2">
        <v>44627</v>
      </c>
      <c r="K4083">
        <v>65.97094562435889</v>
      </c>
      <c r="L4083">
        <v>114</v>
      </c>
      <c r="M4083">
        <v>21.437396119824569</v>
      </c>
      <c r="N4083">
        <v>2443.863157660001</v>
      </c>
      <c r="O4083">
        <v>0.57869250547683238</v>
      </c>
      <c r="P4083">
        <v>2.6994533395857591E-2</v>
      </c>
      <c r="Q4083">
        <v>2.6994533395857591E-2</v>
      </c>
    </row>
    <row r="4084" spans="1:17" x14ac:dyDescent="0.25">
      <c r="A4084" t="s">
        <v>31</v>
      </c>
      <c r="B4084" t="s">
        <v>33</v>
      </c>
      <c r="G4084" t="s">
        <v>44</v>
      </c>
      <c r="H4084" t="s">
        <v>93</v>
      </c>
      <c r="I4084" t="s">
        <v>82</v>
      </c>
      <c r="J4084" s="2">
        <v>44628</v>
      </c>
      <c r="K4084">
        <v>49.109561584885547</v>
      </c>
      <c r="L4084">
        <v>66</v>
      </c>
      <c r="M4084">
        <v>21.43739611982458</v>
      </c>
      <c r="N4084">
        <v>1414.8681439084221</v>
      </c>
      <c r="O4084">
        <v>0.7440842664376599</v>
      </c>
      <c r="P4084">
        <v>3.4709638347800831E-2</v>
      </c>
      <c r="Q4084">
        <v>3.4709638347800831E-2</v>
      </c>
    </row>
    <row r="4085" spans="1:17" x14ac:dyDescent="0.25">
      <c r="A4085" t="s">
        <v>31</v>
      </c>
      <c r="B4085" t="s">
        <v>33</v>
      </c>
      <c r="G4085" t="s">
        <v>44</v>
      </c>
      <c r="H4085" t="s">
        <v>93</v>
      </c>
      <c r="I4085" t="s">
        <v>82</v>
      </c>
      <c r="J4085" s="2">
        <v>44629</v>
      </c>
      <c r="K4085">
        <v>40.465904357842717</v>
      </c>
      <c r="L4085">
        <v>85</v>
      </c>
      <c r="M4085">
        <v>21.437396119824569</v>
      </c>
      <c r="N4085">
        <v>1822.178670185089</v>
      </c>
      <c r="O4085">
        <v>0.47606946303344377</v>
      </c>
      <c r="P4085">
        <v>2.2207429501813002E-2</v>
      </c>
      <c r="Q4085">
        <v>2.2207429501813002E-2</v>
      </c>
    </row>
    <row r="4086" spans="1:17" x14ac:dyDescent="0.25">
      <c r="A4086" t="s">
        <v>31</v>
      </c>
      <c r="B4086" t="s">
        <v>33</v>
      </c>
      <c r="G4086" t="s">
        <v>44</v>
      </c>
      <c r="H4086" t="s">
        <v>93</v>
      </c>
      <c r="I4086" t="s">
        <v>82</v>
      </c>
      <c r="J4086" s="2">
        <v>44630</v>
      </c>
      <c r="K4086">
        <v>36.050143334595028</v>
      </c>
      <c r="L4086">
        <v>95</v>
      </c>
      <c r="M4086">
        <v>21.437396119824569</v>
      </c>
      <c r="N4086">
        <v>2036.5526313833341</v>
      </c>
      <c r="O4086">
        <v>0.37947519299573718</v>
      </c>
      <c r="P4086">
        <v>1.7701552505474841E-2</v>
      </c>
      <c r="Q4086">
        <v>1.7701552505474841E-2</v>
      </c>
    </row>
    <row r="4087" spans="1:17" x14ac:dyDescent="0.25">
      <c r="A4087" t="s">
        <v>31</v>
      </c>
      <c r="B4087" t="s">
        <v>33</v>
      </c>
      <c r="G4087" t="s">
        <v>44</v>
      </c>
      <c r="H4087" t="s">
        <v>93</v>
      </c>
      <c r="I4087" t="s">
        <v>82</v>
      </c>
      <c r="J4087" s="2">
        <v>44631</v>
      </c>
      <c r="K4087">
        <v>30.73593117306163</v>
      </c>
      <c r="L4087">
        <v>79</v>
      </c>
      <c r="M4087">
        <v>21.437396119824569</v>
      </c>
      <c r="N4087">
        <v>1693.554293466141</v>
      </c>
      <c r="O4087">
        <v>0.38906241991217261</v>
      </c>
      <c r="P4087">
        <v>1.8148772254685391E-2</v>
      </c>
      <c r="Q4087">
        <v>1.8148772254685391E-2</v>
      </c>
    </row>
    <row r="4088" spans="1:17" x14ac:dyDescent="0.25">
      <c r="A4088" t="s">
        <v>31</v>
      </c>
      <c r="B4088" t="s">
        <v>33</v>
      </c>
      <c r="G4088" t="s">
        <v>44</v>
      </c>
      <c r="H4088" t="s">
        <v>93</v>
      </c>
      <c r="I4088" t="s">
        <v>82</v>
      </c>
      <c r="J4088" s="2">
        <v>44632</v>
      </c>
      <c r="K4088">
        <v>27.412976195442919</v>
      </c>
      <c r="L4088">
        <v>81</v>
      </c>
      <c r="M4088">
        <v>21.437396119824569</v>
      </c>
      <c r="N4088">
        <v>1736.4290857057899</v>
      </c>
      <c r="O4088">
        <v>0.33843180488201141</v>
      </c>
      <c r="P4088">
        <v>1.5786982849518801E-2</v>
      </c>
      <c r="Q4088">
        <v>1.5786982849518801E-2</v>
      </c>
    </row>
    <row r="4089" spans="1:17" x14ac:dyDescent="0.25">
      <c r="A4089" t="s">
        <v>31</v>
      </c>
      <c r="B4089" t="s">
        <v>33</v>
      </c>
      <c r="G4089" t="s">
        <v>44</v>
      </c>
      <c r="H4089" t="s">
        <v>93</v>
      </c>
      <c r="I4089" t="s">
        <v>82</v>
      </c>
      <c r="J4089" s="2">
        <v>44633</v>
      </c>
      <c r="K4089">
        <v>26.50135273940348</v>
      </c>
      <c r="L4089">
        <v>91</v>
      </c>
      <c r="M4089">
        <v>21.43739611982458</v>
      </c>
      <c r="N4089">
        <v>1950.8030469040359</v>
      </c>
      <c r="O4089">
        <v>0.2912236564769613</v>
      </c>
      <c r="P4089">
        <v>1.358484280689517E-2</v>
      </c>
      <c r="Q4089">
        <v>1.358484280689517E-2</v>
      </c>
    </row>
    <row r="4090" spans="1:17" x14ac:dyDescent="0.25">
      <c r="A4090" t="s">
        <v>31</v>
      </c>
      <c r="B4090" t="s">
        <v>33</v>
      </c>
      <c r="G4090" t="s">
        <v>44</v>
      </c>
      <c r="H4090" t="s">
        <v>93</v>
      </c>
      <c r="I4090" t="s">
        <v>82</v>
      </c>
      <c r="J4090" s="2">
        <v>44634</v>
      </c>
      <c r="K4090">
        <v>22.021561203350739</v>
      </c>
      <c r="L4090">
        <v>62</v>
      </c>
      <c r="M4090">
        <v>21.43739611982458</v>
      </c>
      <c r="N4090">
        <v>1329.1185594291239</v>
      </c>
      <c r="O4090">
        <v>0.35518647102178619</v>
      </c>
      <c r="P4090">
        <v>1.6568545407122551E-2</v>
      </c>
      <c r="Q4090">
        <v>1.6568545407122551E-2</v>
      </c>
    </row>
    <row r="4091" spans="1:17" x14ac:dyDescent="0.25">
      <c r="A4091" t="s">
        <v>31</v>
      </c>
      <c r="B4091" t="s">
        <v>33</v>
      </c>
      <c r="G4091" t="s">
        <v>44</v>
      </c>
      <c r="H4091" t="s">
        <v>93</v>
      </c>
      <c r="I4091" t="s">
        <v>82</v>
      </c>
      <c r="J4091" s="2">
        <v>44635</v>
      </c>
      <c r="K4091">
        <v>20.666427893248329</v>
      </c>
      <c r="L4091">
        <v>75</v>
      </c>
      <c r="M4091">
        <v>21.437396119824569</v>
      </c>
      <c r="N4091">
        <v>1607.804708986843</v>
      </c>
      <c r="O4091">
        <v>0.27555237190997772</v>
      </c>
      <c r="P4091">
        <v>1.285381724393087E-2</v>
      </c>
      <c r="Q4091">
        <v>1.285381724393087E-2</v>
      </c>
    </row>
    <row r="4092" spans="1:17" x14ac:dyDescent="0.25">
      <c r="A4092" t="s">
        <v>31</v>
      </c>
      <c r="B4092" t="s">
        <v>33</v>
      </c>
      <c r="G4092" t="s">
        <v>44</v>
      </c>
      <c r="H4092" t="s">
        <v>93</v>
      </c>
      <c r="I4092" t="s">
        <v>82</v>
      </c>
      <c r="J4092" s="2">
        <v>44636</v>
      </c>
      <c r="K4092">
        <v>20.616698476966651</v>
      </c>
      <c r="L4092">
        <v>82</v>
      </c>
      <c r="M4092">
        <v>21.437396119824569</v>
      </c>
      <c r="N4092">
        <v>1757.866481825615</v>
      </c>
      <c r="O4092">
        <v>0.25142315215812983</v>
      </c>
      <c r="P4092">
        <v>1.1728250518523669E-2</v>
      </c>
      <c r="Q4092">
        <v>1.1728250518523669E-2</v>
      </c>
    </row>
    <row r="4093" spans="1:17" x14ac:dyDescent="0.25">
      <c r="A4093" t="s">
        <v>31</v>
      </c>
      <c r="B4093" t="s">
        <v>33</v>
      </c>
      <c r="G4093" t="s">
        <v>44</v>
      </c>
      <c r="H4093" t="s">
        <v>93</v>
      </c>
      <c r="I4093" t="s">
        <v>82</v>
      </c>
      <c r="J4093" s="2">
        <v>44637</v>
      </c>
      <c r="K4093">
        <v>23.430286173020999</v>
      </c>
      <c r="L4093">
        <v>104</v>
      </c>
      <c r="M4093">
        <v>21.437396119824569</v>
      </c>
      <c r="N4093">
        <v>2229.489196461755</v>
      </c>
      <c r="O4093">
        <v>0.22529121320212489</v>
      </c>
      <c r="P4093">
        <v>1.0509262036436569E-2</v>
      </c>
      <c r="Q4093">
        <v>1.0509262036436569E-2</v>
      </c>
    </row>
    <row r="4094" spans="1:17" x14ac:dyDescent="0.25">
      <c r="A4094" t="s">
        <v>31</v>
      </c>
      <c r="B4094" t="s">
        <v>33</v>
      </c>
      <c r="G4094" t="s">
        <v>44</v>
      </c>
      <c r="H4094" t="s">
        <v>93</v>
      </c>
      <c r="I4094" t="s">
        <v>82</v>
      </c>
      <c r="J4094" s="2">
        <v>44638</v>
      </c>
      <c r="K4094">
        <v>27.368462432934361</v>
      </c>
      <c r="L4094">
        <v>118</v>
      </c>
      <c r="M4094">
        <v>21.437396119824569</v>
      </c>
      <c r="N4094">
        <v>2529.6127421392998</v>
      </c>
      <c r="O4094">
        <v>0.23193612231300309</v>
      </c>
      <c r="P4094">
        <v>1.0819230144211239E-2</v>
      </c>
      <c r="Q4094">
        <v>1.0819230144211239E-2</v>
      </c>
    </row>
    <row r="4095" spans="1:17" x14ac:dyDescent="0.25">
      <c r="A4095" t="s">
        <v>31</v>
      </c>
      <c r="B4095" t="s">
        <v>33</v>
      </c>
      <c r="G4095" t="s">
        <v>44</v>
      </c>
      <c r="H4095" t="s">
        <v>93</v>
      </c>
      <c r="I4095" t="s">
        <v>82</v>
      </c>
      <c r="J4095" s="2">
        <v>44639</v>
      </c>
      <c r="K4095">
        <v>28.676098694289959</v>
      </c>
      <c r="L4095">
        <v>107</v>
      </c>
      <c r="M4095">
        <v>21.437396119824569</v>
      </c>
      <c r="N4095">
        <v>2293.801384821229</v>
      </c>
      <c r="O4095">
        <v>0.26800092237654172</v>
      </c>
      <c r="P4095">
        <v>1.2501561331355149E-2</v>
      </c>
      <c r="Q4095">
        <v>1.2501561331355149E-2</v>
      </c>
    </row>
    <row r="4096" spans="1:17" x14ac:dyDescent="0.25">
      <c r="A4096" t="s">
        <v>31</v>
      </c>
      <c r="B4096" t="s">
        <v>33</v>
      </c>
      <c r="G4096" t="s">
        <v>44</v>
      </c>
      <c r="H4096" t="s">
        <v>93</v>
      </c>
      <c r="I4096" t="s">
        <v>82</v>
      </c>
      <c r="J4096" s="2">
        <v>44640</v>
      </c>
      <c r="K4096">
        <v>31.011944791779111</v>
      </c>
      <c r="L4096">
        <v>117</v>
      </c>
      <c r="M4096">
        <v>21.437396119824569</v>
      </c>
      <c r="N4096">
        <v>2508.175346019475</v>
      </c>
      <c r="O4096">
        <v>0.26505935719469331</v>
      </c>
      <c r="P4096">
        <v>1.236434479790087E-2</v>
      </c>
      <c r="Q4096">
        <v>1.236434479790087E-2</v>
      </c>
    </row>
    <row r="4097" spans="1:17" x14ac:dyDescent="0.25">
      <c r="A4097" t="s">
        <v>31</v>
      </c>
      <c r="B4097" t="s">
        <v>33</v>
      </c>
      <c r="G4097" t="s">
        <v>44</v>
      </c>
      <c r="H4097" t="s">
        <v>93</v>
      </c>
      <c r="I4097" t="s">
        <v>82</v>
      </c>
      <c r="J4097" s="2">
        <v>44641</v>
      </c>
      <c r="K4097">
        <v>27.325291084874689</v>
      </c>
      <c r="L4097">
        <v>79</v>
      </c>
      <c r="M4097">
        <v>21.437396119824569</v>
      </c>
      <c r="N4097">
        <v>1693.554293466141</v>
      </c>
      <c r="O4097">
        <v>0.34588976056803411</v>
      </c>
      <c r="P4097">
        <v>1.6134877511927249E-2</v>
      </c>
      <c r="Q4097">
        <v>1.6134877511927249E-2</v>
      </c>
    </row>
    <row r="4098" spans="1:17" x14ac:dyDescent="0.25">
      <c r="A4098" t="s">
        <v>31</v>
      </c>
      <c r="B4098" t="s">
        <v>33</v>
      </c>
      <c r="G4098" t="s">
        <v>44</v>
      </c>
      <c r="H4098" t="s">
        <v>93</v>
      </c>
      <c r="I4098" t="s">
        <v>82</v>
      </c>
      <c r="J4098" s="2">
        <v>44642</v>
      </c>
      <c r="K4098">
        <v>28.7848142748004</v>
      </c>
      <c r="L4098">
        <v>108</v>
      </c>
      <c r="M4098">
        <v>21.437396119824569</v>
      </c>
      <c r="N4098">
        <v>2315.2387809410538</v>
      </c>
      <c r="O4098">
        <v>0.26652605810000368</v>
      </c>
      <c r="P4098">
        <v>1.243276266437646E-2</v>
      </c>
      <c r="Q4098">
        <v>1.243276266437646E-2</v>
      </c>
    </row>
    <row r="4099" spans="1:17" x14ac:dyDescent="0.25">
      <c r="A4099" t="s">
        <v>31</v>
      </c>
      <c r="B4099" t="s">
        <v>33</v>
      </c>
      <c r="G4099" t="s">
        <v>44</v>
      </c>
      <c r="H4099" t="s">
        <v>93</v>
      </c>
      <c r="I4099" t="s">
        <v>82</v>
      </c>
      <c r="J4099" s="2">
        <v>44643</v>
      </c>
      <c r="K4099">
        <v>35.560026835572728</v>
      </c>
      <c r="L4099">
        <v>148</v>
      </c>
      <c r="M4099">
        <v>21.437396119824569</v>
      </c>
      <c r="N4099">
        <v>3172.7346257340369</v>
      </c>
      <c r="O4099">
        <v>0.2402704515917076</v>
      </c>
      <c r="P4099">
        <v>1.120800540554054E-2</v>
      </c>
      <c r="Q4099">
        <v>1.120800540554054E-2</v>
      </c>
    </row>
    <row r="4100" spans="1:17" x14ac:dyDescent="0.25">
      <c r="A4100" t="s">
        <v>31</v>
      </c>
      <c r="B4100" t="s">
        <v>33</v>
      </c>
      <c r="G4100" t="s">
        <v>44</v>
      </c>
      <c r="H4100" t="s">
        <v>93</v>
      </c>
      <c r="I4100" t="s">
        <v>82</v>
      </c>
      <c r="J4100" s="2">
        <v>44644</v>
      </c>
      <c r="K4100">
        <v>40.02390786741627</v>
      </c>
      <c r="L4100">
        <v>145</v>
      </c>
      <c r="M4100">
        <v>21.43739611982458</v>
      </c>
      <c r="N4100">
        <v>3108.4224373745642</v>
      </c>
      <c r="O4100">
        <v>0.27602695080976741</v>
      </c>
      <c r="P4100">
        <v>1.2875955142448809E-2</v>
      </c>
      <c r="Q4100">
        <v>1.2875955142448809E-2</v>
      </c>
    </row>
    <row r="4101" spans="1:17" x14ac:dyDescent="0.25">
      <c r="A4101" t="s">
        <v>31</v>
      </c>
      <c r="B4101" t="s">
        <v>33</v>
      </c>
      <c r="G4101" t="s">
        <v>44</v>
      </c>
      <c r="H4101" t="s">
        <v>93</v>
      </c>
      <c r="I4101" t="s">
        <v>82</v>
      </c>
      <c r="J4101" s="2">
        <v>44645</v>
      </c>
      <c r="K4101">
        <v>31.984223307500351</v>
      </c>
      <c r="L4101">
        <v>69</v>
      </c>
      <c r="M4101">
        <v>21.43739611982458</v>
      </c>
      <c r="N4101">
        <v>1479.1803322678959</v>
      </c>
      <c r="O4101">
        <v>0.46353946822464281</v>
      </c>
      <c r="P4101">
        <v>2.1622937115761801E-2</v>
      </c>
      <c r="Q4101">
        <v>2.1622937115761801E-2</v>
      </c>
    </row>
    <row r="4102" spans="1:17" x14ac:dyDescent="0.25">
      <c r="A4102" t="s">
        <v>31</v>
      </c>
      <c r="B4102" t="s">
        <v>33</v>
      </c>
      <c r="G4102" t="s">
        <v>44</v>
      </c>
      <c r="H4102" t="s">
        <v>93</v>
      </c>
      <c r="I4102" t="s">
        <v>82</v>
      </c>
      <c r="J4102" s="2">
        <v>44646</v>
      </c>
      <c r="K4102">
        <v>17.68808933498071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 x14ac:dyDescent="0.25">
      <c r="A4103" t="s">
        <v>31</v>
      </c>
      <c r="B4103" t="s">
        <v>33</v>
      </c>
      <c r="G4103" t="s">
        <v>44</v>
      </c>
      <c r="H4103" t="s">
        <v>93</v>
      </c>
      <c r="I4103" t="s">
        <v>82</v>
      </c>
      <c r="J4103" s="2">
        <v>44647</v>
      </c>
      <c r="K4103">
        <v>18.641056979911919</v>
      </c>
      <c r="L4103">
        <v>83</v>
      </c>
      <c r="M4103">
        <v>21.437396119824569</v>
      </c>
      <c r="N4103">
        <v>1779.30387794544</v>
      </c>
      <c r="O4103">
        <v>0.224591047950746</v>
      </c>
      <c r="P4103">
        <v>1.047660110842715E-2</v>
      </c>
      <c r="Q4103">
        <v>1.047660110842715E-2</v>
      </c>
    </row>
    <row r="4104" spans="1:17" x14ac:dyDescent="0.25">
      <c r="A4104" t="s">
        <v>31</v>
      </c>
      <c r="B4104" t="s">
        <v>33</v>
      </c>
      <c r="G4104" t="s">
        <v>44</v>
      </c>
      <c r="H4104" t="s">
        <v>93</v>
      </c>
      <c r="I4104" t="s">
        <v>82</v>
      </c>
      <c r="J4104" s="2">
        <v>44648</v>
      </c>
      <c r="K4104">
        <v>16.99909056313826</v>
      </c>
      <c r="L4104">
        <v>64</v>
      </c>
      <c r="M4104">
        <v>21.43739611982458</v>
      </c>
      <c r="N4104">
        <v>1371.9933516687729</v>
      </c>
      <c r="O4104">
        <v>0.26561079004903537</v>
      </c>
      <c r="P4104">
        <v>1.2390067737909989E-2</v>
      </c>
      <c r="Q4104">
        <v>1.2390067737909989E-2</v>
      </c>
    </row>
    <row r="4105" spans="1:17" x14ac:dyDescent="0.25">
      <c r="A4105" t="s">
        <v>31</v>
      </c>
      <c r="B4105" t="s">
        <v>33</v>
      </c>
      <c r="G4105" t="s">
        <v>44</v>
      </c>
      <c r="H4105" t="s">
        <v>93</v>
      </c>
      <c r="I4105" t="s">
        <v>82</v>
      </c>
      <c r="J4105" s="2">
        <v>44649</v>
      </c>
      <c r="K4105">
        <v>12.297737968635239</v>
      </c>
      <c r="L4105">
        <v>32</v>
      </c>
      <c r="M4105">
        <v>21.437396119824569</v>
      </c>
      <c r="N4105">
        <v>685.99667583438634</v>
      </c>
      <c r="O4105">
        <v>0.38430431151985123</v>
      </c>
      <c r="P4105">
        <v>1.7926818601092121E-2</v>
      </c>
      <c r="Q4105">
        <v>1.7926818601092121E-2</v>
      </c>
    </row>
    <row r="4106" spans="1:17" x14ac:dyDescent="0.25">
      <c r="A4106" t="s">
        <v>31</v>
      </c>
      <c r="B4106" t="s">
        <v>33</v>
      </c>
      <c r="G4106" t="s">
        <v>44</v>
      </c>
      <c r="H4106" t="s">
        <v>93</v>
      </c>
      <c r="I4106" t="s">
        <v>82</v>
      </c>
      <c r="J4106" s="2">
        <v>44650</v>
      </c>
      <c r="K4106">
        <v>6.547780351961948</v>
      </c>
      <c r="L4106">
        <v>1</v>
      </c>
      <c r="M4106">
        <v>21.437396119824569</v>
      </c>
      <c r="N4106">
        <v>21.437396119824569</v>
      </c>
      <c r="O4106">
        <v>6.547780351961948</v>
      </c>
      <c r="P4106">
        <v>0.30543729823170013</v>
      </c>
      <c r="Q4106">
        <v>0.30543729823170013</v>
      </c>
    </row>
    <row r="4107" spans="1:17" x14ac:dyDescent="0.25">
      <c r="A4107" t="s">
        <v>31</v>
      </c>
      <c r="B4107" t="s">
        <v>33</v>
      </c>
      <c r="G4107" t="s">
        <v>44</v>
      </c>
      <c r="H4107" t="s">
        <v>93</v>
      </c>
      <c r="I4107" t="s">
        <v>82</v>
      </c>
      <c r="J4107" s="2">
        <v>44651</v>
      </c>
      <c r="K4107">
        <v>3.3725613923114688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 x14ac:dyDescent="0.25">
      <c r="A4108" t="s">
        <v>31</v>
      </c>
      <c r="B4108" t="s">
        <v>33</v>
      </c>
      <c r="G4108" t="s">
        <v>43</v>
      </c>
      <c r="H4108" t="s">
        <v>93</v>
      </c>
      <c r="I4108" t="s">
        <v>82</v>
      </c>
      <c r="J4108" s="2">
        <v>44197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 x14ac:dyDescent="0.25">
      <c r="A4109" t="s">
        <v>31</v>
      </c>
      <c r="B4109" t="s">
        <v>33</v>
      </c>
      <c r="G4109" t="s">
        <v>43</v>
      </c>
      <c r="H4109" t="s">
        <v>93</v>
      </c>
      <c r="I4109" t="s">
        <v>82</v>
      </c>
      <c r="J4109" s="2">
        <v>44198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 x14ac:dyDescent="0.25">
      <c r="A4110" t="s">
        <v>31</v>
      </c>
      <c r="B4110" t="s">
        <v>33</v>
      </c>
      <c r="G4110" t="s">
        <v>43</v>
      </c>
      <c r="H4110" t="s">
        <v>93</v>
      </c>
      <c r="I4110" t="s">
        <v>82</v>
      </c>
      <c r="J4110" s="2">
        <v>44199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 x14ac:dyDescent="0.25">
      <c r="A4111" t="s">
        <v>31</v>
      </c>
      <c r="B4111" t="s">
        <v>33</v>
      </c>
      <c r="G4111" t="s">
        <v>43</v>
      </c>
      <c r="H4111" t="s">
        <v>93</v>
      </c>
      <c r="I4111" t="s">
        <v>82</v>
      </c>
      <c r="J4111" s="2">
        <v>44200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 spans="1:17" x14ac:dyDescent="0.25">
      <c r="A4112" t="s">
        <v>31</v>
      </c>
      <c r="B4112" t="s">
        <v>33</v>
      </c>
      <c r="G4112" t="s">
        <v>43</v>
      </c>
      <c r="H4112" t="s">
        <v>93</v>
      </c>
      <c r="I4112" t="s">
        <v>82</v>
      </c>
      <c r="J4112" s="2">
        <v>44201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 x14ac:dyDescent="0.25">
      <c r="A4113" t="s">
        <v>31</v>
      </c>
      <c r="B4113" t="s">
        <v>33</v>
      </c>
      <c r="G4113" t="s">
        <v>43</v>
      </c>
      <c r="H4113" t="s">
        <v>93</v>
      </c>
      <c r="I4113" t="s">
        <v>82</v>
      </c>
      <c r="J4113" s="2">
        <v>44202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x14ac:dyDescent="0.25">
      <c r="A4114" t="s">
        <v>31</v>
      </c>
      <c r="B4114" t="s">
        <v>33</v>
      </c>
      <c r="G4114" t="s">
        <v>43</v>
      </c>
      <c r="H4114" t="s">
        <v>93</v>
      </c>
      <c r="I4114" t="s">
        <v>82</v>
      </c>
      <c r="J4114" s="2">
        <v>44203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 x14ac:dyDescent="0.25">
      <c r="A4115" t="s">
        <v>31</v>
      </c>
      <c r="B4115" t="s">
        <v>33</v>
      </c>
      <c r="G4115" t="s">
        <v>43</v>
      </c>
      <c r="H4115" t="s">
        <v>93</v>
      </c>
      <c r="I4115" t="s">
        <v>82</v>
      </c>
      <c r="J4115" s="2">
        <v>44204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 x14ac:dyDescent="0.25">
      <c r="A4116" t="s">
        <v>31</v>
      </c>
      <c r="B4116" t="s">
        <v>33</v>
      </c>
      <c r="G4116" t="s">
        <v>43</v>
      </c>
      <c r="H4116" t="s">
        <v>93</v>
      </c>
      <c r="I4116" t="s">
        <v>82</v>
      </c>
      <c r="J4116" s="2">
        <v>44205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 x14ac:dyDescent="0.25">
      <c r="A4117" t="s">
        <v>31</v>
      </c>
      <c r="B4117" t="s">
        <v>33</v>
      </c>
      <c r="G4117" t="s">
        <v>43</v>
      </c>
      <c r="H4117" t="s">
        <v>93</v>
      </c>
      <c r="I4117" t="s">
        <v>82</v>
      </c>
      <c r="J4117" s="2">
        <v>44206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25">
      <c r="A4118" t="s">
        <v>31</v>
      </c>
      <c r="B4118" t="s">
        <v>33</v>
      </c>
      <c r="G4118" t="s">
        <v>43</v>
      </c>
      <c r="H4118" t="s">
        <v>93</v>
      </c>
      <c r="I4118" t="s">
        <v>82</v>
      </c>
      <c r="J4118" s="2">
        <v>44207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 x14ac:dyDescent="0.25">
      <c r="A4119" t="s">
        <v>31</v>
      </c>
      <c r="B4119" t="s">
        <v>33</v>
      </c>
      <c r="G4119" t="s">
        <v>43</v>
      </c>
      <c r="H4119" t="s">
        <v>93</v>
      </c>
      <c r="I4119" t="s">
        <v>82</v>
      </c>
      <c r="J4119" s="2">
        <v>44208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 x14ac:dyDescent="0.25">
      <c r="A4120" t="s">
        <v>31</v>
      </c>
      <c r="B4120" t="s">
        <v>33</v>
      </c>
      <c r="G4120" t="s">
        <v>43</v>
      </c>
      <c r="H4120" t="s">
        <v>93</v>
      </c>
      <c r="I4120" t="s">
        <v>82</v>
      </c>
      <c r="J4120" s="2">
        <v>44209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 spans="1:17" x14ac:dyDescent="0.25">
      <c r="A4121" t="s">
        <v>31</v>
      </c>
      <c r="B4121" t="s">
        <v>33</v>
      </c>
      <c r="G4121" t="s">
        <v>43</v>
      </c>
      <c r="H4121" t="s">
        <v>93</v>
      </c>
      <c r="I4121" t="s">
        <v>82</v>
      </c>
      <c r="J4121" s="2">
        <v>44210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 x14ac:dyDescent="0.25">
      <c r="A4122" t="s">
        <v>31</v>
      </c>
      <c r="B4122" t="s">
        <v>33</v>
      </c>
      <c r="G4122" t="s">
        <v>43</v>
      </c>
      <c r="H4122" t="s">
        <v>93</v>
      </c>
      <c r="I4122" t="s">
        <v>82</v>
      </c>
      <c r="J4122" s="2">
        <v>44211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x14ac:dyDescent="0.25">
      <c r="A4123" t="s">
        <v>31</v>
      </c>
      <c r="B4123" t="s">
        <v>33</v>
      </c>
      <c r="G4123" t="s">
        <v>43</v>
      </c>
      <c r="H4123" t="s">
        <v>93</v>
      </c>
      <c r="I4123" t="s">
        <v>82</v>
      </c>
      <c r="J4123" s="2">
        <v>44212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43</v>
      </c>
      <c r="H4124" t="s">
        <v>93</v>
      </c>
      <c r="I4124" t="s">
        <v>82</v>
      </c>
      <c r="J4124" s="2">
        <v>44213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43</v>
      </c>
      <c r="H4125" t="s">
        <v>93</v>
      </c>
      <c r="I4125" t="s">
        <v>82</v>
      </c>
      <c r="J4125" s="2">
        <v>44214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43</v>
      </c>
      <c r="H4126" t="s">
        <v>93</v>
      </c>
      <c r="I4126" t="s">
        <v>82</v>
      </c>
      <c r="J4126" s="2">
        <v>44215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43</v>
      </c>
      <c r="H4127" t="s">
        <v>93</v>
      </c>
      <c r="I4127" t="s">
        <v>82</v>
      </c>
      <c r="J4127" s="2">
        <v>44216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43</v>
      </c>
      <c r="H4128" t="s">
        <v>93</v>
      </c>
      <c r="I4128" t="s">
        <v>82</v>
      </c>
      <c r="J4128" s="2">
        <v>44217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43</v>
      </c>
      <c r="H4129" t="s">
        <v>93</v>
      </c>
      <c r="I4129" t="s">
        <v>82</v>
      </c>
      <c r="J4129" s="2">
        <v>44218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43</v>
      </c>
      <c r="H4130" t="s">
        <v>93</v>
      </c>
      <c r="I4130" t="s">
        <v>82</v>
      </c>
      <c r="J4130" s="2">
        <v>44219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43</v>
      </c>
      <c r="H4131" t="s">
        <v>93</v>
      </c>
      <c r="I4131" t="s">
        <v>82</v>
      </c>
      <c r="J4131" s="2">
        <v>44220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43</v>
      </c>
      <c r="H4132" t="s">
        <v>93</v>
      </c>
      <c r="I4132" t="s">
        <v>82</v>
      </c>
      <c r="J4132" s="2">
        <v>44221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43</v>
      </c>
      <c r="H4133" t="s">
        <v>93</v>
      </c>
      <c r="I4133" t="s">
        <v>82</v>
      </c>
      <c r="J4133" s="2">
        <v>44222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43</v>
      </c>
      <c r="H4134" t="s">
        <v>93</v>
      </c>
      <c r="I4134" t="s">
        <v>82</v>
      </c>
      <c r="J4134" s="2">
        <v>44223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43</v>
      </c>
      <c r="H4135" t="s">
        <v>93</v>
      </c>
      <c r="I4135" t="s">
        <v>82</v>
      </c>
      <c r="J4135" s="2">
        <v>44224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43</v>
      </c>
      <c r="H4136" t="s">
        <v>93</v>
      </c>
      <c r="I4136" t="s">
        <v>82</v>
      </c>
      <c r="J4136" s="2">
        <v>44225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43</v>
      </c>
      <c r="H4137" t="s">
        <v>93</v>
      </c>
      <c r="I4137" t="s">
        <v>82</v>
      </c>
      <c r="J4137" s="2">
        <v>44226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43</v>
      </c>
      <c r="H4138" t="s">
        <v>93</v>
      </c>
      <c r="I4138" t="s">
        <v>82</v>
      </c>
      <c r="J4138" s="2">
        <v>44227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43</v>
      </c>
      <c r="H4139" t="s">
        <v>93</v>
      </c>
      <c r="I4139" t="s">
        <v>82</v>
      </c>
      <c r="J4139" s="2">
        <v>44228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43</v>
      </c>
      <c r="H4140" t="s">
        <v>93</v>
      </c>
      <c r="I4140" t="s">
        <v>82</v>
      </c>
      <c r="J4140" s="2">
        <v>44229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43</v>
      </c>
      <c r="H4141" t="s">
        <v>93</v>
      </c>
      <c r="I4141" t="s">
        <v>82</v>
      </c>
      <c r="J4141" s="2">
        <v>44230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43</v>
      </c>
      <c r="H4142" t="s">
        <v>93</v>
      </c>
      <c r="I4142" t="s">
        <v>82</v>
      </c>
      <c r="J4142" s="2">
        <v>44231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43</v>
      </c>
      <c r="H4143" t="s">
        <v>93</v>
      </c>
      <c r="I4143" t="s">
        <v>82</v>
      </c>
      <c r="J4143" s="2">
        <v>44232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43</v>
      </c>
      <c r="H4144" t="s">
        <v>93</v>
      </c>
      <c r="I4144" t="s">
        <v>82</v>
      </c>
      <c r="J4144" s="2">
        <v>44233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43</v>
      </c>
      <c r="H4145" t="s">
        <v>93</v>
      </c>
      <c r="I4145" t="s">
        <v>82</v>
      </c>
      <c r="J4145" s="2">
        <v>44234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43</v>
      </c>
      <c r="H4146" t="s">
        <v>93</v>
      </c>
      <c r="I4146" t="s">
        <v>82</v>
      </c>
      <c r="J4146" s="2">
        <v>44235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43</v>
      </c>
      <c r="H4147" t="s">
        <v>93</v>
      </c>
      <c r="I4147" t="s">
        <v>82</v>
      </c>
      <c r="J4147" s="2">
        <v>44236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43</v>
      </c>
      <c r="H4148" t="s">
        <v>93</v>
      </c>
      <c r="I4148" t="s">
        <v>82</v>
      </c>
      <c r="J4148" s="2">
        <v>44237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43</v>
      </c>
      <c r="H4149" t="s">
        <v>93</v>
      </c>
      <c r="I4149" t="s">
        <v>82</v>
      </c>
      <c r="J4149" s="2">
        <v>44238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43</v>
      </c>
      <c r="H4150" t="s">
        <v>93</v>
      </c>
      <c r="I4150" t="s">
        <v>82</v>
      </c>
      <c r="J4150" s="2">
        <v>44239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43</v>
      </c>
      <c r="H4151" t="s">
        <v>93</v>
      </c>
      <c r="I4151" t="s">
        <v>82</v>
      </c>
      <c r="J4151" s="2">
        <v>44240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43</v>
      </c>
      <c r="H4152" t="s">
        <v>93</v>
      </c>
      <c r="I4152" t="s">
        <v>82</v>
      </c>
      <c r="J4152" s="2">
        <v>44241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43</v>
      </c>
      <c r="H4153" t="s">
        <v>93</v>
      </c>
      <c r="I4153" t="s">
        <v>82</v>
      </c>
      <c r="J4153" s="2">
        <v>44242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43</v>
      </c>
      <c r="H4154" t="s">
        <v>93</v>
      </c>
      <c r="I4154" t="s">
        <v>82</v>
      </c>
      <c r="J4154" s="2">
        <v>44243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43</v>
      </c>
      <c r="H4155" t="s">
        <v>93</v>
      </c>
      <c r="I4155" t="s">
        <v>82</v>
      </c>
      <c r="J4155" s="2">
        <v>44244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43</v>
      </c>
      <c r="H4156" t="s">
        <v>93</v>
      </c>
      <c r="I4156" t="s">
        <v>82</v>
      </c>
      <c r="J4156" s="2">
        <v>44245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43</v>
      </c>
      <c r="H4157" t="s">
        <v>93</v>
      </c>
      <c r="I4157" t="s">
        <v>82</v>
      </c>
      <c r="J4157" s="2">
        <v>44246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43</v>
      </c>
      <c r="H4158" t="s">
        <v>93</v>
      </c>
      <c r="I4158" t="s">
        <v>82</v>
      </c>
      <c r="J4158" s="2">
        <v>44247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43</v>
      </c>
      <c r="H4159" t="s">
        <v>93</v>
      </c>
      <c r="I4159" t="s">
        <v>82</v>
      </c>
      <c r="J4159" s="2">
        <v>44248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43</v>
      </c>
      <c r="H4160" t="s">
        <v>93</v>
      </c>
      <c r="I4160" t="s">
        <v>82</v>
      </c>
      <c r="J4160" s="2">
        <v>44249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43</v>
      </c>
      <c r="H4161" t="s">
        <v>93</v>
      </c>
      <c r="I4161" t="s">
        <v>82</v>
      </c>
      <c r="J4161" s="2">
        <v>44250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43</v>
      </c>
      <c r="H4162" t="s">
        <v>93</v>
      </c>
      <c r="I4162" t="s">
        <v>82</v>
      </c>
      <c r="J4162" s="2">
        <v>44251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43</v>
      </c>
      <c r="H4163" t="s">
        <v>93</v>
      </c>
      <c r="I4163" t="s">
        <v>82</v>
      </c>
      <c r="J4163" s="2">
        <v>44252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43</v>
      </c>
      <c r="H4164" t="s">
        <v>93</v>
      </c>
      <c r="I4164" t="s">
        <v>82</v>
      </c>
      <c r="J4164" s="2">
        <v>44253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43</v>
      </c>
      <c r="H4165" t="s">
        <v>93</v>
      </c>
      <c r="I4165" t="s">
        <v>82</v>
      </c>
      <c r="J4165" s="2">
        <v>44254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43</v>
      </c>
      <c r="H4166" t="s">
        <v>93</v>
      </c>
      <c r="I4166" t="s">
        <v>82</v>
      </c>
      <c r="J4166" s="2">
        <v>44255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43</v>
      </c>
      <c r="H4167" t="s">
        <v>93</v>
      </c>
      <c r="I4167" t="s">
        <v>82</v>
      </c>
      <c r="J4167" s="2">
        <v>44256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43</v>
      </c>
      <c r="H4168" t="s">
        <v>93</v>
      </c>
      <c r="I4168" t="s">
        <v>82</v>
      </c>
      <c r="J4168" s="2">
        <v>44257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43</v>
      </c>
      <c r="H4169" t="s">
        <v>93</v>
      </c>
      <c r="I4169" t="s">
        <v>82</v>
      </c>
      <c r="J4169" s="2">
        <v>44258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43</v>
      </c>
      <c r="H4170" t="s">
        <v>93</v>
      </c>
      <c r="I4170" t="s">
        <v>82</v>
      </c>
      <c r="J4170" s="2">
        <v>44259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43</v>
      </c>
      <c r="H4171" t="s">
        <v>93</v>
      </c>
      <c r="I4171" t="s">
        <v>82</v>
      </c>
      <c r="J4171" s="2">
        <v>44260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43</v>
      </c>
      <c r="H4172" t="s">
        <v>93</v>
      </c>
      <c r="I4172" t="s">
        <v>82</v>
      </c>
      <c r="J4172" s="2">
        <v>44261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43</v>
      </c>
      <c r="H4173" t="s">
        <v>93</v>
      </c>
      <c r="I4173" t="s">
        <v>82</v>
      </c>
      <c r="J4173" s="2">
        <v>44262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43</v>
      </c>
      <c r="H4174" t="s">
        <v>93</v>
      </c>
      <c r="I4174" t="s">
        <v>82</v>
      </c>
      <c r="J4174" s="2">
        <v>44263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43</v>
      </c>
      <c r="H4175" t="s">
        <v>93</v>
      </c>
      <c r="I4175" t="s">
        <v>82</v>
      </c>
      <c r="J4175" s="2">
        <v>44264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43</v>
      </c>
      <c r="H4176" t="s">
        <v>93</v>
      </c>
      <c r="I4176" t="s">
        <v>82</v>
      </c>
      <c r="J4176" s="2">
        <v>44265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43</v>
      </c>
      <c r="H4177" t="s">
        <v>93</v>
      </c>
      <c r="I4177" t="s">
        <v>82</v>
      </c>
      <c r="J4177" s="2">
        <v>44266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43</v>
      </c>
      <c r="H4178" t="s">
        <v>93</v>
      </c>
      <c r="I4178" t="s">
        <v>82</v>
      </c>
      <c r="J4178" s="2">
        <v>44267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43</v>
      </c>
      <c r="H4179" t="s">
        <v>93</v>
      </c>
      <c r="I4179" t="s">
        <v>82</v>
      </c>
      <c r="J4179" s="2">
        <v>44268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43</v>
      </c>
      <c r="H4180" t="s">
        <v>93</v>
      </c>
      <c r="I4180" t="s">
        <v>82</v>
      </c>
      <c r="J4180" s="2">
        <v>44269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43</v>
      </c>
      <c r="H4181" t="s">
        <v>93</v>
      </c>
      <c r="I4181" t="s">
        <v>82</v>
      </c>
      <c r="J4181" s="2">
        <v>44270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43</v>
      </c>
      <c r="H4182" t="s">
        <v>93</v>
      </c>
      <c r="I4182" t="s">
        <v>82</v>
      </c>
      <c r="J4182" s="2">
        <v>44271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43</v>
      </c>
      <c r="H4183" t="s">
        <v>93</v>
      </c>
      <c r="I4183" t="s">
        <v>82</v>
      </c>
      <c r="J4183" s="2">
        <v>44272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43</v>
      </c>
      <c r="H4184" t="s">
        <v>93</v>
      </c>
      <c r="I4184" t="s">
        <v>82</v>
      </c>
      <c r="J4184" s="2">
        <v>44273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43</v>
      </c>
      <c r="H4185" t="s">
        <v>93</v>
      </c>
      <c r="I4185" t="s">
        <v>82</v>
      </c>
      <c r="J4185" s="2">
        <v>44274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43</v>
      </c>
      <c r="H4186" t="s">
        <v>93</v>
      </c>
      <c r="I4186" t="s">
        <v>82</v>
      </c>
      <c r="J4186" s="2">
        <v>44275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43</v>
      </c>
      <c r="H4187" t="s">
        <v>93</v>
      </c>
      <c r="I4187" t="s">
        <v>82</v>
      </c>
      <c r="J4187" s="2">
        <v>44276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43</v>
      </c>
      <c r="H4188" t="s">
        <v>93</v>
      </c>
      <c r="I4188" t="s">
        <v>82</v>
      </c>
      <c r="J4188" s="2">
        <v>44277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43</v>
      </c>
      <c r="H4189" t="s">
        <v>93</v>
      </c>
      <c r="I4189" t="s">
        <v>82</v>
      </c>
      <c r="J4189" s="2">
        <v>44278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43</v>
      </c>
      <c r="H4190" t="s">
        <v>93</v>
      </c>
      <c r="I4190" t="s">
        <v>82</v>
      </c>
      <c r="J4190" s="2">
        <v>44279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43</v>
      </c>
      <c r="H4191" t="s">
        <v>93</v>
      </c>
      <c r="I4191" t="s">
        <v>82</v>
      </c>
      <c r="J4191" s="2">
        <v>44280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43</v>
      </c>
      <c r="H4192" t="s">
        <v>93</v>
      </c>
      <c r="I4192" t="s">
        <v>82</v>
      </c>
      <c r="J4192" s="2">
        <v>44281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43</v>
      </c>
      <c r="H4193" t="s">
        <v>93</v>
      </c>
      <c r="I4193" t="s">
        <v>82</v>
      </c>
      <c r="J4193" s="2">
        <v>44282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43</v>
      </c>
      <c r="H4194" t="s">
        <v>93</v>
      </c>
      <c r="I4194" t="s">
        <v>82</v>
      </c>
      <c r="J4194" s="2">
        <v>44283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43</v>
      </c>
      <c r="H4195" t="s">
        <v>93</v>
      </c>
      <c r="I4195" t="s">
        <v>82</v>
      </c>
      <c r="J4195" s="2">
        <v>44284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43</v>
      </c>
      <c r="H4196" t="s">
        <v>93</v>
      </c>
      <c r="I4196" t="s">
        <v>82</v>
      </c>
      <c r="J4196" s="2">
        <v>44285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43</v>
      </c>
      <c r="H4197" t="s">
        <v>93</v>
      </c>
      <c r="I4197" t="s">
        <v>82</v>
      </c>
      <c r="J4197" s="2">
        <v>44286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43</v>
      </c>
      <c r="H4198" t="s">
        <v>93</v>
      </c>
      <c r="I4198" t="s">
        <v>82</v>
      </c>
      <c r="J4198" s="2">
        <v>44287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43</v>
      </c>
      <c r="H4199" t="s">
        <v>93</v>
      </c>
      <c r="I4199" t="s">
        <v>82</v>
      </c>
      <c r="J4199" s="2">
        <v>44288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43</v>
      </c>
      <c r="H4200" t="s">
        <v>93</v>
      </c>
      <c r="I4200" t="s">
        <v>82</v>
      </c>
      <c r="J4200" s="2">
        <v>44289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43</v>
      </c>
      <c r="H4201" t="s">
        <v>93</v>
      </c>
      <c r="I4201" t="s">
        <v>82</v>
      </c>
      <c r="J4201" s="2">
        <v>44290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43</v>
      </c>
      <c r="H4202" t="s">
        <v>93</v>
      </c>
      <c r="I4202" t="s">
        <v>82</v>
      </c>
      <c r="J4202" s="2">
        <v>44291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43</v>
      </c>
      <c r="H4203" t="s">
        <v>93</v>
      </c>
      <c r="I4203" t="s">
        <v>82</v>
      </c>
      <c r="J4203" s="2">
        <v>44292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43</v>
      </c>
      <c r="H4204" t="s">
        <v>93</v>
      </c>
      <c r="I4204" t="s">
        <v>82</v>
      </c>
      <c r="J4204" s="2">
        <v>44293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43</v>
      </c>
      <c r="H4205" t="s">
        <v>93</v>
      </c>
      <c r="I4205" t="s">
        <v>82</v>
      </c>
      <c r="J4205" s="2">
        <v>44294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43</v>
      </c>
      <c r="H4206" t="s">
        <v>93</v>
      </c>
      <c r="I4206" t="s">
        <v>82</v>
      </c>
      <c r="J4206" s="2">
        <v>44295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43</v>
      </c>
      <c r="H4207" t="s">
        <v>93</v>
      </c>
      <c r="I4207" t="s">
        <v>82</v>
      </c>
      <c r="J4207" s="2">
        <v>44296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43</v>
      </c>
      <c r="H4208" t="s">
        <v>93</v>
      </c>
      <c r="I4208" t="s">
        <v>82</v>
      </c>
      <c r="J4208" s="2">
        <v>44297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43</v>
      </c>
      <c r="H4209" t="s">
        <v>93</v>
      </c>
      <c r="I4209" t="s">
        <v>82</v>
      </c>
      <c r="J4209" s="2">
        <v>44298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43</v>
      </c>
      <c r="H4210" t="s">
        <v>93</v>
      </c>
      <c r="I4210" t="s">
        <v>82</v>
      </c>
      <c r="J4210" s="2">
        <v>44299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43</v>
      </c>
      <c r="H4211" t="s">
        <v>93</v>
      </c>
      <c r="I4211" t="s">
        <v>82</v>
      </c>
      <c r="J4211" s="2">
        <v>44300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43</v>
      </c>
      <c r="H4212" t="s">
        <v>93</v>
      </c>
      <c r="I4212" t="s">
        <v>82</v>
      </c>
      <c r="J4212" s="2">
        <v>44301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43</v>
      </c>
      <c r="H4213" t="s">
        <v>93</v>
      </c>
      <c r="I4213" t="s">
        <v>82</v>
      </c>
      <c r="J4213" s="2">
        <v>44302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43</v>
      </c>
      <c r="H4214" t="s">
        <v>93</v>
      </c>
      <c r="I4214" t="s">
        <v>82</v>
      </c>
      <c r="J4214" s="2">
        <v>44303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43</v>
      </c>
      <c r="H4215" t="s">
        <v>93</v>
      </c>
      <c r="I4215" t="s">
        <v>82</v>
      </c>
      <c r="J4215" s="2">
        <v>44304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43</v>
      </c>
      <c r="H4216" t="s">
        <v>93</v>
      </c>
      <c r="I4216" t="s">
        <v>82</v>
      </c>
      <c r="J4216" s="2">
        <v>44305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43</v>
      </c>
      <c r="H4217" t="s">
        <v>93</v>
      </c>
      <c r="I4217" t="s">
        <v>82</v>
      </c>
      <c r="J4217" s="2">
        <v>44306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43</v>
      </c>
      <c r="H4218" t="s">
        <v>93</v>
      </c>
      <c r="I4218" t="s">
        <v>82</v>
      </c>
      <c r="J4218" s="2">
        <v>44307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43</v>
      </c>
      <c r="H4219" t="s">
        <v>93</v>
      </c>
      <c r="I4219" t="s">
        <v>82</v>
      </c>
      <c r="J4219" s="2">
        <v>44308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43</v>
      </c>
      <c r="H4220" t="s">
        <v>93</v>
      </c>
      <c r="I4220" t="s">
        <v>82</v>
      </c>
      <c r="J4220" s="2">
        <v>44309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43</v>
      </c>
      <c r="H4221" t="s">
        <v>93</v>
      </c>
      <c r="I4221" t="s">
        <v>82</v>
      </c>
      <c r="J4221" s="2">
        <v>44310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43</v>
      </c>
      <c r="H4222" t="s">
        <v>93</v>
      </c>
      <c r="I4222" t="s">
        <v>82</v>
      </c>
      <c r="J4222" s="2">
        <v>44311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43</v>
      </c>
      <c r="H4223" t="s">
        <v>93</v>
      </c>
      <c r="I4223" t="s">
        <v>82</v>
      </c>
      <c r="J4223" s="2">
        <v>44312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43</v>
      </c>
      <c r="H4224" t="s">
        <v>93</v>
      </c>
      <c r="I4224" t="s">
        <v>82</v>
      </c>
      <c r="J4224" s="2">
        <v>44313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43</v>
      </c>
      <c r="H4225" t="s">
        <v>93</v>
      </c>
      <c r="I4225" t="s">
        <v>82</v>
      </c>
      <c r="J4225" s="2">
        <v>44314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43</v>
      </c>
      <c r="H4226" t="s">
        <v>93</v>
      </c>
      <c r="I4226" t="s">
        <v>82</v>
      </c>
      <c r="J4226" s="2">
        <v>44315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43</v>
      </c>
      <c r="H4227" t="s">
        <v>93</v>
      </c>
      <c r="I4227" t="s">
        <v>82</v>
      </c>
      <c r="J4227" s="2">
        <v>44316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43</v>
      </c>
      <c r="H4228" t="s">
        <v>93</v>
      </c>
      <c r="I4228" t="s">
        <v>82</v>
      </c>
      <c r="J4228" s="2">
        <v>44317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43</v>
      </c>
      <c r="H4229" t="s">
        <v>93</v>
      </c>
      <c r="I4229" t="s">
        <v>82</v>
      </c>
      <c r="J4229" s="2">
        <v>44318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43</v>
      </c>
      <c r="H4230" t="s">
        <v>93</v>
      </c>
      <c r="I4230" t="s">
        <v>82</v>
      </c>
      <c r="J4230" s="2">
        <v>44319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43</v>
      </c>
      <c r="H4231" t="s">
        <v>93</v>
      </c>
      <c r="I4231" t="s">
        <v>82</v>
      </c>
      <c r="J4231" s="2">
        <v>44320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43</v>
      </c>
      <c r="H4232" t="s">
        <v>93</v>
      </c>
      <c r="I4232" t="s">
        <v>82</v>
      </c>
      <c r="J4232" s="2">
        <v>44321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43</v>
      </c>
      <c r="H4233" t="s">
        <v>93</v>
      </c>
      <c r="I4233" t="s">
        <v>82</v>
      </c>
      <c r="J4233" s="2">
        <v>44322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43</v>
      </c>
      <c r="H4234" t="s">
        <v>93</v>
      </c>
      <c r="I4234" t="s">
        <v>82</v>
      </c>
      <c r="J4234" s="2">
        <v>44323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43</v>
      </c>
      <c r="H4235" t="s">
        <v>93</v>
      </c>
      <c r="I4235" t="s">
        <v>82</v>
      </c>
      <c r="J4235" s="2">
        <v>44324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43</v>
      </c>
      <c r="H4236" t="s">
        <v>93</v>
      </c>
      <c r="I4236" t="s">
        <v>82</v>
      </c>
      <c r="J4236" s="2">
        <v>44325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43</v>
      </c>
      <c r="H4237" t="s">
        <v>93</v>
      </c>
      <c r="I4237" t="s">
        <v>82</v>
      </c>
      <c r="J4237" s="2">
        <v>44326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43</v>
      </c>
      <c r="H4238" t="s">
        <v>93</v>
      </c>
      <c r="I4238" t="s">
        <v>82</v>
      </c>
      <c r="J4238" s="2">
        <v>44327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43</v>
      </c>
      <c r="H4239" t="s">
        <v>93</v>
      </c>
      <c r="I4239" t="s">
        <v>82</v>
      </c>
      <c r="J4239" s="2">
        <v>44328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43</v>
      </c>
      <c r="H4240" t="s">
        <v>93</v>
      </c>
      <c r="I4240" t="s">
        <v>82</v>
      </c>
      <c r="J4240" s="2">
        <v>44329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43</v>
      </c>
      <c r="H4241" t="s">
        <v>93</v>
      </c>
      <c r="I4241" t="s">
        <v>82</v>
      </c>
      <c r="J4241" s="2">
        <v>44330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43</v>
      </c>
      <c r="H4242" t="s">
        <v>93</v>
      </c>
      <c r="I4242" t="s">
        <v>82</v>
      </c>
      <c r="J4242" s="2">
        <v>44331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43</v>
      </c>
      <c r="H4243" t="s">
        <v>93</v>
      </c>
      <c r="I4243" t="s">
        <v>82</v>
      </c>
      <c r="J4243" s="2">
        <v>44332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43</v>
      </c>
      <c r="H4244" t="s">
        <v>93</v>
      </c>
      <c r="I4244" t="s">
        <v>82</v>
      </c>
      <c r="J4244" s="2">
        <v>44333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43</v>
      </c>
      <c r="H4245" t="s">
        <v>93</v>
      </c>
      <c r="I4245" t="s">
        <v>82</v>
      </c>
      <c r="J4245" s="2">
        <v>44334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43</v>
      </c>
      <c r="H4246" t="s">
        <v>93</v>
      </c>
      <c r="I4246" t="s">
        <v>82</v>
      </c>
      <c r="J4246" s="2">
        <v>44335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43</v>
      </c>
      <c r="H4247" t="s">
        <v>93</v>
      </c>
      <c r="I4247" t="s">
        <v>82</v>
      </c>
      <c r="J4247" s="2">
        <v>44336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43</v>
      </c>
      <c r="H4248" t="s">
        <v>93</v>
      </c>
      <c r="I4248" t="s">
        <v>82</v>
      </c>
      <c r="J4248" s="2">
        <v>44337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43</v>
      </c>
      <c r="H4249" t="s">
        <v>93</v>
      </c>
      <c r="I4249" t="s">
        <v>82</v>
      </c>
      <c r="J4249" s="2">
        <v>44338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43</v>
      </c>
      <c r="H4250" t="s">
        <v>93</v>
      </c>
      <c r="I4250" t="s">
        <v>82</v>
      </c>
      <c r="J4250" s="2">
        <v>44339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43</v>
      </c>
      <c r="H4251" t="s">
        <v>93</v>
      </c>
      <c r="I4251" t="s">
        <v>82</v>
      </c>
      <c r="J4251" s="2">
        <v>44340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43</v>
      </c>
      <c r="H4252" t="s">
        <v>93</v>
      </c>
      <c r="I4252" t="s">
        <v>82</v>
      </c>
      <c r="J4252" s="2">
        <v>44341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43</v>
      </c>
      <c r="H4253" t="s">
        <v>93</v>
      </c>
      <c r="I4253" t="s">
        <v>82</v>
      </c>
      <c r="J4253" s="2">
        <v>44342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43</v>
      </c>
      <c r="H4254" t="s">
        <v>93</v>
      </c>
      <c r="I4254" t="s">
        <v>82</v>
      </c>
      <c r="J4254" s="2">
        <v>44343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43</v>
      </c>
      <c r="H4255" t="s">
        <v>93</v>
      </c>
      <c r="I4255" t="s">
        <v>82</v>
      </c>
      <c r="J4255" s="2">
        <v>44344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43</v>
      </c>
      <c r="H4256" t="s">
        <v>93</v>
      </c>
      <c r="I4256" t="s">
        <v>82</v>
      </c>
      <c r="J4256" s="2">
        <v>44345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43</v>
      </c>
      <c r="H4257" t="s">
        <v>93</v>
      </c>
      <c r="I4257" t="s">
        <v>82</v>
      </c>
      <c r="J4257" s="2">
        <v>44346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43</v>
      </c>
      <c r="H4258" t="s">
        <v>93</v>
      </c>
      <c r="I4258" t="s">
        <v>82</v>
      </c>
      <c r="J4258" s="2">
        <v>44347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43</v>
      </c>
      <c r="H4259" t="s">
        <v>93</v>
      </c>
      <c r="I4259" t="s">
        <v>82</v>
      </c>
      <c r="J4259" s="2">
        <v>44348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43</v>
      </c>
      <c r="H4260" t="s">
        <v>93</v>
      </c>
      <c r="I4260" t="s">
        <v>82</v>
      </c>
      <c r="J4260" s="2">
        <v>44349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43</v>
      </c>
      <c r="H4261" t="s">
        <v>93</v>
      </c>
      <c r="I4261" t="s">
        <v>82</v>
      </c>
      <c r="J4261" s="2">
        <v>44350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43</v>
      </c>
      <c r="H4262" t="s">
        <v>93</v>
      </c>
      <c r="I4262" t="s">
        <v>82</v>
      </c>
      <c r="J4262" s="2">
        <v>44351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43</v>
      </c>
      <c r="H4263" t="s">
        <v>93</v>
      </c>
      <c r="I4263" t="s">
        <v>82</v>
      </c>
      <c r="J4263" s="2">
        <v>44352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43</v>
      </c>
      <c r="H4264" t="s">
        <v>93</v>
      </c>
      <c r="I4264" t="s">
        <v>82</v>
      </c>
      <c r="J4264" s="2">
        <v>44353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43</v>
      </c>
      <c r="H4265" t="s">
        <v>93</v>
      </c>
      <c r="I4265" t="s">
        <v>82</v>
      </c>
      <c r="J4265" s="2">
        <v>44354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43</v>
      </c>
      <c r="H4266" t="s">
        <v>93</v>
      </c>
      <c r="I4266" t="s">
        <v>82</v>
      </c>
      <c r="J4266" s="2">
        <v>44355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43</v>
      </c>
      <c r="H4267" t="s">
        <v>93</v>
      </c>
      <c r="I4267" t="s">
        <v>82</v>
      </c>
      <c r="J4267" s="2">
        <v>44356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43</v>
      </c>
      <c r="H4268" t="s">
        <v>93</v>
      </c>
      <c r="I4268" t="s">
        <v>82</v>
      </c>
      <c r="J4268" s="2">
        <v>44357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43</v>
      </c>
      <c r="H4269" t="s">
        <v>93</v>
      </c>
      <c r="I4269" t="s">
        <v>82</v>
      </c>
      <c r="J4269" s="2">
        <v>44358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43</v>
      </c>
      <c r="H4270" t="s">
        <v>93</v>
      </c>
      <c r="I4270" t="s">
        <v>82</v>
      </c>
      <c r="J4270" s="2">
        <v>44359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43</v>
      </c>
      <c r="H4271" t="s">
        <v>93</v>
      </c>
      <c r="I4271" t="s">
        <v>82</v>
      </c>
      <c r="J4271" s="2">
        <v>44360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43</v>
      </c>
      <c r="H4272" t="s">
        <v>93</v>
      </c>
      <c r="I4272" t="s">
        <v>82</v>
      </c>
      <c r="J4272" s="2">
        <v>44361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43</v>
      </c>
      <c r="H4273" t="s">
        <v>93</v>
      </c>
      <c r="I4273" t="s">
        <v>82</v>
      </c>
      <c r="J4273" s="2">
        <v>44362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43</v>
      </c>
      <c r="H4274" t="s">
        <v>93</v>
      </c>
      <c r="I4274" t="s">
        <v>82</v>
      </c>
      <c r="J4274" s="2">
        <v>44363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43</v>
      </c>
      <c r="H4275" t="s">
        <v>93</v>
      </c>
      <c r="I4275" t="s">
        <v>82</v>
      </c>
      <c r="J4275" s="2">
        <v>44364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43</v>
      </c>
      <c r="H4276" t="s">
        <v>93</v>
      </c>
      <c r="I4276" t="s">
        <v>82</v>
      </c>
      <c r="J4276" s="2">
        <v>44365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43</v>
      </c>
      <c r="H4277" t="s">
        <v>93</v>
      </c>
      <c r="I4277" t="s">
        <v>82</v>
      </c>
      <c r="J4277" s="2">
        <v>44366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43</v>
      </c>
      <c r="H4278" t="s">
        <v>93</v>
      </c>
      <c r="I4278" t="s">
        <v>82</v>
      </c>
      <c r="J4278" s="2">
        <v>44367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43</v>
      </c>
      <c r="H4279" t="s">
        <v>93</v>
      </c>
      <c r="I4279" t="s">
        <v>82</v>
      </c>
      <c r="J4279" s="2">
        <v>44368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43</v>
      </c>
      <c r="H4280" t="s">
        <v>93</v>
      </c>
      <c r="I4280" t="s">
        <v>82</v>
      </c>
      <c r="J4280" s="2">
        <v>44369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43</v>
      </c>
      <c r="H4281" t="s">
        <v>93</v>
      </c>
      <c r="I4281" t="s">
        <v>82</v>
      </c>
      <c r="J4281" s="2">
        <v>44370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43</v>
      </c>
      <c r="H4282" t="s">
        <v>93</v>
      </c>
      <c r="I4282" t="s">
        <v>82</v>
      </c>
      <c r="J4282" s="2">
        <v>44371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43</v>
      </c>
      <c r="H4283" t="s">
        <v>93</v>
      </c>
      <c r="I4283" t="s">
        <v>82</v>
      </c>
      <c r="J4283" s="2">
        <v>44372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43</v>
      </c>
      <c r="H4284" t="s">
        <v>93</v>
      </c>
      <c r="I4284" t="s">
        <v>82</v>
      </c>
      <c r="J4284" s="2">
        <v>44373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43</v>
      </c>
      <c r="H4285" t="s">
        <v>93</v>
      </c>
      <c r="I4285" t="s">
        <v>82</v>
      </c>
      <c r="J4285" s="2">
        <v>44374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43</v>
      </c>
      <c r="H4286" t="s">
        <v>93</v>
      </c>
      <c r="I4286" t="s">
        <v>82</v>
      </c>
      <c r="J4286" s="2">
        <v>44375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43</v>
      </c>
      <c r="H4287" t="s">
        <v>93</v>
      </c>
      <c r="I4287" t="s">
        <v>82</v>
      </c>
      <c r="J4287" s="2">
        <v>44376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43</v>
      </c>
      <c r="H4288" t="s">
        <v>93</v>
      </c>
      <c r="I4288" t="s">
        <v>82</v>
      </c>
      <c r="J4288" s="2">
        <v>44377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43</v>
      </c>
      <c r="H4289" t="s">
        <v>93</v>
      </c>
      <c r="I4289" t="s">
        <v>82</v>
      </c>
      <c r="J4289" s="2">
        <v>44378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43</v>
      </c>
      <c r="H4290" t="s">
        <v>93</v>
      </c>
      <c r="I4290" t="s">
        <v>82</v>
      </c>
      <c r="J4290" s="2">
        <v>44379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43</v>
      </c>
      <c r="H4291" t="s">
        <v>93</v>
      </c>
      <c r="I4291" t="s">
        <v>82</v>
      </c>
      <c r="J4291" s="2">
        <v>44380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43</v>
      </c>
      <c r="H4292" t="s">
        <v>93</v>
      </c>
      <c r="I4292" t="s">
        <v>82</v>
      </c>
      <c r="J4292" s="2">
        <v>44381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43</v>
      </c>
      <c r="H4293" t="s">
        <v>93</v>
      </c>
      <c r="I4293" t="s">
        <v>82</v>
      </c>
      <c r="J4293" s="2">
        <v>44382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43</v>
      </c>
      <c r="H4294" t="s">
        <v>93</v>
      </c>
      <c r="I4294" t="s">
        <v>82</v>
      </c>
      <c r="J4294" s="2">
        <v>44383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43</v>
      </c>
      <c r="H4295" t="s">
        <v>93</v>
      </c>
      <c r="I4295" t="s">
        <v>82</v>
      </c>
      <c r="J4295" s="2">
        <v>44384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43</v>
      </c>
      <c r="H4296" t="s">
        <v>93</v>
      </c>
      <c r="I4296" t="s">
        <v>82</v>
      </c>
      <c r="J4296" s="2">
        <v>44385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43</v>
      </c>
      <c r="H4297" t="s">
        <v>93</v>
      </c>
      <c r="I4297" t="s">
        <v>82</v>
      </c>
      <c r="J4297" s="2">
        <v>44386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43</v>
      </c>
      <c r="H4298" t="s">
        <v>93</v>
      </c>
      <c r="I4298" t="s">
        <v>82</v>
      </c>
      <c r="J4298" s="2">
        <v>44387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43</v>
      </c>
      <c r="H4299" t="s">
        <v>93</v>
      </c>
      <c r="I4299" t="s">
        <v>82</v>
      </c>
      <c r="J4299" s="2">
        <v>44388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43</v>
      </c>
      <c r="H4300" t="s">
        <v>93</v>
      </c>
      <c r="I4300" t="s">
        <v>82</v>
      </c>
      <c r="J4300" s="2">
        <v>44389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43</v>
      </c>
      <c r="H4301" t="s">
        <v>93</v>
      </c>
      <c r="I4301" t="s">
        <v>82</v>
      </c>
      <c r="J4301" s="2">
        <v>44390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43</v>
      </c>
      <c r="H4302" t="s">
        <v>93</v>
      </c>
      <c r="I4302" t="s">
        <v>82</v>
      </c>
      <c r="J4302" s="2">
        <v>44391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43</v>
      </c>
      <c r="H4303" t="s">
        <v>93</v>
      </c>
      <c r="I4303" t="s">
        <v>82</v>
      </c>
      <c r="J4303" s="2">
        <v>44392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43</v>
      </c>
      <c r="H4304" t="s">
        <v>93</v>
      </c>
      <c r="I4304" t="s">
        <v>82</v>
      </c>
      <c r="J4304" s="2">
        <v>44393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43</v>
      </c>
      <c r="H4305" t="s">
        <v>93</v>
      </c>
      <c r="I4305" t="s">
        <v>82</v>
      </c>
      <c r="J4305" s="2">
        <v>44394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43</v>
      </c>
      <c r="H4306" t="s">
        <v>93</v>
      </c>
      <c r="I4306" t="s">
        <v>82</v>
      </c>
      <c r="J4306" s="2">
        <v>44395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43</v>
      </c>
      <c r="H4307" t="s">
        <v>93</v>
      </c>
      <c r="I4307" t="s">
        <v>82</v>
      </c>
      <c r="J4307" s="2">
        <v>44396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43</v>
      </c>
      <c r="H4308" t="s">
        <v>93</v>
      </c>
      <c r="I4308" t="s">
        <v>82</v>
      </c>
      <c r="J4308" s="2">
        <v>44397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43</v>
      </c>
      <c r="H4309" t="s">
        <v>93</v>
      </c>
      <c r="I4309" t="s">
        <v>82</v>
      </c>
      <c r="J4309" s="2">
        <v>44398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43</v>
      </c>
      <c r="H4310" t="s">
        <v>93</v>
      </c>
      <c r="I4310" t="s">
        <v>82</v>
      </c>
      <c r="J4310" s="2">
        <v>44399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43</v>
      </c>
      <c r="H4311" t="s">
        <v>93</v>
      </c>
      <c r="I4311" t="s">
        <v>82</v>
      </c>
      <c r="J4311" s="2">
        <v>44400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43</v>
      </c>
      <c r="H4312" t="s">
        <v>93</v>
      </c>
      <c r="I4312" t="s">
        <v>82</v>
      </c>
      <c r="J4312" s="2">
        <v>44401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43</v>
      </c>
      <c r="H4313" t="s">
        <v>93</v>
      </c>
      <c r="I4313" t="s">
        <v>82</v>
      </c>
      <c r="J4313" s="2">
        <v>44402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43</v>
      </c>
      <c r="H4314" t="s">
        <v>93</v>
      </c>
      <c r="I4314" t="s">
        <v>82</v>
      </c>
      <c r="J4314" s="2">
        <v>44403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43</v>
      </c>
      <c r="H4315" t="s">
        <v>93</v>
      </c>
      <c r="I4315" t="s">
        <v>82</v>
      </c>
      <c r="J4315" s="2">
        <v>44404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43</v>
      </c>
      <c r="H4316" t="s">
        <v>93</v>
      </c>
      <c r="I4316" t="s">
        <v>82</v>
      </c>
      <c r="J4316" s="2">
        <v>44405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43</v>
      </c>
      <c r="H4317" t="s">
        <v>93</v>
      </c>
      <c r="I4317" t="s">
        <v>82</v>
      </c>
      <c r="J4317" s="2">
        <v>44406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43</v>
      </c>
      <c r="H4318" t="s">
        <v>93</v>
      </c>
      <c r="I4318" t="s">
        <v>82</v>
      </c>
      <c r="J4318" s="2">
        <v>44407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43</v>
      </c>
      <c r="H4319" t="s">
        <v>93</v>
      </c>
      <c r="I4319" t="s">
        <v>82</v>
      </c>
      <c r="J4319" s="2">
        <v>44408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43</v>
      </c>
      <c r="H4320" t="s">
        <v>93</v>
      </c>
      <c r="I4320" t="s">
        <v>82</v>
      </c>
      <c r="J4320" s="2">
        <v>44409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43</v>
      </c>
      <c r="H4321" t="s">
        <v>93</v>
      </c>
      <c r="I4321" t="s">
        <v>82</v>
      </c>
      <c r="J4321" s="2">
        <v>44410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43</v>
      </c>
      <c r="H4322" t="s">
        <v>93</v>
      </c>
      <c r="I4322" t="s">
        <v>82</v>
      </c>
      <c r="J4322" s="2">
        <v>44411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43</v>
      </c>
      <c r="H4323" t="s">
        <v>93</v>
      </c>
      <c r="I4323" t="s">
        <v>82</v>
      </c>
      <c r="J4323" s="2">
        <v>44412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43</v>
      </c>
      <c r="H4324" t="s">
        <v>93</v>
      </c>
      <c r="I4324" t="s">
        <v>82</v>
      </c>
      <c r="J4324" s="2">
        <v>44413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43</v>
      </c>
      <c r="H4325" t="s">
        <v>93</v>
      </c>
      <c r="I4325" t="s">
        <v>82</v>
      </c>
      <c r="J4325" s="2">
        <v>44414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43</v>
      </c>
      <c r="H4326" t="s">
        <v>93</v>
      </c>
      <c r="I4326" t="s">
        <v>82</v>
      </c>
      <c r="J4326" s="2">
        <v>44415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43</v>
      </c>
      <c r="H4327" t="s">
        <v>93</v>
      </c>
      <c r="I4327" t="s">
        <v>82</v>
      </c>
      <c r="J4327" s="2">
        <v>44416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43</v>
      </c>
      <c r="H4328" t="s">
        <v>93</v>
      </c>
      <c r="I4328" t="s">
        <v>82</v>
      </c>
      <c r="J4328" s="2">
        <v>44417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43</v>
      </c>
      <c r="H4329" t="s">
        <v>93</v>
      </c>
      <c r="I4329" t="s">
        <v>82</v>
      </c>
      <c r="J4329" s="2">
        <v>44418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43</v>
      </c>
      <c r="H4330" t="s">
        <v>93</v>
      </c>
      <c r="I4330" t="s">
        <v>82</v>
      </c>
      <c r="J4330" s="2">
        <v>44419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43</v>
      </c>
      <c r="H4331" t="s">
        <v>93</v>
      </c>
      <c r="I4331" t="s">
        <v>82</v>
      </c>
      <c r="J4331" s="2">
        <v>44420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43</v>
      </c>
      <c r="H4332" t="s">
        <v>93</v>
      </c>
      <c r="I4332" t="s">
        <v>82</v>
      </c>
      <c r="J4332" s="2">
        <v>44421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43</v>
      </c>
      <c r="H4333" t="s">
        <v>93</v>
      </c>
      <c r="I4333" t="s">
        <v>82</v>
      </c>
      <c r="J4333" s="2">
        <v>44422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43</v>
      </c>
      <c r="H4334" t="s">
        <v>93</v>
      </c>
      <c r="I4334" t="s">
        <v>82</v>
      </c>
      <c r="J4334" s="2">
        <v>44423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43</v>
      </c>
      <c r="H4335" t="s">
        <v>93</v>
      </c>
      <c r="I4335" t="s">
        <v>82</v>
      </c>
      <c r="J4335" s="2">
        <v>44424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43</v>
      </c>
      <c r="H4336" t="s">
        <v>93</v>
      </c>
      <c r="I4336" t="s">
        <v>82</v>
      </c>
      <c r="J4336" s="2">
        <v>44425</v>
      </c>
      <c r="K4336">
        <v>2.0873455696318941</v>
      </c>
      <c r="L4336">
        <v>25</v>
      </c>
      <c r="M4336">
        <v>18.256542471042469</v>
      </c>
      <c r="N4336">
        <v>456.41356177606178</v>
      </c>
      <c r="O4336">
        <v>8.3493822785275743E-2</v>
      </c>
      <c r="P4336">
        <v>4.5733644756508016E-3</v>
      </c>
      <c r="Q4336">
        <v>4.5733644756508016E-3</v>
      </c>
    </row>
    <row r="4337" spans="1:17" x14ac:dyDescent="0.25">
      <c r="A4337" t="s">
        <v>31</v>
      </c>
      <c r="B4337" t="s">
        <v>33</v>
      </c>
      <c r="G4337" t="s">
        <v>43</v>
      </c>
      <c r="H4337" t="s">
        <v>93</v>
      </c>
      <c r="I4337" t="s">
        <v>82</v>
      </c>
      <c r="J4337" s="2">
        <v>44426</v>
      </c>
      <c r="K4337">
        <v>7.8996577150092842</v>
      </c>
      <c r="L4337">
        <v>34</v>
      </c>
      <c r="M4337">
        <v>18.256542471042469</v>
      </c>
      <c r="N4337">
        <v>620.72244401544401</v>
      </c>
      <c r="O4337">
        <v>0.23234287397086131</v>
      </c>
      <c r="P4337">
        <v>1.2726554019710521E-2</v>
      </c>
      <c r="Q4337">
        <v>1.2726554019710521E-2</v>
      </c>
    </row>
    <row r="4338" spans="1:17" x14ac:dyDescent="0.25">
      <c r="A4338" t="s">
        <v>31</v>
      </c>
      <c r="B4338" t="s">
        <v>33</v>
      </c>
      <c r="G4338" t="s">
        <v>43</v>
      </c>
      <c r="H4338" t="s">
        <v>93</v>
      </c>
      <c r="I4338" t="s">
        <v>82</v>
      </c>
      <c r="J4338" s="2">
        <v>44427</v>
      </c>
      <c r="K4338">
        <v>13.17706852952811</v>
      </c>
      <c r="L4338">
        <v>33</v>
      </c>
      <c r="M4338">
        <v>18.256542471042469</v>
      </c>
      <c r="N4338">
        <v>602.4659015444015</v>
      </c>
      <c r="O4338">
        <v>0.39930510695539723</v>
      </c>
      <c r="P4338">
        <v>2.1871890999555541E-2</v>
      </c>
      <c r="Q4338">
        <v>2.1871890999555541E-2</v>
      </c>
    </row>
    <row r="4339" spans="1:17" x14ac:dyDescent="0.25">
      <c r="A4339" t="s">
        <v>31</v>
      </c>
      <c r="B4339" t="s">
        <v>33</v>
      </c>
      <c r="G4339" t="s">
        <v>43</v>
      </c>
      <c r="H4339" t="s">
        <v>93</v>
      </c>
      <c r="I4339" t="s">
        <v>82</v>
      </c>
      <c r="J4339" s="2">
        <v>44428</v>
      </c>
      <c r="K4339">
        <v>15.615218185479341</v>
      </c>
      <c r="L4339">
        <v>28</v>
      </c>
      <c r="M4339">
        <v>18.256542471042469</v>
      </c>
      <c r="N4339">
        <v>511.18318918918919</v>
      </c>
      <c r="O4339">
        <v>0.55768636376711922</v>
      </c>
      <c r="P4339">
        <v>3.0547206003091271E-2</v>
      </c>
      <c r="Q4339">
        <v>3.0547206003091271E-2</v>
      </c>
    </row>
    <row r="4340" spans="1:17" x14ac:dyDescent="0.25">
      <c r="A4340" t="s">
        <v>31</v>
      </c>
      <c r="B4340" t="s">
        <v>33</v>
      </c>
      <c r="G4340" t="s">
        <v>43</v>
      </c>
      <c r="H4340" t="s">
        <v>93</v>
      </c>
      <c r="I4340" t="s">
        <v>82</v>
      </c>
      <c r="J4340" s="2">
        <v>44429</v>
      </c>
      <c r="K4340">
        <v>21.398723260525191</v>
      </c>
      <c r="L4340">
        <v>39</v>
      </c>
      <c r="M4340">
        <v>18.256542471042469</v>
      </c>
      <c r="N4340">
        <v>712.00515637065632</v>
      </c>
      <c r="O4340">
        <v>0.54868521180833818</v>
      </c>
      <c r="P4340">
        <v>3.0054168946756089E-2</v>
      </c>
      <c r="Q4340">
        <v>3.0054168946756089E-2</v>
      </c>
    </row>
    <row r="4341" spans="1:17" x14ac:dyDescent="0.25">
      <c r="A4341" t="s">
        <v>31</v>
      </c>
      <c r="B4341" t="s">
        <v>33</v>
      </c>
      <c r="G4341" t="s">
        <v>43</v>
      </c>
      <c r="H4341" t="s">
        <v>93</v>
      </c>
      <c r="I4341" t="s">
        <v>82</v>
      </c>
      <c r="J4341" s="2">
        <v>44430</v>
      </c>
      <c r="K4341">
        <v>27.657933775500481</v>
      </c>
      <c r="L4341">
        <v>44</v>
      </c>
      <c r="M4341">
        <v>18.256542471042469</v>
      </c>
      <c r="N4341">
        <v>803.28786872586875</v>
      </c>
      <c r="O4341">
        <v>0.62858940398864727</v>
      </c>
      <c r="P4341">
        <v>3.4430911821648667E-2</v>
      </c>
      <c r="Q4341">
        <v>3.4430911821648667E-2</v>
      </c>
    </row>
    <row r="4342" spans="1:17" x14ac:dyDescent="0.25">
      <c r="A4342" t="s">
        <v>31</v>
      </c>
      <c r="B4342" t="s">
        <v>33</v>
      </c>
      <c r="G4342" t="s">
        <v>43</v>
      </c>
      <c r="H4342" t="s">
        <v>93</v>
      </c>
      <c r="I4342" t="s">
        <v>82</v>
      </c>
      <c r="J4342" s="2">
        <v>44431</v>
      </c>
      <c r="K4342">
        <v>31.401604244254951</v>
      </c>
      <c r="L4342">
        <v>42</v>
      </c>
      <c r="M4342">
        <v>18.256542471042469</v>
      </c>
      <c r="N4342">
        <v>766.77478378378385</v>
      </c>
      <c r="O4342">
        <v>0.7476572439108321</v>
      </c>
      <c r="P4342">
        <v>4.0952838967001831E-2</v>
      </c>
      <c r="Q4342">
        <v>4.0952838967001831E-2</v>
      </c>
    </row>
    <row r="4343" spans="1:17" x14ac:dyDescent="0.25">
      <c r="A4343" t="s">
        <v>31</v>
      </c>
      <c r="B4343" t="s">
        <v>33</v>
      </c>
      <c r="G4343" t="s">
        <v>43</v>
      </c>
      <c r="H4343" t="s">
        <v>93</v>
      </c>
      <c r="I4343" t="s">
        <v>82</v>
      </c>
      <c r="J4343" s="2">
        <v>44432</v>
      </c>
      <c r="K4343">
        <v>32.035512200794507</v>
      </c>
      <c r="L4343">
        <v>37</v>
      </c>
      <c r="M4343">
        <v>18.256542471042469</v>
      </c>
      <c r="N4343">
        <v>675.49207142857142</v>
      </c>
      <c r="O4343">
        <v>0.86582465407552722</v>
      </c>
      <c r="P4343">
        <v>4.7425445176645632E-2</v>
      </c>
      <c r="Q4343">
        <v>4.7425445176645632E-2</v>
      </c>
    </row>
    <row r="4344" spans="1:17" x14ac:dyDescent="0.25">
      <c r="A4344" t="s">
        <v>31</v>
      </c>
      <c r="B4344" t="s">
        <v>33</v>
      </c>
      <c r="G4344" t="s">
        <v>43</v>
      </c>
      <c r="H4344" t="s">
        <v>93</v>
      </c>
      <c r="I4344" t="s">
        <v>82</v>
      </c>
      <c r="J4344" s="2">
        <v>44433</v>
      </c>
      <c r="K4344">
        <v>32.480283810676028</v>
      </c>
      <c r="L4344">
        <v>37</v>
      </c>
      <c r="M4344">
        <v>18.256542471042469</v>
      </c>
      <c r="N4344">
        <v>675.49207142857142</v>
      </c>
      <c r="O4344">
        <v>0.87784550839664943</v>
      </c>
      <c r="P4344">
        <v>4.8083886080238912E-2</v>
      </c>
      <c r="Q4344">
        <v>4.8083886080238912E-2</v>
      </c>
    </row>
    <row r="4345" spans="1:17" x14ac:dyDescent="0.25">
      <c r="A4345" t="s">
        <v>31</v>
      </c>
      <c r="B4345" t="s">
        <v>33</v>
      </c>
      <c r="G4345" t="s">
        <v>43</v>
      </c>
      <c r="H4345" t="s">
        <v>93</v>
      </c>
      <c r="I4345" t="s">
        <v>82</v>
      </c>
      <c r="J4345" s="2">
        <v>44434</v>
      </c>
      <c r="K4345">
        <v>30.37453545436184</v>
      </c>
      <c r="L4345">
        <v>31</v>
      </c>
      <c r="M4345">
        <v>18.256542471042469</v>
      </c>
      <c r="N4345">
        <v>565.9528166023166</v>
      </c>
      <c r="O4345">
        <v>0.97982372433425291</v>
      </c>
      <c r="P4345">
        <v>5.3669731050575202E-2</v>
      </c>
      <c r="Q4345">
        <v>5.3669731050575202E-2</v>
      </c>
    </row>
    <row r="4346" spans="1:17" x14ac:dyDescent="0.25">
      <c r="A4346" t="s">
        <v>31</v>
      </c>
      <c r="B4346" t="s">
        <v>33</v>
      </c>
      <c r="G4346" t="s">
        <v>43</v>
      </c>
      <c r="H4346" t="s">
        <v>93</v>
      </c>
      <c r="I4346" t="s">
        <v>82</v>
      </c>
      <c r="J4346" s="2">
        <v>44435</v>
      </c>
      <c r="K4346">
        <v>23.835379245674861</v>
      </c>
      <c r="L4346">
        <v>18</v>
      </c>
      <c r="M4346">
        <v>18.256542471042469</v>
      </c>
      <c r="N4346">
        <v>328.61776447876451</v>
      </c>
      <c r="O4346">
        <v>1.3241877358708261</v>
      </c>
      <c r="P4346">
        <v>7.2532229909972268E-2</v>
      </c>
      <c r="Q4346">
        <v>7.2532229909972268E-2</v>
      </c>
    </row>
    <row r="4347" spans="1:17" x14ac:dyDescent="0.25">
      <c r="A4347" t="s">
        <v>31</v>
      </c>
      <c r="B4347" t="s">
        <v>33</v>
      </c>
      <c r="G4347" t="s">
        <v>43</v>
      </c>
      <c r="H4347" t="s">
        <v>93</v>
      </c>
      <c r="I4347" t="s">
        <v>82</v>
      </c>
      <c r="J4347" s="2">
        <v>44436</v>
      </c>
      <c r="K4347">
        <v>21.689830497594311</v>
      </c>
      <c r="L4347">
        <v>24</v>
      </c>
      <c r="M4347">
        <v>18.256542471042469</v>
      </c>
      <c r="N4347">
        <v>438.15701930501928</v>
      </c>
      <c r="O4347">
        <v>0.90374293739976308</v>
      </c>
      <c r="P4347">
        <v>4.9502414755325699E-2</v>
      </c>
      <c r="Q4347">
        <v>4.9502414755325699E-2</v>
      </c>
    </row>
    <row r="4348" spans="1:17" x14ac:dyDescent="0.25">
      <c r="A4348" t="s">
        <v>31</v>
      </c>
      <c r="B4348" t="s">
        <v>33</v>
      </c>
      <c r="G4348" t="s">
        <v>43</v>
      </c>
      <c r="H4348" t="s">
        <v>93</v>
      </c>
      <c r="I4348" t="s">
        <v>82</v>
      </c>
      <c r="J4348" s="2">
        <v>44437</v>
      </c>
      <c r="K4348">
        <v>22.834548672380119</v>
      </c>
      <c r="L4348">
        <v>31</v>
      </c>
      <c r="M4348">
        <v>18.256542471042469</v>
      </c>
      <c r="N4348">
        <v>565.9528166023166</v>
      </c>
      <c r="O4348">
        <v>0.73659834427032644</v>
      </c>
      <c r="P4348">
        <v>4.0347089019658493E-2</v>
      </c>
      <c r="Q4348">
        <v>4.0347089019658493E-2</v>
      </c>
    </row>
    <row r="4349" spans="1:17" x14ac:dyDescent="0.25">
      <c r="A4349" t="s">
        <v>31</v>
      </c>
      <c r="B4349" t="s">
        <v>33</v>
      </c>
      <c r="G4349" t="s">
        <v>43</v>
      </c>
      <c r="H4349" t="s">
        <v>93</v>
      </c>
      <c r="I4349" t="s">
        <v>82</v>
      </c>
      <c r="J4349" s="2">
        <v>44438</v>
      </c>
      <c r="K4349">
        <v>18.802748418797769</v>
      </c>
      <c r="L4349">
        <v>18</v>
      </c>
      <c r="M4349">
        <v>18.256542471042469</v>
      </c>
      <c r="N4349">
        <v>328.61776447876451</v>
      </c>
      <c r="O4349">
        <v>1.0445971343776539</v>
      </c>
      <c r="P4349">
        <v>5.7217687085850823E-2</v>
      </c>
      <c r="Q4349">
        <v>5.7217687085850823E-2</v>
      </c>
    </row>
    <row r="4350" spans="1:17" x14ac:dyDescent="0.25">
      <c r="A4350" t="s">
        <v>31</v>
      </c>
      <c r="B4350" t="s">
        <v>33</v>
      </c>
      <c r="G4350" t="s">
        <v>43</v>
      </c>
      <c r="H4350" t="s">
        <v>93</v>
      </c>
      <c r="I4350" t="s">
        <v>82</v>
      </c>
      <c r="J4350" s="2">
        <v>44439</v>
      </c>
      <c r="K4350">
        <v>16.107147346814848</v>
      </c>
      <c r="L4350">
        <v>18</v>
      </c>
      <c r="M4350">
        <v>18.256542471042469</v>
      </c>
      <c r="N4350">
        <v>328.61776447876451</v>
      </c>
      <c r="O4350">
        <v>0.89484151926749156</v>
      </c>
      <c r="P4350">
        <v>4.9014840607789802E-2</v>
      </c>
      <c r="Q4350">
        <v>4.9014840607789802E-2</v>
      </c>
    </row>
    <row r="4351" spans="1:17" x14ac:dyDescent="0.25">
      <c r="A4351" t="s">
        <v>31</v>
      </c>
      <c r="B4351" t="s">
        <v>33</v>
      </c>
      <c r="G4351" t="s">
        <v>43</v>
      </c>
      <c r="H4351" t="s">
        <v>93</v>
      </c>
      <c r="I4351" t="s">
        <v>82</v>
      </c>
      <c r="J4351" s="2">
        <v>44440</v>
      </c>
      <c r="K4351">
        <v>12.33354378476187</v>
      </c>
      <c r="L4351">
        <v>12</v>
      </c>
      <c r="M4351">
        <v>18.256542471042469</v>
      </c>
      <c r="N4351">
        <v>219.07850965250961</v>
      </c>
      <c r="O4351">
        <v>1.0277953153968229</v>
      </c>
      <c r="P4351">
        <v>5.6297369396590587E-2</v>
      </c>
      <c r="Q4351">
        <v>5.6297369396590587E-2</v>
      </c>
    </row>
    <row r="4352" spans="1:17" x14ac:dyDescent="0.25">
      <c r="A4352" t="s">
        <v>31</v>
      </c>
      <c r="B4352" t="s">
        <v>33</v>
      </c>
      <c r="G4352" t="s">
        <v>43</v>
      </c>
      <c r="H4352" t="s">
        <v>93</v>
      </c>
      <c r="I4352" t="s">
        <v>82</v>
      </c>
      <c r="J4352" s="2">
        <v>44441</v>
      </c>
      <c r="K4352">
        <v>10.19088591199962</v>
      </c>
      <c r="L4352">
        <v>13</v>
      </c>
      <c r="M4352">
        <v>18.256542471042469</v>
      </c>
      <c r="N4352">
        <v>237.33505212355209</v>
      </c>
      <c r="O4352">
        <v>0.78391430092304781</v>
      </c>
      <c r="P4352">
        <v>4.2938815066787699E-2</v>
      </c>
      <c r="Q4352">
        <v>4.2938815066787699E-2</v>
      </c>
    </row>
    <row r="4353" spans="1:17" x14ac:dyDescent="0.25">
      <c r="A4353" t="s">
        <v>31</v>
      </c>
      <c r="B4353" t="s">
        <v>33</v>
      </c>
      <c r="G4353" t="s">
        <v>43</v>
      </c>
      <c r="H4353" t="s">
        <v>93</v>
      </c>
      <c r="I4353" t="s">
        <v>82</v>
      </c>
      <c r="J4353" s="2">
        <v>44442</v>
      </c>
      <c r="K4353">
        <v>8.2164556532444681</v>
      </c>
      <c r="L4353">
        <v>11</v>
      </c>
      <c r="M4353">
        <v>18.256542471042469</v>
      </c>
      <c r="N4353">
        <v>200.82196718146719</v>
      </c>
      <c r="O4353">
        <v>0.74695051393131529</v>
      </c>
      <c r="P4353">
        <v>4.0914127914203208E-2</v>
      </c>
      <c r="Q4353">
        <v>4.0914127914203208E-2</v>
      </c>
    </row>
    <row r="4354" spans="1:17" x14ac:dyDescent="0.25">
      <c r="A4354" t="s">
        <v>31</v>
      </c>
      <c r="B4354" t="s">
        <v>33</v>
      </c>
      <c r="G4354" t="s">
        <v>43</v>
      </c>
      <c r="H4354" t="s">
        <v>93</v>
      </c>
      <c r="I4354" t="s">
        <v>82</v>
      </c>
      <c r="J4354" s="2">
        <v>44443</v>
      </c>
      <c r="K4354">
        <v>6.9289651381596951</v>
      </c>
      <c r="L4354">
        <v>11</v>
      </c>
      <c r="M4354">
        <v>18.256542471042469</v>
      </c>
      <c r="N4354">
        <v>200.82196718146719</v>
      </c>
      <c r="O4354">
        <v>0.62990592165088133</v>
      </c>
      <c r="P4354">
        <v>3.4503023924163281E-2</v>
      </c>
      <c r="Q4354">
        <v>3.4503023924163281E-2</v>
      </c>
    </row>
    <row r="4355" spans="1:17" x14ac:dyDescent="0.25">
      <c r="A4355" t="s">
        <v>31</v>
      </c>
      <c r="B4355" t="s">
        <v>33</v>
      </c>
      <c r="G4355" t="s">
        <v>43</v>
      </c>
      <c r="H4355" t="s">
        <v>93</v>
      </c>
      <c r="I4355" t="s">
        <v>82</v>
      </c>
      <c r="J4355" s="2">
        <v>44444</v>
      </c>
      <c r="K4355">
        <v>5.5919740964273936</v>
      </c>
      <c r="L4355">
        <v>9</v>
      </c>
      <c r="M4355">
        <v>18.256542471042469</v>
      </c>
      <c r="N4355">
        <v>164.3088822393822</v>
      </c>
      <c r="O4355">
        <v>0.6213304551585993</v>
      </c>
      <c r="P4355">
        <v>3.4033303739967179E-2</v>
      </c>
      <c r="Q4355">
        <v>3.4033303739967179E-2</v>
      </c>
    </row>
    <row r="4356" spans="1:17" x14ac:dyDescent="0.25">
      <c r="A4356" t="s">
        <v>31</v>
      </c>
      <c r="B4356" t="s">
        <v>33</v>
      </c>
      <c r="G4356" t="s">
        <v>43</v>
      </c>
      <c r="H4356" t="s">
        <v>93</v>
      </c>
      <c r="I4356" t="s">
        <v>82</v>
      </c>
      <c r="J4356" s="2">
        <v>44445</v>
      </c>
      <c r="K4356">
        <v>5.1798989855435646</v>
      </c>
      <c r="L4356">
        <v>11</v>
      </c>
      <c r="M4356">
        <v>18.256542471042469</v>
      </c>
      <c r="N4356">
        <v>200.82196718146719</v>
      </c>
      <c r="O4356">
        <v>0.47089990777668772</v>
      </c>
      <c r="P4356">
        <v>2.5793487924868758E-2</v>
      </c>
      <c r="Q4356">
        <v>2.5793487924868758E-2</v>
      </c>
    </row>
    <row r="4357" spans="1:17" x14ac:dyDescent="0.25">
      <c r="A4357" t="s">
        <v>31</v>
      </c>
      <c r="B4357" t="s">
        <v>33</v>
      </c>
      <c r="G4357" t="s">
        <v>43</v>
      </c>
      <c r="H4357" t="s">
        <v>93</v>
      </c>
      <c r="I4357" t="s">
        <v>82</v>
      </c>
      <c r="J4357" s="2">
        <v>44446</v>
      </c>
      <c r="K4357">
        <v>3.8196024913910791</v>
      </c>
      <c r="L4357">
        <v>6</v>
      </c>
      <c r="M4357">
        <v>18.256542471042469</v>
      </c>
      <c r="N4357">
        <v>109.5392548262548</v>
      </c>
      <c r="O4357">
        <v>0.63660041523184652</v>
      </c>
      <c r="P4357">
        <v>3.4869714034932262E-2</v>
      </c>
      <c r="Q4357">
        <v>3.4869714034932262E-2</v>
      </c>
    </row>
    <row r="4358" spans="1:17" x14ac:dyDescent="0.25">
      <c r="A4358" t="s">
        <v>31</v>
      </c>
      <c r="B4358" t="s">
        <v>33</v>
      </c>
      <c r="G4358" t="s">
        <v>43</v>
      </c>
      <c r="H4358" t="s">
        <v>93</v>
      </c>
      <c r="I4358" t="s">
        <v>82</v>
      </c>
      <c r="J4358" s="2">
        <v>44447</v>
      </c>
      <c r="K4358">
        <v>4.3763691324588034</v>
      </c>
      <c r="L4358">
        <v>13</v>
      </c>
      <c r="M4358">
        <v>18.256542471042469</v>
      </c>
      <c r="N4358">
        <v>237.33505212355209</v>
      </c>
      <c r="O4358">
        <v>0.33664377941990797</v>
      </c>
      <c r="P4358">
        <v>1.8439624039101269E-2</v>
      </c>
      <c r="Q4358">
        <v>1.8439624039101269E-2</v>
      </c>
    </row>
    <row r="4359" spans="1:17" x14ac:dyDescent="0.25">
      <c r="A4359" t="s">
        <v>31</v>
      </c>
      <c r="B4359" t="s">
        <v>33</v>
      </c>
      <c r="G4359" t="s">
        <v>43</v>
      </c>
      <c r="H4359" t="s">
        <v>93</v>
      </c>
      <c r="I4359" t="s">
        <v>82</v>
      </c>
      <c r="J4359" s="2">
        <v>44448</v>
      </c>
      <c r="K4359">
        <v>5.959361392573383</v>
      </c>
      <c r="L4359">
        <v>18</v>
      </c>
      <c r="M4359">
        <v>18.256542471042469</v>
      </c>
      <c r="N4359">
        <v>328.61776447876451</v>
      </c>
      <c r="O4359">
        <v>0.33107563292074349</v>
      </c>
      <c r="P4359">
        <v>1.8134629459322739E-2</v>
      </c>
      <c r="Q4359">
        <v>1.8134629459322739E-2</v>
      </c>
    </row>
    <row r="4360" spans="1:17" x14ac:dyDescent="0.25">
      <c r="A4360" t="s">
        <v>31</v>
      </c>
      <c r="B4360" t="s">
        <v>33</v>
      </c>
      <c r="G4360" t="s">
        <v>43</v>
      </c>
      <c r="H4360" t="s">
        <v>93</v>
      </c>
      <c r="I4360" t="s">
        <v>82</v>
      </c>
      <c r="J4360" s="2">
        <v>44449</v>
      </c>
      <c r="K4360">
        <v>5.6668446860743193</v>
      </c>
      <c r="L4360">
        <v>12</v>
      </c>
      <c r="M4360">
        <v>18.256542471042469</v>
      </c>
      <c r="N4360">
        <v>219.07850965250961</v>
      </c>
      <c r="O4360">
        <v>0.47223705717286002</v>
      </c>
      <c r="P4360">
        <v>2.586673012822097E-2</v>
      </c>
      <c r="Q4360">
        <v>2.586673012822097E-2</v>
      </c>
    </row>
    <row r="4361" spans="1:17" x14ac:dyDescent="0.25">
      <c r="A4361" t="s">
        <v>31</v>
      </c>
      <c r="B4361" t="s">
        <v>33</v>
      </c>
      <c r="G4361" t="s">
        <v>43</v>
      </c>
      <c r="H4361" t="s">
        <v>93</v>
      </c>
      <c r="I4361" t="s">
        <v>82</v>
      </c>
      <c r="J4361" s="2">
        <v>44450</v>
      </c>
      <c r="K4361">
        <v>4.5512572069804476</v>
      </c>
      <c r="L4361">
        <v>8</v>
      </c>
      <c r="M4361">
        <v>18.256542471042469</v>
      </c>
      <c r="N4361">
        <v>146.05233976833981</v>
      </c>
      <c r="O4361">
        <v>0.56890715087255594</v>
      </c>
      <c r="P4361">
        <v>3.1161823317581921E-2</v>
      </c>
      <c r="Q4361">
        <v>3.1161823317581921E-2</v>
      </c>
    </row>
    <row r="4362" spans="1:17" x14ac:dyDescent="0.25">
      <c r="A4362" t="s">
        <v>31</v>
      </c>
      <c r="B4362" t="s">
        <v>33</v>
      </c>
      <c r="G4362" t="s">
        <v>43</v>
      </c>
      <c r="H4362" t="s">
        <v>93</v>
      </c>
      <c r="I4362" t="s">
        <v>82</v>
      </c>
      <c r="J4362" s="2">
        <v>44451</v>
      </c>
      <c r="K4362">
        <v>3.8304722001732872</v>
      </c>
      <c r="L4362">
        <v>8</v>
      </c>
      <c r="M4362">
        <v>18.256542471042469</v>
      </c>
      <c r="N4362">
        <v>146.05233976833981</v>
      </c>
      <c r="O4362">
        <v>0.47880902502166078</v>
      </c>
      <c r="P4362">
        <v>2.622670890619741E-2</v>
      </c>
      <c r="Q4362">
        <v>2.622670890619741E-2</v>
      </c>
    </row>
    <row r="4363" spans="1:17" x14ac:dyDescent="0.25">
      <c r="A4363" t="s">
        <v>31</v>
      </c>
      <c r="B4363" t="s">
        <v>33</v>
      </c>
      <c r="G4363" t="s">
        <v>43</v>
      </c>
      <c r="H4363" t="s">
        <v>93</v>
      </c>
      <c r="I4363" t="s">
        <v>82</v>
      </c>
      <c r="J4363" s="2">
        <v>44452</v>
      </c>
      <c r="K4363">
        <v>9.8050584554118387</v>
      </c>
      <c r="L4363">
        <v>34</v>
      </c>
      <c r="M4363">
        <v>18.256542471042469</v>
      </c>
      <c r="N4363">
        <v>620.72244401544401</v>
      </c>
      <c r="O4363">
        <v>0.28838407221799528</v>
      </c>
      <c r="P4363">
        <v>1.5796204164913171E-2</v>
      </c>
      <c r="Q4363">
        <v>1.5796204164913171E-2</v>
      </c>
    </row>
    <row r="4364" spans="1:17" x14ac:dyDescent="0.25">
      <c r="A4364" t="s">
        <v>31</v>
      </c>
      <c r="B4364" t="s">
        <v>33</v>
      </c>
      <c r="G4364" t="s">
        <v>43</v>
      </c>
      <c r="H4364" t="s">
        <v>93</v>
      </c>
      <c r="I4364" t="s">
        <v>82</v>
      </c>
      <c r="J4364" s="2">
        <v>44453</v>
      </c>
      <c r="K4364">
        <v>18.215595392430899</v>
      </c>
      <c r="L4364">
        <v>43</v>
      </c>
      <c r="M4364">
        <v>18.256542471042469</v>
      </c>
      <c r="N4364">
        <v>785.03132625482624</v>
      </c>
      <c r="O4364">
        <v>0.42361849749839292</v>
      </c>
      <c r="P4364">
        <v>2.320365415139879E-2</v>
      </c>
      <c r="Q4364">
        <v>2.320365415139879E-2</v>
      </c>
    </row>
    <row r="4365" spans="1:17" x14ac:dyDescent="0.25">
      <c r="A4365" t="s">
        <v>31</v>
      </c>
      <c r="B4365" t="s">
        <v>33</v>
      </c>
      <c r="G4365" t="s">
        <v>43</v>
      </c>
      <c r="H4365" t="s">
        <v>93</v>
      </c>
      <c r="I4365" t="s">
        <v>82</v>
      </c>
      <c r="J4365" s="2">
        <v>44454</v>
      </c>
      <c r="K4365">
        <v>26.056023717471049</v>
      </c>
      <c r="L4365">
        <v>46</v>
      </c>
      <c r="M4365">
        <v>18.256542471042469</v>
      </c>
      <c r="N4365">
        <v>839.80095366795354</v>
      </c>
      <c r="O4365">
        <v>0.56643529820589233</v>
      </c>
      <c r="P4365">
        <v>3.1026427873971269E-2</v>
      </c>
      <c r="Q4365">
        <v>3.1026427873971269E-2</v>
      </c>
    </row>
    <row r="4366" spans="1:17" x14ac:dyDescent="0.25">
      <c r="A4366" t="s">
        <v>31</v>
      </c>
      <c r="B4366" t="s">
        <v>33</v>
      </c>
      <c r="G4366" t="s">
        <v>43</v>
      </c>
      <c r="H4366" t="s">
        <v>93</v>
      </c>
      <c r="I4366" t="s">
        <v>82</v>
      </c>
      <c r="J4366" s="2">
        <v>44455</v>
      </c>
      <c r="K4366">
        <v>26.68692298889632</v>
      </c>
      <c r="L4366">
        <v>33</v>
      </c>
      <c r="M4366">
        <v>18.256542471042469</v>
      </c>
      <c r="N4366">
        <v>602.4659015444015</v>
      </c>
      <c r="O4366">
        <v>0.8086946360271613</v>
      </c>
      <c r="P4366">
        <v>4.4296155052900549E-2</v>
      </c>
      <c r="Q4366">
        <v>4.4296155052900549E-2</v>
      </c>
    </row>
    <row r="4367" spans="1:17" x14ac:dyDescent="0.25">
      <c r="A4367" t="s">
        <v>31</v>
      </c>
      <c r="B4367" t="s">
        <v>33</v>
      </c>
      <c r="G4367" t="s">
        <v>43</v>
      </c>
      <c r="H4367" t="s">
        <v>93</v>
      </c>
      <c r="I4367" t="s">
        <v>82</v>
      </c>
      <c r="J4367" s="2">
        <v>44456</v>
      </c>
      <c r="K4367">
        <v>18.438471627230761</v>
      </c>
      <c r="L4367">
        <v>10</v>
      </c>
      <c r="M4367">
        <v>18.256542471042469</v>
      </c>
      <c r="N4367">
        <v>182.56542471042471</v>
      </c>
      <c r="O4367">
        <v>1.843847162723077</v>
      </c>
      <c r="P4367">
        <v>0.1009965148465371</v>
      </c>
      <c r="Q4367">
        <v>0.1009965148465371</v>
      </c>
    </row>
    <row r="4368" spans="1:17" x14ac:dyDescent="0.25">
      <c r="A4368" t="s">
        <v>31</v>
      </c>
      <c r="B4368" t="s">
        <v>33</v>
      </c>
      <c r="G4368" t="s">
        <v>43</v>
      </c>
      <c r="H4368" t="s">
        <v>93</v>
      </c>
      <c r="I4368" t="s">
        <v>82</v>
      </c>
      <c r="J4368" s="2">
        <v>44457</v>
      </c>
      <c r="K4368">
        <v>13.835236011473389</v>
      </c>
      <c r="L4368">
        <v>12</v>
      </c>
      <c r="M4368">
        <v>18.256542471042469</v>
      </c>
      <c r="N4368">
        <v>219.07850965250961</v>
      </c>
      <c r="O4368">
        <v>1.1529363342894501</v>
      </c>
      <c r="P4368">
        <v>6.3151954216860845E-2</v>
      </c>
      <c r="Q4368">
        <v>6.3151954216860845E-2</v>
      </c>
    </row>
    <row r="4369" spans="1:17" x14ac:dyDescent="0.25">
      <c r="A4369" t="s">
        <v>31</v>
      </c>
      <c r="B4369" t="s">
        <v>33</v>
      </c>
      <c r="G4369" t="s">
        <v>43</v>
      </c>
      <c r="H4369" t="s">
        <v>93</v>
      </c>
      <c r="I4369" t="s">
        <v>82</v>
      </c>
      <c r="J4369" s="2">
        <v>44458</v>
      </c>
      <c r="K4369">
        <v>10.86677072989095</v>
      </c>
      <c r="L4369">
        <v>12</v>
      </c>
      <c r="M4369">
        <v>18.256542471042469</v>
      </c>
      <c r="N4369">
        <v>219.07850965250961</v>
      </c>
      <c r="O4369">
        <v>0.90556422749091237</v>
      </c>
      <c r="P4369">
        <v>4.9602175709188567E-2</v>
      </c>
      <c r="Q4369">
        <v>4.9602175709188567E-2</v>
      </c>
    </row>
    <row r="4370" spans="1:17" x14ac:dyDescent="0.25">
      <c r="A4370" t="s">
        <v>31</v>
      </c>
      <c r="B4370" t="s">
        <v>33</v>
      </c>
      <c r="G4370" t="s">
        <v>43</v>
      </c>
      <c r="H4370" t="s">
        <v>93</v>
      </c>
      <c r="I4370" t="s">
        <v>82</v>
      </c>
      <c r="J4370" s="2">
        <v>44459</v>
      </c>
      <c r="K4370">
        <v>11.013397291716711</v>
      </c>
      <c r="L4370">
        <v>19</v>
      </c>
      <c r="M4370">
        <v>18.256542471042469</v>
      </c>
      <c r="N4370">
        <v>346.87430694980702</v>
      </c>
      <c r="O4370">
        <v>0.5796524890377216</v>
      </c>
      <c r="P4370">
        <v>3.1750397971419542E-2</v>
      </c>
      <c r="Q4370">
        <v>3.1750397971419542E-2</v>
      </c>
    </row>
    <row r="4371" spans="1:17" x14ac:dyDescent="0.25">
      <c r="A4371" t="s">
        <v>31</v>
      </c>
      <c r="B4371" t="s">
        <v>33</v>
      </c>
      <c r="G4371" t="s">
        <v>43</v>
      </c>
      <c r="H4371" t="s">
        <v>93</v>
      </c>
      <c r="I4371" t="s">
        <v>82</v>
      </c>
      <c r="J4371" s="2">
        <v>44460</v>
      </c>
      <c r="K4371">
        <v>10.506088097958109</v>
      </c>
      <c r="L4371">
        <v>17</v>
      </c>
      <c r="M4371">
        <v>18.256542471042469</v>
      </c>
      <c r="N4371">
        <v>310.36122200772201</v>
      </c>
      <c r="O4371">
        <v>0.61800518223282974</v>
      </c>
      <c r="P4371">
        <v>3.3851162300478077E-2</v>
      </c>
      <c r="Q4371">
        <v>3.3851162300478077E-2</v>
      </c>
    </row>
    <row r="4372" spans="1:17" x14ac:dyDescent="0.25">
      <c r="A4372" t="s">
        <v>31</v>
      </c>
      <c r="B4372" t="s">
        <v>33</v>
      </c>
      <c r="G4372" t="s">
        <v>43</v>
      </c>
      <c r="H4372" t="s">
        <v>93</v>
      </c>
      <c r="I4372" t="s">
        <v>82</v>
      </c>
      <c r="J4372" s="2">
        <v>44461</v>
      </c>
      <c r="K4372">
        <v>8.420595903487234</v>
      </c>
      <c r="L4372">
        <v>11</v>
      </c>
      <c r="M4372">
        <v>18.256542471042469</v>
      </c>
      <c r="N4372">
        <v>200.82196718146719</v>
      </c>
      <c r="O4372">
        <v>0.7655087184988395</v>
      </c>
      <c r="P4372">
        <v>4.1930651420609762E-2</v>
      </c>
      <c r="Q4372">
        <v>4.1930651420609762E-2</v>
      </c>
    </row>
    <row r="4373" spans="1:17" x14ac:dyDescent="0.25">
      <c r="A4373" t="s">
        <v>31</v>
      </c>
      <c r="B4373" t="s">
        <v>33</v>
      </c>
      <c r="G4373" t="s">
        <v>43</v>
      </c>
      <c r="H4373" t="s">
        <v>93</v>
      </c>
      <c r="I4373" t="s">
        <v>82</v>
      </c>
      <c r="J4373" s="2">
        <v>44462</v>
      </c>
      <c r="K4373">
        <v>7.062923645603159</v>
      </c>
      <c r="L4373">
        <v>11</v>
      </c>
      <c r="M4373">
        <v>18.256542471042469</v>
      </c>
      <c r="N4373">
        <v>200.82196718146719</v>
      </c>
      <c r="O4373">
        <v>0.64208396778210541</v>
      </c>
      <c r="P4373">
        <v>3.5170074990954273E-2</v>
      </c>
      <c r="Q4373">
        <v>3.5170074990954273E-2</v>
      </c>
    </row>
    <row r="4374" spans="1:17" x14ac:dyDescent="0.25">
      <c r="A4374" t="s">
        <v>31</v>
      </c>
      <c r="B4374" t="s">
        <v>33</v>
      </c>
      <c r="G4374" t="s">
        <v>43</v>
      </c>
      <c r="H4374" t="s">
        <v>93</v>
      </c>
      <c r="I4374" t="s">
        <v>82</v>
      </c>
      <c r="J4374" s="2">
        <v>44463</v>
      </c>
      <c r="K4374">
        <v>5.6782023669923651</v>
      </c>
      <c r="L4374">
        <v>9</v>
      </c>
      <c r="M4374">
        <v>18.256542471042469</v>
      </c>
      <c r="N4374">
        <v>164.3088822393822</v>
      </c>
      <c r="O4374">
        <v>0.63091137411026277</v>
      </c>
      <c r="P4374">
        <v>3.4558097466208623E-2</v>
      </c>
      <c r="Q4374">
        <v>3.4558097466208623E-2</v>
      </c>
    </row>
    <row r="4375" spans="1:17" x14ac:dyDescent="0.25">
      <c r="A4375" t="s">
        <v>31</v>
      </c>
      <c r="B4375" t="s">
        <v>33</v>
      </c>
      <c r="G4375" t="s">
        <v>43</v>
      </c>
      <c r="H4375" t="s">
        <v>93</v>
      </c>
      <c r="I4375" t="s">
        <v>82</v>
      </c>
      <c r="J4375" s="2">
        <v>44464</v>
      </c>
      <c r="K4375">
        <v>4.3405002414233653</v>
      </c>
      <c r="L4375">
        <v>7</v>
      </c>
      <c r="M4375">
        <v>18.256542471042469</v>
      </c>
      <c r="N4375">
        <v>127.7957972972973</v>
      </c>
      <c r="O4375">
        <v>0.62007146306048078</v>
      </c>
      <c r="P4375">
        <v>3.3964342593566343E-2</v>
      </c>
      <c r="Q4375">
        <v>3.3964342593566343E-2</v>
      </c>
    </row>
    <row r="4376" spans="1:17" x14ac:dyDescent="0.25">
      <c r="A4376" t="s">
        <v>31</v>
      </c>
      <c r="B4376" t="s">
        <v>33</v>
      </c>
      <c r="G4376" t="s">
        <v>43</v>
      </c>
      <c r="H4376" t="s">
        <v>93</v>
      </c>
      <c r="I4376" t="s">
        <v>82</v>
      </c>
      <c r="J4376" s="2">
        <v>44465</v>
      </c>
      <c r="K4376">
        <v>4.3188419304740746</v>
      </c>
      <c r="L4376">
        <v>11</v>
      </c>
      <c r="M4376">
        <v>18.256542471042469</v>
      </c>
      <c r="N4376">
        <v>200.82196718146719</v>
      </c>
      <c r="O4376">
        <v>0.39262199367946132</v>
      </c>
      <c r="P4376">
        <v>2.1505824243676849E-2</v>
      </c>
      <c r="Q4376">
        <v>2.1505824243676849E-2</v>
      </c>
    </row>
    <row r="4377" spans="1:17" x14ac:dyDescent="0.25">
      <c r="A4377" t="s">
        <v>31</v>
      </c>
      <c r="B4377" t="s">
        <v>33</v>
      </c>
      <c r="G4377" t="s">
        <v>43</v>
      </c>
      <c r="H4377" t="s">
        <v>93</v>
      </c>
      <c r="I4377" t="s">
        <v>82</v>
      </c>
      <c r="J4377" s="2">
        <v>44466</v>
      </c>
      <c r="K4377">
        <v>4.3037075868127079</v>
      </c>
      <c r="L4377">
        <v>11</v>
      </c>
      <c r="M4377">
        <v>18.256542471042469</v>
      </c>
      <c r="N4377">
        <v>200.82196718146719</v>
      </c>
      <c r="O4377">
        <v>0.3912461442557007</v>
      </c>
      <c r="P4377">
        <v>2.1430462250794421E-2</v>
      </c>
      <c r="Q4377">
        <v>2.1430462250794421E-2</v>
      </c>
    </row>
    <row r="4378" spans="1:17" x14ac:dyDescent="0.25">
      <c r="A4378" t="s">
        <v>31</v>
      </c>
      <c r="B4378" t="s">
        <v>33</v>
      </c>
      <c r="G4378" t="s">
        <v>43</v>
      </c>
      <c r="H4378" t="s">
        <v>93</v>
      </c>
      <c r="I4378" t="s">
        <v>82</v>
      </c>
      <c r="J4378" s="2">
        <v>44467</v>
      </c>
      <c r="K4378">
        <v>4.2931265331526323</v>
      </c>
      <c r="L4378">
        <v>11</v>
      </c>
      <c r="M4378">
        <v>18.256542471042469</v>
      </c>
      <c r="N4378">
        <v>200.82196718146719</v>
      </c>
      <c r="O4378">
        <v>0.39028423028660292</v>
      </c>
      <c r="P4378">
        <v>2.137777352451322E-2</v>
      </c>
      <c r="Q4378">
        <v>2.137777352451322E-2</v>
      </c>
    </row>
    <row r="4379" spans="1:17" x14ac:dyDescent="0.25">
      <c r="A4379" t="s">
        <v>31</v>
      </c>
      <c r="B4379" t="s">
        <v>33</v>
      </c>
      <c r="G4379" t="s">
        <v>43</v>
      </c>
      <c r="H4379" t="s">
        <v>93</v>
      </c>
      <c r="I4379" t="s">
        <v>82</v>
      </c>
      <c r="J4379" s="2">
        <v>44468</v>
      </c>
      <c r="K4379">
        <v>3.6617588932009402</v>
      </c>
      <c r="L4379">
        <v>8</v>
      </c>
      <c r="M4379">
        <v>18.256542471042469</v>
      </c>
      <c r="N4379">
        <v>146.05233976833981</v>
      </c>
      <c r="O4379">
        <v>0.45771986165011752</v>
      </c>
      <c r="P4379">
        <v>2.5071552424350212E-2</v>
      </c>
      <c r="Q4379">
        <v>2.5071552424350212E-2</v>
      </c>
    </row>
    <row r="4380" spans="1:17" x14ac:dyDescent="0.25">
      <c r="A4380" t="s">
        <v>31</v>
      </c>
      <c r="B4380" t="s">
        <v>33</v>
      </c>
      <c r="G4380" t="s">
        <v>43</v>
      </c>
      <c r="H4380" t="s">
        <v>93</v>
      </c>
      <c r="I4380" t="s">
        <v>82</v>
      </c>
      <c r="J4380" s="2">
        <v>44469</v>
      </c>
      <c r="K4380">
        <v>4.9212627673148104</v>
      </c>
      <c r="L4380">
        <v>16</v>
      </c>
      <c r="M4380">
        <v>18.256542471042469</v>
      </c>
      <c r="N4380">
        <v>292.10467953667961</v>
      </c>
      <c r="O4380">
        <v>0.30757892295717559</v>
      </c>
      <c r="P4380">
        <v>1.6847599891657499E-2</v>
      </c>
      <c r="Q4380">
        <v>1.6847599891657499E-2</v>
      </c>
    </row>
    <row r="4381" spans="1:17" x14ac:dyDescent="0.25">
      <c r="A4381" t="s">
        <v>31</v>
      </c>
      <c r="B4381" t="s">
        <v>33</v>
      </c>
      <c r="G4381" t="s">
        <v>43</v>
      </c>
      <c r="H4381" t="s">
        <v>93</v>
      </c>
      <c r="I4381" t="s">
        <v>82</v>
      </c>
      <c r="J4381" s="2">
        <v>44470</v>
      </c>
      <c r="K4381">
        <v>5.6486024797669234</v>
      </c>
      <c r="L4381">
        <v>15</v>
      </c>
      <c r="M4381">
        <v>18.256542471042469</v>
      </c>
      <c r="N4381">
        <v>273.84813706563699</v>
      </c>
      <c r="O4381">
        <v>0.37657349865112821</v>
      </c>
      <c r="P4381">
        <v>2.0626769786690358E-2</v>
      </c>
      <c r="Q4381">
        <v>2.0626769786690358E-2</v>
      </c>
    </row>
    <row r="4382" spans="1:17" x14ac:dyDescent="0.25">
      <c r="A4382" t="s">
        <v>31</v>
      </c>
      <c r="B4382" t="s">
        <v>33</v>
      </c>
      <c r="G4382" t="s">
        <v>43</v>
      </c>
      <c r="H4382" t="s">
        <v>93</v>
      </c>
      <c r="I4382" t="s">
        <v>82</v>
      </c>
      <c r="J4382" s="2">
        <v>44471</v>
      </c>
      <c r="K4382">
        <v>2.9256292368182648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x14ac:dyDescent="0.25">
      <c r="A4383" t="s">
        <v>31</v>
      </c>
      <c r="B4383" t="s">
        <v>33</v>
      </c>
      <c r="G4383" t="s">
        <v>43</v>
      </c>
      <c r="H4383" t="s">
        <v>93</v>
      </c>
      <c r="I4383" t="s">
        <v>82</v>
      </c>
      <c r="J4383" s="2">
        <v>44472</v>
      </c>
      <c r="K4383">
        <v>2.930281444552358</v>
      </c>
      <c r="L4383">
        <v>9</v>
      </c>
      <c r="M4383">
        <v>18.256542471042469</v>
      </c>
      <c r="N4383">
        <v>164.3088822393822</v>
      </c>
      <c r="O4383">
        <v>0.32558682717248422</v>
      </c>
      <c r="P4383">
        <v>1.7833980759988492E-2</v>
      </c>
      <c r="Q4383">
        <v>1.7833980759988492E-2</v>
      </c>
    </row>
    <row r="4384" spans="1:17" x14ac:dyDescent="0.25">
      <c r="A4384" t="s">
        <v>31</v>
      </c>
      <c r="B4384" t="s">
        <v>33</v>
      </c>
      <c r="G4384" t="s">
        <v>43</v>
      </c>
      <c r="H4384" t="s">
        <v>93</v>
      </c>
      <c r="I4384" t="s">
        <v>82</v>
      </c>
      <c r="J4384" s="2">
        <v>44473</v>
      </c>
      <c r="K4384">
        <v>2.2410976937509179</v>
      </c>
      <c r="L4384">
        <v>5</v>
      </c>
      <c r="M4384">
        <v>18.256542471042469</v>
      </c>
      <c r="N4384">
        <v>91.282712355212354</v>
      </c>
      <c r="O4384">
        <v>0.44821953875018361</v>
      </c>
      <c r="P4384">
        <v>2.4551173337510369E-2</v>
      </c>
      <c r="Q4384">
        <v>2.4551173337510369E-2</v>
      </c>
    </row>
    <row r="4385" spans="1:17" x14ac:dyDescent="0.25">
      <c r="A4385" t="s">
        <v>31</v>
      </c>
      <c r="B4385" t="s">
        <v>33</v>
      </c>
      <c r="G4385" t="s">
        <v>43</v>
      </c>
      <c r="H4385" t="s">
        <v>93</v>
      </c>
      <c r="I4385" t="s">
        <v>82</v>
      </c>
      <c r="J4385" s="2">
        <v>44474</v>
      </c>
      <c r="K4385">
        <v>1.958253174638183</v>
      </c>
      <c r="L4385">
        <v>6</v>
      </c>
      <c r="M4385">
        <v>18.256542471042469</v>
      </c>
      <c r="N4385">
        <v>109.5392548262548</v>
      </c>
      <c r="O4385">
        <v>0.32637552910636392</v>
      </c>
      <c r="P4385">
        <v>1.787718181709614E-2</v>
      </c>
      <c r="Q4385">
        <v>1.787718181709614E-2</v>
      </c>
    </row>
    <row r="4386" spans="1:17" x14ac:dyDescent="0.25">
      <c r="A4386" t="s">
        <v>31</v>
      </c>
      <c r="B4386" t="s">
        <v>33</v>
      </c>
      <c r="G4386" t="s">
        <v>43</v>
      </c>
      <c r="H4386" t="s">
        <v>93</v>
      </c>
      <c r="I4386" t="s">
        <v>82</v>
      </c>
      <c r="J4386" s="2">
        <v>44475</v>
      </c>
      <c r="K4386">
        <v>2.0746751463655468</v>
      </c>
      <c r="L4386">
        <v>8</v>
      </c>
      <c r="M4386">
        <v>18.256542471042469</v>
      </c>
      <c r="N4386">
        <v>146.05233976833981</v>
      </c>
      <c r="O4386">
        <v>0.25933439329569341</v>
      </c>
      <c r="P4386">
        <v>1.420501136548913E-2</v>
      </c>
      <c r="Q4386">
        <v>1.420501136548913E-2</v>
      </c>
    </row>
    <row r="4387" spans="1:17" x14ac:dyDescent="0.25">
      <c r="A4387" t="s">
        <v>31</v>
      </c>
      <c r="B4387" t="s">
        <v>33</v>
      </c>
      <c r="G4387" t="s">
        <v>43</v>
      </c>
      <c r="H4387" t="s">
        <v>93</v>
      </c>
      <c r="I4387" t="s">
        <v>82</v>
      </c>
      <c r="J4387" s="2">
        <v>44476</v>
      </c>
      <c r="K4387">
        <v>2.1579324150425032</v>
      </c>
      <c r="L4387">
        <v>8</v>
      </c>
      <c r="M4387">
        <v>18.256542471042469</v>
      </c>
      <c r="N4387">
        <v>146.05233976833981</v>
      </c>
      <c r="O4387">
        <v>0.2697415518803129</v>
      </c>
      <c r="P4387">
        <v>1.4775062271958791E-2</v>
      </c>
      <c r="Q4387">
        <v>1.4775062271958791E-2</v>
      </c>
    </row>
    <row r="4388" spans="1:17" x14ac:dyDescent="0.25">
      <c r="A4388" t="s">
        <v>31</v>
      </c>
      <c r="B4388" t="s">
        <v>33</v>
      </c>
      <c r="G4388" t="s">
        <v>43</v>
      </c>
      <c r="H4388" t="s">
        <v>93</v>
      </c>
      <c r="I4388" t="s">
        <v>82</v>
      </c>
      <c r="J4388" s="2">
        <v>44477</v>
      </c>
      <c r="K4388">
        <v>1.754408808533827</v>
      </c>
      <c r="L4388">
        <v>5</v>
      </c>
      <c r="M4388">
        <v>18.256542471042469</v>
      </c>
      <c r="N4388">
        <v>91.282712355212354</v>
      </c>
      <c r="O4388">
        <v>0.35088176170676533</v>
      </c>
      <c r="P4388">
        <v>1.9219507870305391E-2</v>
      </c>
      <c r="Q4388">
        <v>1.9219507870305391E-2</v>
      </c>
    </row>
    <row r="4389" spans="1:17" x14ac:dyDescent="0.25">
      <c r="A4389" t="s">
        <v>31</v>
      </c>
      <c r="B4389" t="s">
        <v>33</v>
      </c>
      <c r="G4389" t="s">
        <v>43</v>
      </c>
      <c r="H4389" t="s">
        <v>93</v>
      </c>
      <c r="I4389" t="s">
        <v>82</v>
      </c>
      <c r="J4389" s="2">
        <v>44478</v>
      </c>
      <c r="K4389">
        <v>3.5063506306261809</v>
      </c>
      <c r="L4389">
        <v>17</v>
      </c>
      <c r="M4389">
        <v>18.256542471042469</v>
      </c>
      <c r="N4389">
        <v>310.36122200772201</v>
      </c>
      <c r="O4389">
        <v>0.20625591944859889</v>
      </c>
      <c r="P4389">
        <v>1.129764410625674E-2</v>
      </c>
      <c r="Q4389">
        <v>1.129764410625674E-2</v>
      </c>
    </row>
    <row r="4390" spans="1:17" x14ac:dyDescent="0.25">
      <c r="A4390" t="s">
        <v>31</v>
      </c>
      <c r="B4390" t="s">
        <v>33</v>
      </c>
      <c r="G4390" t="s">
        <v>43</v>
      </c>
      <c r="H4390" t="s">
        <v>93</v>
      </c>
      <c r="I4390" t="s">
        <v>82</v>
      </c>
      <c r="J4390" s="2">
        <v>44479</v>
      </c>
      <c r="K4390">
        <v>5.0248900123630289</v>
      </c>
      <c r="L4390">
        <v>17</v>
      </c>
      <c r="M4390">
        <v>18.256542471042469</v>
      </c>
      <c r="N4390">
        <v>310.36122200772201</v>
      </c>
      <c r="O4390">
        <v>0.29558176543311943</v>
      </c>
      <c r="P4390">
        <v>1.6190456977379749E-2</v>
      </c>
      <c r="Q4390">
        <v>1.6190456977379749E-2</v>
      </c>
    </row>
    <row r="4391" spans="1:17" x14ac:dyDescent="0.25">
      <c r="A4391" t="s">
        <v>31</v>
      </c>
      <c r="B4391" t="s">
        <v>33</v>
      </c>
      <c r="G4391" t="s">
        <v>43</v>
      </c>
      <c r="H4391" t="s">
        <v>93</v>
      </c>
      <c r="I4391" t="s">
        <v>82</v>
      </c>
      <c r="J4391" s="2">
        <v>44480</v>
      </c>
      <c r="K4391">
        <v>7.2426992501166643</v>
      </c>
      <c r="L4391">
        <v>21</v>
      </c>
      <c r="M4391">
        <v>18.256542471042469</v>
      </c>
      <c r="N4391">
        <v>383.38739189189192</v>
      </c>
      <c r="O4391">
        <v>0.34489044048174589</v>
      </c>
      <c r="P4391">
        <v>1.8891333943915841E-2</v>
      </c>
      <c r="Q4391">
        <v>1.8891333943915841E-2</v>
      </c>
    </row>
    <row r="4392" spans="1:17" x14ac:dyDescent="0.25">
      <c r="A4392" t="s">
        <v>31</v>
      </c>
      <c r="B4392" t="s">
        <v>33</v>
      </c>
      <c r="G4392" t="s">
        <v>43</v>
      </c>
      <c r="H4392" t="s">
        <v>93</v>
      </c>
      <c r="I4392" t="s">
        <v>82</v>
      </c>
      <c r="J4392" s="2">
        <v>44481</v>
      </c>
      <c r="K4392">
        <v>12.945716138459289</v>
      </c>
      <c r="L4392">
        <v>34</v>
      </c>
      <c r="M4392">
        <v>18.256542471042469</v>
      </c>
      <c r="N4392">
        <v>620.72244401544401</v>
      </c>
      <c r="O4392">
        <v>0.38075635701350841</v>
      </c>
      <c r="P4392">
        <v>2.085588536917345E-2</v>
      </c>
      <c r="Q4392">
        <v>2.085588536917345E-2</v>
      </c>
    </row>
    <row r="4393" spans="1:17" x14ac:dyDescent="0.25">
      <c r="A4393" t="s">
        <v>31</v>
      </c>
      <c r="B4393" t="s">
        <v>33</v>
      </c>
      <c r="G4393" t="s">
        <v>43</v>
      </c>
      <c r="H4393" t="s">
        <v>93</v>
      </c>
      <c r="I4393" t="s">
        <v>82</v>
      </c>
      <c r="J4393" s="2">
        <v>44482</v>
      </c>
      <c r="K4393">
        <v>17.181889827092</v>
      </c>
      <c r="L4393">
        <v>33</v>
      </c>
      <c r="M4393">
        <v>18.256542471042469</v>
      </c>
      <c r="N4393">
        <v>602.4659015444015</v>
      </c>
      <c r="O4393">
        <v>0.52066332809369709</v>
      </c>
      <c r="P4393">
        <v>2.8519273510827409E-2</v>
      </c>
      <c r="Q4393">
        <v>2.8519273510827409E-2</v>
      </c>
    </row>
    <row r="4394" spans="1:17" x14ac:dyDescent="0.25">
      <c r="A4394" t="s">
        <v>31</v>
      </c>
      <c r="B4394" t="s">
        <v>33</v>
      </c>
      <c r="G4394" t="s">
        <v>43</v>
      </c>
      <c r="H4394" t="s">
        <v>93</v>
      </c>
      <c r="I4394" t="s">
        <v>82</v>
      </c>
      <c r="J4394" s="2">
        <v>44483</v>
      </c>
      <c r="K4394">
        <v>19.972979176638511</v>
      </c>
      <c r="L4394">
        <v>32</v>
      </c>
      <c r="M4394">
        <v>18.256542471042469</v>
      </c>
      <c r="N4394">
        <v>584.20935907335911</v>
      </c>
      <c r="O4394">
        <v>0.62415559926995356</v>
      </c>
      <c r="P4394">
        <v>3.4188050681554567E-2</v>
      </c>
      <c r="Q4394">
        <v>3.4188050681554567E-2</v>
      </c>
    </row>
    <row r="4395" spans="1:17" x14ac:dyDescent="0.25">
      <c r="A4395" t="s">
        <v>31</v>
      </c>
      <c r="B4395" t="s">
        <v>33</v>
      </c>
      <c r="G4395" t="s">
        <v>43</v>
      </c>
      <c r="H4395" t="s">
        <v>93</v>
      </c>
      <c r="I4395" t="s">
        <v>82</v>
      </c>
      <c r="J4395" s="2">
        <v>44484</v>
      </c>
      <c r="K4395">
        <v>24.270706174293181</v>
      </c>
      <c r="L4395">
        <v>38</v>
      </c>
      <c r="M4395">
        <v>18.256542471042469</v>
      </c>
      <c r="N4395">
        <v>693.74861389961393</v>
      </c>
      <c r="O4395">
        <v>0.63870279406034702</v>
      </c>
      <c r="P4395">
        <v>3.4984871591837413E-2</v>
      </c>
      <c r="Q4395">
        <v>3.4984871591837413E-2</v>
      </c>
    </row>
    <row r="4396" spans="1:17" x14ac:dyDescent="0.25">
      <c r="A4396" t="s">
        <v>31</v>
      </c>
      <c r="B4396" t="s">
        <v>33</v>
      </c>
      <c r="G4396" t="s">
        <v>43</v>
      </c>
      <c r="H4396" t="s">
        <v>93</v>
      </c>
      <c r="I4396" t="s">
        <v>82</v>
      </c>
      <c r="J4396" s="2">
        <v>44485</v>
      </c>
      <c r="K4396">
        <v>26.597918875247011</v>
      </c>
      <c r="L4396">
        <v>36</v>
      </c>
      <c r="M4396">
        <v>18.256542471042469</v>
      </c>
      <c r="N4396">
        <v>657.23552895752891</v>
      </c>
      <c r="O4396">
        <v>0.73883107986797247</v>
      </c>
      <c r="P4396">
        <v>4.0469386853500107E-2</v>
      </c>
      <c r="Q4396">
        <v>4.0469386853500107E-2</v>
      </c>
    </row>
    <row r="4397" spans="1:17" x14ac:dyDescent="0.25">
      <c r="A4397" t="s">
        <v>31</v>
      </c>
      <c r="B4397" t="s">
        <v>33</v>
      </c>
      <c r="G4397" t="s">
        <v>43</v>
      </c>
      <c r="H4397" t="s">
        <v>93</v>
      </c>
      <c r="I4397" t="s">
        <v>82</v>
      </c>
      <c r="J4397" s="2">
        <v>44486</v>
      </c>
      <c r="K4397">
        <v>30.64274216198141</v>
      </c>
      <c r="L4397">
        <v>42</v>
      </c>
      <c r="M4397">
        <v>18.256542471042469</v>
      </c>
      <c r="N4397">
        <v>766.77478378378385</v>
      </c>
      <c r="O4397">
        <v>0.72958909909479552</v>
      </c>
      <c r="P4397">
        <v>3.9963158426740981E-2</v>
      </c>
      <c r="Q4397">
        <v>3.9963158426740981E-2</v>
      </c>
    </row>
    <row r="4398" spans="1:17" x14ac:dyDescent="0.25">
      <c r="A4398" t="s">
        <v>31</v>
      </c>
      <c r="B4398" t="s">
        <v>33</v>
      </c>
      <c r="G4398" t="s">
        <v>43</v>
      </c>
      <c r="H4398" t="s">
        <v>93</v>
      </c>
      <c r="I4398" t="s">
        <v>82</v>
      </c>
      <c r="J4398" s="2">
        <v>44487</v>
      </c>
      <c r="K4398">
        <v>33.119398320677099</v>
      </c>
      <c r="L4398">
        <v>41</v>
      </c>
      <c r="M4398">
        <v>18.256542471042469</v>
      </c>
      <c r="N4398">
        <v>748.51824131274122</v>
      </c>
      <c r="O4398">
        <v>0.80779020294334392</v>
      </c>
      <c r="P4398">
        <v>4.4246614835455098E-2</v>
      </c>
      <c r="Q4398">
        <v>4.4246614835455098E-2</v>
      </c>
    </row>
    <row r="4399" spans="1:17" x14ac:dyDescent="0.25">
      <c r="A4399" t="s">
        <v>31</v>
      </c>
      <c r="B4399" t="s">
        <v>33</v>
      </c>
      <c r="G4399" t="s">
        <v>43</v>
      </c>
      <c r="H4399" t="s">
        <v>93</v>
      </c>
      <c r="I4399" t="s">
        <v>82</v>
      </c>
      <c r="J4399" s="2">
        <v>44488</v>
      </c>
      <c r="K4399">
        <v>35.684594245097841</v>
      </c>
      <c r="L4399">
        <v>43</v>
      </c>
      <c r="M4399">
        <v>18.256542471042469</v>
      </c>
      <c r="N4399">
        <v>785.03132625482624</v>
      </c>
      <c r="O4399">
        <v>0.82987428476971725</v>
      </c>
      <c r="P4399">
        <v>4.5456267860468018E-2</v>
      </c>
      <c r="Q4399">
        <v>4.5456267860468018E-2</v>
      </c>
    </row>
    <row r="4400" spans="1:17" x14ac:dyDescent="0.25">
      <c r="A4400" t="s">
        <v>31</v>
      </c>
      <c r="B4400" t="s">
        <v>33</v>
      </c>
      <c r="G4400" t="s">
        <v>43</v>
      </c>
      <c r="H4400" t="s">
        <v>93</v>
      </c>
      <c r="I4400" t="s">
        <v>82</v>
      </c>
      <c r="J4400" s="2">
        <v>44489</v>
      </c>
      <c r="K4400">
        <v>35.851465395561547</v>
      </c>
      <c r="L4400">
        <v>39</v>
      </c>
      <c r="M4400">
        <v>18.256542471042469</v>
      </c>
      <c r="N4400">
        <v>712.00515637065632</v>
      </c>
      <c r="O4400">
        <v>0.91926834347593733</v>
      </c>
      <c r="P4400">
        <v>5.0352817075524053E-2</v>
      </c>
      <c r="Q4400">
        <v>5.0352817075524053E-2</v>
      </c>
    </row>
    <row r="4401" spans="1:17" x14ac:dyDescent="0.25">
      <c r="A4401" t="s">
        <v>31</v>
      </c>
      <c r="B4401" t="s">
        <v>33</v>
      </c>
      <c r="G4401" t="s">
        <v>43</v>
      </c>
      <c r="H4401" t="s">
        <v>93</v>
      </c>
      <c r="I4401" t="s">
        <v>82</v>
      </c>
      <c r="J4401" s="2">
        <v>44490</v>
      </c>
      <c r="K4401">
        <v>37.609041139925161</v>
      </c>
      <c r="L4401">
        <v>43</v>
      </c>
      <c r="M4401">
        <v>18.256542471042469</v>
      </c>
      <c r="N4401">
        <v>785.03132625482624</v>
      </c>
      <c r="O4401">
        <v>0.8746288637191898</v>
      </c>
      <c r="P4401">
        <v>4.7907694740473357E-2</v>
      </c>
      <c r="Q4401">
        <v>4.7907694740473357E-2</v>
      </c>
    </row>
    <row r="4402" spans="1:17" x14ac:dyDescent="0.25">
      <c r="A4402" t="s">
        <v>31</v>
      </c>
      <c r="B4402" t="s">
        <v>33</v>
      </c>
      <c r="G4402" t="s">
        <v>43</v>
      </c>
      <c r="H4402" t="s">
        <v>93</v>
      </c>
      <c r="I4402" t="s">
        <v>82</v>
      </c>
      <c r="J4402" s="2">
        <v>44491</v>
      </c>
      <c r="K4402">
        <v>36.787812078544697</v>
      </c>
      <c r="L4402">
        <v>38</v>
      </c>
      <c r="M4402">
        <v>18.256542471042469</v>
      </c>
      <c r="N4402">
        <v>693.74861389961393</v>
      </c>
      <c r="O4402">
        <v>0.96810031785643935</v>
      </c>
      <c r="P4402">
        <v>5.3027582818158857E-2</v>
      </c>
      <c r="Q4402">
        <v>5.3027582818158857E-2</v>
      </c>
    </row>
    <row r="4403" spans="1:17" x14ac:dyDescent="0.25">
      <c r="A4403" t="s">
        <v>31</v>
      </c>
      <c r="B4403" t="s">
        <v>33</v>
      </c>
      <c r="G4403" t="s">
        <v>43</v>
      </c>
      <c r="H4403" t="s">
        <v>93</v>
      </c>
      <c r="I4403" t="s">
        <v>82</v>
      </c>
      <c r="J4403" s="2">
        <v>44492</v>
      </c>
      <c r="K4403">
        <v>33.765080043836747</v>
      </c>
      <c r="L4403">
        <v>32</v>
      </c>
      <c r="M4403">
        <v>18.256542471042469</v>
      </c>
      <c r="N4403">
        <v>584.20935907335911</v>
      </c>
      <c r="O4403">
        <v>1.055158751369899</v>
      </c>
      <c r="P4403">
        <v>5.779619843371403E-2</v>
      </c>
      <c r="Q4403">
        <v>5.779619843371403E-2</v>
      </c>
    </row>
    <row r="4404" spans="1:17" x14ac:dyDescent="0.25">
      <c r="A4404" t="s">
        <v>31</v>
      </c>
      <c r="B4404" t="s">
        <v>33</v>
      </c>
      <c r="G4404" t="s">
        <v>43</v>
      </c>
      <c r="H4404" t="s">
        <v>93</v>
      </c>
      <c r="I4404" t="s">
        <v>82</v>
      </c>
      <c r="J4404" s="2">
        <v>44493</v>
      </c>
      <c r="K4404">
        <v>33.285769951754929</v>
      </c>
      <c r="L4404">
        <v>36</v>
      </c>
      <c r="M4404">
        <v>18.256542471042469</v>
      </c>
      <c r="N4404">
        <v>657.23552895752891</v>
      </c>
      <c r="O4404">
        <v>0.92460472088208134</v>
      </c>
      <c r="P4404">
        <v>5.0645116530067993E-2</v>
      </c>
      <c r="Q4404">
        <v>5.0645116530067993E-2</v>
      </c>
    </row>
    <row r="4405" spans="1:17" x14ac:dyDescent="0.25">
      <c r="A4405" t="s">
        <v>31</v>
      </c>
      <c r="B4405" t="s">
        <v>33</v>
      </c>
      <c r="G4405" t="s">
        <v>43</v>
      </c>
      <c r="H4405" t="s">
        <v>93</v>
      </c>
      <c r="I4405" t="s">
        <v>82</v>
      </c>
      <c r="J4405" s="2">
        <v>44494</v>
      </c>
      <c r="K4405">
        <v>33.76259532972378</v>
      </c>
      <c r="L4405">
        <v>38</v>
      </c>
      <c r="M4405">
        <v>18.256542471042469</v>
      </c>
      <c r="N4405">
        <v>693.74861389961393</v>
      </c>
      <c r="O4405">
        <v>0.8884893507822047</v>
      </c>
      <c r="P4405">
        <v>4.8666901314500147E-2</v>
      </c>
      <c r="Q4405">
        <v>4.8666901314500147E-2</v>
      </c>
    </row>
    <row r="4406" spans="1:17" x14ac:dyDescent="0.25">
      <c r="A4406" t="s">
        <v>31</v>
      </c>
      <c r="B4406" t="s">
        <v>33</v>
      </c>
      <c r="G4406" t="s">
        <v>43</v>
      </c>
      <c r="H4406" t="s">
        <v>93</v>
      </c>
      <c r="I4406" t="s">
        <v>82</v>
      </c>
      <c r="J4406" s="2">
        <v>44495</v>
      </c>
      <c r="K4406">
        <v>32.87853653085368</v>
      </c>
      <c r="L4406">
        <v>35</v>
      </c>
      <c r="M4406">
        <v>18.256542471042469</v>
      </c>
      <c r="N4406">
        <v>638.97898648648652</v>
      </c>
      <c r="O4406">
        <v>0.93938675802439087</v>
      </c>
      <c r="P4406">
        <v>5.1454800902985577E-2</v>
      </c>
      <c r="Q4406">
        <v>5.1454800902985577E-2</v>
      </c>
    </row>
    <row r="4407" spans="1:17" x14ac:dyDescent="0.25">
      <c r="A4407" t="s">
        <v>31</v>
      </c>
      <c r="B4407" t="s">
        <v>33</v>
      </c>
      <c r="G4407" t="s">
        <v>43</v>
      </c>
      <c r="H4407" t="s">
        <v>93</v>
      </c>
      <c r="I4407" t="s">
        <v>82</v>
      </c>
      <c r="J4407" s="2">
        <v>44496</v>
      </c>
      <c r="K4407">
        <v>30.249803683116308</v>
      </c>
      <c r="L4407">
        <v>30</v>
      </c>
      <c r="M4407">
        <v>18.256542471042469</v>
      </c>
      <c r="N4407">
        <v>547.69627413127409</v>
      </c>
      <c r="O4407">
        <v>1.0083267894372101</v>
      </c>
      <c r="P4407">
        <v>5.5230983141334851E-2</v>
      </c>
      <c r="Q4407">
        <v>5.5230983141334851E-2</v>
      </c>
    </row>
    <row r="4408" spans="1:17" x14ac:dyDescent="0.25">
      <c r="A4408" t="s">
        <v>31</v>
      </c>
      <c r="B4408" t="s">
        <v>33</v>
      </c>
      <c r="G4408" t="s">
        <v>43</v>
      </c>
      <c r="H4408" t="s">
        <v>93</v>
      </c>
      <c r="I4408" t="s">
        <v>82</v>
      </c>
      <c r="J4408" s="2">
        <v>44497</v>
      </c>
      <c r="K4408">
        <v>32.841223701566939</v>
      </c>
      <c r="L4408">
        <v>41</v>
      </c>
      <c r="M4408">
        <v>18.256542471042469</v>
      </c>
      <c r="N4408">
        <v>748.51824131274122</v>
      </c>
      <c r="O4408">
        <v>0.801005456135779</v>
      </c>
      <c r="P4408">
        <v>4.3874981114649179E-2</v>
      </c>
      <c r="Q4408">
        <v>4.3874981114649179E-2</v>
      </c>
    </row>
    <row r="4409" spans="1:17" x14ac:dyDescent="0.25">
      <c r="A4409" t="s">
        <v>31</v>
      </c>
      <c r="B4409" t="s">
        <v>33</v>
      </c>
      <c r="G4409" t="s">
        <v>43</v>
      </c>
      <c r="H4409" t="s">
        <v>93</v>
      </c>
      <c r="I4409" t="s">
        <v>82</v>
      </c>
      <c r="J4409" s="2">
        <v>44498</v>
      </c>
      <c r="K4409">
        <v>31.026294502224921</v>
      </c>
      <c r="L4409">
        <v>32</v>
      </c>
      <c r="M4409">
        <v>18.256542471042469</v>
      </c>
      <c r="N4409">
        <v>584.20935907335911</v>
      </c>
      <c r="O4409">
        <v>0.96957170319452868</v>
      </c>
      <c r="P4409">
        <v>5.3108177779686939E-2</v>
      </c>
      <c r="Q4409">
        <v>5.3108177779686939E-2</v>
      </c>
    </row>
    <row r="4410" spans="1:17" x14ac:dyDescent="0.25">
      <c r="A4410" t="s">
        <v>31</v>
      </c>
      <c r="B4410" t="s">
        <v>33</v>
      </c>
      <c r="G4410" t="s">
        <v>43</v>
      </c>
      <c r="H4410" t="s">
        <v>93</v>
      </c>
      <c r="I4410" t="s">
        <v>82</v>
      </c>
      <c r="J4410" s="2">
        <v>44499</v>
      </c>
      <c r="K4410">
        <v>30.96681863957566</v>
      </c>
      <c r="L4410">
        <v>35</v>
      </c>
      <c r="M4410">
        <v>18.256542471042469</v>
      </c>
      <c r="N4410">
        <v>638.97898648648652</v>
      </c>
      <c r="O4410">
        <v>0.88476624684501881</v>
      </c>
      <c r="P4410">
        <v>4.846296872742397E-2</v>
      </c>
      <c r="Q4410">
        <v>4.846296872742397E-2</v>
      </c>
    </row>
    <row r="4411" spans="1:17" x14ac:dyDescent="0.25">
      <c r="A4411" t="s">
        <v>31</v>
      </c>
      <c r="B4411" t="s">
        <v>33</v>
      </c>
      <c r="G4411" t="s">
        <v>43</v>
      </c>
      <c r="H4411" t="s">
        <v>93</v>
      </c>
      <c r="I4411" t="s">
        <v>82</v>
      </c>
      <c r="J4411" s="2">
        <v>44500</v>
      </c>
      <c r="K4411">
        <v>26.95133901530194</v>
      </c>
      <c r="L4411">
        <v>25</v>
      </c>
      <c r="M4411">
        <v>18.256542471042469</v>
      </c>
      <c r="N4411">
        <v>456.41356177606178</v>
      </c>
      <c r="O4411">
        <v>1.0780535606120769</v>
      </c>
      <c r="P4411">
        <v>5.9050258959056842E-2</v>
      </c>
      <c r="Q4411">
        <v>5.9050258959056842E-2</v>
      </c>
    </row>
    <row r="4412" spans="1:17" x14ac:dyDescent="0.25">
      <c r="A4412" t="s">
        <v>31</v>
      </c>
      <c r="B4412" t="s">
        <v>33</v>
      </c>
      <c r="G4412" t="s">
        <v>43</v>
      </c>
      <c r="H4412" t="s">
        <v>93</v>
      </c>
      <c r="I4412" t="s">
        <v>82</v>
      </c>
      <c r="J4412" s="2">
        <v>44501</v>
      </c>
      <c r="K4412">
        <v>28.10493827837481</v>
      </c>
      <c r="L4412">
        <v>35</v>
      </c>
      <c r="M4412">
        <v>18.256542471042469</v>
      </c>
      <c r="N4412">
        <v>638.97898648648652</v>
      </c>
      <c r="O4412">
        <v>0.80299823652499469</v>
      </c>
      <c r="P4412">
        <v>4.3984135429732472E-2</v>
      </c>
      <c r="Q4412">
        <v>4.3984135429732472E-2</v>
      </c>
    </row>
    <row r="4413" spans="1:17" x14ac:dyDescent="0.25">
      <c r="A4413" t="s">
        <v>31</v>
      </c>
      <c r="B4413" t="s">
        <v>33</v>
      </c>
      <c r="G4413" t="s">
        <v>43</v>
      </c>
      <c r="H4413" t="s">
        <v>93</v>
      </c>
      <c r="I4413" t="s">
        <v>82</v>
      </c>
      <c r="J4413" s="2">
        <v>44502</v>
      </c>
      <c r="K4413">
        <v>28.520487565227199</v>
      </c>
      <c r="L4413">
        <v>34</v>
      </c>
      <c r="M4413">
        <v>18.256542471042469</v>
      </c>
      <c r="N4413">
        <v>620.72244401544401</v>
      </c>
      <c r="O4413">
        <v>0.83883786956550588</v>
      </c>
      <c r="P4413">
        <v>4.594724717980004E-2</v>
      </c>
      <c r="Q4413">
        <v>4.594724717980004E-2</v>
      </c>
    </row>
    <row r="4414" spans="1:17" x14ac:dyDescent="0.25">
      <c r="A4414" t="s">
        <v>31</v>
      </c>
      <c r="B4414" t="s">
        <v>33</v>
      </c>
      <c r="G4414" t="s">
        <v>43</v>
      </c>
      <c r="H4414" t="s">
        <v>93</v>
      </c>
      <c r="I4414" t="s">
        <v>82</v>
      </c>
      <c r="J4414" s="2">
        <v>44503</v>
      </c>
      <c r="K4414">
        <v>26.838015488957279</v>
      </c>
      <c r="L4414">
        <v>29</v>
      </c>
      <c r="M4414">
        <v>18.256542471042469</v>
      </c>
      <c r="N4414">
        <v>529.43973166023159</v>
      </c>
      <c r="O4414">
        <v>0.92544880996404399</v>
      </c>
      <c r="P4414">
        <v>5.0691351411798827E-2</v>
      </c>
      <c r="Q4414">
        <v>5.0691351411798827E-2</v>
      </c>
    </row>
    <row r="4415" spans="1:17" x14ac:dyDescent="0.25">
      <c r="A4415" t="s">
        <v>31</v>
      </c>
      <c r="B4415" t="s">
        <v>33</v>
      </c>
      <c r="G4415" t="s">
        <v>43</v>
      </c>
      <c r="H4415" t="s">
        <v>93</v>
      </c>
      <c r="I4415" t="s">
        <v>82</v>
      </c>
      <c r="J4415" s="2">
        <v>44504</v>
      </c>
      <c r="K4415">
        <v>26.061284461867309</v>
      </c>
      <c r="L4415">
        <v>30</v>
      </c>
      <c r="M4415">
        <v>18.256542471042469</v>
      </c>
      <c r="N4415">
        <v>547.69627413127409</v>
      </c>
      <c r="O4415">
        <v>0.86870948206224374</v>
      </c>
      <c r="P4415">
        <v>4.7583461295595438E-2</v>
      </c>
      <c r="Q4415">
        <v>4.7583461295595438E-2</v>
      </c>
    </row>
    <row r="4416" spans="1:17" x14ac:dyDescent="0.25">
      <c r="A4416" t="s">
        <v>31</v>
      </c>
      <c r="B4416" t="s">
        <v>33</v>
      </c>
      <c r="G4416" t="s">
        <v>43</v>
      </c>
      <c r="H4416" t="s">
        <v>93</v>
      </c>
      <c r="I4416" t="s">
        <v>82</v>
      </c>
      <c r="J4416" s="2">
        <v>44505</v>
      </c>
      <c r="K4416">
        <v>27.082977679308531</v>
      </c>
      <c r="L4416">
        <v>34</v>
      </c>
      <c r="M4416">
        <v>18.256542471042469</v>
      </c>
      <c r="N4416">
        <v>620.72244401544401</v>
      </c>
      <c r="O4416">
        <v>0.79655816703848614</v>
      </c>
      <c r="P4416">
        <v>4.3631381369278598E-2</v>
      </c>
      <c r="Q4416">
        <v>4.3631381369278598E-2</v>
      </c>
    </row>
    <row r="4417" spans="1:17" x14ac:dyDescent="0.25">
      <c r="A4417" t="s">
        <v>31</v>
      </c>
      <c r="B4417" t="s">
        <v>33</v>
      </c>
      <c r="G4417" t="s">
        <v>43</v>
      </c>
      <c r="H4417" t="s">
        <v>93</v>
      </c>
      <c r="I4417" t="s">
        <v>82</v>
      </c>
      <c r="J4417" s="2">
        <v>44506</v>
      </c>
      <c r="K4417">
        <v>28.59402638611332</v>
      </c>
      <c r="L4417">
        <v>36</v>
      </c>
      <c r="M4417">
        <v>18.256542471042469</v>
      </c>
      <c r="N4417">
        <v>657.23552895752891</v>
      </c>
      <c r="O4417">
        <v>0.79427851072537015</v>
      </c>
      <c r="P4417">
        <v>4.3506513458679882E-2</v>
      </c>
      <c r="Q4417">
        <v>4.3506513458679882E-2</v>
      </c>
    </row>
    <row r="4418" spans="1:17" x14ac:dyDescent="0.25">
      <c r="A4418" t="s">
        <v>31</v>
      </c>
      <c r="B4418" t="s">
        <v>33</v>
      </c>
      <c r="G4418" t="s">
        <v>43</v>
      </c>
      <c r="H4418" t="s">
        <v>93</v>
      </c>
      <c r="I4418" t="s">
        <v>82</v>
      </c>
      <c r="J4418" s="2">
        <v>44507</v>
      </c>
      <c r="K4418">
        <v>24.941244551518182</v>
      </c>
      <c r="L4418">
        <v>24</v>
      </c>
      <c r="M4418">
        <v>18.256542471042469</v>
      </c>
      <c r="N4418">
        <v>438.15701930501928</v>
      </c>
      <c r="O4418">
        <v>1.039218522979924</v>
      </c>
      <c r="P4418">
        <v>5.6923074269307879E-2</v>
      </c>
      <c r="Q4418">
        <v>5.6923074269307879E-2</v>
      </c>
    </row>
    <row r="4419" spans="1:17" x14ac:dyDescent="0.25">
      <c r="A4419" t="s">
        <v>31</v>
      </c>
      <c r="B4419" t="s">
        <v>33</v>
      </c>
      <c r="G4419" t="s">
        <v>43</v>
      </c>
      <c r="H4419" t="s">
        <v>93</v>
      </c>
      <c r="I4419" t="s">
        <v>82</v>
      </c>
      <c r="J4419" s="2">
        <v>44508</v>
      </c>
      <c r="K4419">
        <v>23.586582991423121</v>
      </c>
      <c r="L4419">
        <v>27</v>
      </c>
      <c r="M4419">
        <v>18.256542471042469</v>
      </c>
      <c r="N4419">
        <v>492.92664671814669</v>
      </c>
      <c r="O4419">
        <v>0.87357714783048612</v>
      </c>
      <c r="P4419">
        <v>4.7850087124443552E-2</v>
      </c>
      <c r="Q4419">
        <v>4.7850087124443552E-2</v>
      </c>
    </row>
    <row r="4420" spans="1:17" x14ac:dyDescent="0.25">
      <c r="A4420" t="s">
        <v>31</v>
      </c>
      <c r="B4420" t="s">
        <v>33</v>
      </c>
      <c r="G4420" t="s">
        <v>43</v>
      </c>
      <c r="H4420" t="s">
        <v>93</v>
      </c>
      <c r="I4420" t="s">
        <v>82</v>
      </c>
      <c r="J4420" s="2">
        <v>44509</v>
      </c>
      <c r="K4420">
        <v>22.27047169491993</v>
      </c>
      <c r="L4420">
        <v>26</v>
      </c>
      <c r="M4420">
        <v>18.256542471042469</v>
      </c>
      <c r="N4420">
        <v>474.67010424710418</v>
      </c>
      <c r="O4420">
        <v>0.85655660365076669</v>
      </c>
      <c r="P4420">
        <v>4.6917788787739521E-2</v>
      </c>
      <c r="Q4420">
        <v>4.6917788787739521E-2</v>
      </c>
    </row>
    <row r="4421" spans="1:17" x14ac:dyDescent="0.25">
      <c r="A4421" t="s">
        <v>31</v>
      </c>
      <c r="B4421" t="s">
        <v>33</v>
      </c>
      <c r="G4421" t="s">
        <v>43</v>
      </c>
      <c r="H4421" t="s">
        <v>93</v>
      </c>
      <c r="I4421" t="s">
        <v>82</v>
      </c>
      <c r="J4421" s="2">
        <v>44510</v>
      </c>
      <c r="K4421">
        <v>70.113253562866248</v>
      </c>
      <c r="L4421">
        <v>147</v>
      </c>
      <c r="M4421">
        <v>18.256542471042479</v>
      </c>
      <c r="N4421">
        <v>2683.7117432432442</v>
      </c>
      <c r="O4421">
        <v>0.47696090859092688</v>
      </c>
      <c r="P4421">
        <v>2.612547854268989E-2</v>
      </c>
      <c r="Q4421">
        <v>2.612547854268989E-2</v>
      </c>
    </row>
    <row r="4422" spans="1:17" x14ac:dyDescent="0.25">
      <c r="A4422" t="s">
        <v>31</v>
      </c>
      <c r="B4422" t="s">
        <v>33</v>
      </c>
      <c r="G4422" t="s">
        <v>43</v>
      </c>
      <c r="H4422" t="s">
        <v>93</v>
      </c>
      <c r="I4422" t="s">
        <v>82</v>
      </c>
      <c r="J4422" s="2">
        <v>44511</v>
      </c>
      <c r="K4422">
        <v>81.362114359619454</v>
      </c>
      <c r="L4422">
        <v>94</v>
      </c>
      <c r="M4422">
        <v>18.256542471042469</v>
      </c>
      <c r="N4422">
        <v>1716.1149922779921</v>
      </c>
      <c r="O4422">
        <v>0.86555440808105799</v>
      </c>
      <c r="P4422">
        <v>4.7410642483589269E-2</v>
      </c>
      <c r="Q4422">
        <v>4.7410642483589269E-2</v>
      </c>
    </row>
    <row r="4423" spans="1:17" x14ac:dyDescent="0.25">
      <c r="A4423" t="s">
        <v>31</v>
      </c>
      <c r="B4423" t="s">
        <v>33</v>
      </c>
      <c r="G4423" t="s">
        <v>43</v>
      </c>
      <c r="H4423" t="s">
        <v>93</v>
      </c>
      <c r="I4423" t="s">
        <v>82</v>
      </c>
      <c r="J4423" s="2">
        <v>44512</v>
      </c>
      <c r="K4423">
        <v>73.566731806000462</v>
      </c>
      <c r="L4423">
        <v>52</v>
      </c>
      <c r="M4423">
        <v>18.256542471042469</v>
      </c>
      <c r="N4423">
        <v>949.34020849420835</v>
      </c>
      <c r="O4423">
        <v>1.414744842423086</v>
      </c>
      <c r="P4423">
        <v>7.7492484936130535E-2</v>
      </c>
      <c r="Q4423">
        <v>7.7492484936130535E-2</v>
      </c>
    </row>
    <row r="4424" spans="1:17" x14ac:dyDescent="0.25">
      <c r="A4424" t="s">
        <v>31</v>
      </c>
      <c r="B4424" t="s">
        <v>33</v>
      </c>
      <c r="G4424" t="s">
        <v>43</v>
      </c>
      <c r="H4424" t="s">
        <v>93</v>
      </c>
      <c r="I4424" t="s">
        <v>82</v>
      </c>
      <c r="J4424" s="2">
        <v>44513</v>
      </c>
      <c r="K4424">
        <v>70.230192557045527</v>
      </c>
      <c r="L4424">
        <v>58</v>
      </c>
      <c r="M4424">
        <v>18.256542471042469</v>
      </c>
      <c r="N4424">
        <v>1058.8794633204629</v>
      </c>
      <c r="O4424">
        <v>1.210865388914578</v>
      </c>
      <c r="P4424">
        <v>6.6325011476580889E-2</v>
      </c>
      <c r="Q4424">
        <v>6.6325011476580889E-2</v>
      </c>
    </row>
    <row r="4425" spans="1:17" x14ac:dyDescent="0.25">
      <c r="A4425" t="s">
        <v>31</v>
      </c>
      <c r="B4425" t="s">
        <v>33</v>
      </c>
      <c r="G4425" t="s">
        <v>43</v>
      </c>
      <c r="H4425" t="s">
        <v>93</v>
      </c>
      <c r="I4425" t="s">
        <v>82</v>
      </c>
      <c r="J4425" s="2">
        <v>44514</v>
      </c>
      <c r="K4425">
        <v>75.536250855194098</v>
      </c>
      <c r="L4425">
        <v>78</v>
      </c>
      <c r="M4425">
        <v>18.256542471042469</v>
      </c>
      <c r="N4425">
        <v>1424.0103127413131</v>
      </c>
      <c r="O4425">
        <v>0.96841347250248844</v>
      </c>
      <c r="P4425">
        <v>5.3044735827637288E-2</v>
      </c>
      <c r="Q4425">
        <v>5.3044735827637288E-2</v>
      </c>
    </row>
    <row r="4426" spans="1:17" x14ac:dyDescent="0.25">
      <c r="A4426" t="s">
        <v>31</v>
      </c>
      <c r="B4426" t="s">
        <v>33</v>
      </c>
      <c r="G4426" t="s">
        <v>43</v>
      </c>
      <c r="H4426" t="s">
        <v>93</v>
      </c>
      <c r="I4426" t="s">
        <v>82</v>
      </c>
      <c r="J4426" s="2">
        <v>44515</v>
      </c>
      <c r="K4426">
        <v>68.148848924658395</v>
      </c>
      <c r="L4426">
        <v>49</v>
      </c>
      <c r="M4426">
        <v>18.256542471042469</v>
      </c>
      <c r="N4426">
        <v>894.57058108108117</v>
      </c>
      <c r="O4426">
        <v>1.3907928351971099</v>
      </c>
      <c r="P4426">
        <v>7.6180516513633917E-2</v>
      </c>
      <c r="Q4426">
        <v>7.6180516513633917E-2</v>
      </c>
    </row>
    <row r="4427" spans="1:17" x14ac:dyDescent="0.25">
      <c r="A4427" t="s">
        <v>31</v>
      </c>
      <c r="B4427" t="s">
        <v>33</v>
      </c>
      <c r="G4427" t="s">
        <v>43</v>
      </c>
      <c r="H4427" t="s">
        <v>93</v>
      </c>
      <c r="I4427" t="s">
        <v>82</v>
      </c>
      <c r="J4427" s="2">
        <v>44516</v>
      </c>
      <c r="K4427">
        <v>58.793465852822571</v>
      </c>
      <c r="L4427">
        <v>39</v>
      </c>
      <c r="M4427">
        <v>18.256542471042469</v>
      </c>
      <c r="N4427">
        <v>712.00515637065632</v>
      </c>
      <c r="O4427">
        <v>1.507524765456989</v>
      </c>
      <c r="P4427">
        <v>8.2574494477699836E-2</v>
      </c>
      <c r="Q4427">
        <v>8.2574494477699836E-2</v>
      </c>
    </row>
    <row r="4428" spans="1:17" x14ac:dyDescent="0.25">
      <c r="A4428" t="s">
        <v>31</v>
      </c>
      <c r="B4428" t="s">
        <v>33</v>
      </c>
      <c r="G4428" t="s">
        <v>43</v>
      </c>
      <c r="H4428" t="s">
        <v>93</v>
      </c>
      <c r="I4428" t="s">
        <v>82</v>
      </c>
      <c r="J4428" s="2">
        <v>44517</v>
      </c>
      <c r="K4428">
        <v>35.977862409668226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43</v>
      </c>
      <c r="H4429" t="s">
        <v>93</v>
      </c>
      <c r="I4429" t="s">
        <v>82</v>
      </c>
      <c r="J4429" s="2">
        <v>44518</v>
      </c>
      <c r="K4429">
        <v>32.393098662915413</v>
      </c>
      <c r="L4429">
        <v>30</v>
      </c>
      <c r="M4429">
        <v>18.256542471042469</v>
      </c>
      <c r="N4429">
        <v>547.69627413127409</v>
      </c>
      <c r="O4429">
        <v>1.079769955430514</v>
      </c>
      <c r="P4429">
        <v>5.914427428650227E-2</v>
      </c>
      <c r="Q4429">
        <v>5.914427428650227E-2</v>
      </c>
    </row>
    <row r="4430" spans="1:17" x14ac:dyDescent="0.25">
      <c r="A4430" t="s">
        <v>31</v>
      </c>
      <c r="B4430" t="s">
        <v>33</v>
      </c>
      <c r="G4430" t="s">
        <v>43</v>
      </c>
      <c r="H4430" t="s">
        <v>93</v>
      </c>
      <c r="I4430" t="s">
        <v>82</v>
      </c>
      <c r="J4430" s="2">
        <v>44519</v>
      </c>
      <c r="K4430">
        <v>31.519235835101259</v>
      </c>
      <c r="L4430">
        <v>34</v>
      </c>
      <c r="M4430">
        <v>18.256542471042469</v>
      </c>
      <c r="N4430">
        <v>620.72244401544401</v>
      </c>
      <c r="O4430">
        <v>0.9270363480912136</v>
      </c>
      <c r="P4430">
        <v>5.0778308628899912E-2</v>
      </c>
      <c r="Q4430">
        <v>5.0778308628899912E-2</v>
      </c>
    </row>
    <row r="4431" spans="1:17" x14ac:dyDescent="0.25">
      <c r="A4431" t="s">
        <v>31</v>
      </c>
      <c r="B4431" t="s">
        <v>33</v>
      </c>
      <c r="G4431" t="s">
        <v>43</v>
      </c>
      <c r="H4431" t="s">
        <v>93</v>
      </c>
      <c r="I4431" t="s">
        <v>82</v>
      </c>
      <c r="J4431" s="2">
        <v>44520</v>
      </c>
      <c r="K4431">
        <v>29.708046828663331</v>
      </c>
      <c r="L4431">
        <v>31</v>
      </c>
      <c r="M4431">
        <v>18.256542471042469</v>
      </c>
      <c r="N4431">
        <v>565.9528166023166</v>
      </c>
      <c r="O4431">
        <v>0.9583240912472043</v>
      </c>
      <c r="P4431">
        <v>5.2492091137587828E-2</v>
      </c>
      <c r="Q4431">
        <v>5.2492091137587828E-2</v>
      </c>
    </row>
    <row r="4432" spans="1:17" x14ac:dyDescent="0.25">
      <c r="A4432" t="s">
        <v>31</v>
      </c>
      <c r="B4432" t="s">
        <v>33</v>
      </c>
      <c r="G4432" t="s">
        <v>43</v>
      </c>
      <c r="H4432" t="s">
        <v>93</v>
      </c>
      <c r="I4432" t="s">
        <v>82</v>
      </c>
      <c r="J4432" s="2">
        <v>44521</v>
      </c>
      <c r="K4432">
        <v>30.043385298737299</v>
      </c>
      <c r="L4432">
        <v>35</v>
      </c>
      <c r="M4432">
        <v>18.256542471042469</v>
      </c>
      <c r="N4432">
        <v>638.97898648648652</v>
      </c>
      <c r="O4432">
        <v>0.85838243710678008</v>
      </c>
      <c r="P4432">
        <v>4.701779860388676E-2</v>
      </c>
      <c r="Q4432">
        <v>4.701779860388676E-2</v>
      </c>
    </row>
    <row r="4433" spans="1:17" x14ac:dyDescent="0.25">
      <c r="A4433" t="s">
        <v>31</v>
      </c>
      <c r="B4433" t="s">
        <v>33</v>
      </c>
      <c r="G4433" t="s">
        <v>43</v>
      </c>
      <c r="H4433" t="s">
        <v>93</v>
      </c>
      <c r="I4433" t="s">
        <v>82</v>
      </c>
      <c r="J4433" s="2">
        <v>44522</v>
      </c>
      <c r="K4433">
        <v>26.711175979503459</v>
      </c>
      <c r="L4433">
        <v>26</v>
      </c>
      <c r="M4433">
        <v>18.256542471042469</v>
      </c>
      <c r="N4433">
        <v>474.67010424710418</v>
      </c>
      <c r="O4433">
        <v>1.0273529222885951</v>
      </c>
      <c r="P4433">
        <v>5.6273137365310311E-2</v>
      </c>
      <c r="Q4433">
        <v>5.6273137365310311E-2</v>
      </c>
    </row>
    <row r="4434" spans="1:17" x14ac:dyDescent="0.25">
      <c r="A4434" t="s">
        <v>31</v>
      </c>
      <c r="B4434" t="s">
        <v>33</v>
      </c>
      <c r="G4434" t="s">
        <v>43</v>
      </c>
      <c r="H4434" t="s">
        <v>93</v>
      </c>
      <c r="I4434" t="s">
        <v>82</v>
      </c>
      <c r="J4434" s="2">
        <v>44523</v>
      </c>
      <c r="K4434">
        <v>24.03930519673434</v>
      </c>
      <c r="L4434">
        <v>25</v>
      </c>
      <c r="M4434">
        <v>18.256542471042469</v>
      </c>
      <c r="N4434">
        <v>456.41356177606178</v>
      </c>
      <c r="O4434">
        <v>0.96157220786937359</v>
      </c>
      <c r="P4434">
        <v>5.2670006349480838E-2</v>
      </c>
      <c r="Q4434">
        <v>5.2670006349480838E-2</v>
      </c>
    </row>
    <row r="4435" spans="1:17" x14ac:dyDescent="0.25">
      <c r="A4435" t="s">
        <v>31</v>
      </c>
      <c r="B4435" t="s">
        <v>33</v>
      </c>
      <c r="G4435" t="s">
        <v>43</v>
      </c>
      <c r="H4435" t="s">
        <v>93</v>
      </c>
      <c r="I4435" t="s">
        <v>82</v>
      </c>
      <c r="J4435" s="2">
        <v>44524</v>
      </c>
      <c r="K4435">
        <v>19.972804793174209</v>
      </c>
      <c r="L4435">
        <v>19</v>
      </c>
      <c r="M4435">
        <v>18.256542471042469</v>
      </c>
      <c r="N4435">
        <v>346.87430694980702</v>
      </c>
      <c r="O4435">
        <v>1.0512002522723269</v>
      </c>
      <c r="P4435">
        <v>5.7579372103983173E-2</v>
      </c>
      <c r="Q4435">
        <v>5.7579372103983173E-2</v>
      </c>
    </row>
    <row r="4436" spans="1:17" x14ac:dyDescent="0.25">
      <c r="A4436" t="s">
        <v>31</v>
      </c>
      <c r="B4436" t="s">
        <v>33</v>
      </c>
      <c r="G4436" t="s">
        <v>43</v>
      </c>
      <c r="H4436" t="s">
        <v>93</v>
      </c>
      <c r="I4436" t="s">
        <v>82</v>
      </c>
      <c r="J4436" s="2">
        <v>44525</v>
      </c>
      <c r="K4436">
        <v>21.988972511189338</v>
      </c>
      <c r="L4436">
        <v>32</v>
      </c>
      <c r="M4436">
        <v>18.256542471042469</v>
      </c>
      <c r="N4436">
        <v>584.20935907335911</v>
      </c>
      <c r="O4436">
        <v>0.68715539097466694</v>
      </c>
      <c r="P4436">
        <v>3.7638856977688692E-2</v>
      </c>
      <c r="Q4436">
        <v>3.7638856977688692E-2</v>
      </c>
    </row>
    <row r="4437" spans="1:17" x14ac:dyDescent="0.25">
      <c r="A4437" t="s">
        <v>31</v>
      </c>
      <c r="B4437" t="s">
        <v>33</v>
      </c>
      <c r="G4437" t="s">
        <v>43</v>
      </c>
      <c r="H4437" t="s">
        <v>93</v>
      </c>
      <c r="I4437" t="s">
        <v>82</v>
      </c>
      <c r="J4437" s="2">
        <v>44526</v>
      </c>
      <c r="K4437">
        <v>32.092713239859442</v>
      </c>
      <c r="L4437">
        <v>54</v>
      </c>
      <c r="M4437">
        <v>18.256542471042479</v>
      </c>
      <c r="N4437">
        <v>985.8532934362936</v>
      </c>
      <c r="O4437">
        <v>0.59430950444184139</v>
      </c>
      <c r="P4437">
        <v>3.2553234293103563E-2</v>
      </c>
      <c r="Q4437">
        <v>3.2553234293103563E-2</v>
      </c>
    </row>
    <row r="4438" spans="1:17" x14ac:dyDescent="0.25">
      <c r="A4438" t="s">
        <v>31</v>
      </c>
      <c r="B4438" t="s">
        <v>33</v>
      </c>
      <c r="G4438" t="s">
        <v>43</v>
      </c>
      <c r="H4438" t="s">
        <v>93</v>
      </c>
      <c r="I4438" t="s">
        <v>82</v>
      </c>
      <c r="J4438" s="2">
        <v>44527</v>
      </c>
      <c r="K4438">
        <v>43.607626544130497</v>
      </c>
      <c r="L4438">
        <v>64</v>
      </c>
      <c r="M4438">
        <v>18.256542471042469</v>
      </c>
      <c r="N4438">
        <v>1168.418718146718</v>
      </c>
      <c r="O4438">
        <v>0.68136916475203912</v>
      </c>
      <c r="P4438">
        <v>3.7321917106308028E-2</v>
      </c>
      <c r="Q4438">
        <v>3.7321917106308028E-2</v>
      </c>
    </row>
    <row r="4439" spans="1:17" x14ac:dyDescent="0.25">
      <c r="A4439" t="s">
        <v>31</v>
      </c>
      <c r="B4439" t="s">
        <v>33</v>
      </c>
      <c r="G4439" t="s">
        <v>43</v>
      </c>
      <c r="H4439" t="s">
        <v>93</v>
      </c>
      <c r="I4439" t="s">
        <v>82</v>
      </c>
      <c r="J4439" s="2">
        <v>44528</v>
      </c>
      <c r="K4439">
        <v>50.902417572466533</v>
      </c>
      <c r="L4439">
        <v>62</v>
      </c>
      <c r="M4439">
        <v>18.256542471042469</v>
      </c>
      <c r="N4439">
        <v>1131.905633204633</v>
      </c>
      <c r="O4439">
        <v>0.82100673503978283</v>
      </c>
      <c r="P4439">
        <v>4.4970548850748637E-2</v>
      </c>
      <c r="Q4439">
        <v>4.4970548850748637E-2</v>
      </c>
    </row>
    <row r="4440" spans="1:17" x14ac:dyDescent="0.25">
      <c r="A4440" t="s">
        <v>31</v>
      </c>
      <c r="B4440" t="s">
        <v>33</v>
      </c>
      <c r="G4440" t="s">
        <v>43</v>
      </c>
      <c r="H4440" t="s">
        <v>93</v>
      </c>
      <c r="I4440" t="s">
        <v>82</v>
      </c>
      <c r="J4440" s="2">
        <v>44529</v>
      </c>
      <c r="K4440">
        <v>56.785726058754221</v>
      </c>
      <c r="L4440">
        <v>64</v>
      </c>
      <c r="M4440">
        <v>18.256542471042469</v>
      </c>
      <c r="N4440">
        <v>1168.418718146718</v>
      </c>
      <c r="O4440">
        <v>0.88727696966803471</v>
      </c>
      <c r="P4440">
        <v>4.8600493279348213E-2</v>
      </c>
      <c r="Q4440">
        <v>4.8600493279348213E-2</v>
      </c>
    </row>
    <row r="4441" spans="1:17" x14ac:dyDescent="0.25">
      <c r="A4441" t="s">
        <v>31</v>
      </c>
      <c r="B4441" t="s">
        <v>33</v>
      </c>
      <c r="G4441" t="s">
        <v>43</v>
      </c>
      <c r="H4441" t="s">
        <v>93</v>
      </c>
      <c r="I4441" t="s">
        <v>82</v>
      </c>
      <c r="J4441" s="2">
        <v>44530</v>
      </c>
      <c r="K4441">
        <v>34.564609922564813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43</v>
      </c>
      <c r="H4442" t="s">
        <v>93</v>
      </c>
      <c r="I4442" t="s">
        <v>82</v>
      </c>
      <c r="J4442" s="2">
        <v>44531</v>
      </c>
      <c r="K4442">
        <v>44.544740109975507</v>
      </c>
      <c r="L4442">
        <v>62</v>
      </c>
      <c r="M4442">
        <v>18.256542471042469</v>
      </c>
      <c r="N4442">
        <v>1131.905633204633</v>
      </c>
      <c r="O4442">
        <v>0.71846355016089525</v>
      </c>
      <c r="P4442">
        <v>3.9353757772068988E-2</v>
      </c>
      <c r="Q4442">
        <v>3.9353757772068988E-2</v>
      </c>
    </row>
    <row r="4443" spans="1:17" x14ac:dyDescent="0.25">
      <c r="A4443" t="s">
        <v>31</v>
      </c>
      <c r="B4443" t="s">
        <v>33</v>
      </c>
      <c r="G4443" t="s">
        <v>43</v>
      </c>
      <c r="H4443" t="s">
        <v>93</v>
      </c>
      <c r="I4443" t="s">
        <v>82</v>
      </c>
      <c r="J4443" s="2">
        <v>44532</v>
      </c>
      <c r="K4443">
        <v>74.989421061629344</v>
      </c>
      <c r="L4443">
        <v>121</v>
      </c>
      <c r="M4443">
        <v>18.256542471042469</v>
      </c>
      <c r="N4443">
        <v>2209.0416389961392</v>
      </c>
      <c r="O4443">
        <v>0.61974728150106895</v>
      </c>
      <c r="P4443">
        <v>3.3946585586185241E-2</v>
      </c>
      <c r="Q4443">
        <v>3.3946585586185241E-2</v>
      </c>
    </row>
    <row r="4444" spans="1:17" x14ac:dyDescent="0.25">
      <c r="A4444" t="s">
        <v>31</v>
      </c>
      <c r="B4444" t="s">
        <v>33</v>
      </c>
      <c r="G4444" t="s">
        <v>43</v>
      </c>
      <c r="H4444" t="s">
        <v>93</v>
      </c>
      <c r="I4444" t="s">
        <v>82</v>
      </c>
      <c r="J4444" s="2">
        <v>44533</v>
      </c>
      <c r="K4444">
        <v>87.703679665865636</v>
      </c>
      <c r="L4444">
        <v>103</v>
      </c>
      <c r="M4444">
        <v>18.256542471042469</v>
      </c>
      <c r="N4444">
        <v>1880.4238745173741</v>
      </c>
      <c r="O4444">
        <v>0.85149203559092845</v>
      </c>
      <c r="P4444">
        <v>4.664037765866777E-2</v>
      </c>
      <c r="Q4444">
        <v>4.664037765866777E-2</v>
      </c>
    </row>
    <row r="4445" spans="1:17" x14ac:dyDescent="0.25">
      <c r="A4445" t="s">
        <v>31</v>
      </c>
      <c r="B4445" t="s">
        <v>33</v>
      </c>
      <c r="G4445" t="s">
        <v>43</v>
      </c>
      <c r="H4445" t="s">
        <v>93</v>
      </c>
      <c r="I4445" t="s">
        <v>82</v>
      </c>
      <c r="J4445" s="2">
        <v>44534</v>
      </c>
      <c r="K4445">
        <v>97.179683827269884</v>
      </c>
      <c r="L4445">
        <v>107</v>
      </c>
      <c r="M4445">
        <v>18.256542471042469</v>
      </c>
      <c r="N4445">
        <v>1953.4500444015439</v>
      </c>
      <c r="O4445">
        <v>0.90822134418009237</v>
      </c>
      <c r="P4445">
        <v>4.9747718968181587E-2</v>
      </c>
      <c r="Q4445">
        <v>4.9747718968181587E-2</v>
      </c>
    </row>
    <row r="4446" spans="1:17" x14ac:dyDescent="0.25">
      <c r="A4446" t="s">
        <v>31</v>
      </c>
      <c r="B4446" t="s">
        <v>33</v>
      </c>
      <c r="G4446" t="s">
        <v>43</v>
      </c>
      <c r="H4446" t="s">
        <v>93</v>
      </c>
      <c r="I4446" t="s">
        <v>82</v>
      </c>
      <c r="J4446" s="2">
        <v>44535</v>
      </c>
      <c r="K4446">
        <v>110.42782782760921</v>
      </c>
      <c r="L4446">
        <v>132</v>
      </c>
      <c r="M4446">
        <v>18.256542471042469</v>
      </c>
      <c r="N4446">
        <v>2409.863606177606</v>
      </c>
      <c r="O4446">
        <v>0.83657445323946344</v>
      </c>
      <c r="P4446">
        <v>4.5823268812612908E-2</v>
      </c>
      <c r="Q4446">
        <v>4.5823268812612908E-2</v>
      </c>
    </row>
    <row r="4447" spans="1:17" x14ac:dyDescent="0.25">
      <c r="A4447" t="s">
        <v>31</v>
      </c>
      <c r="B4447" t="s">
        <v>33</v>
      </c>
      <c r="G4447" t="s">
        <v>43</v>
      </c>
      <c r="H4447" t="s">
        <v>93</v>
      </c>
      <c r="I4447" t="s">
        <v>82</v>
      </c>
      <c r="J4447" s="2">
        <v>44536</v>
      </c>
      <c r="K4447">
        <v>111.11043924451739</v>
      </c>
      <c r="L4447">
        <v>103</v>
      </c>
      <c r="M4447">
        <v>18.256542471042469</v>
      </c>
      <c r="N4447">
        <v>1880.4238745173741</v>
      </c>
      <c r="O4447">
        <v>1.078742128587548</v>
      </c>
      <c r="P4447">
        <v>5.9087975190186742E-2</v>
      </c>
      <c r="Q4447">
        <v>5.9087975190186742E-2</v>
      </c>
    </row>
    <row r="4448" spans="1:17" x14ac:dyDescent="0.25">
      <c r="A4448" t="s">
        <v>31</v>
      </c>
      <c r="B4448" t="s">
        <v>33</v>
      </c>
      <c r="G4448" t="s">
        <v>43</v>
      </c>
      <c r="H4448" t="s">
        <v>93</v>
      </c>
      <c r="I4448" t="s">
        <v>82</v>
      </c>
      <c r="J4448" s="2">
        <v>44537</v>
      </c>
      <c r="K4448">
        <v>111.0477105590077</v>
      </c>
      <c r="L4448">
        <v>101</v>
      </c>
      <c r="M4448">
        <v>18.256542471042469</v>
      </c>
      <c r="N4448">
        <v>1843.9107895752891</v>
      </c>
      <c r="O4448">
        <v>1.099482282762452</v>
      </c>
      <c r="P4448">
        <v>6.0224014733698407E-2</v>
      </c>
      <c r="Q4448">
        <v>6.0224014733698407E-2</v>
      </c>
    </row>
    <row r="4449" spans="1:17" x14ac:dyDescent="0.25">
      <c r="A4449" t="s">
        <v>31</v>
      </c>
      <c r="B4449" t="s">
        <v>33</v>
      </c>
      <c r="G4449" t="s">
        <v>43</v>
      </c>
      <c r="H4449" t="s">
        <v>93</v>
      </c>
      <c r="I4449" t="s">
        <v>82</v>
      </c>
      <c r="J4449" s="2">
        <v>44538</v>
      </c>
      <c r="K4449">
        <v>112.07412157712329</v>
      </c>
      <c r="L4449">
        <v>105</v>
      </c>
      <c r="M4449">
        <v>18.256542471042479</v>
      </c>
      <c r="N4449">
        <v>1916.93695945946</v>
      </c>
      <c r="O4449">
        <v>1.0673725864487931</v>
      </c>
      <c r="P4449">
        <v>5.8465209835969797E-2</v>
      </c>
      <c r="Q4449">
        <v>5.8465209835969797E-2</v>
      </c>
    </row>
    <row r="4450" spans="1:17" x14ac:dyDescent="0.25">
      <c r="A4450" t="s">
        <v>31</v>
      </c>
      <c r="B4450" t="s">
        <v>33</v>
      </c>
      <c r="G4450" t="s">
        <v>43</v>
      </c>
      <c r="H4450" t="s">
        <v>93</v>
      </c>
      <c r="I4450" t="s">
        <v>82</v>
      </c>
      <c r="J4450" s="2">
        <v>44539</v>
      </c>
      <c r="K4450">
        <v>105.6124302112287</v>
      </c>
      <c r="L4450">
        <v>79</v>
      </c>
      <c r="M4450">
        <v>18.256542471042469</v>
      </c>
      <c r="N4450">
        <v>1442.266855212355</v>
      </c>
      <c r="O4450">
        <v>1.3368662052054261</v>
      </c>
      <c r="P4450">
        <v>7.3226691599786231E-2</v>
      </c>
      <c r="Q4450">
        <v>7.3226691599786231E-2</v>
      </c>
    </row>
    <row r="4451" spans="1:17" x14ac:dyDescent="0.25">
      <c r="A4451" t="s">
        <v>31</v>
      </c>
      <c r="B4451" t="s">
        <v>33</v>
      </c>
      <c r="G4451" t="s">
        <v>43</v>
      </c>
      <c r="H4451" t="s">
        <v>93</v>
      </c>
      <c r="I4451" t="s">
        <v>82</v>
      </c>
      <c r="J4451" s="2">
        <v>44540</v>
      </c>
      <c r="K4451">
        <v>95.753120310512585</v>
      </c>
      <c r="L4451">
        <v>63</v>
      </c>
      <c r="M4451">
        <v>18.256542471042469</v>
      </c>
      <c r="N4451">
        <v>1150.1621756756761</v>
      </c>
      <c r="O4451">
        <v>1.5198907985795651</v>
      </c>
      <c r="P4451">
        <v>8.3251842510175866E-2</v>
      </c>
      <c r="Q4451">
        <v>8.3251842510175866E-2</v>
      </c>
    </row>
    <row r="4452" spans="1:17" x14ac:dyDescent="0.25">
      <c r="A4452" t="s">
        <v>31</v>
      </c>
      <c r="B4452" t="s">
        <v>33</v>
      </c>
      <c r="G4452" t="s">
        <v>43</v>
      </c>
      <c r="H4452" t="s">
        <v>93</v>
      </c>
      <c r="I4452" t="s">
        <v>82</v>
      </c>
      <c r="J4452" s="2">
        <v>44541</v>
      </c>
      <c r="K4452">
        <v>92.944915145516077</v>
      </c>
      <c r="L4452">
        <v>77</v>
      </c>
      <c r="M4452">
        <v>18.256542471042469</v>
      </c>
      <c r="N4452">
        <v>1405.75377027027</v>
      </c>
      <c r="O4452">
        <v>1.2070768200716371</v>
      </c>
      <c r="P4452">
        <v>6.6117493056871882E-2</v>
      </c>
      <c r="Q4452">
        <v>6.6117493056871882E-2</v>
      </c>
    </row>
    <row r="4453" spans="1:17" x14ac:dyDescent="0.25">
      <c r="A4453" t="s">
        <v>31</v>
      </c>
      <c r="B4453" t="s">
        <v>33</v>
      </c>
      <c r="G4453" t="s">
        <v>43</v>
      </c>
      <c r="H4453" t="s">
        <v>93</v>
      </c>
      <c r="I4453" t="s">
        <v>82</v>
      </c>
      <c r="J4453" s="2">
        <v>44542</v>
      </c>
      <c r="K4453">
        <v>88.216717293558887</v>
      </c>
      <c r="L4453">
        <v>69</v>
      </c>
      <c r="M4453">
        <v>18.256542471042469</v>
      </c>
      <c r="N4453">
        <v>1259.70143050193</v>
      </c>
      <c r="O4453">
        <v>1.2785031491820129</v>
      </c>
      <c r="P4453">
        <v>7.0029861963726417E-2</v>
      </c>
      <c r="Q4453">
        <v>7.0029861963726417E-2</v>
      </c>
    </row>
    <row r="4454" spans="1:17" x14ac:dyDescent="0.25">
      <c r="A4454" t="s">
        <v>31</v>
      </c>
      <c r="B4454" t="s">
        <v>33</v>
      </c>
      <c r="G4454" t="s">
        <v>43</v>
      </c>
      <c r="H4454" t="s">
        <v>93</v>
      </c>
      <c r="I4454" t="s">
        <v>82</v>
      </c>
      <c r="J4454" s="2">
        <v>44543</v>
      </c>
      <c r="K4454">
        <v>86.546864933512808</v>
      </c>
      <c r="L4454">
        <v>74</v>
      </c>
      <c r="M4454">
        <v>18.256542471042469</v>
      </c>
      <c r="N4454">
        <v>1350.9841428571431</v>
      </c>
      <c r="O4454">
        <v>1.1695522288312541</v>
      </c>
      <c r="P4454">
        <v>6.4062087916500837E-2</v>
      </c>
      <c r="Q4454">
        <v>6.4062087916500837E-2</v>
      </c>
    </row>
    <row r="4455" spans="1:17" x14ac:dyDescent="0.25">
      <c r="A4455" t="s">
        <v>31</v>
      </c>
      <c r="B4455" t="s">
        <v>33</v>
      </c>
      <c r="G4455" t="s">
        <v>43</v>
      </c>
      <c r="H4455" t="s">
        <v>93</v>
      </c>
      <c r="I4455" t="s">
        <v>82</v>
      </c>
      <c r="J4455" s="2">
        <v>44544</v>
      </c>
      <c r="K4455">
        <v>87.456937100840406</v>
      </c>
      <c r="L4455">
        <v>80</v>
      </c>
      <c r="M4455">
        <v>18.256542471042469</v>
      </c>
      <c r="N4455">
        <v>1460.5233976833979</v>
      </c>
      <c r="O4455">
        <v>1.0932117137605051</v>
      </c>
      <c r="P4455">
        <v>5.9880545042660611E-2</v>
      </c>
      <c r="Q4455">
        <v>5.9880545042660611E-2</v>
      </c>
    </row>
    <row r="4456" spans="1:17" x14ac:dyDescent="0.25">
      <c r="A4456" t="s">
        <v>31</v>
      </c>
      <c r="B4456" t="s">
        <v>33</v>
      </c>
      <c r="G4456" t="s">
        <v>43</v>
      </c>
      <c r="H4456" t="s">
        <v>93</v>
      </c>
      <c r="I4456" t="s">
        <v>82</v>
      </c>
      <c r="J4456" s="2">
        <v>44545</v>
      </c>
      <c r="K4456">
        <v>80.291423504590782</v>
      </c>
      <c r="L4456">
        <v>58</v>
      </c>
      <c r="M4456">
        <v>18.256542471042469</v>
      </c>
      <c r="N4456">
        <v>1058.8794633204629</v>
      </c>
      <c r="O4456">
        <v>1.384334888010186</v>
      </c>
      <c r="P4456">
        <v>7.5826783204209797E-2</v>
      </c>
      <c r="Q4456">
        <v>7.5826783204209797E-2</v>
      </c>
    </row>
    <row r="4457" spans="1:17" x14ac:dyDescent="0.25">
      <c r="A4457" t="s">
        <v>31</v>
      </c>
      <c r="B4457" t="s">
        <v>33</v>
      </c>
      <c r="G4457" t="s">
        <v>43</v>
      </c>
      <c r="H4457" t="s">
        <v>93</v>
      </c>
      <c r="I4457" t="s">
        <v>82</v>
      </c>
      <c r="J4457" s="2">
        <v>44546</v>
      </c>
      <c r="K4457">
        <v>65.391938112685665</v>
      </c>
      <c r="L4457">
        <v>33</v>
      </c>
      <c r="M4457">
        <v>18.256542471042469</v>
      </c>
      <c r="N4457">
        <v>602.4659015444015</v>
      </c>
      <c r="O4457">
        <v>1.9815738822025959</v>
      </c>
      <c r="P4457">
        <v>0.108540479959207</v>
      </c>
      <c r="Q4457">
        <v>0.108540479959207</v>
      </c>
    </row>
    <row r="4458" spans="1:17" x14ac:dyDescent="0.25">
      <c r="A4458" t="s">
        <v>31</v>
      </c>
      <c r="B4458" t="s">
        <v>33</v>
      </c>
      <c r="G4458" t="s">
        <v>43</v>
      </c>
      <c r="H4458" t="s">
        <v>93</v>
      </c>
      <c r="I4458" t="s">
        <v>82</v>
      </c>
      <c r="J4458" s="2">
        <v>44547</v>
      </c>
      <c r="K4458">
        <v>66.425863284980224</v>
      </c>
      <c r="L4458">
        <v>63</v>
      </c>
      <c r="M4458">
        <v>18.256542471042469</v>
      </c>
      <c r="N4458">
        <v>1150.1621756756761</v>
      </c>
      <c r="O4458">
        <v>1.0543787823012729</v>
      </c>
      <c r="P4458">
        <v>5.7753475718289551E-2</v>
      </c>
      <c r="Q4458">
        <v>5.7753475718289551E-2</v>
      </c>
    </row>
    <row r="4459" spans="1:17" x14ac:dyDescent="0.25">
      <c r="A4459" t="s">
        <v>31</v>
      </c>
      <c r="B4459" t="s">
        <v>33</v>
      </c>
      <c r="G4459" t="s">
        <v>43</v>
      </c>
      <c r="H4459" t="s">
        <v>93</v>
      </c>
      <c r="I4459" t="s">
        <v>82</v>
      </c>
      <c r="J4459" s="2">
        <v>44548</v>
      </c>
      <c r="K4459">
        <v>63.187719642671837</v>
      </c>
      <c r="L4459">
        <v>53</v>
      </c>
      <c r="M4459">
        <v>18.256542471042469</v>
      </c>
      <c r="N4459">
        <v>967.59675096525075</v>
      </c>
      <c r="O4459">
        <v>1.1922211253334309</v>
      </c>
      <c r="P4459">
        <v>6.5303774097667577E-2</v>
      </c>
      <c r="Q4459">
        <v>6.5303774097667577E-2</v>
      </c>
    </row>
    <row r="4460" spans="1:17" x14ac:dyDescent="0.25">
      <c r="A4460" t="s">
        <v>31</v>
      </c>
      <c r="B4460" t="s">
        <v>33</v>
      </c>
      <c r="G4460" t="s">
        <v>43</v>
      </c>
      <c r="H4460" t="s">
        <v>93</v>
      </c>
      <c r="I4460" t="s">
        <v>82</v>
      </c>
      <c r="J4460" s="2">
        <v>44549</v>
      </c>
      <c r="K4460">
        <v>61.700421261480898</v>
      </c>
      <c r="L4460">
        <v>55</v>
      </c>
      <c r="M4460">
        <v>18.256542471042469</v>
      </c>
      <c r="N4460">
        <v>1004.109835907336</v>
      </c>
      <c r="O4460">
        <v>1.121825841117835</v>
      </c>
      <c r="P4460">
        <v>6.1447880555544031E-2</v>
      </c>
      <c r="Q4460">
        <v>6.1447880555544031E-2</v>
      </c>
    </row>
    <row r="4461" spans="1:17" x14ac:dyDescent="0.25">
      <c r="A4461" t="s">
        <v>31</v>
      </c>
      <c r="B4461" t="s">
        <v>33</v>
      </c>
      <c r="G4461" t="s">
        <v>43</v>
      </c>
      <c r="H4461" t="s">
        <v>93</v>
      </c>
      <c r="I4461" t="s">
        <v>82</v>
      </c>
      <c r="J4461" s="2">
        <v>44550</v>
      </c>
      <c r="K4461">
        <v>60.251645184570378</v>
      </c>
      <c r="L4461">
        <v>54</v>
      </c>
      <c r="M4461">
        <v>18.256542471042479</v>
      </c>
      <c r="N4461">
        <v>985.8532934362936</v>
      </c>
      <c r="O4461">
        <v>1.1157712071216741</v>
      </c>
      <c r="P4461">
        <v>6.111623867944594E-2</v>
      </c>
      <c r="Q4461">
        <v>6.111623867944594E-2</v>
      </c>
    </row>
    <row r="4462" spans="1:17" x14ac:dyDescent="0.25">
      <c r="A4462" t="s">
        <v>31</v>
      </c>
      <c r="B4462" t="s">
        <v>33</v>
      </c>
      <c r="G4462" t="s">
        <v>43</v>
      </c>
      <c r="H4462" t="s">
        <v>93</v>
      </c>
      <c r="I4462" t="s">
        <v>82</v>
      </c>
      <c r="J4462" s="2">
        <v>44551</v>
      </c>
      <c r="K4462">
        <v>63.650575633315952</v>
      </c>
      <c r="L4462">
        <v>65</v>
      </c>
      <c r="M4462">
        <v>18.256542471042469</v>
      </c>
      <c r="N4462">
        <v>1186.6752606177611</v>
      </c>
      <c r="O4462">
        <v>0.97923962512793761</v>
      </c>
      <c r="P4462">
        <v>5.3637737084179772E-2</v>
      </c>
      <c r="Q4462">
        <v>5.3637737084179772E-2</v>
      </c>
    </row>
    <row r="4463" spans="1:17" x14ac:dyDescent="0.25">
      <c r="A4463" t="s">
        <v>31</v>
      </c>
      <c r="B4463" t="s">
        <v>33</v>
      </c>
      <c r="G4463" t="s">
        <v>43</v>
      </c>
      <c r="H4463" t="s">
        <v>93</v>
      </c>
      <c r="I4463" t="s">
        <v>82</v>
      </c>
      <c r="J4463" s="2">
        <v>44552</v>
      </c>
      <c r="K4463">
        <v>60.015311075476554</v>
      </c>
      <c r="L4463">
        <v>50</v>
      </c>
      <c r="M4463">
        <v>18.256542471042469</v>
      </c>
      <c r="N4463">
        <v>912.82712355212357</v>
      </c>
      <c r="O4463">
        <v>1.200306221509531</v>
      </c>
      <c r="P4463">
        <v>6.5746634304572782E-2</v>
      </c>
      <c r="Q4463">
        <v>6.5746634304572782E-2</v>
      </c>
    </row>
    <row r="4464" spans="1:17" x14ac:dyDescent="0.25">
      <c r="A4464" t="s">
        <v>31</v>
      </c>
      <c r="B4464" t="s">
        <v>33</v>
      </c>
      <c r="G4464" t="s">
        <v>43</v>
      </c>
      <c r="H4464" t="s">
        <v>93</v>
      </c>
      <c r="I4464" t="s">
        <v>82</v>
      </c>
      <c r="J4464" s="2">
        <v>44553</v>
      </c>
      <c r="K4464">
        <v>56.222648911801251</v>
      </c>
      <c r="L4464">
        <v>47</v>
      </c>
      <c r="M4464">
        <v>18.256542471042469</v>
      </c>
      <c r="N4464">
        <v>858.05749613899616</v>
      </c>
      <c r="O4464">
        <v>1.196226572591516</v>
      </c>
      <c r="P4464">
        <v>6.5523172007454597E-2</v>
      </c>
      <c r="Q4464">
        <v>6.5523172007454597E-2</v>
      </c>
    </row>
    <row r="4465" spans="1:17" x14ac:dyDescent="0.25">
      <c r="A4465" t="s">
        <v>31</v>
      </c>
      <c r="B4465" t="s">
        <v>33</v>
      </c>
      <c r="G4465" t="s">
        <v>43</v>
      </c>
      <c r="H4465" t="s">
        <v>93</v>
      </c>
      <c r="I4465" t="s">
        <v>82</v>
      </c>
      <c r="J4465" s="2">
        <v>44554</v>
      </c>
      <c r="K4465">
        <v>55.593207868634003</v>
      </c>
      <c r="L4465">
        <v>52</v>
      </c>
      <c r="M4465">
        <v>18.256542471042469</v>
      </c>
      <c r="N4465">
        <v>949.34020849420835</v>
      </c>
      <c r="O4465">
        <v>1.069100151319885</v>
      </c>
      <c r="P4465">
        <v>5.8559837001756113E-2</v>
      </c>
      <c r="Q4465">
        <v>5.8559837001756113E-2</v>
      </c>
    </row>
    <row r="4466" spans="1:17" x14ac:dyDescent="0.25">
      <c r="A4466" t="s">
        <v>31</v>
      </c>
      <c r="B4466" t="s">
        <v>33</v>
      </c>
      <c r="G4466" t="s">
        <v>43</v>
      </c>
      <c r="H4466" t="s">
        <v>93</v>
      </c>
      <c r="I4466" t="s">
        <v>82</v>
      </c>
      <c r="J4466" s="2">
        <v>44555</v>
      </c>
      <c r="K4466">
        <v>51.457157362292968</v>
      </c>
      <c r="L4466">
        <v>43</v>
      </c>
      <c r="M4466">
        <v>18.256542471042469</v>
      </c>
      <c r="N4466">
        <v>785.03132625482624</v>
      </c>
      <c r="O4466">
        <v>1.1966780781928601</v>
      </c>
      <c r="P4466">
        <v>6.5547903174490191E-2</v>
      </c>
      <c r="Q4466">
        <v>6.5547903174490191E-2</v>
      </c>
    </row>
    <row r="4467" spans="1:17" x14ac:dyDescent="0.25">
      <c r="A4467" t="s">
        <v>31</v>
      </c>
      <c r="B4467" t="s">
        <v>33</v>
      </c>
      <c r="G4467" t="s">
        <v>43</v>
      </c>
      <c r="H4467" t="s">
        <v>93</v>
      </c>
      <c r="I4467" t="s">
        <v>82</v>
      </c>
      <c r="J4467" s="2">
        <v>44556</v>
      </c>
      <c r="K4467">
        <v>60.409835331411763</v>
      </c>
      <c r="L4467">
        <v>72</v>
      </c>
      <c r="M4467">
        <v>18.256542471042469</v>
      </c>
      <c r="N4467">
        <v>1314.4710579150581</v>
      </c>
      <c r="O4467">
        <v>0.83902549071405219</v>
      </c>
      <c r="P4467">
        <v>4.5957524106487783E-2</v>
      </c>
      <c r="Q4467">
        <v>4.5957524106487783E-2</v>
      </c>
    </row>
    <row r="4468" spans="1:17" x14ac:dyDescent="0.25">
      <c r="A4468" t="s">
        <v>31</v>
      </c>
      <c r="B4468" t="s">
        <v>33</v>
      </c>
      <c r="G4468" t="s">
        <v>43</v>
      </c>
      <c r="H4468" t="s">
        <v>93</v>
      </c>
      <c r="I4468" t="s">
        <v>82</v>
      </c>
      <c r="J4468" s="2">
        <v>44557</v>
      </c>
      <c r="K4468">
        <v>58.129043931622952</v>
      </c>
      <c r="L4468">
        <v>51</v>
      </c>
      <c r="M4468">
        <v>18.256542471042469</v>
      </c>
      <c r="N4468">
        <v>931.08366602316596</v>
      </c>
      <c r="O4468">
        <v>1.139785175129862</v>
      </c>
      <c r="P4468">
        <v>6.2431600996614052E-2</v>
      </c>
      <c r="Q4468">
        <v>6.2431600996614052E-2</v>
      </c>
    </row>
    <row r="4469" spans="1:17" x14ac:dyDescent="0.25">
      <c r="A4469" t="s">
        <v>31</v>
      </c>
      <c r="B4469" t="s">
        <v>33</v>
      </c>
      <c r="G4469" t="s">
        <v>43</v>
      </c>
      <c r="H4469" t="s">
        <v>93</v>
      </c>
      <c r="I4469" t="s">
        <v>82</v>
      </c>
      <c r="J4469" s="2">
        <v>44558</v>
      </c>
      <c r="K4469">
        <v>55.298662888794382</v>
      </c>
      <c r="L4469">
        <v>48</v>
      </c>
      <c r="M4469">
        <v>18.256542471042469</v>
      </c>
      <c r="N4469">
        <v>876.31403861003855</v>
      </c>
      <c r="O4469">
        <v>1.152055476849883</v>
      </c>
      <c r="P4469">
        <v>6.3103705352599515E-2</v>
      </c>
      <c r="Q4469">
        <v>6.3103705352599515E-2</v>
      </c>
    </row>
    <row r="4470" spans="1:17" x14ac:dyDescent="0.25">
      <c r="A4470" t="s">
        <v>31</v>
      </c>
      <c r="B4470" t="s">
        <v>33</v>
      </c>
      <c r="G4470" t="s">
        <v>43</v>
      </c>
      <c r="H4470" t="s">
        <v>93</v>
      </c>
      <c r="I4470" t="s">
        <v>82</v>
      </c>
      <c r="J4470" s="2">
        <v>44559</v>
      </c>
      <c r="K4470">
        <v>59.016672747957017</v>
      </c>
      <c r="L4470">
        <v>62</v>
      </c>
      <c r="M4470">
        <v>18.256542471042469</v>
      </c>
      <c r="N4470">
        <v>1131.905633204633</v>
      </c>
      <c r="O4470">
        <v>0.95188181851543585</v>
      </c>
      <c r="P4470">
        <v>5.2139216394629963E-2</v>
      </c>
      <c r="Q4470">
        <v>5.2139216394629963E-2</v>
      </c>
    </row>
    <row r="4471" spans="1:17" x14ac:dyDescent="0.25">
      <c r="A4471" t="s">
        <v>31</v>
      </c>
      <c r="B4471" t="s">
        <v>33</v>
      </c>
      <c r="G4471" t="s">
        <v>43</v>
      </c>
      <c r="H4471" t="s">
        <v>93</v>
      </c>
      <c r="I4471" t="s">
        <v>82</v>
      </c>
      <c r="J4471" s="2">
        <v>44560</v>
      </c>
      <c r="K4471">
        <v>54.698399286482747</v>
      </c>
      <c r="L4471">
        <v>45</v>
      </c>
      <c r="M4471">
        <v>18.256542471042469</v>
      </c>
      <c r="N4471">
        <v>821.54441119691114</v>
      </c>
      <c r="O4471">
        <v>1.2155199841440609</v>
      </c>
      <c r="P4471">
        <v>6.6579966391339021E-2</v>
      </c>
      <c r="Q4471">
        <v>6.6579966391339021E-2</v>
      </c>
    </row>
    <row r="4472" spans="1:17" x14ac:dyDescent="0.25">
      <c r="A4472" t="s">
        <v>31</v>
      </c>
      <c r="B4472" t="s">
        <v>33</v>
      </c>
      <c r="G4472" t="s">
        <v>43</v>
      </c>
      <c r="H4472" t="s">
        <v>93</v>
      </c>
      <c r="I4472" t="s">
        <v>82</v>
      </c>
      <c r="J4472" s="2">
        <v>44561</v>
      </c>
      <c r="K4472">
        <v>49.175211587347867</v>
      </c>
      <c r="L4472">
        <v>39</v>
      </c>
      <c r="M4472">
        <v>18.256542471042469</v>
      </c>
      <c r="N4472">
        <v>712.00515637065632</v>
      </c>
      <c r="O4472">
        <v>1.260902861214048</v>
      </c>
      <c r="P4472">
        <v>6.9065808228147438E-2</v>
      </c>
      <c r="Q4472">
        <v>6.9065808228147438E-2</v>
      </c>
    </row>
    <row r="4473" spans="1:17" x14ac:dyDescent="0.25">
      <c r="A4473" t="s">
        <v>31</v>
      </c>
      <c r="B4473" t="s">
        <v>33</v>
      </c>
      <c r="G4473" t="s">
        <v>43</v>
      </c>
      <c r="H4473" t="s">
        <v>93</v>
      </c>
      <c r="I4473" t="s">
        <v>82</v>
      </c>
      <c r="J4473" s="2">
        <v>44562</v>
      </c>
      <c r="K4473">
        <v>46.11619848604969</v>
      </c>
      <c r="L4473">
        <v>41</v>
      </c>
      <c r="M4473">
        <v>29.381603946764571</v>
      </c>
      <c r="N4473">
        <v>1204.645761817347</v>
      </c>
      <c r="O4473">
        <v>1.124785328928041</v>
      </c>
      <c r="P4473">
        <v>3.8281958022645647E-2</v>
      </c>
      <c r="Q4473">
        <v>3.8281958022645647E-2</v>
      </c>
    </row>
    <row r="4474" spans="1:17" x14ac:dyDescent="0.25">
      <c r="A4474" t="s">
        <v>31</v>
      </c>
      <c r="B4474" t="s">
        <v>33</v>
      </c>
      <c r="G4474" t="s">
        <v>43</v>
      </c>
      <c r="H4474" t="s">
        <v>93</v>
      </c>
      <c r="I4474" t="s">
        <v>82</v>
      </c>
      <c r="J4474" s="2">
        <v>44563</v>
      </c>
      <c r="K4474">
        <v>49.764430726297817</v>
      </c>
      <c r="L4474">
        <v>55</v>
      </c>
      <c r="M4474">
        <v>29.381603946764571</v>
      </c>
      <c r="N4474">
        <v>1615.9882170720509</v>
      </c>
      <c r="O4474">
        <v>0.90480783138723309</v>
      </c>
      <c r="P4474">
        <v>3.079504553347804E-2</v>
      </c>
      <c r="Q4474">
        <v>3.079504553347804E-2</v>
      </c>
    </row>
    <row r="4475" spans="1:17" x14ac:dyDescent="0.25">
      <c r="A4475" t="s">
        <v>31</v>
      </c>
      <c r="B4475" t="s">
        <v>33</v>
      </c>
      <c r="G4475" t="s">
        <v>43</v>
      </c>
      <c r="H4475" t="s">
        <v>93</v>
      </c>
      <c r="I4475" t="s">
        <v>82</v>
      </c>
      <c r="J4475" s="2">
        <v>44564</v>
      </c>
      <c r="K4475">
        <v>54.362492924141883</v>
      </c>
      <c r="L4475">
        <v>60</v>
      </c>
      <c r="M4475">
        <v>29.381603946764571</v>
      </c>
      <c r="N4475">
        <v>1762.896236805874</v>
      </c>
      <c r="O4475">
        <v>0.90604154873569809</v>
      </c>
      <c r="P4475">
        <v>3.0837034982069762E-2</v>
      </c>
      <c r="Q4475">
        <v>3.0837034982069762E-2</v>
      </c>
    </row>
    <row r="4476" spans="1:17" x14ac:dyDescent="0.25">
      <c r="A4476" t="s">
        <v>31</v>
      </c>
      <c r="B4476" t="s">
        <v>33</v>
      </c>
      <c r="G4476" t="s">
        <v>43</v>
      </c>
      <c r="H4476" t="s">
        <v>93</v>
      </c>
      <c r="I4476" t="s">
        <v>82</v>
      </c>
      <c r="J4476" s="2">
        <v>44565</v>
      </c>
      <c r="K4476">
        <v>57.555777108492741</v>
      </c>
      <c r="L4476">
        <v>60</v>
      </c>
      <c r="M4476">
        <v>29.381603946764571</v>
      </c>
      <c r="N4476">
        <v>1762.896236805874</v>
      </c>
      <c r="O4476">
        <v>0.95926295180821231</v>
      </c>
      <c r="P4476">
        <v>3.2648420200145127E-2</v>
      </c>
      <c r="Q4476">
        <v>3.2648420200145127E-2</v>
      </c>
    </row>
    <row r="4477" spans="1:17" x14ac:dyDescent="0.25">
      <c r="A4477" t="s">
        <v>31</v>
      </c>
      <c r="B4477" t="s">
        <v>33</v>
      </c>
      <c r="G4477" t="s">
        <v>43</v>
      </c>
      <c r="H4477" t="s">
        <v>93</v>
      </c>
      <c r="I4477" t="s">
        <v>82</v>
      </c>
      <c r="J4477" s="2">
        <v>44566</v>
      </c>
      <c r="K4477">
        <v>56.935798596186729</v>
      </c>
      <c r="L4477">
        <v>53</v>
      </c>
      <c r="M4477">
        <v>29.381603946764571</v>
      </c>
      <c r="N4477">
        <v>1557.225009178522</v>
      </c>
      <c r="O4477">
        <v>1.0742603508714481</v>
      </c>
      <c r="P4477">
        <v>3.6562345364734343E-2</v>
      </c>
      <c r="Q4477">
        <v>3.6562345364734343E-2</v>
      </c>
    </row>
    <row r="4478" spans="1:17" x14ac:dyDescent="0.25">
      <c r="A4478" t="s">
        <v>31</v>
      </c>
      <c r="B4478" t="s">
        <v>33</v>
      </c>
      <c r="G4478" t="s">
        <v>43</v>
      </c>
      <c r="H4478" t="s">
        <v>93</v>
      </c>
      <c r="I4478" t="s">
        <v>82</v>
      </c>
      <c r="J4478" s="2">
        <v>44567</v>
      </c>
      <c r="K4478">
        <v>54.86728476209597</v>
      </c>
      <c r="L4478">
        <v>49</v>
      </c>
      <c r="M4478">
        <v>29.381603946764571</v>
      </c>
      <c r="N4478">
        <v>1439.6985933914641</v>
      </c>
      <c r="O4478">
        <v>1.1197405053488969</v>
      </c>
      <c r="P4478">
        <v>3.8110257948399048E-2</v>
      </c>
      <c r="Q4478">
        <v>3.8110257948399048E-2</v>
      </c>
    </row>
    <row r="4479" spans="1:17" x14ac:dyDescent="0.25">
      <c r="A4479" t="s">
        <v>31</v>
      </c>
      <c r="B4479" t="s">
        <v>33</v>
      </c>
      <c r="G4479" t="s">
        <v>43</v>
      </c>
      <c r="H4479" t="s">
        <v>93</v>
      </c>
      <c r="I4479" t="s">
        <v>82</v>
      </c>
      <c r="J4479" s="2">
        <v>44568</v>
      </c>
      <c r="K4479">
        <v>53.823859405120992</v>
      </c>
      <c r="L4479">
        <v>50</v>
      </c>
      <c r="M4479">
        <v>29.381603946764571</v>
      </c>
      <c r="N4479">
        <v>1469.080197338229</v>
      </c>
      <c r="O4479">
        <v>1.07647718810242</v>
      </c>
      <c r="P4479">
        <v>3.6637795201815683E-2</v>
      </c>
      <c r="Q4479">
        <v>3.6637795201815683E-2</v>
      </c>
    </row>
    <row r="4480" spans="1:17" x14ac:dyDescent="0.25">
      <c r="A4480" t="s">
        <v>31</v>
      </c>
      <c r="B4480" t="s">
        <v>33</v>
      </c>
      <c r="G4480" t="s">
        <v>43</v>
      </c>
      <c r="H4480" t="s">
        <v>93</v>
      </c>
      <c r="I4480" t="s">
        <v>82</v>
      </c>
      <c r="J4480" s="2">
        <v>44569</v>
      </c>
      <c r="K4480">
        <v>56.366935258617232</v>
      </c>
      <c r="L4480">
        <v>58</v>
      </c>
      <c r="M4480">
        <v>29.381603946764571</v>
      </c>
      <c r="N4480">
        <v>1704.133028912345</v>
      </c>
      <c r="O4480">
        <v>0.97184371135546943</v>
      </c>
      <c r="P4480">
        <v>3.3076605113741123E-2</v>
      </c>
      <c r="Q4480">
        <v>3.3076605113741123E-2</v>
      </c>
    </row>
    <row r="4481" spans="1:17" x14ac:dyDescent="0.25">
      <c r="A4481" t="s">
        <v>31</v>
      </c>
      <c r="B4481" t="s">
        <v>33</v>
      </c>
      <c r="G4481" t="s">
        <v>43</v>
      </c>
      <c r="H4481" t="s">
        <v>93</v>
      </c>
      <c r="I4481" t="s">
        <v>82</v>
      </c>
      <c r="J4481" s="2">
        <v>44570</v>
      </c>
      <c r="K4481">
        <v>66.933420008402351</v>
      </c>
      <c r="L4481">
        <v>80</v>
      </c>
      <c r="M4481">
        <v>29.381603946764571</v>
      </c>
      <c r="N4481">
        <v>2350.5283157411659</v>
      </c>
      <c r="O4481">
        <v>0.83666775010502936</v>
      </c>
      <c r="P4481">
        <v>2.84759045701166E-2</v>
      </c>
      <c r="Q4481">
        <v>2.84759045701166E-2</v>
      </c>
    </row>
    <row r="4482" spans="1:17" x14ac:dyDescent="0.25">
      <c r="A4482" t="s">
        <v>31</v>
      </c>
      <c r="B4482" t="s">
        <v>33</v>
      </c>
      <c r="G4482" t="s">
        <v>43</v>
      </c>
      <c r="H4482" t="s">
        <v>93</v>
      </c>
      <c r="I4482" t="s">
        <v>82</v>
      </c>
      <c r="J4482" s="2">
        <v>44571</v>
      </c>
      <c r="K4482">
        <v>69.840080242425685</v>
      </c>
      <c r="L4482">
        <v>69</v>
      </c>
      <c r="M4482">
        <v>29.381603946764571</v>
      </c>
      <c r="N4482">
        <v>2027.3306723267549</v>
      </c>
      <c r="O4482">
        <v>1.0121750759771839</v>
      </c>
      <c r="P4482">
        <v>3.4449279141162817E-2</v>
      </c>
      <c r="Q4482">
        <v>3.4449279141162817E-2</v>
      </c>
    </row>
    <row r="4483" spans="1:17" x14ac:dyDescent="0.25">
      <c r="A4483" t="s">
        <v>31</v>
      </c>
      <c r="B4483" t="s">
        <v>33</v>
      </c>
      <c r="G4483" t="s">
        <v>43</v>
      </c>
      <c r="H4483" t="s">
        <v>93</v>
      </c>
      <c r="I4483" t="s">
        <v>82</v>
      </c>
      <c r="J4483" s="2">
        <v>44572</v>
      </c>
      <c r="K4483">
        <v>63.632580412358109</v>
      </c>
      <c r="L4483">
        <v>48</v>
      </c>
      <c r="M4483">
        <v>29.381603946764571</v>
      </c>
      <c r="N4483">
        <v>1410.3169894446989</v>
      </c>
      <c r="O4483">
        <v>1.3256787585907941</v>
      </c>
      <c r="P4483">
        <v>4.5119346138922219E-2</v>
      </c>
      <c r="Q4483">
        <v>4.5119346138922219E-2</v>
      </c>
    </row>
    <row r="4484" spans="1:17" x14ac:dyDescent="0.25">
      <c r="A4484" t="s">
        <v>31</v>
      </c>
      <c r="B4484" t="s">
        <v>33</v>
      </c>
      <c r="G4484" t="s">
        <v>43</v>
      </c>
      <c r="H4484" t="s">
        <v>93</v>
      </c>
      <c r="I4484" t="s">
        <v>82</v>
      </c>
      <c r="J4484" s="2">
        <v>44573</v>
      </c>
      <c r="K4484">
        <v>56.350610371571378</v>
      </c>
      <c r="L4484">
        <v>41</v>
      </c>
      <c r="M4484">
        <v>29.381603946764571</v>
      </c>
      <c r="N4484">
        <v>1204.645761817347</v>
      </c>
      <c r="O4484">
        <v>1.374405131013936</v>
      </c>
      <c r="P4484">
        <v>4.677774343103152E-2</v>
      </c>
      <c r="Q4484">
        <v>4.677774343103152E-2</v>
      </c>
    </row>
    <row r="4485" spans="1:17" x14ac:dyDescent="0.25">
      <c r="A4485" t="s">
        <v>31</v>
      </c>
      <c r="B4485" t="s">
        <v>33</v>
      </c>
      <c r="G4485" t="s">
        <v>43</v>
      </c>
      <c r="H4485" t="s">
        <v>93</v>
      </c>
      <c r="I4485" t="s">
        <v>82</v>
      </c>
      <c r="J4485" s="2">
        <v>44574</v>
      </c>
      <c r="K4485">
        <v>47.864989846029999</v>
      </c>
      <c r="L4485">
        <v>33</v>
      </c>
      <c r="M4485">
        <v>29.381603946764571</v>
      </c>
      <c r="N4485">
        <v>969.59293024323085</v>
      </c>
      <c r="O4485">
        <v>1.450454237758485</v>
      </c>
      <c r="P4485">
        <v>4.9366067297976941E-2</v>
      </c>
      <c r="Q4485">
        <v>4.9366067297976941E-2</v>
      </c>
    </row>
    <row r="4486" spans="1:17" x14ac:dyDescent="0.25">
      <c r="A4486" t="s">
        <v>31</v>
      </c>
      <c r="B4486" t="s">
        <v>33</v>
      </c>
      <c r="G4486" t="s">
        <v>43</v>
      </c>
      <c r="H4486" t="s">
        <v>93</v>
      </c>
      <c r="I4486" t="s">
        <v>82</v>
      </c>
      <c r="J4486" s="2">
        <v>44575</v>
      </c>
      <c r="K4486">
        <v>39.408673575354207</v>
      </c>
      <c r="L4486">
        <v>27</v>
      </c>
      <c r="M4486">
        <v>29.381603946764571</v>
      </c>
      <c r="N4486">
        <v>793.30330656264346</v>
      </c>
      <c r="O4486">
        <v>1.459580502790897</v>
      </c>
      <c r="P4486">
        <v>4.9676678830585817E-2</v>
      </c>
      <c r="Q4486">
        <v>4.9676678830585817E-2</v>
      </c>
    </row>
    <row r="4487" spans="1:17" x14ac:dyDescent="0.25">
      <c r="A4487" t="s">
        <v>31</v>
      </c>
      <c r="B4487" t="s">
        <v>33</v>
      </c>
      <c r="G4487" t="s">
        <v>43</v>
      </c>
      <c r="H4487" t="s">
        <v>93</v>
      </c>
      <c r="I4487" t="s">
        <v>82</v>
      </c>
      <c r="J4487" s="2">
        <v>44576</v>
      </c>
      <c r="K4487">
        <v>49.205617292592848</v>
      </c>
      <c r="L4487">
        <v>65</v>
      </c>
      <c r="M4487">
        <v>29.381603946764571</v>
      </c>
      <c r="N4487">
        <v>1909.804256539697</v>
      </c>
      <c r="O4487">
        <v>0.75700949680912077</v>
      </c>
      <c r="P4487">
        <v>2.5764743755334728E-2</v>
      </c>
      <c r="Q4487">
        <v>2.5764743755334728E-2</v>
      </c>
    </row>
    <row r="4488" spans="1:17" x14ac:dyDescent="0.25">
      <c r="A4488" t="s">
        <v>31</v>
      </c>
      <c r="B4488" t="s">
        <v>33</v>
      </c>
      <c r="G4488" t="s">
        <v>43</v>
      </c>
      <c r="H4488" t="s">
        <v>93</v>
      </c>
      <c r="I4488" t="s">
        <v>82</v>
      </c>
      <c r="J4488" s="2">
        <v>44577</v>
      </c>
      <c r="K4488">
        <v>55.202772128447073</v>
      </c>
      <c r="L4488">
        <v>63</v>
      </c>
      <c r="M4488">
        <v>29.381603946764571</v>
      </c>
      <c r="N4488">
        <v>1851.0410486461681</v>
      </c>
      <c r="O4488">
        <v>0.87623447822931855</v>
      </c>
      <c r="P4488">
        <v>2.9822554269567279E-2</v>
      </c>
      <c r="Q4488">
        <v>2.9822554269567279E-2</v>
      </c>
    </row>
    <row r="4489" spans="1:17" x14ac:dyDescent="0.25">
      <c r="A4489" t="s">
        <v>31</v>
      </c>
      <c r="B4489" t="s">
        <v>33</v>
      </c>
      <c r="G4489" t="s">
        <v>43</v>
      </c>
      <c r="H4489" t="s">
        <v>93</v>
      </c>
      <c r="I4489" t="s">
        <v>82</v>
      </c>
      <c r="J4489" s="2">
        <v>44578</v>
      </c>
      <c r="K4489">
        <v>60.968257156584087</v>
      </c>
      <c r="L4489">
        <v>67</v>
      </c>
      <c r="M4489">
        <v>29.381603946764571</v>
      </c>
      <c r="N4489">
        <v>1968.567464433226</v>
      </c>
      <c r="O4489">
        <v>0.90997398741170288</v>
      </c>
      <c r="P4489">
        <v>3.09708751455656E-2</v>
      </c>
      <c r="Q4489">
        <v>3.09708751455656E-2</v>
      </c>
    </row>
    <row r="4490" spans="1:17" x14ac:dyDescent="0.25">
      <c r="A4490" t="s">
        <v>31</v>
      </c>
      <c r="B4490" t="s">
        <v>33</v>
      </c>
      <c r="G4490" t="s">
        <v>43</v>
      </c>
      <c r="H4490" t="s">
        <v>93</v>
      </c>
      <c r="I4490" t="s">
        <v>82</v>
      </c>
      <c r="J4490" s="2">
        <v>44579</v>
      </c>
      <c r="K4490">
        <v>64.940208539099999</v>
      </c>
      <c r="L4490">
        <v>67</v>
      </c>
      <c r="M4490">
        <v>29.381603946764571</v>
      </c>
      <c r="N4490">
        <v>1968.567464433226</v>
      </c>
      <c r="O4490">
        <v>0.96925684386716415</v>
      </c>
      <c r="P4490">
        <v>3.2988561333252071E-2</v>
      </c>
      <c r="Q4490">
        <v>3.2988561333252071E-2</v>
      </c>
    </row>
    <row r="4491" spans="1:17" x14ac:dyDescent="0.25">
      <c r="A4491" t="s">
        <v>31</v>
      </c>
      <c r="B4491" t="s">
        <v>33</v>
      </c>
      <c r="G4491" t="s">
        <v>43</v>
      </c>
      <c r="H4491" t="s">
        <v>93</v>
      </c>
      <c r="I4491" t="s">
        <v>82</v>
      </c>
      <c r="J4491" s="2">
        <v>44580</v>
      </c>
      <c r="K4491">
        <v>68.465100563387082</v>
      </c>
      <c r="L4491">
        <v>69</v>
      </c>
      <c r="M4491">
        <v>29.381603946764571</v>
      </c>
      <c r="N4491">
        <v>2027.3306723267549</v>
      </c>
      <c r="O4491">
        <v>0.9922478342519867</v>
      </c>
      <c r="P4491">
        <v>3.3771057429329031E-2</v>
      </c>
      <c r="Q4491">
        <v>3.3771057429329031E-2</v>
      </c>
    </row>
    <row r="4492" spans="1:17" x14ac:dyDescent="0.25">
      <c r="A4492" t="s">
        <v>31</v>
      </c>
      <c r="B4492" t="s">
        <v>33</v>
      </c>
      <c r="G4492" t="s">
        <v>43</v>
      </c>
      <c r="H4492" t="s">
        <v>93</v>
      </c>
      <c r="I4492" t="s">
        <v>82</v>
      </c>
      <c r="J4492" s="2">
        <v>44581</v>
      </c>
      <c r="K4492">
        <v>60.235143937171372</v>
      </c>
      <c r="L4492">
        <v>42</v>
      </c>
      <c r="M4492">
        <v>29.381603946764571</v>
      </c>
      <c r="N4492">
        <v>1234.0273657641119</v>
      </c>
      <c r="O4492">
        <v>1.434170093742176</v>
      </c>
      <c r="P4492">
        <v>4.8811838058286233E-2</v>
      </c>
      <c r="Q4492">
        <v>4.8811838058286233E-2</v>
      </c>
    </row>
    <row r="4493" spans="1:17" x14ac:dyDescent="0.25">
      <c r="A4493" t="s">
        <v>31</v>
      </c>
      <c r="B4493" t="s">
        <v>33</v>
      </c>
      <c r="G4493" t="s">
        <v>43</v>
      </c>
      <c r="H4493" t="s">
        <v>93</v>
      </c>
      <c r="I4493" t="s">
        <v>82</v>
      </c>
      <c r="J4493" s="2">
        <v>44582</v>
      </c>
      <c r="K4493">
        <v>65.227732686256587</v>
      </c>
      <c r="L4493">
        <v>69</v>
      </c>
      <c r="M4493">
        <v>29.381603946764571</v>
      </c>
      <c r="N4493">
        <v>2027.3306723267549</v>
      </c>
      <c r="O4493">
        <v>0.94532945922111</v>
      </c>
      <c r="P4493">
        <v>3.2174195150609111E-2</v>
      </c>
      <c r="Q4493">
        <v>3.2174195150609111E-2</v>
      </c>
    </row>
    <row r="4494" spans="1:17" x14ac:dyDescent="0.25">
      <c r="A4494" t="s">
        <v>31</v>
      </c>
      <c r="B4494" t="s">
        <v>33</v>
      </c>
      <c r="G4494" t="s">
        <v>43</v>
      </c>
      <c r="H4494" t="s">
        <v>93</v>
      </c>
      <c r="I4494" t="s">
        <v>82</v>
      </c>
      <c r="J4494" s="2">
        <v>44583</v>
      </c>
      <c r="K4494">
        <v>74.047294752543024</v>
      </c>
      <c r="L4494">
        <v>83</v>
      </c>
      <c r="M4494">
        <v>29.381603946764571</v>
      </c>
      <c r="N4494">
        <v>2438.67312758146</v>
      </c>
      <c r="O4494">
        <v>0.89213608135594002</v>
      </c>
      <c r="P4494">
        <v>3.0363763767708801E-2</v>
      </c>
      <c r="Q4494">
        <v>3.0363763767708801E-2</v>
      </c>
    </row>
    <row r="4495" spans="1:17" x14ac:dyDescent="0.25">
      <c r="A4495" t="s">
        <v>31</v>
      </c>
      <c r="B4495" t="s">
        <v>33</v>
      </c>
      <c r="G4495" t="s">
        <v>43</v>
      </c>
      <c r="H4495" t="s">
        <v>93</v>
      </c>
      <c r="I4495" t="s">
        <v>82</v>
      </c>
      <c r="J4495" s="2">
        <v>44584</v>
      </c>
      <c r="K4495">
        <v>92.193177047504079</v>
      </c>
      <c r="L4495">
        <v>118</v>
      </c>
      <c r="M4495">
        <v>29.381603946764571</v>
      </c>
      <c r="N4495">
        <v>3467.029265718219</v>
      </c>
      <c r="O4495">
        <v>0.78129811057206844</v>
      </c>
      <c r="P4495">
        <v>2.659140433543632E-2</v>
      </c>
      <c r="Q4495">
        <v>2.659140433543632E-2</v>
      </c>
    </row>
    <row r="4496" spans="1:17" x14ac:dyDescent="0.25">
      <c r="A4496" t="s">
        <v>31</v>
      </c>
      <c r="B4496" t="s">
        <v>33</v>
      </c>
      <c r="G4496" t="s">
        <v>43</v>
      </c>
      <c r="H4496" t="s">
        <v>93</v>
      </c>
      <c r="I4496" t="s">
        <v>82</v>
      </c>
      <c r="J4496" s="2">
        <v>44585</v>
      </c>
      <c r="K4496">
        <v>102.5038049681348</v>
      </c>
      <c r="L4496">
        <v>115</v>
      </c>
      <c r="M4496">
        <v>29.381603946764571</v>
      </c>
      <c r="N4496">
        <v>3378.8844538779249</v>
      </c>
      <c r="O4496">
        <v>0.89133743450551994</v>
      </c>
      <c r="P4496">
        <v>3.0336581900719271E-2</v>
      </c>
      <c r="Q4496">
        <v>3.0336581900719271E-2</v>
      </c>
    </row>
    <row r="4497" spans="1:17" x14ac:dyDescent="0.25">
      <c r="A4497" t="s">
        <v>31</v>
      </c>
      <c r="B4497" t="s">
        <v>33</v>
      </c>
      <c r="G4497" t="s">
        <v>43</v>
      </c>
      <c r="H4497" t="s">
        <v>93</v>
      </c>
      <c r="I4497" t="s">
        <v>82</v>
      </c>
      <c r="J4497" s="2">
        <v>44586</v>
      </c>
      <c r="K4497">
        <v>112.5946764712053</v>
      </c>
      <c r="L4497">
        <v>128</v>
      </c>
      <c r="M4497">
        <v>29.381603946764571</v>
      </c>
      <c r="N4497">
        <v>3760.8453051858651</v>
      </c>
      <c r="O4497">
        <v>0.87964590993129155</v>
      </c>
      <c r="P4497">
        <v>2.993866201195446E-2</v>
      </c>
      <c r="Q4497">
        <v>2.993866201195446E-2</v>
      </c>
    </row>
    <row r="4498" spans="1:17" x14ac:dyDescent="0.25">
      <c r="A4498" t="s">
        <v>31</v>
      </c>
      <c r="B4498" t="s">
        <v>33</v>
      </c>
      <c r="G4498" t="s">
        <v>43</v>
      </c>
      <c r="H4498" t="s">
        <v>93</v>
      </c>
      <c r="I4498" t="s">
        <v>82</v>
      </c>
      <c r="J4498" s="2">
        <v>44587</v>
      </c>
      <c r="K4498">
        <v>116.4648757370847</v>
      </c>
      <c r="L4498">
        <v>118</v>
      </c>
      <c r="M4498">
        <v>29.381603946764571</v>
      </c>
      <c r="N4498">
        <v>3467.029265718219</v>
      </c>
      <c r="O4498">
        <v>0.98699047234817505</v>
      </c>
      <c r="P4498">
        <v>3.3592123634110183E-2</v>
      </c>
      <c r="Q4498">
        <v>3.3592123634110183E-2</v>
      </c>
    </row>
    <row r="4499" spans="1:17" x14ac:dyDescent="0.25">
      <c r="A4499" t="s">
        <v>31</v>
      </c>
      <c r="B4499" t="s">
        <v>33</v>
      </c>
      <c r="G4499" t="s">
        <v>43</v>
      </c>
      <c r="H4499" t="s">
        <v>93</v>
      </c>
      <c r="I4499" t="s">
        <v>82</v>
      </c>
      <c r="J4499" s="2">
        <v>44588</v>
      </c>
      <c r="K4499">
        <v>118.0803183971227</v>
      </c>
      <c r="L4499">
        <v>114</v>
      </c>
      <c r="M4499">
        <v>29.381603946764571</v>
      </c>
      <c r="N4499">
        <v>3349.5028499311611</v>
      </c>
      <c r="O4499">
        <v>1.035792266641427</v>
      </c>
      <c r="P4499">
        <v>3.5253087902149267E-2</v>
      </c>
      <c r="Q4499">
        <v>3.5253087902149267E-2</v>
      </c>
    </row>
    <row r="4500" spans="1:17" x14ac:dyDescent="0.25">
      <c r="A4500" t="s">
        <v>31</v>
      </c>
      <c r="B4500" t="s">
        <v>33</v>
      </c>
      <c r="G4500" t="s">
        <v>43</v>
      </c>
      <c r="H4500" t="s">
        <v>93</v>
      </c>
      <c r="I4500" t="s">
        <v>82</v>
      </c>
      <c r="J4500" s="2">
        <v>44589</v>
      </c>
      <c r="K4500">
        <v>116.75419488582941</v>
      </c>
      <c r="L4500">
        <v>104</v>
      </c>
      <c r="M4500">
        <v>29.381603946764571</v>
      </c>
      <c r="N4500">
        <v>3055.686810463515</v>
      </c>
      <c r="O4500">
        <v>1.122636489286821</v>
      </c>
      <c r="P4500">
        <v>3.8208822476842458E-2</v>
      </c>
      <c r="Q4500">
        <v>3.8208822476842458E-2</v>
      </c>
    </row>
    <row r="4501" spans="1:17" x14ac:dyDescent="0.25">
      <c r="A4501" t="s">
        <v>31</v>
      </c>
      <c r="B4501" t="s">
        <v>33</v>
      </c>
      <c r="G4501" t="s">
        <v>43</v>
      </c>
      <c r="H4501" t="s">
        <v>93</v>
      </c>
      <c r="I4501" t="s">
        <v>82</v>
      </c>
      <c r="J4501" s="2">
        <v>44590</v>
      </c>
      <c r="K4501">
        <v>117.791788273771</v>
      </c>
      <c r="L4501">
        <v>112</v>
      </c>
      <c r="M4501">
        <v>29.381603946764571</v>
      </c>
      <c r="N4501">
        <v>3290.7396420376322</v>
      </c>
      <c r="O4501">
        <v>1.051712395301527</v>
      </c>
      <c r="P4501">
        <v>3.5794927915000323E-2</v>
      </c>
      <c r="Q4501">
        <v>3.5794927915000323E-2</v>
      </c>
    </row>
    <row r="4502" spans="1:17" x14ac:dyDescent="0.25">
      <c r="A4502" t="s">
        <v>31</v>
      </c>
      <c r="B4502" t="s">
        <v>33</v>
      </c>
      <c r="G4502" t="s">
        <v>43</v>
      </c>
      <c r="H4502" t="s">
        <v>93</v>
      </c>
      <c r="I4502" t="s">
        <v>82</v>
      </c>
      <c r="J4502" s="2">
        <v>44591</v>
      </c>
      <c r="K4502">
        <v>119.7025034320703</v>
      </c>
      <c r="L4502">
        <v>117</v>
      </c>
      <c r="M4502">
        <v>29.381603946764571</v>
      </c>
      <c r="N4502">
        <v>3437.6476617714552</v>
      </c>
      <c r="O4502">
        <v>1.023098319932225</v>
      </c>
      <c r="P4502">
        <v>3.482105067463092E-2</v>
      </c>
      <c r="Q4502">
        <v>3.482105067463092E-2</v>
      </c>
    </row>
    <row r="4503" spans="1:17" x14ac:dyDescent="0.25">
      <c r="A4503" t="s">
        <v>31</v>
      </c>
      <c r="B4503" t="s">
        <v>33</v>
      </c>
      <c r="G4503" t="s">
        <v>43</v>
      </c>
      <c r="H4503" t="s">
        <v>93</v>
      </c>
      <c r="I4503" t="s">
        <v>82</v>
      </c>
      <c r="J4503" s="2">
        <v>44592</v>
      </c>
      <c r="K4503">
        <v>117.429444677444</v>
      </c>
      <c r="L4503">
        <v>102</v>
      </c>
      <c r="M4503">
        <v>29.381603946764571</v>
      </c>
      <c r="N4503">
        <v>2996.9236025699861</v>
      </c>
      <c r="O4503">
        <v>1.151269065465137</v>
      </c>
      <c r="P4503">
        <v>3.9183329390426687E-2</v>
      </c>
      <c r="Q4503">
        <v>3.9183329390426687E-2</v>
      </c>
    </row>
    <row r="4504" spans="1:17" x14ac:dyDescent="0.25">
      <c r="A4504" t="s">
        <v>31</v>
      </c>
      <c r="B4504" t="s">
        <v>33</v>
      </c>
      <c r="G4504" t="s">
        <v>43</v>
      </c>
      <c r="H4504" t="s">
        <v>93</v>
      </c>
      <c r="I4504" t="s">
        <v>82</v>
      </c>
      <c r="J4504" s="2">
        <v>44593</v>
      </c>
      <c r="K4504">
        <v>106.09462811000709</v>
      </c>
      <c r="L4504">
        <v>66</v>
      </c>
      <c r="M4504">
        <v>29.381603946764571</v>
      </c>
      <c r="N4504">
        <v>1939.1858604864619</v>
      </c>
      <c r="O4504">
        <v>1.6074943653031379</v>
      </c>
      <c r="P4504">
        <v>5.4710912590602498E-2</v>
      </c>
      <c r="Q4504">
        <v>5.4710912590602498E-2</v>
      </c>
    </row>
    <row r="4505" spans="1:17" x14ac:dyDescent="0.25">
      <c r="A4505" t="s">
        <v>31</v>
      </c>
      <c r="B4505" t="s">
        <v>33</v>
      </c>
      <c r="G4505" t="s">
        <v>43</v>
      </c>
      <c r="H4505" t="s">
        <v>93</v>
      </c>
      <c r="I4505" t="s">
        <v>82</v>
      </c>
      <c r="J4505" s="2">
        <v>44594</v>
      </c>
      <c r="K4505">
        <v>95.164153490895004</v>
      </c>
      <c r="L4505">
        <v>60</v>
      </c>
      <c r="M4505">
        <v>29.381603946764571</v>
      </c>
      <c r="N4505">
        <v>1762.896236805874</v>
      </c>
      <c r="O4505">
        <v>1.58606922484825</v>
      </c>
      <c r="P4505">
        <v>5.3981710042855027E-2</v>
      </c>
      <c r="Q4505">
        <v>5.3981710042855027E-2</v>
      </c>
    </row>
    <row r="4506" spans="1:17" x14ac:dyDescent="0.25">
      <c r="A4506" t="s">
        <v>31</v>
      </c>
      <c r="B4506" t="s">
        <v>33</v>
      </c>
      <c r="G4506" t="s">
        <v>43</v>
      </c>
      <c r="H4506" t="s">
        <v>93</v>
      </c>
      <c r="I4506" t="s">
        <v>82</v>
      </c>
      <c r="J4506" s="2">
        <v>44595</v>
      </c>
      <c r="K4506">
        <v>87.443469061850038</v>
      </c>
      <c r="L4506">
        <v>62</v>
      </c>
      <c r="M4506">
        <v>29.381603946764571</v>
      </c>
      <c r="N4506">
        <v>1821.659444699404</v>
      </c>
      <c r="O4506">
        <v>1.410378533255646</v>
      </c>
      <c r="P4506">
        <v>4.8002094637551368E-2</v>
      </c>
      <c r="Q4506">
        <v>4.8002094637551368E-2</v>
      </c>
    </row>
    <row r="4507" spans="1:17" x14ac:dyDescent="0.25">
      <c r="A4507" t="s">
        <v>31</v>
      </c>
      <c r="B4507" t="s">
        <v>33</v>
      </c>
      <c r="G4507" t="s">
        <v>43</v>
      </c>
      <c r="H4507" t="s">
        <v>93</v>
      </c>
      <c r="I4507" t="s">
        <v>82</v>
      </c>
      <c r="J4507" s="2">
        <v>44596</v>
      </c>
      <c r="K4507">
        <v>87.73610162873095</v>
      </c>
      <c r="L4507">
        <v>79</v>
      </c>
      <c r="M4507">
        <v>29.381603946764571</v>
      </c>
      <c r="N4507">
        <v>2321.1467117944012</v>
      </c>
      <c r="O4507">
        <v>1.110583564920645</v>
      </c>
      <c r="P4507">
        <v>3.7798602381710331E-2</v>
      </c>
      <c r="Q4507">
        <v>3.7798602381710331E-2</v>
      </c>
    </row>
    <row r="4508" spans="1:17" x14ac:dyDescent="0.25">
      <c r="A4508" t="s">
        <v>31</v>
      </c>
      <c r="B4508" t="s">
        <v>33</v>
      </c>
      <c r="G4508" t="s">
        <v>43</v>
      </c>
      <c r="H4508" t="s">
        <v>93</v>
      </c>
      <c r="I4508" t="s">
        <v>82</v>
      </c>
      <c r="J4508" s="2">
        <v>44597</v>
      </c>
      <c r="K4508">
        <v>88.284529864830048</v>
      </c>
      <c r="L4508">
        <v>80</v>
      </c>
      <c r="M4508">
        <v>29.381603946764571</v>
      </c>
      <c r="N4508">
        <v>2350.5283157411659</v>
      </c>
      <c r="O4508">
        <v>1.103556623310376</v>
      </c>
      <c r="P4508">
        <v>3.7559441115259343E-2</v>
      </c>
      <c r="Q4508">
        <v>3.7559441115259343E-2</v>
      </c>
    </row>
    <row r="4509" spans="1:17" x14ac:dyDescent="0.25">
      <c r="A4509" t="s">
        <v>31</v>
      </c>
      <c r="B4509" t="s">
        <v>33</v>
      </c>
      <c r="G4509" t="s">
        <v>43</v>
      </c>
      <c r="H4509" t="s">
        <v>93</v>
      </c>
      <c r="I4509" t="s">
        <v>82</v>
      </c>
      <c r="J4509" s="2">
        <v>44598</v>
      </c>
      <c r="K4509">
        <v>78.708086232799246</v>
      </c>
      <c r="L4509">
        <v>52</v>
      </c>
      <c r="M4509">
        <v>29.381603946764571</v>
      </c>
      <c r="N4509">
        <v>1527.843405231758</v>
      </c>
      <c r="O4509">
        <v>1.513617042938447</v>
      </c>
      <c r="P4509">
        <v>5.1515807158823368E-2</v>
      </c>
      <c r="Q4509">
        <v>5.1515807158823368E-2</v>
      </c>
    </row>
    <row r="4510" spans="1:17" x14ac:dyDescent="0.25">
      <c r="A4510" t="s">
        <v>31</v>
      </c>
      <c r="B4510" t="s">
        <v>33</v>
      </c>
      <c r="G4510" t="s">
        <v>43</v>
      </c>
      <c r="H4510" t="s">
        <v>93</v>
      </c>
      <c r="I4510" t="s">
        <v>82</v>
      </c>
      <c r="J4510" s="2">
        <v>44599</v>
      </c>
      <c r="K4510">
        <v>67.744229548994142</v>
      </c>
      <c r="L4510">
        <v>42</v>
      </c>
      <c r="M4510">
        <v>29.381603946764571</v>
      </c>
      <c r="N4510">
        <v>1234.0273657641119</v>
      </c>
      <c r="O4510">
        <v>1.6129578464046219</v>
      </c>
      <c r="P4510">
        <v>5.4896861632437781E-2</v>
      </c>
      <c r="Q4510">
        <v>5.4896861632437781E-2</v>
      </c>
    </row>
    <row r="4511" spans="1:17" x14ac:dyDescent="0.25">
      <c r="A4511" t="s">
        <v>31</v>
      </c>
      <c r="B4511" t="s">
        <v>33</v>
      </c>
      <c r="G4511" t="s">
        <v>43</v>
      </c>
      <c r="H4511" t="s">
        <v>93</v>
      </c>
      <c r="I4511" t="s">
        <v>82</v>
      </c>
      <c r="J4511" s="2">
        <v>44600</v>
      </c>
      <c r="K4511">
        <v>58.500029142369932</v>
      </c>
      <c r="L4511">
        <v>39</v>
      </c>
      <c r="M4511">
        <v>29.381603946764582</v>
      </c>
      <c r="N4511">
        <v>1145.882553923818</v>
      </c>
      <c r="O4511">
        <v>1.500000747240255</v>
      </c>
      <c r="P4511">
        <v>5.1052377874198071E-2</v>
      </c>
      <c r="Q4511">
        <v>5.1052377874198071E-2</v>
      </c>
    </row>
    <row r="4512" spans="1:17" x14ac:dyDescent="0.25">
      <c r="A4512" t="s">
        <v>31</v>
      </c>
      <c r="B4512" t="s">
        <v>33</v>
      </c>
      <c r="G4512" t="s">
        <v>43</v>
      </c>
      <c r="H4512" t="s">
        <v>93</v>
      </c>
      <c r="I4512" t="s">
        <v>82</v>
      </c>
      <c r="J4512" s="2">
        <v>44601</v>
      </c>
      <c r="K4512">
        <v>50.219838572443628</v>
      </c>
      <c r="L4512">
        <v>35</v>
      </c>
      <c r="M4512">
        <v>29.381603946764571</v>
      </c>
      <c r="N4512">
        <v>1028.3561381367599</v>
      </c>
      <c r="O4512">
        <v>1.434852530641247</v>
      </c>
      <c r="P4512">
        <v>4.8835064731013407E-2</v>
      </c>
      <c r="Q4512">
        <v>4.8835064731013407E-2</v>
      </c>
    </row>
    <row r="4513" spans="1:17" x14ac:dyDescent="0.25">
      <c r="A4513" t="s">
        <v>31</v>
      </c>
      <c r="B4513" t="s">
        <v>33</v>
      </c>
      <c r="G4513" t="s">
        <v>43</v>
      </c>
      <c r="H4513" t="s">
        <v>93</v>
      </c>
      <c r="I4513" t="s">
        <v>82</v>
      </c>
      <c r="J4513" s="2">
        <v>44602</v>
      </c>
      <c r="K4513">
        <v>42.296043709325907</v>
      </c>
      <c r="L4513">
        <v>30</v>
      </c>
      <c r="M4513">
        <v>29.381603946764571</v>
      </c>
      <c r="N4513">
        <v>881.4481184029371</v>
      </c>
      <c r="O4513">
        <v>1.409868123644197</v>
      </c>
      <c r="P4513">
        <v>4.7984722896635738E-2</v>
      </c>
      <c r="Q4513">
        <v>4.7984722896635738E-2</v>
      </c>
    </row>
    <row r="4514" spans="1:17" x14ac:dyDescent="0.25">
      <c r="A4514" t="s">
        <v>31</v>
      </c>
      <c r="B4514" t="s">
        <v>33</v>
      </c>
      <c r="G4514" t="s">
        <v>43</v>
      </c>
      <c r="H4514" t="s">
        <v>93</v>
      </c>
      <c r="I4514" t="s">
        <v>82</v>
      </c>
      <c r="J4514" s="2">
        <v>44603</v>
      </c>
      <c r="K4514">
        <v>40.061037906623923</v>
      </c>
      <c r="L4514">
        <v>38</v>
      </c>
      <c r="M4514">
        <v>29.381603946764571</v>
      </c>
      <c r="N4514">
        <v>1116.500949977054</v>
      </c>
      <c r="O4514">
        <v>1.0542378396479981</v>
      </c>
      <c r="P4514">
        <v>3.5880881164899368E-2</v>
      </c>
      <c r="Q4514">
        <v>3.5880881164899368E-2</v>
      </c>
    </row>
    <row r="4515" spans="1:17" x14ac:dyDescent="0.25">
      <c r="A4515" t="s">
        <v>31</v>
      </c>
      <c r="B4515" t="s">
        <v>33</v>
      </c>
      <c r="G4515" t="s">
        <v>43</v>
      </c>
      <c r="H4515" t="s">
        <v>93</v>
      </c>
      <c r="I4515" t="s">
        <v>82</v>
      </c>
      <c r="J4515" s="2">
        <v>44604</v>
      </c>
      <c r="K4515">
        <v>59.07884049100111</v>
      </c>
      <c r="L4515">
        <v>88</v>
      </c>
      <c r="M4515">
        <v>29.381603946764571</v>
      </c>
      <c r="N4515">
        <v>2585.5811473152821</v>
      </c>
      <c r="O4515">
        <v>0.67135046012501265</v>
      </c>
      <c r="P4515">
        <v>2.284934686824475E-2</v>
      </c>
      <c r="Q4515">
        <v>2.284934686824475E-2</v>
      </c>
    </row>
    <row r="4516" spans="1:17" x14ac:dyDescent="0.25">
      <c r="A4516" t="s">
        <v>31</v>
      </c>
      <c r="B4516" t="s">
        <v>33</v>
      </c>
      <c r="G4516" t="s">
        <v>43</v>
      </c>
      <c r="H4516" t="s">
        <v>93</v>
      </c>
      <c r="I4516" t="s">
        <v>82</v>
      </c>
      <c r="J4516" s="2">
        <v>44605</v>
      </c>
      <c r="K4516">
        <v>77.889952828904399</v>
      </c>
      <c r="L4516">
        <v>104</v>
      </c>
      <c r="M4516">
        <v>29.381603946764571</v>
      </c>
      <c r="N4516">
        <v>3055.686810463515</v>
      </c>
      <c r="O4516">
        <v>0.74894185412408076</v>
      </c>
      <c r="P4516">
        <v>2.5490162330179811E-2</v>
      </c>
      <c r="Q4516">
        <v>2.5490162330179811E-2</v>
      </c>
    </row>
    <row r="4517" spans="1:17" x14ac:dyDescent="0.25">
      <c r="A4517" t="s">
        <v>31</v>
      </c>
      <c r="B4517" t="s">
        <v>33</v>
      </c>
      <c r="G4517" t="s">
        <v>43</v>
      </c>
      <c r="H4517" t="s">
        <v>93</v>
      </c>
      <c r="I4517" t="s">
        <v>82</v>
      </c>
      <c r="J4517" s="2">
        <v>44606</v>
      </c>
      <c r="K4517">
        <v>85.767189028933458</v>
      </c>
      <c r="L4517">
        <v>92</v>
      </c>
      <c r="M4517">
        <v>29.381603946764571</v>
      </c>
      <c r="N4517">
        <v>2703.10756310234</v>
      </c>
      <c r="O4517">
        <v>0.9322520546623202</v>
      </c>
      <c r="P4517">
        <v>3.1729106972901579E-2</v>
      </c>
      <c r="Q4517">
        <v>3.1729106972901579E-2</v>
      </c>
    </row>
    <row r="4518" spans="1:17" x14ac:dyDescent="0.25">
      <c r="A4518" t="s">
        <v>31</v>
      </c>
      <c r="B4518" t="s">
        <v>33</v>
      </c>
      <c r="G4518" t="s">
        <v>43</v>
      </c>
      <c r="H4518" t="s">
        <v>93</v>
      </c>
      <c r="I4518" t="s">
        <v>82</v>
      </c>
      <c r="J4518" s="2">
        <v>44607</v>
      </c>
      <c r="K4518">
        <v>91.349036515107954</v>
      </c>
      <c r="L4518">
        <v>93</v>
      </c>
      <c r="M4518">
        <v>29.381603946764571</v>
      </c>
      <c r="N4518">
        <v>2732.4891670491052</v>
      </c>
      <c r="O4518">
        <v>0.98224770446352638</v>
      </c>
      <c r="P4518">
        <v>3.343070399571188E-2</v>
      </c>
      <c r="Q4518">
        <v>3.343070399571188E-2</v>
      </c>
    </row>
    <row r="4519" spans="1:17" x14ac:dyDescent="0.25">
      <c r="A4519" t="s">
        <v>31</v>
      </c>
      <c r="B4519" t="s">
        <v>33</v>
      </c>
      <c r="G4519" t="s">
        <v>43</v>
      </c>
      <c r="H4519" t="s">
        <v>93</v>
      </c>
      <c r="I4519" t="s">
        <v>82</v>
      </c>
      <c r="J4519" s="2">
        <v>44608</v>
      </c>
      <c r="K4519">
        <v>87.402288990301244</v>
      </c>
      <c r="L4519">
        <v>70</v>
      </c>
      <c r="M4519">
        <v>29.381603946764571</v>
      </c>
      <c r="N4519">
        <v>2056.7122762735198</v>
      </c>
      <c r="O4519">
        <v>1.248604128432875</v>
      </c>
      <c r="P4519">
        <v>4.2496118683485552E-2</v>
      </c>
      <c r="Q4519">
        <v>4.2496118683485552E-2</v>
      </c>
    </row>
    <row r="4520" spans="1:17" x14ac:dyDescent="0.25">
      <c r="A4520" t="s">
        <v>31</v>
      </c>
      <c r="B4520" t="s">
        <v>33</v>
      </c>
      <c r="G4520" t="s">
        <v>43</v>
      </c>
      <c r="H4520" t="s">
        <v>93</v>
      </c>
      <c r="I4520" t="s">
        <v>82</v>
      </c>
      <c r="J4520" s="2">
        <v>44609</v>
      </c>
      <c r="K4520">
        <v>76.559431132942166</v>
      </c>
      <c r="L4520">
        <v>48</v>
      </c>
      <c r="M4520">
        <v>29.381603946764571</v>
      </c>
      <c r="N4520">
        <v>1410.3169894446989</v>
      </c>
      <c r="O4520">
        <v>1.594988148602962</v>
      </c>
      <c r="P4520">
        <v>5.428526473547398E-2</v>
      </c>
      <c r="Q4520">
        <v>5.428526473547398E-2</v>
      </c>
    </row>
    <row r="4521" spans="1:17" x14ac:dyDescent="0.25">
      <c r="A4521" t="s">
        <v>31</v>
      </c>
      <c r="B4521" t="s">
        <v>33</v>
      </c>
      <c r="G4521" t="s">
        <v>43</v>
      </c>
      <c r="H4521" t="s">
        <v>93</v>
      </c>
      <c r="I4521" t="s">
        <v>82</v>
      </c>
      <c r="J4521" s="2">
        <v>44610</v>
      </c>
      <c r="K4521">
        <v>62.976001638240326</v>
      </c>
      <c r="L4521">
        <v>34</v>
      </c>
      <c r="M4521">
        <v>29.381603946764571</v>
      </c>
      <c r="N4521">
        <v>998.97453418999544</v>
      </c>
      <c r="O4521">
        <v>1.8522353423011859</v>
      </c>
      <c r="P4521">
        <v>6.3040647667063437E-2</v>
      </c>
      <c r="Q4521">
        <v>6.3040647667063437E-2</v>
      </c>
    </row>
    <row r="4522" spans="1:17" x14ac:dyDescent="0.25">
      <c r="A4522" t="s">
        <v>31</v>
      </c>
      <c r="B4522" t="s">
        <v>33</v>
      </c>
      <c r="G4522" t="s">
        <v>43</v>
      </c>
      <c r="H4522" t="s">
        <v>93</v>
      </c>
      <c r="I4522" t="s">
        <v>82</v>
      </c>
      <c r="J4522" s="2">
        <v>44611</v>
      </c>
      <c r="K4522">
        <v>59.941138420342547</v>
      </c>
      <c r="L4522">
        <v>51</v>
      </c>
      <c r="M4522">
        <v>29.381603946764571</v>
      </c>
      <c r="N4522">
        <v>1498.461801284993</v>
      </c>
      <c r="O4522">
        <v>1.1753164396145599</v>
      </c>
      <c r="P4522">
        <v>4.0001779404013199E-2</v>
      </c>
      <c r="Q4522">
        <v>4.0001779404013199E-2</v>
      </c>
    </row>
    <row r="4523" spans="1:17" x14ac:dyDescent="0.25">
      <c r="A4523" t="s">
        <v>31</v>
      </c>
      <c r="B4523" t="s">
        <v>33</v>
      </c>
      <c r="G4523" t="s">
        <v>43</v>
      </c>
      <c r="H4523" t="s">
        <v>93</v>
      </c>
      <c r="I4523" t="s">
        <v>82</v>
      </c>
      <c r="J4523" s="2">
        <v>44612</v>
      </c>
      <c r="K4523">
        <v>65.025715881819494</v>
      </c>
      <c r="L4523">
        <v>69</v>
      </c>
      <c r="M4523">
        <v>29.381603946764571</v>
      </c>
      <c r="N4523">
        <v>2027.3306723267549</v>
      </c>
      <c r="O4523">
        <v>0.94240167944665931</v>
      </c>
      <c r="P4523">
        <v>3.2074548453997327E-2</v>
      </c>
      <c r="Q4523">
        <v>3.2074548453997327E-2</v>
      </c>
    </row>
    <row r="4524" spans="1:17" x14ac:dyDescent="0.25">
      <c r="A4524" t="s">
        <v>31</v>
      </c>
      <c r="B4524" t="s">
        <v>33</v>
      </c>
      <c r="G4524" t="s">
        <v>43</v>
      </c>
      <c r="H4524" t="s">
        <v>93</v>
      </c>
      <c r="I4524" t="s">
        <v>82</v>
      </c>
      <c r="J4524" s="2">
        <v>44613</v>
      </c>
      <c r="K4524">
        <v>56.94333348383995</v>
      </c>
      <c r="L4524">
        <v>40</v>
      </c>
      <c r="M4524">
        <v>29.381603946764571</v>
      </c>
      <c r="N4524">
        <v>1175.2641578705829</v>
      </c>
      <c r="O4524">
        <v>1.4235833370959989</v>
      </c>
      <c r="P4524">
        <v>4.8451518837274367E-2</v>
      </c>
      <c r="Q4524">
        <v>4.8451518837274367E-2</v>
      </c>
    </row>
    <row r="4525" spans="1:17" x14ac:dyDescent="0.25">
      <c r="A4525" t="s">
        <v>31</v>
      </c>
      <c r="B4525" t="s">
        <v>33</v>
      </c>
      <c r="G4525" t="s">
        <v>43</v>
      </c>
      <c r="H4525" t="s">
        <v>93</v>
      </c>
      <c r="I4525" t="s">
        <v>82</v>
      </c>
      <c r="J4525" s="2">
        <v>44614</v>
      </c>
      <c r="K4525">
        <v>53.232705088624499</v>
      </c>
      <c r="L4525">
        <v>45</v>
      </c>
      <c r="M4525">
        <v>29.381603946764571</v>
      </c>
      <c r="N4525">
        <v>1322.172177604406</v>
      </c>
      <c r="O4525">
        <v>1.1829490019694331</v>
      </c>
      <c r="P4525">
        <v>4.0261552912930633E-2</v>
      </c>
      <c r="Q4525">
        <v>4.0261552912930633E-2</v>
      </c>
    </row>
    <row r="4526" spans="1:17" x14ac:dyDescent="0.25">
      <c r="A4526" t="s">
        <v>31</v>
      </c>
      <c r="B4526" t="s">
        <v>33</v>
      </c>
      <c r="G4526" t="s">
        <v>43</v>
      </c>
      <c r="H4526" t="s">
        <v>93</v>
      </c>
      <c r="I4526" t="s">
        <v>82</v>
      </c>
      <c r="J4526" s="2">
        <v>44615</v>
      </c>
      <c r="K4526">
        <v>47.313838275187358</v>
      </c>
      <c r="L4526">
        <v>37</v>
      </c>
      <c r="M4526">
        <v>29.381603946764571</v>
      </c>
      <c r="N4526">
        <v>1087.1193460302891</v>
      </c>
      <c r="O4526">
        <v>1.2787523858158749</v>
      </c>
      <c r="P4526">
        <v>4.3522211657770572E-2</v>
      </c>
      <c r="Q4526">
        <v>4.3522211657770572E-2</v>
      </c>
    </row>
    <row r="4527" spans="1:17" x14ac:dyDescent="0.25">
      <c r="A4527" t="s">
        <v>31</v>
      </c>
      <c r="B4527" t="s">
        <v>33</v>
      </c>
      <c r="G4527" t="s">
        <v>43</v>
      </c>
      <c r="H4527" t="s">
        <v>93</v>
      </c>
      <c r="I4527" t="s">
        <v>82</v>
      </c>
      <c r="J4527" s="2">
        <v>44616</v>
      </c>
      <c r="K4527">
        <v>49.775049895057798</v>
      </c>
      <c r="L4527">
        <v>53</v>
      </c>
      <c r="M4527">
        <v>29.381603946764571</v>
      </c>
      <c r="N4527">
        <v>1557.225009178522</v>
      </c>
      <c r="O4527">
        <v>0.93915188481241141</v>
      </c>
      <c r="P4527">
        <v>3.1963942013309612E-2</v>
      </c>
      <c r="Q4527">
        <v>3.1963942013309612E-2</v>
      </c>
    </row>
    <row r="4528" spans="1:17" x14ac:dyDescent="0.25">
      <c r="A4528" t="s">
        <v>31</v>
      </c>
      <c r="B4528" t="s">
        <v>33</v>
      </c>
      <c r="G4528" t="s">
        <v>43</v>
      </c>
      <c r="H4528" t="s">
        <v>93</v>
      </c>
      <c r="I4528" t="s">
        <v>82</v>
      </c>
      <c r="J4528" s="2">
        <v>44617</v>
      </c>
      <c r="K4528">
        <v>44.053096776387413</v>
      </c>
      <c r="L4528">
        <v>35</v>
      </c>
      <c r="M4528">
        <v>29.381603946764571</v>
      </c>
      <c r="N4528">
        <v>1028.3561381367599</v>
      </c>
      <c r="O4528">
        <v>1.2586599078967831</v>
      </c>
      <c r="P4528">
        <v>4.2838366148332203E-2</v>
      </c>
      <c r="Q4528">
        <v>4.2838366148332203E-2</v>
      </c>
    </row>
    <row r="4529" spans="1:17" x14ac:dyDescent="0.25">
      <c r="A4529" t="s">
        <v>31</v>
      </c>
      <c r="B4529" t="s">
        <v>33</v>
      </c>
      <c r="G4529" t="s">
        <v>43</v>
      </c>
      <c r="H4529" t="s">
        <v>93</v>
      </c>
      <c r="I4529" t="s">
        <v>82</v>
      </c>
      <c r="J4529" s="2">
        <v>44618</v>
      </c>
      <c r="K4529">
        <v>45.012688286519769</v>
      </c>
      <c r="L4529">
        <v>47</v>
      </c>
      <c r="M4529">
        <v>29.381603946764571</v>
      </c>
      <c r="N4529">
        <v>1380.9353854979349</v>
      </c>
      <c r="O4529">
        <v>0.95771677205361205</v>
      </c>
      <c r="P4529">
        <v>3.2595796124298172E-2</v>
      </c>
      <c r="Q4529">
        <v>3.2595796124298172E-2</v>
      </c>
    </row>
    <row r="4530" spans="1:17" x14ac:dyDescent="0.25">
      <c r="A4530" t="s">
        <v>31</v>
      </c>
      <c r="B4530" t="s">
        <v>33</v>
      </c>
      <c r="G4530" t="s">
        <v>43</v>
      </c>
      <c r="H4530" t="s">
        <v>93</v>
      </c>
      <c r="I4530" t="s">
        <v>82</v>
      </c>
      <c r="J4530" s="2">
        <v>44619</v>
      </c>
      <c r="K4530">
        <v>66.816537139572461</v>
      </c>
      <c r="L4530">
        <v>99</v>
      </c>
      <c r="M4530">
        <v>29.381603946764571</v>
      </c>
      <c r="N4530">
        <v>2908.778790729692</v>
      </c>
      <c r="O4530">
        <v>0.67491451656133794</v>
      </c>
      <c r="P4530">
        <v>2.29706491784516E-2</v>
      </c>
      <c r="Q4530">
        <v>2.29706491784516E-2</v>
      </c>
    </row>
    <row r="4531" spans="1:17" x14ac:dyDescent="0.25">
      <c r="A4531" t="s">
        <v>31</v>
      </c>
      <c r="B4531" t="s">
        <v>33</v>
      </c>
      <c r="G4531" t="s">
        <v>43</v>
      </c>
      <c r="H4531" t="s">
        <v>93</v>
      </c>
      <c r="I4531" t="s">
        <v>82</v>
      </c>
      <c r="J4531" s="2">
        <v>44620</v>
      </c>
      <c r="K4531">
        <v>57.828348691098768</v>
      </c>
      <c r="L4531">
        <v>39</v>
      </c>
      <c r="M4531">
        <v>29.381603946764582</v>
      </c>
      <c r="N4531">
        <v>1145.882553923818</v>
      </c>
      <c r="O4531">
        <v>1.4827781715666351</v>
      </c>
      <c r="P4531">
        <v>5.0466209205366229E-2</v>
      </c>
      <c r="Q4531">
        <v>5.0466209205366229E-2</v>
      </c>
    </row>
    <row r="4532" spans="1:17" x14ac:dyDescent="0.25">
      <c r="A4532" t="s">
        <v>31</v>
      </c>
      <c r="B4532" t="s">
        <v>33</v>
      </c>
      <c r="G4532" t="s">
        <v>43</v>
      </c>
      <c r="H4532" t="s">
        <v>93</v>
      </c>
      <c r="I4532" t="s">
        <v>82</v>
      </c>
      <c r="J4532" s="2">
        <v>44621</v>
      </c>
      <c r="K4532">
        <v>46.020013807079032</v>
      </c>
      <c r="L4532">
        <v>26</v>
      </c>
      <c r="M4532">
        <v>29.381603946764571</v>
      </c>
      <c r="N4532">
        <v>763.92170261587876</v>
      </c>
      <c r="O4532">
        <v>1.770000531041501</v>
      </c>
      <c r="P4532">
        <v>6.0241793955445697E-2</v>
      </c>
      <c r="Q4532">
        <v>6.0241793955445697E-2</v>
      </c>
    </row>
    <row r="4533" spans="1:17" x14ac:dyDescent="0.25">
      <c r="A4533" t="s">
        <v>31</v>
      </c>
      <c r="B4533" t="s">
        <v>33</v>
      </c>
      <c r="G4533" t="s">
        <v>43</v>
      </c>
      <c r="H4533" t="s">
        <v>93</v>
      </c>
      <c r="I4533" t="s">
        <v>82</v>
      </c>
      <c r="J4533" s="2">
        <v>44622</v>
      </c>
      <c r="K4533">
        <v>37.301084506953508</v>
      </c>
      <c r="L4533">
        <v>25</v>
      </c>
      <c r="M4533">
        <v>29.381603946764571</v>
      </c>
      <c r="N4533">
        <v>734.54009866911429</v>
      </c>
      <c r="O4533">
        <v>1.4920433802781401</v>
      </c>
      <c r="P4533">
        <v>5.0781549672424889E-2</v>
      </c>
      <c r="Q4533">
        <v>5.0781549672424889E-2</v>
      </c>
    </row>
    <row r="4534" spans="1:17" x14ac:dyDescent="0.25">
      <c r="A4534" t="s">
        <v>31</v>
      </c>
      <c r="B4534" t="s">
        <v>33</v>
      </c>
      <c r="G4534" t="s">
        <v>43</v>
      </c>
      <c r="H4534" t="s">
        <v>93</v>
      </c>
      <c r="I4534" t="s">
        <v>82</v>
      </c>
      <c r="J4534" s="2">
        <v>44623</v>
      </c>
      <c r="K4534">
        <v>30.483967105528759</v>
      </c>
      <c r="L4534">
        <v>23</v>
      </c>
      <c r="M4534">
        <v>29.381603946764571</v>
      </c>
      <c r="N4534">
        <v>675.77689077558512</v>
      </c>
      <c r="O4534">
        <v>1.325389874153424</v>
      </c>
      <c r="P4534">
        <v>4.5109513985514493E-2</v>
      </c>
      <c r="Q4534">
        <v>4.5109513985514493E-2</v>
      </c>
    </row>
    <row r="4535" spans="1:17" x14ac:dyDescent="0.25">
      <c r="A4535" t="s">
        <v>31</v>
      </c>
      <c r="B4535" t="s">
        <v>33</v>
      </c>
      <c r="G4535" t="s">
        <v>43</v>
      </c>
      <c r="H4535" t="s">
        <v>93</v>
      </c>
      <c r="I4535" t="s">
        <v>82</v>
      </c>
      <c r="J4535" s="2">
        <v>44624</v>
      </c>
      <c r="K4535">
        <v>44.519045267143333</v>
      </c>
      <c r="L4535">
        <v>69</v>
      </c>
      <c r="M4535">
        <v>29.381603946764571</v>
      </c>
      <c r="N4535">
        <v>2027.3306723267549</v>
      </c>
      <c r="O4535">
        <v>0.6452035545962802</v>
      </c>
      <c r="P4535">
        <v>2.195943951069862E-2</v>
      </c>
      <c r="Q4535">
        <v>2.195943951069862E-2</v>
      </c>
    </row>
    <row r="4536" spans="1:17" x14ac:dyDescent="0.25">
      <c r="A4536" t="s">
        <v>31</v>
      </c>
      <c r="B4536" t="s">
        <v>33</v>
      </c>
      <c r="G4536" t="s">
        <v>43</v>
      </c>
      <c r="H4536" t="s">
        <v>93</v>
      </c>
      <c r="I4536" t="s">
        <v>82</v>
      </c>
      <c r="J4536" s="2">
        <v>44625</v>
      </c>
      <c r="K4536">
        <v>64.511137795479982</v>
      </c>
      <c r="L4536">
        <v>94</v>
      </c>
      <c r="M4536">
        <v>29.381603946764571</v>
      </c>
      <c r="N4536">
        <v>2761.870770995869</v>
      </c>
      <c r="O4536">
        <v>0.68628869995191466</v>
      </c>
      <c r="P4536">
        <v>2.335776839124833E-2</v>
      </c>
      <c r="Q4536">
        <v>2.335776839124833E-2</v>
      </c>
    </row>
    <row r="4537" spans="1:17" x14ac:dyDescent="0.25">
      <c r="A4537" t="s">
        <v>31</v>
      </c>
      <c r="B4537" t="s">
        <v>33</v>
      </c>
      <c r="G4537" t="s">
        <v>43</v>
      </c>
      <c r="H4537" t="s">
        <v>93</v>
      </c>
      <c r="I4537" t="s">
        <v>82</v>
      </c>
      <c r="J4537" s="2">
        <v>44626</v>
      </c>
      <c r="K4537">
        <v>76.954482593588182</v>
      </c>
      <c r="L4537">
        <v>92</v>
      </c>
      <c r="M4537">
        <v>29.381603946764571</v>
      </c>
      <c r="N4537">
        <v>2703.10756310234</v>
      </c>
      <c r="O4537">
        <v>0.83646176732161071</v>
      </c>
      <c r="P4537">
        <v>2.8468893966345901E-2</v>
      </c>
      <c r="Q4537">
        <v>2.8468893966345901E-2</v>
      </c>
    </row>
    <row r="4538" spans="1:17" x14ac:dyDescent="0.25">
      <c r="A4538" t="s">
        <v>31</v>
      </c>
      <c r="B4538" t="s">
        <v>33</v>
      </c>
      <c r="G4538" t="s">
        <v>43</v>
      </c>
      <c r="H4538" t="s">
        <v>93</v>
      </c>
      <c r="I4538" t="s">
        <v>82</v>
      </c>
      <c r="J4538" s="2">
        <v>44627</v>
      </c>
      <c r="K4538">
        <v>77.549639380379475</v>
      </c>
      <c r="L4538">
        <v>71</v>
      </c>
      <c r="M4538">
        <v>29.381603946764571</v>
      </c>
      <c r="N4538">
        <v>2086.093880220285</v>
      </c>
      <c r="O4538">
        <v>1.0922484419771761</v>
      </c>
      <c r="P4538">
        <v>3.7174568275992692E-2</v>
      </c>
      <c r="Q4538">
        <v>3.7174568275992692E-2</v>
      </c>
    </row>
    <row r="4539" spans="1:17" x14ac:dyDescent="0.25">
      <c r="A4539" t="s">
        <v>31</v>
      </c>
      <c r="B4539" t="s">
        <v>33</v>
      </c>
      <c r="G4539" t="s">
        <v>43</v>
      </c>
      <c r="H4539" t="s">
        <v>93</v>
      </c>
      <c r="I4539" t="s">
        <v>82</v>
      </c>
      <c r="J4539" s="2">
        <v>44628</v>
      </c>
      <c r="K4539">
        <v>61.318037866906877</v>
      </c>
      <c r="L4539">
        <v>28</v>
      </c>
      <c r="M4539">
        <v>29.381603946764571</v>
      </c>
      <c r="N4539">
        <v>822.68491050940793</v>
      </c>
      <c r="O4539">
        <v>2.1899299238181031</v>
      </c>
      <c r="P4539">
        <v>7.4534049529288979E-2</v>
      </c>
      <c r="Q4539">
        <v>7.4534049529288979E-2</v>
      </c>
    </row>
    <row r="4540" spans="1:17" x14ac:dyDescent="0.25">
      <c r="A4540" t="s">
        <v>31</v>
      </c>
      <c r="B4540" t="s">
        <v>33</v>
      </c>
      <c r="G4540" t="s">
        <v>43</v>
      </c>
      <c r="H4540" t="s">
        <v>93</v>
      </c>
      <c r="I4540" t="s">
        <v>82</v>
      </c>
      <c r="J4540" s="2">
        <v>44629</v>
      </c>
      <c r="K4540">
        <v>46.866587362221168</v>
      </c>
      <c r="L4540">
        <v>22</v>
      </c>
      <c r="M4540">
        <v>29.381603946764571</v>
      </c>
      <c r="N4540">
        <v>646.39528682882053</v>
      </c>
      <c r="O4540">
        <v>2.1302994255555081</v>
      </c>
      <c r="P4540">
        <v>7.250453138689493E-2</v>
      </c>
      <c r="Q4540">
        <v>7.250453138689493E-2</v>
      </c>
    </row>
    <row r="4541" spans="1:17" x14ac:dyDescent="0.25">
      <c r="A4541" t="s">
        <v>31</v>
      </c>
      <c r="B4541" t="s">
        <v>33</v>
      </c>
      <c r="G4541" t="s">
        <v>43</v>
      </c>
      <c r="H4541" t="s">
        <v>93</v>
      </c>
      <c r="I4541" t="s">
        <v>82</v>
      </c>
      <c r="J4541" s="2">
        <v>44630</v>
      </c>
      <c r="K4541">
        <v>29.36757562519233</v>
      </c>
      <c r="L4541">
        <v>4</v>
      </c>
      <c r="M4541">
        <v>29.381603946764571</v>
      </c>
      <c r="N4541">
        <v>117.5264157870583</v>
      </c>
      <c r="O4541">
        <v>7.3418939062980817</v>
      </c>
      <c r="P4541">
        <v>0.24988063686382081</v>
      </c>
      <c r="Q4541">
        <v>0.24988063686382081</v>
      </c>
    </row>
    <row r="4542" spans="1:17" x14ac:dyDescent="0.25">
      <c r="A4542" t="s">
        <v>31</v>
      </c>
      <c r="B4542" t="s">
        <v>33</v>
      </c>
      <c r="G4542" t="s">
        <v>43</v>
      </c>
      <c r="H4542" t="s">
        <v>93</v>
      </c>
      <c r="I4542" t="s">
        <v>82</v>
      </c>
      <c r="J4542" s="2">
        <v>44631</v>
      </c>
      <c r="K4542">
        <v>16.576344078398112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43</v>
      </c>
      <c r="H4543" t="s">
        <v>93</v>
      </c>
      <c r="I4543" t="s">
        <v>82</v>
      </c>
      <c r="J4543" s="2">
        <v>44632</v>
      </c>
      <c r="K4543">
        <v>8.9836782622946725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43</v>
      </c>
      <c r="H4544" t="s">
        <v>93</v>
      </c>
      <c r="I4544" t="s">
        <v>82</v>
      </c>
      <c r="J4544" s="2">
        <v>44633</v>
      </c>
      <c r="K4544">
        <v>4.7278158793423852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43</v>
      </c>
      <c r="H4545" t="s">
        <v>93</v>
      </c>
      <c r="I4545" t="s">
        <v>82</v>
      </c>
      <c r="J4545" s="2">
        <v>44634</v>
      </c>
      <c r="K4545">
        <v>2.436371904324389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43</v>
      </c>
      <c r="H4546" t="s">
        <v>93</v>
      </c>
      <c r="I4546" t="s">
        <v>82</v>
      </c>
      <c r="J4546" s="2">
        <v>44635</v>
      </c>
      <c r="K4546">
        <v>1.236937481831677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43</v>
      </c>
      <c r="H4547" t="s">
        <v>93</v>
      </c>
      <c r="I4547" t="s">
        <v>82</v>
      </c>
      <c r="J4547" s="2">
        <v>44636</v>
      </c>
      <c r="K4547">
        <v>0.62140097638083736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43</v>
      </c>
      <c r="H4548" t="s">
        <v>93</v>
      </c>
      <c r="I4548" t="s">
        <v>82</v>
      </c>
      <c r="J4548" s="2">
        <v>44637</v>
      </c>
      <c r="K4548">
        <v>0.30986203890043179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43</v>
      </c>
      <c r="H4549" t="s">
        <v>93</v>
      </c>
      <c r="I4549" t="s">
        <v>82</v>
      </c>
      <c r="J4549" s="2">
        <v>44638</v>
      </c>
      <c r="K4549">
        <v>0.15370741231643181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43</v>
      </c>
      <c r="H4550" t="s">
        <v>93</v>
      </c>
      <c r="I4550" t="s">
        <v>82</v>
      </c>
      <c r="J4550" s="2">
        <v>44639</v>
      </c>
      <c r="K4550">
        <v>7.5967367867912097E-2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43</v>
      </c>
      <c r="H4551" t="s">
        <v>93</v>
      </c>
      <c r="I4551" t="s">
        <v>82</v>
      </c>
      <c r="J4551" s="2">
        <v>44640</v>
      </c>
      <c r="K4551">
        <v>3.7449058705519969E-2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43</v>
      </c>
      <c r="H4552" t="s">
        <v>93</v>
      </c>
      <c r="I4552" t="s">
        <v>82</v>
      </c>
      <c r="J4552" s="2">
        <v>44641</v>
      </c>
      <c r="K4552">
        <v>1.8427676981746119E-2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43</v>
      </c>
      <c r="H4553" t="s">
        <v>93</v>
      </c>
      <c r="I4553" t="s">
        <v>82</v>
      </c>
      <c r="J4553" s="2">
        <v>44642</v>
      </c>
      <c r="K4553">
        <v>9.0562994256055667E-3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43</v>
      </c>
      <c r="H4554" t="s">
        <v>93</v>
      </c>
      <c r="I4554" t="s">
        <v>82</v>
      </c>
      <c r="J4554" s="2">
        <v>44643</v>
      </c>
      <c r="K4554">
        <v>4.4467837291165676E-3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43</v>
      </c>
      <c r="H4555" t="s">
        <v>93</v>
      </c>
      <c r="I4555" t="s">
        <v>82</v>
      </c>
      <c r="J4555" s="2">
        <v>44644</v>
      </c>
      <c r="K4555">
        <v>2.182084855374336E-3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43</v>
      </c>
      <c r="H4556" t="s">
        <v>93</v>
      </c>
      <c r="I4556" t="s">
        <v>82</v>
      </c>
      <c r="J4556" s="2">
        <v>44645</v>
      </c>
      <c r="K4556">
        <v>1.0703072473618909E-3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43</v>
      </c>
      <c r="H4557" t="s">
        <v>93</v>
      </c>
      <c r="I4557" t="s">
        <v>82</v>
      </c>
      <c r="J4557" s="2">
        <v>44646</v>
      </c>
      <c r="K4557">
        <v>5.2482329702418628E-4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43</v>
      </c>
      <c r="H4558" t="s">
        <v>93</v>
      </c>
      <c r="I4558" t="s">
        <v>82</v>
      </c>
      <c r="J4558" s="2">
        <v>44647</v>
      </c>
      <c r="K4558">
        <v>2.5729135425791292E-4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43</v>
      </c>
      <c r="H4559" t="s">
        <v>93</v>
      </c>
      <c r="I4559" t="s">
        <v>82</v>
      </c>
      <c r="J4559" s="2">
        <v>44648</v>
      </c>
      <c r="K4559">
        <v>1.261166674438792E-4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43</v>
      </c>
      <c r="H4560" t="s">
        <v>93</v>
      </c>
      <c r="I4560" t="s">
        <v>82</v>
      </c>
      <c r="J4560" s="2">
        <v>44649</v>
      </c>
      <c r="K4560">
        <v>6.1812231085590737E-5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43</v>
      </c>
      <c r="H4561" t="s">
        <v>93</v>
      </c>
      <c r="I4561" t="s">
        <v>82</v>
      </c>
      <c r="J4561" s="2">
        <v>44650</v>
      </c>
      <c r="K4561">
        <v>3.0293161401465231E-5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43</v>
      </c>
      <c r="H4562" t="s">
        <v>93</v>
      </c>
      <c r="I4562" t="s">
        <v>82</v>
      </c>
      <c r="J4562" s="2">
        <v>44651</v>
      </c>
      <c r="K4562">
        <v>1.484542205811808E-5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56</v>
      </c>
      <c r="H4563" t="s">
        <v>93</v>
      </c>
      <c r="I4563" t="s">
        <v>82</v>
      </c>
      <c r="J4563" s="2">
        <v>44197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56</v>
      </c>
      <c r="H4564" t="s">
        <v>93</v>
      </c>
      <c r="I4564" t="s">
        <v>82</v>
      </c>
      <c r="J4564" s="2">
        <v>44198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56</v>
      </c>
      <c r="H4565" t="s">
        <v>93</v>
      </c>
      <c r="I4565" t="s">
        <v>82</v>
      </c>
      <c r="J4565" s="2">
        <v>44199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56</v>
      </c>
      <c r="H4566" t="s">
        <v>93</v>
      </c>
      <c r="I4566" t="s">
        <v>82</v>
      </c>
      <c r="J4566" s="2">
        <v>44200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56</v>
      </c>
      <c r="H4567" t="s">
        <v>93</v>
      </c>
      <c r="I4567" t="s">
        <v>82</v>
      </c>
      <c r="J4567" s="2">
        <v>44201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56</v>
      </c>
      <c r="H4568" t="s">
        <v>93</v>
      </c>
      <c r="I4568" t="s">
        <v>82</v>
      </c>
      <c r="J4568" s="2">
        <v>44202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56</v>
      </c>
      <c r="H4569" t="s">
        <v>93</v>
      </c>
      <c r="I4569" t="s">
        <v>82</v>
      </c>
      <c r="J4569" s="2">
        <v>44203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56</v>
      </c>
      <c r="H4570" t="s">
        <v>93</v>
      </c>
      <c r="I4570" t="s">
        <v>82</v>
      </c>
      <c r="J4570" s="2">
        <v>44204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56</v>
      </c>
      <c r="H4571" t="s">
        <v>93</v>
      </c>
      <c r="I4571" t="s">
        <v>82</v>
      </c>
      <c r="J4571" s="2">
        <v>44205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56</v>
      </c>
      <c r="H4572" t="s">
        <v>93</v>
      </c>
      <c r="I4572" t="s">
        <v>82</v>
      </c>
      <c r="J4572" s="2">
        <v>44206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56</v>
      </c>
      <c r="H4573" t="s">
        <v>93</v>
      </c>
      <c r="I4573" t="s">
        <v>82</v>
      </c>
      <c r="J4573" s="2">
        <v>44207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56</v>
      </c>
      <c r="H4574" t="s">
        <v>93</v>
      </c>
      <c r="I4574" t="s">
        <v>82</v>
      </c>
      <c r="J4574" s="2">
        <v>44208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56</v>
      </c>
      <c r="H4575" t="s">
        <v>93</v>
      </c>
      <c r="I4575" t="s">
        <v>82</v>
      </c>
      <c r="J4575" s="2">
        <v>44209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56</v>
      </c>
      <c r="H4576" t="s">
        <v>93</v>
      </c>
      <c r="I4576" t="s">
        <v>82</v>
      </c>
      <c r="J4576" s="2">
        <v>44210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56</v>
      </c>
      <c r="H4577" t="s">
        <v>93</v>
      </c>
      <c r="I4577" t="s">
        <v>82</v>
      </c>
      <c r="J4577" s="2">
        <v>44211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56</v>
      </c>
      <c r="H4578" t="s">
        <v>93</v>
      </c>
      <c r="I4578" t="s">
        <v>82</v>
      </c>
      <c r="J4578" s="2">
        <v>44212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56</v>
      </c>
      <c r="H4579" t="s">
        <v>93</v>
      </c>
      <c r="I4579" t="s">
        <v>82</v>
      </c>
      <c r="J4579" s="2">
        <v>44213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56</v>
      </c>
      <c r="H4580" t="s">
        <v>93</v>
      </c>
      <c r="I4580" t="s">
        <v>82</v>
      </c>
      <c r="J4580" s="2">
        <v>44214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56</v>
      </c>
      <c r="H4581" t="s">
        <v>93</v>
      </c>
      <c r="I4581" t="s">
        <v>82</v>
      </c>
      <c r="J4581" s="2">
        <v>44215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56</v>
      </c>
      <c r="H4582" t="s">
        <v>93</v>
      </c>
      <c r="I4582" t="s">
        <v>82</v>
      </c>
      <c r="J4582" s="2">
        <v>44216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56</v>
      </c>
      <c r="H4583" t="s">
        <v>93</v>
      </c>
      <c r="I4583" t="s">
        <v>82</v>
      </c>
      <c r="J4583" s="2">
        <v>44217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56</v>
      </c>
      <c r="H4584" t="s">
        <v>93</v>
      </c>
      <c r="I4584" t="s">
        <v>82</v>
      </c>
      <c r="J4584" s="2">
        <v>44218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56</v>
      </c>
      <c r="H4585" t="s">
        <v>93</v>
      </c>
      <c r="I4585" t="s">
        <v>82</v>
      </c>
      <c r="J4585" s="2">
        <v>44219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56</v>
      </c>
      <c r="H4586" t="s">
        <v>93</v>
      </c>
      <c r="I4586" t="s">
        <v>82</v>
      </c>
      <c r="J4586" s="2">
        <v>44220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56</v>
      </c>
      <c r="H4587" t="s">
        <v>93</v>
      </c>
      <c r="I4587" t="s">
        <v>82</v>
      </c>
      <c r="J4587" s="2">
        <v>44221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56</v>
      </c>
      <c r="H4588" t="s">
        <v>93</v>
      </c>
      <c r="I4588" t="s">
        <v>82</v>
      </c>
      <c r="J4588" s="2">
        <v>44222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56</v>
      </c>
      <c r="H4589" t="s">
        <v>93</v>
      </c>
      <c r="I4589" t="s">
        <v>82</v>
      </c>
      <c r="J4589" s="2">
        <v>44223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56</v>
      </c>
      <c r="H4590" t="s">
        <v>93</v>
      </c>
      <c r="I4590" t="s">
        <v>82</v>
      </c>
      <c r="J4590" s="2">
        <v>44224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56</v>
      </c>
      <c r="H4591" t="s">
        <v>93</v>
      </c>
      <c r="I4591" t="s">
        <v>82</v>
      </c>
      <c r="J4591" s="2">
        <v>44225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56</v>
      </c>
      <c r="H4592" t="s">
        <v>93</v>
      </c>
      <c r="I4592" t="s">
        <v>82</v>
      </c>
      <c r="J4592" s="2">
        <v>44226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56</v>
      </c>
      <c r="H4593" t="s">
        <v>93</v>
      </c>
      <c r="I4593" t="s">
        <v>82</v>
      </c>
      <c r="J4593" s="2">
        <v>44227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56</v>
      </c>
      <c r="H4594" t="s">
        <v>93</v>
      </c>
      <c r="I4594" t="s">
        <v>82</v>
      </c>
      <c r="J4594" s="2">
        <v>44228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56</v>
      </c>
      <c r="H4595" t="s">
        <v>93</v>
      </c>
      <c r="I4595" t="s">
        <v>82</v>
      </c>
      <c r="J4595" s="2">
        <v>44229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56</v>
      </c>
      <c r="H4596" t="s">
        <v>93</v>
      </c>
      <c r="I4596" t="s">
        <v>82</v>
      </c>
      <c r="J4596" s="2">
        <v>44230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56</v>
      </c>
      <c r="H4597" t="s">
        <v>93</v>
      </c>
      <c r="I4597" t="s">
        <v>82</v>
      </c>
      <c r="J4597" s="2">
        <v>44231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56</v>
      </c>
      <c r="H4598" t="s">
        <v>93</v>
      </c>
      <c r="I4598" t="s">
        <v>82</v>
      </c>
      <c r="J4598" s="2">
        <v>44232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56</v>
      </c>
      <c r="H4599" t="s">
        <v>93</v>
      </c>
      <c r="I4599" t="s">
        <v>82</v>
      </c>
      <c r="J4599" s="2">
        <v>44233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56</v>
      </c>
      <c r="H4600" t="s">
        <v>93</v>
      </c>
      <c r="I4600" t="s">
        <v>82</v>
      </c>
      <c r="J4600" s="2">
        <v>44234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56</v>
      </c>
      <c r="H4601" t="s">
        <v>93</v>
      </c>
      <c r="I4601" t="s">
        <v>82</v>
      </c>
      <c r="J4601" s="2">
        <v>44235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56</v>
      </c>
      <c r="H4602" t="s">
        <v>93</v>
      </c>
      <c r="I4602" t="s">
        <v>82</v>
      </c>
      <c r="J4602" s="2">
        <v>44236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56</v>
      </c>
      <c r="H4603" t="s">
        <v>93</v>
      </c>
      <c r="I4603" t="s">
        <v>82</v>
      </c>
      <c r="J4603" s="2">
        <v>44237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56</v>
      </c>
      <c r="H4604" t="s">
        <v>93</v>
      </c>
      <c r="I4604" t="s">
        <v>82</v>
      </c>
      <c r="J4604" s="2">
        <v>44238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56</v>
      </c>
      <c r="H4605" t="s">
        <v>93</v>
      </c>
      <c r="I4605" t="s">
        <v>82</v>
      </c>
      <c r="J4605" s="2">
        <v>44239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56</v>
      </c>
      <c r="H4606" t="s">
        <v>93</v>
      </c>
      <c r="I4606" t="s">
        <v>82</v>
      </c>
      <c r="J4606" s="2">
        <v>44240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56</v>
      </c>
      <c r="H4607" t="s">
        <v>93</v>
      </c>
      <c r="I4607" t="s">
        <v>82</v>
      </c>
      <c r="J4607" s="2">
        <v>44241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56</v>
      </c>
      <c r="H4608" t="s">
        <v>93</v>
      </c>
      <c r="I4608" t="s">
        <v>82</v>
      </c>
      <c r="J4608" s="2">
        <v>44242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56</v>
      </c>
      <c r="H4609" t="s">
        <v>93</v>
      </c>
      <c r="I4609" t="s">
        <v>82</v>
      </c>
      <c r="J4609" s="2">
        <v>44243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56</v>
      </c>
      <c r="H4610" t="s">
        <v>93</v>
      </c>
      <c r="I4610" t="s">
        <v>82</v>
      </c>
      <c r="J4610" s="2">
        <v>44244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56</v>
      </c>
      <c r="H4611" t="s">
        <v>93</v>
      </c>
      <c r="I4611" t="s">
        <v>82</v>
      </c>
      <c r="J4611" s="2">
        <v>44245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56</v>
      </c>
      <c r="H4612" t="s">
        <v>93</v>
      </c>
      <c r="I4612" t="s">
        <v>82</v>
      </c>
      <c r="J4612" s="2">
        <v>44246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56</v>
      </c>
      <c r="H4613" t="s">
        <v>93</v>
      </c>
      <c r="I4613" t="s">
        <v>82</v>
      </c>
      <c r="J4613" s="2">
        <v>44247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56</v>
      </c>
      <c r="H4614" t="s">
        <v>93</v>
      </c>
      <c r="I4614" t="s">
        <v>82</v>
      </c>
      <c r="J4614" s="2">
        <v>44248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56</v>
      </c>
      <c r="H4615" t="s">
        <v>93</v>
      </c>
      <c r="I4615" t="s">
        <v>82</v>
      </c>
      <c r="J4615" s="2">
        <v>44249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56</v>
      </c>
      <c r="H4616" t="s">
        <v>93</v>
      </c>
      <c r="I4616" t="s">
        <v>82</v>
      </c>
      <c r="J4616" s="2">
        <v>44250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56</v>
      </c>
      <c r="H4617" t="s">
        <v>93</v>
      </c>
      <c r="I4617" t="s">
        <v>82</v>
      </c>
      <c r="J4617" s="2">
        <v>44251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56</v>
      </c>
      <c r="H4618" t="s">
        <v>93</v>
      </c>
      <c r="I4618" t="s">
        <v>82</v>
      </c>
      <c r="J4618" s="2">
        <v>44252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56</v>
      </c>
      <c r="H4619" t="s">
        <v>93</v>
      </c>
      <c r="I4619" t="s">
        <v>82</v>
      </c>
      <c r="J4619" s="2">
        <v>44253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56</v>
      </c>
      <c r="H4620" t="s">
        <v>93</v>
      </c>
      <c r="I4620" t="s">
        <v>82</v>
      </c>
      <c r="J4620" s="2">
        <v>44254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56</v>
      </c>
      <c r="H4621" t="s">
        <v>93</v>
      </c>
      <c r="I4621" t="s">
        <v>82</v>
      </c>
      <c r="J4621" s="2">
        <v>44255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56</v>
      </c>
      <c r="H4622" t="s">
        <v>93</v>
      </c>
      <c r="I4622" t="s">
        <v>82</v>
      </c>
      <c r="J4622" s="2">
        <v>44256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56</v>
      </c>
      <c r="H4623" t="s">
        <v>93</v>
      </c>
      <c r="I4623" t="s">
        <v>82</v>
      </c>
      <c r="J4623" s="2">
        <v>44257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56</v>
      </c>
      <c r="H4624" t="s">
        <v>93</v>
      </c>
      <c r="I4624" t="s">
        <v>82</v>
      </c>
      <c r="J4624" s="2">
        <v>44258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56</v>
      </c>
      <c r="H4625" t="s">
        <v>93</v>
      </c>
      <c r="I4625" t="s">
        <v>82</v>
      </c>
      <c r="J4625" s="2">
        <v>44259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56</v>
      </c>
      <c r="H4626" t="s">
        <v>93</v>
      </c>
      <c r="I4626" t="s">
        <v>82</v>
      </c>
      <c r="J4626" s="2">
        <v>44260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56</v>
      </c>
      <c r="H4627" t="s">
        <v>93</v>
      </c>
      <c r="I4627" t="s">
        <v>82</v>
      </c>
      <c r="J4627" s="2">
        <v>44261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56</v>
      </c>
      <c r="H4628" t="s">
        <v>93</v>
      </c>
      <c r="I4628" t="s">
        <v>82</v>
      </c>
      <c r="J4628" s="2">
        <v>44262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56</v>
      </c>
      <c r="H4629" t="s">
        <v>93</v>
      </c>
      <c r="I4629" t="s">
        <v>82</v>
      </c>
      <c r="J4629" s="2">
        <v>44263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56</v>
      </c>
      <c r="H4630" t="s">
        <v>93</v>
      </c>
      <c r="I4630" t="s">
        <v>82</v>
      </c>
      <c r="J4630" s="2">
        <v>44264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56</v>
      </c>
      <c r="H4631" t="s">
        <v>93</v>
      </c>
      <c r="I4631" t="s">
        <v>82</v>
      </c>
      <c r="J4631" s="2">
        <v>44265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56</v>
      </c>
      <c r="H4632" t="s">
        <v>93</v>
      </c>
      <c r="I4632" t="s">
        <v>82</v>
      </c>
      <c r="J4632" s="2">
        <v>44266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56</v>
      </c>
      <c r="H4633" t="s">
        <v>93</v>
      </c>
      <c r="I4633" t="s">
        <v>82</v>
      </c>
      <c r="J4633" s="2">
        <v>44267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56</v>
      </c>
      <c r="H4634" t="s">
        <v>93</v>
      </c>
      <c r="I4634" t="s">
        <v>82</v>
      </c>
      <c r="J4634" s="2">
        <v>44268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56</v>
      </c>
      <c r="H4635" t="s">
        <v>93</v>
      </c>
      <c r="I4635" t="s">
        <v>82</v>
      </c>
      <c r="J4635" s="2">
        <v>44269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56</v>
      </c>
      <c r="H4636" t="s">
        <v>93</v>
      </c>
      <c r="I4636" t="s">
        <v>82</v>
      </c>
      <c r="J4636" s="2">
        <v>44270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56</v>
      </c>
      <c r="H4637" t="s">
        <v>93</v>
      </c>
      <c r="I4637" t="s">
        <v>82</v>
      </c>
      <c r="J4637" s="2">
        <v>44271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56</v>
      </c>
      <c r="H4638" t="s">
        <v>93</v>
      </c>
      <c r="I4638" t="s">
        <v>82</v>
      </c>
      <c r="J4638" s="2">
        <v>44272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56</v>
      </c>
      <c r="H4639" t="s">
        <v>93</v>
      </c>
      <c r="I4639" t="s">
        <v>82</v>
      </c>
      <c r="J4639" s="2">
        <v>44273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56</v>
      </c>
      <c r="H4640" t="s">
        <v>93</v>
      </c>
      <c r="I4640" t="s">
        <v>82</v>
      </c>
      <c r="J4640" s="2">
        <v>44274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56</v>
      </c>
      <c r="H4641" t="s">
        <v>93</v>
      </c>
      <c r="I4641" t="s">
        <v>82</v>
      </c>
      <c r="J4641" s="2">
        <v>44275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56</v>
      </c>
      <c r="H4642" t="s">
        <v>93</v>
      </c>
      <c r="I4642" t="s">
        <v>82</v>
      </c>
      <c r="J4642" s="2">
        <v>44276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56</v>
      </c>
      <c r="H4643" t="s">
        <v>93</v>
      </c>
      <c r="I4643" t="s">
        <v>82</v>
      </c>
      <c r="J4643" s="2">
        <v>44277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56</v>
      </c>
      <c r="H4644" t="s">
        <v>93</v>
      </c>
      <c r="I4644" t="s">
        <v>82</v>
      </c>
      <c r="J4644" s="2">
        <v>44278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56</v>
      </c>
      <c r="H4645" t="s">
        <v>93</v>
      </c>
      <c r="I4645" t="s">
        <v>82</v>
      </c>
      <c r="J4645" s="2">
        <v>44279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56</v>
      </c>
      <c r="H4646" t="s">
        <v>93</v>
      </c>
      <c r="I4646" t="s">
        <v>82</v>
      </c>
      <c r="J4646" s="2">
        <v>44280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x14ac:dyDescent="0.25">
      <c r="A4647" t="s">
        <v>31</v>
      </c>
      <c r="B4647" t="s">
        <v>33</v>
      </c>
      <c r="G4647" t="s">
        <v>56</v>
      </c>
      <c r="H4647" t="s">
        <v>93</v>
      </c>
      <c r="I4647" t="s">
        <v>82</v>
      </c>
      <c r="J4647" s="2">
        <v>44281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</row>
    <row r="4648" spans="1:17" x14ac:dyDescent="0.25">
      <c r="A4648" t="s">
        <v>31</v>
      </c>
      <c r="B4648" t="s">
        <v>33</v>
      </c>
      <c r="G4648" t="s">
        <v>56</v>
      </c>
      <c r="H4648" t="s">
        <v>93</v>
      </c>
      <c r="I4648" t="s">
        <v>82</v>
      </c>
      <c r="J4648" s="2">
        <v>44282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 x14ac:dyDescent="0.25">
      <c r="A4649" t="s">
        <v>31</v>
      </c>
      <c r="B4649" t="s">
        <v>33</v>
      </c>
      <c r="G4649" t="s">
        <v>56</v>
      </c>
      <c r="H4649" t="s">
        <v>93</v>
      </c>
      <c r="I4649" t="s">
        <v>82</v>
      </c>
      <c r="J4649" s="2">
        <v>44283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 spans="1:17" x14ac:dyDescent="0.25">
      <c r="A4650" t="s">
        <v>31</v>
      </c>
      <c r="B4650" t="s">
        <v>33</v>
      </c>
      <c r="G4650" t="s">
        <v>56</v>
      </c>
      <c r="H4650" t="s">
        <v>93</v>
      </c>
      <c r="I4650" t="s">
        <v>82</v>
      </c>
      <c r="J4650" s="2">
        <v>44284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 spans="1:17" x14ac:dyDescent="0.25">
      <c r="A4651" t="s">
        <v>31</v>
      </c>
      <c r="B4651" t="s">
        <v>33</v>
      </c>
      <c r="G4651" t="s">
        <v>56</v>
      </c>
      <c r="H4651" t="s">
        <v>93</v>
      </c>
      <c r="I4651" t="s">
        <v>82</v>
      </c>
      <c r="J4651" s="2">
        <v>44285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 spans="1:17" x14ac:dyDescent="0.25">
      <c r="A4652" t="s">
        <v>31</v>
      </c>
      <c r="B4652" t="s">
        <v>33</v>
      </c>
      <c r="G4652" t="s">
        <v>56</v>
      </c>
      <c r="H4652" t="s">
        <v>93</v>
      </c>
      <c r="I4652" t="s">
        <v>82</v>
      </c>
      <c r="J4652" s="2">
        <v>44286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 x14ac:dyDescent="0.25">
      <c r="A4653" t="s">
        <v>31</v>
      </c>
      <c r="B4653" t="s">
        <v>33</v>
      </c>
      <c r="G4653" t="s">
        <v>56</v>
      </c>
      <c r="H4653" t="s">
        <v>93</v>
      </c>
      <c r="I4653" t="s">
        <v>82</v>
      </c>
      <c r="J4653" s="2">
        <v>44287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 x14ac:dyDescent="0.25">
      <c r="A4654" t="s">
        <v>31</v>
      </c>
      <c r="B4654" t="s">
        <v>33</v>
      </c>
      <c r="G4654" t="s">
        <v>56</v>
      </c>
      <c r="H4654" t="s">
        <v>93</v>
      </c>
      <c r="I4654" t="s">
        <v>82</v>
      </c>
      <c r="J4654" s="2">
        <v>44288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 x14ac:dyDescent="0.25">
      <c r="A4655" t="s">
        <v>31</v>
      </c>
      <c r="B4655" t="s">
        <v>33</v>
      </c>
      <c r="G4655" t="s">
        <v>56</v>
      </c>
      <c r="H4655" t="s">
        <v>93</v>
      </c>
      <c r="I4655" t="s">
        <v>82</v>
      </c>
      <c r="J4655" s="2">
        <v>44289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 x14ac:dyDescent="0.25">
      <c r="A4656" t="s">
        <v>31</v>
      </c>
      <c r="B4656" t="s">
        <v>33</v>
      </c>
      <c r="G4656" t="s">
        <v>56</v>
      </c>
      <c r="H4656" t="s">
        <v>93</v>
      </c>
      <c r="I4656" t="s">
        <v>82</v>
      </c>
      <c r="J4656" s="2">
        <v>44290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7" x14ac:dyDescent="0.25">
      <c r="A4657" t="s">
        <v>31</v>
      </c>
      <c r="B4657" t="s">
        <v>33</v>
      </c>
      <c r="G4657" t="s">
        <v>56</v>
      </c>
      <c r="H4657" t="s">
        <v>93</v>
      </c>
      <c r="I4657" t="s">
        <v>82</v>
      </c>
      <c r="J4657" s="2">
        <v>44291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 x14ac:dyDescent="0.25">
      <c r="A4658" t="s">
        <v>31</v>
      </c>
      <c r="B4658" t="s">
        <v>33</v>
      </c>
      <c r="G4658" t="s">
        <v>56</v>
      </c>
      <c r="H4658" t="s">
        <v>93</v>
      </c>
      <c r="I4658" t="s">
        <v>82</v>
      </c>
      <c r="J4658" s="2">
        <v>44292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 spans="1:17" x14ac:dyDescent="0.25">
      <c r="A4659" t="s">
        <v>31</v>
      </c>
      <c r="B4659" t="s">
        <v>33</v>
      </c>
      <c r="G4659" t="s">
        <v>56</v>
      </c>
      <c r="H4659" t="s">
        <v>93</v>
      </c>
      <c r="I4659" t="s">
        <v>82</v>
      </c>
      <c r="J4659" s="2">
        <v>44293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 spans="1:17" x14ac:dyDescent="0.25">
      <c r="A4660" t="s">
        <v>31</v>
      </c>
      <c r="B4660" t="s">
        <v>33</v>
      </c>
      <c r="G4660" t="s">
        <v>56</v>
      </c>
      <c r="H4660" t="s">
        <v>93</v>
      </c>
      <c r="I4660" t="s">
        <v>82</v>
      </c>
      <c r="J4660" s="2">
        <v>44294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 x14ac:dyDescent="0.25">
      <c r="A4661" t="s">
        <v>31</v>
      </c>
      <c r="B4661" t="s">
        <v>33</v>
      </c>
      <c r="G4661" t="s">
        <v>56</v>
      </c>
      <c r="H4661" t="s">
        <v>93</v>
      </c>
      <c r="I4661" t="s">
        <v>82</v>
      </c>
      <c r="J4661" s="2">
        <v>44295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 x14ac:dyDescent="0.25">
      <c r="A4662" t="s">
        <v>31</v>
      </c>
      <c r="B4662" t="s">
        <v>33</v>
      </c>
      <c r="G4662" t="s">
        <v>56</v>
      </c>
      <c r="H4662" t="s">
        <v>93</v>
      </c>
      <c r="I4662" t="s">
        <v>82</v>
      </c>
      <c r="J4662" s="2">
        <v>44296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 spans="1:17" x14ac:dyDescent="0.25">
      <c r="A4663" t="s">
        <v>31</v>
      </c>
      <c r="B4663" t="s">
        <v>33</v>
      </c>
      <c r="G4663" t="s">
        <v>56</v>
      </c>
      <c r="H4663" t="s">
        <v>93</v>
      </c>
      <c r="I4663" t="s">
        <v>82</v>
      </c>
      <c r="J4663" s="2">
        <v>44297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 spans="1:17" x14ac:dyDescent="0.25">
      <c r="A4664" t="s">
        <v>31</v>
      </c>
      <c r="B4664" t="s">
        <v>33</v>
      </c>
      <c r="G4664" t="s">
        <v>56</v>
      </c>
      <c r="H4664" t="s">
        <v>93</v>
      </c>
      <c r="I4664" t="s">
        <v>82</v>
      </c>
      <c r="J4664" s="2">
        <v>44298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 spans="1:17" x14ac:dyDescent="0.25">
      <c r="A4665" t="s">
        <v>31</v>
      </c>
      <c r="B4665" t="s">
        <v>33</v>
      </c>
      <c r="G4665" t="s">
        <v>56</v>
      </c>
      <c r="H4665" t="s">
        <v>93</v>
      </c>
      <c r="I4665" t="s">
        <v>82</v>
      </c>
      <c r="J4665" s="2">
        <v>44299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56</v>
      </c>
      <c r="H4666" t="s">
        <v>93</v>
      </c>
      <c r="I4666" t="s">
        <v>82</v>
      </c>
      <c r="J4666" s="2">
        <v>44300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 spans="1:17" x14ac:dyDescent="0.25">
      <c r="A4667" t="s">
        <v>31</v>
      </c>
      <c r="B4667" t="s">
        <v>33</v>
      </c>
      <c r="G4667" t="s">
        <v>56</v>
      </c>
      <c r="H4667" t="s">
        <v>93</v>
      </c>
      <c r="I4667" t="s">
        <v>82</v>
      </c>
      <c r="J4667" s="2">
        <v>44301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 x14ac:dyDescent="0.25">
      <c r="A4668" t="s">
        <v>31</v>
      </c>
      <c r="B4668" t="s">
        <v>33</v>
      </c>
      <c r="G4668" t="s">
        <v>56</v>
      </c>
      <c r="H4668" t="s">
        <v>93</v>
      </c>
      <c r="I4668" t="s">
        <v>82</v>
      </c>
      <c r="J4668" s="2">
        <v>44302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 x14ac:dyDescent="0.25">
      <c r="A4669" t="s">
        <v>31</v>
      </c>
      <c r="B4669" t="s">
        <v>33</v>
      </c>
      <c r="G4669" t="s">
        <v>56</v>
      </c>
      <c r="H4669" t="s">
        <v>93</v>
      </c>
      <c r="I4669" t="s">
        <v>82</v>
      </c>
      <c r="J4669" s="2">
        <v>44303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7" x14ac:dyDescent="0.25">
      <c r="A4670" t="s">
        <v>31</v>
      </c>
      <c r="B4670" t="s">
        <v>33</v>
      </c>
      <c r="G4670" t="s">
        <v>56</v>
      </c>
      <c r="H4670" t="s">
        <v>93</v>
      </c>
      <c r="I4670" t="s">
        <v>82</v>
      </c>
      <c r="J4670" s="2">
        <v>44304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 x14ac:dyDescent="0.25">
      <c r="A4671" t="s">
        <v>31</v>
      </c>
      <c r="B4671" t="s">
        <v>33</v>
      </c>
      <c r="G4671" t="s">
        <v>56</v>
      </c>
      <c r="H4671" t="s">
        <v>93</v>
      </c>
      <c r="I4671" t="s">
        <v>82</v>
      </c>
      <c r="J4671" s="2">
        <v>44305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56</v>
      </c>
      <c r="H4672" t="s">
        <v>93</v>
      </c>
      <c r="I4672" t="s">
        <v>82</v>
      </c>
      <c r="J4672" s="2">
        <v>44306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56</v>
      </c>
      <c r="H4673" t="s">
        <v>93</v>
      </c>
      <c r="I4673" t="s">
        <v>82</v>
      </c>
      <c r="J4673" s="2">
        <v>44307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56</v>
      </c>
      <c r="H4674" t="s">
        <v>93</v>
      </c>
      <c r="I4674" t="s">
        <v>82</v>
      </c>
      <c r="J4674" s="2">
        <v>44308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56</v>
      </c>
      <c r="H4675" t="s">
        <v>93</v>
      </c>
      <c r="I4675" t="s">
        <v>82</v>
      </c>
      <c r="J4675" s="2">
        <v>44309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56</v>
      </c>
      <c r="H4676" t="s">
        <v>93</v>
      </c>
      <c r="I4676" t="s">
        <v>82</v>
      </c>
      <c r="J4676" s="2">
        <v>44310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56</v>
      </c>
      <c r="H4677" t="s">
        <v>93</v>
      </c>
      <c r="I4677" t="s">
        <v>82</v>
      </c>
      <c r="J4677" s="2">
        <v>44311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56</v>
      </c>
      <c r="H4678" t="s">
        <v>93</v>
      </c>
      <c r="I4678" t="s">
        <v>82</v>
      </c>
      <c r="J4678" s="2">
        <v>44312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56</v>
      </c>
      <c r="H4679" t="s">
        <v>93</v>
      </c>
      <c r="I4679" t="s">
        <v>82</v>
      </c>
      <c r="J4679" s="2">
        <v>44313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56</v>
      </c>
      <c r="H4680" t="s">
        <v>93</v>
      </c>
      <c r="I4680" t="s">
        <v>82</v>
      </c>
      <c r="J4680" s="2">
        <v>44314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56</v>
      </c>
      <c r="H4681" t="s">
        <v>93</v>
      </c>
      <c r="I4681" t="s">
        <v>82</v>
      </c>
      <c r="J4681" s="2">
        <v>44315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56</v>
      </c>
      <c r="H4682" t="s">
        <v>93</v>
      </c>
      <c r="I4682" t="s">
        <v>82</v>
      </c>
      <c r="J4682" s="2">
        <v>44316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56</v>
      </c>
      <c r="H4683" t="s">
        <v>93</v>
      </c>
      <c r="I4683" t="s">
        <v>82</v>
      </c>
      <c r="J4683" s="2">
        <v>44317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56</v>
      </c>
      <c r="H4684" t="s">
        <v>93</v>
      </c>
      <c r="I4684" t="s">
        <v>82</v>
      </c>
      <c r="J4684" s="2">
        <v>44318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56</v>
      </c>
      <c r="H4685" t="s">
        <v>93</v>
      </c>
      <c r="I4685" t="s">
        <v>82</v>
      </c>
      <c r="J4685" s="2">
        <v>44319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56</v>
      </c>
      <c r="H4686" t="s">
        <v>93</v>
      </c>
      <c r="I4686" t="s">
        <v>82</v>
      </c>
      <c r="J4686" s="2">
        <v>44320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56</v>
      </c>
      <c r="H4687" t="s">
        <v>93</v>
      </c>
      <c r="I4687" t="s">
        <v>82</v>
      </c>
      <c r="J4687" s="2">
        <v>44321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56</v>
      </c>
      <c r="H4688" t="s">
        <v>93</v>
      </c>
      <c r="I4688" t="s">
        <v>82</v>
      </c>
      <c r="J4688" s="2">
        <v>44322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56</v>
      </c>
      <c r="H4689" t="s">
        <v>93</v>
      </c>
      <c r="I4689" t="s">
        <v>82</v>
      </c>
      <c r="J4689" s="2">
        <v>44323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56</v>
      </c>
      <c r="H4690" t="s">
        <v>93</v>
      </c>
      <c r="I4690" t="s">
        <v>82</v>
      </c>
      <c r="J4690" s="2">
        <v>44324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56</v>
      </c>
      <c r="H4691" t="s">
        <v>93</v>
      </c>
      <c r="I4691" t="s">
        <v>82</v>
      </c>
      <c r="J4691" s="2">
        <v>44325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56</v>
      </c>
      <c r="H4692" t="s">
        <v>93</v>
      </c>
      <c r="I4692" t="s">
        <v>82</v>
      </c>
      <c r="J4692" s="2">
        <v>44326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56</v>
      </c>
      <c r="H4693" t="s">
        <v>93</v>
      </c>
      <c r="I4693" t="s">
        <v>82</v>
      </c>
      <c r="J4693" s="2">
        <v>44327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56</v>
      </c>
      <c r="H4694" t="s">
        <v>93</v>
      </c>
      <c r="I4694" t="s">
        <v>82</v>
      </c>
      <c r="J4694" s="2">
        <v>44328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56</v>
      </c>
      <c r="H4695" t="s">
        <v>93</v>
      </c>
      <c r="I4695" t="s">
        <v>82</v>
      </c>
      <c r="J4695" s="2">
        <v>44329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56</v>
      </c>
      <c r="H4696" t="s">
        <v>93</v>
      </c>
      <c r="I4696" t="s">
        <v>82</v>
      </c>
      <c r="J4696" s="2">
        <v>44330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56</v>
      </c>
      <c r="H4697" t="s">
        <v>93</v>
      </c>
      <c r="I4697" t="s">
        <v>82</v>
      </c>
      <c r="J4697" s="2">
        <v>44331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56</v>
      </c>
      <c r="H4698" t="s">
        <v>93</v>
      </c>
      <c r="I4698" t="s">
        <v>82</v>
      </c>
      <c r="J4698" s="2">
        <v>44332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56</v>
      </c>
      <c r="H4699" t="s">
        <v>93</v>
      </c>
      <c r="I4699" t="s">
        <v>82</v>
      </c>
      <c r="J4699" s="2">
        <v>44333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56</v>
      </c>
      <c r="H4700" t="s">
        <v>93</v>
      </c>
      <c r="I4700" t="s">
        <v>82</v>
      </c>
      <c r="J4700" s="2">
        <v>44334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56</v>
      </c>
      <c r="H4701" t="s">
        <v>93</v>
      </c>
      <c r="I4701" t="s">
        <v>82</v>
      </c>
      <c r="J4701" s="2">
        <v>44335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56</v>
      </c>
      <c r="H4702" t="s">
        <v>93</v>
      </c>
      <c r="I4702" t="s">
        <v>82</v>
      </c>
      <c r="J4702" s="2">
        <v>44336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56</v>
      </c>
      <c r="H4703" t="s">
        <v>93</v>
      </c>
      <c r="I4703" t="s">
        <v>82</v>
      </c>
      <c r="J4703" s="2">
        <v>44337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56</v>
      </c>
      <c r="H4704" t="s">
        <v>93</v>
      </c>
      <c r="I4704" t="s">
        <v>82</v>
      </c>
      <c r="J4704" s="2">
        <v>44338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56</v>
      </c>
      <c r="H4705" t="s">
        <v>93</v>
      </c>
      <c r="I4705" t="s">
        <v>82</v>
      </c>
      <c r="J4705" s="2">
        <v>44339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56</v>
      </c>
      <c r="H4706" t="s">
        <v>93</v>
      </c>
      <c r="I4706" t="s">
        <v>82</v>
      </c>
      <c r="J4706" s="2">
        <v>44340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56</v>
      </c>
      <c r="H4707" t="s">
        <v>93</v>
      </c>
      <c r="I4707" t="s">
        <v>82</v>
      </c>
      <c r="J4707" s="2">
        <v>44341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56</v>
      </c>
      <c r="H4708" t="s">
        <v>93</v>
      </c>
      <c r="I4708" t="s">
        <v>82</v>
      </c>
      <c r="J4708" s="2">
        <v>44342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56</v>
      </c>
      <c r="H4709" t="s">
        <v>93</v>
      </c>
      <c r="I4709" t="s">
        <v>82</v>
      </c>
      <c r="J4709" s="2">
        <v>44343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56</v>
      </c>
      <c r="H4710" t="s">
        <v>93</v>
      </c>
      <c r="I4710" t="s">
        <v>82</v>
      </c>
      <c r="J4710" s="2">
        <v>44344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56</v>
      </c>
      <c r="H4711" t="s">
        <v>93</v>
      </c>
      <c r="I4711" t="s">
        <v>82</v>
      </c>
      <c r="J4711" s="2">
        <v>44345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56</v>
      </c>
      <c r="H4712" t="s">
        <v>93</v>
      </c>
      <c r="I4712" t="s">
        <v>82</v>
      </c>
      <c r="J4712" s="2">
        <v>44346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56</v>
      </c>
      <c r="H4713" t="s">
        <v>93</v>
      </c>
      <c r="I4713" t="s">
        <v>82</v>
      </c>
      <c r="J4713" s="2">
        <v>44347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56</v>
      </c>
      <c r="H4714" t="s">
        <v>93</v>
      </c>
      <c r="I4714" t="s">
        <v>82</v>
      </c>
      <c r="J4714" s="2">
        <v>44348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56</v>
      </c>
      <c r="H4715" t="s">
        <v>93</v>
      </c>
      <c r="I4715" t="s">
        <v>82</v>
      </c>
      <c r="J4715" s="2">
        <v>44349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56</v>
      </c>
      <c r="H4716" t="s">
        <v>93</v>
      </c>
      <c r="I4716" t="s">
        <v>82</v>
      </c>
      <c r="J4716" s="2">
        <v>44350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56</v>
      </c>
      <c r="H4717" t="s">
        <v>93</v>
      </c>
      <c r="I4717" t="s">
        <v>82</v>
      </c>
      <c r="J4717" s="2">
        <v>44351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56</v>
      </c>
      <c r="H4718" t="s">
        <v>93</v>
      </c>
      <c r="I4718" t="s">
        <v>82</v>
      </c>
      <c r="J4718" s="2">
        <v>44352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56</v>
      </c>
      <c r="H4719" t="s">
        <v>93</v>
      </c>
      <c r="I4719" t="s">
        <v>82</v>
      </c>
      <c r="J4719" s="2">
        <v>44353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56</v>
      </c>
      <c r="H4720" t="s">
        <v>93</v>
      </c>
      <c r="I4720" t="s">
        <v>82</v>
      </c>
      <c r="J4720" s="2">
        <v>44354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56</v>
      </c>
      <c r="H4721" t="s">
        <v>93</v>
      </c>
      <c r="I4721" t="s">
        <v>82</v>
      </c>
      <c r="J4721" s="2">
        <v>44355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56</v>
      </c>
      <c r="H4722" t="s">
        <v>93</v>
      </c>
      <c r="I4722" t="s">
        <v>82</v>
      </c>
      <c r="J4722" s="2">
        <v>44356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56</v>
      </c>
      <c r="H4723" t="s">
        <v>93</v>
      </c>
      <c r="I4723" t="s">
        <v>82</v>
      </c>
      <c r="J4723" s="2">
        <v>44357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56</v>
      </c>
      <c r="H4724" t="s">
        <v>93</v>
      </c>
      <c r="I4724" t="s">
        <v>82</v>
      </c>
      <c r="J4724" s="2">
        <v>44358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56</v>
      </c>
      <c r="H4725" t="s">
        <v>93</v>
      </c>
      <c r="I4725" t="s">
        <v>82</v>
      </c>
      <c r="J4725" s="2">
        <v>44359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56</v>
      </c>
      <c r="H4726" t="s">
        <v>93</v>
      </c>
      <c r="I4726" t="s">
        <v>82</v>
      </c>
      <c r="J4726" s="2">
        <v>44360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56</v>
      </c>
      <c r="H4727" t="s">
        <v>93</v>
      </c>
      <c r="I4727" t="s">
        <v>82</v>
      </c>
      <c r="J4727" s="2">
        <v>44361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56</v>
      </c>
      <c r="H4728" t="s">
        <v>93</v>
      </c>
      <c r="I4728" t="s">
        <v>82</v>
      </c>
      <c r="J4728" s="2">
        <v>44362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56</v>
      </c>
      <c r="H4729" t="s">
        <v>93</v>
      </c>
      <c r="I4729" t="s">
        <v>82</v>
      </c>
      <c r="J4729" s="2">
        <v>44363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56</v>
      </c>
      <c r="H4730" t="s">
        <v>93</v>
      </c>
      <c r="I4730" t="s">
        <v>82</v>
      </c>
      <c r="J4730" s="2">
        <v>44364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56</v>
      </c>
      <c r="H4731" t="s">
        <v>93</v>
      </c>
      <c r="I4731" t="s">
        <v>82</v>
      </c>
      <c r="J4731" s="2">
        <v>44365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56</v>
      </c>
      <c r="H4732" t="s">
        <v>93</v>
      </c>
      <c r="I4732" t="s">
        <v>82</v>
      </c>
      <c r="J4732" s="2">
        <v>44366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56</v>
      </c>
      <c r="H4733" t="s">
        <v>93</v>
      </c>
      <c r="I4733" t="s">
        <v>82</v>
      </c>
      <c r="J4733" s="2">
        <v>44367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56</v>
      </c>
      <c r="H4734" t="s">
        <v>93</v>
      </c>
      <c r="I4734" t="s">
        <v>82</v>
      </c>
      <c r="J4734" s="2">
        <v>44368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56</v>
      </c>
      <c r="H4735" t="s">
        <v>93</v>
      </c>
      <c r="I4735" t="s">
        <v>82</v>
      </c>
      <c r="J4735" s="2">
        <v>44369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56</v>
      </c>
      <c r="H4736" t="s">
        <v>93</v>
      </c>
      <c r="I4736" t="s">
        <v>82</v>
      </c>
      <c r="J4736" s="2">
        <v>44370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56</v>
      </c>
      <c r="H4737" t="s">
        <v>93</v>
      </c>
      <c r="I4737" t="s">
        <v>82</v>
      </c>
      <c r="J4737" s="2">
        <v>44371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56</v>
      </c>
      <c r="H4738" t="s">
        <v>93</v>
      </c>
      <c r="I4738" t="s">
        <v>82</v>
      </c>
      <c r="J4738" s="2">
        <v>44372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56</v>
      </c>
      <c r="H4739" t="s">
        <v>93</v>
      </c>
      <c r="I4739" t="s">
        <v>82</v>
      </c>
      <c r="J4739" s="2">
        <v>44373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56</v>
      </c>
      <c r="H4740" t="s">
        <v>93</v>
      </c>
      <c r="I4740" t="s">
        <v>82</v>
      </c>
      <c r="J4740" s="2">
        <v>44374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56</v>
      </c>
      <c r="H4741" t="s">
        <v>93</v>
      </c>
      <c r="I4741" t="s">
        <v>82</v>
      </c>
      <c r="J4741" s="2">
        <v>44375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56</v>
      </c>
      <c r="H4742" t="s">
        <v>93</v>
      </c>
      <c r="I4742" t="s">
        <v>82</v>
      </c>
      <c r="J4742" s="2">
        <v>44376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56</v>
      </c>
      <c r="H4743" t="s">
        <v>93</v>
      </c>
      <c r="I4743" t="s">
        <v>82</v>
      </c>
      <c r="J4743" s="2">
        <v>44377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56</v>
      </c>
      <c r="H4744" t="s">
        <v>93</v>
      </c>
      <c r="I4744" t="s">
        <v>82</v>
      </c>
      <c r="J4744" s="2">
        <v>44378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56</v>
      </c>
      <c r="H4745" t="s">
        <v>93</v>
      </c>
      <c r="I4745" t="s">
        <v>82</v>
      </c>
      <c r="J4745" s="2">
        <v>44379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56</v>
      </c>
      <c r="H4746" t="s">
        <v>93</v>
      </c>
      <c r="I4746" t="s">
        <v>82</v>
      </c>
      <c r="J4746" s="2">
        <v>44380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56</v>
      </c>
      <c r="H4747" t="s">
        <v>93</v>
      </c>
      <c r="I4747" t="s">
        <v>82</v>
      </c>
      <c r="J4747" s="2">
        <v>44381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56</v>
      </c>
      <c r="H4748" t="s">
        <v>93</v>
      </c>
      <c r="I4748" t="s">
        <v>82</v>
      </c>
      <c r="J4748" s="2">
        <v>44382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56</v>
      </c>
      <c r="H4749" t="s">
        <v>93</v>
      </c>
      <c r="I4749" t="s">
        <v>82</v>
      </c>
      <c r="J4749" s="2">
        <v>44383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56</v>
      </c>
      <c r="H4750" t="s">
        <v>93</v>
      </c>
      <c r="I4750" t="s">
        <v>82</v>
      </c>
      <c r="J4750" s="2">
        <v>44384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56</v>
      </c>
      <c r="H4751" t="s">
        <v>93</v>
      </c>
      <c r="I4751" t="s">
        <v>82</v>
      </c>
      <c r="J4751" s="2">
        <v>44385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56</v>
      </c>
      <c r="H4752" t="s">
        <v>93</v>
      </c>
      <c r="I4752" t="s">
        <v>82</v>
      </c>
      <c r="J4752" s="2">
        <v>44386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56</v>
      </c>
      <c r="H4753" t="s">
        <v>93</v>
      </c>
      <c r="I4753" t="s">
        <v>82</v>
      </c>
      <c r="J4753" s="2">
        <v>44387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56</v>
      </c>
      <c r="H4754" t="s">
        <v>93</v>
      </c>
      <c r="I4754" t="s">
        <v>82</v>
      </c>
      <c r="J4754" s="2">
        <v>44388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56</v>
      </c>
      <c r="H4755" t="s">
        <v>93</v>
      </c>
      <c r="I4755" t="s">
        <v>82</v>
      </c>
      <c r="J4755" s="2">
        <v>44389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56</v>
      </c>
      <c r="H4756" t="s">
        <v>93</v>
      </c>
      <c r="I4756" t="s">
        <v>82</v>
      </c>
      <c r="J4756" s="2">
        <v>44390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56</v>
      </c>
      <c r="H4757" t="s">
        <v>93</v>
      </c>
      <c r="I4757" t="s">
        <v>82</v>
      </c>
      <c r="J4757" s="2">
        <v>44391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56</v>
      </c>
      <c r="H4758" t="s">
        <v>93</v>
      </c>
      <c r="I4758" t="s">
        <v>82</v>
      </c>
      <c r="J4758" s="2">
        <v>44392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56</v>
      </c>
      <c r="H4759" t="s">
        <v>93</v>
      </c>
      <c r="I4759" t="s">
        <v>82</v>
      </c>
      <c r="J4759" s="2">
        <v>44393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56</v>
      </c>
      <c r="H4760" t="s">
        <v>93</v>
      </c>
      <c r="I4760" t="s">
        <v>82</v>
      </c>
      <c r="J4760" s="2">
        <v>44394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56</v>
      </c>
      <c r="H4761" t="s">
        <v>93</v>
      </c>
      <c r="I4761" t="s">
        <v>82</v>
      </c>
      <c r="J4761" s="2">
        <v>44395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56</v>
      </c>
      <c r="H4762" t="s">
        <v>93</v>
      </c>
      <c r="I4762" t="s">
        <v>82</v>
      </c>
      <c r="J4762" s="2">
        <v>44396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56</v>
      </c>
      <c r="H4763" t="s">
        <v>93</v>
      </c>
      <c r="I4763" t="s">
        <v>82</v>
      </c>
      <c r="J4763" s="2">
        <v>44397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56</v>
      </c>
      <c r="H4764" t="s">
        <v>93</v>
      </c>
      <c r="I4764" t="s">
        <v>82</v>
      </c>
      <c r="J4764" s="2">
        <v>44398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56</v>
      </c>
      <c r="H4765" t="s">
        <v>93</v>
      </c>
      <c r="I4765" t="s">
        <v>82</v>
      </c>
      <c r="J4765" s="2">
        <v>44399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56</v>
      </c>
      <c r="H4766" t="s">
        <v>93</v>
      </c>
      <c r="I4766" t="s">
        <v>82</v>
      </c>
      <c r="J4766" s="2">
        <v>44400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56</v>
      </c>
      <c r="H4767" t="s">
        <v>93</v>
      </c>
      <c r="I4767" t="s">
        <v>82</v>
      </c>
      <c r="J4767" s="2">
        <v>44401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56</v>
      </c>
      <c r="H4768" t="s">
        <v>93</v>
      </c>
      <c r="I4768" t="s">
        <v>82</v>
      </c>
      <c r="J4768" s="2">
        <v>44402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56</v>
      </c>
      <c r="H4769" t="s">
        <v>93</v>
      </c>
      <c r="I4769" t="s">
        <v>82</v>
      </c>
      <c r="J4769" s="2">
        <v>44403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56</v>
      </c>
      <c r="H4770" t="s">
        <v>93</v>
      </c>
      <c r="I4770" t="s">
        <v>82</v>
      </c>
      <c r="J4770" s="2">
        <v>44404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56</v>
      </c>
      <c r="H4771" t="s">
        <v>93</v>
      </c>
      <c r="I4771" t="s">
        <v>82</v>
      </c>
      <c r="J4771" s="2">
        <v>44405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56</v>
      </c>
      <c r="H4772" t="s">
        <v>93</v>
      </c>
      <c r="I4772" t="s">
        <v>82</v>
      </c>
      <c r="J4772" s="2">
        <v>44406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56</v>
      </c>
      <c r="H4773" t="s">
        <v>93</v>
      </c>
      <c r="I4773" t="s">
        <v>82</v>
      </c>
      <c r="J4773" s="2">
        <v>44407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56</v>
      </c>
      <c r="H4774" t="s">
        <v>93</v>
      </c>
      <c r="I4774" t="s">
        <v>82</v>
      </c>
      <c r="J4774" s="2">
        <v>44408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56</v>
      </c>
      <c r="H4775" t="s">
        <v>93</v>
      </c>
      <c r="I4775" t="s">
        <v>82</v>
      </c>
      <c r="J4775" s="2">
        <v>44409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56</v>
      </c>
      <c r="H4776" t="s">
        <v>93</v>
      </c>
      <c r="I4776" t="s">
        <v>82</v>
      </c>
      <c r="J4776" s="2">
        <v>44410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56</v>
      </c>
      <c r="H4777" t="s">
        <v>93</v>
      </c>
      <c r="I4777" t="s">
        <v>82</v>
      </c>
      <c r="J4777" s="2">
        <v>44411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56</v>
      </c>
      <c r="H4778" t="s">
        <v>93</v>
      </c>
      <c r="I4778" t="s">
        <v>82</v>
      </c>
      <c r="J4778" s="2">
        <v>44412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56</v>
      </c>
      <c r="H4779" t="s">
        <v>93</v>
      </c>
      <c r="I4779" t="s">
        <v>82</v>
      </c>
      <c r="J4779" s="2">
        <v>44413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56</v>
      </c>
      <c r="H4780" t="s">
        <v>93</v>
      </c>
      <c r="I4780" t="s">
        <v>82</v>
      </c>
      <c r="J4780" s="2">
        <v>44414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56</v>
      </c>
      <c r="H4781" t="s">
        <v>93</v>
      </c>
      <c r="I4781" t="s">
        <v>82</v>
      </c>
      <c r="J4781" s="2">
        <v>44415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56</v>
      </c>
      <c r="H4782" t="s">
        <v>93</v>
      </c>
      <c r="I4782" t="s">
        <v>82</v>
      </c>
      <c r="J4782" s="2">
        <v>44416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56</v>
      </c>
      <c r="H4783" t="s">
        <v>93</v>
      </c>
      <c r="I4783" t="s">
        <v>82</v>
      </c>
      <c r="J4783" s="2">
        <v>44417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56</v>
      </c>
      <c r="H4784" t="s">
        <v>93</v>
      </c>
      <c r="I4784" t="s">
        <v>82</v>
      </c>
      <c r="J4784" s="2">
        <v>44418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56</v>
      </c>
      <c r="H4785" t="s">
        <v>93</v>
      </c>
      <c r="I4785" t="s">
        <v>82</v>
      </c>
      <c r="J4785" s="2">
        <v>44419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56</v>
      </c>
      <c r="H4786" t="s">
        <v>93</v>
      </c>
      <c r="I4786" t="s">
        <v>82</v>
      </c>
      <c r="J4786" s="2">
        <v>44420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56</v>
      </c>
      <c r="H4787" t="s">
        <v>93</v>
      </c>
      <c r="I4787" t="s">
        <v>82</v>
      </c>
      <c r="J4787" s="2">
        <v>44421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56</v>
      </c>
      <c r="H4788" t="s">
        <v>93</v>
      </c>
      <c r="I4788" t="s">
        <v>82</v>
      </c>
      <c r="J4788" s="2">
        <v>44422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56</v>
      </c>
      <c r="H4789" t="s">
        <v>93</v>
      </c>
      <c r="I4789" t="s">
        <v>82</v>
      </c>
      <c r="J4789" s="2">
        <v>44423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56</v>
      </c>
      <c r="H4790" t="s">
        <v>93</v>
      </c>
      <c r="I4790" t="s">
        <v>82</v>
      </c>
      <c r="J4790" s="2">
        <v>44424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56</v>
      </c>
      <c r="H4791" t="s">
        <v>93</v>
      </c>
      <c r="I4791" t="s">
        <v>82</v>
      </c>
      <c r="J4791" s="2">
        <v>44425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56</v>
      </c>
      <c r="H4792" t="s">
        <v>93</v>
      </c>
      <c r="I4792" t="s">
        <v>82</v>
      </c>
      <c r="J4792" s="2">
        <v>44426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56</v>
      </c>
      <c r="H4793" t="s">
        <v>93</v>
      </c>
      <c r="I4793" t="s">
        <v>82</v>
      </c>
      <c r="J4793" s="2">
        <v>44427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56</v>
      </c>
      <c r="H4794" t="s">
        <v>93</v>
      </c>
      <c r="I4794" t="s">
        <v>82</v>
      </c>
      <c r="J4794" s="2">
        <v>44428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56</v>
      </c>
      <c r="H4795" t="s">
        <v>93</v>
      </c>
      <c r="I4795" t="s">
        <v>82</v>
      </c>
      <c r="J4795" s="2">
        <v>44429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56</v>
      </c>
      <c r="H4796" t="s">
        <v>93</v>
      </c>
      <c r="I4796" t="s">
        <v>82</v>
      </c>
      <c r="J4796" s="2">
        <v>44430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56</v>
      </c>
      <c r="H4797" t="s">
        <v>93</v>
      </c>
      <c r="I4797" t="s">
        <v>82</v>
      </c>
      <c r="J4797" s="2">
        <v>44431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56</v>
      </c>
      <c r="H4798" t="s">
        <v>93</v>
      </c>
      <c r="I4798" t="s">
        <v>82</v>
      </c>
      <c r="J4798" s="2">
        <v>44432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56</v>
      </c>
      <c r="H4799" t="s">
        <v>93</v>
      </c>
      <c r="I4799" t="s">
        <v>82</v>
      </c>
      <c r="J4799" s="2">
        <v>44433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56</v>
      </c>
      <c r="H4800" t="s">
        <v>93</v>
      </c>
      <c r="I4800" t="s">
        <v>82</v>
      </c>
      <c r="J4800" s="2">
        <v>44434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56</v>
      </c>
      <c r="H4801" t="s">
        <v>93</v>
      </c>
      <c r="I4801" t="s">
        <v>82</v>
      </c>
      <c r="J4801" s="2">
        <v>44435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56</v>
      </c>
      <c r="H4802" t="s">
        <v>93</v>
      </c>
      <c r="I4802" t="s">
        <v>82</v>
      </c>
      <c r="J4802" s="2">
        <v>44436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56</v>
      </c>
      <c r="H4803" t="s">
        <v>93</v>
      </c>
      <c r="I4803" t="s">
        <v>82</v>
      </c>
      <c r="J4803" s="2">
        <v>44437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</row>
    <row r="4804" spans="1:17" x14ac:dyDescent="0.25">
      <c r="A4804" t="s">
        <v>31</v>
      </c>
      <c r="B4804" t="s">
        <v>33</v>
      </c>
      <c r="G4804" t="s">
        <v>56</v>
      </c>
      <c r="H4804" t="s">
        <v>93</v>
      </c>
      <c r="I4804" t="s">
        <v>82</v>
      </c>
      <c r="J4804" s="2">
        <v>44438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</row>
    <row r="4805" spans="1:17" x14ac:dyDescent="0.25">
      <c r="A4805" t="s">
        <v>31</v>
      </c>
      <c r="B4805" t="s">
        <v>33</v>
      </c>
      <c r="G4805" t="s">
        <v>56</v>
      </c>
      <c r="H4805" t="s">
        <v>93</v>
      </c>
      <c r="I4805" t="s">
        <v>82</v>
      </c>
      <c r="J4805" s="2">
        <v>44439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</row>
    <row r="4806" spans="1:17" x14ac:dyDescent="0.25">
      <c r="A4806" t="s">
        <v>31</v>
      </c>
      <c r="B4806" t="s">
        <v>33</v>
      </c>
      <c r="G4806" t="s">
        <v>56</v>
      </c>
      <c r="H4806" t="s">
        <v>93</v>
      </c>
      <c r="I4806" t="s">
        <v>82</v>
      </c>
      <c r="J4806" s="2">
        <v>44440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</row>
    <row r="4807" spans="1:17" x14ac:dyDescent="0.25">
      <c r="A4807" t="s">
        <v>31</v>
      </c>
      <c r="B4807" t="s">
        <v>33</v>
      </c>
      <c r="G4807" t="s">
        <v>56</v>
      </c>
      <c r="H4807" t="s">
        <v>93</v>
      </c>
      <c r="I4807" t="s">
        <v>82</v>
      </c>
      <c r="J4807" s="2">
        <v>44441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56</v>
      </c>
      <c r="H4808" t="s">
        <v>93</v>
      </c>
      <c r="I4808" t="s">
        <v>82</v>
      </c>
      <c r="J4808" s="2">
        <v>44442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56</v>
      </c>
      <c r="H4809" t="s">
        <v>93</v>
      </c>
      <c r="I4809" t="s">
        <v>82</v>
      </c>
      <c r="J4809" s="2">
        <v>44443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</row>
    <row r="4810" spans="1:17" x14ac:dyDescent="0.25">
      <c r="A4810" t="s">
        <v>31</v>
      </c>
      <c r="B4810" t="s">
        <v>33</v>
      </c>
      <c r="G4810" t="s">
        <v>56</v>
      </c>
      <c r="H4810" t="s">
        <v>93</v>
      </c>
      <c r="I4810" t="s">
        <v>82</v>
      </c>
      <c r="J4810" s="2">
        <v>44444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</row>
    <row r="4811" spans="1:17" x14ac:dyDescent="0.25">
      <c r="A4811" t="s">
        <v>31</v>
      </c>
      <c r="B4811" t="s">
        <v>33</v>
      </c>
      <c r="G4811" t="s">
        <v>56</v>
      </c>
      <c r="H4811" t="s">
        <v>93</v>
      </c>
      <c r="I4811" t="s">
        <v>82</v>
      </c>
      <c r="J4811" s="2">
        <v>44445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</row>
    <row r="4812" spans="1:17" x14ac:dyDescent="0.25">
      <c r="A4812" t="s">
        <v>31</v>
      </c>
      <c r="B4812" t="s">
        <v>33</v>
      </c>
      <c r="G4812" t="s">
        <v>56</v>
      </c>
      <c r="H4812" t="s">
        <v>93</v>
      </c>
      <c r="I4812" t="s">
        <v>82</v>
      </c>
      <c r="J4812" s="2">
        <v>44446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</row>
    <row r="4813" spans="1:17" x14ac:dyDescent="0.25">
      <c r="A4813" t="s">
        <v>31</v>
      </c>
      <c r="B4813" t="s">
        <v>33</v>
      </c>
      <c r="G4813" t="s">
        <v>56</v>
      </c>
      <c r="H4813" t="s">
        <v>93</v>
      </c>
      <c r="I4813" t="s">
        <v>82</v>
      </c>
      <c r="J4813" s="2">
        <v>44447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</row>
    <row r="4814" spans="1:17" x14ac:dyDescent="0.25">
      <c r="A4814" t="s">
        <v>31</v>
      </c>
      <c r="B4814" t="s">
        <v>33</v>
      </c>
      <c r="G4814" t="s">
        <v>56</v>
      </c>
      <c r="H4814" t="s">
        <v>93</v>
      </c>
      <c r="I4814" t="s">
        <v>82</v>
      </c>
      <c r="J4814" s="2">
        <v>44448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</row>
    <row r="4815" spans="1:17" x14ac:dyDescent="0.25">
      <c r="A4815" t="s">
        <v>31</v>
      </c>
      <c r="B4815" t="s">
        <v>33</v>
      </c>
      <c r="G4815" t="s">
        <v>56</v>
      </c>
      <c r="H4815" t="s">
        <v>93</v>
      </c>
      <c r="I4815" t="s">
        <v>82</v>
      </c>
      <c r="J4815" s="2">
        <v>44449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</row>
    <row r="4816" spans="1:17" x14ac:dyDescent="0.25">
      <c r="A4816" t="s">
        <v>31</v>
      </c>
      <c r="B4816" t="s">
        <v>33</v>
      </c>
      <c r="G4816" t="s">
        <v>56</v>
      </c>
      <c r="H4816" t="s">
        <v>93</v>
      </c>
      <c r="I4816" t="s">
        <v>82</v>
      </c>
      <c r="J4816" s="2">
        <v>44450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</row>
    <row r="4817" spans="1:17" x14ac:dyDescent="0.25">
      <c r="A4817" t="s">
        <v>31</v>
      </c>
      <c r="B4817" t="s">
        <v>33</v>
      </c>
      <c r="G4817" t="s">
        <v>56</v>
      </c>
      <c r="H4817" t="s">
        <v>93</v>
      </c>
      <c r="I4817" t="s">
        <v>82</v>
      </c>
      <c r="J4817" s="2">
        <v>44451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</row>
    <row r="4818" spans="1:17" x14ac:dyDescent="0.25">
      <c r="A4818" t="s">
        <v>31</v>
      </c>
      <c r="B4818" t="s">
        <v>33</v>
      </c>
      <c r="G4818" t="s">
        <v>56</v>
      </c>
      <c r="H4818" t="s">
        <v>93</v>
      </c>
      <c r="I4818" t="s">
        <v>82</v>
      </c>
      <c r="J4818" s="2">
        <v>44452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</row>
    <row r="4819" spans="1:17" x14ac:dyDescent="0.25">
      <c r="A4819" t="s">
        <v>31</v>
      </c>
      <c r="B4819" t="s">
        <v>33</v>
      </c>
      <c r="G4819" t="s">
        <v>56</v>
      </c>
      <c r="H4819" t="s">
        <v>93</v>
      </c>
      <c r="I4819" t="s">
        <v>82</v>
      </c>
      <c r="J4819" s="2">
        <v>44453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</row>
    <row r="4820" spans="1:17" x14ac:dyDescent="0.25">
      <c r="A4820" t="s">
        <v>31</v>
      </c>
      <c r="B4820" t="s">
        <v>33</v>
      </c>
      <c r="G4820" t="s">
        <v>56</v>
      </c>
      <c r="H4820" t="s">
        <v>93</v>
      </c>
      <c r="I4820" t="s">
        <v>82</v>
      </c>
      <c r="J4820" s="2">
        <v>44454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</row>
    <row r="4821" spans="1:17" x14ac:dyDescent="0.25">
      <c r="A4821" t="s">
        <v>31</v>
      </c>
      <c r="B4821" t="s">
        <v>33</v>
      </c>
      <c r="G4821" t="s">
        <v>56</v>
      </c>
      <c r="H4821" t="s">
        <v>93</v>
      </c>
      <c r="I4821" t="s">
        <v>82</v>
      </c>
      <c r="J4821" s="2">
        <v>44455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</row>
    <row r="4822" spans="1:17" x14ac:dyDescent="0.25">
      <c r="A4822" t="s">
        <v>31</v>
      </c>
      <c r="B4822" t="s">
        <v>33</v>
      </c>
      <c r="G4822" t="s">
        <v>56</v>
      </c>
      <c r="H4822" t="s">
        <v>93</v>
      </c>
      <c r="I4822" t="s">
        <v>82</v>
      </c>
      <c r="J4822" s="2">
        <v>44456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</row>
    <row r="4823" spans="1:17" x14ac:dyDescent="0.25">
      <c r="A4823" t="s">
        <v>31</v>
      </c>
      <c r="B4823" t="s">
        <v>33</v>
      </c>
      <c r="G4823" t="s">
        <v>56</v>
      </c>
      <c r="H4823" t="s">
        <v>93</v>
      </c>
      <c r="I4823" t="s">
        <v>82</v>
      </c>
      <c r="J4823" s="2">
        <v>44457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</row>
    <row r="4824" spans="1:17" x14ac:dyDescent="0.25">
      <c r="A4824" t="s">
        <v>31</v>
      </c>
      <c r="B4824" t="s">
        <v>33</v>
      </c>
      <c r="G4824" t="s">
        <v>56</v>
      </c>
      <c r="H4824" t="s">
        <v>93</v>
      </c>
      <c r="I4824" t="s">
        <v>82</v>
      </c>
      <c r="J4824" s="2">
        <v>44458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</row>
    <row r="4825" spans="1:17" x14ac:dyDescent="0.25">
      <c r="A4825" t="s">
        <v>31</v>
      </c>
      <c r="B4825" t="s">
        <v>33</v>
      </c>
      <c r="G4825" t="s">
        <v>56</v>
      </c>
      <c r="H4825" t="s">
        <v>93</v>
      </c>
      <c r="I4825" t="s">
        <v>82</v>
      </c>
      <c r="J4825" s="2">
        <v>44459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</row>
    <row r="4826" spans="1:17" x14ac:dyDescent="0.25">
      <c r="A4826" t="s">
        <v>31</v>
      </c>
      <c r="B4826" t="s">
        <v>33</v>
      </c>
      <c r="G4826" t="s">
        <v>56</v>
      </c>
      <c r="H4826" t="s">
        <v>93</v>
      </c>
      <c r="I4826" t="s">
        <v>82</v>
      </c>
      <c r="J4826" s="2">
        <v>44460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</row>
    <row r="4827" spans="1:17" x14ac:dyDescent="0.25">
      <c r="A4827" t="s">
        <v>31</v>
      </c>
      <c r="B4827" t="s">
        <v>33</v>
      </c>
      <c r="G4827" t="s">
        <v>56</v>
      </c>
      <c r="H4827" t="s">
        <v>93</v>
      </c>
      <c r="I4827" t="s">
        <v>82</v>
      </c>
      <c r="J4827" s="2">
        <v>44461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</row>
    <row r="4828" spans="1:17" x14ac:dyDescent="0.25">
      <c r="A4828" t="s">
        <v>31</v>
      </c>
      <c r="B4828" t="s">
        <v>33</v>
      </c>
      <c r="G4828" t="s">
        <v>56</v>
      </c>
      <c r="H4828" t="s">
        <v>93</v>
      </c>
      <c r="I4828" t="s">
        <v>82</v>
      </c>
      <c r="J4828" s="2">
        <v>44462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</row>
    <row r="4829" spans="1:17" x14ac:dyDescent="0.25">
      <c r="A4829" t="s">
        <v>31</v>
      </c>
      <c r="B4829" t="s">
        <v>33</v>
      </c>
      <c r="G4829" t="s">
        <v>56</v>
      </c>
      <c r="H4829" t="s">
        <v>93</v>
      </c>
      <c r="I4829" t="s">
        <v>82</v>
      </c>
      <c r="J4829" s="2">
        <v>44463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</row>
    <row r="4830" spans="1:17" x14ac:dyDescent="0.25">
      <c r="A4830" t="s">
        <v>31</v>
      </c>
      <c r="B4830" t="s">
        <v>33</v>
      </c>
      <c r="G4830" t="s">
        <v>56</v>
      </c>
      <c r="H4830" t="s">
        <v>93</v>
      </c>
      <c r="I4830" t="s">
        <v>82</v>
      </c>
      <c r="J4830" s="2">
        <v>44464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</row>
    <row r="4831" spans="1:17" x14ac:dyDescent="0.25">
      <c r="A4831" t="s">
        <v>31</v>
      </c>
      <c r="B4831" t="s">
        <v>33</v>
      </c>
      <c r="G4831" t="s">
        <v>56</v>
      </c>
      <c r="H4831" t="s">
        <v>93</v>
      </c>
      <c r="I4831" t="s">
        <v>82</v>
      </c>
      <c r="J4831" s="2">
        <v>44465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</row>
    <row r="4832" spans="1:17" x14ac:dyDescent="0.25">
      <c r="A4832" t="s">
        <v>31</v>
      </c>
      <c r="B4832" t="s">
        <v>33</v>
      </c>
      <c r="G4832" t="s">
        <v>56</v>
      </c>
      <c r="H4832" t="s">
        <v>93</v>
      </c>
      <c r="I4832" t="s">
        <v>82</v>
      </c>
      <c r="J4832" s="2">
        <v>44466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</row>
    <row r="4833" spans="1:17" x14ac:dyDescent="0.25">
      <c r="A4833" t="s">
        <v>31</v>
      </c>
      <c r="B4833" t="s">
        <v>33</v>
      </c>
      <c r="G4833" t="s">
        <v>56</v>
      </c>
      <c r="H4833" t="s">
        <v>93</v>
      </c>
      <c r="I4833" t="s">
        <v>82</v>
      </c>
      <c r="J4833" s="2">
        <v>44467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</row>
    <row r="4834" spans="1:17" x14ac:dyDescent="0.25">
      <c r="A4834" t="s">
        <v>31</v>
      </c>
      <c r="B4834" t="s">
        <v>33</v>
      </c>
      <c r="G4834" t="s">
        <v>56</v>
      </c>
      <c r="H4834" t="s">
        <v>93</v>
      </c>
      <c r="I4834" t="s">
        <v>82</v>
      </c>
      <c r="J4834" s="2">
        <v>44468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</row>
    <row r="4835" spans="1:17" x14ac:dyDescent="0.25">
      <c r="A4835" t="s">
        <v>31</v>
      </c>
      <c r="B4835" t="s">
        <v>33</v>
      </c>
      <c r="G4835" t="s">
        <v>56</v>
      </c>
      <c r="H4835" t="s">
        <v>93</v>
      </c>
      <c r="I4835" t="s">
        <v>82</v>
      </c>
      <c r="J4835" s="2">
        <v>44469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</row>
    <row r="4836" spans="1:17" x14ac:dyDescent="0.25">
      <c r="A4836" t="s">
        <v>31</v>
      </c>
      <c r="B4836" t="s">
        <v>33</v>
      </c>
      <c r="G4836" t="s">
        <v>56</v>
      </c>
      <c r="H4836" t="s">
        <v>93</v>
      </c>
      <c r="I4836" t="s">
        <v>82</v>
      </c>
      <c r="J4836" s="2">
        <v>44470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</row>
    <row r="4837" spans="1:17" x14ac:dyDescent="0.25">
      <c r="A4837" t="s">
        <v>31</v>
      </c>
      <c r="B4837" t="s">
        <v>33</v>
      </c>
      <c r="G4837" t="s">
        <v>56</v>
      </c>
      <c r="H4837" t="s">
        <v>93</v>
      </c>
      <c r="I4837" t="s">
        <v>82</v>
      </c>
      <c r="J4837" s="2">
        <v>44471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</row>
    <row r="4838" spans="1:17" x14ac:dyDescent="0.25">
      <c r="A4838" t="s">
        <v>31</v>
      </c>
      <c r="B4838" t="s">
        <v>33</v>
      </c>
      <c r="G4838" t="s">
        <v>56</v>
      </c>
      <c r="H4838" t="s">
        <v>93</v>
      </c>
      <c r="I4838" t="s">
        <v>82</v>
      </c>
      <c r="J4838" s="2">
        <v>44472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</row>
    <row r="4839" spans="1:17" x14ac:dyDescent="0.25">
      <c r="A4839" t="s">
        <v>31</v>
      </c>
      <c r="B4839" t="s">
        <v>33</v>
      </c>
      <c r="G4839" t="s">
        <v>56</v>
      </c>
      <c r="H4839" t="s">
        <v>93</v>
      </c>
      <c r="I4839" t="s">
        <v>82</v>
      </c>
      <c r="J4839" s="2">
        <v>44473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</row>
    <row r="4840" spans="1:17" x14ac:dyDescent="0.25">
      <c r="A4840" t="s">
        <v>31</v>
      </c>
      <c r="B4840" t="s">
        <v>33</v>
      </c>
      <c r="G4840" t="s">
        <v>56</v>
      </c>
      <c r="H4840" t="s">
        <v>93</v>
      </c>
      <c r="I4840" t="s">
        <v>82</v>
      </c>
      <c r="J4840" s="2">
        <v>44474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</row>
    <row r="4841" spans="1:17" x14ac:dyDescent="0.25">
      <c r="A4841" t="s">
        <v>31</v>
      </c>
      <c r="B4841" t="s">
        <v>33</v>
      </c>
      <c r="G4841" t="s">
        <v>56</v>
      </c>
      <c r="H4841" t="s">
        <v>93</v>
      </c>
      <c r="I4841" t="s">
        <v>82</v>
      </c>
      <c r="J4841" s="2">
        <v>44475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</row>
    <row r="4842" spans="1:17" x14ac:dyDescent="0.25">
      <c r="A4842" t="s">
        <v>31</v>
      </c>
      <c r="B4842" t="s">
        <v>33</v>
      </c>
      <c r="G4842" t="s">
        <v>56</v>
      </c>
      <c r="H4842" t="s">
        <v>93</v>
      </c>
      <c r="I4842" t="s">
        <v>82</v>
      </c>
      <c r="J4842" s="2">
        <v>44476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</row>
    <row r="4843" spans="1:17" x14ac:dyDescent="0.25">
      <c r="A4843" t="s">
        <v>31</v>
      </c>
      <c r="B4843" t="s">
        <v>33</v>
      </c>
      <c r="G4843" t="s">
        <v>56</v>
      </c>
      <c r="H4843" t="s">
        <v>93</v>
      </c>
      <c r="I4843" t="s">
        <v>82</v>
      </c>
      <c r="J4843" s="2">
        <v>44477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</row>
    <row r="4844" spans="1:17" x14ac:dyDescent="0.25">
      <c r="A4844" t="s">
        <v>31</v>
      </c>
      <c r="B4844" t="s">
        <v>33</v>
      </c>
      <c r="G4844" t="s">
        <v>56</v>
      </c>
      <c r="H4844" t="s">
        <v>93</v>
      </c>
      <c r="I4844" t="s">
        <v>82</v>
      </c>
      <c r="J4844" s="2">
        <v>44478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</row>
    <row r="4845" spans="1:17" x14ac:dyDescent="0.25">
      <c r="A4845" t="s">
        <v>31</v>
      </c>
      <c r="B4845" t="s">
        <v>33</v>
      </c>
      <c r="G4845" t="s">
        <v>56</v>
      </c>
      <c r="H4845" t="s">
        <v>93</v>
      </c>
      <c r="I4845" t="s">
        <v>82</v>
      </c>
      <c r="J4845" s="2">
        <v>44479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</row>
    <row r="4846" spans="1:17" x14ac:dyDescent="0.25">
      <c r="A4846" t="s">
        <v>31</v>
      </c>
      <c r="B4846" t="s">
        <v>33</v>
      </c>
      <c r="G4846" t="s">
        <v>56</v>
      </c>
      <c r="H4846" t="s">
        <v>93</v>
      </c>
      <c r="I4846" t="s">
        <v>82</v>
      </c>
      <c r="J4846" s="2">
        <v>44480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</row>
    <row r="4847" spans="1:17" x14ac:dyDescent="0.25">
      <c r="A4847" t="s">
        <v>31</v>
      </c>
      <c r="B4847" t="s">
        <v>33</v>
      </c>
      <c r="G4847" t="s">
        <v>56</v>
      </c>
      <c r="H4847" t="s">
        <v>93</v>
      </c>
      <c r="I4847" t="s">
        <v>82</v>
      </c>
      <c r="J4847" s="2">
        <v>44481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</row>
    <row r="4848" spans="1:17" x14ac:dyDescent="0.25">
      <c r="A4848" t="s">
        <v>31</v>
      </c>
      <c r="B4848" t="s">
        <v>33</v>
      </c>
      <c r="G4848" t="s">
        <v>56</v>
      </c>
      <c r="H4848" t="s">
        <v>93</v>
      </c>
      <c r="I4848" t="s">
        <v>82</v>
      </c>
      <c r="J4848" s="2">
        <v>44482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</row>
    <row r="4849" spans="1:17" x14ac:dyDescent="0.25">
      <c r="A4849" t="s">
        <v>31</v>
      </c>
      <c r="B4849" t="s">
        <v>33</v>
      </c>
      <c r="G4849" t="s">
        <v>56</v>
      </c>
      <c r="H4849" t="s">
        <v>93</v>
      </c>
      <c r="I4849" t="s">
        <v>82</v>
      </c>
      <c r="J4849" s="2">
        <v>44483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</row>
    <row r="4850" spans="1:17" x14ac:dyDescent="0.25">
      <c r="A4850" t="s">
        <v>31</v>
      </c>
      <c r="B4850" t="s">
        <v>33</v>
      </c>
      <c r="G4850" t="s">
        <v>56</v>
      </c>
      <c r="H4850" t="s">
        <v>93</v>
      </c>
      <c r="I4850" t="s">
        <v>82</v>
      </c>
      <c r="J4850" s="2">
        <v>44484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</row>
    <row r="4851" spans="1:17" x14ac:dyDescent="0.25">
      <c r="A4851" t="s">
        <v>31</v>
      </c>
      <c r="B4851" t="s">
        <v>33</v>
      </c>
      <c r="G4851" t="s">
        <v>56</v>
      </c>
      <c r="H4851" t="s">
        <v>93</v>
      </c>
      <c r="I4851" t="s">
        <v>82</v>
      </c>
      <c r="J4851" s="2">
        <v>44485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</row>
    <row r="4852" spans="1:17" x14ac:dyDescent="0.25">
      <c r="A4852" t="s">
        <v>31</v>
      </c>
      <c r="B4852" t="s">
        <v>33</v>
      </c>
      <c r="G4852" t="s">
        <v>56</v>
      </c>
      <c r="H4852" t="s">
        <v>93</v>
      </c>
      <c r="I4852" t="s">
        <v>82</v>
      </c>
      <c r="J4852" s="2">
        <v>44486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</row>
    <row r="4853" spans="1:17" x14ac:dyDescent="0.25">
      <c r="A4853" t="s">
        <v>31</v>
      </c>
      <c r="B4853" t="s">
        <v>33</v>
      </c>
      <c r="G4853" t="s">
        <v>56</v>
      </c>
      <c r="H4853" t="s">
        <v>93</v>
      </c>
      <c r="I4853" t="s">
        <v>82</v>
      </c>
      <c r="J4853" s="2">
        <v>44487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</row>
    <row r="4854" spans="1:17" x14ac:dyDescent="0.25">
      <c r="A4854" t="s">
        <v>31</v>
      </c>
      <c r="B4854" t="s">
        <v>33</v>
      </c>
      <c r="G4854" t="s">
        <v>56</v>
      </c>
      <c r="H4854" t="s">
        <v>93</v>
      </c>
      <c r="I4854" t="s">
        <v>82</v>
      </c>
      <c r="J4854" s="2">
        <v>44488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</row>
    <row r="4855" spans="1:17" x14ac:dyDescent="0.25">
      <c r="A4855" t="s">
        <v>31</v>
      </c>
      <c r="B4855" t="s">
        <v>33</v>
      </c>
      <c r="G4855" t="s">
        <v>56</v>
      </c>
      <c r="H4855" t="s">
        <v>93</v>
      </c>
      <c r="I4855" t="s">
        <v>82</v>
      </c>
      <c r="J4855" s="2">
        <v>44489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</row>
    <row r="4856" spans="1:17" x14ac:dyDescent="0.25">
      <c r="A4856" t="s">
        <v>31</v>
      </c>
      <c r="B4856" t="s">
        <v>33</v>
      </c>
      <c r="G4856" t="s">
        <v>56</v>
      </c>
      <c r="H4856" t="s">
        <v>93</v>
      </c>
      <c r="I4856" t="s">
        <v>82</v>
      </c>
      <c r="J4856" s="2">
        <v>44490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</row>
    <row r="4857" spans="1:17" x14ac:dyDescent="0.25">
      <c r="A4857" t="s">
        <v>31</v>
      </c>
      <c r="B4857" t="s">
        <v>33</v>
      </c>
      <c r="G4857" t="s">
        <v>56</v>
      </c>
      <c r="H4857" t="s">
        <v>93</v>
      </c>
      <c r="I4857" t="s">
        <v>82</v>
      </c>
      <c r="J4857" s="2">
        <v>44491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</row>
    <row r="4858" spans="1:17" x14ac:dyDescent="0.25">
      <c r="A4858" t="s">
        <v>31</v>
      </c>
      <c r="B4858" t="s">
        <v>33</v>
      </c>
      <c r="G4858" t="s">
        <v>56</v>
      </c>
      <c r="H4858" t="s">
        <v>93</v>
      </c>
      <c r="I4858" t="s">
        <v>82</v>
      </c>
      <c r="J4858" s="2">
        <v>44492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</row>
    <row r="4859" spans="1:17" x14ac:dyDescent="0.25">
      <c r="A4859" t="s">
        <v>31</v>
      </c>
      <c r="B4859" t="s">
        <v>33</v>
      </c>
      <c r="G4859" t="s">
        <v>56</v>
      </c>
      <c r="H4859" t="s">
        <v>93</v>
      </c>
      <c r="I4859" t="s">
        <v>82</v>
      </c>
      <c r="J4859" s="2">
        <v>44493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</row>
    <row r="4860" spans="1:17" x14ac:dyDescent="0.25">
      <c r="A4860" t="s">
        <v>31</v>
      </c>
      <c r="B4860" t="s">
        <v>33</v>
      </c>
      <c r="G4860" t="s">
        <v>56</v>
      </c>
      <c r="H4860" t="s">
        <v>93</v>
      </c>
      <c r="I4860" t="s">
        <v>82</v>
      </c>
      <c r="J4860" s="2">
        <v>44494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</row>
    <row r="4861" spans="1:17" x14ac:dyDescent="0.25">
      <c r="A4861" t="s">
        <v>31</v>
      </c>
      <c r="B4861" t="s">
        <v>33</v>
      </c>
      <c r="G4861" t="s">
        <v>56</v>
      </c>
      <c r="H4861" t="s">
        <v>93</v>
      </c>
      <c r="I4861" t="s">
        <v>82</v>
      </c>
      <c r="J4861" s="2">
        <v>44495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</row>
    <row r="4862" spans="1:17" x14ac:dyDescent="0.25">
      <c r="A4862" t="s">
        <v>31</v>
      </c>
      <c r="B4862" t="s">
        <v>33</v>
      </c>
      <c r="G4862" t="s">
        <v>56</v>
      </c>
      <c r="H4862" t="s">
        <v>93</v>
      </c>
      <c r="I4862" t="s">
        <v>82</v>
      </c>
      <c r="J4862" s="2">
        <v>44496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 x14ac:dyDescent="0.25">
      <c r="A4863" t="s">
        <v>31</v>
      </c>
      <c r="B4863" t="s">
        <v>33</v>
      </c>
      <c r="G4863" t="s">
        <v>56</v>
      </c>
      <c r="H4863" t="s">
        <v>93</v>
      </c>
      <c r="I4863" t="s">
        <v>82</v>
      </c>
      <c r="J4863" s="2">
        <v>44497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</row>
    <row r="4864" spans="1:17" x14ac:dyDescent="0.25">
      <c r="A4864" t="s">
        <v>31</v>
      </c>
      <c r="B4864" t="s">
        <v>33</v>
      </c>
      <c r="G4864" t="s">
        <v>56</v>
      </c>
      <c r="H4864" t="s">
        <v>93</v>
      </c>
      <c r="I4864" t="s">
        <v>82</v>
      </c>
      <c r="J4864" s="2">
        <v>44498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</row>
    <row r="4865" spans="1:17" x14ac:dyDescent="0.25">
      <c r="A4865" t="s">
        <v>31</v>
      </c>
      <c r="B4865" t="s">
        <v>33</v>
      </c>
      <c r="G4865" t="s">
        <v>56</v>
      </c>
      <c r="H4865" t="s">
        <v>93</v>
      </c>
      <c r="I4865" t="s">
        <v>82</v>
      </c>
      <c r="J4865" s="2">
        <v>44499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</row>
    <row r="4866" spans="1:17" x14ac:dyDescent="0.25">
      <c r="A4866" t="s">
        <v>31</v>
      </c>
      <c r="B4866" t="s">
        <v>33</v>
      </c>
      <c r="G4866" t="s">
        <v>56</v>
      </c>
      <c r="H4866" t="s">
        <v>93</v>
      </c>
      <c r="I4866" t="s">
        <v>82</v>
      </c>
      <c r="J4866" s="2">
        <v>44500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</row>
    <row r="4867" spans="1:17" x14ac:dyDescent="0.25">
      <c r="A4867" t="s">
        <v>31</v>
      </c>
      <c r="B4867" t="s">
        <v>33</v>
      </c>
      <c r="G4867" t="s">
        <v>56</v>
      </c>
      <c r="H4867" t="s">
        <v>93</v>
      </c>
      <c r="I4867" t="s">
        <v>82</v>
      </c>
      <c r="J4867" s="2">
        <v>44501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</row>
    <row r="4868" spans="1:17" x14ac:dyDescent="0.25">
      <c r="A4868" t="s">
        <v>31</v>
      </c>
      <c r="B4868" t="s">
        <v>33</v>
      </c>
      <c r="G4868" t="s">
        <v>56</v>
      </c>
      <c r="H4868" t="s">
        <v>93</v>
      </c>
      <c r="I4868" t="s">
        <v>82</v>
      </c>
      <c r="J4868" s="2">
        <v>44502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</row>
    <row r="4869" spans="1:17" x14ac:dyDescent="0.25">
      <c r="A4869" t="s">
        <v>31</v>
      </c>
      <c r="B4869" t="s">
        <v>33</v>
      </c>
      <c r="G4869" t="s">
        <v>56</v>
      </c>
      <c r="H4869" t="s">
        <v>93</v>
      </c>
      <c r="I4869" t="s">
        <v>82</v>
      </c>
      <c r="J4869" s="2">
        <v>44503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 spans="1:17" x14ac:dyDescent="0.25">
      <c r="A4870" t="s">
        <v>31</v>
      </c>
      <c r="B4870" t="s">
        <v>33</v>
      </c>
      <c r="G4870" t="s">
        <v>56</v>
      </c>
      <c r="H4870" t="s">
        <v>93</v>
      </c>
      <c r="I4870" t="s">
        <v>82</v>
      </c>
      <c r="J4870" s="2">
        <v>44504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 x14ac:dyDescent="0.25">
      <c r="A4871" t="s">
        <v>31</v>
      </c>
      <c r="B4871" t="s">
        <v>33</v>
      </c>
      <c r="G4871" t="s">
        <v>56</v>
      </c>
      <c r="H4871" t="s">
        <v>93</v>
      </c>
      <c r="I4871" t="s">
        <v>82</v>
      </c>
      <c r="J4871" s="2">
        <v>44505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</row>
    <row r="4872" spans="1:17" x14ac:dyDescent="0.25">
      <c r="A4872" t="s">
        <v>31</v>
      </c>
      <c r="B4872" t="s">
        <v>33</v>
      </c>
      <c r="G4872" t="s">
        <v>56</v>
      </c>
      <c r="H4872" t="s">
        <v>93</v>
      </c>
      <c r="I4872" t="s">
        <v>82</v>
      </c>
      <c r="J4872" s="2">
        <v>44506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</row>
    <row r="4873" spans="1:17" x14ac:dyDescent="0.25">
      <c r="A4873" t="s">
        <v>31</v>
      </c>
      <c r="B4873" t="s">
        <v>33</v>
      </c>
      <c r="G4873" t="s">
        <v>56</v>
      </c>
      <c r="H4873" t="s">
        <v>93</v>
      </c>
      <c r="I4873" t="s">
        <v>82</v>
      </c>
      <c r="J4873" s="2">
        <v>44507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</row>
    <row r="4874" spans="1:17" x14ac:dyDescent="0.25">
      <c r="A4874" t="s">
        <v>31</v>
      </c>
      <c r="B4874" t="s">
        <v>33</v>
      </c>
      <c r="G4874" t="s">
        <v>56</v>
      </c>
      <c r="H4874" t="s">
        <v>93</v>
      </c>
      <c r="I4874" t="s">
        <v>82</v>
      </c>
      <c r="J4874" s="2">
        <v>44508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56</v>
      </c>
      <c r="H4875" t="s">
        <v>93</v>
      </c>
      <c r="I4875" t="s">
        <v>82</v>
      </c>
      <c r="J4875" s="2">
        <v>44509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56</v>
      </c>
      <c r="H4876" t="s">
        <v>93</v>
      </c>
      <c r="I4876" t="s">
        <v>82</v>
      </c>
      <c r="J4876" s="2">
        <v>44510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56</v>
      </c>
      <c r="H4877" t="s">
        <v>93</v>
      </c>
      <c r="I4877" t="s">
        <v>82</v>
      </c>
      <c r="J4877" s="2">
        <v>44511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56</v>
      </c>
      <c r="H4878" t="s">
        <v>93</v>
      </c>
      <c r="I4878" t="s">
        <v>82</v>
      </c>
      <c r="J4878" s="2">
        <v>44512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56</v>
      </c>
      <c r="H4879" t="s">
        <v>93</v>
      </c>
      <c r="I4879" t="s">
        <v>82</v>
      </c>
      <c r="J4879" s="2">
        <v>44513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56</v>
      </c>
      <c r="H4880" t="s">
        <v>93</v>
      </c>
      <c r="I4880" t="s">
        <v>82</v>
      </c>
      <c r="J4880" s="2">
        <v>44514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56</v>
      </c>
      <c r="H4881" t="s">
        <v>93</v>
      </c>
      <c r="I4881" t="s">
        <v>82</v>
      </c>
      <c r="J4881" s="2">
        <v>44515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56</v>
      </c>
      <c r="H4882" t="s">
        <v>93</v>
      </c>
      <c r="I4882" t="s">
        <v>82</v>
      </c>
      <c r="J4882" s="2">
        <v>44516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56</v>
      </c>
      <c r="H4883" t="s">
        <v>93</v>
      </c>
      <c r="I4883" t="s">
        <v>82</v>
      </c>
      <c r="J4883" s="2">
        <v>44517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56</v>
      </c>
      <c r="H4884" t="s">
        <v>93</v>
      </c>
      <c r="I4884" t="s">
        <v>82</v>
      </c>
      <c r="J4884" s="2">
        <v>44518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56</v>
      </c>
      <c r="H4885" t="s">
        <v>93</v>
      </c>
      <c r="I4885" t="s">
        <v>82</v>
      </c>
      <c r="J4885" s="2">
        <v>44519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56</v>
      </c>
      <c r="H4886" t="s">
        <v>93</v>
      </c>
      <c r="I4886" t="s">
        <v>82</v>
      </c>
      <c r="J4886" s="2">
        <v>44520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56</v>
      </c>
      <c r="H4887" t="s">
        <v>93</v>
      </c>
      <c r="I4887" t="s">
        <v>82</v>
      </c>
      <c r="J4887" s="2">
        <v>44521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56</v>
      </c>
      <c r="H4888" t="s">
        <v>93</v>
      </c>
      <c r="I4888" t="s">
        <v>82</v>
      </c>
      <c r="J4888" s="2">
        <v>44522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</row>
    <row r="4889" spans="1:17" x14ac:dyDescent="0.25">
      <c r="A4889" t="s">
        <v>31</v>
      </c>
      <c r="B4889" t="s">
        <v>33</v>
      </c>
      <c r="G4889" t="s">
        <v>56</v>
      </c>
      <c r="H4889" t="s">
        <v>93</v>
      </c>
      <c r="I4889" t="s">
        <v>82</v>
      </c>
      <c r="J4889" s="2">
        <v>44523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25">
      <c r="A4890" t="s">
        <v>31</v>
      </c>
      <c r="B4890" t="s">
        <v>33</v>
      </c>
      <c r="G4890" t="s">
        <v>56</v>
      </c>
      <c r="H4890" t="s">
        <v>93</v>
      </c>
      <c r="I4890" t="s">
        <v>82</v>
      </c>
      <c r="J4890" s="2">
        <v>44524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25">
      <c r="A4891" t="s">
        <v>31</v>
      </c>
      <c r="B4891" t="s">
        <v>33</v>
      </c>
      <c r="G4891" t="s">
        <v>56</v>
      </c>
      <c r="H4891" t="s">
        <v>93</v>
      </c>
      <c r="I4891" t="s">
        <v>82</v>
      </c>
      <c r="J4891" s="2">
        <v>44525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x14ac:dyDescent="0.25">
      <c r="A4892" t="s">
        <v>31</v>
      </c>
      <c r="B4892" t="s">
        <v>33</v>
      </c>
      <c r="G4892" t="s">
        <v>56</v>
      </c>
      <c r="H4892" t="s">
        <v>93</v>
      </c>
      <c r="I4892" t="s">
        <v>82</v>
      </c>
      <c r="J4892" s="2">
        <v>44526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25">
      <c r="A4893" t="s">
        <v>31</v>
      </c>
      <c r="B4893" t="s">
        <v>33</v>
      </c>
      <c r="G4893" t="s">
        <v>56</v>
      </c>
      <c r="H4893" t="s">
        <v>93</v>
      </c>
      <c r="I4893" t="s">
        <v>82</v>
      </c>
      <c r="J4893" s="2">
        <v>44527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25">
      <c r="A4894" t="s">
        <v>31</v>
      </c>
      <c r="B4894" t="s">
        <v>33</v>
      </c>
      <c r="G4894" t="s">
        <v>56</v>
      </c>
      <c r="H4894" t="s">
        <v>93</v>
      </c>
      <c r="I4894" t="s">
        <v>82</v>
      </c>
      <c r="J4894" s="2">
        <v>44528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25">
      <c r="A4895" t="s">
        <v>31</v>
      </c>
      <c r="B4895" t="s">
        <v>33</v>
      </c>
      <c r="G4895" t="s">
        <v>56</v>
      </c>
      <c r="H4895" t="s">
        <v>93</v>
      </c>
      <c r="I4895" t="s">
        <v>82</v>
      </c>
      <c r="J4895" s="2">
        <v>44529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25">
      <c r="A4896" t="s">
        <v>31</v>
      </c>
      <c r="B4896" t="s">
        <v>33</v>
      </c>
      <c r="G4896" t="s">
        <v>56</v>
      </c>
      <c r="H4896" t="s">
        <v>93</v>
      </c>
      <c r="I4896" t="s">
        <v>82</v>
      </c>
      <c r="J4896" s="2">
        <v>44530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t="s">
        <v>31</v>
      </c>
      <c r="B4897" t="s">
        <v>33</v>
      </c>
      <c r="G4897" t="s">
        <v>56</v>
      </c>
      <c r="H4897" t="s">
        <v>93</v>
      </c>
      <c r="I4897" t="s">
        <v>82</v>
      </c>
      <c r="J4897" s="2">
        <v>44531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25">
      <c r="A4898" t="s">
        <v>31</v>
      </c>
      <c r="B4898" t="s">
        <v>33</v>
      </c>
      <c r="G4898" t="s">
        <v>56</v>
      </c>
      <c r="H4898" t="s">
        <v>93</v>
      </c>
      <c r="I4898" t="s">
        <v>82</v>
      </c>
      <c r="J4898" s="2">
        <v>44532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25">
      <c r="A4899" t="s">
        <v>31</v>
      </c>
      <c r="B4899" t="s">
        <v>33</v>
      </c>
      <c r="G4899" t="s">
        <v>56</v>
      </c>
      <c r="H4899" t="s">
        <v>93</v>
      </c>
      <c r="I4899" t="s">
        <v>82</v>
      </c>
      <c r="J4899" s="2">
        <v>44533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25">
      <c r="A4900" t="s">
        <v>31</v>
      </c>
      <c r="B4900" t="s">
        <v>33</v>
      </c>
      <c r="G4900" t="s">
        <v>56</v>
      </c>
      <c r="H4900" t="s">
        <v>93</v>
      </c>
      <c r="I4900" t="s">
        <v>82</v>
      </c>
      <c r="J4900" s="2">
        <v>44534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25">
      <c r="A4901" t="s">
        <v>31</v>
      </c>
      <c r="B4901" t="s">
        <v>33</v>
      </c>
      <c r="G4901" t="s">
        <v>56</v>
      </c>
      <c r="H4901" t="s">
        <v>93</v>
      </c>
      <c r="I4901" t="s">
        <v>82</v>
      </c>
      <c r="J4901" s="2">
        <v>44535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25">
      <c r="A4902" t="s">
        <v>31</v>
      </c>
      <c r="B4902" t="s">
        <v>33</v>
      </c>
      <c r="G4902" t="s">
        <v>56</v>
      </c>
      <c r="H4902" t="s">
        <v>93</v>
      </c>
      <c r="I4902" t="s">
        <v>82</v>
      </c>
      <c r="J4902" s="2">
        <v>44536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25">
      <c r="A4903" t="s">
        <v>31</v>
      </c>
      <c r="B4903" t="s">
        <v>33</v>
      </c>
      <c r="G4903" t="s">
        <v>56</v>
      </c>
      <c r="H4903" t="s">
        <v>93</v>
      </c>
      <c r="I4903" t="s">
        <v>82</v>
      </c>
      <c r="J4903" s="2">
        <v>44537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25">
      <c r="A4904" t="s">
        <v>31</v>
      </c>
      <c r="B4904" t="s">
        <v>33</v>
      </c>
      <c r="G4904" t="s">
        <v>56</v>
      </c>
      <c r="H4904" t="s">
        <v>93</v>
      </c>
      <c r="I4904" t="s">
        <v>82</v>
      </c>
      <c r="J4904" s="2">
        <v>44538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 x14ac:dyDescent="0.25">
      <c r="A4905" t="s">
        <v>31</v>
      </c>
      <c r="B4905" t="s">
        <v>33</v>
      </c>
      <c r="G4905" t="s">
        <v>56</v>
      </c>
      <c r="H4905" t="s">
        <v>93</v>
      </c>
      <c r="I4905" t="s">
        <v>82</v>
      </c>
      <c r="J4905" s="2">
        <v>44539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25">
      <c r="A4906" t="s">
        <v>31</v>
      </c>
      <c r="B4906" t="s">
        <v>33</v>
      </c>
      <c r="G4906" t="s">
        <v>56</v>
      </c>
      <c r="H4906" t="s">
        <v>93</v>
      </c>
      <c r="I4906" t="s">
        <v>82</v>
      </c>
      <c r="J4906" s="2">
        <v>44540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25">
      <c r="A4907" t="s">
        <v>31</v>
      </c>
      <c r="B4907" t="s">
        <v>33</v>
      </c>
      <c r="G4907" t="s">
        <v>56</v>
      </c>
      <c r="H4907" t="s">
        <v>93</v>
      </c>
      <c r="I4907" t="s">
        <v>82</v>
      </c>
      <c r="J4907" s="2">
        <v>44541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25">
      <c r="A4908" t="s">
        <v>31</v>
      </c>
      <c r="B4908" t="s">
        <v>33</v>
      </c>
      <c r="G4908" t="s">
        <v>56</v>
      </c>
      <c r="H4908" t="s">
        <v>93</v>
      </c>
      <c r="I4908" t="s">
        <v>82</v>
      </c>
      <c r="J4908" s="2">
        <v>44542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25">
      <c r="A4909" t="s">
        <v>31</v>
      </c>
      <c r="B4909" t="s">
        <v>33</v>
      </c>
      <c r="G4909" t="s">
        <v>56</v>
      </c>
      <c r="H4909" t="s">
        <v>93</v>
      </c>
      <c r="I4909" t="s">
        <v>82</v>
      </c>
      <c r="J4909" s="2">
        <v>44543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25">
      <c r="A4910" t="s">
        <v>31</v>
      </c>
      <c r="B4910" t="s">
        <v>33</v>
      </c>
      <c r="G4910" t="s">
        <v>56</v>
      </c>
      <c r="H4910" t="s">
        <v>93</v>
      </c>
      <c r="I4910" t="s">
        <v>82</v>
      </c>
      <c r="J4910" s="2">
        <v>44544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25">
      <c r="A4911" t="s">
        <v>31</v>
      </c>
      <c r="B4911" t="s">
        <v>33</v>
      </c>
      <c r="G4911" t="s">
        <v>56</v>
      </c>
      <c r="H4911" t="s">
        <v>93</v>
      </c>
      <c r="I4911" t="s">
        <v>82</v>
      </c>
      <c r="J4911" s="2">
        <v>44545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25">
      <c r="A4912" t="s">
        <v>31</v>
      </c>
      <c r="B4912" t="s">
        <v>33</v>
      </c>
      <c r="G4912" t="s">
        <v>56</v>
      </c>
      <c r="H4912" t="s">
        <v>93</v>
      </c>
      <c r="I4912" t="s">
        <v>82</v>
      </c>
      <c r="J4912" s="2">
        <v>44546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x14ac:dyDescent="0.25">
      <c r="A4913" t="s">
        <v>31</v>
      </c>
      <c r="B4913" t="s">
        <v>33</v>
      </c>
      <c r="G4913" t="s">
        <v>56</v>
      </c>
      <c r="H4913" t="s">
        <v>93</v>
      </c>
      <c r="I4913" t="s">
        <v>82</v>
      </c>
      <c r="J4913" s="2">
        <v>44547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25">
      <c r="A4914" t="s">
        <v>31</v>
      </c>
      <c r="B4914" t="s">
        <v>33</v>
      </c>
      <c r="G4914" t="s">
        <v>56</v>
      </c>
      <c r="H4914" t="s">
        <v>93</v>
      </c>
      <c r="I4914" t="s">
        <v>82</v>
      </c>
      <c r="J4914" s="2">
        <v>44548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25">
      <c r="A4915" t="s">
        <v>31</v>
      </c>
      <c r="B4915" t="s">
        <v>33</v>
      </c>
      <c r="G4915" t="s">
        <v>56</v>
      </c>
      <c r="H4915" t="s">
        <v>93</v>
      </c>
      <c r="I4915" t="s">
        <v>82</v>
      </c>
      <c r="J4915" s="2">
        <v>44549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 x14ac:dyDescent="0.25">
      <c r="A4916" t="s">
        <v>31</v>
      </c>
      <c r="B4916" t="s">
        <v>33</v>
      </c>
      <c r="G4916" t="s">
        <v>56</v>
      </c>
      <c r="H4916" t="s">
        <v>93</v>
      </c>
      <c r="I4916" t="s">
        <v>82</v>
      </c>
      <c r="J4916" s="2">
        <v>44550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x14ac:dyDescent="0.25">
      <c r="A4917" t="s">
        <v>31</v>
      </c>
      <c r="B4917" t="s">
        <v>33</v>
      </c>
      <c r="G4917" t="s">
        <v>56</v>
      </c>
      <c r="H4917" t="s">
        <v>93</v>
      </c>
      <c r="I4917" t="s">
        <v>82</v>
      </c>
      <c r="J4917" s="2">
        <v>44551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 x14ac:dyDescent="0.25">
      <c r="A4918" t="s">
        <v>31</v>
      </c>
      <c r="B4918" t="s">
        <v>33</v>
      </c>
      <c r="G4918" t="s">
        <v>56</v>
      </c>
      <c r="H4918" t="s">
        <v>93</v>
      </c>
      <c r="I4918" t="s">
        <v>82</v>
      </c>
      <c r="J4918" s="2">
        <v>44552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 x14ac:dyDescent="0.25">
      <c r="A4919" t="s">
        <v>31</v>
      </c>
      <c r="B4919" t="s">
        <v>33</v>
      </c>
      <c r="G4919" t="s">
        <v>56</v>
      </c>
      <c r="H4919" t="s">
        <v>93</v>
      </c>
      <c r="I4919" t="s">
        <v>82</v>
      </c>
      <c r="J4919" s="2">
        <v>44553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 t="s">
        <v>31</v>
      </c>
      <c r="B4920" t="s">
        <v>33</v>
      </c>
      <c r="G4920" t="s">
        <v>56</v>
      </c>
      <c r="H4920" t="s">
        <v>93</v>
      </c>
      <c r="I4920" t="s">
        <v>82</v>
      </c>
      <c r="J4920" s="2">
        <v>44554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25">
      <c r="A4921" t="s">
        <v>31</v>
      </c>
      <c r="B4921" t="s">
        <v>33</v>
      </c>
      <c r="G4921" t="s">
        <v>56</v>
      </c>
      <c r="H4921" t="s">
        <v>93</v>
      </c>
      <c r="I4921" t="s">
        <v>82</v>
      </c>
      <c r="J4921" s="2">
        <v>44555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25">
      <c r="A4922" t="s">
        <v>31</v>
      </c>
      <c r="B4922" t="s">
        <v>33</v>
      </c>
      <c r="G4922" t="s">
        <v>56</v>
      </c>
      <c r="H4922" t="s">
        <v>93</v>
      </c>
      <c r="I4922" t="s">
        <v>82</v>
      </c>
      <c r="J4922" s="2">
        <v>44556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25">
      <c r="A4923" t="s">
        <v>31</v>
      </c>
      <c r="B4923" t="s">
        <v>33</v>
      </c>
      <c r="G4923" t="s">
        <v>56</v>
      </c>
      <c r="H4923" t="s">
        <v>93</v>
      </c>
      <c r="I4923" t="s">
        <v>82</v>
      </c>
      <c r="J4923" s="2">
        <v>44557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x14ac:dyDescent="0.25">
      <c r="A4924" t="s">
        <v>31</v>
      </c>
      <c r="B4924" t="s">
        <v>33</v>
      </c>
      <c r="G4924" t="s">
        <v>56</v>
      </c>
      <c r="H4924" t="s">
        <v>93</v>
      </c>
      <c r="I4924" t="s">
        <v>82</v>
      </c>
      <c r="J4924" s="2">
        <v>44558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 x14ac:dyDescent="0.25">
      <c r="A4925" t="s">
        <v>31</v>
      </c>
      <c r="B4925" t="s">
        <v>33</v>
      </c>
      <c r="G4925" t="s">
        <v>56</v>
      </c>
      <c r="H4925" t="s">
        <v>93</v>
      </c>
      <c r="I4925" t="s">
        <v>82</v>
      </c>
      <c r="J4925" s="2">
        <v>44559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x14ac:dyDescent="0.25">
      <c r="A4926" t="s">
        <v>31</v>
      </c>
      <c r="B4926" t="s">
        <v>33</v>
      </c>
      <c r="G4926" t="s">
        <v>56</v>
      </c>
      <c r="H4926" t="s">
        <v>93</v>
      </c>
      <c r="I4926" t="s">
        <v>82</v>
      </c>
      <c r="J4926" s="2">
        <v>44560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25">
      <c r="A4927" t="s">
        <v>31</v>
      </c>
      <c r="B4927" t="s">
        <v>33</v>
      </c>
      <c r="G4927" t="s">
        <v>56</v>
      </c>
      <c r="H4927" t="s">
        <v>93</v>
      </c>
      <c r="I4927" t="s">
        <v>82</v>
      </c>
      <c r="J4927" s="2">
        <v>44561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25">
      <c r="A4928" t="s">
        <v>31</v>
      </c>
      <c r="B4928" t="s">
        <v>33</v>
      </c>
      <c r="G4928" t="s">
        <v>56</v>
      </c>
      <c r="H4928" t="s">
        <v>93</v>
      </c>
      <c r="I4928" t="s">
        <v>82</v>
      </c>
      <c r="J4928" s="2">
        <v>44562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 x14ac:dyDescent="0.25">
      <c r="A4929" t="s">
        <v>31</v>
      </c>
      <c r="B4929" t="s">
        <v>33</v>
      </c>
      <c r="G4929" t="s">
        <v>56</v>
      </c>
      <c r="H4929" t="s">
        <v>93</v>
      </c>
      <c r="I4929" t="s">
        <v>82</v>
      </c>
      <c r="J4929" s="2">
        <v>44563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25">
      <c r="A4930" t="s">
        <v>31</v>
      </c>
      <c r="B4930" t="s">
        <v>33</v>
      </c>
      <c r="G4930" t="s">
        <v>56</v>
      </c>
      <c r="H4930" t="s">
        <v>93</v>
      </c>
      <c r="I4930" t="s">
        <v>82</v>
      </c>
      <c r="J4930" s="2">
        <v>44564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25">
      <c r="A4931" t="s">
        <v>31</v>
      </c>
      <c r="B4931" t="s">
        <v>33</v>
      </c>
      <c r="G4931" t="s">
        <v>56</v>
      </c>
      <c r="H4931" t="s">
        <v>93</v>
      </c>
      <c r="I4931" t="s">
        <v>82</v>
      </c>
      <c r="J4931" s="2">
        <v>44565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 x14ac:dyDescent="0.25">
      <c r="A4932" t="s">
        <v>31</v>
      </c>
      <c r="B4932" t="s">
        <v>33</v>
      </c>
      <c r="G4932" t="s">
        <v>56</v>
      </c>
      <c r="H4932" t="s">
        <v>93</v>
      </c>
      <c r="I4932" t="s">
        <v>82</v>
      </c>
      <c r="J4932" s="2">
        <v>44566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x14ac:dyDescent="0.25">
      <c r="A4933" t="s">
        <v>31</v>
      </c>
      <c r="B4933" t="s">
        <v>33</v>
      </c>
      <c r="G4933" t="s">
        <v>56</v>
      </c>
      <c r="H4933" t="s">
        <v>93</v>
      </c>
      <c r="I4933" t="s">
        <v>82</v>
      </c>
      <c r="J4933" s="2">
        <v>44567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x14ac:dyDescent="0.25">
      <c r="A4934" t="s">
        <v>31</v>
      </c>
      <c r="B4934" t="s">
        <v>33</v>
      </c>
      <c r="G4934" t="s">
        <v>56</v>
      </c>
      <c r="H4934" t="s">
        <v>93</v>
      </c>
      <c r="I4934" t="s">
        <v>82</v>
      </c>
      <c r="J4934" s="2">
        <v>44568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25">
      <c r="A4935" t="s">
        <v>31</v>
      </c>
      <c r="B4935" t="s">
        <v>33</v>
      </c>
      <c r="G4935" t="s">
        <v>56</v>
      </c>
      <c r="H4935" t="s">
        <v>93</v>
      </c>
      <c r="I4935" t="s">
        <v>82</v>
      </c>
      <c r="J4935" s="2">
        <v>44569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 x14ac:dyDescent="0.25">
      <c r="A4936" t="s">
        <v>31</v>
      </c>
      <c r="B4936" t="s">
        <v>33</v>
      </c>
      <c r="G4936" t="s">
        <v>56</v>
      </c>
      <c r="H4936" t="s">
        <v>93</v>
      </c>
      <c r="I4936" t="s">
        <v>82</v>
      </c>
      <c r="J4936" s="2">
        <v>44570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 x14ac:dyDescent="0.25">
      <c r="A4937" t="s">
        <v>31</v>
      </c>
      <c r="B4937" t="s">
        <v>33</v>
      </c>
      <c r="G4937" t="s">
        <v>56</v>
      </c>
      <c r="H4937" t="s">
        <v>93</v>
      </c>
      <c r="I4937" t="s">
        <v>82</v>
      </c>
      <c r="J4937" s="2">
        <v>44571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 x14ac:dyDescent="0.25">
      <c r="A4938" t="s">
        <v>31</v>
      </c>
      <c r="B4938" t="s">
        <v>33</v>
      </c>
      <c r="G4938" t="s">
        <v>56</v>
      </c>
      <c r="H4938" t="s">
        <v>93</v>
      </c>
      <c r="I4938" t="s">
        <v>82</v>
      </c>
      <c r="J4938" s="2">
        <v>44572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25">
      <c r="A4939" t="s">
        <v>31</v>
      </c>
      <c r="B4939" t="s">
        <v>33</v>
      </c>
      <c r="G4939" t="s">
        <v>56</v>
      </c>
      <c r="H4939" t="s">
        <v>93</v>
      </c>
      <c r="I4939" t="s">
        <v>82</v>
      </c>
      <c r="J4939" s="2">
        <v>44573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 x14ac:dyDescent="0.25">
      <c r="A4940" t="s">
        <v>31</v>
      </c>
      <c r="B4940" t="s">
        <v>33</v>
      </c>
      <c r="G4940" t="s">
        <v>56</v>
      </c>
      <c r="H4940" t="s">
        <v>93</v>
      </c>
      <c r="I4940" t="s">
        <v>82</v>
      </c>
      <c r="J4940" s="2">
        <v>44574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 x14ac:dyDescent="0.25">
      <c r="A4941" t="s">
        <v>31</v>
      </c>
      <c r="B4941" t="s">
        <v>33</v>
      </c>
      <c r="G4941" t="s">
        <v>56</v>
      </c>
      <c r="H4941" t="s">
        <v>93</v>
      </c>
      <c r="I4941" t="s">
        <v>82</v>
      </c>
      <c r="J4941" s="2">
        <v>44575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25">
      <c r="A4942" t="s">
        <v>31</v>
      </c>
      <c r="B4942" t="s">
        <v>33</v>
      </c>
      <c r="G4942" t="s">
        <v>56</v>
      </c>
      <c r="H4942" t="s">
        <v>93</v>
      </c>
      <c r="I4942" t="s">
        <v>82</v>
      </c>
      <c r="J4942" s="2">
        <v>44576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25">
      <c r="A4943" t="s">
        <v>31</v>
      </c>
      <c r="B4943" t="s">
        <v>33</v>
      </c>
      <c r="G4943" t="s">
        <v>56</v>
      </c>
      <c r="H4943" t="s">
        <v>93</v>
      </c>
      <c r="I4943" t="s">
        <v>82</v>
      </c>
      <c r="J4943" s="2">
        <v>44577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25">
      <c r="A4944" t="s">
        <v>31</v>
      </c>
      <c r="B4944" t="s">
        <v>33</v>
      </c>
      <c r="G4944" t="s">
        <v>56</v>
      </c>
      <c r="H4944" t="s">
        <v>93</v>
      </c>
      <c r="I4944" t="s">
        <v>82</v>
      </c>
      <c r="J4944" s="2">
        <v>44578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 x14ac:dyDescent="0.25">
      <c r="A4945" t="s">
        <v>31</v>
      </c>
      <c r="B4945" t="s">
        <v>33</v>
      </c>
      <c r="G4945" t="s">
        <v>56</v>
      </c>
      <c r="H4945" t="s">
        <v>93</v>
      </c>
      <c r="I4945" t="s">
        <v>82</v>
      </c>
      <c r="J4945" s="2">
        <v>44579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33</v>
      </c>
      <c r="G4946" t="s">
        <v>56</v>
      </c>
      <c r="H4946" t="s">
        <v>93</v>
      </c>
      <c r="I4946" t="s">
        <v>82</v>
      </c>
      <c r="J4946" s="2">
        <v>44580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33</v>
      </c>
      <c r="G4947" t="s">
        <v>56</v>
      </c>
      <c r="H4947" t="s">
        <v>93</v>
      </c>
      <c r="I4947" t="s">
        <v>82</v>
      </c>
      <c r="J4947" s="2">
        <v>44581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33</v>
      </c>
      <c r="G4948" t="s">
        <v>56</v>
      </c>
      <c r="H4948" t="s">
        <v>93</v>
      </c>
      <c r="I4948" t="s">
        <v>82</v>
      </c>
      <c r="J4948" s="2">
        <v>44582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33</v>
      </c>
      <c r="G4949" t="s">
        <v>56</v>
      </c>
      <c r="H4949" t="s">
        <v>93</v>
      </c>
      <c r="I4949" t="s">
        <v>82</v>
      </c>
      <c r="J4949" s="2">
        <v>44583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33</v>
      </c>
      <c r="G4950" t="s">
        <v>56</v>
      </c>
      <c r="H4950" t="s">
        <v>93</v>
      </c>
      <c r="I4950" t="s">
        <v>82</v>
      </c>
      <c r="J4950" s="2">
        <v>44584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33</v>
      </c>
      <c r="G4951" t="s">
        <v>56</v>
      </c>
      <c r="H4951" t="s">
        <v>93</v>
      </c>
      <c r="I4951" t="s">
        <v>82</v>
      </c>
      <c r="J4951" s="2">
        <v>44585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33</v>
      </c>
      <c r="G4952" t="s">
        <v>56</v>
      </c>
      <c r="H4952" t="s">
        <v>93</v>
      </c>
      <c r="I4952" t="s">
        <v>82</v>
      </c>
      <c r="J4952" s="2">
        <v>44586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33</v>
      </c>
      <c r="G4953" t="s">
        <v>56</v>
      </c>
      <c r="H4953" t="s">
        <v>93</v>
      </c>
      <c r="I4953" t="s">
        <v>82</v>
      </c>
      <c r="J4953" s="2">
        <v>44587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33</v>
      </c>
      <c r="G4954" t="s">
        <v>56</v>
      </c>
      <c r="H4954" t="s">
        <v>93</v>
      </c>
      <c r="I4954" t="s">
        <v>82</v>
      </c>
      <c r="J4954" s="2">
        <v>44588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33</v>
      </c>
      <c r="G4955" t="s">
        <v>56</v>
      </c>
      <c r="H4955" t="s">
        <v>93</v>
      </c>
      <c r="I4955" t="s">
        <v>82</v>
      </c>
      <c r="J4955" s="2">
        <v>44589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33</v>
      </c>
      <c r="G4956" t="s">
        <v>56</v>
      </c>
      <c r="H4956" t="s">
        <v>93</v>
      </c>
      <c r="I4956" t="s">
        <v>82</v>
      </c>
      <c r="J4956" s="2">
        <v>44590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33</v>
      </c>
      <c r="G4957" t="s">
        <v>56</v>
      </c>
      <c r="H4957" t="s">
        <v>93</v>
      </c>
      <c r="I4957" t="s">
        <v>82</v>
      </c>
      <c r="J4957" s="2">
        <v>44591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33</v>
      </c>
      <c r="G4958" t="s">
        <v>56</v>
      </c>
      <c r="H4958" t="s">
        <v>93</v>
      </c>
      <c r="I4958" t="s">
        <v>82</v>
      </c>
      <c r="J4958" s="2">
        <v>44592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33</v>
      </c>
      <c r="G4959" t="s">
        <v>56</v>
      </c>
      <c r="H4959" t="s">
        <v>93</v>
      </c>
      <c r="I4959" t="s">
        <v>82</v>
      </c>
      <c r="J4959" s="2">
        <v>44593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33</v>
      </c>
      <c r="G4960" t="s">
        <v>56</v>
      </c>
      <c r="H4960" t="s">
        <v>93</v>
      </c>
      <c r="I4960" t="s">
        <v>82</v>
      </c>
      <c r="J4960" s="2">
        <v>44594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33</v>
      </c>
      <c r="G4961" t="s">
        <v>56</v>
      </c>
      <c r="H4961" t="s">
        <v>93</v>
      </c>
      <c r="I4961" t="s">
        <v>82</v>
      </c>
      <c r="J4961" s="2">
        <v>44595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33</v>
      </c>
      <c r="G4962" t="s">
        <v>56</v>
      </c>
      <c r="H4962" t="s">
        <v>93</v>
      </c>
      <c r="I4962" t="s">
        <v>82</v>
      </c>
      <c r="J4962" s="2">
        <v>44596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33</v>
      </c>
      <c r="G4963" t="s">
        <v>56</v>
      </c>
      <c r="H4963" t="s">
        <v>93</v>
      </c>
      <c r="I4963" t="s">
        <v>82</v>
      </c>
      <c r="J4963" s="2">
        <v>44597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33</v>
      </c>
      <c r="G4964" t="s">
        <v>56</v>
      </c>
      <c r="H4964" t="s">
        <v>93</v>
      </c>
      <c r="I4964" t="s">
        <v>82</v>
      </c>
      <c r="J4964" s="2">
        <v>44598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33</v>
      </c>
      <c r="G4965" t="s">
        <v>56</v>
      </c>
      <c r="H4965" t="s">
        <v>93</v>
      </c>
      <c r="I4965" t="s">
        <v>82</v>
      </c>
      <c r="J4965" s="2">
        <v>44599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33</v>
      </c>
      <c r="G4966" t="s">
        <v>56</v>
      </c>
      <c r="H4966" t="s">
        <v>93</v>
      </c>
      <c r="I4966" t="s">
        <v>82</v>
      </c>
      <c r="J4966" s="2">
        <v>44600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33</v>
      </c>
      <c r="G4967" t="s">
        <v>56</v>
      </c>
      <c r="H4967" t="s">
        <v>93</v>
      </c>
      <c r="I4967" t="s">
        <v>82</v>
      </c>
      <c r="J4967" s="2">
        <v>44601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33</v>
      </c>
      <c r="G4968" t="s">
        <v>56</v>
      </c>
      <c r="H4968" t="s">
        <v>93</v>
      </c>
      <c r="I4968" t="s">
        <v>82</v>
      </c>
      <c r="J4968" s="2">
        <v>44602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33</v>
      </c>
      <c r="G4969" t="s">
        <v>56</v>
      </c>
      <c r="H4969" t="s">
        <v>93</v>
      </c>
      <c r="I4969" t="s">
        <v>82</v>
      </c>
      <c r="J4969" s="2">
        <v>44603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33</v>
      </c>
      <c r="G4970" t="s">
        <v>56</v>
      </c>
      <c r="H4970" t="s">
        <v>93</v>
      </c>
      <c r="I4970" t="s">
        <v>82</v>
      </c>
      <c r="J4970" s="2">
        <v>44604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33</v>
      </c>
      <c r="G4971" t="s">
        <v>56</v>
      </c>
      <c r="H4971" t="s">
        <v>93</v>
      </c>
      <c r="I4971" t="s">
        <v>82</v>
      </c>
      <c r="J4971" s="2">
        <v>44605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33</v>
      </c>
      <c r="G4972" t="s">
        <v>56</v>
      </c>
      <c r="H4972" t="s">
        <v>93</v>
      </c>
      <c r="I4972" t="s">
        <v>82</v>
      </c>
      <c r="J4972" s="2">
        <v>44606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33</v>
      </c>
      <c r="G4973" t="s">
        <v>56</v>
      </c>
      <c r="H4973" t="s">
        <v>93</v>
      </c>
      <c r="I4973" t="s">
        <v>82</v>
      </c>
      <c r="J4973" s="2">
        <v>44607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33</v>
      </c>
      <c r="G4974" t="s">
        <v>56</v>
      </c>
      <c r="H4974" t="s">
        <v>93</v>
      </c>
      <c r="I4974" t="s">
        <v>82</v>
      </c>
      <c r="J4974" s="2">
        <v>44608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33</v>
      </c>
      <c r="G4975" t="s">
        <v>56</v>
      </c>
      <c r="H4975" t="s">
        <v>93</v>
      </c>
      <c r="I4975" t="s">
        <v>82</v>
      </c>
      <c r="J4975" s="2">
        <v>44609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33</v>
      </c>
      <c r="G4976" t="s">
        <v>56</v>
      </c>
      <c r="H4976" t="s">
        <v>93</v>
      </c>
      <c r="I4976" t="s">
        <v>82</v>
      </c>
      <c r="J4976" s="2">
        <v>44610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33</v>
      </c>
      <c r="G4977" t="s">
        <v>56</v>
      </c>
      <c r="H4977" t="s">
        <v>93</v>
      </c>
      <c r="I4977" t="s">
        <v>82</v>
      </c>
      <c r="J4977" s="2">
        <v>44611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33</v>
      </c>
      <c r="G4978" t="s">
        <v>56</v>
      </c>
      <c r="H4978" t="s">
        <v>93</v>
      </c>
      <c r="I4978" t="s">
        <v>82</v>
      </c>
      <c r="J4978" s="2">
        <v>44612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33</v>
      </c>
      <c r="G4979" t="s">
        <v>56</v>
      </c>
      <c r="H4979" t="s">
        <v>93</v>
      </c>
      <c r="I4979" t="s">
        <v>82</v>
      </c>
      <c r="J4979" s="2">
        <v>44613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33</v>
      </c>
      <c r="G4980" t="s">
        <v>56</v>
      </c>
      <c r="H4980" t="s">
        <v>93</v>
      </c>
      <c r="I4980" t="s">
        <v>82</v>
      </c>
      <c r="J4980" s="2">
        <v>44614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33</v>
      </c>
      <c r="G4981" t="s">
        <v>56</v>
      </c>
      <c r="H4981" t="s">
        <v>93</v>
      </c>
      <c r="I4981" t="s">
        <v>82</v>
      </c>
      <c r="J4981" s="2">
        <v>44615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33</v>
      </c>
      <c r="G4982" t="s">
        <v>56</v>
      </c>
      <c r="H4982" t="s">
        <v>93</v>
      </c>
      <c r="I4982" t="s">
        <v>82</v>
      </c>
      <c r="J4982" s="2">
        <v>44616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33</v>
      </c>
      <c r="G4983" t="s">
        <v>56</v>
      </c>
      <c r="H4983" t="s">
        <v>93</v>
      </c>
      <c r="I4983" t="s">
        <v>82</v>
      </c>
      <c r="J4983" s="2">
        <v>44617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33</v>
      </c>
      <c r="G4984" t="s">
        <v>56</v>
      </c>
      <c r="H4984" t="s">
        <v>93</v>
      </c>
      <c r="I4984" t="s">
        <v>82</v>
      </c>
      <c r="J4984" s="2">
        <v>44618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33</v>
      </c>
      <c r="G4985" t="s">
        <v>56</v>
      </c>
      <c r="H4985" t="s">
        <v>93</v>
      </c>
      <c r="I4985" t="s">
        <v>82</v>
      </c>
      <c r="J4985" s="2">
        <v>44619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33</v>
      </c>
      <c r="G4986" t="s">
        <v>56</v>
      </c>
      <c r="H4986" t="s">
        <v>93</v>
      </c>
      <c r="I4986" t="s">
        <v>82</v>
      </c>
      <c r="J4986" s="2">
        <v>44620</v>
      </c>
      <c r="K4986">
        <v>18.203837076881609</v>
      </c>
      <c r="L4986">
        <v>2007</v>
      </c>
      <c r="M4986">
        <v>0.1385642254119738</v>
      </c>
      <c r="N4986">
        <v>278.09840040183138</v>
      </c>
      <c r="O4986">
        <v>9.0701729331746951E-3</v>
      </c>
      <c r="P4986">
        <v>6.5458258841397235E-2</v>
      </c>
      <c r="Q4986">
        <v>6.5458258841397235E-2</v>
      </c>
    </row>
    <row r="4987" spans="1:17" x14ac:dyDescent="0.25">
      <c r="A4987" t="s">
        <v>31</v>
      </c>
      <c r="B4987" t="s">
        <v>33</v>
      </c>
      <c r="G4987" t="s">
        <v>56</v>
      </c>
      <c r="H4987" t="s">
        <v>93</v>
      </c>
      <c r="I4987" t="s">
        <v>82</v>
      </c>
      <c r="J4987" s="2">
        <v>44621</v>
      </c>
      <c r="K4987">
        <v>18.203837661204581</v>
      </c>
      <c r="L4987">
        <v>767</v>
      </c>
      <c r="M4987">
        <v>0.1385642254119738</v>
      </c>
      <c r="N4987">
        <v>106.2787608909839</v>
      </c>
      <c r="O4987">
        <v>2.3733817028949909E-2</v>
      </c>
      <c r="P4987">
        <v>0.1712838718535426</v>
      </c>
      <c r="Q4987">
        <v>0.1712838718535426</v>
      </c>
    </row>
    <row r="4988" spans="1:17" x14ac:dyDescent="0.25">
      <c r="A4988" t="s">
        <v>31</v>
      </c>
      <c r="B4988" t="s">
        <v>33</v>
      </c>
      <c r="G4988" t="s">
        <v>56</v>
      </c>
      <c r="H4988" t="s">
        <v>93</v>
      </c>
      <c r="I4988" t="s">
        <v>82</v>
      </c>
      <c r="J4988" s="2">
        <v>44622</v>
      </c>
      <c r="K4988">
        <v>18.203837813999989</v>
      </c>
      <c r="L4988">
        <v>3135</v>
      </c>
      <c r="M4988">
        <v>0.1385642254119738</v>
      </c>
      <c r="N4988">
        <v>434.39884666653779</v>
      </c>
      <c r="O4988">
        <v>5.8066468306220073E-3</v>
      </c>
      <c r="P4988">
        <v>4.1905815251793238E-2</v>
      </c>
      <c r="Q4988">
        <v>4.1905815251793238E-2</v>
      </c>
    </row>
    <row r="4989" spans="1:17" x14ac:dyDescent="0.25">
      <c r="A4989" t="s">
        <v>31</v>
      </c>
      <c r="B4989" t="s">
        <v>33</v>
      </c>
      <c r="G4989" t="s">
        <v>56</v>
      </c>
      <c r="H4989" t="s">
        <v>93</v>
      </c>
      <c r="I4989" t="s">
        <v>82</v>
      </c>
      <c r="J4989" s="2">
        <v>44623</v>
      </c>
      <c r="K4989">
        <v>18.203837813999989</v>
      </c>
      <c r="L4989">
        <v>1854</v>
      </c>
      <c r="M4989">
        <v>0.1385642254119738</v>
      </c>
      <c r="N4989">
        <v>256.89807391379952</v>
      </c>
      <c r="O4989">
        <v>9.8186827475728114E-3</v>
      </c>
      <c r="P4989">
        <v>7.0860156857805695E-2</v>
      </c>
      <c r="Q4989">
        <v>7.0860156857805695E-2</v>
      </c>
    </row>
    <row r="4990" spans="1:17" x14ac:dyDescent="0.25">
      <c r="A4990" t="s">
        <v>31</v>
      </c>
      <c r="B4990" t="s">
        <v>33</v>
      </c>
      <c r="G4990" t="s">
        <v>56</v>
      </c>
      <c r="H4990" t="s">
        <v>93</v>
      </c>
      <c r="I4990" t="s">
        <v>82</v>
      </c>
      <c r="J4990" s="2">
        <v>44624</v>
      </c>
      <c r="K4990">
        <v>18.203837813999989</v>
      </c>
      <c r="L4990">
        <v>2548</v>
      </c>
      <c r="M4990">
        <v>0.1385642254119738</v>
      </c>
      <c r="N4990">
        <v>353.06164634970929</v>
      </c>
      <c r="O4990">
        <v>7.144363349293561E-3</v>
      </c>
      <c r="P4990">
        <v>5.1559941449910433E-2</v>
      </c>
      <c r="Q4990">
        <v>5.1559941449910433E-2</v>
      </c>
    </row>
    <row r="4991" spans="1:17" x14ac:dyDescent="0.25">
      <c r="A4991" t="s">
        <v>31</v>
      </c>
      <c r="B4991" t="s">
        <v>33</v>
      </c>
      <c r="G4991" t="s">
        <v>56</v>
      </c>
      <c r="H4991" t="s">
        <v>93</v>
      </c>
      <c r="I4991" t="s">
        <v>82</v>
      </c>
      <c r="J4991" s="2">
        <v>44625</v>
      </c>
      <c r="K4991">
        <v>18.203837813999989</v>
      </c>
      <c r="L4991">
        <v>1976</v>
      </c>
      <c r="M4991">
        <v>0.1385642254119738</v>
      </c>
      <c r="N4991">
        <v>273.8029094140602</v>
      </c>
      <c r="O4991">
        <v>9.2124685293522232E-3</v>
      </c>
      <c r="P4991">
        <v>6.6485187659095044E-2</v>
      </c>
      <c r="Q4991">
        <v>6.6485187659095044E-2</v>
      </c>
    </row>
    <row r="4992" spans="1:17" x14ac:dyDescent="0.25">
      <c r="A4992" t="s">
        <v>31</v>
      </c>
      <c r="B4992" t="s">
        <v>33</v>
      </c>
      <c r="G4992" t="s">
        <v>56</v>
      </c>
      <c r="H4992" t="s">
        <v>93</v>
      </c>
      <c r="I4992" t="s">
        <v>82</v>
      </c>
      <c r="J4992" s="2">
        <v>44626</v>
      </c>
      <c r="K4992">
        <v>18.203837813999989</v>
      </c>
      <c r="L4992">
        <v>2245</v>
      </c>
      <c r="M4992">
        <v>0.1385642254119738</v>
      </c>
      <c r="N4992">
        <v>311.07668604988118</v>
      </c>
      <c r="O4992">
        <v>8.1086137256124683E-3</v>
      </c>
      <c r="P4992">
        <v>5.8518811053172283E-2</v>
      </c>
      <c r="Q4992">
        <v>5.8518811053172283E-2</v>
      </c>
    </row>
    <row r="4993" spans="1:17" x14ac:dyDescent="0.25">
      <c r="A4993" t="s">
        <v>31</v>
      </c>
      <c r="B4993" t="s">
        <v>33</v>
      </c>
      <c r="G4993" t="s">
        <v>56</v>
      </c>
      <c r="H4993" t="s">
        <v>93</v>
      </c>
      <c r="I4993" t="s">
        <v>82</v>
      </c>
      <c r="J4993" s="2">
        <v>44627</v>
      </c>
      <c r="K4993">
        <v>18.203837813999989</v>
      </c>
      <c r="L4993">
        <v>2127</v>
      </c>
      <c r="M4993">
        <v>0.1385642254119738</v>
      </c>
      <c r="N4993">
        <v>294.72610745126832</v>
      </c>
      <c r="O4993">
        <v>8.5584568942172045E-3</v>
      </c>
      <c r="P4993">
        <v>6.1765270716676902E-2</v>
      </c>
      <c r="Q4993">
        <v>6.1765270716676902E-2</v>
      </c>
    </row>
    <row r="4994" spans="1:17" x14ac:dyDescent="0.25">
      <c r="A4994" t="s">
        <v>31</v>
      </c>
      <c r="B4994" t="s">
        <v>33</v>
      </c>
      <c r="G4994" t="s">
        <v>56</v>
      </c>
      <c r="H4994" t="s">
        <v>93</v>
      </c>
      <c r="I4994" t="s">
        <v>82</v>
      </c>
      <c r="J4994" s="2">
        <v>44628</v>
      </c>
      <c r="K4994">
        <v>18.203837813999989</v>
      </c>
      <c r="L4994">
        <v>6408</v>
      </c>
      <c r="M4994">
        <v>0.1385642254119738</v>
      </c>
      <c r="N4994">
        <v>887.91955643992821</v>
      </c>
      <c r="O4994">
        <v>2.8407986601123579E-3</v>
      </c>
      <c r="P4994">
        <v>2.0501674596499962E-2</v>
      </c>
      <c r="Q4994">
        <v>2.0501674596499962E-2</v>
      </c>
    </row>
    <row r="4995" spans="1:17" x14ac:dyDescent="0.25">
      <c r="A4995" t="s">
        <v>31</v>
      </c>
      <c r="B4995" t="s">
        <v>33</v>
      </c>
      <c r="G4995" t="s">
        <v>56</v>
      </c>
      <c r="H4995" t="s">
        <v>93</v>
      </c>
      <c r="I4995" t="s">
        <v>82</v>
      </c>
      <c r="J4995" s="2">
        <v>44629</v>
      </c>
      <c r="K4995">
        <v>18.203837813999989</v>
      </c>
      <c r="L4995">
        <v>1989</v>
      </c>
      <c r="M4995">
        <v>0.1385642254119738</v>
      </c>
      <c r="N4995">
        <v>275.60424434441592</v>
      </c>
      <c r="O4995">
        <v>9.152256316742078E-3</v>
      </c>
      <c r="P4995">
        <v>6.6050643948904877E-2</v>
      </c>
      <c r="Q4995">
        <v>6.6050643948904877E-2</v>
      </c>
    </row>
    <row r="4996" spans="1:17" x14ac:dyDescent="0.25">
      <c r="A4996" t="s">
        <v>31</v>
      </c>
      <c r="B4996" t="s">
        <v>33</v>
      </c>
      <c r="G4996" t="s">
        <v>56</v>
      </c>
      <c r="H4996" t="s">
        <v>93</v>
      </c>
      <c r="I4996" t="s">
        <v>82</v>
      </c>
      <c r="J4996" s="2">
        <v>44630</v>
      </c>
      <c r="K4996">
        <v>18.203837813999989</v>
      </c>
      <c r="L4996">
        <v>2259</v>
      </c>
      <c r="M4996">
        <v>0.1385642254119738</v>
      </c>
      <c r="N4996">
        <v>313.01658520564882</v>
      </c>
      <c r="O4996">
        <v>8.0583611394422286E-3</v>
      </c>
      <c r="P4996">
        <v>5.8156144672143327E-2</v>
      </c>
      <c r="Q4996">
        <v>5.8156144672143327E-2</v>
      </c>
    </row>
    <row r="4997" spans="1:17" x14ac:dyDescent="0.25">
      <c r="A4997" t="s">
        <v>31</v>
      </c>
      <c r="B4997" t="s">
        <v>33</v>
      </c>
      <c r="G4997" t="s">
        <v>56</v>
      </c>
      <c r="H4997" t="s">
        <v>93</v>
      </c>
      <c r="I4997" t="s">
        <v>82</v>
      </c>
      <c r="J4997" s="2">
        <v>44631</v>
      </c>
      <c r="K4997">
        <v>18.203837813999989</v>
      </c>
      <c r="L4997">
        <v>3497</v>
      </c>
      <c r="M4997">
        <v>0.1385642254119738</v>
      </c>
      <c r="N4997">
        <v>484.55909626567239</v>
      </c>
      <c r="O4997">
        <v>5.2055584255075761E-3</v>
      </c>
      <c r="P4997">
        <v>3.7567838379860392E-2</v>
      </c>
      <c r="Q4997">
        <v>3.7567838379860392E-2</v>
      </c>
    </row>
    <row r="4998" spans="1:17" x14ac:dyDescent="0.25">
      <c r="A4998" t="s">
        <v>31</v>
      </c>
      <c r="B4998" t="s">
        <v>33</v>
      </c>
      <c r="G4998" t="s">
        <v>56</v>
      </c>
      <c r="H4998" t="s">
        <v>93</v>
      </c>
      <c r="I4998" t="s">
        <v>82</v>
      </c>
      <c r="J4998" s="2">
        <v>44632</v>
      </c>
      <c r="K4998">
        <v>18.203837813999989</v>
      </c>
      <c r="L4998">
        <v>3413</v>
      </c>
      <c r="M4998">
        <v>0.1385642254119738</v>
      </c>
      <c r="N4998">
        <v>472.91970133106662</v>
      </c>
      <c r="O4998">
        <v>5.3336764764137104E-3</v>
      </c>
      <c r="P4998">
        <v>3.8492449696563673E-2</v>
      </c>
      <c r="Q4998">
        <v>3.8492449696563673E-2</v>
      </c>
    </row>
    <row r="4999" spans="1:17" x14ac:dyDescent="0.25">
      <c r="A4999" t="s">
        <v>31</v>
      </c>
      <c r="B4999" t="s">
        <v>33</v>
      </c>
      <c r="G4999" t="s">
        <v>56</v>
      </c>
      <c r="H4999" t="s">
        <v>93</v>
      </c>
      <c r="I4999" t="s">
        <v>82</v>
      </c>
      <c r="J4999" s="2">
        <v>44633</v>
      </c>
      <c r="K4999">
        <v>18.203837813999989</v>
      </c>
      <c r="L4999">
        <v>4233</v>
      </c>
      <c r="M4999">
        <v>0.1385642254119738</v>
      </c>
      <c r="N4999">
        <v>586.54236616888511</v>
      </c>
      <c r="O4999">
        <v>4.3004577873848324E-3</v>
      </c>
      <c r="P4999">
        <v>3.103584474707578E-2</v>
      </c>
      <c r="Q4999">
        <v>3.103584474707578E-2</v>
      </c>
    </row>
    <row r="5000" spans="1:17" x14ac:dyDescent="0.25">
      <c r="A5000" t="s">
        <v>31</v>
      </c>
      <c r="B5000" t="s">
        <v>33</v>
      </c>
      <c r="G5000" t="s">
        <v>56</v>
      </c>
      <c r="H5000" t="s">
        <v>93</v>
      </c>
      <c r="I5000" t="s">
        <v>82</v>
      </c>
      <c r="J5000" s="2">
        <v>44634</v>
      </c>
      <c r="K5000">
        <v>18.203837813999989</v>
      </c>
      <c r="L5000">
        <v>4838</v>
      </c>
      <c r="M5000">
        <v>0.1385642254119738</v>
      </c>
      <c r="N5000">
        <v>670.37372254312925</v>
      </c>
      <c r="O5000">
        <v>3.7626783410500192E-3</v>
      </c>
      <c r="P5000">
        <v>2.7154760399828809E-2</v>
      </c>
      <c r="Q5000">
        <v>2.7154760399828809E-2</v>
      </c>
    </row>
    <row r="5001" spans="1:17" x14ac:dyDescent="0.25">
      <c r="A5001" t="s">
        <v>31</v>
      </c>
      <c r="B5001" t="s">
        <v>33</v>
      </c>
      <c r="G5001" t="s">
        <v>56</v>
      </c>
      <c r="H5001" t="s">
        <v>93</v>
      </c>
      <c r="I5001" t="s">
        <v>82</v>
      </c>
      <c r="J5001" s="2">
        <v>44635</v>
      </c>
      <c r="K5001">
        <v>18.203837813999989</v>
      </c>
      <c r="L5001">
        <v>5154</v>
      </c>
      <c r="M5001">
        <v>0.1385642254119738</v>
      </c>
      <c r="N5001">
        <v>714.16001777331292</v>
      </c>
      <c r="O5001">
        <v>3.5319825017462148E-3</v>
      </c>
      <c r="P5001">
        <v>2.548985852044466E-2</v>
      </c>
      <c r="Q5001">
        <v>2.548985852044466E-2</v>
      </c>
    </row>
    <row r="5002" spans="1:17" x14ac:dyDescent="0.25">
      <c r="A5002" t="s">
        <v>31</v>
      </c>
      <c r="B5002" t="s">
        <v>33</v>
      </c>
      <c r="G5002" t="s">
        <v>56</v>
      </c>
      <c r="H5002" t="s">
        <v>93</v>
      </c>
      <c r="I5002" t="s">
        <v>82</v>
      </c>
      <c r="J5002" s="2">
        <v>44636</v>
      </c>
      <c r="K5002">
        <v>18.203837813999989</v>
      </c>
      <c r="L5002">
        <v>4637</v>
      </c>
      <c r="M5002">
        <v>0.1385642254119738</v>
      </c>
      <c r="N5002">
        <v>642.5223132353226</v>
      </c>
      <c r="O5002">
        <v>3.9257791274530931E-3</v>
      </c>
      <c r="P5002">
        <v>2.8331837570492079E-2</v>
      </c>
      <c r="Q5002">
        <v>2.8331837570492079E-2</v>
      </c>
    </row>
    <row r="5003" spans="1:17" x14ac:dyDescent="0.25">
      <c r="A5003" t="s">
        <v>31</v>
      </c>
      <c r="B5003" t="s">
        <v>33</v>
      </c>
      <c r="G5003" t="s">
        <v>56</v>
      </c>
      <c r="H5003" t="s">
        <v>93</v>
      </c>
      <c r="I5003" t="s">
        <v>82</v>
      </c>
      <c r="J5003" s="2">
        <v>44637</v>
      </c>
      <c r="K5003">
        <v>18.203837813999989</v>
      </c>
      <c r="L5003">
        <v>6101</v>
      </c>
      <c r="M5003">
        <v>0.1385642254119738</v>
      </c>
      <c r="N5003">
        <v>845.38033923845217</v>
      </c>
      <c r="O5003">
        <v>2.9837465684314029E-3</v>
      </c>
      <c r="P5003">
        <v>2.1533311066115689E-2</v>
      </c>
      <c r="Q5003">
        <v>2.1533311066115689E-2</v>
      </c>
    </row>
    <row r="5004" spans="1:17" x14ac:dyDescent="0.25">
      <c r="A5004" t="s">
        <v>31</v>
      </c>
      <c r="B5004" t="s">
        <v>33</v>
      </c>
      <c r="G5004" t="s">
        <v>56</v>
      </c>
      <c r="H5004" t="s">
        <v>93</v>
      </c>
      <c r="I5004" t="s">
        <v>82</v>
      </c>
      <c r="J5004" s="2">
        <v>44638</v>
      </c>
      <c r="K5004">
        <v>18.203837813999989</v>
      </c>
      <c r="L5004">
        <v>3530</v>
      </c>
      <c r="M5004">
        <v>0.1385642254119738</v>
      </c>
      <c r="N5004">
        <v>489.13171570426761</v>
      </c>
      <c r="O5004">
        <v>5.156894564872519E-3</v>
      </c>
      <c r="P5004">
        <v>3.7216637624467919E-2</v>
      </c>
      <c r="Q5004">
        <v>3.7216637624467919E-2</v>
      </c>
    </row>
    <row r="5005" spans="1:17" x14ac:dyDescent="0.25">
      <c r="A5005" t="s">
        <v>31</v>
      </c>
      <c r="B5005" t="s">
        <v>33</v>
      </c>
      <c r="G5005" t="s">
        <v>56</v>
      </c>
      <c r="H5005" t="s">
        <v>93</v>
      </c>
      <c r="I5005" t="s">
        <v>82</v>
      </c>
      <c r="J5005" s="2">
        <v>44639</v>
      </c>
      <c r="K5005">
        <v>18.203837813999989</v>
      </c>
      <c r="L5005">
        <v>5631</v>
      </c>
      <c r="M5005">
        <v>0.1385642254119738</v>
      </c>
      <c r="N5005">
        <v>780.25515329482448</v>
      </c>
      <c r="O5005">
        <v>3.2327895247735738E-3</v>
      </c>
      <c r="P5005">
        <v>2.3330621703848659E-2</v>
      </c>
      <c r="Q5005">
        <v>2.3330621703848659E-2</v>
      </c>
    </row>
    <row r="5006" spans="1:17" x14ac:dyDescent="0.25">
      <c r="A5006" t="s">
        <v>31</v>
      </c>
      <c r="B5006" t="s">
        <v>33</v>
      </c>
      <c r="G5006" t="s">
        <v>56</v>
      </c>
      <c r="H5006" t="s">
        <v>93</v>
      </c>
      <c r="I5006" t="s">
        <v>82</v>
      </c>
      <c r="J5006" s="2">
        <v>44640</v>
      </c>
      <c r="K5006">
        <v>18.203837813999989</v>
      </c>
      <c r="L5006">
        <v>4014</v>
      </c>
      <c r="M5006">
        <v>0.1385642254119738</v>
      </c>
      <c r="N5006">
        <v>556.19680080366288</v>
      </c>
      <c r="O5006">
        <v>4.5350866502242137E-3</v>
      </c>
      <c r="P5006">
        <v>3.2729130745982007E-2</v>
      </c>
      <c r="Q5006">
        <v>3.2729130745982007E-2</v>
      </c>
    </row>
    <row r="5007" spans="1:17" x14ac:dyDescent="0.25">
      <c r="A5007" t="s">
        <v>31</v>
      </c>
      <c r="B5007" t="s">
        <v>33</v>
      </c>
      <c r="G5007" t="s">
        <v>56</v>
      </c>
      <c r="H5007" t="s">
        <v>93</v>
      </c>
      <c r="I5007" t="s">
        <v>82</v>
      </c>
      <c r="J5007" s="2">
        <v>44641</v>
      </c>
      <c r="K5007">
        <v>18.203837813999989</v>
      </c>
      <c r="L5007">
        <v>5584</v>
      </c>
      <c r="M5007">
        <v>0.1385642254119738</v>
      </c>
      <c r="N5007">
        <v>773.74263470046174</v>
      </c>
      <c r="O5007">
        <v>3.2599996085243541E-3</v>
      </c>
      <c r="P5007">
        <v>2.3526993340682631E-2</v>
      </c>
      <c r="Q5007">
        <v>2.3526993340682631E-2</v>
      </c>
    </row>
    <row r="5008" spans="1:17" x14ac:dyDescent="0.25">
      <c r="A5008" t="s">
        <v>31</v>
      </c>
      <c r="B5008" t="s">
        <v>33</v>
      </c>
      <c r="G5008" t="s">
        <v>56</v>
      </c>
      <c r="H5008" t="s">
        <v>93</v>
      </c>
      <c r="I5008" t="s">
        <v>82</v>
      </c>
      <c r="J5008" s="2">
        <v>44642</v>
      </c>
      <c r="K5008">
        <v>18.203837813999989</v>
      </c>
      <c r="L5008">
        <v>4869</v>
      </c>
      <c r="M5008">
        <v>0.1385642254119738</v>
      </c>
      <c r="N5008">
        <v>674.66921353090049</v>
      </c>
      <c r="O5008">
        <v>3.7387220813308668E-3</v>
      </c>
      <c r="P5008">
        <v>2.698187118799995E-2</v>
      </c>
      <c r="Q5008">
        <v>2.698187118799995E-2</v>
      </c>
    </row>
    <row r="5009" spans="1:17" x14ac:dyDescent="0.25">
      <c r="A5009" t="s">
        <v>31</v>
      </c>
      <c r="B5009" t="s">
        <v>33</v>
      </c>
      <c r="G5009" t="s">
        <v>56</v>
      </c>
      <c r="H5009" t="s">
        <v>93</v>
      </c>
      <c r="I5009" t="s">
        <v>82</v>
      </c>
      <c r="J5009" s="2">
        <v>44643</v>
      </c>
      <c r="K5009">
        <v>18.203837813999989</v>
      </c>
      <c r="L5009">
        <v>4716</v>
      </c>
      <c r="M5009">
        <v>0.1385642254119738</v>
      </c>
      <c r="N5009">
        <v>653.46888704286846</v>
      </c>
      <c r="O5009">
        <v>3.860016499999998E-3</v>
      </c>
      <c r="P5009">
        <v>2.785723723799232E-2</v>
      </c>
      <c r="Q5009">
        <v>2.785723723799232E-2</v>
      </c>
    </row>
    <row r="5010" spans="1:17" x14ac:dyDescent="0.25">
      <c r="A5010" t="s">
        <v>31</v>
      </c>
      <c r="B5010" t="s">
        <v>33</v>
      </c>
      <c r="G5010" t="s">
        <v>56</v>
      </c>
      <c r="H5010" t="s">
        <v>93</v>
      </c>
      <c r="I5010" t="s">
        <v>82</v>
      </c>
      <c r="J5010" s="2">
        <v>44644</v>
      </c>
      <c r="K5010">
        <v>18.203837813999989</v>
      </c>
      <c r="L5010">
        <v>4092</v>
      </c>
      <c r="M5010">
        <v>0.1385642254119738</v>
      </c>
      <c r="N5010">
        <v>567.00481038579676</v>
      </c>
      <c r="O5010">
        <v>4.4486407170087963E-3</v>
      </c>
      <c r="P5010">
        <v>3.2105261684841589E-2</v>
      </c>
      <c r="Q5010">
        <v>3.2105261684841589E-2</v>
      </c>
    </row>
    <row r="5011" spans="1:17" x14ac:dyDescent="0.25">
      <c r="A5011" t="s">
        <v>31</v>
      </c>
      <c r="B5011" t="s">
        <v>33</v>
      </c>
      <c r="G5011" t="s">
        <v>56</v>
      </c>
      <c r="H5011" t="s">
        <v>93</v>
      </c>
      <c r="I5011" t="s">
        <v>82</v>
      </c>
      <c r="J5011" s="2">
        <v>44645</v>
      </c>
      <c r="K5011">
        <v>18.203837813999989</v>
      </c>
      <c r="L5011">
        <v>2515</v>
      </c>
      <c r="M5011">
        <v>0.1385642254119738</v>
      </c>
      <c r="N5011">
        <v>348.48902691111408</v>
      </c>
      <c r="O5011">
        <v>7.2381064866799179E-3</v>
      </c>
      <c r="P5011">
        <v>5.2236473484839667E-2</v>
      </c>
      <c r="Q5011">
        <v>5.2236473484839667E-2</v>
      </c>
    </row>
    <row r="5012" spans="1:17" x14ac:dyDescent="0.25">
      <c r="A5012" t="s">
        <v>31</v>
      </c>
      <c r="B5012" t="s">
        <v>33</v>
      </c>
      <c r="G5012" t="s">
        <v>56</v>
      </c>
      <c r="H5012" t="s">
        <v>93</v>
      </c>
      <c r="I5012" t="s">
        <v>82</v>
      </c>
      <c r="J5012" s="2">
        <v>44646</v>
      </c>
      <c r="K5012">
        <v>18.203837813999989</v>
      </c>
      <c r="L5012">
        <v>2608</v>
      </c>
      <c r="M5012">
        <v>0.1385642254119738</v>
      </c>
      <c r="N5012">
        <v>361.3754998744277</v>
      </c>
      <c r="O5012">
        <v>6.9799991618098144E-3</v>
      </c>
      <c r="P5012">
        <v>5.037374647790329E-2</v>
      </c>
      <c r="Q5012">
        <v>5.037374647790329E-2</v>
      </c>
    </row>
    <row r="5013" spans="1:17" x14ac:dyDescent="0.25">
      <c r="A5013" t="s">
        <v>31</v>
      </c>
      <c r="B5013" t="s">
        <v>33</v>
      </c>
      <c r="G5013" t="s">
        <v>56</v>
      </c>
      <c r="H5013" t="s">
        <v>93</v>
      </c>
      <c r="I5013" t="s">
        <v>82</v>
      </c>
      <c r="J5013" s="2">
        <v>44647</v>
      </c>
      <c r="K5013">
        <v>18.203837813999989</v>
      </c>
      <c r="L5013">
        <v>2640</v>
      </c>
      <c r="M5013">
        <v>0.1385642254119738</v>
      </c>
      <c r="N5013">
        <v>365.80955508761082</v>
      </c>
      <c r="O5013">
        <v>6.8953931113636333E-3</v>
      </c>
      <c r="P5013">
        <v>4.9763155611504468E-2</v>
      </c>
      <c r="Q5013">
        <v>4.9763155611504468E-2</v>
      </c>
    </row>
    <row r="5014" spans="1:17" x14ac:dyDescent="0.25">
      <c r="A5014" t="s">
        <v>31</v>
      </c>
      <c r="B5014" t="s">
        <v>33</v>
      </c>
      <c r="G5014" t="s">
        <v>56</v>
      </c>
      <c r="H5014" t="s">
        <v>93</v>
      </c>
      <c r="I5014" t="s">
        <v>82</v>
      </c>
      <c r="J5014" s="2">
        <v>44648</v>
      </c>
      <c r="K5014">
        <v>18.203837813999989</v>
      </c>
      <c r="L5014">
        <v>1588</v>
      </c>
      <c r="M5014">
        <v>0.1385642254119738</v>
      </c>
      <c r="N5014">
        <v>220.03998995421441</v>
      </c>
      <c r="O5014">
        <v>1.146337393828715E-2</v>
      </c>
      <c r="P5014">
        <v>8.27296793541384E-2</v>
      </c>
      <c r="Q5014">
        <v>8.27296793541384E-2</v>
      </c>
    </row>
    <row r="5015" spans="1:17" x14ac:dyDescent="0.25">
      <c r="A5015" t="s">
        <v>31</v>
      </c>
      <c r="B5015" t="s">
        <v>33</v>
      </c>
      <c r="G5015" t="s">
        <v>56</v>
      </c>
      <c r="H5015" t="s">
        <v>93</v>
      </c>
      <c r="I5015" t="s">
        <v>82</v>
      </c>
      <c r="J5015" s="2">
        <v>44649</v>
      </c>
      <c r="K5015">
        <v>18.203837813999989</v>
      </c>
      <c r="L5015">
        <v>807</v>
      </c>
      <c r="M5015">
        <v>0.1385642254119738</v>
      </c>
      <c r="N5015">
        <v>111.8213299074628</v>
      </c>
      <c r="O5015">
        <v>2.255741984386616E-2</v>
      </c>
      <c r="P5015">
        <v>0.16279396631272841</v>
      </c>
      <c r="Q5015">
        <v>0.16279396631272841</v>
      </c>
    </row>
    <row r="5016" spans="1:17" x14ac:dyDescent="0.25">
      <c r="A5016" t="s">
        <v>31</v>
      </c>
      <c r="B5016" t="s">
        <v>33</v>
      </c>
      <c r="G5016" t="s">
        <v>56</v>
      </c>
      <c r="H5016" t="s">
        <v>93</v>
      </c>
      <c r="I5016" t="s">
        <v>82</v>
      </c>
      <c r="J5016" s="2">
        <v>44650</v>
      </c>
      <c r="K5016">
        <v>18.203837813999989</v>
      </c>
      <c r="L5016">
        <v>530</v>
      </c>
      <c r="M5016">
        <v>0.1385642254119738</v>
      </c>
      <c r="N5016">
        <v>73.439039468346124</v>
      </c>
      <c r="O5016">
        <v>3.4346863799999988E-2</v>
      </c>
      <c r="P5016">
        <v>0.24787685059315431</v>
      </c>
      <c r="Q5016">
        <v>0.24787685059315431</v>
      </c>
    </row>
    <row r="5017" spans="1:17" x14ac:dyDescent="0.25">
      <c r="A5017" t="s">
        <v>31</v>
      </c>
      <c r="B5017" t="s">
        <v>33</v>
      </c>
      <c r="G5017" t="s">
        <v>56</v>
      </c>
      <c r="H5017" t="s">
        <v>93</v>
      </c>
      <c r="I5017" t="s">
        <v>82</v>
      </c>
      <c r="J5017" s="2">
        <v>44651</v>
      </c>
      <c r="K5017">
        <v>18.203837813999989</v>
      </c>
      <c r="L5017">
        <v>1214</v>
      </c>
      <c r="M5017">
        <v>0.1385642254119738</v>
      </c>
      <c r="N5017">
        <v>168.21696965013621</v>
      </c>
      <c r="O5017">
        <v>1.499492406425041E-2</v>
      </c>
      <c r="P5017">
        <v>0.1082164174747708</v>
      </c>
      <c r="Q5017">
        <v>0.1082164174747708</v>
      </c>
    </row>
    <row r="5018" spans="1:17" x14ac:dyDescent="0.25">
      <c r="A5018" t="s">
        <v>31</v>
      </c>
      <c r="B5018" t="s">
        <v>33</v>
      </c>
      <c r="G5018" t="s">
        <v>46</v>
      </c>
      <c r="H5018" t="s">
        <v>93</v>
      </c>
      <c r="I5018" t="s">
        <v>82</v>
      </c>
      <c r="J5018" s="2">
        <v>44197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33</v>
      </c>
      <c r="G5019" t="s">
        <v>46</v>
      </c>
      <c r="H5019" t="s">
        <v>93</v>
      </c>
      <c r="I5019" t="s">
        <v>82</v>
      </c>
      <c r="J5019" s="2">
        <v>44198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33</v>
      </c>
      <c r="G5020" t="s">
        <v>46</v>
      </c>
      <c r="H5020" t="s">
        <v>93</v>
      </c>
      <c r="I5020" t="s">
        <v>82</v>
      </c>
      <c r="J5020" s="2">
        <v>44199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33</v>
      </c>
      <c r="G5021" t="s">
        <v>46</v>
      </c>
      <c r="H5021" t="s">
        <v>93</v>
      </c>
      <c r="I5021" t="s">
        <v>82</v>
      </c>
      <c r="J5021" s="2">
        <v>44200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33</v>
      </c>
      <c r="G5022" t="s">
        <v>46</v>
      </c>
      <c r="H5022" t="s">
        <v>93</v>
      </c>
      <c r="I5022" t="s">
        <v>82</v>
      </c>
      <c r="J5022" s="2">
        <v>44201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33</v>
      </c>
      <c r="G5023" t="s">
        <v>46</v>
      </c>
      <c r="H5023" t="s">
        <v>93</v>
      </c>
      <c r="I5023" t="s">
        <v>82</v>
      </c>
      <c r="J5023" s="2">
        <v>44202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33</v>
      </c>
      <c r="G5024" t="s">
        <v>46</v>
      </c>
      <c r="H5024" t="s">
        <v>93</v>
      </c>
      <c r="I5024" t="s">
        <v>82</v>
      </c>
      <c r="J5024" s="2">
        <v>44203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33</v>
      </c>
      <c r="G5025" t="s">
        <v>46</v>
      </c>
      <c r="H5025" t="s">
        <v>93</v>
      </c>
      <c r="I5025" t="s">
        <v>82</v>
      </c>
      <c r="J5025" s="2">
        <v>44204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33</v>
      </c>
      <c r="G5026" t="s">
        <v>46</v>
      </c>
      <c r="H5026" t="s">
        <v>93</v>
      </c>
      <c r="I5026" t="s">
        <v>82</v>
      </c>
      <c r="J5026" s="2">
        <v>44205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33</v>
      </c>
      <c r="G5027" t="s">
        <v>46</v>
      </c>
      <c r="H5027" t="s">
        <v>93</v>
      </c>
      <c r="I5027" t="s">
        <v>82</v>
      </c>
      <c r="J5027" s="2">
        <v>44206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33</v>
      </c>
      <c r="G5028" t="s">
        <v>46</v>
      </c>
      <c r="H5028" t="s">
        <v>93</v>
      </c>
      <c r="I5028" t="s">
        <v>82</v>
      </c>
      <c r="J5028" s="2">
        <v>44207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33</v>
      </c>
      <c r="G5029" t="s">
        <v>46</v>
      </c>
      <c r="H5029" t="s">
        <v>93</v>
      </c>
      <c r="I5029" t="s">
        <v>82</v>
      </c>
      <c r="J5029" s="2">
        <v>44208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33</v>
      </c>
      <c r="G5030" t="s">
        <v>46</v>
      </c>
      <c r="H5030" t="s">
        <v>93</v>
      </c>
      <c r="I5030" t="s">
        <v>82</v>
      </c>
      <c r="J5030" s="2">
        <v>44209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33</v>
      </c>
      <c r="G5031" t="s">
        <v>46</v>
      </c>
      <c r="H5031" t="s">
        <v>93</v>
      </c>
      <c r="I5031" t="s">
        <v>82</v>
      </c>
      <c r="J5031" s="2">
        <v>44210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33</v>
      </c>
      <c r="G5032" t="s">
        <v>46</v>
      </c>
      <c r="H5032" t="s">
        <v>93</v>
      </c>
      <c r="I5032" t="s">
        <v>82</v>
      </c>
      <c r="J5032" s="2">
        <v>44211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33</v>
      </c>
      <c r="G5033" t="s">
        <v>46</v>
      </c>
      <c r="H5033" t="s">
        <v>93</v>
      </c>
      <c r="I5033" t="s">
        <v>82</v>
      </c>
      <c r="J5033" s="2">
        <v>44212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 x14ac:dyDescent="0.25">
      <c r="A5034" t="s">
        <v>31</v>
      </c>
      <c r="B5034" t="s">
        <v>33</v>
      </c>
      <c r="G5034" t="s">
        <v>46</v>
      </c>
      <c r="H5034" t="s">
        <v>93</v>
      </c>
      <c r="I5034" t="s">
        <v>82</v>
      </c>
      <c r="J5034" s="2">
        <v>44213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25">
      <c r="A5035" t="s">
        <v>31</v>
      </c>
      <c r="B5035" t="s">
        <v>33</v>
      </c>
      <c r="G5035" t="s">
        <v>46</v>
      </c>
      <c r="H5035" t="s">
        <v>93</v>
      </c>
      <c r="I5035" t="s">
        <v>82</v>
      </c>
      <c r="J5035" s="2">
        <v>44214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25">
      <c r="A5036" t="s">
        <v>31</v>
      </c>
      <c r="B5036" t="s">
        <v>33</v>
      </c>
      <c r="G5036" t="s">
        <v>46</v>
      </c>
      <c r="H5036" t="s">
        <v>93</v>
      </c>
      <c r="I5036" t="s">
        <v>82</v>
      </c>
      <c r="J5036" s="2">
        <v>44215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25">
      <c r="A5037" t="s">
        <v>31</v>
      </c>
      <c r="B5037" t="s">
        <v>33</v>
      </c>
      <c r="G5037" t="s">
        <v>46</v>
      </c>
      <c r="H5037" t="s">
        <v>93</v>
      </c>
      <c r="I5037" t="s">
        <v>82</v>
      </c>
      <c r="J5037" s="2">
        <v>44216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25">
      <c r="A5038" t="s">
        <v>31</v>
      </c>
      <c r="B5038" t="s">
        <v>33</v>
      </c>
      <c r="G5038" t="s">
        <v>46</v>
      </c>
      <c r="H5038" t="s">
        <v>93</v>
      </c>
      <c r="I5038" t="s">
        <v>82</v>
      </c>
      <c r="J5038" s="2">
        <v>44217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25">
      <c r="A5039" t="s">
        <v>31</v>
      </c>
      <c r="B5039" t="s">
        <v>33</v>
      </c>
      <c r="G5039" t="s">
        <v>46</v>
      </c>
      <c r="H5039" t="s">
        <v>93</v>
      </c>
      <c r="I5039" t="s">
        <v>82</v>
      </c>
      <c r="J5039" s="2">
        <v>44218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25">
      <c r="A5040" t="s">
        <v>31</v>
      </c>
      <c r="B5040" t="s">
        <v>33</v>
      </c>
      <c r="G5040" t="s">
        <v>46</v>
      </c>
      <c r="H5040" t="s">
        <v>93</v>
      </c>
      <c r="I5040" t="s">
        <v>82</v>
      </c>
      <c r="J5040" s="2">
        <v>44219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x14ac:dyDescent="0.25">
      <c r="A5041" t="s">
        <v>31</v>
      </c>
      <c r="B5041" t="s">
        <v>33</v>
      </c>
      <c r="G5041" t="s">
        <v>46</v>
      </c>
      <c r="H5041" t="s">
        <v>93</v>
      </c>
      <c r="I5041" t="s">
        <v>82</v>
      </c>
      <c r="J5041" s="2">
        <v>44220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25">
      <c r="A5042" t="s">
        <v>31</v>
      </c>
      <c r="B5042" t="s">
        <v>33</v>
      </c>
      <c r="G5042" t="s">
        <v>46</v>
      </c>
      <c r="H5042" t="s">
        <v>93</v>
      </c>
      <c r="I5042" t="s">
        <v>82</v>
      </c>
      <c r="J5042" s="2">
        <v>44221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25">
      <c r="A5043" t="s">
        <v>31</v>
      </c>
      <c r="B5043" t="s">
        <v>33</v>
      </c>
      <c r="G5043" t="s">
        <v>46</v>
      </c>
      <c r="H5043" t="s">
        <v>93</v>
      </c>
      <c r="I5043" t="s">
        <v>82</v>
      </c>
      <c r="J5043" s="2">
        <v>44222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25">
      <c r="A5044" t="s">
        <v>31</v>
      </c>
      <c r="B5044" t="s">
        <v>33</v>
      </c>
      <c r="G5044" t="s">
        <v>46</v>
      </c>
      <c r="H5044" t="s">
        <v>93</v>
      </c>
      <c r="I5044" t="s">
        <v>82</v>
      </c>
      <c r="J5044" s="2">
        <v>44223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25">
      <c r="A5045" t="s">
        <v>31</v>
      </c>
      <c r="B5045" t="s">
        <v>33</v>
      </c>
      <c r="G5045" t="s">
        <v>46</v>
      </c>
      <c r="H5045" t="s">
        <v>93</v>
      </c>
      <c r="I5045" t="s">
        <v>82</v>
      </c>
      <c r="J5045" s="2">
        <v>44224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25">
      <c r="A5046" t="s">
        <v>31</v>
      </c>
      <c r="B5046" t="s">
        <v>33</v>
      </c>
      <c r="G5046" t="s">
        <v>46</v>
      </c>
      <c r="H5046" t="s">
        <v>93</v>
      </c>
      <c r="I5046" t="s">
        <v>82</v>
      </c>
      <c r="J5046" s="2">
        <v>44225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25">
      <c r="A5047" t="s">
        <v>31</v>
      </c>
      <c r="B5047" t="s">
        <v>33</v>
      </c>
      <c r="G5047" t="s">
        <v>46</v>
      </c>
      <c r="H5047" t="s">
        <v>93</v>
      </c>
      <c r="I5047" t="s">
        <v>82</v>
      </c>
      <c r="J5047" s="2">
        <v>44226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 x14ac:dyDescent="0.25">
      <c r="A5048" t="s">
        <v>31</v>
      </c>
      <c r="B5048" t="s">
        <v>33</v>
      </c>
      <c r="G5048" t="s">
        <v>46</v>
      </c>
      <c r="H5048" t="s">
        <v>93</v>
      </c>
      <c r="I5048" t="s">
        <v>82</v>
      </c>
      <c r="J5048" s="2">
        <v>44227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25">
      <c r="A5049" t="s">
        <v>31</v>
      </c>
      <c r="B5049" t="s">
        <v>33</v>
      </c>
      <c r="G5049" t="s">
        <v>46</v>
      </c>
      <c r="H5049" t="s">
        <v>93</v>
      </c>
      <c r="I5049" t="s">
        <v>82</v>
      </c>
      <c r="J5049" s="2">
        <v>44228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x14ac:dyDescent="0.25">
      <c r="A5050" t="s">
        <v>31</v>
      </c>
      <c r="B5050" t="s">
        <v>33</v>
      </c>
      <c r="G5050" t="s">
        <v>46</v>
      </c>
      <c r="H5050" t="s">
        <v>93</v>
      </c>
      <c r="I5050" t="s">
        <v>82</v>
      </c>
      <c r="J5050" s="2">
        <v>44229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25">
      <c r="A5051" t="s">
        <v>31</v>
      </c>
      <c r="B5051" t="s">
        <v>33</v>
      </c>
      <c r="G5051" t="s">
        <v>46</v>
      </c>
      <c r="H5051" t="s">
        <v>93</v>
      </c>
      <c r="I5051" t="s">
        <v>82</v>
      </c>
      <c r="J5051" s="2">
        <v>44230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25">
      <c r="A5052" t="s">
        <v>31</v>
      </c>
      <c r="B5052" t="s">
        <v>33</v>
      </c>
      <c r="G5052" t="s">
        <v>46</v>
      </c>
      <c r="H5052" t="s">
        <v>93</v>
      </c>
      <c r="I5052" t="s">
        <v>82</v>
      </c>
      <c r="J5052" s="2">
        <v>44231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25">
      <c r="A5053" t="s">
        <v>31</v>
      </c>
      <c r="B5053" t="s">
        <v>33</v>
      </c>
      <c r="G5053" t="s">
        <v>46</v>
      </c>
      <c r="H5053" t="s">
        <v>93</v>
      </c>
      <c r="I5053" t="s">
        <v>82</v>
      </c>
      <c r="J5053" s="2">
        <v>44232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25">
      <c r="A5054" t="s">
        <v>31</v>
      </c>
      <c r="B5054" t="s">
        <v>33</v>
      </c>
      <c r="G5054" t="s">
        <v>46</v>
      </c>
      <c r="H5054" t="s">
        <v>93</v>
      </c>
      <c r="I5054" t="s">
        <v>82</v>
      </c>
      <c r="J5054" s="2">
        <v>44233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25">
      <c r="A5055" t="s">
        <v>31</v>
      </c>
      <c r="B5055" t="s">
        <v>33</v>
      </c>
      <c r="G5055" t="s">
        <v>46</v>
      </c>
      <c r="H5055" t="s">
        <v>93</v>
      </c>
      <c r="I5055" t="s">
        <v>82</v>
      </c>
      <c r="J5055" s="2">
        <v>44234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25">
      <c r="A5056" t="s">
        <v>31</v>
      </c>
      <c r="B5056" t="s">
        <v>33</v>
      </c>
      <c r="G5056" t="s">
        <v>46</v>
      </c>
      <c r="H5056" t="s">
        <v>93</v>
      </c>
      <c r="I5056" t="s">
        <v>82</v>
      </c>
      <c r="J5056" s="2">
        <v>44235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25">
      <c r="A5057" t="s">
        <v>31</v>
      </c>
      <c r="B5057" t="s">
        <v>33</v>
      </c>
      <c r="G5057" t="s">
        <v>46</v>
      </c>
      <c r="H5057" t="s">
        <v>93</v>
      </c>
      <c r="I5057" t="s">
        <v>82</v>
      </c>
      <c r="J5057" s="2">
        <v>44236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5">
      <c r="A5058" t="s">
        <v>31</v>
      </c>
      <c r="B5058" t="s">
        <v>33</v>
      </c>
      <c r="G5058" t="s">
        <v>46</v>
      </c>
      <c r="H5058" t="s">
        <v>93</v>
      </c>
      <c r="I5058" t="s">
        <v>82</v>
      </c>
      <c r="J5058" s="2">
        <v>44237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25">
      <c r="A5059" t="s">
        <v>31</v>
      </c>
      <c r="B5059" t="s">
        <v>33</v>
      </c>
      <c r="G5059" t="s">
        <v>46</v>
      </c>
      <c r="H5059" t="s">
        <v>93</v>
      </c>
      <c r="I5059" t="s">
        <v>82</v>
      </c>
      <c r="J5059" s="2">
        <v>44238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25">
      <c r="A5060" t="s">
        <v>31</v>
      </c>
      <c r="B5060" t="s">
        <v>33</v>
      </c>
      <c r="G5060" t="s">
        <v>46</v>
      </c>
      <c r="H5060" t="s">
        <v>93</v>
      </c>
      <c r="I5060" t="s">
        <v>82</v>
      </c>
      <c r="J5060" s="2">
        <v>44239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25">
      <c r="A5061" t="s">
        <v>31</v>
      </c>
      <c r="B5061" t="s">
        <v>33</v>
      </c>
      <c r="G5061" t="s">
        <v>46</v>
      </c>
      <c r="H5061" t="s">
        <v>93</v>
      </c>
      <c r="I5061" t="s">
        <v>82</v>
      </c>
      <c r="J5061" s="2">
        <v>44240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25">
      <c r="A5062" t="s">
        <v>31</v>
      </c>
      <c r="B5062" t="s">
        <v>33</v>
      </c>
      <c r="G5062" t="s">
        <v>46</v>
      </c>
      <c r="H5062" t="s">
        <v>93</v>
      </c>
      <c r="I5062" t="s">
        <v>82</v>
      </c>
      <c r="J5062" s="2">
        <v>44241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25">
      <c r="A5063" t="s">
        <v>31</v>
      </c>
      <c r="B5063" t="s">
        <v>33</v>
      </c>
      <c r="G5063" t="s">
        <v>46</v>
      </c>
      <c r="H5063" t="s">
        <v>93</v>
      </c>
      <c r="I5063" t="s">
        <v>82</v>
      </c>
      <c r="J5063" s="2">
        <v>44242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x14ac:dyDescent="0.25">
      <c r="A5064" t="s">
        <v>31</v>
      </c>
      <c r="B5064" t="s">
        <v>33</v>
      </c>
      <c r="G5064" t="s">
        <v>46</v>
      </c>
      <c r="H5064" t="s">
        <v>93</v>
      </c>
      <c r="I5064" t="s">
        <v>82</v>
      </c>
      <c r="J5064" s="2">
        <v>44243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x14ac:dyDescent="0.25">
      <c r="A5065" t="s">
        <v>31</v>
      </c>
      <c r="B5065" t="s">
        <v>33</v>
      </c>
      <c r="G5065" t="s">
        <v>46</v>
      </c>
      <c r="H5065" t="s">
        <v>93</v>
      </c>
      <c r="I5065" t="s">
        <v>82</v>
      </c>
      <c r="J5065" s="2">
        <v>44244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25">
      <c r="A5066" t="s">
        <v>31</v>
      </c>
      <c r="B5066" t="s">
        <v>33</v>
      </c>
      <c r="G5066" t="s">
        <v>46</v>
      </c>
      <c r="H5066" t="s">
        <v>93</v>
      </c>
      <c r="I5066" t="s">
        <v>82</v>
      </c>
      <c r="J5066" s="2">
        <v>44245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25">
      <c r="A5067" t="s">
        <v>31</v>
      </c>
      <c r="B5067" t="s">
        <v>33</v>
      </c>
      <c r="G5067" t="s">
        <v>46</v>
      </c>
      <c r="H5067" t="s">
        <v>93</v>
      </c>
      <c r="I5067" t="s">
        <v>82</v>
      </c>
      <c r="J5067" s="2">
        <v>44246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 t="s">
        <v>31</v>
      </c>
      <c r="B5068" t="s">
        <v>33</v>
      </c>
      <c r="G5068" t="s">
        <v>46</v>
      </c>
      <c r="H5068" t="s">
        <v>93</v>
      </c>
      <c r="I5068" t="s">
        <v>82</v>
      </c>
      <c r="J5068" s="2">
        <v>44247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25">
      <c r="A5069" t="s">
        <v>31</v>
      </c>
      <c r="B5069" t="s">
        <v>33</v>
      </c>
      <c r="G5069" t="s">
        <v>46</v>
      </c>
      <c r="H5069" t="s">
        <v>93</v>
      </c>
      <c r="I5069" t="s">
        <v>82</v>
      </c>
      <c r="J5069" s="2">
        <v>44248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25">
      <c r="A5070" t="s">
        <v>31</v>
      </c>
      <c r="B5070" t="s">
        <v>33</v>
      </c>
      <c r="G5070" t="s">
        <v>46</v>
      </c>
      <c r="H5070" t="s">
        <v>93</v>
      </c>
      <c r="I5070" t="s">
        <v>82</v>
      </c>
      <c r="J5070" s="2">
        <v>44249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 t="s">
        <v>31</v>
      </c>
      <c r="B5071" t="s">
        <v>33</v>
      </c>
      <c r="G5071" t="s">
        <v>46</v>
      </c>
      <c r="H5071" t="s">
        <v>93</v>
      </c>
      <c r="I5071" t="s">
        <v>82</v>
      </c>
      <c r="J5071" s="2">
        <v>44250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25">
      <c r="A5072" t="s">
        <v>31</v>
      </c>
      <c r="B5072" t="s">
        <v>33</v>
      </c>
      <c r="G5072" t="s">
        <v>46</v>
      </c>
      <c r="H5072" t="s">
        <v>93</v>
      </c>
      <c r="I5072" t="s">
        <v>82</v>
      </c>
      <c r="J5072" s="2">
        <v>44251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25">
      <c r="A5073" t="s">
        <v>31</v>
      </c>
      <c r="B5073" t="s">
        <v>33</v>
      </c>
      <c r="G5073" t="s">
        <v>46</v>
      </c>
      <c r="H5073" t="s">
        <v>93</v>
      </c>
      <c r="I5073" t="s">
        <v>82</v>
      </c>
      <c r="J5073" s="2">
        <v>44252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25">
      <c r="A5074" t="s">
        <v>31</v>
      </c>
      <c r="B5074" t="s">
        <v>33</v>
      </c>
      <c r="G5074" t="s">
        <v>46</v>
      </c>
      <c r="H5074" t="s">
        <v>93</v>
      </c>
      <c r="I5074" t="s">
        <v>82</v>
      </c>
      <c r="J5074" s="2">
        <v>44253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25">
      <c r="A5075" t="s">
        <v>31</v>
      </c>
      <c r="B5075" t="s">
        <v>33</v>
      </c>
      <c r="G5075" t="s">
        <v>46</v>
      </c>
      <c r="H5075" t="s">
        <v>93</v>
      </c>
      <c r="I5075" t="s">
        <v>82</v>
      </c>
      <c r="J5075" s="2">
        <v>44254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25">
      <c r="A5076" t="s">
        <v>31</v>
      </c>
      <c r="B5076" t="s">
        <v>33</v>
      </c>
      <c r="G5076" t="s">
        <v>46</v>
      </c>
      <c r="H5076" t="s">
        <v>93</v>
      </c>
      <c r="I5076" t="s">
        <v>82</v>
      </c>
      <c r="J5076" s="2">
        <v>44255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25">
      <c r="A5077" t="s">
        <v>31</v>
      </c>
      <c r="B5077" t="s">
        <v>33</v>
      </c>
      <c r="G5077" t="s">
        <v>46</v>
      </c>
      <c r="H5077" t="s">
        <v>93</v>
      </c>
      <c r="I5077" t="s">
        <v>82</v>
      </c>
      <c r="J5077" s="2">
        <v>44256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25">
      <c r="A5078" t="s">
        <v>31</v>
      </c>
      <c r="B5078" t="s">
        <v>33</v>
      </c>
      <c r="G5078" t="s">
        <v>46</v>
      </c>
      <c r="H5078" t="s">
        <v>93</v>
      </c>
      <c r="I5078" t="s">
        <v>82</v>
      </c>
      <c r="J5078" s="2">
        <v>44257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x14ac:dyDescent="0.25">
      <c r="A5079" t="s">
        <v>31</v>
      </c>
      <c r="B5079" t="s">
        <v>33</v>
      </c>
      <c r="G5079" t="s">
        <v>46</v>
      </c>
      <c r="H5079" t="s">
        <v>93</v>
      </c>
      <c r="I5079" t="s">
        <v>82</v>
      </c>
      <c r="J5079" s="2">
        <v>44258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x14ac:dyDescent="0.25">
      <c r="A5080" t="s">
        <v>31</v>
      </c>
      <c r="B5080" t="s">
        <v>33</v>
      </c>
      <c r="G5080" t="s">
        <v>46</v>
      </c>
      <c r="H5080" t="s">
        <v>93</v>
      </c>
      <c r="I5080" t="s">
        <v>82</v>
      </c>
      <c r="J5080" s="2">
        <v>44259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25">
      <c r="A5081" t="s">
        <v>31</v>
      </c>
      <c r="B5081" t="s">
        <v>33</v>
      </c>
      <c r="G5081" t="s">
        <v>46</v>
      </c>
      <c r="H5081" t="s">
        <v>93</v>
      </c>
      <c r="I5081" t="s">
        <v>82</v>
      </c>
      <c r="J5081" s="2">
        <v>44260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 t="s">
        <v>31</v>
      </c>
      <c r="B5082" t="s">
        <v>33</v>
      </c>
      <c r="G5082" t="s">
        <v>46</v>
      </c>
      <c r="H5082" t="s">
        <v>93</v>
      </c>
      <c r="I5082" t="s">
        <v>82</v>
      </c>
      <c r="J5082" s="2">
        <v>44261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x14ac:dyDescent="0.25">
      <c r="A5083" t="s">
        <v>31</v>
      </c>
      <c r="B5083" t="s">
        <v>33</v>
      </c>
      <c r="G5083" t="s">
        <v>46</v>
      </c>
      <c r="H5083" t="s">
        <v>93</v>
      </c>
      <c r="I5083" t="s">
        <v>82</v>
      </c>
      <c r="J5083" s="2">
        <v>44262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25">
      <c r="A5084" t="s">
        <v>31</v>
      </c>
      <c r="B5084" t="s">
        <v>33</v>
      </c>
      <c r="G5084" t="s">
        <v>46</v>
      </c>
      <c r="H5084" t="s">
        <v>93</v>
      </c>
      <c r="I5084" t="s">
        <v>82</v>
      </c>
      <c r="J5084" s="2">
        <v>44263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25">
      <c r="A5085" t="s">
        <v>31</v>
      </c>
      <c r="B5085" t="s">
        <v>33</v>
      </c>
      <c r="G5085" t="s">
        <v>46</v>
      </c>
      <c r="H5085" t="s">
        <v>93</v>
      </c>
      <c r="I5085" t="s">
        <v>82</v>
      </c>
      <c r="J5085" s="2">
        <v>44264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x14ac:dyDescent="0.25">
      <c r="A5086" t="s">
        <v>31</v>
      </c>
      <c r="B5086" t="s">
        <v>33</v>
      </c>
      <c r="G5086" t="s">
        <v>46</v>
      </c>
      <c r="H5086" t="s">
        <v>93</v>
      </c>
      <c r="I5086" t="s">
        <v>82</v>
      </c>
      <c r="J5086" s="2">
        <v>44265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25">
      <c r="A5087" t="s">
        <v>31</v>
      </c>
      <c r="B5087" t="s">
        <v>33</v>
      </c>
      <c r="G5087" t="s">
        <v>46</v>
      </c>
      <c r="H5087" t="s">
        <v>93</v>
      </c>
      <c r="I5087" t="s">
        <v>82</v>
      </c>
      <c r="J5087" s="2">
        <v>44266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25">
      <c r="A5088" t="s">
        <v>31</v>
      </c>
      <c r="B5088" t="s">
        <v>33</v>
      </c>
      <c r="G5088" t="s">
        <v>46</v>
      </c>
      <c r="H5088" t="s">
        <v>93</v>
      </c>
      <c r="I5088" t="s">
        <v>82</v>
      </c>
      <c r="J5088" s="2">
        <v>44267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25">
      <c r="A5089" t="s">
        <v>31</v>
      </c>
      <c r="B5089" t="s">
        <v>33</v>
      </c>
      <c r="G5089" t="s">
        <v>46</v>
      </c>
      <c r="H5089" t="s">
        <v>93</v>
      </c>
      <c r="I5089" t="s">
        <v>82</v>
      </c>
      <c r="J5089" s="2">
        <v>44268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 x14ac:dyDescent="0.25">
      <c r="A5090" t="s">
        <v>31</v>
      </c>
      <c r="B5090" t="s">
        <v>33</v>
      </c>
      <c r="G5090" t="s">
        <v>46</v>
      </c>
      <c r="H5090" t="s">
        <v>93</v>
      </c>
      <c r="I5090" t="s">
        <v>82</v>
      </c>
      <c r="J5090" s="2">
        <v>44269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25">
      <c r="A5091" t="s">
        <v>31</v>
      </c>
      <c r="B5091" t="s">
        <v>33</v>
      </c>
      <c r="G5091" t="s">
        <v>46</v>
      </c>
      <c r="H5091" t="s">
        <v>93</v>
      </c>
      <c r="I5091" t="s">
        <v>82</v>
      </c>
      <c r="J5091" s="2">
        <v>44270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25">
      <c r="A5092" t="s">
        <v>31</v>
      </c>
      <c r="B5092" t="s">
        <v>33</v>
      </c>
      <c r="G5092" t="s">
        <v>46</v>
      </c>
      <c r="H5092" t="s">
        <v>93</v>
      </c>
      <c r="I5092" t="s">
        <v>82</v>
      </c>
      <c r="J5092" s="2">
        <v>44271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25">
      <c r="A5093" t="s">
        <v>31</v>
      </c>
      <c r="B5093" t="s">
        <v>33</v>
      </c>
      <c r="G5093" t="s">
        <v>46</v>
      </c>
      <c r="H5093" t="s">
        <v>93</v>
      </c>
      <c r="I5093" t="s">
        <v>82</v>
      </c>
      <c r="J5093" s="2">
        <v>44272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25">
      <c r="A5094" t="s">
        <v>31</v>
      </c>
      <c r="B5094" t="s">
        <v>33</v>
      </c>
      <c r="G5094" t="s">
        <v>46</v>
      </c>
      <c r="H5094" t="s">
        <v>93</v>
      </c>
      <c r="I5094" t="s">
        <v>82</v>
      </c>
      <c r="J5094" s="2">
        <v>44273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25">
      <c r="A5095" t="s">
        <v>31</v>
      </c>
      <c r="B5095" t="s">
        <v>33</v>
      </c>
      <c r="G5095" t="s">
        <v>46</v>
      </c>
      <c r="H5095" t="s">
        <v>93</v>
      </c>
      <c r="I5095" t="s">
        <v>82</v>
      </c>
      <c r="J5095" s="2">
        <v>44274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25">
      <c r="A5096" t="s">
        <v>31</v>
      </c>
      <c r="B5096" t="s">
        <v>33</v>
      </c>
      <c r="G5096" t="s">
        <v>46</v>
      </c>
      <c r="H5096" t="s">
        <v>93</v>
      </c>
      <c r="I5096" t="s">
        <v>82</v>
      </c>
      <c r="J5096" s="2">
        <v>44275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25">
      <c r="A5097" t="s">
        <v>31</v>
      </c>
      <c r="B5097" t="s">
        <v>33</v>
      </c>
      <c r="G5097" t="s">
        <v>46</v>
      </c>
      <c r="H5097" t="s">
        <v>93</v>
      </c>
      <c r="I5097" t="s">
        <v>82</v>
      </c>
      <c r="J5097" s="2">
        <v>44276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 t="s">
        <v>31</v>
      </c>
      <c r="B5098" t="s">
        <v>33</v>
      </c>
      <c r="G5098" t="s">
        <v>46</v>
      </c>
      <c r="H5098" t="s">
        <v>93</v>
      </c>
      <c r="I5098" t="s">
        <v>82</v>
      </c>
      <c r="J5098" s="2">
        <v>44277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25">
      <c r="A5099" t="s">
        <v>31</v>
      </c>
      <c r="B5099" t="s">
        <v>33</v>
      </c>
      <c r="G5099" t="s">
        <v>46</v>
      </c>
      <c r="H5099" t="s">
        <v>93</v>
      </c>
      <c r="I5099" t="s">
        <v>82</v>
      </c>
      <c r="J5099" s="2">
        <v>44278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 t="s">
        <v>31</v>
      </c>
      <c r="B5100" t="s">
        <v>33</v>
      </c>
      <c r="G5100" t="s">
        <v>46</v>
      </c>
      <c r="H5100" t="s">
        <v>93</v>
      </c>
      <c r="I5100" t="s">
        <v>82</v>
      </c>
      <c r="J5100" s="2">
        <v>44279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x14ac:dyDescent="0.25">
      <c r="A5101" t="s">
        <v>31</v>
      </c>
      <c r="B5101" t="s">
        <v>33</v>
      </c>
      <c r="G5101" t="s">
        <v>46</v>
      </c>
      <c r="H5101" t="s">
        <v>93</v>
      </c>
      <c r="I5101" t="s">
        <v>82</v>
      </c>
      <c r="J5101" s="2">
        <v>44280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25">
      <c r="A5102" t="s">
        <v>31</v>
      </c>
      <c r="B5102" t="s">
        <v>33</v>
      </c>
      <c r="G5102" t="s">
        <v>46</v>
      </c>
      <c r="H5102" t="s">
        <v>93</v>
      </c>
      <c r="I5102" t="s">
        <v>82</v>
      </c>
      <c r="J5102" s="2">
        <v>44281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 x14ac:dyDescent="0.25">
      <c r="A5103" t="s">
        <v>31</v>
      </c>
      <c r="B5103" t="s">
        <v>33</v>
      </c>
      <c r="G5103" t="s">
        <v>46</v>
      </c>
      <c r="H5103" t="s">
        <v>93</v>
      </c>
      <c r="I5103" t="s">
        <v>82</v>
      </c>
      <c r="J5103" s="2">
        <v>44282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25">
      <c r="A5104" t="s">
        <v>31</v>
      </c>
      <c r="B5104" t="s">
        <v>33</v>
      </c>
      <c r="G5104" t="s">
        <v>46</v>
      </c>
      <c r="H5104" t="s">
        <v>93</v>
      </c>
      <c r="I5104" t="s">
        <v>82</v>
      </c>
      <c r="J5104" s="2">
        <v>44283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25">
      <c r="A5105" t="s">
        <v>31</v>
      </c>
      <c r="B5105" t="s">
        <v>33</v>
      </c>
      <c r="G5105" t="s">
        <v>46</v>
      </c>
      <c r="H5105" t="s">
        <v>93</v>
      </c>
      <c r="I5105" t="s">
        <v>82</v>
      </c>
      <c r="J5105" s="2">
        <v>44284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25">
      <c r="A5106" t="s">
        <v>31</v>
      </c>
      <c r="B5106" t="s">
        <v>33</v>
      </c>
      <c r="G5106" t="s">
        <v>46</v>
      </c>
      <c r="H5106" t="s">
        <v>93</v>
      </c>
      <c r="I5106" t="s">
        <v>82</v>
      </c>
      <c r="J5106" s="2">
        <v>44285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25">
      <c r="A5107" t="s">
        <v>31</v>
      </c>
      <c r="B5107" t="s">
        <v>33</v>
      </c>
      <c r="G5107" t="s">
        <v>46</v>
      </c>
      <c r="H5107" t="s">
        <v>93</v>
      </c>
      <c r="I5107" t="s">
        <v>82</v>
      </c>
      <c r="J5107" s="2">
        <v>44286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25">
      <c r="A5108" t="s">
        <v>31</v>
      </c>
      <c r="B5108" t="s">
        <v>33</v>
      </c>
      <c r="G5108" t="s">
        <v>46</v>
      </c>
      <c r="H5108" t="s">
        <v>93</v>
      </c>
      <c r="I5108" t="s">
        <v>82</v>
      </c>
      <c r="J5108" s="2">
        <v>44287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25">
      <c r="A5109" t="s">
        <v>31</v>
      </c>
      <c r="B5109" t="s">
        <v>33</v>
      </c>
      <c r="G5109" t="s">
        <v>46</v>
      </c>
      <c r="H5109" t="s">
        <v>93</v>
      </c>
      <c r="I5109" t="s">
        <v>82</v>
      </c>
      <c r="J5109" s="2">
        <v>44288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25">
      <c r="A5110" t="s">
        <v>31</v>
      </c>
      <c r="B5110" t="s">
        <v>33</v>
      </c>
      <c r="G5110" t="s">
        <v>46</v>
      </c>
      <c r="H5110" t="s">
        <v>93</v>
      </c>
      <c r="I5110" t="s">
        <v>82</v>
      </c>
      <c r="J5110" s="2">
        <v>44289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 x14ac:dyDescent="0.25">
      <c r="A5111" t="s">
        <v>31</v>
      </c>
      <c r="B5111" t="s">
        <v>33</v>
      </c>
      <c r="G5111" t="s">
        <v>46</v>
      </c>
      <c r="H5111" t="s">
        <v>93</v>
      </c>
      <c r="I5111" t="s">
        <v>82</v>
      </c>
      <c r="J5111" s="2">
        <v>44290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25">
      <c r="A5112" t="s">
        <v>31</v>
      </c>
      <c r="B5112" t="s">
        <v>33</v>
      </c>
      <c r="G5112" t="s">
        <v>46</v>
      </c>
      <c r="H5112" t="s">
        <v>93</v>
      </c>
      <c r="I5112" t="s">
        <v>82</v>
      </c>
      <c r="J5112" s="2">
        <v>44291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25">
      <c r="A5113" t="s">
        <v>31</v>
      </c>
      <c r="B5113" t="s">
        <v>33</v>
      </c>
      <c r="G5113" t="s">
        <v>46</v>
      </c>
      <c r="H5113" t="s">
        <v>93</v>
      </c>
      <c r="I5113" t="s">
        <v>82</v>
      </c>
      <c r="J5113" s="2">
        <v>44292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25">
      <c r="A5114" t="s">
        <v>31</v>
      </c>
      <c r="B5114" t="s">
        <v>33</v>
      </c>
      <c r="G5114" t="s">
        <v>46</v>
      </c>
      <c r="H5114" t="s">
        <v>93</v>
      </c>
      <c r="I5114" t="s">
        <v>82</v>
      </c>
      <c r="J5114" s="2">
        <v>44293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25">
      <c r="A5115" t="s">
        <v>31</v>
      </c>
      <c r="B5115" t="s">
        <v>33</v>
      </c>
      <c r="G5115" t="s">
        <v>46</v>
      </c>
      <c r="H5115" t="s">
        <v>93</v>
      </c>
      <c r="I5115" t="s">
        <v>82</v>
      </c>
      <c r="J5115" s="2">
        <v>44294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x14ac:dyDescent="0.25">
      <c r="A5116" t="s">
        <v>31</v>
      </c>
      <c r="B5116" t="s">
        <v>33</v>
      </c>
      <c r="G5116" t="s">
        <v>46</v>
      </c>
      <c r="H5116" t="s">
        <v>93</v>
      </c>
      <c r="I5116" t="s">
        <v>82</v>
      </c>
      <c r="J5116" s="2">
        <v>44295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 x14ac:dyDescent="0.25">
      <c r="A5117" t="s">
        <v>31</v>
      </c>
      <c r="B5117" t="s">
        <v>33</v>
      </c>
      <c r="G5117" t="s">
        <v>46</v>
      </c>
      <c r="H5117" t="s">
        <v>93</v>
      </c>
      <c r="I5117" t="s">
        <v>82</v>
      </c>
      <c r="J5117" s="2">
        <v>44296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 x14ac:dyDescent="0.25">
      <c r="A5118" t="s">
        <v>31</v>
      </c>
      <c r="B5118" t="s">
        <v>33</v>
      </c>
      <c r="G5118" t="s">
        <v>46</v>
      </c>
      <c r="H5118" t="s">
        <v>93</v>
      </c>
      <c r="I5118" t="s">
        <v>82</v>
      </c>
      <c r="J5118" s="2">
        <v>44297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 x14ac:dyDescent="0.25">
      <c r="A5119" t="s">
        <v>31</v>
      </c>
      <c r="B5119" t="s">
        <v>33</v>
      </c>
      <c r="G5119" t="s">
        <v>46</v>
      </c>
      <c r="H5119" t="s">
        <v>93</v>
      </c>
      <c r="I5119" t="s">
        <v>82</v>
      </c>
      <c r="J5119" s="2">
        <v>44298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25">
      <c r="A5120" t="s">
        <v>31</v>
      </c>
      <c r="B5120" t="s">
        <v>33</v>
      </c>
      <c r="G5120" t="s">
        <v>46</v>
      </c>
      <c r="H5120" t="s">
        <v>93</v>
      </c>
      <c r="I5120" t="s">
        <v>82</v>
      </c>
      <c r="J5120" s="2">
        <v>44299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x14ac:dyDescent="0.25">
      <c r="A5121" t="s">
        <v>31</v>
      </c>
      <c r="B5121" t="s">
        <v>33</v>
      </c>
      <c r="G5121" t="s">
        <v>46</v>
      </c>
      <c r="H5121" t="s">
        <v>93</v>
      </c>
      <c r="I5121" t="s">
        <v>82</v>
      </c>
      <c r="J5121" s="2">
        <v>44300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25">
      <c r="A5122" t="s">
        <v>31</v>
      </c>
      <c r="B5122" t="s">
        <v>33</v>
      </c>
      <c r="G5122" t="s">
        <v>46</v>
      </c>
      <c r="H5122" t="s">
        <v>93</v>
      </c>
      <c r="I5122" t="s">
        <v>82</v>
      </c>
      <c r="J5122" s="2">
        <v>44301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25">
      <c r="A5123" t="s">
        <v>31</v>
      </c>
      <c r="B5123" t="s">
        <v>33</v>
      </c>
      <c r="G5123" t="s">
        <v>46</v>
      </c>
      <c r="H5123" t="s">
        <v>93</v>
      </c>
      <c r="I5123" t="s">
        <v>82</v>
      </c>
      <c r="J5123" s="2">
        <v>44302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25">
      <c r="A5124" t="s">
        <v>31</v>
      </c>
      <c r="B5124" t="s">
        <v>33</v>
      </c>
      <c r="G5124" t="s">
        <v>46</v>
      </c>
      <c r="H5124" t="s">
        <v>93</v>
      </c>
      <c r="I5124" t="s">
        <v>82</v>
      </c>
      <c r="J5124" s="2">
        <v>44303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x14ac:dyDescent="0.25">
      <c r="A5125" t="s">
        <v>31</v>
      </c>
      <c r="B5125" t="s">
        <v>33</v>
      </c>
      <c r="G5125" t="s">
        <v>46</v>
      </c>
      <c r="H5125" t="s">
        <v>93</v>
      </c>
      <c r="I5125" t="s">
        <v>82</v>
      </c>
      <c r="J5125" s="2">
        <v>44304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25">
      <c r="A5126" t="s">
        <v>31</v>
      </c>
      <c r="B5126" t="s">
        <v>33</v>
      </c>
      <c r="G5126" t="s">
        <v>46</v>
      </c>
      <c r="H5126" t="s">
        <v>93</v>
      </c>
      <c r="I5126" t="s">
        <v>82</v>
      </c>
      <c r="J5126" s="2">
        <v>44305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 t="s">
        <v>31</v>
      </c>
      <c r="B5127" t="s">
        <v>33</v>
      </c>
      <c r="G5127" t="s">
        <v>46</v>
      </c>
      <c r="H5127" t="s">
        <v>93</v>
      </c>
      <c r="I5127" t="s">
        <v>82</v>
      </c>
      <c r="J5127" s="2">
        <v>44306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25">
      <c r="A5128" t="s">
        <v>31</v>
      </c>
      <c r="B5128" t="s">
        <v>33</v>
      </c>
      <c r="G5128" t="s">
        <v>46</v>
      </c>
      <c r="H5128" t="s">
        <v>93</v>
      </c>
      <c r="I5128" t="s">
        <v>82</v>
      </c>
      <c r="J5128" s="2">
        <v>44307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25">
      <c r="A5129" t="s">
        <v>31</v>
      </c>
      <c r="B5129" t="s">
        <v>33</v>
      </c>
      <c r="G5129" t="s">
        <v>46</v>
      </c>
      <c r="H5129" t="s">
        <v>93</v>
      </c>
      <c r="I5129" t="s">
        <v>82</v>
      </c>
      <c r="J5129" s="2">
        <v>44308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 x14ac:dyDescent="0.25">
      <c r="A5130" t="s">
        <v>31</v>
      </c>
      <c r="B5130" t="s">
        <v>33</v>
      </c>
      <c r="G5130" t="s">
        <v>46</v>
      </c>
      <c r="H5130" t="s">
        <v>93</v>
      </c>
      <c r="I5130" t="s">
        <v>82</v>
      </c>
      <c r="J5130" s="2">
        <v>44309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 x14ac:dyDescent="0.25">
      <c r="A5131" t="s">
        <v>31</v>
      </c>
      <c r="B5131" t="s">
        <v>33</v>
      </c>
      <c r="G5131" t="s">
        <v>46</v>
      </c>
      <c r="H5131" t="s">
        <v>93</v>
      </c>
      <c r="I5131" t="s">
        <v>82</v>
      </c>
      <c r="J5131" s="2">
        <v>44310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x14ac:dyDescent="0.25">
      <c r="A5132" t="s">
        <v>31</v>
      </c>
      <c r="B5132" t="s">
        <v>33</v>
      </c>
      <c r="G5132" t="s">
        <v>46</v>
      </c>
      <c r="H5132" t="s">
        <v>93</v>
      </c>
      <c r="I5132" t="s">
        <v>82</v>
      </c>
      <c r="J5132" s="2">
        <v>44311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 x14ac:dyDescent="0.25">
      <c r="A5133" t="s">
        <v>31</v>
      </c>
      <c r="B5133" t="s">
        <v>33</v>
      </c>
      <c r="G5133" t="s">
        <v>46</v>
      </c>
      <c r="H5133" t="s">
        <v>93</v>
      </c>
      <c r="I5133" t="s">
        <v>82</v>
      </c>
      <c r="J5133" s="2">
        <v>44312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25">
      <c r="A5134" t="s">
        <v>31</v>
      </c>
      <c r="B5134" t="s">
        <v>33</v>
      </c>
      <c r="G5134" t="s">
        <v>46</v>
      </c>
      <c r="H5134" t="s">
        <v>93</v>
      </c>
      <c r="I5134" t="s">
        <v>82</v>
      </c>
      <c r="J5134" s="2">
        <v>44313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 x14ac:dyDescent="0.25">
      <c r="A5135" t="s">
        <v>31</v>
      </c>
      <c r="B5135" t="s">
        <v>33</v>
      </c>
      <c r="G5135" t="s">
        <v>46</v>
      </c>
      <c r="H5135" t="s">
        <v>93</v>
      </c>
      <c r="I5135" t="s">
        <v>82</v>
      </c>
      <c r="J5135" s="2">
        <v>44314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 x14ac:dyDescent="0.25">
      <c r="A5136" t="s">
        <v>31</v>
      </c>
      <c r="B5136" t="s">
        <v>33</v>
      </c>
      <c r="G5136" t="s">
        <v>46</v>
      </c>
      <c r="H5136" t="s">
        <v>93</v>
      </c>
      <c r="I5136" t="s">
        <v>82</v>
      </c>
      <c r="J5136" s="2">
        <v>44315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 x14ac:dyDescent="0.25">
      <c r="A5137" t="s">
        <v>31</v>
      </c>
      <c r="B5137" t="s">
        <v>33</v>
      </c>
      <c r="G5137" t="s">
        <v>46</v>
      </c>
      <c r="H5137" t="s">
        <v>93</v>
      </c>
      <c r="I5137" t="s">
        <v>82</v>
      </c>
      <c r="J5137" s="2">
        <v>44316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 x14ac:dyDescent="0.25">
      <c r="A5138" t="s">
        <v>31</v>
      </c>
      <c r="B5138" t="s">
        <v>33</v>
      </c>
      <c r="G5138" t="s">
        <v>46</v>
      </c>
      <c r="H5138" t="s">
        <v>93</v>
      </c>
      <c r="I5138" t="s">
        <v>82</v>
      </c>
      <c r="J5138" s="2">
        <v>44317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 x14ac:dyDescent="0.25">
      <c r="A5139" t="s">
        <v>31</v>
      </c>
      <c r="B5139" t="s">
        <v>33</v>
      </c>
      <c r="G5139" t="s">
        <v>46</v>
      </c>
      <c r="H5139" t="s">
        <v>93</v>
      </c>
      <c r="I5139" t="s">
        <v>82</v>
      </c>
      <c r="J5139" s="2">
        <v>44318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x14ac:dyDescent="0.25">
      <c r="A5140" t="s">
        <v>31</v>
      </c>
      <c r="B5140" t="s">
        <v>33</v>
      </c>
      <c r="G5140" t="s">
        <v>46</v>
      </c>
      <c r="H5140" t="s">
        <v>93</v>
      </c>
      <c r="I5140" t="s">
        <v>82</v>
      </c>
      <c r="J5140" s="2">
        <v>44319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 x14ac:dyDescent="0.25">
      <c r="A5141" t="s">
        <v>31</v>
      </c>
      <c r="B5141" t="s">
        <v>33</v>
      </c>
      <c r="G5141" t="s">
        <v>46</v>
      </c>
      <c r="H5141" t="s">
        <v>93</v>
      </c>
      <c r="I5141" t="s">
        <v>82</v>
      </c>
      <c r="J5141" s="2">
        <v>44320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x14ac:dyDescent="0.25">
      <c r="A5142" t="s">
        <v>31</v>
      </c>
      <c r="B5142" t="s">
        <v>33</v>
      </c>
      <c r="G5142" t="s">
        <v>46</v>
      </c>
      <c r="H5142" t="s">
        <v>93</v>
      </c>
      <c r="I5142" t="s">
        <v>82</v>
      </c>
      <c r="J5142" s="2">
        <v>44321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 x14ac:dyDescent="0.25">
      <c r="A5143" t="s">
        <v>31</v>
      </c>
      <c r="B5143" t="s">
        <v>33</v>
      </c>
      <c r="G5143" t="s">
        <v>46</v>
      </c>
      <c r="H5143" t="s">
        <v>93</v>
      </c>
      <c r="I5143" t="s">
        <v>82</v>
      </c>
      <c r="J5143" s="2">
        <v>44322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 x14ac:dyDescent="0.25">
      <c r="A5144" t="s">
        <v>31</v>
      </c>
      <c r="B5144" t="s">
        <v>33</v>
      </c>
      <c r="G5144" t="s">
        <v>46</v>
      </c>
      <c r="H5144" t="s">
        <v>93</v>
      </c>
      <c r="I5144" t="s">
        <v>82</v>
      </c>
      <c r="J5144" s="2">
        <v>44323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 x14ac:dyDescent="0.25">
      <c r="A5145" t="s">
        <v>31</v>
      </c>
      <c r="B5145" t="s">
        <v>33</v>
      </c>
      <c r="G5145" t="s">
        <v>46</v>
      </c>
      <c r="H5145" t="s">
        <v>93</v>
      </c>
      <c r="I5145" t="s">
        <v>82</v>
      </c>
      <c r="J5145" s="2">
        <v>44324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 x14ac:dyDescent="0.25">
      <c r="A5146" t="s">
        <v>31</v>
      </c>
      <c r="B5146" t="s">
        <v>33</v>
      </c>
      <c r="G5146" t="s">
        <v>46</v>
      </c>
      <c r="H5146" t="s">
        <v>93</v>
      </c>
      <c r="I5146" t="s">
        <v>82</v>
      </c>
      <c r="J5146" s="2">
        <v>44325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 x14ac:dyDescent="0.25">
      <c r="A5147" t="s">
        <v>31</v>
      </c>
      <c r="B5147" t="s">
        <v>33</v>
      </c>
      <c r="G5147" t="s">
        <v>46</v>
      </c>
      <c r="H5147" t="s">
        <v>93</v>
      </c>
      <c r="I5147" t="s">
        <v>82</v>
      </c>
      <c r="J5147" s="2">
        <v>44326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 x14ac:dyDescent="0.25">
      <c r="A5148" t="s">
        <v>31</v>
      </c>
      <c r="B5148" t="s">
        <v>33</v>
      </c>
      <c r="G5148" t="s">
        <v>46</v>
      </c>
      <c r="H5148" t="s">
        <v>93</v>
      </c>
      <c r="I5148" t="s">
        <v>82</v>
      </c>
      <c r="J5148" s="2">
        <v>44327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 x14ac:dyDescent="0.25">
      <c r="A5149" t="s">
        <v>31</v>
      </c>
      <c r="B5149" t="s">
        <v>33</v>
      </c>
      <c r="G5149" t="s">
        <v>46</v>
      </c>
      <c r="H5149" t="s">
        <v>93</v>
      </c>
      <c r="I5149" t="s">
        <v>82</v>
      </c>
      <c r="J5149" s="2">
        <v>44328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 x14ac:dyDescent="0.25">
      <c r="A5150" t="s">
        <v>31</v>
      </c>
      <c r="B5150" t="s">
        <v>33</v>
      </c>
      <c r="G5150" t="s">
        <v>46</v>
      </c>
      <c r="H5150" t="s">
        <v>93</v>
      </c>
      <c r="I5150" t="s">
        <v>82</v>
      </c>
      <c r="J5150" s="2">
        <v>44329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 x14ac:dyDescent="0.25">
      <c r="A5151" t="s">
        <v>31</v>
      </c>
      <c r="B5151" t="s">
        <v>33</v>
      </c>
      <c r="G5151" t="s">
        <v>46</v>
      </c>
      <c r="H5151" t="s">
        <v>93</v>
      </c>
      <c r="I5151" t="s">
        <v>82</v>
      </c>
      <c r="J5151" s="2">
        <v>44330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 spans="1:17" x14ac:dyDescent="0.25">
      <c r="A5152" t="s">
        <v>31</v>
      </c>
      <c r="B5152" t="s">
        <v>33</v>
      </c>
      <c r="G5152" t="s">
        <v>46</v>
      </c>
      <c r="H5152" t="s">
        <v>93</v>
      </c>
      <c r="I5152" t="s">
        <v>82</v>
      </c>
      <c r="J5152" s="2">
        <v>44331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7" x14ac:dyDescent="0.25">
      <c r="A5153" t="s">
        <v>31</v>
      </c>
      <c r="B5153" t="s">
        <v>33</v>
      </c>
      <c r="G5153" t="s">
        <v>46</v>
      </c>
      <c r="H5153" t="s">
        <v>93</v>
      </c>
      <c r="I5153" t="s">
        <v>82</v>
      </c>
      <c r="J5153" s="2">
        <v>44332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 x14ac:dyDescent="0.25">
      <c r="A5154" t="s">
        <v>31</v>
      </c>
      <c r="B5154" t="s">
        <v>33</v>
      </c>
      <c r="G5154" t="s">
        <v>46</v>
      </c>
      <c r="H5154" t="s">
        <v>93</v>
      </c>
      <c r="I5154" t="s">
        <v>82</v>
      </c>
      <c r="J5154" s="2">
        <v>44333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 x14ac:dyDescent="0.25">
      <c r="A5155" t="s">
        <v>31</v>
      </c>
      <c r="B5155" t="s">
        <v>33</v>
      </c>
      <c r="G5155" t="s">
        <v>46</v>
      </c>
      <c r="H5155" t="s">
        <v>93</v>
      </c>
      <c r="I5155" t="s">
        <v>82</v>
      </c>
      <c r="J5155" s="2">
        <v>44334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 spans="1:17" x14ac:dyDescent="0.25">
      <c r="A5156" t="s">
        <v>31</v>
      </c>
      <c r="B5156" t="s">
        <v>33</v>
      </c>
      <c r="G5156" t="s">
        <v>46</v>
      </c>
      <c r="H5156" t="s">
        <v>93</v>
      </c>
      <c r="I5156" t="s">
        <v>82</v>
      </c>
      <c r="J5156" s="2">
        <v>44335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 x14ac:dyDescent="0.25">
      <c r="A5157" t="s">
        <v>31</v>
      </c>
      <c r="B5157" t="s">
        <v>33</v>
      </c>
      <c r="G5157" t="s">
        <v>46</v>
      </c>
      <c r="H5157" t="s">
        <v>93</v>
      </c>
      <c r="I5157" t="s">
        <v>82</v>
      </c>
      <c r="J5157" s="2">
        <v>44336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 x14ac:dyDescent="0.25">
      <c r="A5158" t="s">
        <v>31</v>
      </c>
      <c r="B5158" t="s">
        <v>33</v>
      </c>
      <c r="G5158" t="s">
        <v>46</v>
      </c>
      <c r="H5158" t="s">
        <v>93</v>
      </c>
      <c r="I5158" t="s">
        <v>82</v>
      </c>
      <c r="J5158" s="2">
        <v>44337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 x14ac:dyDescent="0.25">
      <c r="A5159" t="s">
        <v>31</v>
      </c>
      <c r="B5159" t="s">
        <v>33</v>
      </c>
      <c r="G5159" t="s">
        <v>46</v>
      </c>
      <c r="H5159" t="s">
        <v>93</v>
      </c>
      <c r="I5159" t="s">
        <v>82</v>
      </c>
      <c r="J5159" s="2">
        <v>44338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 x14ac:dyDescent="0.25">
      <c r="A5160" t="s">
        <v>31</v>
      </c>
      <c r="B5160" t="s">
        <v>33</v>
      </c>
      <c r="G5160" t="s">
        <v>46</v>
      </c>
      <c r="H5160" t="s">
        <v>93</v>
      </c>
      <c r="I5160" t="s">
        <v>82</v>
      </c>
      <c r="J5160" s="2">
        <v>44339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17" x14ac:dyDescent="0.25">
      <c r="A5161" t="s">
        <v>31</v>
      </c>
      <c r="B5161" t="s">
        <v>33</v>
      </c>
      <c r="G5161" t="s">
        <v>46</v>
      </c>
      <c r="H5161" t="s">
        <v>93</v>
      </c>
      <c r="I5161" t="s">
        <v>82</v>
      </c>
      <c r="J5161" s="2">
        <v>44340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17" x14ac:dyDescent="0.25">
      <c r="A5162" t="s">
        <v>31</v>
      </c>
      <c r="B5162" t="s">
        <v>33</v>
      </c>
      <c r="G5162" t="s">
        <v>46</v>
      </c>
      <c r="H5162" t="s">
        <v>93</v>
      </c>
      <c r="I5162" t="s">
        <v>82</v>
      </c>
      <c r="J5162" s="2">
        <v>44341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 x14ac:dyDescent="0.25">
      <c r="A5163" t="s">
        <v>31</v>
      </c>
      <c r="B5163" t="s">
        <v>33</v>
      </c>
      <c r="G5163" t="s">
        <v>46</v>
      </c>
      <c r="H5163" t="s">
        <v>93</v>
      </c>
      <c r="I5163" t="s">
        <v>82</v>
      </c>
      <c r="J5163" s="2">
        <v>44342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7" x14ac:dyDescent="0.25">
      <c r="A5164" t="s">
        <v>31</v>
      </c>
      <c r="B5164" t="s">
        <v>33</v>
      </c>
      <c r="G5164" t="s">
        <v>46</v>
      </c>
      <c r="H5164" t="s">
        <v>93</v>
      </c>
      <c r="I5164" t="s">
        <v>82</v>
      </c>
      <c r="J5164" s="2">
        <v>44343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 x14ac:dyDescent="0.25">
      <c r="A5165" t="s">
        <v>31</v>
      </c>
      <c r="B5165" t="s">
        <v>33</v>
      </c>
      <c r="G5165" t="s">
        <v>46</v>
      </c>
      <c r="H5165" t="s">
        <v>93</v>
      </c>
      <c r="I5165" t="s">
        <v>82</v>
      </c>
      <c r="J5165" s="2">
        <v>44344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 spans="1:17" x14ac:dyDescent="0.25">
      <c r="A5166" t="s">
        <v>31</v>
      </c>
      <c r="B5166" t="s">
        <v>33</v>
      </c>
      <c r="G5166" t="s">
        <v>46</v>
      </c>
      <c r="H5166" t="s">
        <v>93</v>
      </c>
      <c r="I5166" t="s">
        <v>82</v>
      </c>
      <c r="J5166" s="2">
        <v>44345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x14ac:dyDescent="0.25">
      <c r="A5167" t="s">
        <v>31</v>
      </c>
      <c r="B5167" t="s">
        <v>33</v>
      </c>
      <c r="G5167" t="s">
        <v>46</v>
      </c>
      <c r="H5167" t="s">
        <v>93</v>
      </c>
      <c r="I5167" t="s">
        <v>82</v>
      </c>
      <c r="J5167" s="2">
        <v>44346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 x14ac:dyDescent="0.25">
      <c r="A5168" t="s">
        <v>31</v>
      </c>
      <c r="B5168" t="s">
        <v>33</v>
      </c>
      <c r="G5168" t="s">
        <v>46</v>
      </c>
      <c r="H5168" t="s">
        <v>93</v>
      </c>
      <c r="I5168" t="s">
        <v>82</v>
      </c>
      <c r="J5168" s="2">
        <v>44347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 x14ac:dyDescent="0.25">
      <c r="A5169" t="s">
        <v>31</v>
      </c>
      <c r="B5169" t="s">
        <v>33</v>
      </c>
      <c r="G5169" t="s">
        <v>46</v>
      </c>
      <c r="H5169" t="s">
        <v>93</v>
      </c>
      <c r="I5169" t="s">
        <v>82</v>
      </c>
      <c r="J5169" s="2">
        <v>44348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 x14ac:dyDescent="0.25">
      <c r="A5170" t="s">
        <v>31</v>
      </c>
      <c r="B5170" t="s">
        <v>33</v>
      </c>
      <c r="G5170" t="s">
        <v>46</v>
      </c>
      <c r="H5170" t="s">
        <v>93</v>
      </c>
      <c r="I5170" t="s">
        <v>82</v>
      </c>
      <c r="J5170" s="2">
        <v>44349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 x14ac:dyDescent="0.25">
      <c r="A5171" t="s">
        <v>31</v>
      </c>
      <c r="B5171" t="s">
        <v>33</v>
      </c>
      <c r="G5171" t="s">
        <v>46</v>
      </c>
      <c r="H5171" t="s">
        <v>93</v>
      </c>
      <c r="I5171" t="s">
        <v>82</v>
      </c>
      <c r="J5171" s="2">
        <v>44350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17" x14ac:dyDescent="0.25">
      <c r="A5172" t="s">
        <v>31</v>
      </c>
      <c r="B5172" t="s">
        <v>33</v>
      </c>
      <c r="G5172" t="s">
        <v>46</v>
      </c>
      <c r="H5172" t="s">
        <v>93</v>
      </c>
      <c r="I5172" t="s">
        <v>82</v>
      </c>
      <c r="J5172" s="2">
        <v>44351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 spans="1:17" x14ac:dyDescent="0.25">
      <c r="A5173" t="s">
        <v>31</v>
      </c>
      <c r="B5173" t="s">
        <v>33</v>
      </c>
      <c r="G5173" t="s">
        <v>46</v>
      </c>
      <c r="H5173" t="s">
        <v>93</v>
      </c>
      <c r="I5173" t="s">
        <v>82</v>
      </c>
      <c r="J5173" s="2">
        <v>44352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 spans="1:17" x14ac:dyDescent="0.25">
      <c r="A5174" t="s">
        <v>31</v>
      </c>
      <c r="B5174" t="s">
        <v>33</v>
      </c>
      <c r="G5174" t="s">
        <v>46</v>
      </c>
      <c r="H5174" t="s">
        <v>93</v>
      </c>
      <c r="I5174" t="s">
        <v>82</v>
      </c>
      <c r="J5174" s="2">
        <v>44353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 x14ac:dyDescent="0.25">
      <c r="A5175" t="s">
        <v>31</v>
      </c>
      <c r="B5175" t="s">
        <v>33</v>
      </c>
      <c r="G5175" t="s">
        <v>46</v>
      </c>
      <c r="H5175" t="s">
        <v>93</v>
      </c>
      <c r="I5175" t="s">
        <v>82</v>
      </c>
      <c r="J5175" s="2">
        <v>44354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 x14ac:dyDescent="0.25">
      <c r="A5176" t="s">
        <v>31</v>
      </c>
      <c r="B5176" t="s">
        <v>33</v>
      </c>
      <c r="G5176" t="s">
        <v>46</v>
      </c>
      <c r="H5176" t="s">
        <v>93</v>
      </c>
      <c r="I5176" t="s">
        <v>82</v>
      </c>
      <c r="J5176" s="2">
        <v>44355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 spans="1:17" x14ac:dyDescent="0.25">
      <c r="A5177" t="s">
        <v>31</v>
      </c>
      <c r="B5177" t="s">
        <v>33</v>
      </c>
      <c r="G5177" t="s">
        <v>46</v>
      </c>
      <c r="H5177" t="s">
        <v>93</v>
      </c>
      <c r="I5177" t="s">
        <v>82</v>
      </c>
      <c r="J5177" s="2">
        <v>44356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 spans="1:17" x14ac:dyDescent="0.25">
      <c r="A5178" t="s">
        <v>31</v>
      </c>
      <c r="B5178" t="s">
        <v>33</v>
      </c>
      <c r="G5178" t="s">
        <v>46</v>
      </c>
      <c r="H5178" t="s">
        <v>93</v>
      </c>
      <c r="I5178" t="s">
        <v>82</v>
      </c>
      <c r="J5178" s="2">
        <v>44357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 x14ac:dyDescent="0.25">
      <c r="A5179" t="s">
        <v>31</v>
      </c>
      <c r="B5179" t="s">
        <v>33</v>
      </c>
      <c r="G5179" t="s">
        <v>46</v>
      </c>
      <c r="H5179" t="s">
        <v>93</v>
      </c>
      <c r="I5179" t="s">
        <v>82</v>
      </c>
      <c r="J5179" s="2">
        <v>44358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 x14ac:dyDescent="0.25">
      <c r="A5180" t="s">
        <v>31</v>
      </c>
      <c r="B5180" t="s">
        <v>33</v>
      </c>
      <c r="G5180" t="s">
        <v>46</v>
      </c>
      <c r="H5180" t="s">
        <v>93</v>
      </c>
      <c r="I5180" t="s">
        <v>82</v>
      </c>
      <c r="J5180" s="2">
        <v>44359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 x14ac:dyDescent="0.25">
      <c r="A5181" t="s">
        <v>31</v>
      </c>
      <c r="B5181" t="s">
        <v>33</v>
      </c>
      <c r="G5181" t="s">
        <v>46</v>
      </c>
      <c r="H5181" t="s">
        <v>93</v>
      </c>
      <c r="I5181" t="s">
        <v>82</v>
      </c>
      <c r="J5181" s="2">
        <v>44360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 x14ac:dyDescent="0.25">
      <c r="A5182" t="s">
        <v>31</v>
      </c>
      <c r="B5182" t="s">
        <v>33</v>
      </c>
      <c r="G5182" t="s">
        <v>46</v>
      </c>
      <c r="H5182" t="s">
        <v>93</v>
      </c>
      <c r="I5182" t="s">
        <v>82</v>
      </c>
      <c r="J5182" s="2">
        <v>44361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 spans="1:17" x14ac:dyDescent="0.25">
      <c r="A5183" t="s">
        <v>31</v>
      </c>
      <c r="B5183" t="s">
        <v>33</v>
      </c>
      <c r="G5183" t="s">
        <v>46</v>
      </c>
      <c r="H5183" t="s">
        <v>93</v>
      </c>
      <c r="I5183" t="s">
        <v>82</v>
      </c>
      <c r="J5183" s="2">
        <v>44362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</row>
    <row r="5184" spans="1:17" x14ac:dyDescent="0.25">
      <c r="A5184" t="s">
        <v>31</v>
      </c>
      <c r="B5184" t="s">
        <v>33</v>
      </c>
      <c r="G5184" t="s">
        <v>46</v>
      </c>
      <c r="H5184" t="s">
        <v>93</v>
      </c>
      <c r="I5184" t="s">
        <v>82</v>
      </c>
      <c r="J5184" s="2">
        <v>44363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 x14ac:dyDescent="0.25">
      <c r="A5185" t="s">
        <v>31</v>
      </c>
      <c r="B5185" t="s">
        <v>33</v>
      </c>
      <c r="G5185" t="s">
        <v>46</v>
      </c>
      <c r="H5185" t="s">
        <v>93</v>
      </c>
      <c r="I5185" t="s">
        <v>82</v>
      </c>
      <c r="J5185" s="2">
        <v>44364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 x14ac:dyDescent="0.25">
      <c r="A5186" t="s">
        <v>31</v>
      </c>
      <c r="B5186" t="s">
        <v>33</v>
      </c>
      <c r="G5186" t="s">
        <v>46</v>
      </c>
      <c r="H5186" t="s">
        <v>93</v>
      </c>
      <c r="I5186" t="s">
        <v>82</v>
      </c>
      <c r="J5186" s="2">
        <v>44365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 spans="1:17" x14ac:dyDescent="0.25">
      <c r="A5187" t="s">
        <v>31</v>
      </c>
      <c r="B5187" t="s">
        <v>33</v>
      </c>
      <c r="G5187" t="s">
        <v>46</v>
      </c>
      <c r="H5187" t="s">
        <v>93</v>
      </c>
      <c r="I5187" t="s">
        <v>82</v>
      </c>
      <c r="J5187" s="2">
        <v>44366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x14ac:dyDescent="0.25">
      <c r="A5188" t="s">
        <v>31</v>
      </c>
      <c r="B5188" t="s">
        <v>33</v>
      </c>
      <c r="G5188" t="s">
        <v>46</v>
      </c>
      <c r="H5188" t="s">
        <v>93</v>
      </c>
      <c r="I5188" t="s">
        <v>82</v>
      </c>
      <c r="J5188" s="2">
        <v>44367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 x14ac:dyDescent="0.25">
      <c r="A5189" t="s">
        <v>31</v>
      </c>
      <c r="B5189" t="s">
        <v>33</v>
      </c>
      <c r="G5189" t="s">
        <v>46</v>
      </c>
      <c r="H5189" t="s">
        <v>93</v>
      </c>
      <c r="I5189" t="s">
        <v>82</v>
      </c>
      <c r="J5189" s="2">
        <v>44368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 spans="1:17" x14ac:dyDescent="0.25">
      <c r="A5190" t="s">
        <v>31</v>
      </c>
      <c r="B5190" t="s">
        <v>33</v>
      </c>
      <c r="G5190" t="s">
        <v>46</v>
      </c>
      <c r="H5190" t="s">
        <v>93</v>
      </c>
      <c r="I5190" t="s">
        <v>82</v>
      </c>
      <c r="J5190" s="2">
        <v>44369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25">
      <c r="A5191" t="s">
        <v>31</v>
      </c>
      <c r="B5191" t="s">
        <v>33</v>
      </c>
      <c r="G5191" t="s">
        <v>46</v>
      </c>
      <c r="H5191" t="s">
        <v>93</v>
      </c>
      <c r="I5191" t="s">
        <v>82</v>
      </c>
      <c r="J5191" s="2">
        <v>44370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 x14ac:dyDescent="0.25">
      <c r="A5192" t="s">
        <v>31</v>
      </c>
      <c r="B5192" t="s">
        <v>33</v>
      </c>
      <c r="G5192" t="s">
        <v>46</v>
      </c>
      <c r="H5192" t="s">
        <v>93</v>
      </c>
      <c r="I5192" t="s">
        <v>82</v>
      </c>
      <c r="J5192" s="2">
        <v>44371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 x14ac:dyDescent="0.25">
      <c r="A5193" t="s">
        <v>31</v>
      </c>
      <c r="B5193" t="s">
        <v>33</v>
      </c>
      <c r="G5193" t="s">
        <v>46</v>
      </c>
      <c r="H5193" t="s">
        <v>93</v>
      </c>
      <c r="I5193" t="s">
        <v>82</v>
      </c>
      <c r="J5193" s="2">
        <v>44372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 x14ac:dyDescent="0.25">
      <c r="A5194" t="s">
        <v>31</v>
      </c>
      <c r="B5194" t="s">
        <v>33</v>
      </c>
      <c r="G5194" t="s">
        <v>46</v>
      </c>
      <c r="H5194" t="s">
        <v>93</v>
      </c>
      <c r="I5194" t="s">
        <v>82</v>
      </c>
      <c r="J5194" s="2">
        <v>44373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 x14ac:dyDescent="0.25">
      <c r="A5195" t="s">
        <v>31</v>
      </c>
      <c r="B5195" t="s">
        <v>33</v>
      </c>
      <c r="G5195" t="s">
        <v>46</v>
      </c>
      <c r="H5195" t="s">
        <v>93</v>
      </c>
      <c r="I5195" t="s">
        <v>82</v>
      </c>
      <c r="J5195" s="2">
        <v>44374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</row>
    <row r="5196" spans="1:17" x14ac:dyDescent="0.25">
      <c r="A5196" t="s">
        <v>31</v>
      </c>
      <c r="B5196" t="s">
        <v>33</v>
      </c>
      <c r="G5196" t="s">
        <v>46</v>
      </c>
      <c r="H5196" t="s">
        <v>93</v>
      </c>
      <c r="I5196" t="s">
        <v>82</v>
      </c>
      <c r="J5196" s="2">
        <v>44375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17" x14ac:dyDescent="0.25">
      <c r="A5197" t="s">
        <v>31</v>
      </c>
      <c r="B5197" t="s">
        <v>33</v>
      </c>
      <c r="G5197" t="s">
        <v>46</v>
      </c>
      <c r="H5197" t="s">
        <v>93</v>
      </c>
      <c r="I5197" t="s">
        <v>82</v>
      </c>
      <c r="J5197" s="2">
        <v>44376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 x14ac:dyDescent="0.25">
      <c r="A5198" t="s">
        <v>31</v>
      </c>
      <c r="B5198" t="s">
        <v>33</v>
      </c>
      <c r="G5198" t="s">
        <v>46</v>
      </c>
      <c r="H5198" t="s">
        <v>93</v>
      </c>
      <c r="I5198" t="s">
        <v>82</v>
      </c>
      <c r="J5198" s="2">
        <v>44377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 x14ac:dyDescent="0.25">
      <c r="A5199" t="s">
        <v>31</v>
      </c>
      <c r="B5199" t="s">
        <v>33</v>
      </c>
      <c r="G5199" t="s">
        <v>46</v>
      </c>
      <c r="H5199" t="s">
        <v>93</v>
      </c>
      <c r="I5199" t="s">
        <v>82</v>
      </c>
      <c r="J5199" s="2">
        <v>44378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 x14ac:dyDescent="0.25">
      <c r="A5200" t="s">
        <v>31</v>
      </c>
      <c r="B5200" t="s">
        <v>33</v>
      </c>
      <c r="G5200" t="s">
        <v>46</v>
      </c>
      <c r="H5200" t="s">
        <v>93</v>
      </c>
      <c r="I5200" t="s">
        <v>82</v>
      </c>
      <c r="J5200" s="2">
        <v>44379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 x14ac:dyDescent="0.25">
      <c r="A5201" t="s">
        <v>31</v>
      </c>
      <c r="B5201" t="s">
        <v>33</v>
      </c>
      <c r="G5201" t="s">
        <v>46</v>
      </c>
      <c r="H5201" t="s">
        <v>93</v>
      </c>
      <c r="I5201" t="s">
        <v>82</v>
      </c>
      <c r="J5201" s="2">
        <v>44380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 x14ac:dyDescent="0.25">
      <c r="A5202" t="s">
        <v>31</v>
      </c>
      <c r="B5202" t="s">
        <v>33</v>
      </c>
      <c r="G5202" t="s">
        <v>46</v>
      </c>
      <c r="H5202" t="s">
        <v>93</v>
      </c>
      <c r="I5202" t="s">
        <v>82</v>
      </c>
      <c r="J5202" s="2">
        <v>44381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 spans="1:17" x14ac:dyDescent="0.25">
      <c r="A5203" t="s">
        <v>31</v>
      </c>
      <c r="B5203" t="s">
        <v>33</v>
      </c>
      <c r="G5203" t="s">
        <v>46</v>
      </c>
      <c r="H5203" t="s">
        <v>93</v>
      </c>
      <c r="I5203" t="s">
        <v>82</v>
      </c>
      <c r="J5203" s="2">
        <v>44382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 spans="1:17" x14ac:dyDescent="0.25">
      <c r="A5204" t="s">
        <v>31</v>
      </c>
      <c r="B5204" t="s">
        <v>33</v>
      </c>
      <c r="G5204" t="s">
        <v>46</v>
      </c>
      <c r="H5204" t="s">
        <v>93</v>
      </c>
      <c r="I5204" t="s">
        <v>82</v>
      </c>
      <c r="J5204" s="2">
        <v>44383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 x14ac:dyDescent="0.25">
      <c r="A5205" t="s">
        <v>31</v>
      </c>
      <c r="B5205" t="s">
        <v>33</v>
      </c>
      <c r="G5205" t="s">
        <v>46</v>
      </c>
      <c r="H5205" t="s">
        <v>93</v>
      </c>
      <c r="I5205" t="s">
        <v>82</v>
      </c>
      <c r="J5205" s="2">
        <v>44384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 x14ac:dyDescent="0.25">
      <c r="A5206" t="s">
        <v>31</v>
      </c>
      <c r="B5206" t="s">
        <v>33</v>
      </c>
      <c r="G5206" t="s">
        <v>46</v>
      </c>
      <c r="H5206" t="s">
        <v>93</v>
      </c>
      <c r="I5206" t="s">
        <v>82</v>
      </c>
      <c r="J5206" s="2">
        <v>44385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 x14ac:dyDescent="0.25">
      <c r="A5207" t="s">
        <v>31</v>
      </c>
      <c r="B5207" t="s">
        <v>33</v>
      </c>
      <c r="G5207" t="s">
        <v>46</v>
      </c>
      <c r="H5207" t="s">
        <v>93</v>
      </c>
      <c r="I5207" t="s">
        <v>82</v>
      </c>
      <c r="J5207" s="2">
        <v>44386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x14ac:dyDescent="0.25">
      <c r="A5208" t="s">
        <v>31</v>
      </c>
      <c r="B5208" t="s">
        <v>33</v>
      </c>
      <c r="G5208" t="s">
        <v>46</v>
      </c>
      <c r="H5208" t="s">
        <v>93</v>
      </c>
      <c r="I5208" t="s">
        <v>82</v>
      </c>
      <c r="J5208" s="2">
        <v>44387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 x14ac:dyDescent="0.25">
      <c r="A5209" t="s">
        <v>31</v>
      </c>
      <c r="B5209" t="s">
        <v>33</v>
      </c>
      <c r="G5209" t="s">
        <v>46</v>
      </c>
      <c r="H5209" t="s">
        <v>93</v>
      </c>
      <c r="I5209" t="s">
        <v>82</v>
      </c>
      <c r="J5209" s="2">
        <v>44388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 spans="1:17" x14ac:dyDescent="0.25">
      <c r="A5210" t="s">
        <v>31</v>
      </c>
      <c r="B5210" t="s">
        <v>33</v>
      </c>
      <c r="G5210" t="s">
        <v>46</v>
      </c>
      <c r="H5210" t="s">
        <v>93</v>
      </c>
      <c r="I5210" t="s">
        <v>82</v>
      </c>
      <c r="J5210" s="2">
        <v>44389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 spans="1:17" x14ac:dyDescent="0.25">
      <c r="A5211" t="s">
        <v>31</v>
      </c>
      <c r="B5211" t="s">
        <v>33</v>
      </c>
      <c r="G5211" t="s">
        <v>46</v>
      </c>
      <c r="H5211" t="s">
        <v>93</v>
      </c>
      <c r="I5211" t="s">
        <v>82</v>
      </c>
      <c r="J5211" s="2">
        <v>44390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17" x14ac:dyDescent="0.25">
      <c r="A5212" t="s">
        <v>31</v>
      </c>
      <c r="B5212" t="s">
        <v>33</v>
      </c>
      <c r="G5212" t="s">
        <v>46</v>
      </c>
      <c r="H5212" t="s">
        <v>93</v>
      </c>
      <c r="I5212" t="s">
        <v>82</v>
      </c>
      <c r="J5212" s="2">
        <v>44391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17" x14ac:dyDescent="0.25">
      <c r="A5213" t="s">
        <v>31</v>
      </c>
      <c r="B5213" t="s">
        <v>33</v>
      </c>
      <c r="G5213" t="s">
        <v>46</v>
      </c>
      <c r="H5213" t="s">
        <v>93</v>
      </c>
      <c r="I5213" t="s">
        <v>82</v>
      </c>
      <c r="J5213" s="2">
        <v>44392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 spans="1:17" x14ac:dyDescent="0.25">
      <c r="A5214" t="s">
        <v>31</v>
      </c>
      <c r="B5214" t="s">
        <v>33</v>
      </c>
      <c r="G5214" t="s">
        <v>46</v>
      </c>
      <c r="H5214" t="s">
        <v>93</v>
      </c>
      <c r="I5214" t="s">
        <v>82</v>
      </c>
      <c r="J5214" s="2">
        <v>44393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 spans="1:17" x14ac:dyDescent="0.25">
      <c r="A5215" t="s">
        <v>31</v>
      </c>
      <c r="B5215" t="s">
        <v>33</v>
      </c>
      <c r="G5215" t="s">
        <v>46</v>
      </c>
      <c r="H5215" t="s">
        <v>93</v>
      </c>
      <c r="I5215" t="s">
        <v>82</v>
      </c>
      <c r="J5215" s="2">
        <v>44394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 x14ac:dyDescent="0.25">
      <c r="A5216" t="s">
        <v>31</v>
      </c>
      <c r="B5216" t="s">
        <v>33</v>
      </c>
      <c r="G5216" t="s">
        <v>46</v>
      </c>
      <c r="H5216" t="s">
        <v>93</v>
      </c>
      <c r="I5216" t="s">
        <v>82</v>
      </c>
      <c r="J5216" s="2">
        <v>44395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 x14ac:dyDescent="0.25">
      <c r="A5217" t="s">
        <v>31</v>
      </c>
      <c r="B5217" t="s">
        <v>33</v>
      </c>
      <c r="G5217" t="s">
        <v>46</v>
      </c>
      <c r="H5217" t="s">
        <v>93</v>
      </c>
      <c r="I5217" t="s">
        <v>82</v>
      </c>
      <c r="J5217" s="2">
        <v>44396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 x14ac:dyDescent="0.25">
      <c r="A5218" t="s">
        <v>31</v>
      </c>
      <c r="B5218" t="s">
        <v>33</v>
      </c>
      <c r="G5218" t="s">
        <v>46</v>
      </c>
      <c r="H5218" t="s">
        <v>93</v>
      </c>
      <c r="I5218" t="s">
        <v>82</v>
      </c>
      <c r="J5218" s="2">
        <v>44397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 x14ac:dyDescent="0.25">
      <c r="A5219" t="s">
        <v>31</v>
      </c>
      <c r="B5219" t="s">
        <v>33</v>
      </c>
      <c r="G5219" t="s">
        <v>46</v>
      </c>
      <c r="H5219" t="s">
        <v>93</v>
      </c>
      <c r="I5219" t="s">
        <v>82</v>
      </c>
      <c r="J5219" s="2">
        <v>44398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46</v>
      </c>
      <c r="H5220" t="s">
        <v>93</v>
      </c>
      <c r="I5220" t="s">
        <v>82</v>
      </c>
      <c r="J5220" s="2">
        <v>44399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46</v>
      </c>
      <c r="H5221" t="s">
        <v>93</v>
      </c>
      <c r="I5221" t="s">
        <v>82</v>
      </c>
      <c r="J5221" s="2">
        <v>44400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46</v>
      </c>
      <c r="H5222" t="s">
        <v>93</v>
      </c>
      <c r="I5222" t="s">
        <v>82</v>
      </c>
      <c r="J5222" s="2">
        <v>44401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46</v>
      </c>
      <c r="H5223" t="s">
        <v>93</v>
      </c>
      <c r="I5223" t="s">
        <v>82</v>
      </c>
      <c r="J5223" s="2">
        <v>44402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46</v>
      </c>
      <c r="H5224" t="s">
        <v>93</v>
      </c>
      <c r="I5224" t="s">
        <v>82</v>
      </c>
      <c r="J5224" s="2">
        <v>44403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46</v>
      </c>
      <c r="H5225" t="s">
        <v>93</v>
      </c>
      <c r="I5225" t="s">
        <v>82</v>
      </c>
      <c r="J5225" s="2">
        <v>44404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46</v>
      </c>
      <c r="H5226" t="s">
        <v>93</v>
      </c>
      <c r="I5226" t="s">
        <v>82</v>
      </c>
      <c r="J5226" s="2">
        <v>44405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46</v>
      </c>
      <c r="H5227" t="s">
        <v>93</v>
      </c>
      <c r="I5227" t="s">
        <v>82</v>
      </c>
      <c r="J5227" s="2">
        <v>44406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46</v>
      </c>
      <c r="H5228" t="s">
        <v>93</v>
      </c>
      <c r="I5228" t="s">
        <v>82</v>
      </c>
      <c r="J5228" s="2">
        <v>44407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46</v>
      </c>
      <c r="H5229" t="s">
        <v>93</v>
      </c>
      <c r="I5229" t="s">
        <v>82</v>
      </c>
      <c r="J5229" s="2">
        <v>44408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46</v>
      </c>
      <c r="H5230" t="s">
        <v>93</v>
      </c>
      <c r="I5230" t="s">
        <v>82</v>
      </c>
      <c r="J5230" s="2">
        <v>44409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46</v>
      </c>
      <c r="H5231" t="s">
        <v>93</v>
      </c>
      <c r="I5231" t="s">
        <v>82</v>
      </c>
      <c r="J5231" s="2">
        <v>44410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46</v>
      </c>
      <c r="H5232" t="s">
        <v>93</v>
      </c>
      <c r="I5232" t="s">
        <v>82</v>
      </c>
      <c r="J5232" s="2">
        <v>44411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46</v>
      </c>
      <c r="H5233" t="s">
        <v>93</v>
      </c>
      <c r="I5233" t="s">
        <v>82</v>
      </c>
      <c r="J5233" s="2">
        <v>44412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46</v>
      </c>
      <c r="H5234" t="s">
        <v>93</v>
      </c>
      <c r="I5234" t="s">
        <v>82</v>
      </c>
      <c r="J5234" s="2">
        <v>44413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46</v>
      </c>
      <c r="H5235" t="s">
        <v>93</v>
      </c>
      <c r="I5235" t="s">
        <v>82</v>
      </c>
      <c r="J5235" s="2">
        <v>44414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46</v>
      </c>
      <c r="H5236" t="s">
        <v>93</v>
      </c>
      <c r="I5236" t="s">
        <v>82</v>
      </c>
      <c r="J5236" s="2">
        <v>44415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46</v>
      </c>
      <c r="H5237" t="s">
        <v>93</v>
      </c>
      <c r="I5237" t="s">
        <v>82</v>
      </c>
      <c r="J5237" s="2">
        <v>44416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46</v>
      </c>
      <c r="H5238" t="s">
        <v>93</v>
      </c>
      <c r="I5238" t="s">
        <v>82</v>
      </c>
      <c r="J5238" s="2">
        <v>44417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46</v>
      </c>
      <c r="H5239" t="s">
        <v>93</v>
      </c>
      <c r="I5239" t="s">
        <v>82</v>
      </c>
      <c r="J5239" s="2">
        <v>44418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46</v>
      </c>
      <c r="H5240" t="s">
        <v>93</v>
      </c>
      <c r="I5240" t="s">
        <v>82</v>
      </c>
      <c r="J5240" s="2">
        <v>44419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46</v>
      </c>
      <c r="H5241" t="s">
        <v>93</v>
      </c>
      <c r="I5241" t="s">
        <v>82</v>
      </c>
      <c r="J5241" s="2">
        <v>44420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46</v>
      </c>
      <c r="H5242" t="s">
        <v>93</v>
      </c>
      <c r="I5242" t="s">
        <v>82</v>
      </c>
      <c r="J5242" s="2">
        <v>44421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46</v>
      </c>
      <c r="H5243" t="s">
        <v>93</v>
      </c>
      <c r="I5243" t="s">
        <v>82</v>
      </c>
      <c r="J5243" s="2">
        <v>44422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46</v>
      </c>
      <c r="H5244" t="s">
        <v>93</v>
      </c>
      <c r="I5244" t="s">
        <v>82</v>
      </c>
      <c r="J5244" s="2">
        <v>44423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46</v>
      </c>
      <c r="H5245" t="s">
        <v>93</v>
      </c>
      <c r="I5245" t="s">
        <v>82</v>
      </c>
      <c r="J5245" s="2">
        <v>44424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46</v>
      </c>
      <c r="H5246" t="s">
        <v>93</v>
      </c>
      <c r="I5246" t="s">
        <v>82</v>
      </c>
      <c r="J5246" s="2">
        <v>44425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46</v>
      </c>
      <c r="H5247" t="s">
        <v>93</v>
      </c>
      <c r="I5247" t="s">
        <v>82</v>
      </c>
      <c r="J5247" s="2">
        <v>44426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46</v>
      </c>
      <c r="H5248" t="s">
        <v>93</v>
      </c>
      <c r="I5248" t="s">
        <v>82</v>
      </c>
      <c r="J5248" s="2">
        <v>44427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46</v>
      </c>
      <c r="H5249" t="s">
        <v>93</v>
      </c>
      <c r="I5249" t="s">
        <v>82</v>
      </c>
      <c r="J5249" s="2">
        <v>44428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46</v>
      </c>
      <c r="H5250" t="s">
        <v>93</v>
      </c>
      <c r="I5250" t="s">
        <v>82</v>
      </c>
      <c r="J5250" s="2">
        <v>44429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46</v>
      </c>
      <c r="H5251" t="s">
        <v>93</v>
      </c>
      <c r="I5251" t="s">
        <v>82</v>
      </c>
      <c r="J5251" s="2">
        <v>44430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46</v>
      </c>
      <c r="H5252" t="s">
        <v>93</v>
      </c>
      <c r="I5252" t="s">
        <v>82</v>
      </c>
      <c r="J5252" s="2">
        <v>44431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46</v>
      </c>
      <c r="H5253" t="s">
        <v>93</v>
      </c>
      <c r="I5253" t="s">
        <v>82</v>
      </c>
      <c r="J5253" s="2">
        <v>44432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46</v>
      </c>
      <c r="H5254" t="s">
        <v>93</v>
      </c>
      <c r="I5254" t="s">
        <v>82</v>
      </c>
      <c r="J5254" s="2">
        <v>44433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46</v>
      </c>
      <c r="H5255" t="s">
        <v>93</v>
      </c>
      <c r="I5255" t="s">
        <v>82</v>
      </c>
      <c r="J5255" s="2">
        <v>44434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46</v>
      </c>
      <c r="H5256" t="s">
        <v>93</v>
      </c>
      <c r="I5256" t="s">
        <v>82</v>
      </c>
      <c r="J5256" s="2">
        <v>44435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46</v>
      </c>
      <c r="H5257" t="s">
        <v>93</v>
      </c>
      <c r="I5257" t="s">
        <v>82</v>
      </c>
      <c r="J5257" s="2">
        <v>44436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46</v>
      </c>
      <c r="H5258" t="s">
        <v>93</v>
      </c>
      <c r="I5258" t="s">
        <v>82</v>
      </c>
      <c r="J5258" s="2">
        <v>44437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46</v>
      </c>
      <c r="H5259" t="s">
        <v>93</v>
      </c>
      <c r="I5259" t="s">
        <v>82</v>
      </c>
      <c r="J5259" s="2">
        <v>44438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46</v>
      </c>
      <c r="H5260" t="s">
        <v>93</v>
      </c>
      <c r="I5260" t="s">
        <v>82</v>
      </c>
      <c r="J5260" s="2">
        <v>44439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46</v>
      </c>
      <c r="H5261" t="s">
        <v>93</v>
      </c>
      <c r="I5261" t="s">
        <v>82</v>
      </c>
      <c r="J5261" s="2">
        <v>44440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46</v>
      </c>
      <c r="H5262" t="s">
        <v>93</v>
      </c>
      <c r="I5262" t="s">
        <v>82</v>
      </c>
      <c r="J5262" s="2">
        <v>44441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46</v>
      </c>
      <c r="H5263" t="s">
        <v>93</v>
      </c>
      <c r="I5263" t="s">
        <v>82</v>
      </c>
      <c r="J5263" s="2">
        <v>44442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46</v>
      </c>
      <c r="H5264" t="s">
        <v>93</v>
      </c>
      <c r="I5264" t="s">
        <v>82</v>
      </c>
      <c r="J5264" s="2">
        <v>44443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46</v>
      </c>
      <c r="H5265" t="s">
        <v>93</v>
      </c>
      <c r="I5265" t="s">
        <v>82</v>
      </c>
      <c r="J5265" s="2">
        <v>44444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46</v>
      </c>
      <c r="H5266" t="s">
        <v>93</v>
      </c>
      <c r="I5266" t="s">
        <v>82</v>
      </c>
      <c r="J5266" s="2">
        <v>44445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46</v>
      </c>
      <c r="H5267" t="s">
        <v>93</v>
      </c>
      <c r="I5267" t="s">
        <v>82</v>
      </c>
      <c r="J5267" s="2">
        <v>44446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46</v>
      </c>
      <c r="H5268" t="s">
        <v>93</v>
      </c>
      <c r="I5268" t="s">
        <v>82</v>
      </c>
      <c r="J5268" s="2">
        <v>44447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46</v>
      </c>
      <c r="H5269" t="s">
        <v>93</v>
      </c>
      <c r="I5269" t="s">
        <v>82</v>
      </c>
      <c r="J5269" s="2">
        <v>44448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46</v>
      </c>
      <c r="H5270" t="s">
        <v>93</v>
      </c>
      <c r="I5270" t="s">
        <v>82</v>
      </c>
      <c r="J5270" s="2">
        <v>44449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46</v>
      </c>
      <c r="H5271" t="s">
        <v>93</v>
      </c>
      <c r="I5271" t="s">
        <v>82</v>
      </c>
      <c r="J5271" s="2">
        <v>44450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46</v>
      </c>
      <c r="H5272" t="s">
        <v>93</v>
      </c>
      <c r="I5272" t="s">
        <v>82</v>
      </c>
      <c r="J5272" s="2">
        <v>44451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46</v>
      </c>
      <c r="H5273" t="s">
        <v>93</v>
      </c>
      <c r="I5273" t="s">
        <v>82</v>
      </c>
      <c r="J5273" s="2">
        <v>44452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46</v>
      </c>
      <c r="H5274" t="s">
        <v>93</v>
      </c>
      <c r="I5274" t="s">
        <v>82</v>
      </c>
      <c r="J5274" s="2">
        <v>44453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46</v>
      </c>
      <c r="H5275" t="s">
        <v>93</v>
      </c>
      <c r="I5275" t="s">
        <v>82</v>
      </c>
      <c r="J5275" s="2">
        <v>44454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46</v>
      </c>
      <c r="H5276" t="s">
        <v>93</v>
      </c>
      <c r="I5276" t="s">
        <v>82</v>
      </c>
      <c r="J5276" s="2">
        <v>44455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46</v>
      </c>
      <c r="H5277" t="s">
        <v>93</v>
      </c>
      <c r="I5277" t="s">
        <v>82</v>
      </c>
      <c r="J5277" s="2">
        <v>44456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46</v>
      </c>
      <c r="H5278" t="s">
        <v>93</v>
      </c>
      <c r="I5278" t="s">
        <v>82</v>
      </c>
      <c r="J5278" s="2">
        <v>44457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46</v>
      </c>
      <c r="H5279" t="s">
        <v>93</v>
      </c>
      <c r="I5279" t="s">
        <v>82</v>
      </c>
      <c r="J5279" s="2">
        <v>44458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46</v>
      </c>
      <c r="H5280" t="s">
        <v>93</v>
      </c>
      <c r="I5280" t="s">
        <v>82</v>
      </c>
      <c r="J5280" s="2">
        <v>44459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46</v>
      </c>
      <c r="H5281" t="s">
        <v>93</v>
      </c>
      <c r="I5281" t="s">
        <v>82</v>
      </c>
      <c r="J5281" s="2">
        <v>44460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46</v>
      </c>
      <c r="H5282" t="s">
        <v>93</v>
      </c>
      <c r="I5282" t="s">
        <v>82</v>
      </c>
      <c r="J5282" s="2">
        <v>44461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46</v>
      </c>
      <c r="H5283" t="s">
        <v>93</v>
      </c>
      <c r="I5283" t="s">
        <v>82</v>
      </c>
      <c r="J5283" s="2">
        <v>44462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46</v>
      </c>
      <c r="H5284" t="s">
        <v>93</v>
      </c>
      <c r="I5284" t="s">
        <v>82</v>
      </c>
      <c r="J5284" s="2">
        <v>44463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46</v>
      </c>
      <c r="H5285" t="s">
        <v>93</v>
      </c>
      <c r="I5285" t="s">
        <v>82</v>
      </c>
      <c r="J5285" s="2">
        <v>44464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46</v>
      </c>
      <c r="H5286" t="s">
        <v>93</v>
      </c>
      <c r="I5286" t="s">
        <v>82</v>
      </c>
      <c r="J5286" s="2">
        <v>44465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46</v>
      </c>
      <c r="H5287" t="s">
        <v>93</v>
      </c>
      <c r="I5287" t="s">
        <v>82</v>
      </c>
      <c r="J5287" s="2">
        <v>44466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46</v>
      </c>
      <c r="H5288" t="s">
        <v>93</v>
      </c>
      <c r="I5288" t="s">
        <v>82</v>
      </c>
      <c r="J5288" s="2">
        <v>44467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46</v>
      </c>
      <c r="H5289" t="s">
        <v>93</v>
      </c>
      <c r="I5289" t="s">
        <v>82</v>
      </c>
      <c r="J5289" s="2">
        <v>44468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46</v>
      </c>
      <c r="H5290" t="s">
        <v>93</v>
      </c>
      <c r="I5290" t="s">
        <v>82</v>
      </c>
      <c r="J5290" s="2">
        <v>44469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46</v>
      </c>
      <c r="H5291" t="s">
        <v>93</v>
      </c>
      <c r="I5291" t="s">
        <v>82</v>
      </c>
      <c r="J5291" s="2">
        <v>44470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46</v>
      </c>
      <c r="H5292" t="s">
        <v>93</v>
      </c>
      <c r="I5292" t="s">
        <v>82</v>
      </c>
      <c r="J5292" s="2">
        <v>44471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46</v>
      </c>
      <c r="H5293" t="s">
        <v>93</v>
      </c>
      <c r="I5293" t="s">
        <v>82</v>
      </c>
      <c r="J5293" s="2">
        <v>44472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46</v>
      </c>
      <c r="H5294" t="s">
        <v>93</v>
      </c>
      <c r="I5294" t="s">
        <v>82</v>
      </c>
      <c r="J5294" s="2">
        <v>44473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46</v>
      </c>
      <c r="H5295" t="s">
        <v>93</v>
      </c>
      <c r="I5295" t="s">
        <v>82</v>
      </c>
      <c r="J5295" s="2">
        <v>44474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46</v>
      </c>
      <c r="H5296" t="s">
        <v>93</v>
      </c>
      <c r="I5296" t="s">
        <v>82</v>
      </c>
      <c r="J5296" s="2">
        <v>44475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46</v>
      </c>
      <c r="H5297" t="s">
        <v>93</v>
      </c>
      <c r="I5297" t="s">
        <v>82</v>
      </c>
      <c r="J5297" s="2">
        <v>44476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46</v>
      </c>
      <c r="H5298" t="s">
        <v>93</v>
      </c>
      <c r="I5298" t="s">
        <v>82</v>
      </c>
      <c r="J5298" s="2">
        <v>44477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46</v>
      </c>
      <c r="H5299" t="s">
        <v>93</v>
      </c>
      <c r="I5299" t="s">
        <v>82</v>
      </c>
      <c r="J5299" s="2">
        <v>44478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46</v>
      </c>
      <c r="H5300" t="s">
        <v>93</v>
      </c>
      <c r="I5300" t="s">
        <v>82</v>
      </c>
      <c r="J5300" s="2">
        <v>44479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46</v>
      </c>
      <c r="H5301" t="s">
        <v>93</v>
      </c>
      <c r="I5301" t="s">
        <v>82</v>
      </c>
      <c r="J5301" s="2">
        <v>44480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46</v>
      </c>
      <c r="H5302" t="s">
        <v>93</v>
      </c>
      <c r="I5302" t="s">
        <v>82</v>
      </c>
      <c r="J5302" s="2">
        <v>44481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46</v>
      </c>
      <c r="H5303" t="s">
        <v>93</v>
      </c>
      <c r="I5303" t="s">
        <v>82</v>
      </c>
      <c r="J5303" s="2">
        <v>44482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46</v>
      </c>
      <c r="H5304" t="s">
        <v>93</v>
      </c>
      <c r="I5304" t="s">
        <v>82</v>
      </c>
      <c r="J5304" s="2">
        <v>44483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46</v>
      </c>
      <c r="H5305" t="s">
        <v>93</v>
      </c>
      <c r="I5305" t="s">
        <v>82</v>
      </c>
      <c r="J5305" s="2">
        <v>44484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46</v>
      </c>
      <c r="H5306" t="s">
        <v>93</v>
      </c>
      <c r="I5306" t="s">
        <v>82</v>
      </c>
      <c r="J5306" s="2">
        <v>44485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46</v>
      </c>
      <c r="H5307" t="s">
        <v>93</v>
      </c>
      <c r="I5307" t="s">
        <v>82</v>
      </c>
      <c r="J5307" s="2">
        <v>44486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46</v>
      </c>
      <c r="H5308" t="s">
        <v>93</v>
      </c>
      <c r="I5308" t="s">
        <v>82</v>
      </c>
      <c r="J5308" s="2">
        <v>44487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46</v>
      </c>
      <c r="H5309" t="s">
        <v>93</v>
      </c>
      <c r="I5309" t="s">
        <v>82</v>
      </c>
      <c r="J5309" s="2">
        <v>44488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46</v>
      </c>
      <c r="H5310" t="s">
        <v>93</v>
      </c>
      <c r="I5310" t="s">
        <v>82</v>
      </c>
      <c r="J5310" s="2">
        <v>44489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46</v>
      </c>
      <c r="H5311" t="s">
        <v>93</v>
      </c>
      <c r="I5311" t="s">
        <v>82</v>
      </c>
      <c r="J5311" s="2">
        <v>44490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46</v>
      </c>
      <c r="H5312" t="s">
        <v>93</v>
      </c>
      <c r="I5312" t="s">
        <v>82</v>
      </c>
      <c r="J5312" s="2">
        <v>44491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46</v>
      </c>
      <c r="H5313" t="s">
        <v>93</v>
      </c>
      <c r="I5313" t="s">
        <v>82</v>
      </c>
      <c r="J5313" s="2">
        <v>44492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46</v>
      </c>
      <c r="H5314" t="s">
        <v>93</v>
      </c>
      <c r="I5314" t="s">
        <v>82</v>
      </c>
      <c r="J5314" s="2">
        <v>44493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46</v>
      </c>
      <c r="H5315" t="s">
        <v>93</v>
      </c>
      <c r="I5315" t="s">
        <v>82</v>
      </c>
      <c r="J5315" s="2">
        <v>44494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46</v>
      </c>
      <c r="H5316" t="s">
        <v>93</v>
      </c>
      <c r="I5316" t="s">
        <v>82</v>
      </c>
      <c r="J5316" s="2">
        <v>44495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46</v>
      </c>
      <c r="H5317" t="s">
        <v>93</v>
      </c>
      <c r="I5317" t="s">
        <v>82</v>
      </c>
      <c r="J5317" s="2">
        <v>44496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46</v>
      </c>
      <c r="H5318" t="s">
        <v>93</v>
      </c>
      <c r="I5318" t="s">
        <v>82</v>
      </c>
      <c r="J5318" s="2">
        <v>44497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46</v>
      </c>
      <c r="H5319" t="s">
        <v>93</v>
      </c>
      <c r="I5319" t="s">
        <v>82</v>
      </c>
      <c r="J5319" s="2">
        <v>44498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46</v>
      </c>
      <c r="H5320" t="s">
        <v>93</v>
      </c>
      <c r="I5320" t="s">
        <v>82</v>
      </c>
      <c r="J5320" s="2">
        <v>44499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46</v>
      </c>
      <c r="H5321" t="s">
        <v>93</v>
      </c>
      <c r="I5321" t="s">
        <v>82</v>
      </c>
      <c r="J5321" s="2">
        <v>44500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46</v>
      </c>
      <c r="H5322" t="s">
        <v>93</v>
      </c>
      <c r="I5322" t="s">
        <v>82</v>
      </c>
      <c r="J5322" s="2">
        <v>44501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46</v>
      </c>
      <c r="H5323" t="s">
        <v>93</v>
      </c>
      <c r="I5323" t="s">
        <v>82</v>
      </c>
      <c r="J5323" s="2">
        <v>44502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46</v>
      </c>
      <c r="H5324" t="s">
        <v>93</v>
      </c>
      <c r="I5324" t="s">
        <v>82</v>
      </c>
      <c r="J5324" s="2">
        <v>44503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46</v>
      </c>
      <c r="H5325" t="s">
        <v>93</v>
      </c>
      <c r="I5325" t="s">
        <v>82</v>
      </c>
      <c r="J5325" s="2">
        <v>44504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46</v>
      </c>
      <c r="H5326" t="s">
        <v>93</v>
      </c>
      <c r="I5326" t="s">
        <v>82</v>
      </c>
      <c r="J5326" s="2">
        <v>44505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46</v>
      </c>
      <c r="H5327" t="s">
        <v>93</v>
      </c>
      <c r="I5327" t="s">
        <v>82</v>
      </c>
      <c r="J5327" s="2">
        <v>44506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46</v>
      </c>
      <c r="H5328" t="s">
        <v>93</v>
      </c>
      <c r="I5328" t="s">
        <v>82</v>
      </c>
      <c r="J5328" s="2">
        <v>44507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46</v>
      </c>
      <c r="H5329" t="s">
        <v>93</v>
      </c>
      <c r="I5329" t="s">
        <v>82</v>
      </c>
      <c r="J5329" s="2">
        <v>44508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46</v>
      </c>
      <c r="H5330" t="s">
        <v>93</v>
      </c>
      <c r="I5330" t="s">
        <v>82</v>
      </c>
      <c r="J5330" s="2">
        <v>44509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46</v>
      </c>
      <c r="H5331" t="s">
        <v>93</v>
      </c>
      <c r="I5331" t="s">
        <v>82</v>
      </c>
      <c r="J5331" s="2">
        <v>44510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46</v>
      </c>
      <c r="H5332" t="s">
        <v>93</v>
      </c>
      <c r="I5332" t="s">
        <v>82</v>
      </c>
      <c r="J5332" s="2">
        <v>44511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46</v>
      </c>
      <c r="H5333" t="s">
        <v>93</v>
      </c>
      <c r="I5333" t="s">
        <v>82</v>
      </c>
      <c r="J5333" s="2">
        <v>44512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46</v>
      </c>
      <c r="H5334" t="s">
        <v>93</v>
      </c>
      <c r="I5334" t="s">
        <v>82</v>
      </c>
      <c r="J5334" s="2">
        <v>44513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46</v>
      </c>
      <c r="H5335" t="s">
        <v>93</v>
      </c>
      <c r="I5335" t="s">
        <v>82</v>
      </c>
      <c r="J5335" s="2">
        <v>44514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46</v>
      </c>
      <c r="H5336" t="s">
        <v>93</v>
      </c>
      <c r="I5336" t="s">
        <v>82</v>
      </c>
      <c r="J5336" s="2">
        <v>44515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46</v>
      </c>
      <c r="H5337" t="s">
        <v>93</v>
      </c>
      <c r="I5337" t="s">
        <v>82</v>
      </c>
      <c r="J5337" s="2">
        <v>44516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46</v>
      </c>
      <c r="H5338" t="s">
        <v>93</v>
      </c>
      <c r="I5338" t="s">
        <v>82</v>
      </c>
      <c r="J5338" s="2">
        <v>44517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46</v>
      </c>
      <c r="H5339" t="s">
        <v>93</v>
      </c>
      <c r="I5339" t="s">
        <v>82</v>
      </c>
      <c r="J5339" s="2">
        <v>44518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46</v>
      </c>
      <c r="H5340" t="s">
        <v>93</v>
      </c>
      <c r="I5340" t="s">
        <v>82</v>
      </c>
      <c r="J5340" s="2">
        <v>44519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46</v>
      </c>
      <c r="H5341" t="s">
        <v>93</v>
      </c>
      <c r="I5341" t="s">
        <v>82</v>
      </c>
      <c r="J5341" s="2">
        <v>44520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46</v>
      </c>
      <c r="H5342" t="s">
        <v>93</v>
      </c>
      <c r="I5342" t="s">
        <v>82</v>
      </c>
      <c r="J5342" s="2">
        <v>44521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46</v>
      </c>
      <c r="H5343" t="s">
        <v>93</v>
      </c>
      <c r="I5343" t="s">
        <v>82</v>
      </c>
      <c r="J5343" s="2">
        <v>44522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46</v>
      </c>
      <c r="H5344" t="s">
        <v>93</v>
      </c>
      <c r="I5344" t="s">
        <v>82</v>
      </c>
      <c r="J5344" s="2">
        <v>44523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46</v>
      </c>
      <c r="H5345" t="s">
        <v>93</v>
      </c>
      <c r="I5345" t="s">
        <v>82</v>
      </c>
      <c r="J5345" s="2">
        <v>44524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46</v>
      </c>
      <c r="H5346" t="s">
        <v>93</v>
      </c>
      <c r="I5346" t="s">
        <v>82</v>
      </c>
      <c r="J5346" s="2">
        <v>44525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46</v>
      </c>
      <c r="H5347" t="s">
        <v>93</v>
      </c>
      <c r="I5347" t="s">
        <v>82</v>
      </c>
      <c r="J5347" s="2">
        <v>44526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46</v>
      </c>
      <c r="H5348" t="s">
        <v>93</v>
      </c>
      <c r="I5348" t="s">
        <v>82</v>
      </c>
      <c r="J5348" s="2">
        <v>44527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46</v>
      </c>
      <c r="H5349" t="s">
        <v>93</v>
      </c>
      <c r="I5349" t="s">
        <v>82</v>
      </c>
      <c r="J5349" s="2">
        <v>44528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46</v>
      </c>
      <c r="H5350" t="s">
        <v>93</v>
      </c>
      <c r="I5350" t="s">
        <v>82</v>
      </c>
      <c r="J5350" s="2">
        <v>44529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46</v>
      </c>
      <c r="H5351" t="s">
        <v>93</v>
      </c>
      <c r="I5351" t="s">
        <v>82</v>
      </c>
      <c r="J5351" s="2">
        <v>44530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46</v>
      </c>
      <c r="H5352" t="s">
        <v>93</v>
      </c>
      <c r="I5352" t="s">
        <v>82</v>
      </c>
      <c r="J5352" s="2">
        <v>44531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46</v>
      </c>
      <c r="H5353" t="s">
        <v>93</v>
      </c>
      <c r="I5353" t="s">
        <v>82</v>
      </c>
      <c r="J5353" s="2">
        <v>44532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46</v>
      </c>
      <c r="H5354" t="s">
        <v>93</v>
      </c>
      <c r="I5354" t="s">
        <v>82</v>
      </c>
      <c r="J5354" s="2">
        <v>44533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46</v>
      </c>
      <c r="H5355" t="s">
        <v>93</v>
      </c>
      <c r="I5355" t="s">
        <v>82</v>
      </c>
      <c r="J5355" s="2">
        <v>44534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46</v>
      </c>
      <c r="H5356" t="s">
        <v>93</v>
      </c>
      <c r="I5356" t="s">
        <v>82</v>
      </c>
      <c r="J5356" s="2">
        <v>44535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46</v>
      </c>
      <c r="H5357" t="s">
        <v>93</v>
      </c>
      <c r="I5357" t="s">
        <v>82</v>
      </c>
      <c r="J5357" s="2">
        <v>44536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46</v>
      </c>
      <c r="H5358" t="s">
        <v>93</v>
      </c>
      <c r="I5358" t="s">
        <v>82</v>
      </c>
      <c r="J5358" s="2">
        <v>44537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46</v>
      </c>
      <c r="H5359" t="s">
        <v>93</v>
      </c>
      <c r="I5359" t="s">
        <v>82</v>
      </c>
      <c r="J5359" s="2">
        <v>44538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46</v>
      </c>
      <c r="H5360" t="s">
        <v>93</v>
      </c>
      <c r="I5360" t="s">
        <v>82</v>
      </c>
      <c r="J5360" s="2">
        <v>44539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46</v>
      </c>
      <c r="H5361" t="s">
        <v>93</v>
      </c>
      <c r="I5361" t="s">
        <v>82</v>
      </c>
      <c r="J5361" s="2">
        <v>44540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46</v>
      </c>
      <c r="H5362" t="s">
        <v>93</v>
      </c>
      <c r="I5362" t="s">
        <v>82</v>
      </c>
      <c r="J5362" s="2">
        <v>44541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46</v>
      </c>
      <c r="H5363" t="s">
        <v>93</v>
      </c>
      <c r="I5363" t="s">
        <v>82</v>
      </c>
      <c r="J5363" s="2">
        <v>44542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46</v>
      </c>
      <c r="H5364" t="s">
        <v>93</v>
      </c>
      <c r="I5364" t="s">
        <v>82</v>
      </c>
      <c r="J5364" s="2">
        <v>44543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46</v>
      </c>
      <c r="H5365" t="s">
        <v>93</v>
      </c>
      <c r="I5365" t="s">
        <v>82</v>
      </c>
      <c r="J5365" s="2">
        <v>44544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46</v>
      </c>
      <c r="H5366" t="s">
        <v>93</v>
      </c>
      <c r="I5366" t="s">
        <v>82</v>
      </c>
      <c r="J5366" s="2">
        <v>44545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46</v>
      </c>
      <c r="H5367" t="s">
        <v>93</v>
      </c>
      <c r="I5367" t="s">
        <v>82</v>
      </c>
      <c r="J5367" s="2">
        <v>44546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46</v>
      </c>
      <c r="H5368" t="s">
        <v>93</v>
      </c>
      <c r="I5368" t="s">
        <v>82</v>
      </c>
      <c r="J5368" s="2">
        <v>44547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46</v>
      </c>
      <c r="H5369" t="s">
        <v>93</v>
      </c>
      <c r="I5369" t="s">
        <v>82</v>
      </c>
      <c r="J5369" s="2">
        <v>44548</v>
      </c>
      <c r="K5369">
        <v>20.826354021623828</v>
      </c>
      <c r="L5369">
        <v>29</v>
      </c>
      <c r="M5369">
        <v>87.000853242320829</v>
      </c>
      <c r="N5369">
        <v>2523.0247440273042</v>
      </c>
      <c r="O5369">
        <v>0.71815013867668376</v>
      </c>
      <c r="P5369">
        <v>8.2545183399114711E-3</v>
      </c>
      <c r="Q5369">
        <v>8.2545183399114711E-3</v>
      </c>
    </row>
    <row r="5370" spans="1:17" x14ac:dyDescent="0.25">
      <c r="A5370" t="s">
        <v>31</v>
      </c>
      <c r="B5370" t="s">
        <v>33</v>
      </c>
      <c r="G5370" t="s">
        <v>46</v>
      </c>
      <c r="H5370" t="s">
        <v>93</v>
      </c>
      <c r="I5370" t="s">
        <v>82</v>
      </c>
      <c r="J5370" s="2">
        <v>44549</v>
      </c>
      <c r="K5370">
        <v>56.455222129145767</v>
      </c>
      <c r="L5370">
        <v>31</v>
      </c>
      <c r="M5370">
        <v>87.000853242320829</v>
      </c>
      <c r="N5370">
        <v>2697.0264505119462</v>
      </c>
      <c r="O5370">
        <v>1.8211361977143801</v>
      </c>
      <c r="P5370">
        <v>2.0932394681716791E-2</v>
      </c>
      <c r="Q5370">
        <v>2.0932394681716791E-2</v>
      </c>
    </row>
    <row r="5371" spans="1:17" x14ac:dyDescent="0.25">
      <c r="A5371" t="s">
        <v>31</v>
      </c>
      <c r="B5371" t="s">
        <v>33</v>
      </c>
      <c r="G5371" t="s">
        <v>46</v>
      </c>
      <c r="H5371" t="s">
        <v>93</v>
      </c>
      <c r="I5371" t="s">
        <v>82</v>
      </c>
      <c r="J5371" s="2">
        <v>44550</v>
      </c>
      <c r="K5371">
        <v>97.399935772704382</v>
      </c>
      <c r="L5371">
        <v>36</v>
      </c>
      <c r="M5371">
        <v>87.000853242320815</v>
      </c>
      <c r="N5371">
        <v>3132.0307167235492</v>
      </c>
      <c r="O5371">
        <v>2.705553771464011</v>
      </c>
      <c r="P5371">
        <v>3.1098014222094059E-2</v>
      </c>
      <c r="Q5371">
        <v>3.1098014222094059E-2</v>
      </c>
    </row>
    <row r="5372" spans="1:17" x14ac:dyDescent="0.25">
      <c r="A5372" t="s">
        <v>31</v>
      </c>
      <c r="B5372" t="s">
        <v>33</v>
      </c>
      <c r="G5372" t="s">
        <v>46</v>
      </c>
      <c r="H5372" t="s">
        <v>93</v>
      </c>
      <c r="I5372" t="s">
        <v>82</v>
      </c>
      <c r="J5372" s="2">
        <v>44551</v>
      </c>
      <c r="K5372">
        <v>108.9090948262191</v>
      </c>
      <c r="L5372">
        <v>27</v>
      </c>
      <c r="M5372">
        <v>87.000853242320829</v>
      </c>
      <c r="N5372">
        <v>2349.0230375426622</v>
      </c>
      <c r="O5372">
        <v>4.0336701787488556</v>
      </c>
      <c r="P5372">
        <v>4.6363570337798851E-2</v>
      </c>
      <c r="Q5372">
        <v>4.6363570337798851E-2</v>
      </c>
    </row>
    <row r="5373" spans="1:17" x14ac:dyDescent="0.25">
      <c r="A5373" t="s">
        <v>31</v>
      </c>
      <c r="B5373" t="s">
        <v>33</v>
      </c>
      <c r="G5373" t="s">
        <v>46</v>
      </c>
      <c r="H5373" t="s">
        <v>93</v>
      </c>
      <c r="I5373" t="s">
        <v>82</v>
      </c>
      <c r="J5373" s="2">
        <v>44552</v>
      </c>
      <c r="K5373">
        <v>87.473544009975953</v>
      </c>
      <c r="L5373">
        <v>13</v>
      </c>
      <c r="M5373">
        <v>87.000853242320829</v>
      </c>
      <c r="N5373">
        <v>1131.011092150171</v>
      </c>
      <c r="O5373">
        <v>6.7287341546135346</v>
      </c>
      <c r="P5373">
        <v>7.7341013379169932E-2</v>
      </c>
      <c r="Q5373">
        <v>7.7341013379169932E-2</v>
      </c>
    </row>
    <row r="5374" spans="1:17" x14ac:dyDescent="0.25">
      <c r="A5374" t="s">
        <v>31</v>
      </c>
      <c r="B5374" t="s">
        <v>33</v>
      </c>
      <c r="G5374" t="s">
        <v>46</v>
      </c>
      <c r="H5374" t="s">
        <v>93</v>
      </c>
      <c r="I5374" t="s">
        <v>82</v>
      </c>
      <c r="J5374" s="2">
        <v>44553</v>
      </c>
      <c r="K5374">
        <v>69.148275367082178</v>
      </c>
      <c r="L5374">
        <v>11</v>
      </c>
      <c r="M5374">
        <v>87.000853242320829</v>
      </c>
      <c r="N5374">
        <v>957.00938566552918</v>
      </c>
      <c r="O5374">
        <v>6.286206851552925</v>
      </c>
      <c r="P5374">
        <v>7.2254542539302968E-2</v>
      </c>
      <c r="Q5374">
        <v>7.2254542539302968E-2</v>
      </c>
    </row>
    <row r="5375" spans="1:17" x14ac:dyDescent="0.25">
      <c r="A5375" t="s">
        <v>31</v>
      </c>
      <c r="B5375" t="s">
        <v>33</v>
      </c>
      <c r="G5375" t="s">
        <v>46</v>
      </c>
      <c r="H5375" t="s">
        <v>93</v>
      </c>
      <c r="I5375" t="s">
        <v>82</v>
      </c>
      <c r="J5375" s="2">
        <v>44554</v>
      </c>
      <c r="K5375">
        <v>60.728799706091714</v>
      </c>
      <c r="L5375">
        <v>13</v>
      </c>
      <c r="M5375">
        <v>87.000853242320829</v>
      </c>
      <c r="N5375">
        <v>1131.011092150171</v>
      </c>
      <c r="O5375">
        <v>4.6714461312378237</v>
      </c>
      <c r="P5375">
        <v>5.3694256517537682E-2</v>
      </c>
      <c r="Q5375">
        <v>5.3694256517537682E-2</v>
      </c>
    </row>
    <row r="5376" spans="1:17" x14ac:dyDescent="0.25">
      <c r="A5376" t="s">
        <v>31</v>
      </c>
      <c r="B5376" t="s">
        <v>33</v>
      </c>
      <c r="G5376" t="s">
        <v>46</v>
      </c>
      <c r="H5376" t="s">
        <v>93</v>
      </c>
      <c r="I5376" t="s">
        <v>82</v>
      </c>
      <c r="J5376" s="2">
        <v>44555</v>
      </c>
      <c r="K5376">
        <v>68.220297085300118</v>
      </c>
      <c r="L5376">
        <v>20</v>
      </c>
      <c r="M5376">
        <v>87.000853242320815</v>
      </c>
      <c r="N5376">
        <v>1740.0170648464159</v>
      </c>
      <c r="O5376">
        <v>3.4110148542650061</v>
      </c>
      <c r="P5376">
        <v>3.9206682775448309E-2</v>
      </c>
      <c r="Q5376">
        <v>3.9206682775448309E-2</v>
      </c>
    </row>
    <row r="5377" spans="1:17" x14ac:dyDescent="0.25">
      <c r="A5377" t="s">
        <v>31</v>
      </c>
      <c r="B5377" t="s">
        <v>33</v>
      </c>
      <c r="G5377" t="s">
        <v>46</v>
      </c>
      <c r="H5377" t="s">
        <v>93</v>
      </c>
      <c r="I5377" t="s">
        <v>82</v>
      </c>
      <c r="J5377" s="2">
        <v>44556</v>
      </c>
      <c r="K5377">
        <v>73.59721785537613</v>
      </c>
      <c r="L5377">
        <v>20</v>
      </c>
      <c r="M5377">
        <v>87.000853242320815</v>
      </c>
      <c r="N5377">
        <v>1740.0170648464159</v>
      </c>
      <c r="O5377">
        <v>3.679860892768807</v>
      </c>
      <c r="P5377">
        <v>4.2296836819742473E-2</v>
      </c>
      <c r="Q5377">
        <v>4.2296836819742473E-2</v>
      </c>
    </row>
    <row r="5378" spans="1:17" x14ac:dyDescent="0.25">
      <c r="A5378" t="s">
        <v>31</v>
      </c>
      <c r="B5378" t="s">
        <v>33</v>
      </c>
      <c r="G5378" t="s">
        <v>46</v>
      </c>
      <c r="H5378" t="s">
        <v>93</v>
      </c>
      <c r="I5378" t="s">
        <v>82</v>
      </c>
      <c r="J5378" s="2">
        <v>44557</v>
      </c>
      <c r="K5378">
        <v>73.441632350991441</v>
      </c>
      <c r="L5378">
        <v>18</v>
      </c>
      <c r="M5378">
        <v>87.000853242320815</v>
      </c>
      <c r="N5378">
        <v>1566.015358361775</v>
      </c>
      <c r="O5378">
        <v>4.0800906861661907</v>
      </c>
      <c r="P5378">
        <v>4.6897134155708099E-2</v>
      </c>
      <c r="Q5378">
        <v>4.6897134155708099E-2</v>
      </c>
    </row>
    <row r="5379" spans="1:17" x14ac:dyDescent="0.25">
      <c r="A5379" t="s">
        <v>31</v>
      </c>
      <c r="B5379" t="s">
        <v>33</v>
      </c>
      <c r="G5379" t="s">
        <v>46</v>
      </c>
      <c r="H5379" t="s">
        <v>93</v>
      </c>
      <c r="I5379" t="s">
        <v>82</v>
      </c>
      <c r="J5379" s="2">
        <v>44558</v>
      </c>
      <c r="K5379">
        <v>73.332770671071074</v>
      </c>
      <c r="L5379">
        <v>18</v>
      </c>
      <c r="M5379">
        <v>87.000853242320815</v>
      </c>
      <c r="N5379">
        <v>1566.015358361775</v>
      </c>
      <c r="O5379">
        <v>4.0740428150595038</v>
      </c>
      <c r="P5379">
        <v>4.6827619077622118E-2</v>
      </c>
      <c r="Q5379">
        <v>4.6827619077622118E-2</v>
      </c>
    </row>
    <row r="5380" spans="1:17" x14ac:dyDescent="0.25">
      <c r="A5380" t="s">
        <v>31</v>
      </c>
      <c r="B5380" t="s">
        <v>33</v>
      </c>
      <c r="G5380" t="s">
        <v>46</v>
      </c>
      <c r="H5380" t="s">
        <v>93</v>
      </c>
      <c r="I5380" t="s">
        <v>82</v>
      </c>
      <c r="J5380" s="2">
        <v>44559</v>
      </c>
      <c r="K5380">
        <v>71.287995875339007</v>
      </c>
      <c r="L5380">
        <v>17</v>
      </c>
      <c r="M5380">
        <v>87.000853242320829</v>
      </c>
      <c r="N5380">
        <v>1479.014505119454</v>
      </c>
      <c r="O5380">
        <v>4.1934115220787653</v>
      </c>
      <c r="P5380">
        <v>4.8199659725163657E-2</v>
      </c>
      <c r="Q5380">
        <v>4.8199659725163657E-2</v>
      </c>
    </row>
    <row r="5381" spans="1:17" x14ac:dyDescent="0.25">
      <c r="A5381" t="s">
        <v>31</v>
      </c>
      <c r="B5381" t="s">
        <v>33</v>
      </c>
      <c r="G5381" t="s">
        <v>46</v>
      </c>
      <c r="H5381" t="s">
        <v>93</v>
      </c>
      <c r="I5381" t="s">
        <v>82</v>
      </c>
      <c r="J5381" s="2">
        <v>44560</v>
      </c>
      <c r="K5381">
        <v>71.824106456293777</v>
      </c>
      <c r="L5381">
        <v>18</v>
      </c>
      <c r="M5381">
        <v>87.000853242320815</v>
      </c>
      <c r="N5381">
        <v>1566.015358361775</v>
      </c>
      <c r="O5381">
        <v>3.990228136460765</v>
      </c>
      <c r="P5381">
        <v>4.5864241415505491E-2</v>
      </c>
      <c r="Q5381">
        <v>4.5864241415505491E-2</v>
      </c>
    </row>
    <row r="5382" spans="1:17" x14ac:dyDescent="0.25">
      <c r="A5382" t="s">
        <v>31</v>
      </c>
      <c r="B5382" t="s">
        <v>33</v>
      </c>
      <c r="G5382" t="s">
        <v>46</v>
      </c>
      <c r="H5382" t="s">
        <v>93</v>
      </c>
      <c r="I5382" t="s">
        <v>82</v>
      </c>
      <c r="J5382" s="2">
        <v>44561</v>
      </c>
      <c r="K5382">
        <v>80.174586868069753</v>
      </c>
      <c r="L5382">
        <v>22</v>
      </c>
      <c r="M5382">
        <v>87.000853242320815</v>
      </c>
      <c r="N5382">
        <v>1914.0187713310579</v>
      </c>
      <c r="O5382">
        <v>3.6442994030940801</v>
      </c>
      <c r="P5382">
        <v>4.1888088073616062E-2</v>
      </c>
      <c r="Q5382">
        <v>4.1888088073616062E-2</v>
      </c>
    </row>
    <row r="5383" spans="1:17" x14ac:dyDescent="0.25">
      <c r="A5383" t="s">
        <v>31</v>
      </c>
      <c r="B5383" t="s">
        <v>33</v>
      </c>
      <c r="G5383" t="s">
        <v>46</v>
      </c>
      <c r="H5383" t="s">
        <v>93</v>
      </c>
      <c r="I5383" t="s">
        <v>82</v>
      </c>
      <c r="J5383" s="2">
        <v>44562</v>
      </c>
      <c r="K5383">
        <v>94.421564895252985</v>
      </c>
      <c r="L5383">
        <v>26</v>
      </c>
      <c r="M5383">
        <v>121.42818063536809</v>
      </c>
      <c r="N5383">
        <v>3157.1326965195722</v>
      </c>
      <c r="O5383">
        <v>3.631598649817422</v>
      </c>
      <c r="P5383">
        <v>2.9907379249324389E-2</v>
      </c>
      <c r="Q5383">
        <v>2.9907379249324389E-2</v>
      </c>
    </row>
    <row r="5384" spans="1:17" x14ac:dyDescent="0.25">
      <c r="A5384" t="s">
        <v>31</v>
      </c>
      <c r="B5384" t="s">
        <v>33</v>
      </c>
      <c r="G5384" t="s">
        <v>46</v>
      </c>
      <c r="H5384" t="s">
        <v>93</v>
      </c>
      <c r="I5384" t="s">
        <v>82</v>
      </c>
      <c r="J5384" s="2">
        <v>44563</v>
      </c>
      <c r="K5384">
        <v>89.960307136483564</v>
      </c>
      <c r="L5384">
        <v>19</v>
      </c>
      <c r="M5384">
        <v>121.42818063536809</v>
      </c>
      <c r="N5384">
        <v>2307.1354320719938</v>
      </c>
      <c r="O5384">
        <v>4.7347530071833459</v>
      </c>
      <c r="P5384">
        <v>3.8992209077076991E-2</v>
      </c>
      <c r="Q5384">
        <v>3.8992209077076991E-2</v>
      </c>
    </row>
    <row r="5385" spans="1:17" x14ac:dyDescent="0.25">
      <c r="A5385" t="s">
        <v>31</v>
      </c>
      <c r="B5385" t="s">
        <v>33</v>
      </c>
      <c r="G5385" t="s">
        <v>46</v>
      </c>
      <c r="H5385" t="s">
        <v>93</v>
      </c>
      <c r="I5385" t="s">
        <v>82</v>
      </c>
      <c r="J5385" s="2">
        <v>44564</v>
      </c>
      <c r="K5385">
        <v>76.731077036295673</v>
      </c>
      <c r="L5385">
        <v>14</v>
      </c>
      <c r="M5385">
        <v>121.42818063536809</v>
      </c>
      <c r="N5385">
        <v>1699.994528895154</v>
      </c>
      <c r="O5385">
        <v>5.480791216878262</v>
      </c>
      <c r="P5385">
        <v>4.5136072929695903E-2</v>
      </c>
      <c r="Q5385">
        <v>4.5136072929695903E-2</v>
      </c>
    </row>
    <row r="5386" spans="1:17" x14ac:dyDescent="0.25">
      <c r="A5386" t="s">
        <v>31</v>
      </c>
      <c r="B5386" t="s">
        <v>33</v>
      </c>
      <c r="G5386" t="s">
        <v>46</v>
      </c>
      <c r="H5386" t="s">
        <v>93</v>
      </c>
      <c r="I5386" t="s">
        <v>82</v>
      </c>
      <c r="J5386" s="2">
        <v>44565</v>
      </c>
      <c r="K5386">
        <v>65.844626398887087</v>
      </c>
      <c r="L5386">
        <v>13</v>
      </c>
      <c r="M5386">
        <v>121.42818063536809</v>
      </c>
      <c r="N5386">
        <v>1578.5663482597861</v>
      </c>
      <c r="O5386">
        <v>5.064971261452853</v>
      </c>
      <c r="P5386">
        <v>4.1711662276010329E-2</v>
      </c>
      <c r="Q5386">
        <v>4.1711662276010329E-2</v>
      </c>
    </row>
    <row r="5387" spans="1:17" x14ac:dyDescent="0.25">
      <c r="A5387" t="s">
        <v>31</v>
      </c>
      <c r="B5387" t="s">
        <v>33</v>
      </c>
      <c r="G5387" t="s">
        <v>46</v>
      </c>
      <c r="H5387" t="s">
        <v>93</v>
      </c>
      <c r="I5387" t="s">
        <v>82</v>
      </c>
      <c r="J5387" s="2">
        <v>44566</v>
      </c>
      <c r="K5387">
        <v>81.888009699866288</v>
      </c>
      <c r="L5387">
        <v>25</v>
      </c>
      <c r="M5387">
        <v>121.42818063536809</v>
      </c>
      <c r="N5387">
        <v>3035.7045158842029</v>
      </c>
      <c r="O5387">
        <v>3.2755203879946522</v>
      </c>
      <c r="P5387">
        <v>2.6974960596919281E-2</v>
      </c>
      <c r="Q5387">
        <v>2.6974960596919281E-2</v>
      </c>
    </row>
    <row r="5388" spans="1:17" x14ac:dyDescent="0.25">
      <c r="A5388" t="s">
        <v>31</v>
      </c>
      <c r="B5388" t="s">
        <v>33</v>
      </c>
      <c r="G5388" t="s">
        <v>46</v>
      </c>
      <c r="H5388" t="s">
        <v>93</v>
      </c>
      <c r="I5388" t="s">
        <v>82</v>
      </c>
      <c r="J5388" s="2">
        <v>44567</v>
      </c>
      <c r="K5388">
        <v>81.239058024532824</v>
      </c>
      <c r="L5388">
        <v>19</v>
      </c>
      <c r="M5388">
        <v>121.42818063536809</v>
      </c>
      <c r="N5388">
        <v>2307.1354320719938</v>
      </c>
      <c r="O5388">
        <v>4.2757398960280426</v>
      </c>
      <c r="P5388">
        <v>3.5212088937307671E-2</v>
      </c>
      <c r="Q5388">
        <v>3.5212088937307671E-2</v>
      </c>
    </row>
    <row r="5389" spans="1:17" x14ac:dyDescent="0.25">
      <c r="A5389" t="s">
        <v>31</v>
      </c>
      <c r="B5389" t="s">
        <v>33</v>
      </c>
      <c r="G5389" t="s">
        <v>46</v>
      </c>
      <c r="H5389" t="s">
        <v>93</v>
      </c>
      <c r="I5389" t="s">
        <v>82</v>
      </c>
      <c r="J5389" s="2">
        <v>44568</v>
      </c>
      <c r="K5389">
        <v>105.7488275933068</v>
      </c>
      <c r="L5389">
        <v>31</v>
      </c>
      <c r="M5389">
        <v>121.42818063536809</v>
      </c>
      <c r="N5389">
        <v>3764.273599696412</v>
      </c>
      <c r="O5389">
        <v>3.411252503009897</v>
      </c>
      <c r="P5389">
        <v>2.8092758082684379E-2</v>
      </c>
      <c r="Q5389">
        <v>2.8092758082684379E-2</v>
      </c>
    </row>
    <row r="5390" spans="1:17" x14ac:dyDescent="0.25">
      <c r="A5390" t="s">
        <v>31</v>
      </c>
      <c r="B5390" t="s">
        <v>33</v>
      </c>
      <c r="G5390" t="s">
        <v>46</v>
      </c>
      <c r="H5390" t="s">
        <v>93</v>
      </c>
      <c r="I5390" t="s">
        <v>82</v>
      </c>
      <c r="J5390" s="2">
        <v>44569</v>
      </c>
      <c r="K5390">
        <v>117.0003529232513</v>
      </c>
      <c r="L5390">
        <v>28</v>
      </c>
      <c r="M5390">
        <v>121.42818063536809</v>
      </c>
      <c r="N5390">
        <v>3399.989057790307</v>
      </c>
      <c r="O5390">
        <v>4.1785840329732604</v>
      </c>
      <c r="P5390">
        <v>3.4411979254807129E-2</v>
      </c>
      <c r="Q5390">
        <v>3.4411979254807129E-2</v>
      </c>
    </row>
    <row r="5391" spans="1:17" x14ac:dyDescent="0.25">
      <c r="A5391" t="s">
        <v>31</v>
      </c>
      <c r="B5391" t="s">
        <v>33</v>
      </c>
      <c r="G5391" t="s">
        <v>46</v>
      </c>
      <c r="H5391" t="s">
        <v>93</v>
      </c>
      <c r="I5391" t="s">
        <v>82</v>
      </c>
      <c r="J5391" s="2">
        <v>44570</v>
      </c>
      <c r="K5391">
        <v>118.4493914156664</v>
      </c>
      <c r="L5391">
        <v>25</v>
      </c>
      <c r="M5391">
        <v>121.42818063536809</v>
      </c>
      <c r="N5391">
        <v>3035.7045158842029</v>
      </c>
      <c r="O5391">
        <v>4.737975656626654</v>
      </c>
      <c r="P5391">
        <v>3.9018748628492868E-2</v>
      </c>
      <c r="Q5391">
        <v>3.9018748628492868E-2</v>
      </c>
    </row>
    <row r="5392" spans="1:17" x14ac:dyDescent="0.25">
      <c r="A5392" t="s">
        <v>31</v>
      </c>
      <c r="B5392" t="s">
        <v>33</v>
      </c>
      <c r="G5392" t="s">
        <v>46</v>
      </c>
      <c r="H5392" t="s">
        <v>93</v>
      </c>
      <c r="I5392" t="s">
        <v>82</v>
      </c>
      <c r="J5392" s="2">
        <v>44571</v>
      </c>
      <c r="K5392">
        <v>167.7560016800854</v>
      </c>
      <c r="L5392">
        <v>47</v>
      </c>
      <c r="M5392">
        <v>121.42818063536809</v>
      </c>
      <c r="N5392">
        <v>5707.1244898623008</v>
      </c>
      <c r="O5392">
        <v>3.5692766314911788</v>
      </c>
      <c r="P5392">
        <v>2.9394137446637849E-2</v>
      </c>
      <c r="Q5392">
        <v>2.9394137446637849E-2</v>
      </c>
    </row>
    <row r="5393" spans="1:17" x14ac:dyDescent="0.25">
      <c r="A5393" t="s">
        <v>31</v>
      </c>
      <c r="B5393" t="s">
        <v>33</v>
      </c>
      <c r="G5393" t="s">
        <v>46</v>
      </c>
      <c r="H5393" t="s">
        <v>93</v>
      </c>
      <c r="I5393" t="s">
        <v>82</v>
      </c>
      <c r="J5393" s="2">
        <v>44572</v>
      </c>
      <c r="K5393">
        <v>173.7638838080596</v>
      </c>
      <c r="L5393">
        <v>34</v>
      </c>
      <c r="M5393">
        <v>121.42818063536809</v>
      </c>
      <c r="N5393">
        <v>4128.5581416025161</v>
      </c>
      <c r="O5393">
        <v>5.1107024649429302</v>
      </c>
      <c r="P5393">
        <v>4.2088273399151527E-2</v>
      </c>
      <c r="Q5393">
        <v>4.2088273399151527E-2</v>
      </c>
    </row>
    <row r="5394" spans="1:17" x14ac:dyDescent="0.25">
      <c r="A5394" t="s">
        <v>31</v>
      </c>
      <c r="B5394" t="s">
        <v>33</v>
      </c>
      <c r="G5394" t="s">
        <v>46</v>
      </c>
      <c r="H5394" t="s">
        <v>93</v>
      </c>
      <c r="I5394" t="s">
        <v>82</v>
      </c>
      <c r="J5394" s="2">
        <v>44573</v>
      </c>
      <c r="K5394">
        <v>169.16210033851999</v>
      </c>
      <c r="L5394">
        <v>30</v>
      </c>
      <c r="M5394">
        <v>121.42818063536809</v>
      </c>
      <c r="N5394">
        <v>3642.8454190610428</v>
      </c>
      <c r="O5394">
        <v>5.6387366779506651</v>
      </c>
      <c r="P5394">
        <v>4.6436804442314801E-2</v>
      </c>
      <c r="Q5394">
        <v>4.6436804442314801E-2</v>
      </c>
    </row>
    <row r="5395" spans="1:17" x14ac:dyDescent="0.25">
      <c r="A5395" t="s">
        <v>31</v>
      </c>
      <c r="B5395" t="s">
        <v>33</v>
      </c>
      <c r="G5395" t="s">
        <v>46</v>
      </c>
      <c r="H5395" t="s">
        <v>93</v>
      </c>
      <c r="I5395" t="s">
        <v>82</v>
      </c>
      <c r="J5395" s="2">
        <v>44574</v>
      </c>
      <c r="K5395">
        <v>198.81115621471869</v>
      </c>
      <c r="L5395">
        <v>45</v>
      </c>
      <c r="M5395">
        <v>121.42818063536809</v>
      </c>
      <c r="N5395">
        <v>5464.2681285915651</v>
      </c>
      <c r="O5395">
        <v>4.4180256936604163</v>
      </c>
      <c r="P5395">
        <v>3.6383858100675417E-2</v>
      </c>
      <c r="Q5395">
        <v>3.6383858100675417E-2</v>
      </c>
    </row>
    <row r="5396" spans="1:17" x14ac:dyDescent="0.25">
      <c r="A5396" t="s">
        <v>31</v>
      </c>
      <c r="B5396" t="s">
        <v>33</v>
      </c>
      <c r="G5396" t="s">
        <v>46</v>
      </c>
      <c r="H5396" t="s">
        <v>93</v>
      </c>
      <c r="I5396" t="s">
        <v>82</v>
      </c>
      <c r="J5396" s="2">
        <v>44575</v>
      </c>
      <c r="K5396">
        <v>199.84441450275889</v>
      </c>
      <c r="L5396">
        <v>36</v>
      </c>
      <c r="M5396">
        <v>121.42818063536809</v>
      </c>
      <c r="N5396">
        <v>4371.4145028732519</v>
      </c>
      <c r="O5396">
        <v>5.5512337361877471</v>
      </c>
      <c r="P5396">
        <v>4.5716189661585457E-2</v>
      </c>
      <c r="Q5396">
        <v>4.5716189661585457E-2</v>
      </c>
    </row>
    <row r="5397" spans="1:17" x14ac:dyDescent="0.25">
      <c r="A5397" t="s">
        <v>31</v>
      </c>
      <c r="B5397" t="s">
        <v>33</v>
      </c>
      <c r="G5397" t="s">
        <v>46</v>
      </c>
      <c r="H5397" t="s">
        <v>93</v>
      </c>
      <c r="I5397" t="s">
        <v>82</v>
      </c>
      <c r="J5397" s="2">
        <v>44576</v>
      </c>
      <c r="K5397">
        <v>259.48228511329751</v>
      </c>
      <c r="L5397">
        <v>64</v>
      </c>
      <c r="M5397">
        <v>121.42818063536809</v>
      </c>
      <c r="N5397">
        <v>7771.4035606635598</v>
      </c>
      <c r="O5397">
        <v>4.0544107048952744</v>
      </c>
      <c r="P5397">
        <v>3.3389372085464268E-2</v>
      </c>
      <c r="Q5397">
        <v>3.3389372085464268E-2</v>
      </c>
    </row>
    <row r="5398" spans="1:17" x14ac:dyDescent="0.25">
      <c r="A5398" t="s">
        <v>31</v>
      </c>
      <c r="B5398" t="s">
        <v>33</v>
      </c>
      <c r="G5398" t="s">
        <v>46</v>
      </c>
      <c r="H5398" t="s">
        <v>93</v>
      </c>
      <c r="I5398" t="s">
        <v>82</v>
      </c>
      <c r="J5398" s="2">
        <v>44577</v>
      </c>
      <c r="K5398">
        <v>277.10629813579061</v>
      </c>
      <c r="L5398">
        <v>53</v>
      </c>
      <c r="M5398">
        <v>121.42818063536809</v>
      </c>
      <c r="N5398">
        <v>6435.6935736745108</v>
      </c>
      <c r="O5398">
        <v>5.2284207195432177</v>
      </c>
      <c r="P5398">
        <v>4.3057720968771127E-2</v>
      </c>
      <c r="Q5398">
        <v>4.3057720968771127E-2</v>
      </c>
    </row>
    <row r="5399" spans="1:17" x14ac:dyDescent="0.25">
      <c r="A5399" t="s">
        <v>31</v>
      </c>
      <c r="B5399" t="s">
        <v>33</v>
      </c>
      <c r="G5399" t="s">
        <v>46</v>
      </c>
      <c r="H5399" t="s">
        <v>93</v>
      </c>
      <c r="I5399" t="s">
        <v>82</v>
      </c>
      <c r="J5399" s="2">
        <v>44578</v>
      </c>
      <c r="K5399">
        <v>353.22502617047962</v>
      </c>
      <c r="L5399">
        <v>89</v>
      </c>
      <c r="M5399">
        <v>121.42818063536809</v>
      </c>
      <c r="N5399">
        <v>10807.10807654776</v>
      </c>
      <c r="O5399">
        <v>3.9688205187694341</v>
      </c>
      <c r="P5399">
        <v>3.2684509460676581E-2</v>
      </c>
      <c r="Q5399">
        <v>3.2684509460676581E-2</v>
      </c>
    </row>
    <row r="5400" spans="1:17" x14ac:dyDescent="0.25">
      <c r="A5400" t="s">
        <v>31</v>
      </c>
      <c r="B5400" t="s">
        <v>33</v>
      </c>
      <c r="G5400" t="s">
        <v>46</v>
      </c>
      <c r="H5400" t="s">
        <v>93</v>
      </c>
      <c r="I5400" t="s">
        <v>82</v>
      </c>
      <c r="J5400" s="2">
        <v>44579</v>
      </c>
      <c r="K5400">
        <v>389.50053160940809</v>
      </c>
      <c r="L5400">
        <v>83</v>
      </c>
      <c r="M5400">
        <v>121.42818063536809</v>
      </c>
      <c r="N5400">
        <v>10078.53899273555</v>
      </c>
      <c r="O5400">
        <v>4.692777489269977</v>
      </c>
      <c r="P5400">
        <v>3.8646527228813003E-2</v>
      </c>
      <c r="Q5400">
        <v>3.8646527228813003E-2</v>
      </c>
    </row>
    <row r="5401" spans="1:17" x14ac:dyDescent="0.25">
      <c r="A5401" t="s">
        <v>31</v>
      </c>
      <c r="B5401" t="s">
        <v>33</v>
      </c>
      <c r="G5401" t="s">
        <v>46</v>
      </c>
      <c r="H5401" t="s">
        <v>93</v>
      </c>
      <c r="I5401" t="s">
        <v>82</v>
      </c>
      <c r="J5401" s="2">
        <v>44580</v>
      </c>
      <c r="K5401">
        <v>372.28139352494162</v>
      </c>
      <c r="L5401">
        <v>55</v>
      </c>
      <c r="M5401">
        <v>121.42818063536809</v>
      </c>
      <c r="N5401">
        <v>6678.5499349452457</v>
      </c>
      <c r="O5401">
        <v>6.768752609544392</v>
      </c>
      <c r="P5401">
        <v>5.5742847946227678E-2</v>
      </c>
      <c r="Q5401">
        <v>5.5742847946227678E-2</v>
      </c>
    </row>
    <row r="5402" spans="1:17" x14ac:dyDescent="0.25">
      <c r="A5402" t="s">
        <v>31</v>
      </c>
      <c r="B5402" t="s">
        <v>33</v>
      </c>
      <c r="G5402" t="s">
        <v>46</v>
      </c>
      <c r="H5402" t="s">
        <v>93</v>
      </c>
      <c r="I5402" t="s">
        <v>82</v>
      </c>
      <c r="J5402" s="2">
        <v>44581</v>
      </c>
      <c r="K5402">
        <v>381.26860180437421</v>
      </c>
      <c r="L5402">
        <v>69</v>
      </c>
      <c r="M5402">
        <v>121.42818063536809</v>
      </c>
      <c r="N5402">
        <v>8378.5444638403987</v>
      </c>
      <c r="O5402">
        <v>5.5256319102083218</v>
      </c>
      <c r="P5402">
        <v>4.5505350416152772E-2</v>
      </c>
      <c r="Q5402">
        <v>4.5505350416152772E-2</v>
      </c>
    </row>
    <row r="5403" spans="1:17" x14ac:dyDescent="0.25">
      <c r="A5403" t="s">
        <v>31</v>
      </c>
      <c r="B5403" t="s">
        <v>33</v>
      </c>
      <c r="G5403" t="s">
        <v>46</v>
      </c>
      <c r="H5403" t="s">
        <v>93</v>
      </c>
      <c r="I5403" t="s">
        <v>82</v>
      </c>
      <c r="J5403" s="2">
        <v>44582</v>
      </c>
      <c r="K5403">
        <v>370.8599224294432</v>
      </c>
      <c r="L5403">
        <v>58</v>
      </c>
      <c r="M5403">
        <v>121.42818063536809</v>
      </c>
      <c r="N5403">
        <v>7042.8344768513507</v>
      </c>
      <c r="O5403">
        <v>6.3941365936110897</v>
      </c>
      <c r="P5403">
        <v>5.2657764945122497E-2</v>
      </c>
      <c r="Q5403">
        <v>5.2657764945122497E-2</v>
      </c>
    </row>
    <row r="5404" spans="1:17" x14ac:dyDescent="0.25">
      <c r="A5404" t="s">
        <v>31</v>
      </c>
      <c r="B5404" t="s">
        <v>33</v>
      </c>
      <c r="G5404" t="s">
        <v>46</v>
      </c>
      <c r="H5404" t="s">
        <v>93</v>
      </c>
      <c r="I5404" t="s">
        <v>82</v>
      </c>
      <c r="J5404" s="2">
        <v>44583</v>
      </c>
      <c r="K5404">
        <v>356.93967626442537</v>
      </c>
      <c r="L5404">
        <v>54</v>
      </c>
      <c r="M5404">
        <v>121.42818063536809</v>
      </c>
      <c r="N5404">
        <v>6557.1217543098774</v>
      </c>
      <c r="O5404">
        <v>6.609994004896766</v>
      </c>
      <c r="P5404">
        <v>5.4435419935555618E-2</v>
      </c>
      <c r="Q5404">
        <v>5.4435419935555618E-2</v>
      </c>
    </row>
    <row r="5405" spans="1:17" x14ac:dyDescent="0.25">
      <c r="A5405" t="s">
        <v>31</v>
      </c>
      <c r="B5405" t="s">
        <v>33</v>
      </c>
      <c r="G5405" t="s">
        <v>46</v>
      </c>
      <c r="H5405" t="s">
        <v>93</v>
      </c>
      <c r="I5405" t="s">
        <v>82</v>
      </c>
      <c r="J5405" s="2">
        <v>44584</v>
      </c>
      <c r="K5405">
        <v>327.98215759949971</v>
      </c>
      <c r="L5405">
        <v>43</v>
      </c>
      <c r="M5405">
        <v>121.42818063536809</v>
      </c>
      <c r="N5405">
        <v>5221.4117673208284</v>
      </c>
      <c r="O5405">
        <v>7.6274920371976664</v>
      </c>
      <c r="P5405">
        <v>6.2814842463150805E-2</v>
      </c>
      <c r="Q5405">
        <v>6.2814842463150805E-2</v>
      </c>
    </row>
    <row r="5406" spans="1:17" x14ac:dyDescent="0.25">
      <c r="A5406" t="s">
        <v>31</v>
      </c>
      <c r="B5406" t="s">
        <v>33</v>
      </c>
      <c r="G5406" t="s">
        <v>46</v>
      </c>
      <c r="H5406" t="s">
        <v>93</v>
      </c>
      <c r="I5406" t="s">
        <v>82</v>
      </c>
      <c r="J5406" s="2">
        <v>44585</v>
      </c>
      <c r="K5406">
        <v>327.96549206655237</v>
      </c>
      <c r="L5406">
        <v>55</v>
      </c>
      <c r="M5406">
        <v>121.42818063536809</v>
      </c>
      <c r="N5406">
        <v>6678.5499349452457</v>
      </c>
      <c r="O5406">
        <v>5.9630089466645888</v>
      </c>
      <c r="P5406">
        <v>4.9107290543787957E-2</v>
      </c>
      <c r="Q5406">
        <v>4.9107290543787957E-2</v>
      </c>
    </row>
    <row r="5407" spans="1:17" x14ac:dyDescent="0.25">
      <c r="A5407" t="s">
        <v>31</v>
      </c>
      <c r="B5407" t="s">
        <v>33</v>
      </c>
      <c r="G5407" t="s">
        <v>46</v>
      </c>
      <c r="H5407" t="s">
        <v>93</v>
      </c>
      <c r="I5407" t="s">
        <v>82</v>
      </c>
      <c r="J5407" s="2">
        <v>44586</v>
      </c>
      <c r="K5407">
        <v>380.04662870514301</v>
      </c>
      <c r="L5407">
        <v>87</v>
      </c>
      <c r="M5407">
        <v>121.42818063536819</v>
      </c>
      <c r="N5407">
        <v>10564.251715277031</v>
      </c>
      <c r="O5407">
        <v>4.368352054082103</v>
      </c>
      <c r="P5407">
        <v>3.59747797523184E-2</v>
      </c>
      <c r="Q5407">
        <v>3.59747797523184E-2</v>
      </c>
    </row>
    <row r="5408" spans="1:17" x14ac:dyDescent="0.25">
      <c r="A5408" t="s">
        <v>31</v>
      </c>
      <c r="B5408" t="s">
        <v>33</v>
      </c>
      <c r="G5408" t="s">
        <v>46</v>
      </c>
      <c r="H5408" t="s">
        <v>93</v>
      </c>
      <c r="I5408" t="s">
        <v>82</v>
      </c>
      <c r="J5408" s="2">
        <v>44587</v>
      </c>
      <c r="K5408">
        <v>410.29404452558271</v>
      </c>
      <c r="L5408">
        <v>86</v>
      </c>
      <c r="M5408">
        <v>121.42818063536809</v>
      </c>
      <c r="N5408">
        <v>10442.82353464166</v>
      </c>
      <c r="O5408">
        <v>4.7708609828556128</v>
      </c>
      <c r="P5408">
        <v>3.9289569833726189E-2</v>
      </c>
      <c r="Q5408">
        <v>3.9289569833726189E-2</v>
      </c>
    </row>
    <row r="5409" spans="1:17" x14ac:dyDescent="0.25">
      <c r="A5409" t="s">
        <v>31</v>
      </c>
      <c r="B5409" t="s">
        <v>33</v>
      </c>
      <c r="G5409" t="s">
        <v>46</v>
      </c>
      <c r="H5409" t="s">
        <v>93</v>
      </c>
      <c r="I5409" t="s">
        <v>82</v>
      </c>
      <c r="J5409" s="2">
        <v>44588</v>
      </c>
      <c r="K5409">
        <v>454.42263080295493</v>
      </c>
      <c r="L5409">
        <v>108</v>
      </c>
      <c r="M5409">
        <v>121.42818063536809</v>
      </c>
      <c r="N5409">
        <v>13114.24350861976</v>
      </c>
      <c r="O5409">
        <v>4.2076169518792117</v>
      </c>
      <c r="P5409">
        <v>3.465107465057142E-2</v>
      </c>
      <c r="Q5409">
        <v>3.465107465057142E-2</v>
      </c>
    </row>
    <row r="5410" spans="1:17" x14ac:dyDescent="0.25">
      <c r="A5410" t="s">
        <v>31</v>
      </c>
      <c r="B5410" t="s">
        <v>33</v>
      </c>
      <c r="G5410" t="s">
        <v>46</v>
      </c>
      <c r="H5410" t="s">
        <v>93</v>
      </c>
      <c r="I5410" t="s">
        <v>82</v>
      </c>
      <c r="J5410" s="2">
        <v>44589</v>
      </c>
      <c r="K5410">
        <v>425.5357112456627</v>
      </c>
      <c r="L5410">
        <v>57</v>
      </c>
      <c r="M5410">
        <v>121.42818063536809</v>
      </c>
      <c r="N5410">
        <v>6921.4062962159824</v>
      </c>
      <c r="O5410">
        <v>7.4655387937835558</v>
      </c>
      <c r="P5410">
        <v>6.1481105577967342E-2</v>
      </c>
      <c r="Q5410">
        <v>6.1481105577967342E-2</v>
      </c>
    </row>
    <row r="5411" spans="1:17" x14ac:dyDescent="0.25">
      <c r="A5411" t="s">
        <v>31</v>
      </c>
      <c r="B5411" t="s">
        <v>33</v>
      </c>
      <c r="G5411" t="s">
        <v>46</v>
      </c>
      <c r="H5411" t="s">
        <v>93</v>
      </c>
      <c r="I5411" t="s">
        <v>82</v>
      </c>
      <c r="J5411" s="2">
        <v>44590</v>
      </c>
      <c r="K5411">
        <v>410.66495280677782</v>
      </c>
      <c r="L5411">
        <v>63</v>
      </c>
      <c r="M5411">
        <v>121.42818063536809</v>
      </c>
      <c r="N5411">
        <v>7649.9753800281906</v>
      </c>
      <c r="O5411">
        <v>6.5184913143932981</v>
      </c>
      <c r="P5411">
        <v>5.3681865941542999E-2</v>
      </c>
      <c r="Q5411">
        <v>5.3681865941542999E-2</v>
      </c>
    </row>
    <row r="5412" spans="1:17" x14ac:dyDescent="0.25">
      <c r="A5412" t="s">
        <v>31</v>
      </c>
      <c r="B5412" t="s">
        <v>33</v>
      </c>
      <c r="G5412" t="s">
        <v>46</v>
      </c>
      <c r="H5412" t="s">
        <v>93</v>
      </c>
      <c r="I5412" t="s">
        <v>82</v>
      </c>
      <c r="J5412" s="2">
        <v>44591</v>
      </c>
      <c r="K5412">
        <v>407.84983254609858</v>
      </c>
      <c r="L5412">
        <v>69</v>
      </c>
      <c r="M5412">
        <v>121.42818063536809</v>
      </c>
      <c r="N5412">
        <v>8378.5444638403987</v>
      </c>
      <c r="O5412">
        <v>5.9108671383492553</v>
      </c>
      <c r="P5412">
        <v>4.8677886034533983E-2</v>
      </c>
      <c r="Q5412">
        <v>4.8677886034533983E-2</v>
      </c>
    </row>
    <row r="5413" spans="1:17" x14ac:dyDescent="0.25">
      <c r="A5413" t="s">
        <v>31</v>
      </c>
      <c r="B5413" t="s">
        <v>33</v>
      </c>
      <c r="G5413" t="s">
        <v>46</v>
      </c>
      <c r="H5413" t="s">
        <v>93</v>
      </c>
      <c r="I5413" t="s">
        <v>82</v>
      </c>
      <c r="J5413" s="2">
        <v>44592</v>
      </c>
      <c r="K5413">
        <v>401.75704847943422</v>
      </c>
      <c r="L5413">
        <v>66</v>
      </c>
      <c r="M5413">
        <v>121.42818063536809</v>
      </c>
      <c r="N5413">
        <v>8014.2599219342947</v>
      </c>
      <c r="O5413">
        <v>6.0872280072641551</v>
      </c>
      <c r="P5413">
        <v>5.0130274335108853E-2</v>
      </c>
      <c r="Q5413">
        <v>5.0130274335108853E-2</v>
      </c>
    </row>
    <row r="5414" spans="1:17" x14ac:dyDescent="0.25">
      <c r="A5414" t="s">
        <v>31</v>
      </c>
      <c r="B5414" t="s">
        <v>33</v>
      </c>
      <c r="G5414" t="s">
        <v>46</v>
      </c>
      <c r="H5414" t="s">
        <v>93</v>
      </c>
      <c r="I5414" t="s">
        <v>82</v>
      </c>
      <c r="J5414" s="2">
        <v>44593</v>
      </c>
      <c r="K5414">
        <v>381.48178480524717</v>
      </c>
      <c r="L5414">
        <v>55</v>
      </c>
      <c r="M5414">
        <v>121.42818063536809</v>
      </c>
      <c r="N5414">
        <v>6678.5499349452457</v>
      </c>
      <c r="O5414">
        <v>6.9360324510044951</v>
      </c>
      <c r="P5414">
        <v>5.7120451074140967E-2</v>
      </c>
      <c r="Q5414">
        <v>5.7120451074140967E-2</v>
      </c>
    </row>
    <row r="5415" spans="1:17" x14ac:dyDescent="0.25">
      <c r="A5415" t="s">
        <v>31</v>
      </c>
      <c r="B5415" t="s">
        <v>33</v>
      </c>
      <c r="G5415" t="s">
        <v>46</v>
      </c>
      <c r="H5415" t="s">
        <v>93</v>
      </c>
      <c r="I5415" t="s">
        <v>82</v>
      </c>
      <c r="J5415" s="2">
        <v>44594</v>
      </c>
      <c r="K5415">
        <v>350.22758960287632</v>
      </c>
      <c r="L5415">
        <v>45</v>
      </c>
      <c r="M5415">
        <v>121.42818063536809</v>
      </c>
      <c r="N5415">
        <v>5464.2681285915651</v>
      </c>
      <c r="O5415">
        <v>7.7828353245083628</v>
      </c>
      <c r="P5415">
        <v>6.409414424052956E-2</v>
      </c>
      <c r="Q5415">
        <v>6.409414424052956E-2</v>
      </c>
    </row>
    <row r="5416" spans="1:17" x14ac:dyDescent="0.25">
      <c r="A5416" t="s">
        <v>31</v>
      </c>
      <c r="B5416" t="s">
        <v>33</v>
      </c>
      <c r="G5416" t="s">
        <v>46</v>
      </c>
      <c r="H5416" t="s">
        <v>93</v>
      </c>
      <c r="I5416" t="s">
        <v>82</v>
      </c>
      <c r="J5416" s="2">
        <v>44595</v>
      </c>
      <c r="K5416">
        <v>368.02314521232847</v>
      </c>
      <c r="L5416">
        <v>70</v>
      </c>
      <c r="M5416">
        <v>121.42818063536809</v>
      </c>
      <c r="N5416">
        <v>8499.9726444757671</v>
      </c>
      <c r="O5416">
        <v>5.2574735030332649</v>
      </c>
      <c r="P5416">
        <v>4.3296979955754461E-2</v>
      </c>
      <c r="Q5416">
        <v>4.3296979955754461E-2</v>
      </c>
    </row>
    <row r="5417" spans="1:17" x14ac:dyDescent="0.25">
      <c r="A5417" t="s">
        <v>31</v>
      </c>
      <c r="B5417" t="s">
        <v>33</v>
      </c>
      <c r="G5417" t="s">
        <v>46</v>
      </c>
      <c r="H5417" t="s">
        <v>93</v>
      </c>
      <c r="I5417" t="s">
        <v>82</v>
      </c>
      <c r="J5417" s="2">
        <v>44596</v>
      </c>
      <c r="K5417">
        <v>375.35504728750789</v>
      </c>
      <c r="L5417">
        <v>67</v>
      </c>
      <c r="M5417">
        <v>121.42818063536809</v>
      </c>
      <c r="N5417">
        <v>8135.688102569663</v>
      </c>
      <c r="O5417">
        <v>5.602314138619521</v>
      </c>
      <c r="P5417">
        <v>4.613685315307893E-2</v>
      </c>
      <c r="Q5417">
        <v>4.613685315307893E-2</v>
      </c>
    </row>
    <row r="5418" spans="1:17" x14ac:dyDescent="0.25">
      <c r="A5418" t="s">
        <v>31</v>
      </c>
      <c r="B5418" t="s">
        <v>33</v>
      </c>
      <c r="G5418" t="s">
        <v>46</v>
      </c>
      <c r="H5418" t="s">
        <v>93</v>
      </c>
      <c r="I5418" t="s">
        <v>82</v>
      </c>
      <c r="J5418" s="2">
        <v>44597</v>
      </c>
      <c r="K5418">
        <v>297.36596703759812</v>
      </c>
      <c r="L5418">
        <v>18</v>
      </c>
      <c r="M5418">
        <v>121.42818063536809</v>
      </c>
      <c r="N5418">
        <v>2185.7072514366259</v>
      </c>
      <c r="O5418">
        <v>16.52033150208878</v>
      </c>
      <c r="P5418">
        <v>0.1360502266907633</v>
      </c>
      <c r="Q5418">
        <v>0.1360502266907633</v>
      </c>
    </row>
    <row r="5419" spans="1:17" x14ac:dyDescent="0.25">
      <c r="A5419" t="s">
        <v>31</v>
      </c>
      <c r="B5419" t="s">
        <v>33</v>
      </c>
      <c r="G5419" t="s">
        <v>46</v>
      </c>
      <c r="H5419" t="s">
        <v>93</v>
      </c>
      <c r="I5419" t="s">
        <v>82</v>
      </c>
      <c r="J5419" s="2">
        <v>44598</v>
      </c>
      <c r="K5419">
        <v>239.7081134192654</v>
      </c>
      <c r="L5419">
        <v>21</v>
      </c>
      <c r="M5419">
        <v>121.42818063536809</v>
      </c>
      <c r="N5419">
        <v>2549.99179334273</v>
      </c>
      <c r="O5419">
        <v>11.414672067584069</v>
      </c>
      <c r="P5419">
        <v>9.4003484264173709E-2</v>
      </c>
      <c r="Q5419">
        <v>9.4003484264173709E-2</v>
      </c>
    </row>
    <row r="5420" spans="1:17" x14ac:dyDescent="0.25">
      <c r="A5420" t="s">
        <v>31</v>
      </c>
      <c r="B5420" t="s">
        <v>33</v>
      </c>
      <c r="G5420" t="s">
        <v>46</v>
      </c>
      <c r="H5420" t="s">
        <v>93</v>
      </c>
      <c r="I5420" t="s">
        <v>82</v>
      </c>
      <c r="J5420" s="2">
        <v>44599</v>
      </c>
      <c r="K5420">
        <v>237.03676406712279</v>
      </c>
      <c r="L5420">
        <v>40</v>
      </c>
      <c r="M5420">
        <v>121.42818063536809</v>
      </c>
      <c r="N5420">
        <v>4857.1272254147252</v>
      </c>
      <c r="O5420">
        <v>5.9259191016780699</v>
      </c>
      <c r="P5420">
        <v>4.8801843778527643E-2</v>
      </c>
      <c r="Q5420">
        <v>4.8801843778527643E-2</v>
      </c>
    </row>
    <row r="5421" spans="1:17" x14ac:dyDescent="0.25">
      <c r="A5421" t="s">
        <v>31</v>
      </c>
      <c r="B5421" t="s">
        <v>33</v>
      </c>
      <c r="G5421" t="s">
        <v>46</v>
      </c>
      <c r="H5421" t="s">
        <v>93</v>
      </c>
      <c r="I5421" t="s">
        <v>82</v>
      </c>
      <c r="J5421" s="2">
        <v>44600</v>
      </c>
      <c r="K5421">
        <v>304.58360829432002</v>
      </c>
      <c r="L5421">
        <v>75</v>
      </c>
      <c r="M5421">
        <v>121.42818063536809</v>
      </c>
      <c r="N5421">
        <v>9107.1135476526088</v>
      </c>
      <c r="O5421">
        <v>4.0611147772576004</v>
      </c>
      <c r="P5421">
        <v>3.3444582270836791E-2</v>
      </c>
      <c r="Q5421">
        <v>3.3444582270836791E-2</v>
      </c>
    </row>
    <row r="5422" spans="1:17" x14ac:dyDescent="0.25">
      <c r="A5422" t="s">
        <v>31</v>
      </c>
      <c r="B5422" t="s">
        <v>33</v>
      </c>
      <c r="G5422" t="s">
        <v>46</v>
      </c>
      <c r="H5422" t="s">
        <v>93</v>
      </c>
      <c r="I5422" t="s">
        <v>82</v>
      </c>
      <c r="J5422" s="2">
        <v>44601</v>
      </c>
      <c r="K5422">
        <v>367.71880293314217</v>
      </c>
      <c r="L5422">
        <v>88</v>
      </c>
      <c r="M5422">
        <v>121.42818063536809</v>
      </c>
      <c r="N5422">
        <v>10685.67989591239</v>
      </c>
      <c r="O5422">
        <v>4.178622760603889</v>
      </c>
      <c r="P5422">
        <v>3.4412298189262273E-2</v>
      </c>
      <c r="Q5422">
        <v>3.4412298189262273E-2</v>
      </c>
    </row>
    <row r="5423" spans="1:17" x14ac:dyDescent="0.25">
      <c r="A5423" t="s">
        <v>31</v>
      </c>
      <c r="B5423" t="s">
        <v>33</v>
      </c>
      <c r="G5423" t="s">
        <v>46</v>
      </c>
      <c r="H5423" t="s">
        <v>93</v>
      </c>
      <c r="I5423" t="s">
        <v>82</v>
      </c>
      <c r="J5423" s="2">
        <v>44602</v>
      </c>
      <c r="K5423">
        <v>379.68497803557909</v>
      </c>
      <c r="L5423">
        <v>70</v>
      </c>
      <c r="M5423">
        <v>121.42818063536809</v>
      </c>
      <c r="N5423">
        <v>8499.9726444757671</v>
      </c>
      <c r="O5423">
        <v>5.4240711147939873</v>
      </c>
      <c r="P5423">
        <v>4.4668964703355941E-2</v>
      </c>
      <c r="Q5423">
        <v>4.4668964703355941E-2</v>
      </c>
    </row>
    <row r="5424" spans="1:17" x14ac:dyDescent="0.25">
      <c r="A5424" t="s">
        <v>31</v>
      </c>
      <c r="B5424" t="s">
        <v>33</v>
      </c>
      <c r="G5424" t="s">
        <v>46</v>
      </c>
      <c r="H5424" t="s">
        <v>93</v>
      </c>
      <c r="I5424" t="s">
        <v>82</v>
      </c>
      <c r="J5424" s="2">
        <v>44603</v>
      </c>
      <c r="K5424">
        <v>477.00261775374571</v>
      </c>
      <c r="L5424">
        <v>146</v>
      </c>
      <c r="M5424">
        <v>121.42818063536809</v>
      </c>
      <c r="N5424">
        <v>17728.514372763741</v>
      </c>
      <c r="O5424">
        <v>3.267141217491409</v>
      </c>
      <c r="P5424">
        <v>2.6905955441284081E-2</v>
      </c>
      <c r="Q5424">
        <v>2.6905955441284081E-2</v>
      </c>
    </row>
    <row r="5425" spans="1:17" x14ac:dyDescent="0.25">
      <c r="A5425" t="s">
        <v>31</v>
      </c>
      <c r="B5425" t="s">
        <v>33</v>
      </c>
      <c r="G5425" t="s">
        <v>46</v>
      </c>
      <c r="H5425" t="s">
        <v>93</v>
      </c>
      <c r="I5425" t="s">
        <v>82</v>
      </c>
      <c r="J5425" s="2">
        <v>44604</v>
      </c>
      <c r="K5425">
        <v>544.41695606127792</v>
      </c>
      <c r="L5425">
        <v>192</v>
      </c>
      <c r="M5425">
        <v>121.42818063536809</v>
      </c>
      <c r="N5425">
        <v>23314.21068199068</v>
      </c>
      <c r="O5425">
        <v>2.835504979485822</v>
      </c>
      <c r="P5425">
        <v>2.335129262951282E-2</v>
      </c>
      <c r="Q5425">
        <v>2.335129262951282E-2</v>
      </c>
    </row>
    <row r="5426" spans="1:17" x14ac:dyDescent="0.25">
      <c r="A5426" t="s">
        <v>31</v>
      </c>
      <c r="B5426" t="s">
        <v>33</v>
      </c>
      <c r="G5426" t="s">
        <v>46</v>
      </c>
      <c r="H5426" t="s">
        <v>93</v>
      </c>
      <c r="I5426" t="s">
        <v>82</v>
      </c>
      <c r="J5426" s="2">
        <v>44605</v>
      </c>
      <c r="K5426">
        <v>573.09260942026447</v>
      </c>
      <c r="L5426">
        <v>210</v>
      </c>
      <c r="M5426">
        <v>121.42818063536809</v>
      </c>
      <c r="N5426">
        <v>25499.917933427299</v>
      </c>
      <c r="O5426">
        <v>2.7290124258107831</v>
      </c>
      <c r="P5426">
        <v>2.2474292306212069E-2</v>
      </c>
      <c r="Q5426">
        <v>2.2474292306212069E-2</v>
      </c>
    </row>
    <row r="5427" spans="1:17" x14ac:dyDescent="0.25">
      <c r="A5427" t="s">
        <v>31</v>
      </c>
      <c r="B5427" t="s">
        <v>33</v>
      </c>
      <c r="G5427" t="s">
        <v>46</v>
      </c>
      <c r="H5427" t="s">
        <v>93</v>
      </c>
      <c r="I5427" t="s">
        <v>82</v>
      </c>
      <c r="J5427" s="2">
        <v>44606</v>
      </c>
      <c r="K5427">
        <v>587.84670753563739</v>
      </c>
      <c r="L5427">
        <v>244</v>
      </c>
      <c r="M5427">
        <v>121.42818063536809</v>
      </c>
      <c r="N5427">
        <v>29628.476075029819</v>
      </c>
      <c r="O5427">
        <v>2.4092078177690062</v>
      </c>
      <c r="P5427">
        <v>1.9840598822801449E-2</v>
      </c>
      <c r="Q5427">
        <v>1.9840598822801449E-2</v>
      </c>
    </row>
    <row r="5428" spans="1:17" x14ac:dyDescent="0.25">
      <c r="A5428" t="s">
        <v>31</v>
      </c>
      <c r="B5428" t="s">
        <v>33</v>
      </c>
      <c r="G5428" t="s">
        <v>46</v>
      </c>
      <c r="H5428" t="s">
        <v>93</v>
      </c>
      <c r="I5428" t="s">
        <v>82</v>
      </c>
      <c r="J5428" s="2">
        <v>44607</v>
      </c>
      <c r="K5428">
        <v>593.5968321265733</v>
      </c>
      <c r="L5428">
        <v>255</v>
      </c>
      <c r="M5428">
        <v>121.42818063536809</v>
      </c>
      <c r="N5428">
        <v>30964.186062018871</v>
      </c>
      <c r="O5428">
        <v>2.3278307142218559</v>
      </c>
      <c r="P5428">
        <v>1.9170432283853501E-2</v>
      </c>
      <c r="Q5428">
        <v>1.9170432283853501E-2</v>
      </c>
    </row>
    <row r="5429" spans="1:17" x14ac:dyDescent="0.25">
      <c r="A5429" t="s">
        <v>31</v>
      </c>
      <c r="B5429" t="s">
        <v>33</v>
      </c>
      <c r="G5429" t="s">
        <v>46</v>
      </c>
      <c r="H5429" t="s">
        <v>93</v>
      </c>
      <c r="I5429" t="s">
        <v>82</v>
      </c>
      <c r="J5429" s="2">
        <v>44608</v>
      </c>
      <c r="K5429">
        <v>593.61069971365885</v>
      </c>
      <c r="L5429">
        <v>200</v>
      </c>
      <c r="M5429">
        <v>121.42818063536809</v>
      </c>
      <c r="N5429">
        <v>24285.63612707362</v>
      </c>
      <c r="O5429">
        <v>2.968053498568294</v>
      </c>
      <c r="P5429">
        <v>2.4442872182042691E-2</v>
      </c>
      <c r="Q5429">
        <v>2.4442872182042691E-2</v>
      </c>
    </row>
    <row r="5430" spans="1:17" x14ac:dyDescent="0.25">
      <c r="A5430" t="s">
        <v>31</v>
      </c>
      <c r="B5430" t="s">
        <v>33</v>
      </c>
      <c r="G5430" t="s">
        <v>46</v>
      </c>
      <c r="H5430" t="s">
        <v>93</v>
      </c>
      <c r="I5430" t="s">
        <v>82</v>
      </c>
      <c r="J5430" s="2">
        <v>44609</v>
      </c>
      <c r="K5430">
        <v>590.89859499700833</v>
      </c>
      <c r="L5430">
        <v>156</v>
      </c>
      <c r="M5430">
        <v>121.42818063536809</v>
      </c>
      <c r="N5430">
        <v>18942.796179117431</v>
      </c>
      <c r="O5430">
        <v>3.7878115063910789</v>
      </c>
      <c r="P5430">
        <v>3.119384220838611E-2</v>
      </c>
      <c r="Q5430">
        <v>3.119384220838611E-2</v>
      </c>
    </row>
    <row r="5431" spans="1:17" x14ac:dyDescent="0.25">
      <c r="A5431" t="s">
        <v>31</v>
      </c>
      <c r="B5431" t="s">
        <v>33</v>
      </c>
      <c r="G5431" t="s">
        <v>46</v>
      </c>
      <c r="H5431" t="s">
        <v>93</v>
      </c>
      <c r="I5431" t="s">
        <v>82</v>
      </c>
      <c r="J5431" s="2">
        <v>44610</v>
      </c>
      <c r="K5431">
        <v>588.31028193402176</v>
      </c>
      <c r="L5431">
        <v>156</v>
      </c>
      <c r="M5431">
        <v>121.42818063536809</v>
      </c>
      <c r="N5431">
        <v>18942.796179117431</v>
      </c>
      <c r="O5431">
        <v>3.7712197559873188</v>
      </c>
      <c r="P5431">
        <v>3.105720382414166E-2</v>
      </c>
      <c r="Q5431">
        <v>3.105720382414166E-2</v>
      </c>
    </row>
    <row r="5432" spans="1:17" x14ac:dyDescent="0.25">
      <c r="A5432" t="s">
        <v>31</v>
      </c>
      <c r="B5432" t="s">
        <v>33</v>
      </c>
      <c r="G5432" t="s">
        <v>46</v>
      </c>
      <c r="H5432" t="s">
        <v>93</v>
      </c>
      <c r="I5432" t="s">
        <v>82</v>
      </c>
      <c r="J5432" s="2">
        <v>44611</v>
      </c>
      <c r="K5432">
        <v>592.96784731651326</v>
      </c>
      <c r="L5432">
        <v>240</v>
      </c>
      <c r="M5432">
        <v>121.42818063536809</v>
      </c>
      <c r="N5432">
        <v>29142.763352488339</v>
      </c>
      <c r="O5432">
        <v>2.4706993638188051</v>
      </c>
      <c r="P5432">
        <v>2.0347001420024331E-2</v>
      </c>
      <c r="Q5432">
        <v>2.0347001420024331E-2</v>
      </c>
    </row>
    <row r="5433" spans="1:17" x14ac:dyDescent="0.25">
      <c r="A5433" t="s">
        <v>31</v>
      </c>
      <c r="B5433" t="s">
        <v>33</v>
      </c>
      <c r="G5433" t="s">
        <v>46</v>
      </c>
      <c r="H5433" t="s">
        <v>93</v>
      </c>
      <c r="I5433" t="s">
        <v>82</v>
      </c>
      <c r="J5433" s="2">
        <v>44612</v>
      </c>
      <c r="K5433">
        <v>595.26416466049841</v>
      </c>
      <c r="L5433">
        <v>246</v>
      </c>
      <c r="M5433">
        <v>121.42818063536809</v>
      </c>
      <c r="N5433">
        <v>29871.332436300559</v>
      </c>
      <c r="O5433">
        <v>2.4197730270751969</v>
      </c>
      <c r="P5433">
        <v>1.9927606708869641E-2</v>
      </c>
      <c r="Q5433">
        <v>1.9927606708869641E-2</v>
      </c>
    </row>
    <row r="5434" spans="1:17" x14ac:dyDescent="0.25">
      <c r="A5434" t="s">
        <v>31</v>
      </c>
      <c r="B5434" t="s">
        <v>33</v>
      </c>
      <c r="G5434" t="s">
        <v>46</v>
      </c>
      <c r="H5434" t="s">
        <v>93</v>
      </c>
      <c r="I5434" t="s">
        <v>82</v>
      </c>
      <c r="J5434" s="2">
        <v>44613</v>
      </c>
      <c r="K5434">
        <v>591.7088126624443</v>
      </c>
      <c r="L5434">
        <v>141</v>
      </c>
      <c r="M5434">
        <v>121.42818063536809</v>
      </c>
      <c r="N5434">
        <v>17121.37346958691</v>
      </c>
      <c r="O5434">
        <v>4.1965164018613068</v>
      </c>
      <c r="P5434">
        <v>3.4559658062100589E-2</v>
      </c>
      <c r="Q5434">
        <v>3.4559658062100589E-2</v>
      </c>
    </row>
    <row r="5435" spans="1:17" x14ac:dyDescent="0.25">
      <c r="A5435" t="s">
        <v>31</v>
      </c>
      <c r="B5435" t="s">
        <v>33</v>
      </c>
      <c r="G5435" t="s">
        <v>46</v>
      </c>
      <c r="H5435" t="s">
        <v>93</v>
      </c>
      <c r="I5435" t="s">
        <v>82</v>
      </c>
      <c r="J5435" s="2">
        <v>44614</v>
      </c>
      <c r="K5435">
        <v>585.05739920177359</v>
      </c>
      <c r="L5435">
        <v>118</v>
      </c>
      <c r="M5435">
        <v>121.42818063536809</v>
      </c>
      <c r="N5435">
        <v>14328.52531497344</v>
      </c>
      <c r="O5435">
        <v>4.9581135525574034</v>
      </c>
      <c r="P5435">
        <v>4.0831654782392937E-2</v>
      </c>
      <c r="Q5435">
        <v>4.0831654782392937E-2</v>
      </c>
    </row>
    <row r="5436" spans="1:17" x14ac:dyDescent="0.25">
      <c r="A5436" t="s">
        <v>31</v>
      </c>
      <c r="B5436" t="s">
        <v>33</v>
      </c>
      <c r="G5436" t="s">
        <v>46</v>
      </c>
      <c r="H5436" t="s">
        <v>93</v>
      </c>
      <c r="I5436" t="s">
        <v>82</v>
      </c>
      <c r="J5436" s="2">
        <v>44615</v>
      </c>
      <c r="K5436">
        <v>581.127677842965</v>
      </c>
      <c r="L5436">
        <v>140</v>
      </c>
      <c r="M5436">
        <v>121.42818063536809</v>
      </c>
      <c r="N5436">
        <v>16999.945288951531</v>
      </c>
      <c r="O5436">
        <v>4.1509119845926072</v>
      </c>
      <c r="P5436">
        <v>3.4184091064142823E-2</v>
      </c>
      <c r="Q5436">
        <v>3.4184091064142823E-2</v>
      </c>
    </row>
    <row r="5437" spans="1:17" x14ac:dyDescent="0.25">
      <c r="A5437" t="s">
        <v>31</v>
      </c>
      <c r="B5437" t="s">
        <v>33</v>
      </c>
      <c r="G5437" t="s">
        <v>46</v>
      </c>
      <c r="H5437" t="s">
        <v>93</v>
      </c>
      <c r="I5437" t="s">
        <v>82</v>
      </c>
      <c r="J5437" s="2">
        <v>44616</v>
      </c>
      <c r="K5437">
        <v>580.509433977507</v>
      </c>
      <c r="L5437">
        <v>156</v>
      </c>
      <c r="M5437">
        <v>121.42818063536809</v>
      </c>
      <c r="N5437">
        <v>18942.796179117431</v>
      </c>
      <c r="O5437">
        <v>3.721214320368635</v>
      </c>
      <c r="P5437">
        <v>3.064539302901129E-2</v>
      </c>
      <c r="Q5437">
        <v>3.064539302901129E-2</v>
      </c>
    </row>
    <row r="5438" spans="1:17" x14ac:dyDescent="0.25">
      <c r="A5438" t="s">
        <v>31</v>
      </c>
      <c r="B5438" t="s">
        <v>33</v>
      </c>
      <c r="G5438" t="s">
        <v>46</v>
      </c>
      <c r="H5438" t="s">
        <v>93</v>
      </c>
      <c r="I5438" t="s">
        <v>82</v>
      </c>
      <c r="J5438" s="2">
        <v>44617</v>
      </c>
      <c r="K5438">
        <v>580.06477202137</v>
      </c>
      <c r="L5438">
        <v>156</v>
      </c>
      <c r="M5438">
        <v>121.42818063536809</v>
      </c>
      <c r="N5438">
        <v>18942.796179117431</v>
      </c>
      <c r="O5438">
        <v>3.7183639232139098</v>
      </c>
      <c r="P5438">
        <v>3.062191909454394E-2</v>
      </c>
      <c r="Q5438">
        <v>3.062191909454394E-2</v>
      </c>
    </row>
    <row r="5439" spans="1:17" x14ac:dyDescent="0.25">
      <c r="A5439" t="s">
        <v>31</v>
      </c>
      <c r="B5439" t="s">
        <v>33</v>
      </c>
      <c r="G5439" t="s">
        <v>46</v>
      </c>
      <c r="H5439" t="s">
        <v>93</v>
      </c>
      <c r="I5439" t="s">
        <v>82</v>
      </c>
      <c r="J5439" s="2">
        <v>44618</v>
      </c>
      <c r="K5439">
        <v>582.80892021444276</v>
      </c>
      <c r="L5439">
        <v>176</v>
      </c>
      <c r="M5439">
        <v>121.42818063536809</v>
      </c>
      <c r="N5439">
        <v>21371.359791824791</v>
      </c>
      <c r="O5439">
        <v>3.3114143194002428</v>
      </c>
      <c r="P5439">
        <v>2.7270558630405228E-2</v>
      </c>
      <c r="Q5439">
        <v>2.7270558630405228E-2</v>
      </c>
    </row>
    <row r="5440" spans="1:17" x14ac:dyDescent="0.25">
      <c r="A5440" t="s">
        <v>31</v>
      </c>
      <c r="B5440" t="s">
        <v>33</v>
      </c>
      <c r="G5440" t="s">
        <v>46</v>
      </c>
      <c r="H5440" t="s">
        <v>93</v>
      </c>
      <c r="I5440" t="s">
        <v>82</v>
      </c>
      <c r="J5440" s="2">
        <v>44619</v>
      </c>
      <c r="K5440">
        <v>585.24684946477089</v>
      </c>
      <c r="L5440">
        <v>182</v>
      </c>
      <c r="M5440">
        <v>121.42818063536809</v>
      </c>
      <c r="N5440">
        <v>22099.928875637001</v>
      </c>
      <c r="O5440">
        <v>3.2156420300262138</v>
      </c>
      <c r="P5440">
        <v>2.6481843120768959E-2</v>
      </c>
      <c r="Q5440">
        <v>2.6481843120768959E-2</v>
      </c>
    </row>
    <row r="5441" spans="1:17" x14ac:dyDescent="0.25">
      <c r="A5441" t="s">
        <v>31</v>
      </c>
      <c r="B5441" t="s">
        <v>33</v>
      </c>
      <c r="G5441" t="s">
        <v>46</v>
      </c>
      <c r="H5441" t="s">
        <v>93</v>
      </c>
      <c r="I5441" t="s">
        <v>82</v>
      </c>
      <c r="J5441" s="2">
        <v>44620</v>
      </c>
      <c r="K5441">
        <v>585.72933263897539</v>
      </c>
      <c r="L5441">
        <v>173</v>
      </c>
      <c r="M5441">
        <v>121.42818063536809</v>
      </c>
      <c r="N5441">
        <v>21007.075249918678</v>
      </c>
      <c r="O5441">
        <v>3.3857186857744241</v>
      </c>
      <c r="P5441">
        <v>2.788247891106321E-2</v>
      </c>
      <c r="Q5441">
        <v>2.788247891106321E-2</v>
      </c>
    </row>
    <row r="5442" spans="1:17" x14ac:dyDescent="0.25">
      <c r="A5442" t="s">
        <v>31</v>
      </c>
      <c r="B5442" t="s">
        <v>33</v>
      </c>
      <c r="G5442" t="s">
        <v>46</v>
      </c>
      <c r="H5442" t="s">
        <v>93</v>
      </c>
      <c r="I5442" t="s">
        <v>82</v>
      </c>
      <c r="J5442" s="2">
        <v>44621</v>
      </c>
      <c r="K5442">
        <v>590.27162270623603</v>
      </c>
      <c r="L5442">
        <v>217</v>
      </c>
      <c r="M5442">
        <v>121.42818063536809</v>
      </c>
      <c r="N5442">
        <v>26349.915197874881</v>
      </c>
      <c r="O5442">
        <v>2.7201457267568481</v>
      </c>
      <c r="P5442">
        <v>2.2401272196649859E-2</v>
      </c>
      <c r="Q5442">
        <v>2.2401272196649859E-2</v>
      </c>
    </row>
    <row r="5443" spans="1:17" x14ac:dyDescent="0.25">
      <c r="A5443" t="s">
        <v>31</v>
      </c>
      <c r="B5443" t="s">
        <v>33</v>
      </c>
      <c r="G5443" t="s">
        <v>46</v>
      </c>
      <c r="H5443" t="s">
        <v>93</v>
      </c>
      <c r="I5443" t="s">
        <v>82</v>
      </c>
      <c r="J5443" s="2">
        <v>44622</v>
      </c>
      <c r="K5443">
        <v>588.89491821325203</v>
      </c>
      <c r="L5443">
        <v>168</v>
      </c>
      <c r="M5443">
        <v>121.42818063536809</v>
      </c>
      <c r="N5443">
        <v>20399.93434674184</v>
      </c>
      <c r="O5443">
        <v>3.5053268941265001</v>
      </c>
      <c r="P5443">
        <v>2.8867490855788311E-2</v>
      </c>
      <c r="Q5443">
        <v>2.8867490855788311E-2</v>
      </c>
    </row>
    <row r="5444" spans="1:17" x14ac:dyDescent="0.25">
      <c r="A5444" t="s">
        <v>31</v>
      </c>
      <c r="B5444" t="s">
        <v>33</v>
      </c>
      <c r="G5444" t="s">
        <v>46</v>
      </c>
      <c r="H5444" t="s">
        <v>93</v>
      </c>
      <c r="I5444" t="s">
        <v>82</v>
      </c>
      <c r="J5444" s="2">
        <v>44623</v>
      </c>
      <c r="K5444">
        <v>579.74466921486339</v>
      </c>
      <c r="L5444">
        <v>106</v>
      </c>
      <c r="M5444">
        <v>121.42818063536809</v>
      </c>
      <c r="N5444">
        <v>12871.38714734902</v>
      </c>
      <c r="O5444">
        <v>5.4692893322156921</v>
      </c>
      <c r="P5444">
        <v>4.5041351221749792E-2</v>
      </c>
      <c r="Q5444">
        <v>4.5041351221749792E-2</v>
      </c>
    </row>
    <row r="5445" spans="1:17" x14ac:dyDescent="0.25">
      <c r="A5445" t="s">
        <v>31</v>
      </c>
      <c r="B5445" t="s">
        <v>33</v>
      </c>
      <c r="G5445" t="s">
        <v>46</v>
      </c>
      <c r="H5445" t="s">
        <v>93</v>
      </c>
      <c r="I5445" t="s">
        <v>82</v>
      </c>
      <c r="J5445" s="2">
        <v>44624</v>
      </c>
      <c r="K5445">
        <v>590.4361945734538</v>
      </c>
      <c r="L5445">
        <v>249</v>
      </c>
      <c r="M5445">
        <v>121.42818063536809</v>
      </c>
      <c r="N5445">
        <v>30235.616978206661</v>
      </c>
      <c r="O5445">
        <v>2.371229697082144</v>
      </c>
      <c r="P5445">
        <v>1.952783682234864E-2</v>
      </c>
      <c r="Q5445">
        <v>1.952783682234864E-2</v>
      </c>
    </row>
    <row r="5446" spans="1:17" x14ac:dyDescent="0.25">
      <c r="A5446" t="s">
        <v>31</v>
      </c>
      <c r="B5446" t="s">
        <v>33</v>
      </c>
      <c r="G5446" t="s">
        <v>46</v>
      </c>
      <c r="H5446" t="s">
        <v>93</v>
      </c>
      <c r="I5446" t="s">
        <v>82</v>
      </c>
      <c r="J5446" s="2">
        <v>44625</v>
      </c>
      <c r="K5446">
        <v>591.68131606586314</v>
      </c>
      <c r="L5446">
        <v>202</v>
      </c>
      <c r="M5446">
        <v>121.42818063536809</v>
      </c>
      <c r="N5446">
        <v>24528.49248834436</v>
      </c>
      <c r="O5446">
        <v>2.9291154260686301</v>
      </c>
      <c r="P5446">
        <v>2.412220467063041E-2</v>
      </c>
      <c r="Q5446">
        <v>2.412220467063041E-2</v>
      </c>
    </row>
    <row r="5447" spans="1:17" x14ac:dyDescent="0.25">
      <c r="A5447" t="s">
        <v>31</v>
      </c>
      <c r="B5447" t="s">
        <v>33</v>
      </c>
      <c r="G5447" t="s">
        <v>46</v>
      </c>
      <c r="H5447" t="s">
        <v>93</v>
      </c>
      <c r="I5447" t="s">
        <v>82</v>
      </c>
      <c r="J5447" s="2">
        <v>44626</v>
      </c>
      <c r="K5447">
        <v>593.09214477866749</v>
      </c>
      <c r="L5447">
        <v>213</v>
      </c>
      <c r="M5447">
        <v>121.42818063536809</v>
      </c>
      <c r="N5447">
        <v>25864.202475333412</v>
      </c>
      <c r="O5447">
        <v>2.7844701632801292</v>
      </c>
      <c r="P5447">
        <v>2.2931004555207041E-2</v>
      </c>
      <c r="Q5447">
        <v>2.2931004555207041E-2</v>
      </c>
    </row>
    <row r="5448" spans="1:17" x14ac:dyDescent="0.25">
      <c r="A5448" t="s">
        <v>31</v>
      </c>
      <c r="B5448" t="s">
        <v>33</v>
      </c>
      <c r="G5448" t="s">
        <v>46</v>
      </c>
      <c r="H5448" t="s">
        <v>93</v>
      </c>
      <c r="I5448" t="s">
        <v>82</v>
      </c>
      <c r="J5448" s="2">
        <v>44627</v>
      </c>
      <c r="K5448">
        <v>594.65270640714948</v>
      </c>
      <c r="L5448">
        <v>229</v>
      </c>
      <c r="M5448">
        <v>121.42818063536809</v>
      </c>
      <c r="N5448">
        <v>27807.053365499301</v>
      </c>
      <c r="O5448">
        <v>2.5967367092015259</v>
      </c>
      <c r="P5448">
        <v>2.138495936951542E-2</v>
      </c>
      <c r="Q5448">
        <v>2.138495936951542E-2</v>
      </c>
    </row>
    <row r="5449" spans="1:17" x14ac:dyDescent="0.25">
      <c r="A5449" t="s">
        <v>31</v>
      </c>
      <c r="B5449" t="s">
        <v>33</v>
      </c>
      <c r="G5449" t="s">
        <v>46</v>
      </c>
      <c r="H5449" t="s">
        <v>93</v>
      </c>
      <c r="I5449" t="s">
        <v>82</v>
      </c>
      <c r="J5449" s="2">
        <v>44628</v>
      </c>
      <c r="K5449">
        <v>590.49473248986476</v>
      </c>
      <c r="L5449">
        <v>135</v>
      </c>
      <c r="M5449">
        <v>121.42818063536809</v>
      </c>
      <c r="N5449">
        <v>16392.8043857747</v>
      </c>
      <c r="O5449">
        <v>4.3740350554804799</v>
      </c>
      <c r="P5449">
        <v>3.6021581090925653E-2</v>
      </c>
      <c r="Q5449">
        <v>3.6021581090925653E-2</v>
      </c>
    </row>
    <row r="5450" spans="1:17" x14ac:dyDescent="0.25">
      <c r="A5450" t="s">
        <v>31</v>
      </c>
      <c r="B5450" t="s">
        <v>33</v>
      </c>
      <c r="G5450" t="s">
        <v>46</v>
      </c>
      <c r="H5450" t="s">
        <v>93</v>
      </c>
      <c r="I5450" t="s">
        <v>82</v>
      </c>
      <c r="J5450" s="2">
        <v>44629</v>
      </c>
      <c r="K5450">
        <v>584.33344867219489</v>
      </c>
      <c r="L5450">
        <v>124</v>
      </c>
      <c r="M5450">
        <v>121.42818063536809</v>
      </c>
      <c r="N5450">
        <v>15057.09439878565</v>
      </c>
      <c r="O5450">
        <v>4.7123665215499591</v>
      </c>
      <c r="P5450">
        <v>3.8807849190300711E-2</v>
      </c>
      <c r="Q5450">
        <v>3.8807849190300711E-2</v>
      </c>
    </row>
    <row r="5451" spans="1:17" x14ac:dyDescent="0.25">
      <c r="A5451" t="s">
        <v>31</v>
      </c>
      <c r="B5451" t="s">
        <v>33</v>
      </c>
      <c r="G5451" t="s">
        <v>46</v>
      </c>
      <c r="H5451" t="s">
        <v>93</v>
      </c>
      <c r="I5451" t="s">
        <v>82</v>
      </c>
      <c r="J5451" s="2">
        <v>44630</v>
      </c>
      <c r="K5451">
        <v>575.47246398706818</v>
      </c>
      <c r="L5451">
        <v>112</v>
      </c>
      <c r="M5451">
        <v>121.42818063536809</v>
      </c>
      <c r="N5451">
        <v>13599.95623116123</v>
      </c>
      <c r="O5451">
        <v>5.1381469998845377</v>
      </c>
      <c r="P5451">
        <v>4.2314287943699617E-2</v>
      </c>
      <c r="Q5451">
        <v>4.2314287943699617E-2</v>
      </c>
    </row>
    <row r="5452" spans="1:17" x14ac:dyDescent="0.25">
      <c r="A5452" t="s">
        <v>31</v>
      </c>
      <c r="B5452" t="s">
        <v>33</v>
      </c>
      <c r="G5452" t="s">
        <v>46</v>
      </c>
      <c r="H5452" t="s">
        <v>93</v>
      </c>
      <c r="I5452" t="s">
        <v>82</v>
      </c>
      <c r="J5452" s="2">
        <v>44631</v>
      </c>
      <c r="K5452">
        <v>571.05470767737893</v>
      </c>
      <c r="L5452">
        <v>130</v>
      </c>
      <c r="M5452">
        <v>121.42818063536809</v>
      </c>
      <c r="N5452">
        <v>15785.66348259786</v>
      </c>
      <c r="O5452">
        <v>4.3927285205952229</v>
      </c>
      <c r="P5452">
        <v>3.6175527769669653E-2</v>
      </c>
      <c r="Q5452">
        <v>3.6175527769669653E-2</v>
      </c>
    </row>
    <row r="5453" spans="1:17" x14ac:dyDescent="0.25">
      <c r="A5453" t="s">
        <v>31</v>
      </c>
      <c r="B5453" t="s">
        <v>33</v>
      </c>
      <c r="G5453" t="s">
        <v>46</v>
      </c>
      <c r="H5453" t="s">
        <v>93</v>
      </c>
      <c r="I5453" t="s">
        <v>82</v>
      </c>
      <c r="J5453" s="2">
        <v>44632</v>
      </c>
      <c r="K5453">
        <v>570.04304703258833</v>
      </c>
      <c r="L5453">
        <v>140</v>
      </c>
      <c r="M5453">
        <v>121.42818063536809</v>
      </c>
      <c r="N5453">
        <v>16999.945288951531</v>
      </c>
      <c r="O5453">
        <v>4.071736050232774</v>
      </c>
      <c r="P5453">
        <v>3.3532051859194278E-2</v>
      </c>
      <c r="Q5453">
        <v>3.3532051859194278E-2</v>
      </c>
    </row>
    <row r="5454" spans="1:17" x14ac:dyDescent="0.25">
      <c r="A5454" t="s">
        <v>31</v>
      </c>
      <c r="B5454" t="s">
        <v>33</v>
      </c>
      <c r="G5454" t="s">
        <v>46</v>
      </c>
      <c r="H5454" t="s">
        <v>93</v>
      </c>
      <c r="I5454" t="s">
        <v>82</v>
      </c>
      <c r="J5454" s="2">
        <v>44633</v>
      </c>
      <c r="K5454">
        <v>568.81223478206141</v>
      </c>
      <c r="L5454">
        <v>138</v>
      </c>
      <c r="M5454">
        <v>121.42818063536809</v>
      </c>
      <c r="N5454">
        <v>16757.088927680801</v>
      </c>
      <c r="O5454">
        <v>4.121827788275807</v>
      </c>
      <c r="P5454">
        <v>3.3944573382459563E-2</v>
      </c>
      <c r="Q5454">
        <v>3.3944573382459563E-2</v>
      </c>
    </row>
    <row r="5455" spans="1:17" x14ac:dyDescent="0.25">
      <c r="A5455" t="s">
        <v>31</v>
      </c>
      <c r="B5455" t="s">
        <v>33</v>
      </c>
      <c r="G5455" t="s">
        <v>46</v>
      </c>
      <c r="H5455" t="s">
        <v>93</v>
      </c>
      <c r="I5455" t="s">
        <v>82</v>
      </c>
      <c r="J5455" s="2">
        <v>44634</v>
      </c>
      <c r="K5455">
        <v>569.93845409628921</v>
      </c>
      <c r="L5455">
        <v>146</v>
      </c>
      <c r="M5455">
        <v>121.42818063536809</v>
      </c>
      <c r="N5455">
        <v>17728.514372763741</v>
      </c>
      <c r="O5455">
        <v>3.9036880417554061</v>
      </c>
      <c r="P5455">
        <v>3.2148122629603058E-2</v>
      </c>
      <c r="Q5455">
        <v>3.2148122629603058E-2</v>
      </c>
    </row>
    <row r="5456" spans="1:17" x14ac:dyDescent="0.25">
      <c r="A5456" t="s">
        <v>31</v>
      </c>
      <c r="B5456" t="s">
        <v>33</v>
      </c>
      <c r="G5456" t="s">
        <v>46</v>
      </c>
      <c r="H5456" t="s">
        <v>93</v>
      </c>
      <c r="I5456" t="s">
        <v>82</v>
      </c>
      <c r="J5456" s="2">
        <v>44635</v>
      </c>
      <c r="K5456">
        <v>567.17729817363931</v>
      </c>
      <c r="L5456">
        <v>132</v>
      </c>
      <c r="M5456">
        <v>121.42818063536809</v>
      </c>
      <c r="N5456">
        <v>16028.519843868589</v>
      </c>
      <c r="O5456">
        <v>4.2967977134366624</v>
      </c>
      <c r="P5456">
        <v>3.5385506815253577E-2</v>
      </c>
      <c r="Q5456">
        <v>3.5385506815253577E-2</v>
      </c>
    </row>
    <row r="5457" spans="1:17" x14ac:dyDescent="0.25">
      <c r="A5457" t="s">
        <v>31</v>
      </c>
      <c r="B5457" t="s">
        <v>33</v>
      </c>
      <c r="G5457" t="s">
        <v>46</v>
      </c>
      <c r="H5457" t="s">
        <v>93</v>
      </c>
      <c r="I5457" t="s">
        <v>82</v>
      </c>
      <c r="J5457" s="2">
        <v>44636</v>
      </c>
      <c r="K5457">
        <v>570.56455019033399</v>
      </c>
      <c r="L5457">
        <v>153</v>
      </c>
      <c r="M5457">
        <v>121.42818063536809</v>
      </c>
      <c r="N5457">
        <v>18578.511637211319</v>
      </c>
      <c r="O5457">
        <v>3.7291800666034902</v>
      </c>
      <c r="P5457">
        <v>3.0710993503243678E-2</v>
      </c>
      <c r="Q5457">
        <v>3.0710993503243678E-2</v>
      </c>
    </row>
    <row r="5458" spans="1:17" x14ac:dyDescent="0.25">
      <c r="A5458" t="s">
        <v>31</v>
      </c>
      <c r="B5458" t="s">
        <v>33</v>
      </c>
      <c r="G5458" t="s">
        <v>46</v>
      </c>
      <c r="H5458" t="s">
        <v>93</v>
      </c>
      <c r="I5458" t="s">
        <v>82</v>
      </c>
      <c r="J5458" s="2">
        <v>44637</v>
      </c>
      <c r="K5458">
        <v>556.40918907642447</v>
      </c>
      <c r="L5458">
        <v>95</v>
      </c>
      <c r="M5458">
        <v>121.42818063536809</v>
      </c>
      <c r="N5458">
        <v>11535.67716035997</v>
      </c>
      <c r="O5458">
        <v>5.8569388323834151</v>
      </c>
      <c r="P5458">
        <v>4.8233769144338787E-2</v>
      </c>
      <c r="Q5458">
        <v>4.8233769144338787E-2</v>
      </c>
    </row>
    <row r="5459" spans="1:17" x14ac:dyDescent="0.25">
      <c r="A5459" t="s">
        <v>31</v>
      </c>
      <c r="B5459" t="s">
        <v>33</v>
      </c>
      <c r="G5459" t="s">
        <v>46</v>
      </c>
      <c r="H5459" t="s">
        <v>93</v>
      </c>
      <c r="I5459" t="s">
        <v>82</v>
      </c>
      <c r="J5459" s="2">
        <v>44638</v>
      </c>
      <c r="K5459">
        <v>545.9191458689171</v>
      </c>
      <c r="L5459">
        <v>102</v>
      </c>
      <c r="M5459">
        <v>121.42818063536809</v>
      </c>
      <c r="N5459">
        <v>12385.67442480755</v>
      </c>
      <c r="O5459">
        <v>5.3521484889109523</v>
      </c>
      <c r="P5459">
        <v>4.4076658819279413E-2</v>
      </c>
      <c r="Q5459">
        <v>4.4076658819279413E-2</v>
      </c>
    </row>
    <row r="5460" spans="1:17" x14ac:dyDescent="0.25">
      <c r="A5460" t="s">
        <v>31</v>
      </c>
      <c r="B5460" t="s">
        <v>33</v>
      </c>
      <c r="G5460" t="s">
        <v>46</v>
      </c>
      <c r="H5460" t="s">
        <v>93</v>
      </c>
      <c r="I5460" t="s">
        <v>82</v>
      </c>
      <c r="J5460" s="2">
        <v>44639</v>
      </c>
      <c r="K5460">
        <v>538.17805941020356</v>
      </c>
      <c r="L5460">
        <v>104</v>
      </c>
      <c r="M5460">
        <v>121.42818063536809</v>
      </c>
      <c r="N5460">
        <v>12628.53078607828</v>
      </c>
      <c r="O5460">
        <v>5.1747890327904189</v>
      </c>
      <c r="P5460">
        <v>4.2616046832897783E-2</v>
      </c>
      <c r="Q5460">
        <v>4.2616046832897783E-2</v>
      </c>
    </row>
    <row r="5461" spans="1:17" x14ac:dyDescent="0.25">
      <c r="A5461" t="s">
        <v>31</v>
      </c>
      <c r="B5461" t="s">
        <v>33</v>
      </c>
      <c r="G5461" t="s">
        <v>46</v>
      </c>
      <c r="H5461" t="s">
        <v>93</v>
      </c>
      <c r="I5461" t="s">
        <v>82</v>
      </c>
      <c r="J5461" s="2">
        <v>44640</v>
      </c>
      <c r="K5461">
        <v>528.89160204417794</v>
      </c>
      <c r="L5461">
        <v>98</v>
      </c>
      <c r="M5461">
        <v>121.42818063536809</v>
      </c>
      <c r="N5461">
        <v>11899.96170226608</v>
      </c>
      <c r="O5461">
        <v>5.3968530820834486</v>
      </c>
      <c r="P5461">
        <v>4.4444815477302127E-2</v>
      </c>
      <c r="Q5461">
        <v>4.4444815477302127E-2</v>
      </c>
    </row>
    <row r="5462" spans="1:17" x14ac:dyDescent="0.25">
      <c r="A5462" t="s">
        <v>31</v>
      </c>
      <c r="B5462" t="s">
        <v>33</v>
      </c>
      <c r="G5462" t="s">
        <v>46</v>
      </c>
      <c r="H5462" t="s">
        <v>93</v>
      </c>
      <c r="I5462" t="s">
        <v>82</v>
      </c>
      <c r="J5462" s="2">
        <v>44641</v>
      </c>
      <c r="K5462">
        <v>524.61791118442147</v>
      </c>
      <c r="L5462">
        <v>103</v>
      </c>
      <c r="M5462">
        <v>121.42818063536809</v>
      </c>
      <c r="N5462">
        <v>12507.10260544292</v>
      </c>
      <c r="O5462">
        <v>5.0933777784895291</v>
      </c>
      <c r="P5462">
        <v>4.1945599051543332E-2</v>
      </c>
      <c r="Q5462">
        <v>4.1945599051543332E-2</v>
      </c>
    </row>
    <row r="5463" spans="1:17" x14ac:dyDescent="0.25">
      <c r="A5463" t="s">
        <v>31</v>
      </c>
      <c r="B5463" t="s">
        <v>33</v>
      </c>
      <c r="G5463" t="s">
        <v>46</v>
      </c>
      <c r="H5463" t="s">
        <v>93</v>
      </c>
      <c r="I5463" t="s">
        <v>82</v>
      </c>
      <c r="J5463" s="2">
        <v>44642</v>
      </c>
      <c r="K5463">
        <v>509.79128036492108</v>
      </c>
      <c r="L5463">
        <v>85</v>
      </c>
      <c r="M5463">
        <v>121.42818063536809</v>
      </c>
      <c r="N5463">
        <v>10321.39535400629</v>
      </c>
      <c r="O5463">
        <v>5.9975444748814244</v>
      </c>
      <c r="P5463">
        <v>4.9391701691481431E-2</v>
      </c>
      <c r="Q5463">
        <v>4.9391701691481431E-2</v>
      </c>
    </row>
    <row r="5464" spans="1:17" x14ac:dyDescent="0.25">
      <c r="A5464" t="s">
        <v>31</v>
      </c>
      <c r="B5464" t="s">
        <v>33</v>
      </c>
      <c r="G5464" t="s">
        <v>46</v>
      </c>
      <c r="H5464" t="s">
        <v>93</v>
      </c>
      <c r="I5464" t="s">
        <v>82</v>
      </c>
      <c r="J5464" s="2">
        <v>44643</v>
      </c>
      <c r="K5464">
        <v>489.84532337796998</v>
      </c>
      <c r="L5464">
        <v>75</v>
      </c>
      <c r="M5464">
        <v>121.42818063536809</v>
      </c>
      <c r="N5464">
        <v>9107.1135476526088</v>
      </c>
      <c r="O5464">
        <v>6.531270978372933</v>
      </c>
      <c r="P5464">
        <v>5.3787110571848457E-2</v>
      </c>
      <c r="Q5464">
        <v>5.3787110571848457E-2</v>
      </c>
    </row>
    <row r="5465" spans="1:17" x14ac:dyDescent="0.25">
      <c r="A5465" t="s">
        <v>31</v>
      </c>
      <c r="B5465" t="s">
        <v>33</v>
      </c>
      <c r="G5465" t="s">
        <v>46</v>
      </c>
      <c r="H5465" t="s">
        <v>93</v>
      </c>
      <c r="I5465" t="s">
        <v>82</v>
      </c>
      <c r="J5465" s="2">
        <v>44644</v>
      </c>
      <c r="K5465">
        <v>478.21739437549002</v>
      </c>
      <c r="L5465">
        <v>80</v>
      </c>
      <c r="M5465">
        <v>121.42818063536809</v>
      </c>
      <c r="N5465">
        <v>9714.2544508294504</v>
      </c>
      <c r="O5465">
        <v>5.9777174296936249</v>
      </c>
      <c r="P5465">
        <v>4.9228419617385819E-2</v>
      </c>
      <c r="Q5465">
        <v>4.9228419617385819E-2</v>
      </c>
    </row>
    <row r="5466" spans="1:17" x14ac:dyDescent="0.25">
      <c r="A5466" t="s">
        <v>31</v>
      </c>
      <c r="B5466" t="s">
        <v>33</v>
      </c>
      <c r="G5466" t="s">
        <v>46</v>
      </c>
      <c r="H5466" t="s">
        <v>93</v>
      </c>
      <c r="I5466" t="s">
        <v>82</v>
      </c>
      <c r="J5466" s="2">
        <v>44645</v>
      </c>
      <c r="K5466">
        <v>469.43874669983461</v>
      </c>
      <c r="L5466">
        <v>80</v>
      </c>
      <c r="M5466">
        <v>121.42818063536809</v>
      </c>
      <c r="N5466">
        <v>9714.2544508294504</v>
      </c>
      <c r="O5466">
        <v>5.8679843337479323</v>
      </c>
      <c r="P5466">
        <v>4.8324732389499192E-2</v>
      </c>
      <c r="Q5466">
        <v>4.8324732389499192E-2</v>
      </c>
    </row>
    <row r="5467" spans="1:17" x14ac:dyDescent="0.25">
      <c r="A5467" t="s">
        <v>31</v>
      </c>
      <c r="B5467" t="s">
        <v>33</v>
      </c>
      <c r="G5467" t="s">
        <v>46</v>
      </c>
      <c r="H5467" t="s">
        <v>93</v>
      </c>
      <c r="I5467" t="s">
        <v>82</v>
      </c>
      <c r="J5467" s="2">
        <v>44646</v>
      </c>
      <c r="K5467">
        <v>453.6277736598426</v>
      </c>
      <c r="L5467">
        <v>71</v>
      </c>
      <c r="M5467">
        <v>121.42818063536809</v>
      </c>
      <c r="N5467">
        <v>8621.4008251111354</v>
      </c>
      <c r="O5467">
        <v>6.3891235726738396</v>
      </c>
      <c r="P5467">
        <v>5.2616481110422678E-2</v>
      </c>
      <c r="Q5467">
        <v>5.2616481110422678E-2</v>
      </c>
    </row>
    <row r="5468" spans="1:17" x14ac:dyDescent="0.25">
      <c r="A5468" t="s">
        <v>31</v>
      </c>
      <c r="B5468" t="s">
        <v>33</v>
      </c>
      <c r="G5468" t="s">
        <v>46</v>
      </c>
      <c r="H5468" t="s">
        <v>93</v>
      </c>
      <c r="I5468" t="s">
        <v>82</v>
      </c>
      <c r="J5468" s="2">
        <v>44647</v>
      </c>
      <c r="K5468">
        <v>454.80607864839078</v>
      </c>
      <c r="L5468">
        <v>83</v>
      </c>
      <c r="M5468">
        <v>121.42818063536809</v>
      </c>
      <c r="N5468">
        <v>10078.53899273555</v>
      </c>
      <c r="O5468">
        <v>5.4795913090167563</v>
      </c>
      <c r="P5468">
        <v>4.5126191303740307E-2</v>
      </c>
      <c r="Q5468">
        <v>4.5126191303740307E-2</v>
      </c>
    </row>
    <row r="5469" spans="1:17" x14ac:dyDescent="0.25">
      <c r="A5469" t="s">
        <v>31</v>
      </c>
      <c r="B5469" t="s">
        <v>33</v>
      </c>
      <c r="G5469" t="s">
        <v>46</v>
      </c>
      <c r="H5469" t="s">
        <v>93</v>
      </c>
      <c r="I5469" t="s">
        <v>82</v>
      </c>
      <c r="J5469" s="2">
        <v>44648</v>
      </c>
      <c r="K5469">
        <v>460.81705254042498</v>
      </c>
      <c r="L5469">
        <v>88</v>
      </c>
      <c r="M5469">
        <v>121.42818063536809</v>
      </c>
      <c r="N5469">
        <v>10685.67989591239</v>
      </c>
      <c r="O5469">
        <v>5.2365574152321024</v>
      </c>
      <c r="P5469">
        <v>4.3124729266567491E-2</v>
      </c>
      <c r="Q5469">
        <v>4.3124729266567491E-2</v>
      </c>
    </row>
    <row r="5470" spans="1:17" x14ac:dyDescent="0.25">
      <c r="A5470" t="s">
        <v>31</v>
      </c>
      <c r="B5470" t="s">
        <v>33</v>
      </c>
      <c r="G5470" t="s">
        <v>46</v>
      </c>
      <c r="H5470" t="s">
        <v>93</v>
      </c>
      <c r="I5470" t="s">
        <v>82</v>
      </c>
      <c r="J5470" s="2">
        <v>44649</v>
      </c>
      <c r="K5470">
        <v>429.58401631651822</v>
      </c>
      <c r="L5470">
        <v>56</v>
      </c>
      <c r="M5470">
        <v>121.42818063536809</v>
      </c>
      <c r="N5470">
        <v>6799.978115580614</v>
      </c>
      <c r="O5470">
        <v>7.6711431485092527</v>
      </c>
      <c r="P5470">
        <v>6.3174323360280144E-2</v>
      </c>
      <c r="Q5470">
        <v>6.3174323360280144E-2</v>
      </c>
    </row>
    <row r="5471" spans="1:17" x14ac:dyDescent="0.25">
      <c r="A5471" t="s">
        <v>31</v>
      </c>
      <c r="B5471" t="s">
        <v>33</v>
      </c>
      <c r="G5471" t="s">
        <v>46</v>
      </c>
      <c r="H5471" t="s">
        <v>93</v>
      </c>
      <c r="I5471" t="s">
        <v>82</v>
      </c>
      <c r="J5471" s="2">
        <v>44650</v>
      </c>
      <c r="K5471">
        <v>404.3477257759057</v>
      </c>
      <c r="L5471">
        <v>56</v>
      </c>
      <c r="M5471">
        <v>121.42818063536809</v>
      </c>
      <c r="N5471">
        <v>6799.978115580614</v>
      </c>
      <c r="O5471">
        <v>7.2204951031411726</v>
      </c>
      <c r="P5471">
        <v>5.9463092219287333E-2</v>
      </c>
      <c r="Q5471">
        <v>5.9463092219287333E-2</v>
      </c>
    </row>
    <row r="5472" spans="1:17" x14ac:dyDescent="0.25">
      <c r="A5472" t="s">
        <v>31</v>
      </c>
      <c r="B5472" t="s">
        <v>33</v>
      </c>
      <c r="G5472" t="s">
        <v>46</v>
      </c>
      <c r="H5472" t="s">
        <v>93</v>
      </c>
      <c r="I5472" t="s">
        <v>82</v>
      </c>
      <c r="J5472" s="2">
        <v>44651</v>
      </c>
      <c r="K5472">
        <v>399.24798752882322</v>
      </c>
      <c r="L5472">
        <v>66</v>
      </c>
      <c r="M5472">
        <v>121.42818063536809</v>
      </c>
      <c r="N5472">
        <v>8014.2599219342947</v>
      </c>
      <c r="O5472">
        <v>6.049211932254897</v>
      </c>
      <c r="P5472">
        <v>4.9817199768642149E-2</v>
      </c>
      <c r="Q5472">
        <v>4.9817199768642149E-2</v>
      </c>
    </row>
    <row r="5473" spans="1:17" x14ac:dyDescent="0.25">
      <c r="A5473" t="s">
        <v>31</v>
      </c>
      <c r="B5473" t="s">
        <v>33</v>
      </c>
      <c r="G5473" t="s">
        <v>48</v>
      </c>
      <c r="H5473" t="s">
        <v>93</v>
      </c>
      <c r="I5473" t="s">
        <v>82</v>
      </c>
      <c r="J5473" s="2">
        <v>44197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 x14ac:dyDescent="0.25">
      <c r="A5474" t="s">
        <v>31</v>
      </c>
      <c r="B5474" t="s">
        <v>33</v>
      </c>
      <c r="G5474" t="s">
        <v>48</v>
      </c>
      <c r="H5474" t="s">
        <v>93</v>
      </c>
      <c r="I5474" t="s">
        <v>82</v>
      </c>
      <c r="J5474" s="2">
        <v>44198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x14ac:dyDescent="0.25">
      <c r="A5475" t="s">
        <v>31</v>
      </c>
      <c r="B5475" t="s">
        <v>33</v>
      </c>
      <c r="G5475" t="s">
        <v>48</v>
      </c>
      <c r="H5475" t="s">
        <v>93</v>
      </c>
      <c r="I5475" t="s">
        <v>82</v>
      </c>
      <c r="J5475" s="2">
        <v>44199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 x14ac:dyDescent="0.25">
      <c r="A5476" t="s">
        <v>31</v>
      </c>
      <c r="B5476" t="s">
        <v>33</v>
      </c>
      <c r="G5476" t="s">
        <v>48</v>
      </c>
      <c r="H5476" t="s">
        <v>93</v>
      </c>
      <c r="I5476" t="s">
        <v>82</v>
      </c>
      <c r="J5476" s="2">
        <v>44200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 x14ac:dyDescent="0.25">
      <c r="A5477" t="s">
        <v>31</v>
      </c>
      <c r="B5477" t="s">
        <v>33</v>
      </c>
      <c r="G5477" t="s">
        <v>48</v>
      </c>
      <c r="H5477" t="s">
        <v>93</v>
      </c>
      <c r="I5477" t="s">
        <v>82</v>
      </c>
      <c r="J5477" s="2">
        <v>44201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 x14ac:dyDescent="0.25">
      <c r="A5478" t="s">
        <v>31</v>
      </c>
      <c r="B5478" t="s">
        <v>33</v>
      </c>
      <c r="G5478" t="s">
        <v>48</v>
      </c>
      <c r="H5478" t="s">
        <v>93</v>
      </c>
      <c r="I5478" t="s">
        <v>82</v>
      </c>
      <c r="J5478" s="2">
        <v>44202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 x14ac:dyDescent="0.25">
      <c r="A5479" t="s">
        <v>31</v>
      </c>
      <c r="B5479" t="s">
        <v>33</v>
      </c>
      <c r="G5479" t="s">
        <v>48</v>
      </c>
      <c r="H5479" t="s">
        <v>93</v>
      </c>
      <c r="I5479" t="s">
        <v>82</v>
      </c>
      <c r="J5479" s="2">
        <v>44203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7" x14ac:dyDescent="0.25">
      <c r="A5480" t="s">
        <v>31</v>
      </c>
      <c r="B5480" t="s">
        <v>33</v>
      </c>
      <c r="G5480" t="s">
        <v>48</v>
      </c>
      <c r="H5480" t="s">
        <v>93</v>
      </c>
      <c r="I5480" t="s">
        <v>82</v>
      </c>
      <c r="J5480" s="2">
        <v>44204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 x14ac:dyDescent="0.25">
      <c r="A5481" t="s">
        <v>31</v>
      </c>
      <c r="B5481" t="s">
        <v>33</v>
      </c>
      <c r="G5481" t="s">
        <v>48</v>
      </c>
      <c r="H5481" t="s">
        <v>93</v>
      </c>
      <c r="I5481" t="s">
        <v>82</v>
      </c>
      <c r="J5481" s="2">
        <v>44205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 x14ac:dyDescent="0.25">
      <c r="A5482" t="s">
        <v>31</v>
      </c>
      <c r="B5482" t="s">
        <v>33</v>
      </c>
      <c r="G5482" t="s">
        <v>48</v>
      </c>
      <c r="H5482" t="s">
        <v>93</v>
      </c>
      <c r="I5482" t="s">
        <v>82</v>
      </c>
      <c r="J5482" s="2">
        <v>44206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 spans="1:17" x14ac:dyDescent="0.25">
      <c r="A5483" t="s">
        <v>31</v>
      </c>
      <c r="B5483" t="s">
        <v>33</v>
      </c>
      <c r="G5483" t="s">
        <v>48</v>
      </c>
      <c r="H5483" t="s">
        <v>93</v>
      </c>
      <c r="I5483" t="s">
        <v>82</v>
      </c>
      <c r="J5483" s="2">
        <v>44207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 spans="1:17" x14ac:dyDescent="0.25">
      <c r="A5484" t="s">
        <v>31</v>
      </c>
      <c r="B5484" t="s">
        <v>33</v>
      </c>
      <c r="G5484" t="s">
        <v>48</v>
      </c>
      <c r="H5484" t="s">
        <v>93</v>
      </c>
      <c r="I5484" t="s">
        <v>82</v>
      </c>
      <c r="J5484" s="2">
        <v>44208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 x14ac:dyDescent="0.25">
      <c r="A5485" t="s">
        <v>31</v>
      </c>
      <c r="B5485" t="s">
        <v>33</v>
      </c>
      <c r="G5485" t="s">
        <v>48</v>
      </c>
      <c r="H5485" t="s">
        <v>93</v>
      </c>
      <c r="I5485" t="s">
        <v>82</v>
      </c>
      <c r="J5485" s="2">
        <v>44209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5">
      <c r="A5486" t="s">
        <v>31</v>
      </c>
      <c r="B5486" t="s">
        <v>33</v>
      </c>
      <c r="G5486" t="s">
        <v>48</v>
      </c>
      <c r="H5486" t="s">
        <v>93</v>
      </c>
      <c r="I5486" t="s">
        <v>82</v>
      </c>
      <c r="J5486" s="2">
        <v>44210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 x14ac:dyDescent="0.25">
      <c r="A5487" t="s">
        <v>31</v>
      </c>
      <c r="B5487" t="s">
        <v>33</v>
      </c>
      <c r="G5487" t="s">
        <v>48</v>
      </c>
      <c r="H5487" t="s">
        <v>93</v>
      </c>
      <c r="I5487" t="s">
        <v>82</v>
      </c>
      <c r="J5487" s="2">
        <v>44211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 x14ac:dyDescent="0.25">
      <c r="A5488" t="s">
        <v>31</v>
      </c>
      <c r="B5488" t="s">
        <v>33</v>
      </c>
      <c r="G5488" t="s">
        <v>48</v>
      </c>
      <c r="H5488" t="s">
        <v>93</v>
      </c>
      <c r="I5488" t="s">
        <v>82</v>
      </c>
      <c r="J5488" s="2">
        <v>44212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 x14ac:dyDescent="0.25">
      <c r="A5489" t="s">
        <v>31</v>
      </c>
      <c r="B5489" t="s">
        <v>33</v>
      </c>
      <c r="G5489" t="s">
        <v>48</v>
      </c>
      <c r="H5489" t="s">
        <v>93</v>
      </c>
      <c r="I5489" t="s">
        <v>82</v>
      </c>
      <c r="J5489" s="2">
        <v>44213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25">
      <c r="A5490" t="s">
        <v>31</v>
      </c>
      <c r="B5490" t="s">
        <v>33</v>
      </c>
      <c r="G5490" t="s">
        <v>48</v>
      </c>
      <c r="H5490" t="s">
        <v>93</v>
      </c>
      <c r="I5490" t="s">
        <v>82</v>
      </c>
      <c r="J5490" s="2">
        <v>44214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 x14ac:dyDescent="0.25">
      <c r="A5491" t="s">
        <v>31</v>
      </c>
      <c r="B5491" t="s">
        <v>33</v>
      </c>
      <c r="G5491" t="s">
        <v>48</v>
      </c>
      <c r="H5491" t="s">
        <v>93</v>
      </c>
      <c r="I5491" t="s">
        <v>82</v>
      </c>
      <c r="J5491" s="2">
        <v>44215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 x14ac:dyDescent="0.25">
      <c r="A5492" t="s">
        <v>31</v>
      </c>
      <c r="B5492" t="s">
        <v>33</v>
      </c>
      <c r="G5492" t="s">
        <v>48</v>
      </c>
      <c r="H5492" t="s">
        <v>93</v>
      </c>
      <c r="I5492" t="s">
        <v>82</v>
      </c>
      <c r="J5492" s="2">
        <v>44216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 x14ac:dyDescent="0.25">
      <c r="A5493" t="s">
        <v>31</v>
      </c>
      <c r="B5493" t="s">
        <v>33</v>
      </c>
      <c r="G5493" t="s">
        <v>48</v>
      </c>
      <c r="H5493" t="s">
        <v>93</v>
      </c>
      <c r="I5493" t="s">
        <v>82</v>
      </c>
      <c r="J5493" s="2">
        <v>44217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48</v>
      </c>
      <c r="H5494" t="s">
        <v>93</v>
      </c>
      <c r="I5494" t="s">
        <v>82</v>
      </c>
      <c r="J5494" s="2">
        <v>44218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48</v>
      </c>
      <c r="H5495" t="s">
        <v>93</v>
      </c>
      <c r="I5495" t="s">
        <v>82</v>
      </c>
      <c r="J5495" s="2">
        <v>44219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48</v>
      </c>
      <c r="H5496" t="s">
        <v>93</v>
      </c>
      <c r="I5496" t="s">
        <v>82</v>
      </c>
      <c r="J5496" s="2">
        <v>44220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48</v>
      </c>
      <c r="H5497" t="s">
        <v>93</v>
      </c>
      <c r="I5497" t="s">
        <v>82</v>
      </c>
      <c r="J5497" s="2">
        <v>44221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48</v>
      </c>
      <c r="H5498" t="s">
        <v>93</v>
      </c>
      <c r="I5498" t="s">
        <v>82</v>
      </c>
      <c r="J5498" s="2">
        <v>44222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48</v>
      </c>
      <c r="H5499" t="s">
        <v>93</v>
      </c>
      <c r="I5499" t="s">
        <v>82</v>
      </c>
      <c r="J5499" s="2">
        <v>44223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48</v>
      </c>
      <c r="H5500" t="s">
        <v>93</v>
      </c>
      <c r="I5500" t="s">
        <v>82</v>
      </c>
      <c r="J5500" s="2">
        <v>44224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48</v>
      </c>
      <c r="H5501" t="s">
        <v>93</v>
      </c>
      <c r="I5501" t="s">
        <v>82</v>
      </c>
      <c r="J5501" s="2">
        <v>44225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48</v>
      </c>
      <c r="H5502" t="s">
        <v>93</v>
      </c>
      <c r="I5502" t="s">
        <v>82</v>
      </c>
      <c r="J5502" s="2">
        <v>44226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48</v>
      </c>
      <c r="H5503" t="s">
        <v>93</v>
      </c>
      <c r="I5503" t="s">
        <v>82</v>
      </c>
      <c r="J5503" s="2">
        <v>44227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48</v>
      </c>
      <c r="H5504" t="s">
        <v>93</v>
      </c>
      <c r="I5504" t="s">
        <v>82</v>
      </c>
      <c r="J5504" s="2">
        <v>44228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48</v>
      </c>
      <c r="H5505" t="s">
        <v>93</v>
      </c>
      <c r="I5505" t="s">
        <v>82</v>
      </c>
      <c r="J5505" s="2">
        <v>44229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48</v>
      </c>
      <c r="H5506" t="s">
        <v>93</v>
      </c>
      <c r="I5506" t="s">
        <v>82</v>
      </c>
      <c r="J5506" s="2">
        <v>44230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48</v>
      </c>
      <c r="H5507" t="s">
        <v>93</v>
      </c>
      <c r="I5507" t="s">
        <v>82</v>
      </c>
      <c r="J5507" s="2">
        <v>44231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48</v>
      </c>
      <c r="H5508" t="s">
        <v>93</v>
      </c>
      <c r="I5508" t="s">
        <v>82</v>
      </c>
      <c r="J5508" s="2">
        <v>44232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48</v>
      </c>
      <c r="H5509" t="s">
        <v>93</v>
      </c>
      <c r="I5509" t="s">
        <v>82</v>
      </c>
      <c r="J5509" s="2">
        <v>44233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48</v>
      </c>
      <c r="H5510" t="s">
        <v>93</v>
      </c>
      <c r="I5510" t="s">
        <v>82</v>
      </c>
      <c r="J5510" s="2">
        <v>44234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48</v>
      </c>
      <c r="H5511" t="s">
        <v>93</v>
      </c>
      <c r="I5511" t="s">
        <v>82</v>
      </c>
      <c r="J5511" s="2">
        <v>44235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48</v>
      </c>
      <c r="H5512" t="s">
        <v>93</v>
      </c>
      <c r="I5512" t="s">
        <v>82</v>
      </c>
      <c r="J5512" s="2">
        <v>44236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48</v>
      </c>
      <c r="H5513" t="s">
        <v>93</v>
      </c>
      <c r="I5513" t="s">
        <v>82</v>
      </c>
      <c r="J5513" s="2">
        <v>44237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48</v>
      </c>
      <c r="H5514" t="s">
        <v>93</v>
      </c>
      <c r="I5514" t="s">
        <v>82</v>
      </c>
      <c r="J5514" s="2">
        <v>44238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48</v>
      </c>
      <c r="H5515" t="s">
        <v>93</v>
      </c>
      <c r="I5515" t="s">
        <v>82</v>
      </c>
      <c r="J5515" s="2">
        <v>44239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48</v>
      </c>
      <c r="H5516" t="s">
        <v>93</v>
      </c>
      <c r="I5516" t="s">
        <v>82</v>
      </c>
      <c r="J5516" s="2">
        <v>44240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48</v>
      </c>
      <c r="H5517" t="s">
        <v>93</v>
      </c>
      <c r="I5517" t="s">
        <v>82</v>
      </c>
      <c r="J5517" s="2">
        <v>44241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48</v>
      </c>
      <c r="H5518" t="s">
        <v>93</v>
      </c>
      <c r="I5518" t="s">
        <v>82</v>
      </c>
      <c r="J5518" s="2">
        <v>44242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48</v>
      </c>
      <c r="H5519" t="s">
        <v>93</v>
      </c>
      <c r="I5519" t="s">
        <v>82</v>
      </c>
      <c r="J5519" s="2">
        <v>44243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48</v>
      </c>
      <c r="H5520" t="s">
        <v>93</v>
      </c>
      <c r="I5520" t="s">
        <v>82</v>
      </c>
      <c r="J5520" s="2">
        <v>44244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48</v>
      </c>
      <c r="H5521" t="s">
        <v>93</v>
      </c>
      <c r="I5521" t="s">
        <v>82</v>
      </c>
      <c r="J5521" s="2">
        <v>44245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48</v>
      </c>
      <c r="H5522" t="s">
        <v>93</v>
      </c>
      <c r="I5522" t="s">
        <v>82</v>
      </c>
      <c r="J5522" s="2">
        <v>44246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48</v>
      </c>
      <c r="H5523" t="s">
        <v>93</v>
      </c>
      <c r="I5523" t="s">
        <v>82</v>
      </c>
      <c r="J5523" s="2">
        <v>44247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48</v>
      </c>
      <c r="H5524" t="s">
        <v>93</v>
      </c>
      <c r="I5524" t="s">
        <v>82</v>
      </c>
      <c r="J5524" s="2">
        <v>44248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48</v>
      </c>
      <c r="H5525" t="s">
        <v>93</v>
      </c>
      <c r="I5525" t="s">
        <v>82</v>
      </c>
      <c r="J5525" s="2">
        <v>44249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48</v>
      </c>
      <c r="H5526" t="s">
        <v>93</v>
      </c>
      <c r="I5526" t="s">
        <v>82</v>
      </c>
      <c r="J5526" s="2">
        <v>44250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48</v>
      </c>
      <c r="H5527" t="s">
        <v>93</v>
      </c>
      <c r="I5527" t="s">
        <v>82</v>
      </c>
      <c r="J5527" s="2">
        <v>44251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48</v>
      </c>
      <c r="H5528" t="s">
        <v>93</v>
      </c>
      <c r="I5528" t="s">
        <v>82</v>
      </c>
      <c r="J5528" s="2">
        <v>44252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48</v>
      </c>
      <c r="H5529" t="s">
        <v>93</v>
      </c>
      <c r="I5529" t="s">
        <v>82</v>
      </c>
      <c r="J5529" s="2">
        <v>44253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48</v>
      </c>
      <c r="H5530" t="s">
        <v>93</v>
      </c>
      <c r="I5530" t="s">
        <v>82</v>
      </c>
      <c r="J5530" s="2">
        <v>44254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48</v>
      </c>
      <c r="H5531" t="s">
        <v>93</v>
      </c>
      <c r="I5531" t="s">
        <v>82</v>
      </c>
      <c r="J5531" s="2">
        <v>44255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48</v>
      </c>
      <c r="H5532" t="s">
        <v>93</v>
      </c>
      <c r="I5532" t="s">
        <v>82</v>
      </c>
      <c r="J5532" s="2">
        <v>44256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48</v>
      </c>
      <c r="H5533" t="s">
        <v>93</v>
      </c>
      <c r="I5533" t="s">
        <v>82</v>
      </c>
      <c r="J5533" s="2">
        <v>44257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48</v>
      </c>
      <c r="H5534" t="s">
        <v>93</v>
      </c>
      <c r="I5534" t="s">
        <v>82</v>
      </c>
      <c r="J5534" s="2">
        <v>44258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48</v>
      </c>
      <c r="H5535" t="s">
        <v>93</v>
      </c>
      <c r="I5535" t="s">
        <v>82</v>
      </c>
      <c r="J5535" s="2">
        <v>44259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48</v>
      </c>
      <c r="H5536" t="s">
        <v>93</v>
      </c>
      <c r="I5536" t="s">
        <v>82</v>
      </c>
      <c r="J5536" s="2">
        <v>44260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48</v>
      </c>
      <c r="H5537" t="s">
        <v>93</v>
      </c>
      <c r="I5537" t="s">
        <v>82</v>
      </c>
      <c r="J5537" s="2">
        <v>44261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48</v>
      </c>
      <c r="H5538" t="s">
        <v>93</v>
      </c>
      <c r="I5538" t="s">
        <v>82</v>
      </c>
      <c r="J5538" s="2">
        <v>44262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48</v>
      </c>
      <c r="H5539" t="s">
        <v>93</v>
      </c>
      <c r="I5539" t="s">
        <v>82</v>
      </c>
      <c r="J5539" s="2">
        <v>44263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48</v>
      </c>
      <c r="H5540" t="s">
        <v>93</v>
      </c>
      <c r="I5540" t="s">
        <v>82</v>
      </c>
      <c r="J5540" s="2">
        <v>44264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48</v>
      </c>
      <c r="H5541" t="s">
        <v>93</v>
      </c>
      <c r="I5541" t="s">
        <v>82</v>
      </c>
      <c r="J5541" s="2">
        <v>44265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48</v>
      </c>
      <c r="H5542" t="s">
        <v>93</v>
      </c>
      <c r="I5542" t="s">
        <v>82</v>
      </c>
      <c r="J5542" s="2">
        <v>44266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48</v>
      </c>
      <c r="H5543" t="s">
        <v>93</v>
      </c>
      <c r="I5543" t="s">
        <v>82</v>
      </c>
      <c r="J5543" s="2">
        <v>44267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48</v>
      </c>
      <c r="H5544" t="s">
        <v>93</v>
      </c>
      <c r="I5544" t="s">
        <v>82</v>
      </c>
      <c r="J5544" s="2">
        <v>44268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48</v>
      </c>
      <c r="H5545" t="s">
        <v>93</v>
      </c>
      <c r="I5545" t="s">
        <v>82</v>
      </c>
      <c r="J5545" s="2">
        <v>44269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48</v>
      </c>
      <c r="H5546" t="s">
        <v>93</v>
      </c>
      <c r="I5546" t="s">
        <v>82</v>
      </c>
      <c r="J5546" s="2">
        <v>44270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48</v>
      </c>
      <c r="H5547" t="s">
        <v>93</v>
      </c>
      <c r="I5547" t="s">
        <v>82</v>
      </c>
      <c r="J5547" s="2">
        <v>44271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48</v>
      </c>
      <c r="H5548" t="s">
        <v>93</v>
      </c>
      <c r="I5548" t="s">
        <v>82</v>
      </c>
      <c r="J5548" s="2">
        <v>44272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48</v>
      </c>
      <c r="H5549" t="s">
        <v>93</v>
      </c>
      <c r="I5549" t="s">
        <v>82</v>
      </c>
      <c r="J5549" s="2">
        <v>44273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48</v>
      </c>
      <c r="H5550" t="s">
        <v>93</v>
      </c>
      <c r="I5550" t="s">
        <v>82</v>
      </c>
      <c r="J5550" s="2">
        <v>44274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48</v>
      </c>
      <c r="H5551" t="s">
        <v>93</v>
      </c>
      <c r="I5551" t="s">
        <v>82</v>
      </c>
      <c r="J5551" s="2">
        <v>44275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48</v>
      </c>
      <c r="H5552" t="s">
        <v>93</v>
      </c>
      <c r="I5552" t="s">
        <v>82</v>
      </c>
      <c r="J5552" s="2">
        <v>44276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48</v>
      </c>
      <c r="H5553" t="s">
        <v>93</v>
      </c>
      <c r="I5553" t="s">
        <v>82</v>
      </c>
      <c r="J5553" s="2">
        <v>44277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48</v>
      </c>
      <c r="H5554" t="s">
        <v>93</v>
      </c>
      <c r="I5554" t="s">
        <v>82</v>
      </c>
      <c r="J5554" s="2">
        <v>44278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48</v>
      </c>
      <c r="H5555" t="s">
        <v>93</v>
      </c>
      <c r="I5555" t="s">
        <v>82</v>
      </c>
      <c r="J5555" s="2">
        <v>44279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48</v>
      </c>
      <c r="H5556" t="s">
        <v>93</v>
      </c>
      <c r="I5556" t="s">
        <v>82</v>
      </c>
      <c r="J5556" s="2">
        <v>44280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48</v>
      </c>
      <c r="H5557" t="s">
        <v>93</v>
      </c>
      <c r="I5557" t="s">
        <v>82</v>
      </c>
      <c r="J5557" s="2">
        <v>44281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48</v>
      </c>
      <c r="H5558" t="s">
        <v>93</v>
      </c>
      <c r="I5558" t="s">
        <v>82</v>
      </c>
      <c r="J5558" s="2">
        <v>44282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48</v>
      </c>
      <c r="H5559" t="s">
        <v>93</v>
      </c>
      <c r="I5559" t="s">
        <v>82</v>
      </c>
      <c r="J5559" s="2">
        <v>44283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48</v>
      </c>
      <c r="H5560" t="s">
        <v>93</v>
      </c>
      <c r="I5560" t="s">
        <v>82</v>
      </c>
      <c r="J5560" s="2">
        <v>44284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48</v>
      </c>
      <c r="H5561" t="s">
        <v>93</v>
      </c>
      <c r="I5561" t="s">
        <v>82</v>
      </c>
      <c r="J5561" s="2">
        <v>44285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48</v>
      </c>
      <c r="H5562" t="s">
        <v>93</v>
      </c>
      <c r="I5562" t="s">
        <v>82</v>
      </c>
      <c r="J5562" s="2">
        <v>44286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48</v>
      </c>
      <c r="H5563" t="s">
        <v>93</v>
      </c>
      <c r="I5563" t="s">
        <v>82</v>
      </c>
      <c r="J5563" s="2">
        <v>44287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48</v>
      </c>
      <c r="H5564" t="s">
        <v>93</v>
      </c>
      <c r="I5564" t="s">
        <v>82</v>
      </c>
      <c r="J5564" s="2">
        <v>44288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48</v>
      </c>
      <c r="H5565" t="s">
        <v>93</v>
      </c>
      <c r="I5565" t="s">
        <v>82</v>
      </c>
      <c r="J5565" s="2">
        <v>44289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48</v>
      </c>
      <c r="H5566" t="s">
        <v>93</v>
      </c>
      <c r="I5566" t="s">
        <v>82</v>
      </c>
      <c r="J5566" s="2">
        <v>44290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48</v>
      </c>
      <c r="H5567" t="s">
        <v>93</v>
      </c>
      <c r="I5567" t="s">
        <v>82</v>
      </c>
      <c r="J5567" s="2">
        <v>44291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48</v>
      </c>
      <c r="H5568" t="s">
        <v>93</v>
      </c>
      <c r="I5568" t="s">
        <v>82</v>
      </c>
      <c r="J5568" s="2">
        <v>44292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48</v>
      </c>
      <c r="H5569" t="s">
        <v>93</v>
      </c>
      <c r="I5569" t="s">
        <v>82</v>
      </c>
      <c r="J5569" s="2">
        <v>44293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48</v>
      </c>
      <c r="H5570" t="s">
        <v>93</v>
      </c>
      <c r="I5570" t="s">
        <v>82</v>
      </c>
      <c r="J5570" s="2">
        <v>44294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48</v>
      </c>
      <c r="H5571" t="s">
        <v>93</v>
      </c>
      <c r="I5571" t="s">
        <v>82</v>
      </c>
      <c r="J5571" s="2">
        <v>44295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48</v>
      </c>
      <c r="H5572" t="s">
        <v>93</v>
      </c>
      <c r="I5572" t="s">
        <v>82</v>
      </c>
      <c r="J5572" s="2">
        <v>44296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48</v>
      </c>
      <c r="H5573" t="s">
        <v>93</v>
      </c>
      <c r="I5573" t="s">
        <v>82</v>
      </c>
      <c r="J5573" s="2">
        <v>44297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48</v>
      </c>
      <c r="H5574" t="s">
        <v>93</v>
      </c>
      <c r="I5574" t="s">
        <v>82</v>
      </c>
      <c r="J5574" s="2">
        <v>44298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48</v>
      </c>
      <c r="H5575" t="s">
        <v>93</v>
      </c>
      <c r="I5575" t="s">
        <v>82</v>
      </c>
      <c r="J5575" s="2">
        <v>44299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48</v>
      </c>
      <c r="H5576" t="s">
        <v>93</v>
      </c>
      <c r="I5576" t="s">
        <v>82</v>
      </c>
      <c r="J5576" s="2">
        <v>44300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48</v>
      </c>
      <c r="H5577" t="s">
        <v>93</v>
      </c>
      <c r="I5577" t="s">
        <v>82</v>
      </c>
      <c r="J5577" s="2">
        <v>44301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48</v>
      </c>
      <c r="H5578" t="s">
        <v>93</v>
      </c>
      <c r="I5578" t="s">
        <v>82</v>
      </c>
      <c r="J5578" s="2">
        <v>44302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48</v>
      </c>
      <c r="H5579" t="s">
        <v>93</v>
      </c>
      <c r="I5579" t="s">
        <v>82</v>
      </c>
      <c r="J5579" s="2">
        <v>44303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48</v>
      </c>
      <c r="H5580" t="s">
        <v>93</v>
      </c>
      <c r="I5580" t="s">
        <v>82</v>
      </c>
      <c r="J5580" s="2">
        <v>44304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48</v>
      </c>
      <c r="H5581" t="s">
        <v>93</v>
      </c>
      <c r="I5581" t="s">
        <v>82</v>
      </c>
      <c r="J5581" s="2">
        <v>44305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48</v>
      </c>
      <c r="H5582" t="s">
        <v>93</v>
      </c>
      <c r="I5582" t="s">
        <v>82</v>
      </c>
      <c r="J5582" s="2">
        <v>44306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48</v>
      </c>
      <c r="H5583" t="s">
        <v>93</v>
      </c>
      <c r="I5583" t="s">
        <v>82</v>
      </c>
      <c r="J5583" s="2">
        <v>44307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48</v>
      </c>
      <c r="H5584" t="s">
        <v>93</v>
      </c>
      <c r="I5584" t="s">
        <v>82</v>
      </c>
      <c r="J5584" s="2">
        <v>44308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48</v>
      </c>
      <c r="H5585" t="s">
        <v>93</v>
      </c>
      <c r="I5585" t="s">
        <v>82</v>
      </c>
      <c r="J5585" s="2">
        <v>44309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48</v>
      </c>
      <c r="H5586" t="s">
        <v>93</v>
      </c>
      <c r="I5586" t="s">
        <v>82</v>
      </c>
      <c r="J5586" s="2">
        <v>44310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48</v>
      </c>
      <c r="H5587" t="s">
        <v>93</v>
      </c>
      <c r="I5587" t="s">
        <v>82</v>
      </c>
      <c r="J5587" s="2">
        <v>44311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48</v>
      </c>
      <c r="H5588" t="s">
        <v>93</v>
      </c>
      <c r="I5588" t="s">
        <v>82</v>
      </c>
      <c r="J5588" s="2">
        <v>44312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48</v>
      </c>
      <c r="H5589" t="s">
        <v>93</v>
      </c>
      <c r="I5589" t="s">
        <v>82</v>
      </c>
      <c r="J5589" s="2">
        <v>44313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48</v>
      </c>
      <c r="H5590" t="s">
        <v>93</v>
      </c>
      <c r="I5590" t="s">
        <v>82</v>
      </c>
      <c r="J5590" s="2">
        <v>44314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48</v>
      </c>
      <c r="H5591" t="s">
        <v>93</v>
      </c>
      <c r="I5591" t="s">
        <v>82</v>
      </c>
      <c r="J5591" s="2">
        <v>44315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48</v>
      </c>
      <c r="H5592" t="s">
        <v>93</v>
      </c>
      <c r="I5592" t="s">
        <v>82</v>
      </c>
      <c r="J5592" s="2">
        <v>44316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48</v>
      </c>
      <c r="H5593" t="s">
        <v>93</v>
      </c>
      <c r="I5593" t="s">
        <v>82</v>
      </c>
      <c r="J5593" s="2">
        <v>44317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48</v>
      </c>
      <c r="H5594" t="s">
        <v>93</v>
      </c>
      <c r="I5594" t="s">
        <v>82</v>
      </c>
      <c r="J5594" s="2">
        <v>44318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48</v>
      </c>
      <c r="H5595" t="s">
        <v>93</v>
      </c>
      <c r="I5595" t="s">
        <v>82</v>
      </c>
      <c r="J5595" s="2">
        <v>44319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48</v>
      </c>
      <c r="H5596" t="s">
        <v>93</v>
      </c>
      <c r="I5596" t="s">
        <v>82</v>
      </c>
      <c r="J5596" s="2">
        <v>44320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48</v>
      </c>
      <c r="H5597" t="s">
        <v>93</v>
      </c>
      <c r="I5597" t="s">
        <v>82</v>
      </c>
      <c r="J5597" s="2">
        <v>44321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48</v>
      </c>
      <c r="H5598" t="s">
        <v>93</v>
      </c>
      <c r="I5598" t="s">
        <v>82</v>
      </c>
      <c r="J5598" s="2">
        <v>44322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48</v>
      </c>
      <c r="H5599" t="s">
        <v>93</v>
      </c>
      <c r="I5599" t="s">
        <v>82</v>
      </c>
      <c r="J5599" s="2">
        <v>44323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48</v>
      </c>
      <c r="H5600" t="s">
        <v>93</v>
      </c>
      <c r="I5600" t="s">
        <v>82</v>
      </c>
      <c r="J5600" s="2">
        <v>44324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48</v>
      </c>
      <c r="H5601" t="s">
        <v>93</v>
      </c>
      <c r="I5601" t="s">
        <v>82</v>
      </c>
      <c r="J5601" s="2">
        <v>44325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48</v>
      </c>
      <c r="H5602" t="s">
        <v>93</v>
      </c>
      <c r="I5602" t="s">
        <v>82</v>
      </c>
      <c r="J5602" s="2">
        <v>44326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48</v>
      </c>
      <c r="H5603" t="s">
        <v>93</v>
      </c>
      <c r="I5603" t="s">
        <v>82</v>
      </c>
      <c r="J5603" s="2">
        <v>44327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48</v>
      </c>
      <c r="H5604" t="s">
        <v>93</v>
      </c>
      <c r="I5604" t="s">
        <v>82</v>
      </c>
      <c r="J5604" s="2">
        <v>44328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48</v>
      </c>
      <c r="H5605" t="s">
        <v>93</v>
      </c>
      <c r="I5605" t="s">
        <v>82</v>
      </c>
      <c r="J5605" s="2">
        <v>44329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48</v>
      </c>
      <c r="H5606" t="s">
        <v>93</v>
      </c>
      <c r="I5606" t="s">
        <v>82</v>
      </c>
      <c r="J5606" s="2">
        <v>44330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48</v>
      </c>
      <c r="H5607" t="s">
        <v>93</v>
      </c>
      <c r="I5607" t="s">
        <v>82</v>
      </c>
      <c r="J5607" s="2">
        <v>44331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48</v>
      </c>
      <c r="H5608" t="s">
        <v>93</v>
      </c>
      <c r="I5608" t="s">
        <v>82</v>
      </c>
      <c r="J5608" s="2">
        <v>44332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48</v>
      </c>
      <c r="H5609" t="s">
        <v>93</v>
      </c>
      <c r="I5609" t="s">
        <v>82</v>
      </c>
      <c r="J5609" s="2">
        <v>44333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48</v>
      </c>
      <c r="H5610" t="s">
        <v>93</v>
      </c>
      <c r="I5610" t="s">
        <v>82</v>
      </c>
      <c r="J5610" s="2">
        <v>44334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48</v>
      </c>
      <c r="H5611" t="s">
        <v>93</v>
      </c>
      <c r="I5611" t="s">
        <v>82</v>
      </c>
      <c r="J5611" s="2">
        <v>44335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48</v>
      </c>
      <c r="H5612" t="s">
        <v>93</v>
      </c>
      <c r="I5612" t="s">
        <v>82</v>
      </c>
      <c r="J5612" s="2">
        <v>44336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48</v>
      </c>
      <c r="H5613" t="s">
        <v>93</v>
      </c>
      <c r="I5613" t="s">
        <v>82</v>
      </c>
      <c r="J5613" s="2">
        <v>44337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48</v>
      </c>
      <c r="H5614" t="s">
        <v>93</v>
      </c>
      <c r="I5614" t="s">
        <v>82</v>
      </c>
      <c r="J5614" s="2">
        <v>44338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48</v>
      </c>
      <c r="H5615" t="s">
        <v>93</v>
      </c>
      <c r="I5615" t="s">
        <v>82</v>
      </c>
      <c r="J5615" s="2">
        <v>44339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48</v>
      </c>
      <c r="H5616" t="s">
        <v>93</v>
      </c>
      <c r="I5616" t="s">
        <v>82</v>
      </c>
      <c r="J5616" s="2">
        <v>44340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48</v>
      </c>
      <c r="H5617" t="s">
        <v>93</v>
      </c>
      <c r="I5617" t="s">
        <v>82</v>
      </c>
      <c r="J5617" s="2">
        <v>44341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48</v>
      </c>
      <c r="H5618" t="s">
        <v>93</v>
      </c>
      <c r="I5618" t="s">
        <v>82</v>
      </c>
      <c r="J5618" s="2">
        <v>44342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48</v>
      </c>
      <c r="H5619" t="s">
        <v>93</v>
      </c>
      <c r="I5619" t="s">
        <v>82</v>
      </c>
      <c r="J5619" s="2">
        <v>44343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48</v>
      </c>
      <c r="H5620" t="s">
        <v>93</v>
      </c>
      <c r="I5620" t="s">
        <v>82</v>
      </c>
      <c r="J5620" s="2">
        <v>44344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48</v>
      </c>
      <c r="H5621" t="s">
        <v>93</v>
      </c>
      <c r="I5621" t="s">
        <v>82</v>
      </c>
      <c r="J5621" s="2">
        <v>44345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48</v>
      </c>
      <c r="H5622" t="s">
        <v>93</v>
      </c>
      <c r="I5622" t="s">
        <v>82</v>
      </c>
      <c r="J5622" s="2">
        <v>44346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48</v>
      </c>
      <c r="H5623" t="s">
        <v>93</v>
      </c>
      <c r="I5623" t="s">
        <v>82</v>
      </c>
      <c r="J5623" s="2">
        <v>44347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48</v>
      </c>
      <c r="H5624" t="s">
        <v>93</v>
      </c>
      <c r="I5624" t="s">
        <v>82</v>
      </c>
      <c r="J5624" s="2">
        <v>44348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48</v>
      </c>
      <c r="H5625" t="s">
        <v>93</v>
      </c>
      <c r="I5625" t="s">
        <v>82</v>
      </c>
      <c r="J5625" s="2">
        <v>44349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33</v>
      </c>
      <c r="G5626" t="s">
        <v>48</v>
      </c>
      <c r="H5626" t="s">
        <v>93</v>
      </c>
      <c r="I5626" t="s">
        <v>82</v>
      </c>
      <c r="J5626" s="2">
        <v>44350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33</v>
      </c>
      <c r="G5627" t="s">
        <v>48</v>
      </c>
      <c r="H5627" t="s">
        <v>93</v>
      </c>
      <c r="I5627" t="s">
        <v>82</v>
      </c>
      <c r="J5627" s="2">
        <v>44351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33</v>
      </c>
      <c r="G5628" t="s">
        <v>48</v>
      </c>
      <c r="H5628" t="s">
        <v>93</v>
      </c>
      <c r="I5628" t="s">
        <v>82</v>
      </c>
      <c r="J5628" s="2">
        <v>44352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33</v>
      </c>
      <c r="G5629" t="s">
        <v>48</v>
      </c>
      <c r="H5629" t="s">
        <v>93</v>
      </c>
      <c r="I5629" t="s">
        <v>82</v>
      </c>
      <c r="J5629" s="2">
        <v>44353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48</v>
      </c>
      <c r="H5630" t="s">
        <v>93</v>
      </c>
      <c r="I5630" t="s">
        <v>82</v>
      </c>
      <c r="J5630" s="2">
        <v>44354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48</v>
      </c>
      <c r="H5631" t="s">
        <v>93</v>
      </c>
      <c r="I5631" t="s">
        <v>82</v>
      </c>
      <c r="J5631" s="2">
        <v>44355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33</v>
      </c>
      <c r="G5632" t="s">
        <v>48</v>
      </c>
      <c r="H5632" t="s">
        <v>93</v>
      </c>
      <c r="I5632" t="s">
        <v>82</v>
      </c>
      <c r="J5632" s="2">
        <v>44356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33</v>
      </c>
      <c r="G5633" t="s">
        <v>48</v>
      </c>
      <c r="H5633" t="s">
        <v>93</v>
      </c>
      <c r="I5633" t="s">
        <v>82</v>
      </c>
      <c r="J5633" s="2">
        <v>44357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33</v>
      </c>
      <c r="G5634" t="s">
        <v>48</v>
      </c>
      <c r="H5634" t="s">
        <v>93</v>
      </c>
      <c r="I5634" t="s">
        <v>82</v>
      </c>
      <c r="J5634" s="2">
        <v>44358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33</v>
      </c>
      <c r="G5635" t="s">
        <v>48</v>
      </c>
      <c r="H5635" t="s">
        <v>93</v>
      </c>
      <c r="I5635" t="s">
        <v>82</v>
      </c>
      <c r="J5635" s="2">
        <v>44359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33</v>
      </c>
      <c r="G5636" t="s">
        <v>48</v>
      </c>
      <c r="H5636" t="s">
        <v>93</v>
      </c>
      <c r="I5636" t="s">
        <v>82</v>
      </c>
      <c r="J5636" s="2">
        <v>44360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33</v>
      </c>
      <c r="G5637" t="s">
        <v>48</v>
      </c>
      <c r="H5637" t="s">
        <v>93</v>
      </c>
      <c r="I5637" t="s">
        <v>82</v>
      </c>
      <c r="J5637" s="2">
        <v>44361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33</v>
      </c>
      <c r="G5638" t="s">
        <v>48</v>
      </c>
      <c r="H5638" t="s">
        <v>93</v>
      </c>
      <c r="I5638" t="s">
        <v>82</v>
      </c>
      <c r="J5638" s="2">
        <v>44362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33</v>
      </c>
      <c r="G5639" t="s">
        <v>48</v>
      </c>
      <c r="H5639" t="s">
        <v>93</v>
      </c>
      <c r="I5639" t="s">
        <v>82</v>
      </c>
      <c r="J5639" s="2">
        <v>44363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33</v>
      </c>
      <c r="G5640" t="s">
        <v>48</v>
      </c>
      <c r="H5640" t="s">
        <v>93</v>
      </c>
      <c r="I5640" t="s">
        <v>82</v>
      </c>
      <c r="J5640" s="2">
        <v>44364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33</v>
      </c>
      <c r="G5641" t="s">
        <v>48</v>
      </c>
      <c r="H5641" t="s">
        <v>93</v>
      </c>
      <c r="I5641" t="s">
        <v>82</v>
      </c>
      <c r="J5641" s="2">
        <v>44365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33</v>
      </c>
      <c r="G5642" t="s">
        <v>48</v>
      </c>
      <c r="H5642" t="s">
        <v>93</v>
      </c>
      <c r="I5642" t="s">
        <v>82</v>
      </c>
      <c r="J5642" s="2">
        <v>44366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33</v>
      </c>
      <c r="G5643" t="s">
        <v>48</v>
      </c>
      <c r="H5643" t="s">
        <v>93</v>
      </c>
      <c r="I5643" t="s">
        <v>82</v>
      </c>
      <c r="J5643" s="2">
        <v>44367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33</v>
      </c>
      <c r="G5644" t="s">
        <v>48</v>
      </c>
      <c r="H5644" t="s">
        <v>93</v>
      </c>
      <c r="I5644" t="s">
        <v>82</v>
      </c>
      <c r="J5644" s="2">
        <v>44368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33</v>
      </c>
      <c r="G5645" t="s">
        <v>48</v>
      </c>
      <c r="H5645" t="s">
        <v>93</v>
      </c>
      <c r="I5645" t="s">
        <v>82</v>
      </c>
      <c r="J5645" s="2">
        <v>44369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33</v>
      </c>
      <c r="G5646" t="s">
        <v>48</v>
      </c>
      <c r="H5646" t="s">
        <v>93</v>
      </c>
      <c r="I5646" t="s">
        <v>82</v>
      </c>
      <c r="J5646" s="2">
        <v>44370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33</v>
      </c>
      <c r="G5647" t="s">
        <v>48</v>
      </c>
      <c r="H5647" t="s">
        <v>93</v>
      </c>
      <c r="I5647" t="s">
        <v>82</v>
      </c>
      <c r="J5647" s="2">
        <v>44371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33</v>
      </c>
      <c r="G5648" t="s">
        <v>48</v>
      </c>
      <c r="H5648" t="s">
        <v>93</v>
      </c>
      <c r="I5648" t="s">
        <v>82</v>
      </c>
      <c r="J5648" s="2">
        <v>44372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33</v>
      </c>
      <c r="G5649" t="s">
        <v>48</v>
      </c>
      <c r="H5649" t="s">
        <v>93</v>
      </c>
      <c r="I5649" t="s">
        <v>82</v>
      </c>
      <c r="J5649" s="2">
        <v>44373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33</v>
      </c>
      <c r="G5650" t="s">
        <v>48</v>
      </c>
      <c r="H5650" t="s">
        <v>93</v>
      </c>
      <c r="I5650" t="s">
        <v>82</v>
      </c>
      <c r="J5650" s="2">
        <v>44374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33</v>
      </c>
      <c r="G5651" t="s">
        <v>48</v>
      </c>
      <c r="H5651" t="s">
        <v>93</v>
      </c>
      <c r="I5651" t="s">
        <v>82</v>
      </c>
      <c r="J5651" s="2">
        <v>44375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33</v>
      </c>
      <c r="G5652" t="s">
        <v>48</v>
      </c>
      <c r="H5652" t="s">
        <v>93</v>
      </c>
      <c r="I5652" t="s">
        <v>82</v>
      </c>
      <c r="J5652" s="2">
        <v>44376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33</v>
      </c>
      <c r="G5653" t="s">
        <v>48</v>
      </c>
      <c r="H5653" t="s">
        <v>93</v>
      </c>
      <c r="I5653" t="s">
        <v>82</v>
      </c>
      <c r="J5653" s="2">
        <v>44377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33</v>
      </c>
      <c r="G5654" t="s">
        <v>48</v>
      </c>
      <c r="H5654" t="s">
        <v>93</v>
      </c>
      <c r="I5654" t="s">
        <v>82</v>
      </c>
      <c r="J5654" s="2">
        <v>44378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33</v>
      </c>
      <c r="G5655" t="s">
        <v>48</v>
      </c>
      <c r="H5655" t="s">
        <v>93</v>
      </c>
      <c r="I5655" t="s">
        <v>82</v>
      </c>
      <c r="J5655" s="2">
        <v>44379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33</v>
      </c>
      <c r="G5656" t="s">
        <v>48</v>
      </c>
      <c r="H5656" t="s">
        <v>93</v>
      </c>
      <c r="I5656" t="s">
        <v>82</v>
      </c>
      <c r="J5656" s="2">
        <v>44380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33</v>
      </c>
      <c r="G5657" t="s">
        <v>48</v>
      </c>
      <c r="H5657" t="s">
        <v>93</v>
      </c>
      <c r="I5657" t="s">
        <v>82</v>
      </c>
      <c r="J5657" s="2">
        <v>44381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33</v>
      </c>
      <c r="G5658" t="s">
        <v>48</v>
      </c>
      <c r="H5658" t="s">
        <v>93</v>
      </c>
      <c r="I5658" t="s">
        <v>82</v>
      </c>
      <c r="J5658" s="2">
        <v>44382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33</v>
      </c>
      <c r="G5659" t="s">
        <v>48</v>
      </c>
      <c r="H5659" t="s">
        <v>93</v>
      </c>
      <c r="I5659" t="s">
        <v>82</v>
      </c>
      <c r="J5659" s="2">
        <v>44383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33</v>
      </c>
      <c r="G5660" t="s">
        <v>48</v>
      </c>
      <c r="H5660" t="s">
        <v>93</v>
      </c>
      <c r="I5660" t="s">
        <v>82</v>
      </c>
      <c r="J5660" s="2">
        <v>44384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33</v>
      </c>
      <c r="G5661" t="s">
        <v>48</v>
      </c>
      <c r="H5661" t="s">
        <v>93</v>
      </c>
      <c r="I5661" t="s">
        <v>82</v>
      </c>
      <c r="J5661" s="2">
        <v>44385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33</v>
      </c>
      <c r="G5662" t="s">
        <v>48</v>
      </c>
      <c r="H5662" t="s">
        <v>93</v>
      </c>
      <c r="I5662" t="s">
        <v>82</v>
      </c>
      <c r="J5662" s="2">
        <v>44386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33</v>
      </c>
      <c r="G5663" t="s">
        <v>48</v>
      </c>
      <c r="H5663" t="s">
        <v>93</v>
      </c>
      <c r="I5663" t="s">
        <v>82</v>
      </c>
      <c r="J5663" s="2">
        <v>44387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33</v>
      </c>
      <c r="G5664" t="s">
        <v>48</v>
      </c>
      <c r="H5664" t="s">
        <v>93</v>
      </c>
      <c r="I5664" t="s">
        <v>82</v>
      </c>
      <c r="J5664" s="2">
        <v>44388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33</v>
      </c>
      <c r="G5665" t="s">
        <v>48</v>
      </c>
      <c r="H5665" t="s">
        <v>93</v>
      </c>
      <c r="I5665" t="s">
        <v>82</v>
      </c>
      <c r="J5665" s="2">
        <v>44389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33</v>
      </c>
      <c r="G5666" t="s">
        <v>48</v>
      </c>
      <c r="H5666" t="s">
        <v>93</v>
      </c>
      <c r="I5666" t="s">
        <v>82</v>
      </c>
      <c r="J5666" s="2">
        <v>44390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33</v>
      </c>
      <c r="G5667" t="s">
        <v>48</v>
      </c>
      <c r="H5667" t="s">
        <v>93</v>
      </c>
      <c r="I5667" t="s">
        <v>82</v>
      </c>
      <c r="J5667" s="2">
        <v>44391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33</v>
      </c>
      <c r="G5668" t="s">
        <v>48</v>
      </c>
      <c r="H5668" t="s">
        <v>93</v>
      </c>
      <c r="I5668" t="s">
        <v>82</v>
      </c>
      <c r="J5668" s="2">
        <v>44392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33</v>
      </c>
      <c r="G5669" t="s">
        <v>48</v>
      </c>
      <c r="H5669" t="s">
        <v>93</v>
      </c>
      <c r="I5669" t="s">
        <v>82</v>
      </c>
      <c r="J5669" s="2">
        <v>44393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33</v>
      </c>
      <c r="G5670" t="s">
        <v>48</v>
      </c>
      <c r="H5670" t="s">
        <v>93</v>
      </c>
      <c r="I5670" t="s">
        <v>82</v>
      </c>
      <c r="J5670" s="2">
        <v>44394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33</v>
      </c>
      <c r="G5671" t="s">
        <v>48</v>
      </c>
      <c r="H5671" t="s">
        <v>93</v>
      </c>
      <c r="I5671" t="s">
        <v>82</v>
      </c>
      <c r="J5671" s="2">
        <v>44395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33</v>
      </c>
      <c r="G5672" t="s">
        <v>48</v>
      </c>
      <c r="H5672" t="s">
        <v>93</v>
      </c>
      <c r="I5672" t="s">
        <v>82</v>
      </c>
      <c r="J5672" s="2">
        <v>44396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33</v>
      </c>
      <c r="G5673" t="s">
        <v>48</v>
      </c>
      <c r="H5673" t="s">
        <v>93</v>
      </c>
      <c r="I5673" t="s">
        <v>82</v>
      </c>
      <c r="J5673" s="2">
        <v>44397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33</v>
      </c>
      <c r="G5674" t="s">
        <v>48</v>
      </c>
      <c r="H5674" t="s">
        <v>93</v>
      </c>
      <c r="I5674" t="s">
        <v>82</v>
      </c>
      <c r="J5674" s="2">
        <v>44398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33</v>
      </c>
      <c r="G5675" t="s">
        <v>48</v>
      </c>
      <c r="H5675" t="s">
        <v>93</v>
      </c>
      <c r="I5675" t="s">
        <v>82</v>
      </c>
      <c r="J5675" s="2">
        <v>44399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33</v>
      </c>
      <c r="G5676" t="s">
        <v>48</v>
      </c>
      <c r="H5676" t="s">
        <v>93</v>
      </c>
      <c r="I5676" t="s">
        <v>82</v>
      </c>
      <c r="J5676" s="2">
        <v>44400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33</v>
      </c>
      <c r="G5677" t="s">
        <v>48</v>
      </c>
      <c r="H5677" t="s">
        <v>93</v>
      </c>
      <c r="I5677" t="s">
        <v>82</v>
      </c>
      <c r="J5677" s="2">
        <v>44401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33</v>
      </c>
      <c r="G5678" t="s">
        <v>48</v>
      </c>
      <c r="H5678" t="s">
        <v>93</v>
      </c>
      <c r="I5678" t="s">
        <v>82</v>
      </c>
      <c r="J5678" s="2">
        <v>44402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33</v>
      </c>
      <c r="G5679" t="s">
        <v>48</v>
      </c>
      <c r="H5679" t="s">
        <v>93</v>
      </c>
      <c r="I5679" t="s">
        <v>82</v>
      </c>
      <c r="J5679" s="2">
        <v>44403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33</v>
      </c>
      <c r="G5680" t="s">
        <v>48</v>
      </c>
      <c r="H5680" t="s">
        <v>93</v>
      </c>
      <c r="I5680" t="s">
        <v>82</v>
      </c>
      <c r="J5680" s="2">
        <v>44404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33</v>
      </c>
      <c r="G5681" t="s">
        <v>48</v>
      </c>
      <c r="H5681" t="s">
        <v>93</v>
      </c>
      <c r="I5681" t="s">
        <v>82</v>
      </c>
      <c r="J5681" s="2">
        <v>44405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33</v>
      </c>
      <c r="G5682" t="s">
        <v>48</v>
      </c>
      <c r="H5682" t="s">
        <v>93</v>
      </c>
      <c r="I5682" t="s">
        <v>82</v>
      </c>
      <c r="J5682" s="2">
        <v>44406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33</v>
      </c>
      <c r="G5683" t="s">
        <v>48</v>
      </c>
      <c r="H5683" t="s">
        <v>93</v>
      </c>
      <c r="I5683" t="s">
        <v>82</v>
      </c>
      <c r="J5683" s="2">
        <v>44407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33</v>
      </c>
      <c r="G5684" t="s">
        <v>48</v>
      </c>
      <c r="H5684" t="s">
        <v>93</v>
      </c>
      <c r="I5684" t="s">
        <v>82</v>
      </c>
      <c r="J5684" s="2">
        <v>44408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33</v>
      </c>
      <c r="G5685" t="s">
        <v>48</v>
      </c>
      <c r="H5685" t="s">
        <v>93</v>
      </c>
      <c r="I5685" t="s">
        <v>82</v>
      </c>
      <c r="J5685" s="2">
        <v>44409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33</v>
      </c>
      <c r="G5686" t="s">
        <v>48</v>
      </c>
      <c r="H5686" t="s">
        <v>93</v>
      </c>
      <c r="I5686" t="s">
        <v>82</v>
      </c>
      <c r="J5686" s="2">
        <v>44410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31</v>
      </c>
      <c r="B5687" t="s">
        <v>33</v>
      </c>
      <c r="G5687" t="s">
        <v>48</v>
      </c>
      <c r="H5687" t="s">
        <v>93</v>
      </c>
      <c r="I5687" t="s">
        <v>82</v>
      </c>
      <c r="J5687" s="2">
        <v>44411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33</v>
      </c>
      <c r="G5688" t="s">
        <v>48</v>
      </c>
      <c r="H5688" t="s">
        <v>93</v>
      </c>
      <c r="I5688" t="s">
        <v>82</v>
      </c>
      <c r="J5688" s="2">
        <v>44412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33</v>
      </c>
      <c r="G5689" t="s">
        <v>48</v>
      </c>
      <c r="H5689" t="s">
        <v>93</v>
      </c>
      <c r="I5689" t="s">
        <v>82</v>
      </c>
      <c r="J5689" s="2">
        <v>44413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33</v>
      </c>
      <c r="G5690" t="s">
        <v>48</v>
      </c>
      <c r="H5690" t="s">
        <v>93</v>
      </c>
      <c r="I5690" t="s">
        <v>82</v>
      </c>
      <c r="J5690" s="2">
        <v>44414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33</v>
      </c>
      <c r="G5691" t="s">
        <v>48</v>
      </c>
      <c r="H5691" t="s">
        <v>93</v>
      </c>
      <c r="I5691" t="s">
        <v>82</v>
      </c>
      <c r="J5691" s="2">
        <v>44415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33</v>
      </c>
      <c r="G5692" t="s">
        <v>48</v>
      </c>
      <c r="H5692" t="s">
        <v>93</v>
      </c>
      <c r="I5692" t="s">
        <v>82</v>
      </c>
      <c r="J5692" s="2">
        <v>44416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33</v>
      </c>
      <c r="G5693" t="s">
        <v>48</v>
      </c>
      <c r="H5693" t="s">
        <v>93</v>
      </c>
      <c r="I5693" t="s">
        <v>82</v>
      </c>
      <c r="J5693" s="2">
        <v>44417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 t="s">
        <v>31</v>
      </c>
      <c r="B5694" t="s">
        <v>33</v>
      </c>
      <c r="G5694" t="s">
        <v>48</v>
      </c>
      <c r="H5694" t="s">
        <v>93</v>
      </c>
      <c r="I5694" t="s">
        <v>82</v>
      </c>
      <c r="J5694" s="2">
        <v>44418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31</v>
      </c>
      <c r="B5695" t="s">
        <v>33</v>
      </c>
      <c r="G5695" t="s">
        <v>48</v>
      </c>
      <c r="H5695" t="s">
        <v>93</v>
      </c>
      <c r="I5695" t="s">
        <v>82</v>
      </c>
      <c r="J5695" s="2">
        <v>44419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31</v>
      </c>
      <c r="B5696" t="s">
        <v>33</v>
      </c>
      <c r="G5696" t="s">
        <v>48</v>
      </c>
      <c r="H5696" t="s">
        <v>93</v>
      </c>
      <c r="I5696" t="s">
        <v>82</v>
      </c>
      <c r="J5696" s="2">
        <v>44420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48</v>
      </c>
      <c r="H5697" t="s">
        <v>93</v>
      </c>
      <c r="I5697" t="s">
        <v>82</v>
      </c>
      <c r="J5697" s="2">
        <v>44421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48</v>
      </c>
      <c r="H5698" t="s">
        <v>93</v>
      </c>
      <c r="I5698" t="s">
        <v>82</v>
      </c>
      <c r="J5698" s="2">
        <v>44422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48</v>
      </c>
      <c r="H5699" t="s">
        <v>93</v>
      </c>
      <c r="I5699" t="s">
        <v>82</v>
      </c>
      <c r="J5699" s="2">
        <v>44423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48</v>
      </c>
      <c r="H5700" t="s">
        <v>93</v>
      </c>
      <c r="I5700" t="s">
        <v>82</v>
      </c>
      <c r="J5700" s="2">
        <v>44424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48</v>
      </c>
      <c r="H5701" t="s">
        <v>93</v>
      </c>
      <c r="I5701" t="s">
        <v>82</v>
      </c>
      <c r="J5701" s="2">
        <v>44425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48</v>
      </c>
      <c r="H5702" t="s">
        <v>93</v>
      </c>
      <c r="I5702" t="s">
        <v>82</v>
      </c>
      <c r="J5702" s="2">
        <v>44426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48</v>
      </c>
      <c r="H5703" t="s">
        <v>93</v>
      </c>
      <c r="I5703" t="s">
        <v>82</v>
      </c>
      <c r="J5703" s="2">
        <v>44427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48</v>
      </c>
      <c r="H5704" t="s">
        <v>93</v>
      </c>
      <c r="I5704" t="s">
        <v>82</v>
      </c>
      <c r="J5704" s="2">
        <v>44428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48</v>
      </c>
      <c r="H5705" t="s">
        <v>93</v>
      </c>
      <c r="I5705" t="s">
        <v>82</v>
      </c>
      <c r="J5705" s="2">
        <v>44429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48</v>
      </c>
      <c r="H5706" t="s">
        <v>93</v>
      </c>
      <c r="I5706" t="s">
        <v>82</v>
      </c>
      <c r="J5706" s="2">
        <v>44430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48</v>
      </c>
      <c r="H5707" t="s">
        <v>93</v>
      </c>
      <c r="I5707" t="s">
        <v>82</v>
      </c>
      <c r="J5707" s="2">
        <v>44431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48</v>
      </c>
      <c r="H5708" t="s">
        <v>93</v>
      </c>
      <c r="I5708" t="s">
        <v>82</v>
      </c>
      <c r="J5708" s="2">
        <v>44432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48</v>
      </c>
      <c r="H5709" t="s">
        <v>93</v>
      </c>
      <c r="I5709" t="s">
        <v>82</v>
      </c>
      <c r="J5709" s="2">
        <v>44433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48</v>
      </c>
      <c r="H5710" t="s">
        <v>93</v>
      </c>
      <c r="I5710" t="s">
        <v>82</v>
      </c>
      <c r="J5710" s="2">
        <v>44434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48</v>
      </c>
      <c r="H5711" t="s">
        <v>93</v>
      </c>
      <c r="I5711" t="s">
        <v>82</v>
      </c>
      <c r="J5711" s="2">
        <v>44435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48</v>
      </c>
      <c r="H5712" t="s">
        <v>93</v>
      </c>
      <c r="I5712" t="s">
        <v>82</v>
      </c>
      <c r="J5712" s="2">
        <v>44436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48</v>
      </c>
      <c r="H5713" t="s">
        <v>93</v>
      </c>
      <c r="I5713" t="s">
        <v>82</v>
      </c>
      <c r="J5713" s="2">
        <v>44437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48</v>
      </c>
      <c r="H5714" t="s">
        <v>93</v>
      </c>
      <c r="I5714" t="s">
        <v>82</v>
      </c>
      <c r="J5714" s="2">
        <v>44438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48</v>
      </c>
      <c r="H5715" t="s">
        <v>93</v>
      </c>
      <c r="I5715" t="s">
        <v>82</v>
      </c>
      <c r="J5715" s="2">
        <v>44439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48</v>
      </c>
      <c r="H5716" t="s">
        <v>93</v>
      </c>
      <c r="I5716" t="s">
        <v>82</v>
      </c>
      <c r="J5716" s="2">
        <v>44440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48</v>
      </c>
      <c r="H5717" t="s">
        <v>93</v>
      </c>
      <c r="I5717" t="s">
        <v>82</v>
      </c>
      <c r="J5717" s="2">
        <v>44441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48</v>
      </c>
      <c r="H5718" t="s">
        <v>93</v>
      </c>
      <c r="I5718" t="s">
        <v>82</v>
      </c>
      <c r="J5718" s="2">
        <v>44442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48</v>
      </c>
      <c r="H5719" t="s">
        <v>93</v>
      </c>
      <c r="I5719" t="s">
        <v>82</v>
      </c>
      <c r="J5719" s="2">
        <v>44443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48</v>
      </c>
      <c r="H5720" t="s">
        <v>93</v>
      </c>
      <c r="I5720" t="s">
        <v>82</v>
      </c>
      <c r="J5720" s="2">
        <v>44444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48</v>
      </c>
      <c r="H5721" t="s">
        <v>93</v>
      </c>
      <c r="I5721" t="s">
        <v>82</v>
      </c>
      <c r="J5721" s="2">
        <v>44445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48</v>
      </c>
      <c r="H5722" t="s">
        <v>93</v>
      </c>
      <c r="I5722" t="s">
        <v>82</v>
      </c>
      <c r="J5722" s="2">
        <v>44446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48</v>
      </c>
      <c r="H5723" t="s">
        <v>93</v>
      </c>
      <c r="I5723" t="s">
        <v>82</v>
      </c>
      <c r="J5723" s="2">
        <v>44447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48</v>
      </c>
      <c r="H5724" t="s">
        <v>93</v>
      </c>
      <c r="I5724" t="s">
        <v>82</v>
      </c>
      <c r="J5724" s="2">
        <v>44448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48</v>
      </c>
      <c r="H5725" t="s">
        <v>93</v>
      </c>
      <c r="I5725" t="s">
        <v>82</v>
      </c>
      <c r="J5725" s="2">
        <v>44449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48</v>
      </c>
      <c r="H5726" t="s">
        <v>93</v>
      </c>
      <c r="I5726" t="s">
        <v>82</v>
      </c>
      <c r="J5726" s="2">
        <v>44450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48</v>
      </c>
      <c r="H5727" t="s">
        <v>93</v>
      </c>
      <c r="I5727" t="s">
        <v>82</v>
      </c>
      <c r="J5727" s="2">
        <v>44451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48</v>
      </c>
      <c r="H5728" t="s">
        <v>93</v>
      </c>
      <c r="I5728" t="s">
        <v>82</v>
      </c>
      <c r="J5728" s="2">
        <v>44452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48</v>
      </c>
      <c r="H5729" t="s">
        <v>93</v>
      </c>
      <c r="I5729" t="s">
        <v>82</v>
      </c>
      <c r="J5729" s="2">
        <v>44453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48</v>
      </c>
      <c r="H5730" t="s">
        <v>93</v>
      </c>
      <c r="I5730" t="s">
        <v>82</v>
      </c>
      <c r="J5730" s="2">
        <v>44454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48</v>
      </c>
      <c r="H5731" t="s">
        <v>93</v>
      </c>
      <c r="I5731" t="s">
        <v>82</v>
      </c>
      <c r="J5731" s="2">
        <v>44455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48</v>
      </c>
      <c r="H5732" t="s">
        <v>93</v>
      </c>
      <c r="I5732" t="s">
        <v>82</v>
      </c>
      <c r="J5732" s="2">
        <v>44456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48</v>
      </c>
      <c r="H5733" t="s">
        <v>93</v>
      </c>
      <c r="I5733" t="s">
        <v>82</v>
      </c>
      <c r="J5733" s="2">
        <v>44457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48</v>
      </c>
      <c r="H5734" t="s">
        <v>93</v>
      </c>
      <c r="I5734" t="s">
        <v>82</v>
      </c>
      <c r="J5734" s="2">
        <v>44458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48</v>
      </c>
      <c r="H5735" t="s">
        <v>93</v>
      </c>
      <c r="I5735" t="s">
        <v>82</v>
      </c>
      <c r="J5735" s="2">
        <v>44459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48</v>
      </c>
      <c r="H5736" t="s">
        <v>93</v>
      </c>
      <c r="I5736" t="s">
        <v>82</v>
      </c>
      <c r="J5736" s="2">
        <v>44460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48</v>
      </c>
      <c r="H5737" t="s">
        <v>93</v>
      </c>
      <c r="I5737" t="s">
        <v>82</v>
      </c>
      <c r="J5737" s="2">
        <v>44461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48</v>
      </c>
      <c r="H5738" t="s">
        <v>93</v>
      </c>
      <c r="I5738" t="s">
        <v>82</v>
      </c>
      <c r="J5738" s="2">
        <v>44462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48</v>
      </c>
      <c r="H5739" t="s">
        <v>93</v>
      </c>
      <c r="I5739" t="s">
        <v>82</v>
      </c>
      <c r="J5739" s="2">
        <v>44463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48</v>
      </c>
      <c r="H5740" t="s">
        <v>93</v>
      </c>
      <c r="I5740" t="s">
        <v>82</v>
      </c>
      <c r="J5740" s="2">
        <v>44464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48</v>
      </c>
      <c r="H5741" t="s">
        <v>93</v>
      </c>
      <c r="I5741" t="s">
        <v>82</v>
      </c>
      <c r="J5741" s="2">
        <v>44465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48</v>
      </c>
      <c r="H5742" t="s">
        <v>93</v>
      </c>
      <c r="I5742" t="s">
        <v>82</v>
      </c>
      <c r="J5742" s="2">
        <v>44466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48</v>
      </c>
      <c r="H5743" t="s">
        <v>93</v>
      </c>
      <c r="I5743" t="s">
        <v>82</v>
      </c>
      <c r="J5743" s="2">
        <v>44467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48</v>
      </c>
      <c r="H5744" t="s">
        <v>93</v>
      </c>
      <c r="I5744" t="s">
        <v>82</v>
      </c>
      <c r="J5744" s="2">
        <v>44468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48</v>
      </c>
      <c r="H5745" t="s">
        <v>93</v>
      </c>
      <c r="I5745" t="s">
        <v>82</v>
      </c>
      <c r="J5745" s="2">
        <v>44469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48</v>
      </c>
      <c r="H5746" t="s">
        <v>93</v>
      </c>
      <c r="I5746" t="s">
        <v>82</v>
      </c>
      <c r="J5746" s="2">
        <v>44470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48</v>
      </c>
      <c r="H5747" t="s">
        <v>93</v>
      </c>
      <c r="I5747" t="s">
        <v>82</v>
      </c>
      <c r="J5747" s="2">
        <v>44471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48</v>
      </c>
      <c r="H5748" t="s">
        <v>93</v>
      </c>
      <c r="I5748" t="s">
        <v>82</v>
      </c>
      <c r="J5748" s="2">
        <v>44472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48</v>
      </c>
      <c r="H5749" t="s">
        <v>93</v>
      </c>
      <c r="I5749" t="s">
        <v>82</v>
      </c>
      <c r="J5749" s="2">
        <v>44473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48</v>
      </c>
      <c r="H5750" t="s">
        <v>93</v>
      </c>
      <c r="I5750" t="s">
        <v>82</v>
      </c>
      <c r="J5750" s="2">
        <v>44474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48</v>
      </c>
      <c r="H5751" t="s">
        <v>93</v>
      </c>
      <c r="I5751" t="s">
        <v>82</v>
      </c>
      <c r="J5751" s="2">
        <v>44475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48</v>
      </c>
      <c r="H5752" t="s">
        <v>93</v>
      </c>
      <c r="I5752" t="s">
        <v>82</v>
      </c>
      <c r="J5752" s="2">
        <v>44476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48</v>
      </c>
      <c r="H5753" t="s">
        <v>93</v>
      </c>
      <c r="I5753" t="s">
        <v>82</v>
      </c>
      <c r="J5753" s="2">
        <v>44477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48</v>
      </c>
      <c r="H5754" t="s">
        <v>93</v>
      </c>
      <c r="I5754" t="s">
        <v>82</v>
      </c>
      <c r="J5754" s="2">
        <v>44478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48</v>
      </c>
      <c r="H5755" t="s">
        <v>93</v>
      </c>
      <c r="I5755" t="s">
        <v>82</v>
      </c>
      <c r="J5755" s="2">
        <v>44479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48</v>
      </c>
      <c r="H5756" t="s">
        <v>93</v>
      </c>
      <c r="I5756" t="s">
        <v>82</v>
      </c>
      <c r="J5756" s="2">
        <v>44480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48</v>
      </c>
      <c r="H5757" t="s">
        <v>93</v>
      </c>
      <c r="I5757" t="s">
        <v>82</v>
      </c>
      <c r="J5757" s="2">
        <v>44481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48</v>
      </c>
      <c r="H5758" t="s">
        <v>93</v>
      </c>
      <c r="I5758" t="s">
        <v>82</v>
      </c>
      <c r="J5758" s="2">
        <v>44482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48</v>
      </c>
      <c r="H5759" t="s">
        <v>93</v>
      </c>
      <c r="I5759" t="s">
        <v>82</v>
      </c>
      <c r="J5759" s="2">
        <v>44483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48</v>
      </c>
      <c r="H5760" t="s">
        <v>93</v>
      </c>
      <c r="I5760" t="s">
        <v>82</v>
      </c>
      <c r="J5760" s="2">
        <v>44484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48</v>
      </c>
      <c r="H5761" t="s">
        <v>93</v>
      </c>
      <c r="I5761" t="s">
        <v>82</v>
      </c>
      <c r="J5761" s="2">
        <v>44485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48</v>
      </c>
      <c r="H5762" t="s">
        <v>93</v>
      </c>
      <c r="I5762" t="s">
        <v>82</v>
      </c>
      <c r="J5762" s="2">
        <v>44486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48</v>
      </c>
      <c r="H5763" t="s">
        <v>93</v>
      </c>
      <c r="I5763" t="s">
        <v>82</v>
      </c>
      <c r="J5763" s="2">
        <v>44487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48</v>
      </c>
      <c r="H5764" t="s">
        <v>93</v>
      </c>
      <c r="I5764" t="s">
        <v>82</v>
      </c>
      <c r="J5764" s="2">
        <v>44488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48</v>
      </c>
      <c r="H5765" t="s">
        <v>93</v>
      </c>
      <c r="I5765" t="s">
        <v>82</v>
      </c>
      <c r="J5765" s="2">
        <v>44489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48</v>
      </c>
      <c r="H5766" t="s">
        <v>93</v>
      </c>
      <c r="I5766" t="s">
        <v>82</v>
      </c>
      <c r="J5766" s="2">
        <v>44490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33</v>
      </c>
      <c r="G5767" t="s">
        <v>48</v>
      </c>
      <c r="H5767" t="s">
        <v>93</v>
      </c>
      <c r="I5767" t="s">
        <v>82</v>
      </c>
      <c r="J5767" s="2">
        <v>44491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33</v>
      </c>
      <c r="G5768" t="s">
        <v>48</v>
      </c>
      <c r="H5768" t="s">
        <v>93</v>
      </c>
      <c r="I5768" t="s">
        <v>82</v>
      </c>
      <c r="J5768" s="2">
        <v>44492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33</v>
      </c>
      <c r="G5769" t="s">
        <v>48</v>
      </c>
      <c r="H5769" t="s">
        <v>93</v>
      </c>
      <c r="I5769" t="s">
        <v>82</v>
      </c>
      <c r="J5769" s="2">
        <v>44493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33</v>
      </c>
      <c r="G5770" t="s">
        <v>48</v>
      </c>
      <c r="H5770" t="s">
        <v>93</v>
      </c>
      <c r="I5770" t="s">
        <v>82</v>
      </c>
      <c r="J5770" s="2">
        <v>44494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33</v>
      </c>
      <c r="G5771" t="s">
        <v>48</v>
      </c>
      <c r="H5771" t="s">
        <v>93</v>
      </c>
      <c r="I5771" t="s">
        <v>82</v>
      </c>
      <c r="J5771" s="2">
        <v>44495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33</v>
      </c>
      <c r="G5772" t="s">
        <v>48</v>
      </c>
      <c r="H5772" t="s">
        <v>93</v>
      </c>
      <c r="I5772" t="s">
        <v>82</v>
      </c>
      <c r="J5772" s="2">
        <v>44496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33</v>
      </c>
      <c r="G5773" t="s">
        <v>48</v>
      </c>
      <c r="H5773" t="s">
        <v>93</v>
      </c>
      <c r="I5773" t="s">
        <v>82</v>
      </c>
      <c r="J5773" s="2">
        <v>44497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33</v>
      </c>
      <c r="G5774" t="s">
        <v>48</v>
      </c>
      <c r="H5774" t="s">
        <v>93</v>
      </c>
      <c r="I5774" t="s">
        <v>82</v>
      </c>
      <c r="J5774" s="2">
        <v>44498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33</v>
      </c>
      <c r="G5775" t="s">
        <v>48</v>
      </c>
      <c r="H5775" t="s">
        <v>93</v>
      </c>
      <c r="I5775" t="s">
        <v>82</v>
      </c>
      <c r="J5775" s="2">
        <v>44499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33</v>
      </c>
      <c r="G5776" t="s">
        <v>48</v>
      </c>
      <c r="H5776" t="s">
        <v>93</v>
      </c>
      <c r="I5776" t="s">
        <v>82</v>
      </c>
      <c r="J5776" s="2">
        <v>44500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33</v>
      </c>
      <c r="G5777" t="s">
        <v>48</v>
      </c>
      <c r="H5777" t="s">
        <v>93</v>
      </c>
      <c r="I5777" t="s">
        <v>82</v>
      </c>
      <c r="J5777" s="2">
        <v>44501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33</v>
      </c>
      <c r="G5778" t="s">
        <v>48</v>
      </c>
      <c r="H5778" t="s">
        <v>93</v>
      </c>
      <c r="I5778" t="s">
        <v>82</v>
      </c>
      <c r="J5778" s="2">
        <v>44502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33</v>
      </c>
      <c r="G5779" t="s">
        <v>48</v>
      </c>
      <c r="H5779" t="s">
        <v>93</v>
      </c>
      <c r="I5779" t="s">
        <v>82</v>
      </c>
      <c r="J5779" s="2">
        <v>44503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33</v>
      </c>
      <c r="G5780" t="s">
        <v>48</v>
      </c>
      <c r="H5780" t="s">
        <v>93</v>
      </c>
      <c r="I5780" t="s">
        <v>82</v>
      </c>
      <c r="J5780" s="2">
        <v>44504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33</v>
      </c>
      <c r="G5781" t="s">
        <v>48</v>
      </c>
      <c r="H5781" t="s">
        <v>93</v>
      </c>
      <c r="I5781" t="s">
        <v>82</v>
      </c>
      <c r="J5781" s="2">
        <v>44505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33</v>
      </c>
      <c r="G5782" t="s">
        <v>48</v>
      </c>
      <c r="H5782" t="s">
        <v>93</v>
      </c>
      <c r="I5782" t="s">
        <v>82</v>
      </c>
      <c r="J5782" s="2">
        <v>44506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33</v>
      </c>
      <c r="G5783" t="s">
        <v>48</v>
      </c>
      <c r="H5783" t="s">
        <v>93</v>
      </c>
      <c r="I5783" t="s">
        <v>82</v>
      </c>
      <c r="J5783" s="2">
        <v>44507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33</v>
      </c>
      <c r="G5784" t="s">
        <v>48</v>
      </c>
      <c r="H5784" t="s">
        <v>93</v>
      </c>
      <c r="I5784" t="s">
        <v>82</v>
      </c>
      <c r="J5784" s="2">
        <v>44508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33</v>
      </c>
      <c r="G5785" t="s">
        <v>48</v>
      </c>
      <c r="H5785" t="s">
        <v>93</v>
      </c>
      <c r="I5785" t="s">
        <v>82</v>
      </c>
      <c r="J5785" s="2">
        <v>44509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33</v>
      </c>
      <c r="G5786" t="s">
        <v>48</v>
      </c>
      <c r="H5786" t="s">
        <v>93</v>
      </c>
      <c r="I5786" t="s">
        <v>82</v>
      </c>
      <c r="J5786" s="2">
        <v>44510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33</v>
      </c>
      <c r="G5787" t="s">
        <v>48</v>
      </c>
      <c r="H5787" t="s">
        <v>93</v>
      </c>
      <c r="I5787" t="s">
        <v>82</v>
      </c>
      <c r="J5787" s="2">
        <v>44511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33</v>
      </c>
      <c r="G5788" t="s">
        <v>48</v>
      </c>
      <c r="H5788" t="s">
        <v>93</v>
      </c>
      <c r="I5788" t="s">
        <v>82</v>
      </c>
      <c r="J5788" s="2">
        <v>44512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33</v>
      </c>
      <c r="G5789" t="s">
        <v>48</v>
      </c>
      <c r="H5789" t="s">
        <v>93</v>
      </c>
      <c r="I5789" t="s">
        <v>82</v>
      </c>
      <c r="J5789" s="2">
        <v>44513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33</v>
      </c>
      <c r="G5790" t="s">
        <v>48</v>
      </c>
      <c r="H5790" t="s">
        <v>93</v>
      </c>
      <c r="I5790" t="s">
        <v>82</v>
      </c>
      <c r="J5790" s="2">
        <v>44514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 x14ac:dyDescent="0.25">
      <c r="A5791" t="s">
        <v>31</v>
      </c>
      <c r="B5791" t="s">
        <v>33</v>
      </c>
      <c r="G5791" t="s">
        <v>48</v>
      </c>
      <c r="H5791" t="s">
        <v>93</v>
      </c>
      <c r="I5791" t="s">
        <v>82</v>
      </c>
      <c r="J5791" s="2">
        <v>44515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33</v>
      </c>
      <c r="G5792" t="s">
        <v>48</v>
      </c>
      <c r="H5792" t="s">
        <v>93</v>
      </c>
      <c r="I5792" t="s">
        <v>82</v>
      </c>
      <c r="J5792" s="2">
        <v>44516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33</v>
      </c>
      <c r="G5793" t="s">
        <v>48</v>
      </c>
      <c r="H5793" t="s">
        <v>93</v>
      </c>
      <c r="I5793" t="s">
        <v>82</v>
      </c>
      <c r="J5793" s="2">
        <v>44517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33</v>
      </c>
      <c r="G5794" t="s">
        <v>48</v>
      </c>
      <c r="H5794" t="s">
        <v>93</v>
      </c>
      <c r="I5794" t="s">
        <v>82</v>
      </c>
      <c r="J5794" s="2">
        <v>44518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33</v>
      </c>
      <c r="G5795" t="s">
        <v>48</v>
      </c>
      <c r="H5795" t="s">
        <v>93</v>
      </c>
      <c r="I5795" t="s">
        <v>82</v>
      </c>
      <c r="J5795" s="2">
        <v>44519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33</v>
      </c>
      <c r="G5796" t="s">
        <v>48</v>
      </c>
      <c r="H5796" t="s">
        <v>93</v>
      </c>
      <c r="I5796" t="s">
        <v>82</v>
      </c>
      <c r="J5796" s="2">
        <v>44520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33</v>
      </c>
      <c r="G5797" t="s">
        <v>48</v>
      </c>
      <c r="H5797" t="s">
        <v>93</v>
      </c>
      <c r="I5797" t="s">
        <v>82</v>
      </c>
      <c r="J5797" s="2">
        <v>44521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33</v>
      </c>
      <c r="G5798" t="s">
        <v>48</v>
      </c>
      <c r="H5798" t="s">
        <v>93</v>
      </c>
      <c r="I5798" t="s">
        <v>82</v>
      </c>
      <c r="J5798" s="2">
        <v>44522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33</v>
      </c>
      <c r="G5799" t="s">
        <v>48</v>
      </c>
      <c r="H5799" t="s">
        <v>93</v>
      </c>
      <c r="I5799" t="s">
        <v>82</v>
      </c>
      <c r="J5799" s="2">
        <v>44523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33</v>
      </c>
      <c r="G5800" t="s">
        <v>48</v>
      </c>
      <c r="H5800" t="s">
        <v>93</v>
      </c>
      <c r="I5800" t="s">
        <v>82</v>
      </c>
      <c r="J5800" s="2">
        <v>44524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33</v>
      </c>
      <c r="G5801" t="s">
        <v>48</v>
      </c>
      <c r="H5801" t="s">
        <v>93</v>
      </c>
      <c r="I5801" t="s">
        <v>82</v>
      </c>
      <c r="J5801" s="2">
        <v>44525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33</v>
      </c>
      <c r="G5802" t="s">
        <v>48</v>
      </c>
      <c r="H5802" t="s">
        <v>93</v>
      </c>
      <c r="I5802" t="s">
        <v>82</v>
      </c>
      <c r="J5802" s="2">
        <v>44526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33</v>
      </c>
      <c r="G5803" t="s">
        <v>48</v>
      </c>
      <c r="H5803" t="s">
        <v>93</v>
      </c>
      <c r="I5803" t="s">
        <v>82</v>
      </c>
      <c r="J5803" s="2">
        <v>44527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33</v>
      </c>
      <c r="G5804" t="s">
        <v>48</v>
      </c>
      <c r="H5804" t="s">
        <v>93</v>
      </c>
      <c r="I5804" t="s">
        <v>82</v>
      </c>
      <c r="J5804" s="2">
        <v>44528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33</v>
      </c>
      <c r="G5805" t="s">
        <v>48</v>
      </c>
      <c r="H5805" t="s">
        <v>93</v>
      </c>
      <c r="I5805" t="s">
        <v>82</v>
      </c>
      <c r="J5805" s="2">
        <v>44529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33</v>
      </c>
      <c r="G5806" t="s">
        <v>48</v>
      </c>
      <c r="H5806" t="s">
        <v>93</v>
      </c>
      <c r="I5806" t="s">
        <v>82</v>
      </c>
      <c r="J5806" s="2">
        <v>44530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33</v>
      </c>
      <c r="G5807" t="s">
        <v>48</v>
      </c>
      <c r="H5807" t="s">
        <v>93</v>
      </c>
      <c r="I5807" t="s">
        <v>82</v>
      </c>
      <c r="J5807" s="2">
        <v>44531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33</v>
      </c>
      <c r="G5808" t="s">
        <v>48</v>
      </c>
      <c r="H5808" t="s">
        <v>93</v>
      </c>
      <c r="I5808" t="s">
        <v>82</v>
      </c>
      <c r="J5808" s="2">
        <v>44532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33</v>
      </c>
      <c r="G5809" t="s">
        <v>48</v>
      </c>
      <c r="H5809" t="s">
        <v>93</v>
      </c>
      <c r="I5809" t="s">
        <v>82</v>
      </c>
      <c r="J5809" s="2">
        <v>44533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33</v>
      </c>
      <c r="G5810" t="s">
        <v>48</v>
      </c>
      <c r="H5810" t="s">
        <v>93</v>
      </c>
      <c r="I5810" t="s">
        <v>82</v>
      </c>
      <c r="J5810" s="2">
        <v>44534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33</v>
      </c>
      <c r="G5811" t="s">
        <v>48</v>
      </c>
      <c r="H5811" t="s">
        <v>93</v>
      </c>
      <c r="I5811" t="s">
        <v>82</v>
      </c>
      <c r="J5811" s="2">
        <v>44535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33</v>
      </c>
      <c r="G5812" t="s">
        <v>48</v>
      </c>
      <c r="H5812" t="s">
        <v>93</v>
      </c>
      <c r="I5812" t="s">
        <v>82</v>
      </c>
      <c r="J5812" s="2">
        <v>44536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33</v>
      </c>
      <c r="G5813" t="s">
        <v>48</v>
      </c>
      <c r="H5813" t="s">
        <v>93</v>
      </c>
      <c r="I5813" t="s">
        <v>82</v>
      </c>
      <c r="J5813" s="2">
        <v>44537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33</v>
      </c>
      <c r="G5814" t="s">
        <v>48</v>
      </c>
      <c r="H5814" t="s">
        <v>93</v>
      </c>
      <c r="I5814" t="s">
        <v>82</v>
      </c>
      <c r="J5814" s="2">
        <v>44538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33</v>
      </c>
      <c r="G5815" t="s">
        <v>48</v>
      </c>
      <c r="H5815" t="s">
        <v>93</v>
      </c>
      <c r="I5815" t="s">
        <v>82</v>
      </c>
      <c r="J5815" s="2">
        <v>44539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33</v>
      </c>
      <c r="G5816" t="s">
        <v>48</v>
      </c>
      <c r="H5816" t="s">
        <v>93</v>
      </c>
      <c r="I5816" t="s">
        <v>82</v>
      </c>
      <c r="J5816" s="2">
        <v>44540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33</v>
      </c>
      <c r="G5817" t="s">
        <v>48</v>
      </c>
      <c r="H5817" t="s">
        <v>93</v>
      </c>
      <c r="I5817" t="s">
        <v>82</v>
      </c>
      <c r="J5817" s="2">
        <v>44541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33</v>
      </c>
      <c r="G5818" t="s">
        <v>48</v>
      </c>
      <c r="H5818" t="s">
        <v>93</v>
      </c>
      <c r="I5818" t="s">
        <v>82</v>
      </c>
      <c r="J5818" s="2">
        <v>44542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33</v>
      </c>
      <c r="G5819" t="s">
        <v>48</v>
      </c>
      <c r="H5819" t="s">
        <v>93</v>
      </c>
      <c r="I5819" t="s">
        <v>82</v>
      </c>
      <c r="J5819" s="2">
        <v>44543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33</v>
      </c>
      <c r="G5820" t="s">
        <v>48</v>
      </c>
      <c r="H5820" t="s">
        <v>93</v>
      </c>
      <c r="I5820" t="s">
        <v>82</v>
      </c>
      <c r="J5820" s="2">
        <v>44544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33</v>
      </c>
      <c r="G5821" t="s">
        <v>48</v>
      </c>
      <c r="H5821" t="s">
        <v>93</v>
      </c>
      <c r="I5821" t="s">
        <v>82</v>
      </c>
      <c r="J5821" s="2">
        <v>44545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33</v>
      </c>
      <c r="G5822" t="s">
        <v>48</v>
      </c>
      <c r="H5822" t="s">
        <v>93</v>
      </c>
      <c r="I5822" t="s">
        <v>82</v>
      </c>
      <c r="J5822" s="2">
        <v>44546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33</v>
      </c>
      <c r="G5823" t="s">
        <v>48</v>
      </c>
      <c r="H5823" t="s">
        <v>93</v>
      </c>
      <c r="I5823" t="s">
        <v>82</v>
      </c>
      <c r="J5823" s="2">
        <v>44547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33</v>
      </c>
      <c r="G5824" t="s">
        <v>48</v>
      </c>
      <c r="H5824" t="s">
        <v>93</v>
      </c>
      <c r="I5824" t="s">
        <v>82</v>
      </c>
      <c r="J5824" s="2">
        <v>44548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33</v>
      </c>
      <c r="G5825" t="s">
        <v>48</v>
      </c>
      <c r="H5825" t="s">
        <v>93</v>
      </c>
      <c r="I5825" t="s">
        <v>82</v>
      </c>
      <c r="J5825" s="2">
        <v>44549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33</v>
      </c>
      <c r="G5826" t="s">
        <v>48</v>
      </c>
      <c r="H5826" t="s">
        <v>93</v>
      </c>
      <c r="I5826" t="s">
        <v>82</v>
      </c>
      <c r="J5826" s="2">
        <v>44550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33</v>
      </c>
      <c r="G5827" t="s">
        <v>48</v>
      </c>
      <c r="H5827" t="s">
        <v>93</v>
      </c>
      <c r="I5827" t="s">
        <v>82</v>
      </c>
      <c r="J5827" s="2">
        <v>44551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33</v>
      </c>
      <c r="G5828" t="s">
        <v>48</v>
      </c>
      <c r="H5828" t="s">
        <v>93</v>
      </c>
      <c r="I5828" t="s">
        <v>82</v>
      </c>
      <c r="J5828" s="2">
        <v>44552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33</v>
      </c>
      <c r="G5829" t="s">
        <v>48</v>
      </c>
      <c r="H5829" t="s">
        <v>93</v>
      </c>
      <c r="I5829" t="s">
        <v>82</v>
      </c>
      <c r="J5829" s="2">
        <v>44553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33</v>
      </c>
      <c r="G5830" t="s">
        <v>48</v>
      </c>
      <c r="H5830" t="s">
        <v>93</v>
      </c>
      <c r="I5830" t="s">
        <v>82</v>
      </c>
      <c r="J5830" s="2">
        <v>44554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33</v>
      </c>
      <c r="G5831" t="s">
        <v>48</v>
      </c>
      <c r="H5831" t="s">
        <v>93</v>
      </c>
      <c r="I5831" t="s">
        <v>82</v>
      </c>
      <c r="J5831" s="2">
        <v>44555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33</v>
      </c>
      <c r="G5832" t="s">
        <v>48</v>
      </c>
      <c r="H5832" t="s">
        <v>93</v>
      </c>
      <c r="I5832" t="s">
        <v>82</v>
      </c>
      <c r="J5832" s="2">
        <v>44556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33</v>
      </c>
      <c r="G5833" t="s">
        <v>48</v>
      </c>
      <c r="H5833" t="s">
        <v>93</v>
      </c>
      <c r="I5833" t="s">
        <v>82</v>
      </c>
      <c r="J5833" s="2">
        <v>44557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33</v>
      </c>
      <c r="G5834" t="s">
        <v>48</v>
      </c>
      <c r="H5834" t="s">
        <v>93</v>
      </c>
      <c r="I5834" t="s">
        <v>82</v>
      </c>
      <c r="J5834" s="2">
        <v>44558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33</v>
      </c>
      <c r="G5835" t="s">
        <v>48</v>
      </c>
      <c r="H5835" t="s">
        <v>93</v>
      </c>
      <c r="I5835" t="s">
        <v>82</v>
      </c>
      <c r="J5835" s="2">
        <v>44559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33</v>
      </c>
      <c r="G5836" t="s">
        <v>48</v>
      </c>
      <c r="H5836" t="s">
        <v>93</v>
      </c>
      <c r="I5836" t="s">
        <v>82</v>
      </c>
      <c r="J5836" s="2">
        <v>44560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33</v>
      </c>
      <c r="G5837" t="s">
        <v>48</v>
      </c>
      <c r="H5837" t="s">
        <v>93</v>
      </c>
      <c r="I5837" t="s">
        <v>82</v>
      </c>
      <c r="J5837" s="2">
        <v>44561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33</v>
      </c>
      <c r="G5838" t="s">
        <v>48</v>
      </c>
      <c r="H5838" t="s">
        <v>93</v>
      </c>
      <c r="I5838" t="s">
        <v>82</v>
      </c>
      <c r="J5838" s="2">
        <v>44562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33</v>
      </c>
      <c r="G5839" t="s">
        <v>48</v>
      </c>
      <c r="H5839" t="s">
        <v>93</v>
      </c>
      <c r="I5839" t="s">
        <v>82</v>
      </c>
      <c r="J5839" s="2">
        <v>44563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33</v>
      </c>
      <c r="G5840" t="s">
        <v>48</v>
      </c>
      <c r="H5840" t="s">
        <v>93</v>
      </c>
      <c r="I5840" t="s">
        <v>82</v>
      </c>
      <c r="J5840" s="2">
        <v>44564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33</v>
      </c>
      <c r="G5841" t="s">
        <v>48</v>
      </c>
      <c r="H5841" t="s">
        <v>93</v>
      </c>
      <c r="I5841" t="s">
        <v>82</v>
      </c>
      <c r="J5841" s="2">
        <v>44565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33</v>
      </c>
      <c r="G5842" t="s">
        <v>48</v>
      </c>
      <c r="H5842" t="s">
        <v>93</v>
      </c>
      <c r="I5842" t="s">
        <v>82</v>
      </c>
      <c r="J5842" s="2">
        <v>44566</v>
      </c>
      <c r="K5842">
        <v>1.4141782016297051</v>
      </c>
      <c r="L5842">
        <v>17</v>
      </c>
      <c r="M5842">
        <v>191.09186543511731</v>
      </c>
      <c r="N5842">
        <v>3248.5617123969942</v>
      </c>
      <c r="O5842">
        <v>8.3186953037041475E-2</v>
      </c>
      <c r="P5842">
        <v>4.353244071777954E-4</v>
      </c>
      <c r="Q5842">
        <v>4.353244071777954E-4</v>
      </c>
    </row>
    <row r="5843" spans="1:17" x14ac:dyDescent="0.25">
      <c r="A5843" t="s">
        <v>31</v>
      </c>
      <c r="B5843" t="s">
        <v>33</v>
      </c>
      <c r="G5843" t="s">
        <v>48</v>
      </c>
      <c r="H5843" t="s">
        <v>93</v>
      </c>
      <c r="I5843" t="s">
        <v>82</v>
      </c>
      <c r="J5843" s="2">
        <v>44567</v>
      </c>
      <c r="K5843">
        <v>3.4935522014310081</v>
      </c>
      <c r="L5843">
        <v>15</v>
      </c>
      <c r="M5843">
        <v>191.09186543511731</v>
      </c>
      <c r="N5843">
        <v>2866.377981526759</v>
      </c>
      <c r="O5843">
        <v>0.23290348009540049</v>
      </c>
      <c r="P5843">
        <v>1.218803739055443E-3</v>
      </c>
      <c r="Q5843">
        <v>1.218803739055443E-3</v>
      </c>
    </row>
    <row r="5844" spans="1:17" x14ac:dyDescent="0.25">
      <c r="A5844" t="s">
        <v>31</v>
      </c>
      <c r="B5844" t="s">
        <v>33</v>
      </c>
      <c r="G5844" t="s">
        <v>48</v>
      </c>
      <c r="H5844" t="s">
        <v>93</v>
      </c>
      <c r="I5844" t="s">
        <v>82</v>
      </c>
      <c r="J5844" s="2">
        <v>44568</v>
      </c>
      <c r="K5844">
        <v>7.1625696335071112</v>
      </c>
      <c r="L5844">
        <v>20</v>
      </c>
      <c r="M5844">
        <v>191.09186543511731</v>
      </c>
      <c r="N5844">
        <v>3821.837308702346</v>
      </c>
      <c r="O5844">
        <v>0.35812848167535549</v>
      </c>
      <c r="P5844">
        <v>1.874116833073427E-3</v>
      </c>
      <c r="Q5844">
        <v>1.874116833073427E-3</v>
      </c>
    </row>
    <row r="5845" spans="1:17" x14ac:dyDescent="0.25">
      <c r="A5845" t="s">
        <v>31</v>
      </c>
      <c r="B5845" t="s">
        <v>33</v>
      </c>
      <c r="G5845" t="s">
        <v>48</v>
      </c>
      <c r="H5845" t="s">
        <v>93</v>
      </c>
      <c r="I5845" t="s">
        <v>82</v>
      </c>
      <c r="J5845" s="2">
        <v>44569</v>
      </c>
      <c r="K5845">
        <v>7.6556227934934107</v>
      </c>
      <c r="L5845">
        <v>13</v>
      </c>
      <c r="M5845">
        <v>191.09186543511731</v>
      </c>
      <c r="N5845">
        <v>2484.1942506565251</v>
      </c>
      <c r="O5845">
        <v>0.58889406103795472</v>
      </c>
      <c r="P5845">
        <v>3.081732755588729E-3</v>
      </c>
      <c r="Q5845">
        <v>3.081732755588729E-3</v>
      </c>
    </row>
    <row r="5846" spans="1:17" x14ac:dyDescent="0.25">
      <c r="A5846" t="s">
        <v>31</v>
      </c>
      <c r="B5846" t="s">
        <v>33</v>
      </c>
      <c r="G5846" t="s">
        <v>48</v>
      </c>
      <c r="H5846" t="s">
        <v>93</v>
      </c>
      <c r="I5846" t="s">
        <v>82</v>
      </c>
      <c r="J5846" s="2">
        <v>44570</v>
      </c>
      <c r="K5846">
        <v>9.1837713457922145</v>
      </c>
      <c r="L5846">
        <v>16</v>
      </c>
      <c r="M5846">
        <v>191.09186543511731</v>
      </c>
      <c r="N5846">
        <v>3057.469846961877</v>
      </c>
      <c r="O5846">
        <v>0.57398570911201341</v>
      </c>
      <c r="P5846">
        <v>3.0037160807711229E-3</v>
      </c>
      <c r="Q5846">
        <v>3.0037160807711229E-3</v>
      </c>
    </row>
    <row r="5847" spans="1:17" x14ac:dyDescent="0.25">
      <c r="A5847" t="s">
        <v>31</v>
      </c>
      <c r="B5847" t="s">
        <v>33</v>
      </c>
      <c r="G5847" t="s">
        <v>48</v>
      </c>
      <c r="H5847" t="s">
        <v>93</v>
      </c>
      <c r="I5847" t="s">
        <v>82</v>
      </c>
      <c r="J5847" s="2">
        <v>44571</v>
      </c>
      <c r="K5847">
        <v>12.10283093358896</v>
      </c>
      <c r="L5847">
        <v>20</v>
      </c>
      <c r="M5847">
        <v>191.09186543511731</v>
      </c>
      <c r="N5847">
        <v>3821.837308702346</v>
      </c>
      <c r="O5847">
        <v>0.60514154667944819</v>
      </c>
      <c r="P5847">
        <v>3.1667572311439699E-3</v>
      </c>
      <c r="Q5847">
        <v>3.1667572311439699E-3</v>
      </c>
    </row>
    <row r="5848" spans="1:17" x14ac:dyDescent="0.25">
      <c r="A5848" t="s">
        <v>31</v>
      </c>
      <c r="B5848" t="s">
        <v>33</v>
      </c>
      <c r="G5848" t="s">
        <v>48</v>
      </c>
      <c r="H5848" t="s">
        <v>93</v>
      </c>
      <c r="I5848" t="s">
        <v>82</v>
      </c>
      <c r="J5848" s="2">
        <v>44572</v>
      </c>
      <c r="K5848">
        <v>17.49118481057279</v>
      </c>
      <c r="L5848">
        <v>26</v>
      </c>
      <c r="M5848">
        <v>191.09186543511731</v>
      </c>
      <c r="N5848">
        <v>4968.3885013130493</v>
      </c>
      <c r="O5848">
        <v>0.67273787732972257</v>
      </c>
      <c r="P5848">
        <v>3.5204945840990902E-3</v>
      </c>
      <c r="Q5848">
        <v>3.5204945840990902E-3</v>
      </c>
    </row>
    <row r="5849" spans="1:17" x14ac:dyDescent="0.25">
      <c r="A5849" t="s">
        <v>31</v>
      </c>
      <c r="B5849" t="s">
        <v>33</v>
      </c>
      <c r="G5849" t="s">
        <v>48</v>
      </c>
      <c r="H5849" t="s">
        <v>93</v>
      </c>
      <c r="I5849" t="s">
        <v>82</v>
      </c>
      <c r="J5849" s="2">
        <v>44573</v>
      </c>
      <c r="K5849">
        <v>22.399320568164011</v>
      </c>
      <c r="L5849">
        <v>27</v>
      </c>
      <c r="M5849">
        <v>191.09186543511731</v>
      </c>
      <c r="N5849">
        <v>5159.4803667481674</v>
      </c>
      <c r="O5849">
        <v>0.82960446548755606</v>
      </c>
      <c r="P5849">
        <v>4.3413907944147272E-3</v>
      </c>
      <c r="Q5849">
        <v>4.3413907944147272E-3</v>
      </c>
    </row>
    <row r="5850" spans="1:17" x14ac:dyDescent="0.25">
      <c r="A5850" t="s">
        <v>31</v>
      </c>
      <c r="B5850" t="s">
        <v>33</v>
      </c>
      <c r="G5850" t="s">
        <v>48</v>
      </c>
      <c r="H5850" t="s">
        <v>93</v>
      </c>
      <c r="I5850" t="s">
        <v>82</v>
      </c>
      <c r="J5850" s="2">
        <v>44574</v>
      </c>
      <c r="K5850">
        <v>33.762308330516817</v>
      </c>
      <c r="L5850">
        <v>38</v>
      </c>
      <c r="M5850">
        <v>191.09186543511731</v>
      </c>
      <c r="N5850">
        <v>7261.4908865344569</v>
      </c>
      <c r="O5850">
        <v>0.8884817981714952</v>
      </c>
      <c r="P5850">
        <v>4.6495008887396487E-3</v>
      </c>
      <c r="Q5850">
        <v>4.6495008887396487E-3</v>
      </c>
    </row>
    <row r="5851" spans="1:17" x14ac:dyDescent="0.25">
      <c r="A5851" t="s">
        <v>31</v>
      </c>
      <c r="B5851" t="s">
        <v>33</v>
      </c>
      <c r="G5851" t="s">
        <v>48</v>
      </c>
      <c r="H5851" t="s">
        <v>93</v>
      </c>
      <c r="I5851" t="s">
        <v>82</v>
      </c>
      <c r="J5851" s="2">
        <v>44575</v>
      </c>
      <c r="K5851">
        <v>72.994828939763693</v>
      </c>
      <c r="L5851">
        <v>71</v>
      </c>
      <c r="M5851">
        <v>191.09186543511731</v>
      </c>
      <c r="N5851">
        <v>13567.52244589333</v>
      </c>
      <c r="O5851">
        <v>1.0280961822501931</v>
      </c>
      <c r="P5851">
        <v>5.3801148463814086E-3</v>
      </c>
      <c r="Q5851">
        <v>5.3801148463814086E-3</v>
      </c>
    </row>
    <row r="5852" spans="1:17" x14ac:dyDescent="0.25">
      <c r="A5852" t="s">
        <v>31</v>
      </c>
      <c r="B5852" t="s">
        <v>33</v>
      </c>
      <c r="G5852" t="s">
        <v>48</v>
      </c>
      <c r="H5852" t="s">
        <v>93</v>
      </c>
      <c r="I5852" t="s">
        <v>82</v>
      </c>
      <c r="J5852" s="2">
        <v>44576</v>
      </c>
      <c r="K5852">
        <v>100.3618052072875</v>
      </c>
      <c r="L5852">
        <v>65</v>
      </c>
      <c r="M5852">
        <v>191.09186543511731</v>
      </c>
      <c r="N5852">
        <v>12420.97125328262</v>
      </c>
      <c r="O5852">
        <v>1.544027772419807</v>
      </c>
      <c r="P5852">
        <v>8.0800287804195497E-3</v>
      </c>
      <c r="Q5852">
        <v>8.0800287804195497E-3</v>
      </c>
    </row>
    <row r="5853" spans="1:17" x14ac:dyDescent="0.25">
      <c r="A5853" t="s">
        <v>31</v>
      </c>
      <c r="B5853" t="s">
        <v>33</v>
      </c>
      <c r="G5853" t="s">
        <v>48</v>
      </c>
      <c r="H5853" t="s">
        <v>93</v>
      </c>
      <c r="I5853" t="s">
        <v>82</v>
      </c>
      <c r="J5853" s="2">
        <v>44577</v>
      </c>
      <c r="K5853">
        <v>133.91462328749881</v>
      </c>
      <c r="L5853">
        <v>75</v>
      </c>
      <c r="M5853">
        <v>191.09186543511731</v>
      </c>
      <c r="N5853">
        <v>14331.8899076338</v>
      </c>
      <c r="O5853">
        <v>1.7855283104999851</v>
      </c>
      <c r="P5853">
        <v>9.3438216558006069E-3</v>
      </c>
      <c r="Q5853">
        <v>9.3438216558006069E-3</v>
      </c>
    </row>
    <row r="5854" spans="1:17" x14ac:dyDescent="0.25">
      <c r="A5854" t="s">
        <v>31</v>
      </c>
      <c r="B5854" t="s">
        <v>33</v>
      </c>
      <c r="G5854" t="s">
        <v>48</v>
      </c>
      <c r="H5854" t="s">
        <v>93</v>
      </c>
      <c r="I5854" t="s">
        <v>82</v>
      </c>
      <c r="J5854" s="2">
        <v>44578</v>
      </c>
      <c r="K5854">
        <v>198.56624563833961</v>
      </c>
      <c r="L5854">
        <v>103</v>
      </c>
      <c r="M5854">
        <v>191.09186543511731</v>
      </c>
      <c r="N5854">
        <v>19682.462139817078</v>
      </c>
      <c r="O5854">
        <v>1.927827627556695</v>
      </c>
      <c r="P5854">
        <v>1.008848609629207E-2</v>
      </c>
      <c r="Q5854">
        <v>1.008848609629207E-2</v>
      </c>
    </row>
    <row r="5855" spans="1:17" x14ac:dyDescent="0.25">
      <c r="A5855" t="s">
        <v>31</v>
      </c>
      <c r="B5855" t="s">
        <v>33</v>
      </c>
      <c r="G5855" t="s">
        <v>48</v>
      </c>
      <c r="H5855" t="s">
        <v>93</v>
      </c>
      <c r="I5855" t="s">
        <v>82</v>
      </c>
      <c r="J5855" s="2">
        <v>44579</v>
      </c>
      <c r="K5855">
        <v>234.52775002273549</v>
      </c>
      <c r="L5855">
        <v>94</v>
      </c>
      <c r="M5855">
        <v>191.09186543511731</v>
      </c>
      <c r="N5855">
        <v>17962.63535090103</v>
      </c>
      <c r="O5855">
        <v>2.4949760640716541</v>
      </c>
      <c r="P5855">
        <v>1.305642214748691E-2</v>
      </c>
      <c r="Q5855">
        <v>1.305642214748691E-2</v>
      </c>
    </row>
    <row r="5856" spans="1:17" x14ac:dyDescent="0.25">
      <c r="A5856" t="s">
        <v>31</v>
      </c>
      <c r="B5856" t="s">
        <v>33</v>
      </c>
      <c r="G5856" t="s">
        <v>48</v>
      </c>
      <c r="H5856" t="s">
        <v>93</v>
      </c>
      <c r="I5856" t="s">
        <v>82</v>
      </c>
      <c r="J5856" s="2">
        <v>44580</v>
      </c>
      <c r="K5856">
        <v>289.27544586018928</v>
      </c>
      <c r="L5856">
        <v>112</v>
      </c>
      <c r="M5856">
        <v>191.09186543511731</v>
      </c>
      <c r="N5856">
        <v>21402.288928733131</v>
      </c>
      <c r="O5856">
        <v>2.582816480894548</v>
      </c>
      <c r="P5856">
        <v>1.3516098526818289E-2</v>
      </c>
      <c r="Q5856">
        <v>1.3516098526818289E-2</v>
      </c>
    </row>
    <row r="5857" spans="1:17" x14ac:dyDescent="0.25">
      <c r="A5857" t="s">
        <v>31</v>
      </c>
      <c r="B5857" t="s">
        <v>33</v>
      </c>
      <c r="G5857" t="s">
        <v>48</v>
      </c>
      <c r="H5857" t="s">
        <v>93</v>
      </c>
      <c r="I5857" t="s">
        <v>82</v>
      </c>
      <c r="J5857" s="2">
        <v>44581</v>
      </c>
      <c r="K5857">
        <v>304.59877458096571</v>
      </c>
      <c r="L5857">
        <v>97</v>
      </c>
      <c r="M5857">
        <v>191.09186543511731</v>
      </c>
      <c r="N5857">
        <v>18535.910947206379</v>
      </c>
      <c r="O5857">
        <v>3.1401935523810889</v>
      </c>
      <c r="P5857">
        <v>1.6432900192956151E-2</v>
      </c>
      <c r="Q5857">
        <v>1.6432900192956151E-2</v>
      </c>
    </row>
    <row r="5858" spans="1:17" x14ac:dyDescent="0.25">
      <c r="A5858" t="s">
        <v>31</v>
      </c>
      <c r="B5858" t="s">
        <v>33</v>
      </c>
      <c r="G5858" t="s">
        <v>48</v>
      </c>
      <c r="H5858" t="s">
        <v>93</v>
      </c>
      <c r="I5858" t="s">
        <v>82</v>
      </c>
      <c r="J5858" s="2">
        <v>44582</v>
      </c>
      <c r="K5858">
        <v>358.76009246454458</v>
      </c>
      <c r="L5858">
        <v>123</v>
      </c>
      <c r="M5858">
        <v>191.09186543511731</v>
      </c>
      <c r="N5858">
        <v>23504.299448519429</v>
      </c>
      <c r="O5858">
        <v>2.9167487192239401</v>
      </c>
      <c r="P5858">
        <v>1.5263594358569299E-2</v>
      </c>
      <c r="Q5858">
        <v>1.5263594358569299E-2</v>
      </c>
    </row>
    <row r="5859" spans="1:17" x14ac:dyDescent="0.25">
      <c r="A5859" t="s">
        <v>31</v>
      </c>
      <c r="B5859" t="s">
        <v>33</v>
      </c>
      <c r="G5859" t="s">
        <v>48</v>
      </c>
      <c r="H5859" t="s">
        <v>93</v>
      </c>
      <c r="I5859" t="s">
        <v>82</v>
      </c>
      <c r="J5859" s="2">
        <v>44583</v>
      </c>
      <c r="K5859">
        <v>321.75423140803798</v>
      </c>
      <c r="L5859">
        <v>78</v>
      </c>
      <c r="M5859">
        <v>191.09186543511731</v>
      </c>
      <c r="N5859">
        <v>14905.16550393915</v>
      </c>
      <c r="O5859">
        <v>4.1250542488210007</v>
      </c>
      <c r="P5859">
        <v>2.1586760061336089E-2</v>
      </c>
      <c r="Q5859">
        <v>2.1586760061336089E-2</v>
      </c>
    </row>
    <row r="5860" spans="1:17" x14ac:dyDescent="0.25">
      <c r="A5860" t="s">
        <v>31</v>
      </c>
      <c r="B5860" t="s">
        <v>33</v>
      </c>
      <c r="G5860" t="s">
        <v>48</v>
      </c>
      <c r="H5860" t="s">
        <v>93</v>
      </c>
      <c r="I5860" t="s">
        <v>82</v>
      </c>
      <c r="J5860" s="2">
        <v>44584</v>
      </c>
      <c r="K5860">
        <v>288.33731528600168</v>
      </c>
      <c r="L5860">
        <v>73</v>
      </c>
      <c r="M5860">
        <v>191.09186543511731</v>
      </c>
      <c r="N5860">
        <v>13949.706176763561</v>
      </c>
      <c r="O5860">
        <v>3.9498262367945438</v>
      </c>
      <c r="P5860">
        <v>2.066977695675724E-2</v>
      </c>
      <c r="Q5860">
        <v>2.066977695675724E-2</v>
      </c>
    </row>
    <row r="5861" spans="1:17" x14ac:dyDescent="0.25">
      <c r="A5861" t="s">
        <v>31</v>
      </c>
      <c r="B5861" t="s">
        <v>33</v>
      </c>
      <c r="G5861" t="s">
        <v>48</v>
      </c>
      <c r="H5861" t="s">
        <v>93</v>
      </c>
      <c r="I5861" t="s">
        <v>82</v>
      </c>
      <c r="J5861" s="2">
        <v>44585</v>
      </c>
      <c r="K5861">
        <v>338.55771562553917</v>
      </c>
      <c r="L5861">
        <v>118</v>
      </c>
      <c r="M5861">
        <v>191.09186543511731</v>
      </c>
      <c r="N5861">
        <v>22548.840121343841</v>
      </c>
      <c r="O5861">
        <v>2.8691331832672811</v>
      </c>
      <c r="P5861">
        <v>1.501441820526608E-2</v>
      </c>
      <c r="Q5861">
        <v>1.501441820526608E-2</v>
      </c>
    </row>
    <row r="5862" spans="1:17" x14ac:dyDescent="0.25">
      <c r="A5862" t="s">
        <v>31</v>
      </c>
      <c r="B5862" t="s">
        <v>33</v>
      </c>
      <c r="G5862" t="s">
        <v>48</v>
      </c>
      <c r="H5862" t="s">
        <v>93</v>
      </c>
      <c r="I5862" t="s">
        <v>82</v>
      </c>
      <c r="J5862" s="2">
        <v>44586</v>
      </c>
      <c r="K5862">
        <v>402.15771390934287</v>
      </c>
      <c r="L5862">
        <v>134</v>
      </c>
      <c r="M5862">
        <v>191.09186543511731</v>
      </c>
      <c r="N5862">
        <v>25606.309968305719</v>
      </c>
      <c r="O5862">
        <v>3.001176969472708</v>
      </c>
      <c r="P5862">
        <v>1.5705414579731122E-2</v>
      </c>
      <c r="Q5862">
        <v>1.5705414579731122E-2</v>
      </c>
    </row>
    <row r="5863" spans="1:17" x14ac:dyDescent="0.25">
      <c r="A5863" t="s">
        <v>31</v>
      </c>
      <c r="B5863" t="s">
        <v>33</v>
      </c>
      <c r="G5863" t="s">
        <v>48</v>
      </c>
      <c r="H5863" t="s">
        <v>93</v>
      </c>
      <c r="I5863" t="s">
        <v>82</v>
      </c>
      <c r="J5863" s="2">
        <v>44587</v>
      </c>
      <c r="K5863">
        <v>460.08409458005298</v>
      </c>
      <c r="L5863">
        <v>141</v>
      </c>
      <c r="M5863">
        <v>191.09186543511731</v>
      </c>
      <c r="N5863">
        <v>26943.953026351541</v>
      </c>
      <c r="O5863">
        <v>3.263007762979099</v>
      </c>
      <c r="P5863">
        <v>1.7075597412528329E-2</v>
      </c>
      <c r="Q5863">
        <v>1.7075597412528329E-2</v>
      </c>
    </row>
    <row r="5864" spans="1:17" x14ac:dyDescent="0.25">
      <c r="A5864" t="s">
        <v>31</v>
      </c>
      <c r="B5864" t="s">
        <v>33</v>
      </c>
      <c r="G5864" t="s">
        <v>48</v>
      </c>
      <c r="H5864" t="s">
        <v>93</v>
      </c>
      <c r="I5864" t="s">
        <v>82</v>
      </c>
      <c r="J5864" s="2">
        <v>44588</v>
      </c>
      <c r="K5864">
        <v>545.87246008153011</v>
      </c>
      <c r="L5864">
        <v>166</v>
      </c>
      <c r="M5864">
        <v>191.09186543511731</v>
      </c>
      <c r="N5864">
        <v>31721.249662229471</v>
      </c>
      <c r="O5864">
        <v>3.2883883137441572</v>
      </c>
      <c r="P5864">
        <v>1.720841599539822E-2</v>
      </c>
      <c r="Q5864">
        <v>1.720841599539822E-2</v>
      </c>
    </row>
    <row r="5865" spans="1:17" x14ac:dyDescent="0.25">
      <c r="A5865" t="s">
        <v>31</v>
      </c>
      <c r="B5865" t="s">
        <v>33</v>
      </c>
      <c r="G5865" t="s">
        <v>48</v>
      </c>
      <c r="H5865" t="s">
        <v>93</v>
      </c>
      <c r="I5865" t="s">
        <v>82</v>
      </c>
      <c r="J5865" s="2">
        <v>44589</v>
      </c>
      <c r="K5865">
        <v>719.83850847729616</v>
      </c>
      <c r="L5865">
        <v>229</v>
      </c>
      <c r="M5865">
        <v>191.09186543511731</v>
      </c>
      <c r="N5865">
        <v>43760.037184641857</v>
      </c>
      <c r="O5865">
        <v>3.143399600337538</v>
      </c>
      <c r="P5865">
        <v>1.6449677714851962E-2</v>
      </c>
      <c r="Q5865">
        <v>1.6449677714851962E-2</v>
      </c>
    </row>
    <row r="5866" spans="1:17" x14ac:dyDescent="0.25">
      <c r="A5866" t="s">
        <v>31</v>
      </c>
      <c r="B5866" t="s">
        <v>33</v>
      </c>
      <c r="G5866" t="s">
        <v>48</v>
      </c>
      <c r="H5866" t="s">
        <v>93</v>
      </c>
      <c r="I5866" t="s">
        <v>82</v>
      </c>
      <c r="J5866" s="2">
        <v>44590</v>
      </c>
      <c r="K5866">
        <v>674.48350685608102</v>
      </c>
      <c r="L5866">
        <v>136</v>
      </c>
      <c r="M5866">
        <v>191.09186543511731</v>
      </c>
      <c r="N5866">
        <v>25988.49369917595</v>
      </c>
      <c r="O5866">
        <v>4.9594375504123596</v>
      </c>
      <c r="P5866">
        <v>2.5953158911917538E-2</v>
      </c>
      <c r="Q5866">
        <v>2.5953158911917538E-2</v>
      </c>
    </row>
    <row r="5867" spans="1:17" x14ac:dyDescent="0.25">
      <c r="A5867" t="s">
        <v>31</v>
      </c>
      <c r="B5867" t="s">
        <v>33</v>
      </c>
      <c r="G5867" t="s">
        <v>48</v>
      </c>
      <c r="H5867" t="s">
        <v>93</v>
      </c>
      <c r="I5867" t="s">
        <v>82</v>
      </c>
      <c r="J5867" s="2">
        <v>44591</v>
      </c>
      <c r="K5867">
        <v>667.86317199248185</v>
      </c>
      <c r="L5867">
        <v>150</v>
      </c>
      <c r="M5867">
        <v>191.09186543511731</v>
      </c>
      <c r="N5867">
        <v>28663.7798152676</v>
      </c>
      <c r="O5867">
        <v>4.4524211466165458</v>
      </c>
      <c r="P5867">
        <v>2.3299898907147908E-2</v>
      </c>
      <c r="Q5867">
        <v>2.3299898907147908E-2</v>
      </c>
    </row>
    <row r="5868" spans="1:17" x14ac:dyDescent="0.25">
      <c r="A5868" t="s">
        <v>31</v>
      </c>
      <c r="B5868" t="s">
        <v>33</v>
      </c>
      <c r="G5868" t="s">
        <v>48</v>
      </c>
      <c r="H5868" t="s">
        <v>93</v>
      </c>
      <c r="I5868" t="s">
        <v>82</v>
      </c>
      <c r="J5868" s="2">
        <v>44592</v>
      </c>
      <c r="K5868">
        <v>677.61889352699848</v>
      </c>
      <c r="L5868">
        <v>158</v>
      </c>
      <c r="M5868">
        <v>191.09186543511731</v>
      </c>
      <c r="N5868">
        <v>30192.51473874853</v>
      </c>
      <c r="O5868">
        <v>4.288727174221509</v>
      </c>
      <c r="P5868">
        <v>2.2443274413884929E-2</v>
      </c>
      <c r="Q5868">
        <v>2.2443274413884929E-2</v>
      </c>
    </row>
    <row r="5869" spans="1:17" x14ac:dyDescent="0.25">
      <c r="A5869" t="s">
        <v>31</v>
      </c>
      <c r="B5869" t="s">
        <v>33</v>
      </c>
      <c r="G5869" t="s">
        <v>48</v>
      </c>
      <c r="H5869" t="s">
        <v>93</v>
      </c>
      <c r="I5869" t="s">
        <v>82</v>
      </c>
      <c r="J5869" s="2">
        <v>44593</v>
      </c>
      <c r="K5869">
        <v>754.32654498969794</v>
      </c>
      <c r="L5869">
        <v>197</v>
      </c>
      <c r="M5869">
        <v>191.09186543511731</v>
      </c>
      <c r="N5869">
        <v>37645.097490718108</v>
      </c>
      <c r="O5869">
        <v>3.8290687562928829</v>
      </c>
      <c r="P5869">
        <v>2.0037842780874379E-2</v>
      </c>
      <c r="Q5869">
        <v>2.0037842780874379E-2</v>
      </c>
    </row>
    <row r="5870" spans="1:17" x14ac:dyDescent="0.25">
      <c r="A5870" t="s">
        <v>31</v>
      </c>
      <c r="B5870" t="s">
        <v>33</v>
      </c>
      <c r="G5870" t="s">
        <v>48</v>
      </c>
      <c r="H5870" t="s">
        <v>93</v>
      </c>
      <c r="I5870" t="s">
        <v>82</v>
      </c>
      <c r="J5870" s="2">
        <v>44594</v>
      </c>
      <c r="K5870">
        <v>743.53529661765958</v>
      </c>
      <c r="L5870">
        <v>161</v>
      </c>
      <c r="M5870">
        <v>191.09186543511731</v>
      </c>
      <c r="N5870">
        <v>30765.79033505388</v>
      </c>
      <c r="O5870">
        <v>4.6182316560103081</v>
      </c>
      <c r="P5870">
        <v>2.4167599418711869E-2</v>
      </c>
      <c r="Q5870">
        <v>2.4167599418711869E-2</v>
      </c>
    </row>
    <row r="5871" spans="1:17" x14ac:dyDescent="0.25">
      <c r="A5871" t="s">
        <v>31</v>
      </c>
      <c r="B5871" t="s">
        <v>33</v>
      </c>
      <c r="G5871" t="s">
        <v>48</v>
      </c>
      <c r="H5871" t="s">
        <v>93</v>
      </c>
      <c r="I5871" t="s">
        <v>82</v>
      </c>
      <c r="J5871" s="2">
        <v>44595</v>
      </c>
      <c r="K5871">
        <v>674.96564262082927</v>
      </c>
      <c r="L5871">
        <v>127</v>
      </c>
      <c r="M5871">
        <v>191.09186543511731</v>
      </c>
      <c r="N5871">
        <v>24268.66691025989</v>
      </c>
      <c r="O5871">
        <v>5.3146900993766089</v>
      </c>
      <c r="P5871">
        <v>2.7812225744277649E-2</v>
      </c>
      <c r="Q5871">
        <v>2.7812225744277649E-2</v>
      </c>
    </row>
    <row r="5872" spans="1:17" x14ac:dyDescent="0.25">
      <c r="A5872" t="s">
        <v>31</v>
      </c>
      <c r="B5872" t="s">
        <v>33</v>
      </c>
      <c r="G5872" t="s">
        <v>48</v>
      </c>
      <c r="H5872" t="s">
        <v>93</v>
      </c>
      <c r="I5872" t="s">
        <v>82</v>
      </c>
      <c r="J5872" s="2">
        <v>44596</v>
      </c>
      <c r="K5872">
        <v>686.18331603502327</v>
      </c>
      <c r="L5872">
        <v>160</v>
      </c>
      <c r="M5872">
        <v>191.09186543511731</v>
      </c>
      <c r="N5872">
        <v>30574.698469618768</v>
      </c>
      <c r="O5872">
        <v>4.2886457252188954</v>
      </c>
      <c r="P5872">
        <v>2.2442848184320269E-2</v>
      </c>
      <c r="Q5872">
        <v>2.2442848184320269E-2</v>
      </c>
    </row>
    <row r="5873" spans="1:17" x14ac:dyDescent="0.25">
      <c r="A5873" t="s">
        <v>31</v>
      </c>
      <c r="B5873" t="s">
        <v>33</v>
      </c>
      <c r="G5873" t="s">
        <v>48</v>
      </c>
      <c r="H5873" t="s">
        <v>93</v>
      </c>
      <c r="I5873" t="s">
        <v>82</v>
      </c>
      <c r="J5873" s="2">
        <v>44597</v>
      </c>
      <c r="K5873">
        <v>589.66372786556337</v>
      </c>
      <c r="L5873">
        <v>102</v>
      </c>
      <c r="M5873">
        <v>191.09186543511731</v>
      </c>
      <c r="N5873">
        <v>19491.370274381959</v>
      </c>
      <c r="O5873">
        <v>5.7810169398584641</v>
      </c>
      <c r="P5873">
        <v>3.0252553800210469E-2</v>
      </c>
      <c r="Q5873">
        <v>3.0252553800210469E-2</v>
      </c>
    </row>
    <row r="5874" spans="1:17" x14ac:dyDescent="0.25">
      <c r="A5874" t="s">
        <v>31</v>
      </c>
      <c r="B5874" t="s">
        <v>33</v>
      </c>
      <c r="G5874" t="s">
        <v>48</v>
      </c>
      <c r="H5874" t="s">
        <v>93</v>
      </c>
      <c r="I5874" t="s">
        <v>82</v>
      </c>
      <c r="J5874" s="2">
        <v>44598</v>
      </c>
      <c r="K5874">
        <v>518.78347463958494</v>
      </c>
      <c r="L5874">
        <v>100</v>
      </c>
      <c r="M5874">
        <v>191.09186543511731</v>
      </c>
      <c r="N5874">
        <v>19109.186543511729</v>
      </c>
      <c r="O5874">
        <v>5.1878347463958496</v>
      </c>
      <c r="P5874">
        <v>2.714838088258294E-2</v>
      </c>
      <c r="Q5874">
        <v>2.714838088258294E-2</v>
      </c>
    </row>
    <row r="5875" spans="1:17" x14ac:dyDescent="0.25">
      <c r="A5875" t="s">
        <v>31</v>
      </c>
      <c r="B5875" t="s">
        <v>33</v>
      </c>
      <c r="G5875" t="s">
        <v>48</v>
      </c>
      <c r="H5875" t="s">
        <v>93</v>
      </c>
      <c r="I5875" t="s">
        <v>82</v>
      </c>
      <c r="J5875" s="2">
        <v>44599</v>
      </c>
      <c r="K5875">
        <v>434.5098315948012</v>
      </c>
      <c r="L5875">
        <v>80</v>
      </c>
      <c r="M5875">
        <v>191.09186543511731</v>
      </c>
      <c r="N5875">
        <v>15287.349234809381</v>
      </c>
      <c r="O5875">
        <v>5.4313728949350146</v>
      </c>
      <c r="P5875">
        <v>2.8422836746963279E-2</v>
      </c>
      <c r="Q5875">
        <v>2.8422836746963279E-2</v>
      </c>
    </row>
    <row r="5876" spans="1:17" x14ac:dyDescent="0.25">
      <c r="A5876" t="s">
        <v>31</v>
      </c>
      <c r="B5876" t="s">
        <v>33</v>
      </c>
      <c r="G5876" t="s">
        <v>48</v>
      </c>
      <c r="H5876" t="s">
        <v>93</v>
      </c>
      <c r="I5876" t="s">
        <v>82</v>
      </c>
      <c r="J5876" s="2">
        <v>44600</v>
      </c>
      <c r="K5876">
        <v>383.70055579120282</v>
      </c>
      <c r="L5876">
        <v>84</v>
      </c>
      <c r="M5876">
        <v>191.09186543511731</v>
      </c>
      <c r="N5876">
        <v>16051.716696549851</v>
      </c>
      <c r="O5876">
        <v>4.5678637594190814</v>
      </c>
      <c r="P5876">
        <v>2.3904019927891901E-2</v>
      </c>
      <c r="Q5876">
        <v>2.3904019927891901E-2</v>
      </c>
    </row>
    <row r="5877" spans="1:17" x14ac:dyDescent="0.25">
      <c r="A5877" t="s">
        <v>31</v>
      </c>
      <c r="B5877" t="s">
        <v>33</v>
      </c>
      <c r="G5877" t="s">
        <v>48</v>
      </c>
      <c r="H5877" t="s">
        <v>93</v>
      </c>
      <c r="I5877" t="s">
        <v>82</v>
      </c>
      <c r="J5877" s="2">
        <v>44601</v>
      </c>
      <c r="K5877">
        <v>353.88313737320351</v>
      </c>
      <c r="L5877">
        <v>87</v>
      </c>
      <c r="M5877">
        <v>191.09186543511731</v>
      </c>
      <c r="N5877">
        <v>16624.992292855201</v>
      </c>
      <c r="O5877">
        <v>4.0676222686575114</v>
      </c>
      <c r="P5877">
        <v>2.1286213619797531E-2</v>
      </c>
      <c r="Q5877">
        <v>2.1286213619797531E-2</v>
      </c>
    </row>
    <row r="5878" spans="1:17" x14ac:dyDescent="0.25">
      <c r="A5878" t="s">
        <v>31</v>
      </c>
      <c r="B5878" t="s">
        <v>33</v>
      </c>
      <c r="G5878" t="s">
        <v>48</v>
      </c>
      <c r="H5878" t="s">
        <v>93</v>
      </c>
      <c r="I5878" t="s">
        <v>82</v>
      </c>
      <c r="J5878" s="2">
        <v>44602</v>
      </c>
      <c r="K5878">
        <v>353.38774288633948</v>
      </c>
      <c r="L5878">
        <v>99</v>
      </c>
      <c r="M5878">
        <v>191.09186543511731</v>
      </c>
      <c r="N5878">
        <v>18918.09467807661</v>
      </c>
      <c r="O5878">
        <v>3.5695731604680749</v>
      </c>
      <c r="P5878">
        <v>1.867988023634673E-2</v>
      </c>
      <c r="Q5878">
        <v>1.867988023634673E-2</v>
      </c>
    </row>
    <row r="5879" spans="1:17" x14ac:dyDescent="0.25">
      <c r="A5879" t="s">
        <v>31</v>
      </c>
      <c r="B5879" t="s">
        <v>33</v>
      </c>
      <c r="G5879" t="s">
        <v>48</v>
      </c>
      <c r="H5879" t="s">
        <v>93</v>
      </c>
      <c r="I5879" t="s">
        <v>82</v>
      </c>
      <c r="J5879" s="2">
        <v>44603</v>
      </c>
      <c r="K5879">
        <v>445.99154874034582</v>
      </c>
      <c r="L5879">
        <v>153</v>
      </c>
      <c r="M5879">
        <v>191.09186543511731</v>
      </c>
      <c r="N5879">
        <v>29237.055411572939</v>
      </c>
      <c r="O5879">
        <v>2.9149774427473578</v>
      </c>
      <c r="P5879">
        <v>1.5254325117973691E-2</v>
      </c>
      <c r="Q5879">
        <v>1.5254325117973691E-2</v>
      </c>
    </row>
    <row r="5880" spans="1:17" x14ac:dyDescent="0.25">
      <c r="A5880" t="s">
        <v>31</v>
      </c>
      <c r="B5880" t="s">
        <v>33</v>
      </c>
      <c r="G5880" t="s">
        <v>48</v>
      </c>
      <c r="H5880" t="s">
        <v>93</v>
      </c>
      <c r="I5880" t="s">
        <v>82</v>
      </c>
      <c r="J5880" s="2">
        <v>44604</v>
      </c>
      <c r="K5880">
        <v>627.4480354022437</v>
      </c>
      <c r="L5880">
        <v>217</v>
      </c>
      <c r="M5880">
        <v>191.09186543511731</v>
      </c>
      <c r="N5880">
        <v>41466.934799420451</v>
      </c>
      <c r="O5880">
        <v>2.891465600931999</v>
      </c>
      <c r="P5880">
        <v>1.513128564812591E-2</v>
      </c>
      <c r="Q5880">
        <v>1.513128564812591E-2</v>
      </c>
    </row>
    <row r="5881" spans="1:17" x14ac:dyDescent="0.25">
      <c r="A5881" t="s">
        <v>31</v>
      </c>
      <c r="B5881" t="s">
        <v>33</v>
      </c>
      <c r="G5881" t="s">
        <v>48</v>
      </c>
      <c r="H5881" t="s">
        <v>93</v>
      </c>
      <c r="I5881" t="s">
        <v>82</v>
      </c>
      <c r="J5881" s="2">
        <v>44605</v>
      </c>
      <c r="K5881">
        <v>856.01378531140745</v>
      </c>
      <c r="L5881">
        <v>274</v>
      </c>
      <c r="M5881">
        <v>191.09186543511731</v>
      </c>
      <c r="N5881">
        <v>52359.171129222137</v>
      </c>
      <c r="O5881">
        <v>3.1241379025963769</v>
      </c>
      <c r="P5881">
        <v>1.6348879610770958E-2</v>
      </c>
      <c r="Q5881">
        <v>1.6348879610770958E-2</v>
      </c>
    </row>
    <row r="5882" spans="1:17" x14ac:dyDescent="0.25">
      <c r="A5882" t="s">
        <v>31</v>
      </c>
      <c r="B5882" t="s">
        <v>33</v>
      </c>
      <c r="G5882" t="s">
        <v>48</v>
      </c>
      <c r="H5882" t="s">
        <v>93</v>
      </c>
      <c r="I5882" t="s">
        <v>82</v>
      </c>
      <c r="J5882" s="2">
        <v>44606</v>
      </c>
      <c r="K5882">
        <v>1125.38146161487</v>
      </c>
      <c r="L5882">
        <v>345</v>
      </c>
      <c r="M5882">
        <v>191.09186543511731</v>
      </c>
      <c r="N5882">
        <v>65926.693575115467</v>
      </c>
      <c r="O5882">
        <v>3.2619752510575939</v>
      </c>
      <c r="P5882">
        <v>1.70701941897425E-2</v>
      </c>
      <c r="Q5882">
        <v>1.70701941897425E-2</v>
      </c>
    </row>
    <row r="5883" spans="1:17" x14ac:dyDescent="0.25">
      <c r="A5883" t="s">
        <v>31</v>
      </c>
      <c r="B5883" t="s">
        <v>33</v>
      </c>
      <c r="G5883" t="s">
        <v>48</v>
      </c>
      <c r="H5883" t="s">
        <v>93</v>
      </c>
      <c r="I5883" t="s">
        <v>82</v>
      </c>
      <c r="J5883" s="2">
        <v>44607</v>
      </c>
      <c r="K5883">
        <v>1284.6319470822741</v>
      </c>
      <c r="L5883">
        <v>337</v>
      </c>
      <c r="M5883">
        <v>191.09186543511731</v>
      </c>
      <c r="N5883">
        <v>64397.958651634523</v>
      </c>
      <c r="O5883">
        <v>3.8119642346655018</v>
      </c>
      <c r="P5883">
        <v>1.994833336304315E-2</v>
      </c>
      <c r="Q5883">
        <v>1.994833336304315E-2</v>
      </c>
    </row>
    <row r="5884" spans="1:17" x14ac:dyDescent="0.25">
      <c r="A5884" t="s">
        <v>31</v>
      </c>
      <c r="B5884" t="s">
        <v>33</v>
      </c>
      <c r="G5884" t="s">
        <v>48</v>
      </c>
      <c r="H5884" t="s">
        <v>93</v>
      </c>
      <c r="I5884" t="s">
        <v>82</v>
      </c>
      <c r="J5884" s="2">
        <v>44608</v>
      </c>
      <c r="K5884">
        <v>1243.557520156586</v>
      </c>
      <c r="L5884">
        <v>236</v>
      </c>
      <c r="M5884">
        <v>191.09186543511731</v>
      </c>
      <c r="N5884">
        <v>45097.680242687682</v>
      </c>
      <c r="O5884">
        <v>5.269311526087229</v>
      </c>
      <c r="P5884">
        <v>2.7574755807051099E-2</v>
      </c>
      <c r="Q5884">
        <v>2.7574755807051099E-2</v>
      </c>
    </row>
    <row r="5885" spans="1:17" x14ac:dyDescent="0.25">
      <c r="A5885" t="s">
        <v>31</v>
      </c>
      <c r="B5885" t="s">
        <v>33</v>
      </c>
      <c r="G5885" t="s">
        <v>48</v>
      </c>
      <c r="H5885" t="s">
        <v>93</v>
      </c>
      <c r="I5885" t="s">
        <v>82</v>
      </c>
      <c r="J5885" s="2">
        <v>44609</v>
      </c>
      <c r="K5885">
        <v>1247.2919363449439</v>
      </c>
      <c r="L5885">
        <v>258</v>
      </c>
      <c r="M5885">
        <v>191.09186543511731</v>
      </c>
      <c r="N5885">
        <v>49301.701282260263</v>
      </c>
      <c r="O5885">
        <v>4.8344648695540462</v>
      </c>
      <c r="P5885">
        <v>2.5299166233716659E-2</v>
      </c>
      <c r="Q5885">
        <v>2.5299166233716659E-2</v>
      </c>
    </row>
    <row r="5886" spans="1:17" x14ac:dyDescent="0.25">
      <c r="A5886" t="s">
        <v>31</v>
      </c>
      <c r="B5886" t="s">
        <v>33</v>
      </c>
      <c r="G5886" t="s">
        <v>48</v>
      </c>
      <c r="H5886" t="s">
        <v>93</v>
      </c>
      <c r="I5886" t="s">
        <v>82</v>
      </c>
      <c r="J5886" s="2">
        <v>44610</v>
      </c>
      <c r="K5886">
        <v>1257.3221312903329</v>
      </c>
      <c r="L5886">
        <v>263</v>
      </c>
      <c r="M5886">
        <v>191.09186543511731</v>
      </c>
      <c r="N5886">
        <v>50257.160609435843</v>
      </c>
      <c r="O5886">
        <v>4.7806925144119106</v>
      </c>
      <c r="P5886">
        <v>2.501777092146883E-2</v>
      </c>
      <c r="Q5886">
        <v>2.501777092146883E-2</v>
      </c>
    </row>
    <row r="5887" spans="1:17" x14ac:dyDescent="0.25">
      <c r="A5887" t="s">
        <v>31</v>
      </c>
      <c r="B5887" t="s">
        <v>33</v>
      </c>
      <c r="G5887" t="s">
        <v>48</v>
      </c>
      <c r="H5887" t="s">
        <v>93</v>
      </c>
      <c r="I5887" t="s">
        <v>82</v>
      </c>
      <c r="J5887" s="2">
        <v>44611</v>
      </c>
      <c r="K5887">
        <v>1228.5379556071109</v>
      </c>
      <c r="L5887">
        <v>239</v>
      </c>
      <c r="M5887">
        <v>191.09186543511731</v>
      </c>
      <c r="N5887">
        <v>45670.955838993032</v>
      </c>
      <c r="O5887">
        <v>5.1403261740883313</v>
      </c>
      <c r="P5887">
        <v>2.6899764479161779E-2</v>
      </c>
      <c r="Q5887">
        <v>2.6899764479161779E-2</v>
      </c>
    </row>
    <row r="5888" spans="1:17" x14ac:dyDescent="0.25">
      <c r="A5888" t="s">
        <v>31</v>
      </c>
      <c r="B5888" t="s">
        <v>33</v>
      </c>
      <c r="G5888" t="s">
        <v>48</v>
      </c>
      <c r="H5888" t="s">
        <v>93</v>
      </c>
      <c r="I5888" t="s">
        <v>82</v>
      </c>
      <c r="J5888" s="2">
        <v>44612</v>
      </c>
      <c r="K5888">
        <v>1291.3771903421159</v>
      </c>
      <c r="L5888">
        <v>295</v>
      </c>
      <c r="M5888">
        <v>191.09186543511731</v>
      </c>
      <c r="N5888">
        <v>56372.100303359599</v>
      </c>
      <c r="O5888">
        <v>4.3775497977698858</v>
      </c>
      <c r="P5888">
        <v>2.2908090764628731E-2</v>
      </c>
      <c r="Q5888">
        <v>2.2908090764628731E-2</v>
      </c>
    </row>
    <row r="5889" spans="1:17" x14ac:dyDescent="0.25">
      <c r="A5889" t="s">
        <v>31</v>
      </c>
      <c r="B5889" t="s">
        <v>33</v>
      </c>
      <c r="G5889" t="s">
        <v>48</v>
      </c>
      <c r="H5889" t="s">
        <v>93</v>
      </c>
      <c r="I5889" t="s">
        <v>82</v>
      </c>
      <c r="J5889" s="2">
        <v>44613</v>
      </c>
      <c r="K5889">
        <v>1237.9478180763019</v>
      </c>
      <c r="L5889">
        <v>229</v>
      </c>
      <c r="M5889">
        <v>191.09186543511731</v>
      </c>
      <c r="N5889">
        <v>43760.037184641857</v>
      </c>
      <c r="O5889">
        <v>5.4058856684554666</v>
      </c>
      <c r="P5889">
        <v>2.8289459920997861E-2</v>
      </c>
      <c r="Q5889">
        <v>2.8289459920997861E-2</v>
      </c>
    </row>
    <row r="5890" spans="1:17" x14ac:dyDescent="0.25">
      <c r="A5890" t="s">
        <v>31</v>
      </c>
      <c r="B5890" t="s">
        <v>33</v>
      </c>
      <c r="G5890" t="s">
        <v>48</v>
      </c>
      <c r="H5890" t="s">
        <v>93</v>
      </c>
      <c r="I5890" t="s">
        <v>82</v>
      </c>
      <c r="J5890" s="2">
        <v>44614</v>
      </c>
      <c r="K5890">
        <v>1116.661211100424</v>
      </c>
      <c r="L5890">
        <v>176</v>
      </c>
      <c r="M5890">
        <v>191.09186543511731</v>
      </c>
      <c r="N5890">
        <v>33632.168316580639</v>
      </c>
      <c r="O5890">
        <v>6.3446659721614971</v>
      </c>
      <c r="P5890">
        <v>3.3202177171250367E-2</v>
      </c>
      <c r="Q5890">
        <v>3.3202177171250367E-2</v>
      </c>
    </row>
    <row r="5891" spans="1:17" x14ac:dyDescent="0.25">
      <c r="A5891" t="s">
        <v>31</v>
      </c>
      <c r="B5891" t="s">
        <v>33</v>
      </c>
      <c r="G5891" t="s">
        <v>48</v>
      </c>
      <c r="H5891" t="s">
        <v>93</v>
      </c>
      <c r="I5891" t="s">
        <v>82</v>
      </c>
      <c r="J5891" s="2">
        <v>44615</v>
      </c>
      <c r="K5891">
        <v>1094.4289260341191</v>
      </c>
      <c r="L5891">
        <v>217</v>
      </c>
      <c r="M5891">
        <v>191.09186543511731</v>
      </c>
      <c r="N5891">
        <v>41466.934799420451</v>
      </c>
      <c r="O5891">
        <v>5.0434512720466316</v>
      </c>
      <c r="P5891">
        <v>2.6392809869549731E-2</v>
      </c>
      <c r="Q5891">
        <v>2.6392809869549731E-2</v>
      </c>
    </row>
    <row r="5892" spans="1:17" x14ac:dyDescent="0.25">
      <c r="A5892" t="s">
        <v>31</v>
      </c>
      <c r="B5892" t="s">
        <v>33</v>
      </c>
      <c r="G5892" t="s">
        <v>48</v>
      </c>
      <c r="H5892" t="s">
        <v>93</v>
      </c>
      <c r="I5892" t="s">
        <v>82</v>
      </c>
      <c r="J5892" s="2">
        <v>44616</v>
      </c>
      <c r="K5892">
        <v>1022.886748394124</v>
      </c>
      <c r="L5892">
        <v>183</v>
      </c>
      <c r="M5892">
        <v>191.09186543511731</v>
      </c>
      <c r="N5892">
        <v>34969.811374626457</v>
      </c>
      <c r="O5892">
        <v>5.5895450731919318</v>
      </c>
      <c r="P5892">
        <v>2.925056522141592E-2</v>
      </c>
      <c r="Q5892">
        <v>2.925056522141592E-2</v>
      </c>
    </row>
    <row r="5893" spans="1:17" x14ac:dyDescent="0.25">
      <c r="A5893" t="s">
        <v>31</v>
      </c>
      <c r="B5893" t="s">
        <v>33</v>
      </c>
      <c r="G5893" t="s">
        <v>48</v>
      </c>
      <c r="H5893" t="s">
        <v>93</v>
      </c>
      <c r="I5893" t="s">
        <v>82</v>
      </c>
      <c r="J5893" s="2">
        <v>44617</v>
      </c>
      <c r="K5893">
        <v>976.65788510509844</v>
      </c>
      <c r="L5893">
        <v>186</v>
      </c>
      <c r="M5893">
        <v>191.09186543511731</v>
      </c>
      <c r="N5893">
        <v>35543.086970931807</v>
      </c>
      <c r="O5893">
        <v>5.2508488446510668</v>
      </c>
      <c r="P5893">
        <v>2.7478139023316629E-2</v>
      </c>
      <c r="Q5893">
        <v>2.7478139023316629E-2</v>
      </c>
    </row>
    <row r="5894" spans="1:17" x14ac:dyDescent="0.25">
      <c r="A5894" t="s">
        <v>31</v>
      </c>
      <c r="B5894" t="s">
        <v>33</v>
      </c>
      <c r="G5894" t="s">
        <v>48</v>
      </c>
      <c r="H5894" t="s">
        <v>93</v>
      </c>
      <c r="I5894" t="s">
        <v>82</v>
      </c>
      <c r="J5894" s="2">
        <v>44618</v>
      </c>
      <c r="K5894">
        <v>1008.052532725063</v>
      </c>
      <c r="L5894">
        <v>224</v>
      </c>
      <c r="M5894">
        <v>191.09186543511731</v>
      </c>
      <c r="N5894">
        <v>42804.577857466284</v>
      </c>
      <c r="O5894">
        <v>4.5002345210940344</v>
      </c>
      <c r="P5894">
        <v>2.355011036627316E-2</v>
      </c>
      <c r="Q5894">
        <v>2.355011036627316E-2</v>
      </c>
    </row>
    <row r="5895" spans="1:17" x14ac:dyDescent="0.25">
      <c r="A5895" t="s">
        <v>31</v>
      </c>
      <c r="B5895" t="s">
        <v>33</v>
      </c>
      <c r="G5895" t="s">
        <v>48</v>
      </c>
      <c r="H5895" t="s">
        <v>93</v>
      </c>
      <c r="I5895" t="s">
        <v>82</v>
      </c>
      <c r="J5895" s="2">
        <v>44619</v>
      </c>
      <c r="K5895">
        <v>1036.431322972584</v>
      </c>
      <c r="L5895">
        <v>228</v>
      </c>
      <c r="M5895">
        <v>191.09186543511731</v>
      </c>
      <c r="N5895">
        <v>43568.945319206738</v>
      </c>
      <c r="O5895">
        <v>4.5457514165464206</v>
      </c>
      <c r="P5895">
        <v>2.3788304155154479E-2</v>
      </c>
      <c r="Q5895">
        <v>2.3788304155154479E-2</v>
      </c>
    </row>
    <row r="5896" spans="1:17" x14ac:dyDescent="0.25">
      <c r="A5896" t="s">
        <v>31</v>
      </c>
      <c r="B5896" t="s">
        <v>33</v>
      </c>
      <c r="G5896" t="s">
        <v>48</v>
      </c>
      <c r="H5896" t="s">
        <v>93</v>
      </c>
      <c r="I5896" t="s">
        <v>82</v>
      </c>
      <c r="J5896" s="2">
        <v>44620</v>
      </c>
      <c r="K5896">
        <v>935.35747454007787</v>
      </c>
      <c r="L5896">
        <v>156</v>
      </c>
      <c r="M5896">
        <v>191.09186543511731</v>
      </c>
      <c r="N5896">
        <v>29810.3310078783</v>
      </c>
      <c r="O5896">
        <v>5.9958812470517806</v>
      </c>
      <c r="P5896">
        <v>3.137695701174472E-2</v>
      </c>
      <c r="Q5896">
        <v>3.137695701174472E-2</v>
      </c>
    </row>
    <row r="5897" spans="1:17" x14ac:dyDescent="0.25">
      <c r="A5897" t="s">
        <v>31</v>
      </c>
      <c r="B5897" t="s">
        <v>33</v>
      </c>
      <c r="G5897" t="s">
        <v>48</v>
      </c>
      <c r="H5897" t="s">
        <v>93</v>
      </c>
      <c r="I5897" t="s">
        <v>82</v>
      </c>
      <c r="J5897" s="2">
        <v>44621</v>
      </c>
      <c r="K5897">
        <v>831.04473775667589</v>
      </c>
      <c r="L5897">
        <v>138</v>
      </c>
      <c r="M5897">
        <v>191.09186543511731</v>
      </c>
      <c r="N5897">
        <v>26370.67743004618</v>
      </c>
      <c r="O5897">
        <v>6.0220633170773619</v>
      </c>
      <c r="P5897">
        <v>3.1513970013140477E-2</v>
      </c>
      <c r="Q5897">
        <v>3.1513970013140477E-2</v>
      </c>
    </row>
    <row r="5898" spans="1:17" x14ac:dyDescent="0.25">
      <c r="A5898" t="s">
        <v>31</v>
      </c>
      <c r="B5898" t="s">
        <v>33</v>
      </c>
      <c r="G5898" t="s">
        <v>48</v>
      </c>
      <c r="H5898" t="s">
        <v>93</v>
      </c>
      <c r="I5898" t="s">
        <v>82</v>
      </c>
      <c r="J5898" s="2">
        <v>44622</v>
      </c>
      <c r="K5898">
        <v>736.89217131120677</v>
      </c>
      <c r="L5898">
        <v>127</v>
      </c>
      <c r="M5898">
        <v>191.09186543511731</v>
      </c>
      <c r="N5898">
        <v>24268.66691025989</v>
      </c>
      <c r="O5898">
        <v>5.8023005615055654</v>
      </c>
      <c r="P5898">
        <v>3.0363932804223209E-2</v>
      </c>
      <c r="Q5898">
        <v>3.0363932804223209E-2</v>
      </c>
    </row>
    <row r="5899" spans="1:17" x14ac:dyDescent="0.25">
      <c r="A5899" t="s">
        <v>31</v>
      </c>
      <c r="B5899" t="s">
        <v>33</v>
      </c>
      <c r="G5899" t="s">
        <v>48</v>
      </c>
      <c r="H5899" t="s">
        <v>93</v>
      </c>
      <c r="I5899" t="s">
        <v>82</v>
      </c>
      <c r="J5899" s="2">
        <v>44623</v>
      </c>
      <c r="K5899">
        <v>632.48717259432601</v>
      </c>
      <c r="L5899">
        <v>106</v>
      </c>
      <c r="M5899">
        <v>191.09186543511731</v>
      </c>
      <c r="N5899">
        <v>20255.737736122432</v>
      </c>
      <c r="O5899">
        <v>5.9668601188143962</v>
      </c>
      <c r="P5899">
        <v>3.122508697702972E-2</v>
      </c>
      <c r="Q5899">
        <v>3.122508697702972E-2</v>
      </c>
    </row>
    <row r="5900" spans="1:17" x14ac:dyDescent="0.25">
      <c r="A5900" t="s">
        <v>31</v>
      </c>
      <c r="B5900" t="s">
        <v>33</v>
      </c>
      <c r="G5900" t="s">
        <v>48</v>
      </c>
      <c r="H5900" t="s">
        <v>93</v>
      </c>
      <c r="I5900" t="s">
        <v>82</v>
      </c>
      <c r="J5900" s="2">
        <v>44624</v>
      </c>
      <c r="K5900">
        <v>566.50399917559935</v>
      </c>
      <c r="L5900">
        <v>110</v>
      </c>
      <c r="M5900">
        <v>191.09186543511731</v>
      </c>
      <c r="N5900">
        <v>21020.1051978629</v>
      </c>
      <c r="O5900">
        <v>5.1500363561418121</v>
      </c>
      <c r="P5900">
        <v>2.6950578688502251E-2</v>
      </c>
      <c r="Q5900">
        <v>2.6950578688502251E-2</v>
      </c>
    </row>
    <row r="5901" spans="1:17" x14ac:dyDescent="0.25">
      <c r="A5901" t="s">
        <v>31</v>
      </c>
      <c r="B5901" t="s">
        <v>33</v>
      </c>
      <c r="G5901" t="s">
        <v>48</v>
      </c>
      <c r="H5901" t="s">
        <v>93</v>
      </c>
      <c r="I5901" t="s">
        <v>82</v>
      </c>
      <c r="J5901" s="2">
        <v>44625</v>
      </c>
      <c r="K5901">
        <v>648.04894696995575</v>
      </c>
      <c r="L5901">
        <v>181</v>
      </c>
      <c r="M5901">
        <v>191.09186543511731</v>
      </c>
      <c r="N5901">
        <v>34587.627643756226</v>
      </c>
      <c r="O5901">
        <v>3.580380922485944</v>
      </c>
      <c r="P5901">
        <v>1.873643817508084E-2</v>
      </c>
      <c r="Q5901">
        <v>1.873643817508084E-2</v>
      </c>
    </row>
    <row r="5902" spans="1:17" x14ac:dyDescent="0.25">
      <c r="A5902" t="s">
        <v>31</v>
      </c>
      <c r="B5902" t="s">
        <v>33</v>
      </c>
      <c r="G5902" t="s">
        <v>48</v>
      </c>
      <c r="H5902" t="s">
        <v>93</v>
      </c>
      <c r="I5902" t="s">
        <v>82</v>
      </c>
      <c r="J5902" s="2">
        <v>44626</v>
      </c>
      <c r="K5902">
        <v>797.89655755058868</v>
      </c>
      <c r="L5902">
        <v>233</v>
      </c>
      <c r="M5902">
        <v>191.09186543511731</v>
      </c>
      <c r="N5902">
        <v>44524.404646382332</v>
      </c>
      <c r="O5902">
        <v>3.4244487448523122</v>
      </c>
      <c r="P5902">
        <v>1.7920431814587301E-2</v>
      </c>
      <c r="Q5902">
        <v>1.7920431814587301E-2</v>
      </c>
    </row>
    <row r="5903" spans="1:17" x14ac:dyDescent="0.25">
      <c r="A5903" t="s">
        <v>31</v>
      </c>
      <c r="B5903" t="s">
        <v>33</v>
      </c>
      <c r="G5903" t="s">
        <v>48</v>
      </c>
      <c r="H5903" t="s">
        <v>93</v>
      </c>
      <c r="I5903" t="s">
        <v>82</v>
      </c>
      <c r="J5903" s="2">
        <v>44627</v>
      </c>
      <c r="K5903">
        <v>814.89591237012235</v>
      </c>
      <c r="L5903">
        <v>184</v>
      </c>
      <c r="M5903">
        <v>191.09186543511731</v>
      </c>
      <c r="N5903">
        <v>35160.903240061583</v>
      </c>
      <c r="O5903">
        <v>4.428782132446317</v>
      </c>
      <c r="P5903">
        <v>2.3176193933540569E-2</v>
      </c>
      <c r="Q5903">
        <v>2.3176193933540569E-2</v>
      </c>
    </row>
    <row r="5904" spans="1:17" x14ac:dyDescent="0.25">
      <c r="A5904" t="s">
        <v>31</v>
      </c>
      <c r="B5904" t="s">
        <v>33</v>
      </c>
      <c r="G5904" t="s">
        <v>48</v>
      </c>
      <c r="H5904" t="s">
        <v>93</v>
      </c>
      <c r="I5904" t="s">
        <v>82</v>
      </c>
      <c r="J5904" s="2">
        <v>44628</v>
      </c>
      <c r="K5904">
        <v>802.03196378211271</v>
      </c>
      <c r="L5904">
        <v>170</v>
      </c>
      <c r="M5904">
        <v>191.09186543511731</v>
      </c>
      <c r="N5904">
        <v>32485.61712396994</v>
      </c>
      <c r="O5904">
        <v>4.717835081071251</v>
      </c>
      <c r="P5904">
        <v>2.4688832621570331E-2</v>
      </c>
      <c r="Q5904">
        <v>2.4688832621570331E-2</v>
      </c>
    </row>
    <row r="5905" spans="1:17" x14ac:dyDescent="0.25">
      <c r="A5905" t="s">
        <v>31</v>
      </c>
      <c r="B5905" t="s">
        <v>33</v>
      </c>
      <c r="G5905" t="s">
        <v>48</v>
      </c>
      <c r="H5905" t="s">
        <v>93</v>
      </c>
      <c r="I5905" t="s">
        <v>82</v>
      </c>
      <c r="J5905" s="2">
        <v>44629</v>
      </c>
      <c r="K5905">
        <v>771.68608806502687</v>
      </c>
      <c r="L5905">
        <v>158</v>
      </c>
      <c r="M5905">
        <v>191.09186543511731</v>
      </c>
      <c r="N5905">
        <v>30192.51473874853</v>
      </c>
      <c r="O5905">
        <v>4.8840891649685254</v>
      </c>
      <c r="P5905">
        <v>2.5558854396273881E-2</v>
      </c>
      <c r="Q5905">
        <v>2.5558854396273881E-2</v>
      </c>
    </row>
    <row r="5906" spans="1:17" x14ac:dyDescent="0.25">
      <c r="A5906" t="s">
        <v>31</v>
      </c>
      <c r="B5906" t="s">
        <v>33</v>
      </c>
      <c r="G5906" t="s">
        <v>48</v>
      </c>
      <c r="H5906" t="s">
        <v>93</v>
      </c>
      <c r="I5906" t="s">
        <v>82</v>
      </c>
      <c r="J5906" s="2">
        <v>44630</v>
      </c>
      <c r="K5906">
        <v>691.22957088956377</v>
      </c>
      <c r="L5906">
        <v>125</v>
      </c>
      <c r="M5906">
        <v>191.09186543511731</v>
      </c>
      <c r="N5906">
        <v>23886.483179389659</v>
      </c>
      <c r="O5906">
        <v>5.5298365671165106</v>
      </c>
      <c r="P5906">
        <v>2.8938105525973281E-2</v>
      </c>
      <c r="Q5906">
        <v>2.8938105525973281E-2</v>
      </c>
    </row>
    <row r="5907" spans="1:17" x14ac:dyDescent="0.25">
      <c r="A5907" t="s">
        <v>31</v>
      </c>
      <c r="B5907" t="s">
        <v>33</v>
      </c>
      <c r="G5907" t="s">
        <v>48</v>
      </c>
      <c r="H5907" t="s">
        <v>93</v>
      </c>
      <c r="I5907" t="s">
        <v>82</v>
      </c>
      <c r="J5907" s="2">
        <v>44631</v>
      </c>
      <c r="K5907">
        <v>612.99426783057004</v>
      </c>
      <c r="L5907">
        <v>113</v>
      </c>
      <c r="M5907">
        <v>191.09186543511731</v>
      </c>
      <c r="N5907">
        <v>21593.38079416825</v>
      </c>
      <c r="O5907">
        <v>5.4247280338988499</v>
      </c>
      <c r="P5907">
        <v>2.838806362346567E-2</v>
      </c>
      <c r="Q5907">
        <v>2.838806362346567E-2</v>
      </c>
    </row>
    <row r="5908" spans="1:17" x14ac:dyDescent="0.25">
      <c r="A5908" t="s">
        <v>31</v>
      </c>
      <c r="B5908" t="s">
        <v>33</v>
      </c>
      <c r="G5908" t="s">
        <v>48</v>
      </c>
      <c r="H5908" t="s">
        <v>93</v>
      </c>
      <c r="I5908" t="s">
        <v>82</v>
      </c>
      <c r="J5908" s="2">
        <v>44632</v>
      </c>
      <c r="K5908">
        <v>511.78643029860461</v>
      </c>
      <c r="L5908">
        <v>87</v>
      </c>
      <c r="M5908">
        <v>191.09186543511731</v>
      </c>
      <c r="N5908">
        <v>16624.992292855201</v>
      </c>
      <c r="O5908">
        <v>5.8826026471103976</v>
      </c>
      <c r="P5908">
        <v>3.0784160454531521E-2</v>
      </c>
      <c r="Q5908">
        <v>3.0784160454531521E-2</v>
      </c>
    </row>
    <row r="5909" spans="1:17" x14ac:dyDescent="0.25">
      <c r="A5909" t="s">
        <v>31</v>
      </c>
      <c r="B5909" t="s">
        <v>33</v>
      </c>
      <c r="G5909" t="s">
        <v>48</v>
      </c>
      <c r="H5909" t="s">
        <v>93</v>
      </c>
      <c r="I5909" t="s">
        <v>82</v>
      </c>
      <c r="J5909" s="2">
        <v>44633</v>
      </c>
      <c r="K5909">
        <v>470.08559918568398</v>
      </c>
      <c r="L5909">
        <v>103</v>
      </c>
      <c r="M5909">
        <v>191.09186543511731</v>
      </c>
      <c r="N5909">
        <v>19682.462139817078</v>
      </c>
      <c r="O5909">
        <v>4.5639378561716892</v>
      </c>
      <c r="P5909">
        <v>2.3883475341975321E-2</v>
      </c>
      <c r="Q5909">
        <v>2.3883475341975321E-2</v>
      </c>
    </row>
    <row r="5910" spans="1:17" x14ac:dyDescent="0.25">
      <c r="A5910" t="s">
        <v>31</v>
      </c>
      <c r="B5910" t="s">
        <v>33</v>
      </c>
      <c r="G5910" t="s">
        <v>48</v>
      </c>
      <c r="H5910" t="s">
        <v>93</v>
      </c>
      <c r="I5910" t="s">
        <v>82</v>
      </c>
      <c r="J5910" s="2">
        <v>44634</v>
      </c>
      <c r="K5910">
        <v>430.67184149775011</v>
      </c>
      <c r="L5910">
        <v>97</v>
      </c>
      <c r="M5910">
        <v>191.09186543511731</v>
      </c>
      <c r="N5910">
        <v>18535.910947206379</v>
      </c>
      <c r="O5910">
        <v>4.4399158917293828</v>
      </c>
      <c r="P5910">
        <v>2.323445784371652E-2</v>
      </c>
      <c r="Q5910">
        <v>2.323445784371652E-2</v>
      </c>
    </row>
    <row r="5911" spans="1:17" x14ac:dyDescent="0.25">
      <c r="A5911" t="s">
        <v>31</v>
      </c>
      <c r="B5911" t="s">
        <v>33</v>
      </c>
      <c r="G5911" t="s">
        <v>48</v>
      </c>
      <c r="H5911" t="s">
        <v>93</v>
      </c>
      <c r="I5911" t="s">
        <v>82</v>
      </c>
      <c r="J5911" s="2">
        <v>44635</v>
      </c>
      <c r="K5911">
        <v>418.98071772032489</v>
      </c>
      <c r="L5911">
        <v>106</v>
      </c>
      <c r="M5911">
        <v>191.09186543511731</v>
      </c>
      <c r="N5911">
        <v>20255.737736122432</v>
      </c>
      <c r="O5911">
        <v>3.9526482803804242</v>
      </c>
      <c r="P5911">
        <v>2.0684544951090521E-2</v>
      </c>
      <c r="Q5911">
        <v>2.0684544951090521E-2</v>
      </c>
    </row>
    <row r="5912" spans="1:17" x14ac:dyDescent="0.25">
      <c r="A5912" t="s">
        <v>31</v>
      </c>
      <c r="B5912" t="s">
        <v>33</v>
      </c>
      <c r="G5912" t="s">
        <v>48</v>
      </c>
      <c r="H5912" t="s">
        <v>93</v>
      </c>
      <c r="I5912" t="s">
        <v>82</v>
      </c>
      <c r="J5912" s="2">
        <v>44636</v>
      </c>
      <c r="K5912">
        <v>374.75489302686378</v>
      </c>
      <c r="L5912">
        <v>85</v>
      </c>
      <c r="M5912">
        <v>191.09186543511731</v>
      </c>
      <c r="N5912">
        <v>16242.80856198497</v>
      </c>
      <c r="O5912">
        <v>4.408881094433692</v>
      </c>
      <c r="P5912">
        <v>2.3072050107390201E-2</v>
      </c>
      <c r="Q5912">
        <v>2.3072050107390201E-2</v>
      </c>
    </row>
    <row r="5913" spans="1:17" x14ac:dyDescent="0.25">
      <c r="A5913" t="s">
        <v>31</v>
      </c>
      <c r="B5913" t="s">
        <v>33</v>
      </c>
      <c r="G5913" t="s">
        <v>48</v>
      </c>
      <c r="H5913" t="s">
        <v>93</v>
      </c>
      <c r="I5913" t="s">
        <v>82</v>
      </c>
      <c r="J5913" s="2">
        <v>44637</v>
      </c>
      <c r="K5913">
        <v>354.44167992715887</v>
      </c>
      <c r="L5913">
        <v>91</v>
      </c>
      <c r="M5913">
        <v>191.09186543511731</v>
      </c>
      <c r="N5913">
        <v>17389.359754595669</v>
      </c>
      <c r="O5913">
        <v>3.894963515683064</v>
      </c>
      <c r="P5913">
        <v>2.0382675666565979E-2</v>
      </c>
      <c r="Q5913">
        <v>2.0382675666565979E-2</v>
      </c>
    </row>
    <row r="5914" spans="1:17" x14ac:dyDescent="0.25">
      <c r="A5914" t="s">
        <v>31</v>
      </c>
      <c r="B5914" t="s">
        <v>33</v>
      </c>
      <c r="G5914" t="s">
        <v>48</v>
      </c>
      <c r="H5914" t="s">
        <v>93</v>
      </c>
      <c r="I5914" t="s">
        <v>82</v>
      </c>
      <c r="J5914" s="2">
        <v>44638</v>
      </c>
      <c r="K5914">
        <v>317.15521444694292</v>
      </c>
      <c r="L5914">
        <v>77</v>
      </c>
      <c r="M5914">
        <v>191.09186543511731</v>
      </c>
      <c r="N5914">
        <v>14714.073638504031</v>
      </c>
      <c r="O5914">
        <v>4.1188988889213363</v>
      </c>
      <c r="P5914">
        <v>2.1554548538958371E-2</v>
      </c>
      <c r="Q5914">
        <v>2.1554548538958371E-2</v>
      </c>
    </row>
    <row r="5915" spans="1:17" x14ac:dyDescent="0.25">
      <c r="A5915" t="s">
        <v>31</v>
      </c>
      <c r="B5915" t="s">
        <v>33</v>
      </c>
      <c r="G5915" t="s">
        <v>48</v>
      </c>
      <c r="H5915" t="s">
        <v>93</v>
      </c>
      <c r="I5915" t="s">
        <v>82</v>
      </c>
      <c r="J5915" s="2">
        <v>44639</v>
      </c>
      <c r="K5915">
        <v>332.57083170324938</v>
      </c>
      <c r="L5915">
        <v>102</v>
      </c>
      <c r="M5915">
        <v>191.09186543511731</v>
      </c>
      <c r="N5915">
        <v>19491.370274381959</v>
      </c>
      <c r="O5915">
        <v>3.260498350031857</v>
      </c>
      <c r="P5915">
        <v>1.706246544094215E-2</v>
      </c>
      <c r="Q5915">
        <v>1.706246544094215E-2</v>
      </c>
    </row>
    <row r="5916" spans="1:17" x14ac:dyDescent="0.25">
      <c r="A5916" t="s">
        <v>31</v>
      </c>
      <c r="B5916" t="s">
        <v>33</v>
      </c>
      <c r="G5916" t="s">
        <v>48</v>
      </c>
      <c r="H5916" t="s">
        <v>93</v>
      </c>
      <c r="I5916" t="s">
        <v>82</v>
      </c>
      <c r="J5916" s="2">
        <v>44640</v>
      </c>
      <c r="K5916">
        <v>333.44707553986689</v>
      </c>
      <c r="L5916">
        <v>96</v>
      </c>
      <c r="M5916">
        <v>191.09186543511731</v>
      </c>
      <c r="N5916">
        <v>18344.81908177126</v>
      </c>
      <c r="O5916">
        <v>3.4734070368736139</v>
      </c>
      <c r="P5916">
        <v>1.817663472468933E-2</v>
      </c>
      <c r="Q5916">
        <v>1.817663472468933E-2</v>
      </c>
    </row>
    <row r="5917" spans="1:17" x14ac:dyDescent="0.25">
      <c r="A5917" t="s">
        <v>31</v>
      </c>
      <c r="B5917" t="s">
        <v>33</v>
      </c>
      <c r="G5917" t="s">
        <v>48</v>
      </c>
      <c r="H5917" t="s">
        <v>93</v>
      </c>
      <c r="I5917" t="s">
        <v>82</v>
      </c>
      <c r="J5917" s="2">
        <v>44641</v>
      </c>
      <c r="K5917">
        <v>332.39807019135799</v>
      </c>
      <c r="L5917">
        <v>95</v>
      </c>
      <c r="M5917">
        <v>191.09186543511731</v>
      </c>
      <c r="N5917">
        <v>18153.727216336141</v>
      </c>
      <c r="O5917">
        <v>3.4989270546458742</v>
      </c>
      <c r="P5917">
        <v>1.8310183150281129E-2</v>
      </c>
      <c r="Q5917">
        <v>1.8310183150281129E-2</v>
      </c>
    </row>
    <row r="5918" spans="1:17" x14ac:dyDescent="0.25">
      <c r="A5918" t="s">
        <v>31</v>
      </c>
      <c r="B5918" t="s">
        <v>33</v>
      </c>
      <c r="G5918" t="s">
        <v>48</v>
      </c>
      <c r="H5918" t="s">
        <v>93</v>
      </c>
      <c r="I5918" t="s">
        <v>82</v>
      </c>
      <c r="J5918" s="2">
        <v>44642</v>
      </c>
      <c r="K5918">
        <v>305.33296479365703</v>
      </c>
      <c r="L5918">
        <v>79</v>
      </c>
      <c r="M5918">
        <v>191.09186543511731</v>
      </c>
      <c r="N5918">
        <v>15096.25736937426</v>
      </c>
      <c r="O5918">
        <v>3.8649742378943919</v>
      </c>
      <c r="P5918">
        <v>2.0225739222827849E-2</v>
      </c>
      <c r="Q5918">
        <v>2.0225739222827849E-2</v>
      </c>
    </row>
    <row r="5919" spans="1:17" x14ac:dyDescent="0.25">
      <c r="A5919" t="s">
        <v>31</v>
      </c>
      <c r="B5919" t="s">
        <v>33</v>
      </c>
      <c r="G5919" t="s">
        <v>48</v>
      </c>
      <c r="H5919" t="s">
        <v>93</v>
      </c>
      <c r="I5919" t="s">
        <v>82</v>
      </c>
      <c r="J5919" s="2">
        <v>44643</v>
      </c>
      <c r="K5919">
        <v>291.54098166743279</v>
      </c>
      <c r="L5919">
        <v>82</v>
      </c>
      <c r="M5919">
        <v>191.09186543511731</v>
      </c>
      <c r="N5919">
        <v>15669.53296567962</v>
      </c>
      <c r="O5919">
        <v>3.5553778252125952</v>
      </c>
      <c r="P5919">
        <v>1.8605594838466719E-2</v>
      </c>
      <c r="Q5919">
        <v>1.8605594838466719E-2</v>
      </c>
    </row>
    <row r="5920" spans="1:17" x14ac:dyDescent="0.25">
      <c r="A5920" t="s">
        <v>31</v>
      </c>
      <c r="B5920" t="s">
        <v>33</v>
      </c>
      <c r="G5920" t="s">
        <v>48</v>
      </c>
      <c r="H5920" t="s">
        <v>93</v>
      </c>
      <c r="I5920" t="s">
        <v>82</v>
      </c>
      <c r="J5920" s="2">
        <v>44644</v>
      </c>
      <c r="K5920">
        <v>281.98076225664869</v>
      </c>
      <c r="L5920">
        <v>82</v>
      </c>
      <c r="M5920">
        <v>191.09186543511731</v>
      </c>
      <c r="N5920">
        <v>15669.53296567962</v>
      </c>
      <c r="O5920">
        <v>3.438789783617668</v>
      </c>
      <c r="P5920">
        <v>1.799547969133863E-2</v>
      </c>
      <c r="Q5920">
        <v>1.799547969133863E-2</v>
      </c>
    </row>
    <row r="5921" spans="1:17" x14ac:dyDescent="0.25">
      <c r="A5921" t="s">
        <v>31</v>
      </c>
      <c r="B5921" t="s">
        <v>33</v>
      </c>
      <c r="G5921" t="s">
        <v>48</v>
      </c>
      <c r="H5921" t="s">
        <v>93</v>
      </c>
      <c r="I5921" t="s">
        <v>82</v>
      </c>
      <c r="J5921" s="2">
        <v>44645</v>
      </c>
      <c r="K5921">
        <v>267.4237899180427</v>
      </c>
      <c r="L5921">
        <v>77</v>
      </c>
      <c r="M5921">
        <v>191.09186543511731</v>
      </c>
      <c r="N5921">
        <v>14714.073638504031</v>
      </c>
      <c r="O5921">
        <v>3.4730362327018529</v>
      </c>
      <c r="P5921">
        <v>1.8174694274890921E-2</v>
      </c>
      <c r="Q5921">
        <v>1.8174694274890921E-2</v>
      </c>
    </row>
    <row r="5922" spans="1:17" x14ac:dyDescent="0.25">
      <c r="A5922" t="s">
        <v>31</v>
      </c>
      <c r="B5922" t="s">
        <v>33</v>
      </c>
      <c r="G5922" t="s">
        <v>48</v>
      </c>
      <c r="H5922" t="s">
        <v>93</v>
      </c>
      <c r="I5922" t="s">
        <v>82</v>
      </c>
      <c r="J5922" s="2">
        <v>44646</v>
      </c>
      <c r="K5922">
        <v>262.04843152378851</v>
      </c>
      <c r="L5922">
        <v>80</v>
      </c>
      <c r="M5922">
        <v>191.09186543511731</v>
      </c>
      <c r="N5922">
        <v>15287.349234809381</v>
      </c>
      <c r="O5922">
        <v>3.2756053940473562</v>
      </c>
      <c r="P5922">
        <v>1.714152188837962E-2</v>
      </c>
      <c r="Q5922">
        <v>1.714152188837962E-2</v>
      </c>
    </row>
    <row r="5923" spans="1:17" x14ac:dyDescent="0.25">
      <c r="A5923" t="s">
        <v>31</v>
      </c>
      <c r="B5923" t="s">
        <v>33</v>
      </c>
      <c r="G5923" t="s">
        <v>48</v>
      </c>
      <c r="H5923" t="s">
        <v>93</v>
      </c>
      <c r="I5923" t="s">
        <v>82</v>
      </c>
      <c r="J5923" s="2">
        <v>44647</v>
      </c>
      <c r="K5923">
        <v>269.29891410449949</v>
      </c>
      <c r="L5923">
        <v>87</v>
      </c>
      <c r="M5923">
        <v>191.09186543511731</v>
      </c>
      <c r="N5923">
        <v>16624.992292855201</v>
      </c>
      <c r="O5923">
        <v>3.095389817293098</v>
      </c>
      <c r="P5923">
        <v>1.619843843297504E-2</v>
      </c>
      <c r="Q5923">
        <v>1.619843843297504E-2</v>
      </c>
    </row>
    <row r="5924" spans="1:17" x14ac:dyDescent="0.25">
      <c r="A5924" t="s">
        <v>31</v>
      </c>
      <c r="B5924" t="s">
        <v>33</v>
      </c>
      <c r="G5924" t="s">
        <v>48</v>
      </c>
      <c r="H5924" t="s">
        <v>93</v>
      </c>
      <c r="I5924" t="s">
        <v>82</v>
      </c>
      <c r="J5924" s="2">
        <v>44648</v>
      </c>
      <c r="K5924">
        <v>238.5604869281706</v>
      </c>
      <c r="L5924">
        <v>64</v>
      </c>
      <c r="M5924">
        <v>191.09186543511731</v>
      </c>
      <c r="N5924">
        <v>12229.87938784751</v>
      </c>
      <c r="O5924">
        <v>3.7275076082526648</v>
      </c>
      <c r="P5924">
        <v>1.9506364646999019E-2</v>
      </c>
      <c r="Q5924">
        <v>1.9506364646999019E-2</v>
      </c>
    </row>
    <row r="5925" spans="1:17" x14ac:dyDescent="0.25">
      <c r="A5925" t="s">
        <v>31</v>
      </c>
      <c r="B5925" t="s">
        <v>33</v>
      </c>
      <c r="G5925" t="s">
        <v>48</v>
      </c>
      <c r="H5925" t="s">
        <v>93</v>
      </c>
      <c r="I5925" t="s">
        <v>82</v>
      </c>
      <c r="J5925" s="2">
        <v>44649</v>
      </c>
      <c r="K5925">
        <v>217.67853767873891</v>
      </c>
      <c r="L5925">
        <v>64</v>
      </c>
      <c r="M5925">
        <v>191.09186543511731</v>
      </c>
      <c r="N5925">
        <v>12229.87938784751</v>
      </c>
      <c r="O5925">
        <v>3.4012271512302958</v>
      </c>
      <c r="P5925">
        <v>1.7798911238244921E-2</v>
      </c>
      <c r="Q5925">
        <v>1.7798911238244921E-2</v>
      </c>
    </row>
    <row r="5926" spans="1:17" x14ac:dyDescent="0.25">
      <c r="A5926" t="s">
        <v>31</v>
      </c>
      <c r="B5926" t="s">
        <v>33</v>
      </c>
      <c r="G5926" t="s">
        <v>48</v>
      </c>
      <c r="H5926" t="s">
        <v>93</v>
      </c>
      <c r="I5926" t="s">
        <v>82</v>
      </c>
      <c r="J5926" s="2">
        <v>44650</v>
      </c>
      <c r="K5926">
        <v>197.59495394914191</v>
      </c>
      <c r="L5926">
        <v>60</v>
      </c>
      <c r="M5926">
        <v>191.09186543511731</v>
      </c>
      <c r="N5926">
        <v>11465.511926107039</v>
      </c>
      <c r="O5926">
        <v>3.2932492324856981</v>
      </c>
      <c r="P5926">
        <v>1.723385359699614E-2</v>
      </c>
      <c r="Q5926">
        <v>1.723385359699614E-2</v>
      </c>
    </row>
    <row r="5927" spans="1:17" x14ac:dyDescent="0.25">
      <c r="A5927" t="s">
        <v>31</v>
      </c>
      <c r="B5927" t="s">
        <v>33</v>
      </c>
      <c r="G5927" t="s">
        <v>48</v>
      </c>
      <c r="H5927" t="s">
        <v>93</v>
      </c>
      <c r="I5927" t="s">
        <v>82</v>
      </c>
      <c r="J5927" s="2">
        <v>44651</v>
      </c>
      <c r="K5927">
        <v>178.27464510560969</v>
      </c>
      <c r="L5927">
        <v>56</v>
      </c>
      <c r="M5927">
        <v>191.09186543511731</v>
      </c>
      <c r="N5927">
        <v>10701.144464366571</v>
      </c>
      <c r="O5927">
        <v>3.1834758054573169</v>
      </c>
      <c r="P5927">
        <v>1.6659399908041741E-2</v>
      </c>
      <c r="Q5927">
        <v>1.6659399908041741E-2</v>
      </c>
    </row>
    <row r="5928" spans="1:17" x14ac:dyDescent="0.25">
      <c r="A5928" t="s">
        <v>31</v>
      </c>
      <c r="B5928" t="s">
        <v>33</v>
      </c>
      <c r="G5928" t="s">
        <v>57</v>
      </c>
      <c r="H5928" t="s">
        <v>93</v>
      </c>
      <c r="I5928" t="s">
        <v>82</v>
      </c>
      <c r="J5928" s="2">
        <v>44197</v>
      </c>
      <c r="K5928">
        <v>0.39940482071679573</v>
      </c>
      <c r="L5928">
        <v>31</v>
      </c>
      <c r="M5928">
        <v>19.89229659624986</v>
      </c>
      <c r="N5928">
        <v>616.66119448374559</v>
      </c>
      <c r="O5928">
        <v>1.288402647473535E-2</v>
      </c>
      <c r="P5928">
        <v>6.4768924052561495E-4</v>
      </c>
      <c r="Q5928">
        <v>6.4768924052561495E-4</v>
      </c>
    </row>
    <row r="5929" spans="1:17" x14ac:dyDescent="0.25">
      <c r="A5929" t="s">
        <v>31</v>
      </c>
      <c r="B5929" t="s">
        <v>33</v>
      </c>
      <c r="G5929" t="s">
        <v>57</v>
      </c>
      <c r="H5929" t="s">
        <v>93</v>
      </c>
      <c r="I5929" t="s">
        <v>82</v>
      </c>
      <c r="J5929" s="2">
        <v>44198</v>
      </c>
      <c r="K5929">
        <v>1.0495403042903699</v>
      </c>
      <c r="L5929">
        <v>29</v>
      </c>
      <c r="M5929">
        <v>19.89229659624986</v>
      </c>
      <c r="N5929">
        <v>576.87660129124583</v>
      </c>
      <c r="O5929">
        <v>3.6191044975529989E-2</v>
      </c>
      <c r="P5929">
        <v>1.8193497568477241E-3</v>
      </c>
      <c r="Q5929">
        <v>1.8193497568477241E-3</v>
      </c>
    </row>
    <row r="5930" spans="1:17" x14ac:dyDescent="0.25">
      <c r="A5930" t="s">
        <v>31</v>
      </c>
      <c r="B5930" t="s">
        <v>33</v>
      </c>
      <c r="G5930" t="s">
        <v>57</v>
      </c>
      <c r="H5930" t="s">
        <v>93</v>
      </c>
      <c r="I5930" t="s">
        <v>82</v>
      </c>
      <c r="J5930" s="2">
        <v>44199</v>
      </c>
      <c r="K5930">
        <v>1.8849202522813551</v>
      </c>
      <c r="L5930">
        <v>33</v>
      </c>
      <c r="M5930">
        <v>19.89229659624986</v>
      </c>
      <c r="N5930">
        <v>656.44578767624523</v>
      </c>
      <c r="O5930">
        <v>5.7118795523677421E-2</v>
      </c>
      <c r="P5930">
        <v>2.8714027687705801E-3</v>
      </c>
      <c r="Q5930">
        <v>2.8714027687705801E-3</v>
      </c>
    </row>
    <row r="5931" spans="1:17" x14ac:dyDescent="0.25">
      <c r="A5931" t="s">
        <v>31</v>
      </c>
      <c r="B5931" t="s">
        <v>33</v>
      </c>
      <c r="G5931" t="s">
        <v>57</v>
      </c>
      <c r="H5931" t="s">
        <v>93</v>
      </c>
      <c r="I5931" t="s">
        <v>82</v>
      </c>
      <c r="J5931" s="2">
        <v>44200</v>
      </c>
      <c r="K5931">
        <v>2.6034217323665292</v>
      </c>
      <c r="L5931">
        <v>33</v>
      </c>
      <c r="M5931">
        <v>19.89229659624986</v>
      </c>
      <c r="N5931">
        <v>656.44578767624523</v>
      </c>
      <c r="O5931">
        <v>7.8891567647470587E-2</v>
      </c>
      <c r="P5931">
        <v>3.9659356206433911E-3</v>
      </c>
      <c r="Q5931">
        <v>3.9659356206433911E-3</v>
      </c>
    </row>
    <row r="5932" spans="1:17" x14ac:dyDescent="0.25">
      <c r="A5932" t="s">
        <v>31</v>
      </c>
      <c r="B5932" t="s">
        <v>33</v>
      </c>
      <c r="G5932" t="s">
        <v>57</v>
      </c>
      <c r="H5932" t="s">
        <v>93</v>
      </c>
      <c r="I5932" t="s">
        <v>82</v>
      </c>
      <c r="J5932" s="2">
        <v>44201</v>
      </c>
      <c r="K5932">
        <v>3.1695063780561958</v>
      </c>
      <c r="L5932">
        <v>33</v>
      </c>
      <c r="M5932">
        <v>19.89229659624986</v>
      </c>
      <c r="N5932">
        <v>656.44578767624523</v>
      </c>
      <c r="O5932">
        <v>9.6045647819884741E-2</v>
      </c>
      <c r="P5932">
        <v>4.8282835194600653E-3</v>
      </c>
      <c r="Q5932">
        <v>4.8282835194600653E-3</v>
      </c>
    </row>
    <row r="5933" spans="1:17" x14ac:dyDescent="0.25">
      <c r="A5933" t="s">
        <v>31</v>
      </c>
      <c r="B5933" t="s">
        <v>33</v>
      </c>
      <c r="G5933" t="s">
        <v>57</v>
      </c>
      <c r="H5933" t="s">
        <v>93</v>
      </c>
      <c r="I5933" t="s">
        <v>82</v>
      </c>
      <c r="J5933" s="2">
        <v>44202</v>
      </c>
      <c r="K5933">
        <v>3.6681062507833908</v>
      </c>
      <c r="L5933">
        <v>34</v>
      </c>
      <c r="M5933">
        <v>19.892296596249849</v>
      </c>
      <c r="N5933">
        <v>676.33808427249505</v>
      </c>
      <c r="O5933">
        <v>0.10788547796421739</v>
      </c>
      <c r="P5933">
        <v>5.4234802624326551E-3</v>
      </c>
      <c r="Q5933">
        <v>5.4234802624326551E-3</v>
      </c>
    </row>
    <row r="5934" spans="1:17" x14ac:dyDescent="0.25">
      <c r="A5934" t="s">
        <v>31</v>
      </c>
      <c r="B5934" t="s">
        <v>33</v>
      </c>
      <c r="G5934" t="s">
        <v>57</v>
      </c>
      <c r="H5934" t="s">
        <v>93</v>
      </c>
      <c r="I5934" t="s">
        <v>82</v>
      </c>
      <c r="J5934" s="2">
        <v>44203</v>
      </c>
      <c r="K5934">
        <v>3.8123613694273821</v>
      </c>
      <c r="L5934">
        <v>31</v>
      </c>
      <c r="M5934">
        <v>19.89229659624986</v>
      </c>
      <c r="N5934">
        <v>616.66119448374559</v>
      </c>
      <c r="O5934">
        <v>0.1229793990137865</v>
      </c>
      <c r="P5934">
        <v>6.1822624863220096E-3</v>
      </c>
      <c r="Q5934">
        <v>6.1822624863220096E-3</v>
      </c>
    </row>
    <row r="5935" spans="1:17" x14ac:dyDescent="0.25">
      <c r="A5935" t="s">
        <v>31</v>
      </c>
      <c r="B5935" t="s">
        <v>33</v>
      </c>
      <c r="G5935" t="s">
        <v>57</v>
      </c>
      <c r="H5935" t="s">
        <v>93</v>
      </c>
      <c r="I5935" t="s">
        <v>82</v>
      </c>
      <c r="J5935" s="2">
        <v>44204</v>
      </c>
      <c r="K5935">
        <v>4.0655363552149124</v>
      </c>
      <c r="L5935">
        <v>33</v>
      </c>
      <c r="M5935">
        <v>19.89229659624986</v>
      </c>
      <c r="N5935">
        <v>656.44578767624523</v>
      </c>
      <c r="O5935">
        <v>0.12319807137014881</v>
      </c>
      <c r="P5935">
        <v>6.193255302325144E-3</v>
      </c>
      <c r="Q5935">
        <v>6.193255302325144E-3</v>
      </c>
    </row>
    <row r="5936" spans="1:17" x14ac:dyDescent="0.25">
      <c r="A5936" t="s">
        <v>31</v>
      </c>
      <c r="B5936" t="s">
        <v>33</v>
      </c>
      <c r="G5936" t="s">
        <v>57</v>
      </c>
      <c r="H5936" t="s">
        <v>93</v>
      </c>
      <c r="I5936" t="s">
        <v>82</v>
      </c>
      <c r="J5936" s="2">
        <v>44205</v>
      </c>
      <c r="K5936">
        <v>4.7235296993433789</v>
      </c>
      <c r="L5936">
        <v>39</v>
      </c>
      <c r="M5936">
        <v>19.89229659624986</v>
      </c>
      <c r="N5936">
        <v>775.79956725374439</v>
      </c>
      <c r="O5936">
        <v>0.1211161461370097</v>
      </c>
      <c r="P5936">
        <v>6.0885954294409026E-3</v>
      </c>
      <c r="Q5936">
        <v>6.0885954294409026E-3</v>
      </c>
    </row>
    <row r="5937" spans="1:17" x14ac:dyDescent="0.25">
      <c r="A5937" t="s">
        <v>31</v>
      </c>
      <c r="B5937" t="s">
        <v>33</v>
      </c>
      <c r="G5937" t="s">
        <v>57</v>
      </c>
      <c r="H5937" t="s">
        <v>93</v>
      </c>
      <c r="I5937" t="s">
        <v>82</v>
      </c>
      <c r="J5937" s="2">
        <v>44206</v>
      </c>
      <c r="K5937">
        <v>4.2359808636655751</v>
      </c>
      <c r="L5937">
        <v>27</v>
      </c>
      <c r="M5937">
        <v>19.89229659624986</v>
      </c>
      <c r="N5937">
        <v>537.09200809874619</v>
      </c>
      <c r="O5937">
        <v>0.156888180135762</v>
      </c>
      <c r="P5937">
        <v>7.8868812043220264E-3</v>
      </c>
      <c r="Q5937">
        <v>7.8868812043220264E-3</v>
      </c>
    </row>
    <row r="5938" spans="1:17" x14ac:dyDescent="0.25">
      <c r="A5938" t="s">
        <v>31</v>
      </c>
      <c r="B5938" t="s">
        <v>33</v>
      </c>
      <c r="G5938" t="s">
        <v>57</v>
      </c>
      <c r="H5938" t="s">
        <v>93</v>
      </c>
      <c r="I5938" t="s">
        <v>82</v>
      </c>
      <c r="J5938" s="2">
        <v>44207</v>
      </c>
      <c r="K5938">
        <v>3.615533969588955</v>
      </c>
      <c r="L5938">
        <v>23</v>
      </c>
      <c r="M5938">
        <v>19.89229659624986</v>
      </c>
      <c r="N5938">
        <v>457.52282171374668</v>
      </c>
      <c r="O5938">
        <v>0.15719712911256331</v>
      </c>
      <c r="P5938">
        <v>7.902412290705459E-3</v>
      </c>
      <c r="Q5938">
        <v>7.902412290705459E-3</v>
      </c>
    </row>
    <row r="5939" spans="1:17" x14ac:dyDescent="0.25">
      <c r="A5939" t="s">
        <v>31</v>
      </c>
      <c r="B5939" t="s">
        <v>33</v>
      </c>
      <c r="G5939" t="s">
        <v>57</v>
      </c>
      <c r="H5939" t="s">
        <v>93</v>
      </c>
      <c r="I5939" t="s">
        <v>82</v>
      </c>
      <c r="J5939" s="2">
        <v>44208</v>
      </c>
      <c r="K5939">
        <v>3.2079084946281</v>
      </c>
      <c r="L5939">
        <v>23</v>
      </c>
      <c r="M5939">
        <v>19.89229659624986</v>
      </c>
      <c r="N5939">
        <v>457.52282171374668</v>
      </c>
      <c r="O5939">
        <v>0.13947428237513479</v>
      </c>
      <c r="P5939">
        <v>7.0114720892221561E-3</v>
      </c>
      <c r="Q5939">
        <v>7.0114720892221561E-3</v>
      </c>
    </row>
    <row r="5940" spans="1:17" x14ac:dyDescent="0.25">
      <c r="A5940" t="s">
        <v>31</v>
      </c>
      <c r="B5940" t="s">
        <v>33</v>
      </c>
      <c r="G5940" t="s">
        <v>57</v>
      </c>
      <c r="H5940" t="s">
        <v>93</v>
      </c>
      <c r="I5940" t="s">
        <v>82</v>
      </c>
      <c r="J5940" s="2">
        <v>44209</v>
      </c>
      <c r="K5940">
        <v>2.870695287905038</v>
      </c>
      <c r="L5940">
        <v>22</v>
      </c>
      <c r="M5940">
        <v>19.89229659624986</v>
      </c>
      <c r="N5940">
        <v>437.63052511749692</v>
      </c>
      <c r="O5940">
        <v>0.13048614945022899</v>
      </c>
      <c r="P5940">
        <v>6.5596322083207098E-3</v>
      </c>
      <c r="Q5940">
        <v>6.5596322083207098E-3</v>
      </c>
    </row>
    <row r="5941" spans="1:17" x14ac:dyDescent="0.25">
      <c r="A5941" t="s">
        <v>31</v>
      </c>
      <c r="B5941" t="s">
        <v>33</v>
      </c>
      <c r="G5941" t="s">
        <v>57</v>
      </c>
      <c r="H5941" t="s">
        <v>93</v>
      </c>
      <c r="I5941" t="s">
        <v>82</v>
      </c>
      <c r="J5941" s="2">
        <v>44210</v>
      </c>
      <c r="K5941">
        <v>2.771173491164304</v>
      </c>
      <c r="L5941">
        <v>24</v>
      </c>
      <c r="M5941">
        <v>19.89229659624986</v>
      </c>
      <c r="N5941">
        <v>477.41511830999661</v>
      </c>
      <c r="O5941">
        <v>0.115465562131846</v>
      </c>
      <c r="P5941">
        <v>5.804536523631657E-3</v>
      </c>
      <c r="Q5941">
        <v>5.804536523631657E-3</v>
      </c>
    </row>
    <row r="5942" spans="1:17" x14ac:dyDescent="0.25">
      <c r="A5942" t="s">
        <v>31</v>
      </c>
      <c r="B5942" t="s">
        <v>33</v>
      </c>
      <c r="G5942" t="s">
        <v>57</v>
      </c>
      <c r="H5942" t="s">
        <v>93</v>
      </c>
      <c r="I5942" t="s">
        <v>82</v>
      </c>
      <c r="J5942" s="2">
        <v>44211</v>
      </c>
      <c r="K5942">
        <v>2.702471281347119</v>
      </c>
      <c r="L5942">
        <v>24</v>
      </c>
      <c r="M5942">
        <v>19.89229659624986</v>
      </c>
      <c r="N5942">
        <v>477.41511830999661</v>
      </c>
      <c r="O5942">
        <v>0.1126029700561299</v>
      </c>
      <c r="P5942">
        <v>5.660631969330184E-3</v>
      </c>
      <c r="Q5942">
        <v>5.660631969330184E-3</v>
      </c>
    </row>
    <row r="5943" spans="1:17" x14ac:dyDescent="0.25">
      <c r="A5943" t="s">
        <v>31</v>
      </c>
      <c r="B5943" t="s">
        <v>33</v>
      </c>
      <c r="G5943" t="s">
        <v>57</v>
      </c>
      <c r="H5943" t="s">
        <v>93</v>
      </c>
      <c r="I5943" t="s">
        <v>82</v>
      </c>
      <c r="J5943" s="2">
        <v>44212</v>
      </c>
      <c r="K5943">
        <v>2.9104945204093711</v>
      </c>
      <c r="L5943">
        <v>28</v>
      </c>
      <c r="M5943">
        <v>19.89229659624986</v>
      </c>
      <c r="N5943">
        <v>556.98430469499601</v>
      </c>
      <c r="O5943">
        <v>0.1039462328717632</v>
      </c>
      <c r="P5943">
        <v>5.2254515897053036E-3</v>
      </c>
      <c r="Q5943">
        <v>5.2254515897053036E-3</v>
      </c>
    </row>
    <row r="5944" spans="1:17" x14ac:dyDescent="0.25">
      <c r="A5944" t="s">
        <v>31</v>
      </c>
      <c r="B5944" t="s">
        <v>33</v>
      </c>
      <c r="G5944" t="s">
        <v>57</v>
      </c>
      <c r="H5944" t="s">
        <v>93</v>
      </c>
      <c r="I5944" t="s">
        <v>82</v>
      </c>
      <c r="J5944" s="2">
        <v>44213</v>
      </c>
      <c r="K5944">
        <v>3.263658063652251</v>
      </c>
      <c r="L5944">
        <v>31</v>
      </c>
      <c r="M5944">
        <v>19.89229659624986</v>
      </c>
      <c r="N5944">
        <v>616.66119448374559</v>
      </c>
      <c r="O5944">
        <v>0.10527929237587901</v>
      </c>
      <c r="P5944">
        <v>5.2924654459317946E-3</v>
      </c>
      <c r="Q5944">
        <v>5.2924654459317946E-3</v>
      </c>
    </row>
    <row r="5945" spans="1:17" x14ac:dyDescent="0.25">
      <c r="A5945" t="s">
        <v>31</v>
      </c>
      <c r="B5945" t="s">
        <v>33</v>
      </c>
      <c r="G5945" t="s">
        <v>57</v>
      </c>
      <c r="H5945" t="s">
        <v>93</v>
      </c>
      <c r="I5945" t="s">
        <v>82</v>
      </c>
      <c r="J5945" s="2">
        <v>44214</v>
      </c>
      <c r="K5945">
        <v>4.2663114324773366</v>
      </c>
      <c r="L5945">
        <v>41</v>
      </c>
      <c r="M5945">
        <v>19.892296596249849</v>
      </c>
      <c r="N5945">
        <v>815.58416044624403</v>
      </c>
      <c r="O5945">
        <v>0.10405637640188629</v>
      </c>
      <c r="P5945">
        <v>5.2309885838673466E-3</v>
      </c>
      <c r="Q5945">
        <v>5.2309885838673466E-3</v>
      </c>
    </row>
    <row r="5946" spans="1:17" x14ac:dyDescent="0.25">
      <c r="A5946" t="s">
        <v>31</v>
      </c>
      <c r="B5946" t="s">
        <v>33</v>
      </c>
      <c r="G5946" t="s">
        <v>57</v>
      </c>
      <c r="H5946" t="s">
        <v>93</v>
      </c>
      <c r="I5946" t="s">
        <v>82</v>
      </c>
      <c r="J5946" s="2">
        <v>44215</v>
      </c>
      <c r="K5946">
        <v>5.4654250666410231</v>
      </c>
      <c r="L5946">
        <v>46</v>
      </c>
      <c r="M5946">
        <v>19.89229659624986</v>
      </c>
      <c r="N5946">
        <v>915.04564342749359</v>
      </c>
      <c r="O5946">
        <v>0.1188135884052396</v>
      </c>
      <c r="P5946">
        <v>5.9728442027975103E-3</v>
      </c>
      <c r="Q5946">
        <v>5.9728442027975103E-3</v>
      </c>
    </row>
    <row r="5947" spans="1:17" x14ac:dyDescent="0.25">
      <c r="A5947" t="s">
        <v>31</v>
      </c>
      <c r="B5947" t="s">
        <v>33</v>
      </c>
      <c r="G5947" t="s">
        <v>57</v>
      </c>
      <c r="H5947" t="s">
        <v>93</v>
      </c>
      <c r="I5947" t="s">
        <v>82</v>
      </c>
      <c r="J5947" s="2">
        <v>44216</v>
      </c>
      <c r="K5947">
        <v>6.663475138449936</v>
      </c>
      <c r="L5947">
        <v>49</v>
      </c>
      <c r="M5947">
        <v>19.89229659624986</v>
      </c>
      <c r="N5947">
        <v>974.72253321624305</v>
      </c>
      <c r="O5947">
        <v>0.13598928853979461</v>
      </c>
      <c r="P5947">
        <v>6.8362789525987476E-3</v>
      </c>
      <c r="Q5947">
        <v>6.8362789525987476E-3</v>
      </c>
    </row>
    <row r="5948" spans="1:17" x14ac:dyDescent="0.25">
      <c r="A5948" t="s">
        <v>31</v>
      </c>
      <c r="B5948" t="s">
        <v>33</v>
      </c>
      <c r="G5948" t="s">
        <v>57</v>
      </c>
      <c r="H5948" t="s">
        <v>93</v>
      </c>
      <c r="I5948" t="s">
        <v>82</v>
      </c>
      <c r="J5948" s="2">
        <v>44217</v>
      </c>
      <c r="K5948">
        <v>6.6866928288450689</v>
      </c>
      <c r="L5948">
        <v>40</v>
      </c>
      <c r="M5948">
        <v>19.89229659624986</v>
      </c>
      <c r="N5948">
        <v>795.69186384999421</v>
      </c>
      <c r="O5948">
        <v>0.16716732072112669</v>
      </c>
      <c r="P5948">
        <v>8.4036209651449454E-3</v>
      </c>
      <c r="Q5948">
        <v>8.4036209651449454E-3</v>
      </c>
    </row>
    <row r="5949" spans="1:17" x14ac:dyDescent="0.25">
      <c r="A5949" t="s">
        <v>31</v>
      </c>
      <c r="B5949" t="s">
        <v>33</v>
      </c>
      <c r="G5949" t="s">
        <v>57</v>
      </c>
      <c r="H5949" t="s">
        <v>93</v>
      </c>
      <c r="I5949" t="s">
        <v>82</v>
      </c>
      <c r="J5949" s="2">
        <v>44218</v>
      </c>
      <c r="K5949">
        <v>6.7981319364276569</v>
      </c>
      <c r="L5949">
        <v>41</v>
      </c>
      <c r="M5949">
        <v>19.892296596249849</v>
      </c>
      <c r="N5949">
        <v>815.58416044624403</v>
      </c>
      <c r="O5949">
        <v>0.16580809601043059</v>
      </c>
      <c r="P5949">
        <v>8.3352917652398783E-3</v>
      </c>
      <c r="Q5949">
        <v>8.3352917652398783E-3</v>
      </c>
    </row>
    <row r="5950" spans="1:17" x14ac:dyDescent="0.25">
      <c r="A5950" t="s">
        <v>31</v>
      </c>
      <c r="B5950" t="s">
        <v>33</v>
      </c>
      <c r="G5950" t="s">
        <v>57</v>
      </c>
      <c r="H5950" t="s">
        <v>93</v>
      </c>
      <c r="I5950" t="s">
        <v>82</v>
      </c>
      <c r="J5950" s="2">
        <v>44219</v>
      </c>
      <c r="K5950">
        <v>6.9728416515086442</v>
      </c>
      <c r="L5950">
        <v>42</v>
      </c>
      <c r="M5950">
        <v>19.89229659624986</v>
      </c>
      <c r="N5950">
        <v>835.47645704249408</v>
      </c>
      <c r="O5950">
        <v>0.16602003932163439</v>
      </c>
      <c r="P5950">
        <v>8.3459463073224469E-3</v>
      </c>
      <c r="Q5950">
        <v>8.3459463073224469E-3</v>
      </c>
    </row>
    <row r="5951" spans="1:17" x14ac:dyDescent="0.25">
      <c r="A5951" t="s">
        <v>31</v>
      </c>
      <c r="B5951" t="s">
        <v>33</v>
      </c>
      <c r="G5951" t="s">
        <v>57</v>
      </c>
      <c r="H5951" t="s">
        <v>93</v>
      </c>
      <c r="I5951" t="s">
        <v>82</v>
      </c>
      <c r="J5951" s="2">
        <v>44220</v>
      </c>
      <c r="K5951">
        <v>6.999317768456736</v>
      </c>
      <c r="L5951">
        <v>41</v>
      </c>
      <c r="M5951">
        <v>19.892296596249849</v>
      </c>
      <c r="N5951">
        <v>815.58416044624403</v>
      </c>
      <c r="O5951">
        <v>0.17071506752333501</v>
      </c>
      <c r="P5951">
        <v>8.5819687383667225E-3</v>
      </c>
      <c r="Q5951">
        <v>8.5819687383667225E-3</v>
      </c>
    </row>
    <row r="5952" spans="1:17" x14ac:dyDescent="0.25">
      <c r="A5952" t="s">
        <v>31</v>
      </c>
      <c r="B5952" t="s">
        <v>33</v>
      </c>
      <c r="G5952" t="s">
        <v>57</v>
      </c>
      <c r="H5952" t="s">
        <v>93</v>
      </c>
      <c r="I5952" t="s">
        <v>82</v>
      </c>
      <c r="J5952" s="2">
        <v>44221</v>
      </c>
      <c r="K5952">
        <v>6.2622697267897349</v>
      </c>
      <c r="L5952">
        <v>33</v>
      </c>
      <c r="M5952">
        <v>19.89229659624986</v>
      </c>
      <c r="N5952">
        <v>656.44578767624523</v>
      </c>
      <c r="O5952">
        <v>0.1897657492966586</v>
      </c>
      <c r="P5952">
        <v>9.5396601583164486E-3</v>
      </c>
      <c r="Q5952">
        <v>9.5396601583164486E-3</v>
      </c>
    </row>
    <row r="5953" spans="1:17" x14ac:dyDescent="0.25">
      <c r="A5953" t="s">
        <v>31</v>
      </c>
      <c r="B5953" t="s">
        <v>33</v>
      </c>
      <c r="G5953" t="s">
        <v>57</v>
      </c>
      <c r="H5953" t="s">
        <v>93</v>
      </c>
      <c r="I5953" t="s">
        <v>82</v>
      </c>
      <c r="J5953" s="2">
        <v>44222</v>
      </c>
      <c r="K5953">
        <v>6.6859357159476742</v>
      </c>
      <c r="L5953">
        <v>43</v>
      </c>
      <c r="M5953">
        <v>19.89229659624986</v>
      </c>
      <c r="N5953">
        <v>855.3687536387439</v>
      </c>
      <c r="O5953">
        <v>0.15548687711506221</v>
      </c>
      <c r="P5953">
        <v>7.8164366976297209E-3</v>
      </c>
      <c r="Q5953">
        <v>7.8164366976297209E-3</v>
      </c>
    </row>
    <row r="5954" spans="1:17" x14ac:dyDescent="0.25">
      <c r="A5954" t="s">
        <v>31</v>
      </c>
      <c r="B5954" t="s">
        <v>33</v>
      </c>
      <c r="G5954" t="s">
        <v>57</v>
      </c>
      <c r="H5954" t="s">
        <v>93</v>
      </c>
      <c r="I5954" t="s">
        <v>82</v>
      </c>
      <c r="J5954" s="2">
        <v>44223</v>
      </c>
      <c r="K5954">
        <v>7.2821230302679822</v>
      </c>
      <c r="L5954">
        <v>46</v>
      </c>
      <c r="M5954">
        <v>19.89229659624986</v>
      </c>
      <c r="N5954">
        <v>915.04564342749359</v>
      </c>
      <c r="O5954">
        <v>0.15830702239712999</v>
      </c>
      <c r="P5954">
        <v>7.9582074212071838E-3</v>
      </c>
      <c r="Q5954">
        <v>7.9582074212071838E-3</v>
      </c>
    </row>
    <row r="5955" spans="1:17" x14ac:dyDescent="0.25">
      <c r="A5955" t="s">
        <v>31</v>
      </c>
      <c r="B5955" t="s">
        <v>33</v>
      </c>
      <c r="G5955" t="s">
        <v>57</v>
      </c>
      <c r="H5955" t="s">
        <v>93</v>
      </c>
      <c r="I5955" t="s">
        <v>82</v>
      </c>
      <c r="J5955" s="2">
        <v>44224</v>
      </c>
      <c r="K5955">
        <v>7.5120136181993233</v>
      </c>
      <c r="L5955">
        <v>44</v>
      </c>
      <c r="M5955">
        <v>19.89229659624986</v>
      </c>
      <c r="N5955">
        <v>875.26105023499372</v>
      </c>
      <c r="O5955">
        <v>0.17072758223180279</v>
      </c>
      <c r="P5955">
        <v>8.5825978617264723E-3</v>
      </c>
      <c r="Q5955">
        <v>8.5825978617264723E-3</v>
      </c>
    </row>
    <row r="5956" spans="1:17" x14ac:dyDescent="0.25">
      <c r="A5956" t="s">
        <v>31</v>
      </c>
      <c r="B5956" t="s">
        <v>33</v>
      </c>
      <c r="G5956" t="s">
        <v>57</v>
      </c>
      <c r="H5956" t="s">
        <v>93</v>
      </c>
      <c r="I5956" t="s">
        <v>82</v>
      </c>
      <c r="J5956" s="2">
        <v>44225</v>
      </c>
      <c r="K5956">
        <v>7.5744499101434712</v>
      </c>
      <c r="L5956">
        <v>43</v>
      </c>
      <c r="M5956">
        <v>19.89229659624986</v>
      </c>
      <c r="N5956">
        <v>855.3687536387439</v>
      </c>
      <c r="O5956">
        <v>0.1761499979103133</v>
      </c>
      <c r="P5956">
        <v>8.8551865823034981E-3</v>
      </c>
      <c r="Q5956">
        <v>8.8551865823034981E-3</v>
      </c>
    </row>
    <row r="5957" spans="1:17" x14ac:dyDescent="0.25">
      <c r="A5957" t="s">
        <v>31</v>
      </c>
      <c r="B5957" t="s">
        <v>33</v>
      </c>
      <c r="G5957" t="s">
        <v>57</v>
      </c>
      <c r="H5957" t="s">
        <v>93</v>
      </c>
      <c r="I5957" t="s">
        <v>82</v>
      </c>
      <c r="J5957" s="2">
        <v>44226</v>
      </c>
      <c r="K5957">
        <v>7.8199876521663496</v>
      </c>
      <c r="L5957">
        <v>45</v>
      </c>
      <c r="M5957">
        <v>19.89229659624986</v>
      </c>
      <c r="N5957">
        <v>895.15334683124365</v>
      </c>
      <c r="O5957">
        <v>0.17377750338147441</v>
      </c>
      <c r="P5957">
        <v>8.7359195827713208E-3</v>
      </c>
      <c r="Q5957">
        <v>8.7359195827713208E-3</v>
      </c>
    </row>
    <row r="5958" spans="1:17" x14ac:dyDescent="0.25">
      <c r="A5958" t="s">
        <v>31</v>
      </c>
      <c r="B5958" t="s">
        <v>33</v>
      </c>
      <c r="G5958" t="s">
        <v>57</v>
      </c>
      <c r="H5958" t="s">
        <v>93</v>
      </c>
      <c r="I5958" t="s">
        <v>82</v>
      </c>
      <c r="J5958" s="2">
        <v>44227</v>
      </c>
      <c r="K5958">
        <v>7.790234269376473</v>
      </c>
      <c r="L5958">
        <v>43</v>
      </c>
      <c r="M5958">
        <v>19.89229659624986</v>
      </c>
      <c r="N5958">
        <v>855.3687536387439</v>
      </c>
      <c r="O5958">
        <v>0.18116823882270869</v>
      </c>
      <c r="P5958">
        <v>9.1074571478520442E-3</v>
      </c>
      <c r="Q5958">
        <v>9.1074571478520442E-3</v>
      </c>
    </row>
    <row r="5959" spans="1:17" x14ac:dyDescent="0.25">
      <c r="A5959" t="s">
        <v>31</v>
      </c>
      <c r="B5959" t="s">
        <v>33</v>
      </c>
      <c r="G5959" t="s">
        <v>57</v>
      </c>
      <c r="H5959" t="s">
        <v>93</v>
      </c>
      <c r="I5959" t="s">
        <v>82</v>
      </c>
      <c r="J5959" s="2">
        <v>44228</v>
      </c>
      <c r="K5959">
        <v>7.7694359116465881</v>
      </c>
      <c r="L5959">
        <v>43</v>
      </c>
      <c r="M5959">
        <v>19.89229659624986</v>
      </c>
      <c r="N5959">
        <v>855.3687536387439</v>
      </c>
      <c r="O5959">
        <v>0.18068455608480441</v>
      </c>
      <c r="P5959">
        <v>9.0831420701251477E-3</v>
      </c>
      <c r="Q5959">
        <v>9.0831420701251477E-3</v>
      </c>
    </row>
    <row r="5960" spans="1:17" x14ac:dyDescent="0.25">
      <c r="A5960" t="s">
        <v>31</v>
      </c>
      <c r="B5960" t="s">
        <v>33</v>
      </c>
      <c r="G5960" t="s">
        <v>57</v>
      </c>
      <c r="H5960" t="s">
        <v>93</v>
      </c>
      <c r="I5960" t="s">
        <v>82</v>
      </c>
      <c r="J5960" s="2">
        <v>44229</v>
      </c>
      <c r="K5960">
        <v>8.5812827084489705</v>
      </c>
      <c r="L5960">
        <v>51</v>
      </c>
      <c r="M5960">
        <v>19.89229659624986</v>
      </c>
      <c r="N5960">
        <v>1014.507126408743</v>
      </c>
      <c r="O5960">
        <v>0.16826044526370529</v>
      </c>
      <c r="P5960">
        <v>8.4585731189744141E-3</v>
      </c>
      <c r="Q5960">
        <v>8.4585731189744141E-3</v>
      </c>
    </row>
    <row r="5961" spans="1:17" x14ac:dyDescent="0.25">
      <c r="A5961" t="s">
        <v>31</v>
      </c>
      <c r="B5961" t="s">
        <v>33</v>
      </c>
      <c r="G5961" t="s">
        <v>57</v>
      </c>
      <c r="H5961" t="s">
        <v>93</v>
      </c>
      <c r="I5961" t="s">
        <v>82</v>
      </c>
      <c r="J5961" s="2">
        <v>44230</v>
      </c>
      <c r="K5961">
        <v>8.5285133452818034</v>
      </c>
      <c r="L5961">
        <v>45</v>
      </c>
      <c r="M5961">
        <v>19.89229659624986</v>
      </c>
      <c r="N5961">
        <v>895.15334683124365</v>
      </c>
      <c r="O5961">
        <v>0.18952251878404011</v>
      </c>
      <c r="P5961">
        <v>9.5274327862057556E-3</v>
      </c>
      <c r="Q5961">
        <v>9.5274327862057556E-3</v>
      </c>
    </row>
    <row r="5962" spans="1:17" x14ac:dyDescent="0.25">
      <c r="A5962" t="s">
        <v>31</v>
      </c>
      <c r="B5962" t="s">
        <v>33</v>
      </c>
      <c r="G5962" t="s">
        <v>57</v>
      </c>
      <c r="H5962" t="s">
        <v>93</v>
      </c>
      <c r="I5962" t="s">
        <v>82</v>
      </c>
      <c r="J5962" s="2">
        <v>44231</v>
      </c>
      <c r="K5962">
        <v>8.596990272239557</v>
      </c>
      <c r="L5962">
        <v>46</v>
      </c>
      <c r="M5962">
        <v>19.89229659624986</v>
      </c>
      <c r="N5962">
        <v>915.04564342749359</v>
      </c>
      <c r="O5962">
        <v>0.18689109287477301</v>
      </c>
      <c r="P5962">
        <v>9.3951491206905741E-3</v>
      </c>
      <c r="Q5962">
        <v>9.3951491206905741E-3</v>
      </c>
    </row>
    <row r="5963" spans="1:17" x14ac:dyDescent="0.25">
      <c r="A5963" t="s">
        <v>31</v>
      </c>
      <c r="B5963" t="s">
        <v>33</v>
      </c>
      <c r="G5963" t="s">
        <v>57</v>
      </c>
      <c r="H5963" t="s">
        <v>93</v>
      </c>
      <c r="I5963" t="s">
        <v>82</v>
      </c>
      <c r="J5963" s="2">
        <v>44232</v>
      </c>
      <c r="K5963">
        <v>9.072897882642847</v>
      </c>
      <c r="L5963">
        <v>50</v>
      </c>
      <c r="M5963">
        <v>19.89229659624986</v>
      </c>
      <c r="N5963">
        <v>994.61482981249276</v>
      </c>
      <c r="O5963">
        <v>0.18145795765285691</v>
      </c>
      <c r="P5963">
        <v>9.1220215209874677E-3</v>
      </c>
      <c r="Q5963">
        <v>9.1220215209874677E-3</v>
      </c>
    </row>
    <row r="5964" spans="1:17" x14ac:dyDescent="0.25">
      <c r="A5964" t="s">
        <v>31</v>
      </c>
      <c r="B5964" t="s">
        <v>33</v>
      </c>
      <c r="G5964" t="s">
        <v>57</v>
      </c>
      <c r="H5964" t="s">
        <v>93</v>
      </c>
      <c r="I5964" t="s">
        <v>82</v>
      </c>
      <c r="J5964" s="2">
        <v>44233</v>
      </c>
      <c r="K5964">
        <v>8.551935684141025</v>
      </c>
      <c r="L5964">
        <v>42</v>
      </c>
      <c r="M5964">
        <v>19.89229659624986</v>
      </c>
      <c r="N5964">
        <v>835.47645704249408</v>
      </c>
      <c r="O5964">
        <v>0.20361751628907199</v>
      </c>
      <c r="P5964">
        <v>1.02359984079193E-2</v>
      </c>
      <c r="Q5964">
        <v>1.02359984079193E-2</v>
      </c>
    </row>
    <row r="5965" spans="1:17" x14ac:dyDescent="0.25">
      <c r="A5965" t="s">
        <v>31</v>
      </c>
      <c r="B5965" t="s">
        <v>33</v>
      </c>
      <c r="G5965" t="s">
        <v>57</v>
      </c>
      <c r="H5965" t="s">
        <v>93</v>
      </c>
      <c r="I5965" t="s">
        <v>82</v>
      </c>
      <c r="J5965" s="2">
        <v>44234</v>
      </c>
      <c r="K5965">
        <v>8.6134389236404694</v>
      </c>
      <c r="L5965">
        <v>46</v>
      </c>
      <c r="M5965">
        <v>19.89229659624986</v>
      </c>
      <c r="N5965">
        <v>915.04564342749359</v>
      </c>
      <c r="O5965">
        <v>0.18724867225305369</v>
      </c>
      <c r="P5965">
        <v>9.4131248921934044E-3</v>
      </c>
      <c r="Q5965">
        <v>9.4131248921934044E-3</v>
      </c>
    </row>
    <row r="5966" spans="1:17" x14ac:dyDescent="0.25">
      <c r="A5966" t="s">
        <v>31</v>
      </c>
      <c r="B5966" t="s">
        <v>33</v>
      </c>
      <c r="G5966" t="s">
        <v>57</v>
      </c>
      <c r="H5966" t="s">
        <v>93</v>
      </c>
      <c r="I5966" t="s">
        <v>82</v>
      </c>
      <c r="J5966" s="2">
        <v>44235</v>
      </c>
      <c r="K5966">
        <v>9.3019879777834067</v>
      </c>
      <c r="L5966">
        <v>52</v>
      </c>
      <c r="M5966">
        <v>19.89229659624986</v>
      </c>
      <c r="N5966">
        <v>1034.399423004993</v>
      </c>
      <c r="O5966">
        <v>0.1788843841881424</v>
      </c>
      <c r="P5966">
        <v>8.992646139303298E-3</v>
      </c>
      <c r="Q5966">
        <v>8.992646139303298E-3</v>
      </c>
    </row>
    <row r="5967" spans="1:17" x14ac:dyDescent="0.25">
      <c r="A5967" t="s">
        <v>31</v>
      </c>
      <c r="B5967" t="s">
        <v>33</v>
      </c>
      <c r="G5967" t="s">
        <v>57</v>
      </c>
      <c r="H5967" t="s">
        <v>93</v>
      </c>
      <c r="I5967" t="s">
        <v>82</v>
      </c>
      <c r="J5967" s="2">
        <v>44236</v>
      </c>
      <c r="K5967">
        <v>9.6858801322945141</v>
      </c>
      <c r="L5967">
        <v>51</v>
      </c>
      <c r="M5967">
        <v>19.89229659624986</v>
      </c>
      <c r="N5967">
        <v>1014.507126408743</v>
      </c>
      <c r="O5967">
        <v>0.1899192182802846</v>
      </c>
      <c r="P5967">
        <v>9.547375154062834E-3</v>
      </c>
      <c r="Q5967">
        <v>9.547375154062834E-3</v>
      </c>
    </row>
    <row r="5968" spans="1:17" x14ac:dyDescent="0.25">
      <c r="A5968" t="s">
        <v>31</v>
      </c>
      <c r="B5968" t="s">
        <v>33</v>
      </c>
      <c r="G5968" t="s">
        <v>57</v>
      </c>
      <c r="H5968" t="s">
        <v>93</v>
      </c>
      <c r="I5968" t="s">
        <v>82</v>
      </c>
      <c r="J5968" s="2">
        <v>44237</v>
      </c>
      <c r="K5968">
        <v>9.8463695075187694</v>
      </c>
      <c r="L5968">
        <v>50</v>
      </c>
      <c r="M5968">
        <v>19.89229659624986</v>
      </c>
      <c r="N5968">
        <v>994.61482981249276</v>
      </c>
      <c r="O5968">
        <v>0.19692739015037539</v>
      </c>
      <c r="P5968">
        <v>9.899680974367768E-3</v>
      </c>
      <c r="Q5968">
        <v>9.899680974367768E-3</v>
      </c>
    </row>
    <row r="5969" spans="1:17" x14ac:dyDescent="0.25">
      <c r="A5969" t="s">
        <v>31</v>
      </c>
      <c r="B5969" t="s">
        <v>33</v>
      </c>
      <c r="G5969" t="s">
        <v>57</v>
      </c>
      <c r="H5969" t="s">
        <v>93</v>
      </c>
      <c r="I5969" t="s">
        <v>82</v>
      </c>
      <c r="J5969" s="2">
        <v>44238</v>
      </c>
      <c r="K5969">
        <v>10.29889366431739</v>
      </c>
      <c r="L5969">
        <v>53</v>
      </c>
      <c r="M5969">
        <v>19.89229659624986</v>
      </c>
      <c r="N5969">
        <v>1054.291719601242</v>
      </c>
      <c r="O5969">
        <v>0.19431874838334701</v>
      </c>
      <c r="P5969">
        <v>9.768542684004641E-3</v>
      </c>
      <c r="Q5969">
        <v>9.768542684004641E-3</v>
      </c>
    </row>
    <row r="5970" spans="1:17" x14ac:dyDescent="0.25">
      <c r="A5970" t="s">
        <v>31</v>
      </c>
      <c r="B5970" t="s">
        <v>33</v>
      </c>
      <c r="G5970" t="s">
        <v>57</v>
      </c>
      <c r="H5970" t="s">
        <v>93</v>
      </c>
      <c r="I5970" t="s">
        <v>82</v>
      </c>
      <c r="J5970" s="2">
        <v>44239</v>
      </c>
      <c r="K5970">
        <v>10.050069629900699</v>
      </c>
      <c r="L5970">
        <v>48</v>
      </c>
      <c r="M5970">
        <v>19.89229659624986</v>
      </c>
      <c r="N5970">
        <v>954.83023661999323</v>
      </c>
      <c r="O5970">
        <v>0.20937645062293131</v>
      </c>
      <c r="P5970">
        <v>1.052550416237024E-2</v>
      </c>
      <c r="Q5970">
        <v>1.052550416237024E-2</v>
      </c>
    </row>
    <row r="5971" spans="1:17" x14ac:dyDescent="0.25">
      <c r="A5971" t="s">
        <v>31</v>
      </c>
      <c r="B5971" t="s">
        <v>33</v>
      </c>
      <c r="G5971" t="s">
        <v>57</v>
      </c>
      <c r="H5971" t="s">
        <v>93</v>
      </c>
      <c r="I5971" t="s">
        <v>82</v>
      </c>
      <c r="J5971" s="2">
        <v>44240</v>
      </c>
      <c r="K5971">
        <v>10.674304065891089</v>
      </c>
      <c r="L5971">
        <v>55</v>
      </c>
      <c r="M5971">
        <v>19.89229659624986</v>
      </c>
      <c r="N5971">
        <v>1094.0763127937421</v>
      </c>
      <c r="O5971">
        <v>0.19407825574347451</v>
      </c>
      <c r="P5971">
        <v>9.7564529467182061E-3</v>
      </c>
      <c r="Q5971">
        <v>9.7564529467182061E-3</v>
      </c>
    </row>
    <row r="5972" spans="1:17" x14ac:dyDescent="0.25">
      <c r="A5972" t="s">
        <v>31</v>
      </c>
      <c r="B5972" t="s">
        <v>33</v>
      </c>
      <c r="G5972" t="s">
        <v>57</v>
      </c>
      <c r="H5972" t="s">
        <v>93</v>
      </c>
      <c r="I5972" t="s">
        <v>82</v>
      </c>
      <c r="J5972" s="2">
        <v>44241</v>
      </c>
      <c r="K5972">
        <v>11.35688889199557</v>
      </c>
      <c r="L5972">
        <v>57</v>
      </c>
      <c r="M5972">
        <v>19.89229659624986</v>
      </c>
      <c r="N5972">
        <v>1133.860905986242</v>
      </c>
      <c r="O5972">
        <v>0.1992436647718521</v>
      </c>
      <c r="P5972">
        <v>1.001612175888298E-2</v>
      </c>
      <c r="Q5972">
        <v>1.001612175888298E-2</v>
      </c>
    </row>
    <row r="5973" spans="1:17" x14ac:dyDescent="0.25">
      <c r="A5973" t="s">
        <v>31</v>
      </c>
      <c r="B5973" t="s">
        <v>33</v>
      </c>
      <c r="G5973" t="s">
        <v>57</v>
      </c>
      <c r="H5973" t="s">
        <v>93</v>
      </c>
      <c r="I5973" t="s">
        <v>82</v>
      </c>
      <c r="J5973" s="2">
        <v>44242</v>
      </c>
      <c r="K5973">
        <v>11.485047247762891</v>
      </c>
      <c r="L5973">
        <v>54</v>
      </c>
      <c r="M5973">
        <v>19.89229659624986</v>
      </c>
      <c r="N5973">
        <v>1074.1840161974919</v>
      </c>
      <c r="O5973">
        <v>0.21268606014375721</v>
      </c>
      <c r="P5973">
        <v>1.069188060386417E-2</v>
      </c>
      <c r="Q5973">
        <v>1.069188060386417E-2</v>
      </c>
    </row>
    <row r="5974" spans="1:17" x14ac:dyDescent="0.25">
      <c r="A5974" t="s">
        <v>31</v>
      </c>
      <c r="B5974" t="s">
        <v>33</v>
      </c>
      <c r="G5974" t="s">
        <v>57</v>
      </c>
      <c r="H5974" t="s">
        <v>93</v>
      </c>
      <c r="I5974" t="s">
        <v>82</v>
      </c>
      <c r="J5974" s="2">
        <v>44243</v>
      </c>
      <c r="K5974">
        <v>12.42483265386706</v>
      </c>
      <c r="L5974">
        <v>61</v>
      </c>
      <c r="M5974">
        <v>19.89229659624986</v>
      </c>
      <c r="N5974">
        <v>1213.430092371241</v>
      </c>
      <c r="O5974">
        <v>0.20368578121093539</v>
      </c>
      <c r="P5974">
        <v>1.023943013444384E-2</v>
      </c>
      <c r="Q5974">
        <v>1.023943013444384E-2</v>
      </c>
    </row>
    <row r="5975" spans="1:17" x14ac:dyDescent="0.25">
      <c r="A5975" t="s">
        <v>31</v>
      </c>
      <c r="B5975" t="s">
        <v>33</v>
      </c>
      <c r="G5975" t="s">
        <v>57</v>
      </c>
      <c r="H5975" t="s">
        <v>93</v>
      </c>
      <c r="I5975" t="s">
        <v>82</v>
      </c>
      <c r="J5975" s="2">
        <v>44244</v>
      </c>
      <c r="K5975">
        <v>14.252540553782509</v>
      </c>
      <c r="L5975">
        <v>70</v>
      </c>
      <c r="M5975">
        <v>19.89229659624986</v>
      </c>
      <c r="N5975">
        <v>1392.46076173749</v>
      </c>
      <c r="O5975">
        <v>0.20360772219689299</v>
      </c>
      <c r="P5975">
        <v>1.023550605188933E-2</v>
      </c>
      <c r="Q5975">
        <v>1.023550605188933E-2</v>
      </c>
    </row>
    <row r="5976" spans="1:17" x14ac:dyDescent="0.25">
      <c r="A5976" t="s">
        <v>31</v>
      </c>
      <c r="B5976" t="s">
        <v>33</v>
      </c>
      <c r="G5976" t="s">
        <v>57</v>
      </c>
      <c r="H5976" t="s">
        <v>93</v>
      </c>
      <c r="I5976" t="s">
        <v>82</v>
      </c>
      <c r="J5976" s="2">
        <v>44245</v>
      </c>
      <c r="K5976">
        <v>12.613500691468969</v>
      </c>
      <c r="L5976">
        <v>47</v>
      </c>
      <c r="M5976">
        <v>19.89229659624986</v>
      </c>
      <c r="N5976">
        <v>934.93794002374318</v>
      </c>
      <c r="O5976">
        <v>0.26837235513763757</v>
      </c>
      <c r="P5976">
        <v>1.3491270544811401E-2</v>
      </c>
      <c r="Q5976">
        <v>1.3491270544811401E-2</v>
      </c>
    </row>
    <row r="5977" spans="1:17" x14ac:dyDescent="0.25">
      <c r="A5977" t="s">
        <v>31</v>
      </c>
      <c r="B5977" t="s">
        <v>33</v>
      </c>
      <c r="G5977" t="s">
        <v>57</v>
      </c>
      <c r="H5977" t="s">
        <v>93</v>
      </c>
      <c r="I5977" t="s">
        <v>82</v>
      </c>
      <c r="J5977" s="2">
        <v>44246</v>
      </c>
      <c r="K5977">
        <v>10.92458815735201</v>
      </c>
      <c r="L5977">
        <v>42</v>
      </c>
      <c r="M5977">
        <v>19.89229659624986</v>
      </c>
      <c r="N5977">
        <v>835.47645704249408</v>
      </c>
      <c r="O5977">
        <v>0.26010924184171458</v>
      </c>
      <c r="P5977">
        <v>1.3075877920036189E-2</v>
      </c>
      <c r="Q5977">
        <v>1.3075877920036189E-2</v>
      </c>
    </row>
    <row r="5978" spans="1:17" x14ac:dyDescent="0.25">
      <c r="A5978" t="s">
        <v>31</v>
      </c>
      <c r="B5978" t="s">
        <v>33</v>
      </c>
      <c r="G5978" t="s">
        <v>57</v>
      </c>
      <c r="H5978" t="s">
        <v>93</v>
      </c>
      <c r="I5978" t="s">
        <v>82</v>
      </c>
      <c r="J5978" s="2">
        <v>44247</v>
      </c>
      <c r="K5978">
        <v>11.656068467066291</v>
      </c>
      <c r="L5978">
        <v>58</v>
      </c>
      <c r="M5978">
        <v>19.89229659624986</v>
      </c>
      <c r="N5978">
        <v>1153.7532025824919</v>
      </c>
      <c r="O5978">
        <v>0.2009666977080394</v>
      </c>
      <c r="P5978">
        <v>1.010273985890227E-2</v>
      </c>
      <c r="Q5978">
        <v>1.010273985890227E-2</v>
      </c>
    </row>
    <row r="5979" spans="1:17" x14ac:dyDescent="0.25">
      <c r="A5979" t="s">
        <v>31</v>
      </c>
      <c r="B5979" t="s">
        <v>33</v>
      </c>
      <c r="G5979" t="s">
        <v>57</v>
      </c>
      <c r="H5979" t="s">
        <v>93</v>
      </c>
      <c r="I5979" t="s">
        <v>82</v>
      </c>
      <c r="J5979" s="2">
        <v>44248</v>
      </c>
      <c r="K5979">
        <v>10.8667082119238</v>
      </c>
      <c r="L5979">
        <v>47</v>
      </c>
      <c r="M5979">
        <v>19.89229659624986</v>
      </c>
      <c r="N5979">
        <v>934.93794002374318</v>
      </c>
      <c r="O5979">
        <v>0.23120655770050641</v>
      </c>
      <c r="P5979">
        <v>1.1622919283442321E-2</v>
      </c>
      <c r="Q5979">
        <v>1.1622919283442321E-2</v>
      </c>
    </row>
    <row r="5980" spans="1:17" x14ac:dyDescent="0.25">
      <c r="A5980" t="s">
        <v>31</v>
      </c>
      <c r="B5980" t="s">
        <v>33</v>
      </c>
      <c r="G5980" t="s">
        <v>57</v>
      </c>
      <c r="H5980" t="s">
        <v>93</v>
      </c>
      <c r="I5980" t="s">
        <v>82</v>
      </c>
      <c r="J5980" s="2">
        <v>44249</v>
      </c>
      <c r="K5980">
        <v>9.3224707694552578</v>
      </c>
      <c r="L5980">
        <v>38</v>
      </c>
      <c r="M5980">
        <v>19.89229659624986</v>
      </c>
      <c r="N5980">
        <v>755.90727065749456</v>
      </c>
      <c r="O5980">
        <v>0.24532817814355939</v>
      </c>
      <c r="P5980">
        <v>1.2332823259321869E-2</v>
      </c>
      <c r="Q5980">
        <v>1.2332823259321869E-2</v>
      </c>
    </row>
    <row r="5981" spans="1:17" x14ac:dyDescent="0.25">
      <c r="A5981" t="s">
        <v>31</v>
      </c>
      <c r="B5981" t="s">
        <v>33</v>
      </c>
      <c r="G5981" t="s">
        <v>57</v>
      </c>
      <c r="H5981" t="s">
        <v>93</v>
      </c>
      <c r="I5981" t="s">
        <v>82</v>
      </c>
      <c r="J5981" s="2">
        <v>44250</v>
      </c>
      <c r="K5981">
        <v>9.7004622962959388</v>
      </c>
      <c r="L5981">
        <v>51</v>
      </c>
      <c r="M5981">
        <v>19.89229659624986</v>
      </c>
      <c r="N5981">
        <v>1014.507126408743</v>
      </c>
      <c r="O5981">
        <v>0.19020514306462619</v>
      </c>
      <c r="P5981">
        <v>9.561748797797644E-3</v>
      </c>
      <c r="Q5981">
        <v>9.561748797797644E-3</v>
      </c>
    </row>
    <row r="5982" spans="1:17" x14ac:dyDescent="0.25">
      <c r="A5982" t="s">
        <v>31</v>
      </c>
      <c r="B5982" t="s">
        <v>33</v>
      </c>
      <c r="G5982" t="s">
        <v>57</v>
      </c>
      <c r="H5982" t="s">
        <v>93</v>
      </c>
      <c r="I5982" t="s">
        <v>82</v>
      </c>
      <c r="J5982" s="2">
        <v>44251</v>
      </c>
      <c r="K5982">
        <v>8.7646431014356185</v>
      </c>
      <c r="L5982">
        <v>40</v>
      </c>
      <c r="M5982">
        <v>19.89229659624986</v>
      </c>
      <c r="N5982">
        <v>795.69186384999421</v>
      </c>
      <c r="O5982">
        <v>0.21911607753589049</v>
      </c>
      <c r="P5982">
        <v>1.1015122184393669E-2</v>
      </c>
      <c r="Q5982">
        <v>1.1015122184393669E-2</v>
      </c>
    </row>
    <row r="5983" spans="1:17" x14ac:dyDescent="0.25">
      <c r="A5983" t="s">
        <v>31</v>
      </c>
      <c r="B5983" t="s">
        <v>33</v>
      </c>
      <c r="G5983" t="s">
        <v>57</v>
      </c>
      <c r="H5983" t="s">
        <v>93</v>
      </c>
      <c r="I5983" t="s">
        <v>82</v>
      </c>
      <c r="J5983" s="2">
        <v>44252</v>
      </c>
      <c r="K5983">
        <v>7.8267924202544528</v>
      </c>
      <c r="L5983">
        <v>37</v>
      </c>
      <c r="M5983">
        <v>19.89229659624986</v>
      </c>
      <c r="N5983">
        <v>736.01497406124463</v>
      </c>
      <c r="O5983">
        <v>0.2115349302771474</v>
      </c>
      <c r="P5983">
        <v>1.0634012480842781E-2</v>
      </c>
      <c r="Q5983">
        <v>1.0634012480842781E-2</v>
      </c>
    </row>
    <row r="5984" spans="1:17" x14ac:dyDescent="0.25">
      <c r="A5984" t="s">
        <v>31</v>
      </c>
      <c r="B5984" t="s">
        <v>33</v>
      </c>
      <c r="G5984" t="s">
        <v>57</v>
      </c>
      <c r="H5984" t="s">
        <v>93</v>
      </c>
      <c r="I5984" t="s">
        <v>82</v>
      </c>
      <c r="J5984" s="2">
        <v>44253</v>
      </c>
      <c r="K5984">
        <v>8.3084063649641617</v>
      </c>
      <c r="L5984">
        <v>48</v>
      </c>
      <c r="M5984">
        <v>19.89229659624986</v>
      </c>
      <c r="N5984">
        <v>954.83023661999323</v>
      </c>
      <c r="O5984">
        <v>0.17309179927008669</v>
      </c>
      <c r="P5984">
        <v>8.701448745878762E-3</v>
      </c>
      <c r="Q5984">
        <v>8.701448745878762E-3</v>
      </c>
    </row>
    <row r="5985" spans="1:17" x14ac:dyDescent="0.25">
      <c r="A5985" t="s">
        <v>31</v>
      </c>
      <c r="B5985" t="s">
        <v>33</v>
      </c>
      <c r="G5985" t="s">
        <v>57</v>
      </c>
      <c r="H5985" t="s">
        <v>93</v>
      </c>
      <c r="I5985" t="s">
        <v>82</v>
      </c>
      <c r="J5985" s="2">
        <v>44254</v>
      </c>
      <c r="K5985">
        <v>8.6528241385268032</v>
      </c>
      <c r="L5985">
        <v>48</v>
      </c>
      <c r="M5985">
        <v>19.89229659624986</v>
      </c>
      <c r="N5985">
        <v>954.83023661999323</v>
      </c>
      <c r="O5985">
        <v>0.18026716955264169</v>
      </c>
      <c r="P5985">
        <v>9.0621597501530371E-3</v>
      </c>
      <c r="Q5985">
        <v>9.0621597501530371E-3</v>
      </c>
    </row>
    <row r="5986" spans="1:17" x14ac:dyDescent="0.25">
      <c r="A5986" t="s">
        <v>31</v>
      </c>
      <c r="B5986" t="s">
        <v>33</v>
      </c>
      <c r="G5986" t="s">
        <v>57</v>
      </c>
      <c r="H5986" t="s">
        <v>93</v>
      </c>
      <c r="I5986" t="s">
        <v>82</v>
      </c>
      <c r="J5986" s="2">
        <v>44255</v>
      </c>
      <c r="K5986">
        <v>9.004886292886086</v>
      </c>
      <c r="L5986">
        <v>49</v>
      </c>
      <c r="M5986">
        <v>19.89229659624986</v>
      </c>
      <c r="N5986">
        <v>974.72253321624305</v>
      </c>
      <c r="O5986">
        <v>0.18377318965073641</v>
      </c>
      <c r="P5986">
        <v>9.2384098920675548E-3</v>
      </c>
      <c r="Q5986">
        <v>9.2384098920675548E-3</v>
      </c>
    </row>
    <row r="5987" spans="1:17" x14ac:dyDescent="0.25">
      <c r="A5987" t="s">
        <v>31</v>
      </c>
      <c r="B5987" t="s">
        <v>33</v>
      </c>
      <c r="G5987" t="s">
        <v>57</v>
      </c>
      <c r="H5987" t="s">
        <v>93</v>
      </c>
      <c r="I5987" t="s">
        <v>82</v>
      </c>
      <c r="J5987" s="2">
        <v>44256</v>
      </c>
      <c r="K5987">
        <v>10.030792376513469</v>
      </c>
      <c r="L5987">
        <v>56</v>
      </c>
      <c r="M5987">
        <v>19.89229659624986</v>
      </c>
      <c r="N5987">
        <v>1113.968609389992</v>
      </c>
      <c r="O5987">
        <v>0.17912129243774061</v>
      </c>
      <c r="P5987">
        <v>9.004555686722919E-3</v>
      </c>
      <c r="Q5987">
        <v>9.004555686722919E-3</v>
      </c>
    </row>
    <row r="5988" spans="1:17" x14ac:dyDescent="0.25">
      <c r="A5988" t="s">
        <v>31</v>
      </c>
      <c r="B5988" t="s">
        <v>33</v>
      </c>
      <c r="G5988" t="s">
        <v>57</v>
      </c>
      <c r="H5988" t="s">
        <v>93</v>
      </c>
      <c r="I5988" t="s">
        <v>82</v>
      </c>
      <c r="J5988" s="2">
        <v>44257</v>
      </c>
      <c r="K5988">
        <v>11.72193132104513</v>
      </c>
      <c r="L5988">
        <v>64</v>
      </c>
      <c r="M5988">
        <v>19.89229659624986</v>
      </c>
      <c r="N5988">
        <v>1273.106982159991</v>
      </c>
      <c r="O5988">
        <v>0.1831551768913301</v>
      </c>
      <c r="P5988">
        <v>9.2073419479306862E-3</v>
      </c>
      <c r="Q5988">
        <v>9.2073419479306862E-3</v>
      </c>
    </row>
    <row r="5989" spans="1:17" x14ac:dyDescent="0.25">
      <c r="A5989" t="s">
        <v>31</v>
      </c>
      <c r="B5989" t="s">
        <v>33</v>
      </c>
      <c r="G5989" t="s">
        <v>57</v>
      </c>
      <c r="H5989" t="s">
        <v>93</v>
      </c>
      <c r="I5989" t="s">
        <v>82</v>
      </c>
      <c r="J5989" s="2">
        <v>44258</v>
      </c>
      <c r="K5989">
        <v>11.982910702770649</v>
      </c>
      <c r="L5989">
        <v>56</v>
      </c>
      <c r="M5989">
        <v>19.89229659624986</v>
      </c>
      <c r="N5989">
        <v>1113.968609389992</v>
      </c>
      <c r="O5989">
        <v>0.21398054826376159</v>
      </c>
      <c r="P5989">
        <v>1.075695544898027E-2</v>
      </c>
      <c r="Q5989">
        <v>1.075695544898027E-2</v>
      </c>
    </row>
    <row r="5990" spans="1:17" x14ac:dyDescent="0.25">
      <c r="A5990" t="s">
        <v>31</v>
      </c>
      <c r="B5990" t="s">
        <v>33</v>
      </c>
      <c r="G5990" t="s">
        <v>57</v>
      </c>
      <c r="H5990" t="s">
        <v>93</v>
      </c>
      <c r="I5990" t="s">
        <v>82</v>
      </c>
      <c r="J5990" s="2">
        <v>44259</v>
      </c>
      <c r="K5990">
        <v>10.50750680804051</v>
      </c>
      <c r="L5990">
        <v>42</v>
      </c>
      <c r="M5990">
        <v>19.89229659624986</v>
      </c>
      <c r="N5990">
        <v>835.47645704249408</v>
      </c>
      <c r="O5990">
        <v>0.25017873352477399</v>
      </c>
      <c r="P5990">
        <v>1.257666415309423E-2</v>
      </c>
      <c r="Q5990">
        <v>1.257666415309423E-2</v>
      </c>
    </row>
    <row r="5991" spans="1:17" x14ac:dyDescent="0.25">
      <c r="A5991" t="s">
        <v>31</v>
      </c>
      <c r="B5991" t="s">
        <v>33</v>
      </c>
      <c r="G5991" t="s">
        <v>57</v>
      </c>
      <c r="H5991" t="s">
        <v>93</v>
      </c>
      <c r="I5991" t="s">
        <v>82</v>
      </c>
      <c r="J5991" s="2">
        <v>44260</v>
      </c>
      <c r="K5991">
        <v>12.444043387596491</v>
      </c>
      <c r="L5991">
        <v>67</v>
      </c>
      <c r="M5991">
        <v>19.89229659624986</v>
      </c>
      <c r="N5991">
        <v>1332.7838719487399</v>
      </c>
      <c r="O5991">
        <v>0.18573199085964909</v>
      </c>
      <c r="P5991">
        <v>9.3368802320524264E-3</v>
      </c>
      <c r="Q5991">
        <v>9.3368802320524264E-3</v>
      </c>
    </row>
    <row r="5992" spans="1:17" x14ac:dyDescent="0.25">
      <c r="A5992" t="s">
        <v>31</v>
      </c>
      <c r="B5992" t="s">
        <v>33</v>
      </c>
      <c r="G5992" t="s">
        <v>57</v>
      </c>
      <c r="H5992" t="s">
        <v>93</v>
      </c>
      <c r="I5992" t="s">
        <v>82</v>
      </c>
      <c r="J5992" s="2">
        <v>44261</v>
      </c>
      <c r="K5992">
        <v>13.87826031619543</v>
      </c>
      <c r="L5992">
        <v>67</v>
      </c>
      <c r="M5992">
        <v>19.89229659624986</v>
      </c>
      <c r="N5992">
        <v>1332.7838719487399</v>
      </c>
      <c r="O5992">
        <v>0.2071382136745587</v>
      </c>
      <c r="P5992">
        <v>1.0412986387585281E-2</v>
      </c>
      <c r="Q5992">
        <v>1.0412986387585281E-2</v>
      </c>
    </row>
    <row r="5993" spans="1:17" x14ac:dyDescent="0.25">
      <c r="A5993" t="s">
        <v>31</v>
      </c>
      <c r="B5993" t="s">
        <v>33</v>
      </c>
      <c r="G5993" t="s">
        <v>57</v>
      </c>
      <c r="H5993" t="s">
        <v>93</v>
      </c>
      <c r="I5993" t="s">
        <v>82</v>
      </c>
      <c r="J5993" s="2">
        <v>44262</v>
      </c>
      <c r="K5993">
        <v>15.18535315956384</v>
      </c>
      <c r="L5993">
        <v>69</v>
      </c>
      <c r="M5993">
        <v>19.89229659624986</v>
      </c>
      <c r="N5993">
        <v>1372.56846514124</v>
      </c>
      <c r="O5993">
        <v>0.22007758202266431</v>
      </c>
      <c r="P5993">
        <v>1.106345770373009E-2</v>
      </c>
      <c r="Q5993">
        <v>1.106345770373009E-2</v>
      </c>
    </row>
    <row r="5994" spans="1:17" x14ac:dyDescent="0.25">
      <c r="A5994" t="s">
        <v>31</v>
      </c>
      <c r="B5994" t="s">
        <v>33</v>
      </c>
      <c r="G5994" t="s">
        <v>57</v>
      </c>
      <c r="H5994" t="s">
        <v>93</v>
      </c>
      <c r="I5994" t="s">
        <v>82</v>
      </c>
      <c r="J5994" s="2">
        <v>44263</v>
      </c>
      <c r="K5994">
        <v>16.402142913576888</v>
      </c>
      <c r="L5994">
        <v>71</v>
      </c>
      <c r="M5994">
        <v>19.892296596249849</v>
      </c>
      <c r="N5994">
        <v>1412.3530583337399</v>
      </c>
      <c r="O5994">
        <v>0.23101609737432241</v>
      </c>
      <c r="P5994">
        <v>1.1613344706406299E-2</v>
      </c>
      <c r="Q5994">
        <v>1.1613344706406299E-2</v>
      </c>
    </row>
    <row r="5995" spans="1:17" x14ac:dyDescent="0.25">
      <c r="A5995" t="s">
        <v>31</v>
      </c>
      <c r="B5995" t="s">
        <v>33</v>
      </c>
      <c r="G5995" t="s">
        <v>57</v>
      </c>
      <c r="H5995" t="s">
        <v>93</v>
      </c>
      <c r="I5995" t="s">
        <v>82</v>
      </c>
      <c r="J5995" s="2">
        <v>44264</v>
      </c>
      <c r="K5995">
        <v>17.983073633352049</v>
      </c>
      <c r="L5995">
        <v>76</v>
      </c>
      <c r="M5995">
        <v>19.89229659624986</v>
      </c>
      <c r="N5995">
        <v>1511.8145413149889</v>
      </c>
      <c r="O5995">
        <v>0.2366193899125269</v>
      </c>
      <c r="P5995">
        <v>1.1895026236293651E-2</v>
      </c>
      <c r="Q5995">
        <v>1.1895026236293651E-2</v>
      </c>
    </row>
    <row r="5996" spans="1:17" x14ac:dyDescent="0.25">
      <c r="A5996" t="s">
        <v>31</v>
      </c>
      <c r="B5996" t="s">
        <v>33</v>
      </c>
      <c r="G5996" t="s">
        <v>57</v>
      </c>
      <c r="H5996" t="s">
        <v>93</v>
      </c>
      <c r="I5996" t="s">
        <v>82</v>
      </c>
      <c r="J5996" s="2">
        <v>44265</v>
      </c>
      <c r="K5996">
        <v>21.05573385474754</v>
      </c>
      <c r="L5996">
        <v>89</v>
      </c>
      <c r="M5996">
        <v>19.89229659624986</v>
      </c>
      <c r="N5996">
        <v>1770.4143970662369</v>
      </c>
      <c r="O5996">
        <v>0.23658127926682629</v>
      </c>
      <c r="P5996">
        <v>1.189311038683322E-2</v>
      </c>
      <c r="Q5996">
        <v>1.189311038683322E-2</v>
      </c>
    </row>
    <row r="5997" spans="1:17" x14ac:dyDescent="0.25">
      <c r="A5997" t="s">
        <v>31</v>
      </c>
      <c r="B5997" t="s">
        <v>33</v>
      </c>
      <c r="G5997" t="s">
        <v>57</v>
      </c>
      <c r="H5997" t="s">
        <v>93</v>
      </c>
      <c r="I5997" t="s">
        <v>82</v>
      </c>
      <c r="J5997" s="2">
        <v>44266</v>
      </c>
      <c r="K5997">
        <v>22.99912781677596</v>
      </c>
      <c r="L5997">
        <v>87</v>
      </c>
      <c r="M5997">
        <v>19.89229659624986</v>
      </c>
      <c r="N5997">
        <v>1730.629803873738</v>
      </c>
      <c r="O5997">
        <v>0.26435779099742479</v>
      </c>
      <c r="P5997">
        <v>1.3289455529597431E-2</v>
      </c>
      <c r="Q5997">
        <v>1.3289455529597431E-2</v>
      </c>
    </row>
    <row r="5998" spans="1:17" x14ac:dyDescent="0.25">
      <c r="A5998" t="s">
        <v>31</v>
      </c>
      <c r="B5998" t="s">
        <v>33</v>
      </c>
      <c r="G5998" t="s">
        <v>57</v>
      </c>
      <c r="H5998" t="s">
        <v>93</v>
      </c>
      <c r="I5998" t="s">
        <v>82</v>
      </c>
      <c r="J5998" s="2">
        <v>44267</v>
      </c>
      <c r="K5998">
        <v>22.818050509717789</v>
      </c>
      <c r="L5998">
        <v>77</v>
      </c>
      <c r="M5998">
        <v>19.89229659624986</v>
      </c>
      <c r="N5998">
        <v>1531.7068379112391</v>
      </c>
      <c r="O5998">
        <v>0.29633831830802332</v>
      </c>
      <c r="P5998">
        <v>1.4897139547169719E-2</v>
      </c>
      <c r="Q5998">
        <v>1.4897139547169719E-2</v>
      </c>
    </row>
    <row r="5999" spans="1:17" x14ac:dyDescent="0.25">
      <c r="A5999" t="s">
        <v>31</v>
      </c>
      <c r="B5999" t="s">
        <v>33</v>
      </c>
      <c r="G5999" t="s">
        <v>57</v>
      </c>
      <c r="H5999" t="s">
        <v>93</v>
      </c>
      <c r="I5999" t="s">
        <v>82</v>
      </c>
      <c r="J5999" s="2">
        <v>44268</v>
      </c>
      <c r="K5999">
        <v>21.459411706206328</v>
      </c>
      <c r="L5999">
        <v>69</v>
      </c>
      <c r="M5999">
        <v>19.89229659624986</v>
      </c>
      <c r="N5999">
        <v>1372.56846514124</v>
      </c>
      <c r="O5999">
        <v>0.31100596675661352</v>
      </c>
      <c r="P5999">
        <v>1.563449274204191E-2</v>
      </c>
      <c r="Q5999">
        <v>1.563449274204191E-2</v>
      </c>
    </row>
    <row r="6000" spans="1:17" x14ac:dyDescent="0.25">
      <c r="A6000" t="s">
        <v>31</v>
      </c>
      <c r="B6000" t="s">
        <v>33</v>
      </c>
      <c r="G6000" t="s">
        <v>57</v>
      </c>
      <c r="H6000" t="s">
        <v>93</v>
      </c>
      <c r="I6000" t="s">
        <v>82</v>
      </c>
      <c r="J6000" s="2">
        <v>44269</v>
      </c>
      <c r="K6000">
        <v>19.19425116609932</v>
      </c>
      <c r="L6000">
        <v>60</v>
      </c>
      <c r="M6000">
        <v>19.89229659624986</v>
      </c>
      <c r="N6000">
        <v>1193.537795774992</v>
      </c>
      <c r="O6000">
        <v>0.31990418610165527</v>
      </c>
      <c r="P6000">
        <v>1.6081812602872829E-2</v>
      </c>
      <c r="Q6000">
        <v>1.6081812602872829E-2</v>
      </c>
    </row>
    <row r="6001" spans="1:17" x14ac:dyDescent="0.25">
      <c r="A6001" t="s">
        <v>31</v>
      </c>
      <c r="B6001" t="s">
        <v>33</v>
      </c>
      <c r="G6001" t="s">
        <v>57</v>
      </c>
      <c r="H6001" t="s">
        <v>93</v>
      </c>
      <c r="I6001" t="s">
        <v>82</v>
      </c>
      <c r="J6001" s="2">
        <v>44270</v>
      </c>
      <c r="K6001">
        <v>18.37972937040286</v>
      </c>
      <c r="L6001">
        <v>65</v>
      </c>
      <c r="M6001">
        <v>19.89229659624986</v>
      </c>
      <c r="N6001">
        <v>1292.999278756241</v>
      </c>
      <c r="O6001">
        <v>0.28276506723696698</v>
      </c>
      <c r="P6001">
        <v>1.4214802492452E-2</v>
      </c>
      <c r="Q6001">
        <v>1.4214802492452E-2</v>
      </c>
    </row>
    <row r="6002" spans="1:17" x14ac:dyDescent="0.25">
      <c r="A6002" t="s">
        <v>31</v>
      </c>
      <c r="B6002" t="s">
        <v>33</v>
      </c>
      <c r="G6002" t="s">
        <v>57</v>
      </c>
      <c r="H6002" t="s">
        <v>93</v>
      </c>
      <c r="I6002" t="s">
        <v>82</v>
      </c>
      <c r="J6002" s="2">
        <v>44271</v>
      </c>
      <c r="K6002">
        <v>18.96814250644988</v>
      </c>
      <c r="L6002">
        <v>73</v>
      </c>
      <c r="M6002">
        <v>19.89229659624986</v>
      </c>
      <c r="N6002">
        <v>1452.13765152624</v>
      </c>
      <c r="O6002">
        <v>0.25983756858150509</v>
      </c>
      <c r="P6002">
        <v>1.306222071062877E-2</v>
      </c>
      <c r="Q6002">
        <v>1.306222071062877E-2</v>
      </c>
    </row>
    <row r="6003" spans="1:17" x14ac:dyDescent="0.25">
      <c r="A6003" t="s">
        <v>31</v>
      </c>
      <c r="B6003" t="s">
        <v>33</v>
      </c>
      <c r="G6003" t="s">
        <v>57</v>
      </c>
      <c r="H6003" t="s">
        <v>93</v>
      </c>
      <c r="I6003" t="s">
        <v>82</v>
      </c>
      <c r="J6003" s="2">
        <v>44272</v>
      </c>
      <c r="K6003">
        <v>20.571415687827169</v>
      </c>
      <c r="L6003">
        <v>81</v>
      </c>
      <c r="M6003">
        <v>19.89229659624986</v>
      </c>
      <c r="N6003">
        <v>1611.276024296239</v>
      </c>
      <c r="O6003">
        <v>0.25396809491144662</v>
      </c>
      <c r="P6003">
        <v>1.276715806456079E-2</v>
      </c>
      <c r="Q6003">
        <v>1.276715806456079E-2</v>
      </c>
    </row>
    <row r="6004" spans="1:17" x14ac:dyDescent="0.25">
      <c r="A6004" t="s">
        <v>31</v>
      </c>
      <c r="B6004" t="s">
        <v>33</v>
      </c>
      <c r="G6004" t="s">
        <v>57</v>
      </c>
      <c r="H6004" t="s">
        <v>93</v>
      </c>
      <c r="I6004" t="s">
        <v>82</v>
      </c>
      <c r="J6004" s="2">
        <v>44273</v>
      </c>
      <c r="K6004">
        <v>22.02952765203371</v>
      </c>
      <c r="L6004">
        <v>83</v>
      </c>
      <c r="M6004">
        <v>19.89229659624986</v>
      </c>
      <c r="N6004">
        <v>1651.060617488738</v>
      </c>
      <c r="O6004">
        <v>0.26541599580763509</v>
      </c>
      <c r="P6004">
        <v>1.3342652243465539E-2</v>
      </c>
      <c r="Q6004">
        <v>1.3342652243465539E-2</v>
      </c>
    </row>
    <row r="6005" spans="1:17" x14ac:dyDescent="0.25">
      <c r="A6005" t="s">
        <v>31</v>
      </c>
      <c r="B6005" t="s">
        <v>33</v>
      </c>
      <c r="G6005" t="s">
        <v>57</v>
      </c>
      <c r="H6005" t="s">
        <v>93</v>
      </c>
      <c r="I6005" t="s">
        <v>82</v>
      </c>
      <c r="J6005" s="2">
        <v>44274</v>
      </c>
      <c r="K6005">
        <v>21.221666333473301</v>
      </c>
      <c r="L6005">
        <v>71</v>
      </c>
      <c r="M6005">
        <v>19.892296596249849</v>
      </c>
      <c r="N6005">
        <v>1412.3530583337399</v>
      </c>
      <c r="O6005">
        <v>0.29889670892215908</v>
      </c>
      <c r="P6005">
        <v>1.502575167607886E-2</v>
      </c>
      <c r="Q6005">
        <v>1.502575167607886E-2</v>
      </c>
    </row>
    <row r="6006" spans="1:17" x14ac:dyDescent="0.25">
      <c r="A6006" t="s">
        <v>31</v>
      </c>
      <c r="B6006" t="s">
        <v>33</v>
      </c>
      <c r="G6006" t="s">
        <v>57</v>
      </c>
      <c r="H6006" t="s">
        <v>93</v>
      </c>
      <c r="I6006" t="s">
        <v>82</v>
      </c>
      <c r="J6006" s="2">
        <v>44275</v>
      </c>
      <c r="K6006">
        <v>20.512761144534501</v>
      </c>
      <c r="L6006">
        <v>70</v>
      </c>
      <c r="M6006">
        <v>19.89229659624986</v>
      </c>
      <c r="N6006">
        <v>1392.46076173749</v>
      </c>
      <c r="O6006">
        <v>0.29303944492192152</v>
      </c>
      <c r="P6006">
        <v>1.473130281885934E-2</v>
      </c>
      <c r="Q6006">
        <v>1.473130281885934E-2</v>
      </c>
    </row>
    <row r="6007" spans="1:17" x14ac:dyDescent="0.25">
      <c r="A6007" t="s">
        <v>31</v>
      </c>
      <c r="B6007" t="s">
        <v>33</v>
      </c>
      <c r="G6007" t="s">
        <v>57</v>
      </c>
      <c r="H6007" t="s">
        <v>93</v>
      </c>
      <c r="I6007" t="s">
        <v>82</v>
      </c>
      <c r="J6007" s="2">
        <v>44276</v>
      </c>
      <c r="K6007">
        <v>20.021907582078558</v>
      </c>
      <c r="L6007">
        <v>70</v>
      </c>
      <c r="M6007">
        <v>19.89229659624986</v>
      </c>
      <c r="N6007">
        <v>1392.46076173749</v>
      </c>
      <c r="O6007">
        <v>0.28602725117255079</v>
      </c>
      <c r="P6007">
        <v>1.4378794815801879E-2</v>
      </c>
      <c r="Q6007">
        <v>1.4378794815801879E-2</v>
      </c>
    </row>
    <row r="6008" spans="1:17" x14ac:dyDescent="0.25">
      <c r="A6008" t="s">
        <v>31</v>
      </c>
      <c r="B6008" t="s">
        <v>33</v>
      </c>
      <c r="G6008" t="s">
        <v>57</v>
      </c>
      <c r="H6008" t="s">
        <v>93</v>
      </c>
      <c r="I6008" t="s">
        <v>82</v>
      </c>
      <c r="J6008" s="2">
        <v>44277</v>
      </c>
      <c r="K6008">
        <v>19.09402654597492</v>
      </c>
      <c r="L6008">
        <v>66</v>
      </c>
      <c r="M6008">
        <v>19.89229659624986</v>
      </c>
      <c r="N6008">
        <v>1312.89157535249</v>
      </c>
      <c r="O6008">
        <v>0.28930343251477147</v>
      </c>
      <c r="P6008">
        <v>1.4543490798810611E-2</v>
      </c>
      <c r="Q6008">
        <v>1.4543490798810611E-2</v>
      </c>
    </row>
    <row r="6009" spans="1:17" x14ac:dyDescent="0.25">
      <c r="A6009" t="s">
        <v>31</v>
      </c>
      <c r="B6009" t="s">
        <v>33</v>
      </c>
      <c r="G6009" t="s">
        <v>57</v>
      </c>
      <c r="H6009" t="s">
        <v>93</v>
      </c>
      <c r="I6009" t="s">
        <v>82</v>
      </c>
      <c r="J6009" s="2">
        <v>44278</v>
      </c>
      <c r="K6009">
        <v>16.896696001421819</v>
      </c>
      <c r="L6009">
        <v>55</v>
      </c>
      <c r="M6009">
        <v>19.89229659624986</v>
      </c>
      <c r="N6009">
        <v>1094.0763127937421</v>
      </c>
      <c r="O6009">
        <v>0.30721265457130592</v>
      </c>
      <c r="P6009">
        <v>1.5443800221097769E-2</v>
      </c>
      <c r="Q6009">
        <v>1.5443800221097769E-2</v>
      </c>
    </row>
    <row r="6010" spans="1:17" x14ac:dyDescent="0.25">
      <c r="A6010" t="s">
        <v>31</v>
      </c>
      <c r="B6010" t="s">
        <v>33</v>
      </c>
      <c r="G6010" t="s">
        <v>57</v>
      </c>
      <c r="H6010" t="s">
        <v>93</v>
      </c>
      <c r="I6010" t="s">
        <v>82</v>
      </c>
      <c r="J6010" s="2">
        <v>44279</v>
      </c>
      <c r="K6010">
        <v>15.287185368834219</v>
      </c>
      <c r="L6010">
        <v>54</v>
      </c>
      <c r="M6010">
        <v>19.89229659624986</v>
      </c>
      <c r="N6010">
        <v>1074.1840161974919</v>
      </c>
      <c r="O6010">
        <v>0.28309602534878192</v>
      </c>
      <c r="P6010">
        <v>1.4231439993819111E-2</v>
      </c>
      <c r="Q6010">
        <v>1.4231439993819111E-2</v>
      </c>
    </row>
    <row r="6011" spans="1:17" x14ac:dyDescent="0.25">
      <c r="A6011" t="s">
        <v>31</v>
      </c>
      <c r="B6011" t="s">
        <v>33</v>
      </c>
      <c r="G6011" t="s">
        <v>57</v>
      </c>
      <c r="H6011" t="s">
        <v>93</v>
      </c>
      <c r="I6011" t="s">
        <v>82</v>
      </c>
      <c r="J6011" s="2">
        <v>44280</v>
      </c>
      <c r="K6011">
        <v>13.55485353092881</v>
      </c>
      <c r="L6011">
        <v>49</v>
      </c>
      <c r="M6011">
        <v>19.89229659624986</v>
      </c>
      <c r="N6011">
        <v>974.72253321624305</v>
      </c>
      <c r="O6011">
        <v>0.27662966389650628</v>
      </c>
      <c r="P6011">
        <v>1.390637137135072E-2</v>
      </c>
      <c r="Q6011">
        <v>1.390637137135072E-2</v>
      </c>
    </row>
    <row r="6012" spans="1:17" x14ac:dyDescent="0.25">
      <c r="A6012" t="s">
        <v>31</v>
      </c>
      <c r="B6012" t="s">
        <v>33</v>
      </c>
      <c r="G6012" t="s">
        <v>57</v>
      </c>
      <c r="H6012" t="s">
        <v>93</v>
      </c>
      <c r="I6012" t="s">
        <v>82</v>
      </c>
      <c r="J6012" s="2">
        <v>44281</v>
      </c>
      <c r="K6012">
        <v>13.392439307906599</v>
      </c>
      <c r="L6012">
        <v>57</v>
      </c>
      <c r="M6012">
        <v>19.89229659624986</v>
      </c>
      <c r="N6012">
        <v>1133.860905986242</v>
      </c>
      <c r="O6012">
        <v>0.23495507557730869</v>
      </c>
      <c r="P6012">
        <v>1.181135996240891E-2</v>
      </c>
      <c r="Q6012">
        <v>1.181135996240891E-2</v>
      </c>
    </row>
    <row r="6013" spans="1:17" x14ac:dyDescent="0.25">
      <c r="A6013" t="s">
        <v>31</v>
      </c>
      <c r="B6013" t="s">
        <v>33</v>
      </c>
      <c r="G6013" t="s">
        <v>57</v>
      </c>
      <c r="H6013" t="s">
        <v>93</v>
      </c>
      <c r="I6013" t="s">
        <v>82</v>
      </c>
      <c r="J6013" s="2">
        <v>44282</v>
      </c>
      <c r="K6013">
        <v>12.52896517105528</v>
      </c>
      <c r="L6013">
        <v>51</v>
      </c>
      <c r="M6013">
        <v>19.89229659624986</v>
      </c>
      <c r="N6013">
        <v>1014.507126408743</v>
      </c>
      <c r="O6013">
        <v>0.2456659837461819</v>
      </c>
      <c r="P6013">
        <v>1.2349804988957149E-2</v>
      </c>
      <c r="Q6013">
        <v>1.2349804988957149E-2</v>
      </c>
    </row>
    <row r="6014" spans="1:17" x14ac:dyDescent="0.25">
      <c r="A6014" t="s">
        <v>31</v>
      </c>
      <c r="B6014" t="s">
        <v>33</v>
      </c>
      <c r="G6014" t="s">
        <v>57</v>
      </c>
      <c r="H6014" t="s">
        <v>93</v>
      </c>
      <c r="I6014" t="s">
        <v>82</v>
      </c>
      <c r="J6014" s="2">
        <v>44283</v>
      </c>
      <c r="K6014">
        <v>12.05993617739245</v>
      </c>
      <c r="L6014">
        <v>52</v>
      </c>
      <c r="M6014">
        <v>19.89229659624986</v>
      </c>
      <c r="N6014">
        <v>1034.399423004993</v>
      </c>
      <c r="O6014">
        <v>0.2319218495652394</v>
      </c>
      <c r="P6014">
        <v>1.165887751789111E-2</v>
      </c>
      <c r="Q6014">
        <v>1.165887751789111E-2</v>
      </c>
    </row>
    <row r="6015" spans="1:17" x14ac:dyDescent="0.25">
      <c r="A6015" t="s">
        <v>31</v>
      </c>
      <c r="B6015" t="s">
        <v>33</v>
      </c>
      <c r="G6015" t="s">
        <v>57</v>
      </c>
      <c r="H6015" t="s">
        <v>93</v>
      </c>
      <c r="I6015" t="s">
        <v>82</v>
      </c>
      <c r="J6015" s="2">
        <v>44284</v>
      </c>
      <c r="K6015">
        <v>11.97759974231038</v>
      </c>
      <c r="L6015">
        <v>54</v>
      </c>
      <c r="M6015">
        <v>19.89229659624986</v>
      </c>
      <c r="N6015">
        <v>1074.1840161974919</v>
      </c>
      <c r="O6015">
        <v>0.2218074026353774</v>
      </c>
      <c r="P6015">
        <v>1.115041702511077E-2</v>
      </c>
      <c r="Q6015">
        <v>1.115041702511077E-2</v>
      </c>
    </row>
    <row r="6016" spans="1:17" x14ac:dyDescent="0.25">
      <c r="A6016" t="s">
        <v>31</v>
      </c>
      <c r="B6016" t="s">
        <v>33</v>
      </c>
      <c r="G6016" t="s">
        <v>57</v>
      </c>
      <c r="H6016" t="s">
        <v>93</v>
      </c>
      <c r="I6016" t="s">
        <v>82</v>
      </c>
      <c r="J6016" s="2">
        <v>44285</v>
      </c>
      <c r="K6016">
        <v>11.32107145791327</v>
      </c>
      <c r="L6016">
        <v>49</v>
      </c>
      <c r="M6016">
        <v>19.89229659624986</v>
      </c>
      <c r="N6016">
        <v>974.72253321624305</v>
      </c>
      <c r="O6016">
        <v>0.23104227465129121</v>
      </c>
      <c r="P6016">
        <v>1.161466065687196E-2</v>
      </c>
      <c r="Q6016">
        <v>1.161466065687196E-2</v>
      </c>
    </row>
    <row r="6017" spans="1:17" x14ac:dyDescent="0.25">
      <c r="A6017" t="s">
        <v>31</v>
      </c>
      <c r="B6017" t="s">
        <v>33</v>
      </c>
      <c r="G6017" t="s">
        <v>57</v>
      </c>
      <c r="H6017" t="s">
        <v>93</v>
      </c>
      <c r="I6017" t="s">
        <v>82</v>
      </c>
      <c r="J6017" s="2">
        <v>44286</v>
      </c>
      <c r="K6017">
        <v>18.595910787037411</v>
      </c>
      <c r="L6017">
        <v>108</v>
      </c>
      <c r="M6017">
        <v>19.89229659624986</v>
      </c>
      <c r="N6017">
        <v>2148.3680323949852</v>
      </c>
      <c r="O6017">
        <v>0.17218435913923519</v>
      </c>
      <c r="P6017">
        <v>8.6558310804442685E-3</v>
      </c>
      <c r="Q6017">
        <v>8.6558310804442685E-3</v>
      </c>
    </row>
    <row r="6018" spans="1:17" x14ac:dyDescent="0.25">
      <c r="A6018" t="s">
        <v>31</v>
      </c>
      <c r="B6018" t="s">
        <v>33</v>
      </c>
      <c r="G6018" t="s">
        <v>57</v>
      </c>
      <c r="H6018" t="s">
        <v>93</v>
      </c>
      <c r="I6018" t="s">
        <v>82</v>
      </c>
      <c r="J6018" s="2">
        <v>44287</v>
      </c>
      <c r="K6018">
        <v>24.639701745826819</v>
      </c>
      <c r="L6018">
        <v>109</v>
      </c>
      <c r="M6018">
        <v>19.89229659624986</v>
      </c>
      <c r="N6018">
        <v>2168.260328991234</v>
      </c>
      <c r="O6018">
        <v>0.22605230959474151</v>
      </c>
      <c r="P6018">
        <v>1.1363811538852551E-2</v>
      </c>
      <c r="Q6018">
        <v>1.1363811538852551E-2</v>
      </c>
    </row>
    <row r="6019" spans="1:17" x14ac:dyDescent="0.25">
      <c r="A6019" t="s">
        <v>31</v>
      </c>
      <c r="B6019" t="s">
        <v>33</v>
      </c>
      <c r="G6019" t="s">
        <v>57</v>
      </c>
      <c r="H6019" t="s">
        <v>93</v>
      </c>
      <c r="I6019" t="s">
        <v>82</v>
      </c>
      <c r="J6019" s="2">
        <v>44288</v>
      </c>
      <c r="K6019">
        <v>29.737045842566332</v>
      </c>
      <c r="L6019">
        <v>112</v>
      </c>
      <c r="M6019">
        <v>19.89229659624986</v>
      </c>
      <c r="N6019">
        <v>2227.9372187799841</v>
      </c>
      <c r="O6019">
        <v>0.26550933788005648</v>
      </c>
      <c r="P6019">
        <v>1.334734461631298E-2</v>
      </c>
      <c r="Q6019">
        <v>1.334734461631298E-2</v>
      </c>
    </row>
    <row r="6020" spans="1:17" x14ac:dyDescent="0.25">
      <c r="A6020" t="s">
        <v>31</v>
      </c>
      <c r="B6020" t="s">
        <v>33</v>
      </c>
      <c r="G6020" t="s">
        <v>57</v>
      </c>
      <c r="H6020" t="s">
        <v>93</v>
      </c>
      <c r="I6020" t="s">
        <v>82</v>
      </c>
      <c r="J6020" s="2">
        <v>44289</v>
      </c>
      <c r="K6020">
        <v>33.852678025623447</v>
      </c>
      <c r="L6020">
        <v>114</v>
      </c>
      <c r="M6020">
        <v>19.89229659624986</v>
      </c>
      <c r="N6020">
        <v>2267.7218119724839</v>
      </c>
      <c r="O6020">
        <v>0.29695331601424069</v>
      </c>
      <c r="P6020">
        <v>1.492805592242291E-2</v>
      </c>
      <c r="Q6020">
        <v>1.492805592242291E-2</v>
      </c>
    </row>
    <row r="6021" spans="1:17" x14ac:dyDescent="0.25">
      <c r="A6021" t="s">
        <v>31</v>
      </c>
      <c r="B6021" t="s">
        <v>33</v>
      </c>
      <c r="G6021" t="s">
        <v>57</v>
      </c>
      <c r="H6021" t="s">
        <v>93</v>
      </c>
      <c r="I6021" t="s">
        <v>82</v>
      </c>
      <c r="J6021" s="2">
        <v>44290</v>
      </c>
      <c r="K6021">
        <v>37.942680945647332</v>
      </c>
      <c r="L6021">
        <v>120</v>
      </c>
      <c r="M6021">
        <v>19.89229659624986</v>
      </c>
      <c r="N6021">
        <v>2387.0755915499831</v>
      </c>
      <c r="O6021">
        <v>0.31618900788039439</v>
      </c>
      <c r="P6021">
        <v>1.5895047932273601E-2</v>
      </c>
      <c r="Q6021">
        <v>1.5895047932273601E-2</v>
      </c>
    </row>
    <row r="6022" spans="1:17" x14ac:dyDescent="0.25">
      <c r="A6022" t="s">
        <v>31</v>
      </c>
      <c r="B6022" t="s">
        <v>33</v>
      </c>
      <c r="G6022" t="s">
        <v>57</v>
      </c>
      <c r="H6022" t="s">
        <v>93</v>
      </c>
      <c r="I6022" t="s">
        <v>82</v>
      </c>
      <c r="J6022" s="2">
        <v>44291</v>
      </c>
      <c r="K6022">
        <v>40.701454375800722</v>
      </c>
      <c r="L6022">
        <v>119</v>
      </c>
      <c r="M6022">
        <v>19.89229659624986</v>
      </c>
      <c r="N6022">
        <v>2367.1832949537329</v>
      </c>
      <c r="O6022">
        <v>0.34202902836807331</v>
      </c>
      <c r="P6022">
        <v>1.7194044273025441E-2</v>
      </c>
      <c r="Q6022">
        <v>1.7194044273025441E-2</v>
      </c>
    </row>
    <row r="6023" spans="1:17" x14ac:dyDescent="0.25">
      <c r="A6023" t="s">
        <v>31</v>
      </c>
      <c r="B6023" t="s">
        <v>33</v>
      </c>
      <c r="G6023" t="s">
        <v>57</v>
      </c>
      <c r="H6023" t="s">
        <v>93</v>
      </c>
      <c r="I6023" t="s">
        <v>82</v>
      </c>
      <c r="J6023" s="2">
        <v>44292</v>
      </c>
      <c r="K6023">
        <v>49.738928993739982</v>
      </c>
      <c r="L6023">
        <v>155</v>
      </c>
      <c r="M6023">
        <v>19.89229659624986</v>
      </c>
      <c r="N6023">
        <v>3083.3059724187278</v>
      </c>
      <c r="O6023">
        <v>0.32089631608864511</v>
      </c>
      <c r="P6023">
        <v>1.6131687688044079E-2</v>
      </c>
      <c r="Q6023">
        <v>1.6131687688044079E-2</v>
      </c>
    </row>
    <row r="6024" spans="1:17" x14ac:dyDescent="0.25">
      <c r="A6024" t="s">
        <v>31</v>
      </c>
      <c r="B6024" t="s">
        <v>33</v>
      </c>
      <c r="G6024" t="s">
        <v>57</v>
      </c>
      <c r="H6024" t="s">
        <v>93</v>
      </c>
      <c r="I6024" t="s">
        <v>82</v>
      </c>
      <c r="J6024" s="2">
        <v>44293</v>
      </c>
      <c r="K6024">
        <v>53.059997533141342</v>
      </c>
      <c r="L6024">
        <v>139</v>
      </c>
      <c r="M6024">
        <v>19.892296596249849</v>
      </c>
      <c r="N6024">
        <v>2765.0292268787298</v>
      </c>
      <c r="O6024">
        <v>0.38172660095785138</v>
      </c>
      <c r="P6024">
        <v>1.9189669684988281E-2</v>
      </c>
      <c r="Q6024">
        <v>1.9189669684988281E-2</v>
      </c>
    </row>
    <row r="6025" spans="1:17" x14ac:dyDescent="0.25">
      <c r="A6025" t="s">
        <v>31</v>
      </c>
      <c r="B6025" t="s">
        <v>33</v>
      </c>
      <c r="G6025" t="s">
        <v>57</v>
      </c>
      <c r="H6025" t="s">
        <v>93</v>
      </c>
      <c r="I6025" t="s">
        <v>82</v>
      </c>
      <c r="J6025" s="2">
        <v>44294</v>
      </c>
      <c r="K6025">
        <v>51.533261249880567</v>
      </c>
      <c r="L6025">
        <v>120</v>
      </c>
      <c r="M6025">
        <v>19.89229659624986</v>
      </c>
      <c r="N6025">
        <v>2387.0755915499831</v>
      </c>
      <c r="O6025">
        <v>0.42944384374900479</v>
      </c>
      <c r="P6025">
        <v>2.1588449662969762E-2</v>
      </c>
      <c r="Q6025">
        <v>2.1588449662969762E-2</v>
      </c>
    </row>
    <row r="6026" spans="1:17" x14ac:dyDescent="0.25">
      <c r="A6026" t="s">
        <v>31</v>
      </c>
      <c r="B6026" t="s">
        <v>33</v>
      </c>
      <c r="G6026" t="s">
        <v>57</v>
      </c>
      <c r="H6026" t="s">
        <v>93</v>
      </c>
      <c r="I6026" t="s">
        <v>82</v>
      </c>
      <c r="J6026" s="2">
        <v>44295</v>
      </c>
      <c r="K6026">
        <v>52.292577450040717</v>
      </c>
      <c r="L6026">
        <v>129</v>
      </c>
      <c r="M6026">
        <v>19.89229659624986</v>
      </c>
      <c r="N6026">
        <v>2566.1062609162318</v>
      </c>
      <c r="O6026">
        <v>0.40536881744217612</v>
      </c>
      <c r="P6026">
        <v>2.03781808440659E-2</v>
      </c>
      <c r="Q6026">
        <v>2.03781808440659E-2</v>
      </c>
    </row>
    <row r="6027" spans="1:17" x14ac:dyDescent="0.25">
      <c r="A6027" t="s">
        <v>31</v>
      </c>
      <c r="B6027" t="s">
        <v>33</v>
      </c>
      <c r="G6027" t="s">
        <v>57</v>
      </c>
      <c r="H6027" t="s">
        <v>93</v>
      </c>
      <c r="I6027" t="s">
        <v>82</v>
      </c>
      <c r="J6027" s="2">
        <v>44296</v>
      </c>
      <c r="K6027">
        <v>60.709835256666928</v>
      </c>
      <c r="L6027">
        <v>167</v>
      </c>
      <c r="M6027">
        <v>19.89229659624986</v>
      </c>
      <c r="N6027">
        <v>3322.0135315737261</v>
      </c>
      <c r="O6027">
        <v>0.36353194764471208</v>
      </c>
      <c r="P6027">
        <v>1.8275011428959188E-2</v>
      </c>
      <c r="Q6027">
        <v>1.8275011428959188E-2</v>
      </c>
    </row>
    <row r="6028" spans="1:17" x14ac:dyDescent="0.25">
      <c r="A6028" t="s">
        <v>31</v>
      </c>
      <c r="B6028" t="s">
        <v>33</v>
      </c>
      <c r="G6028" t="s">
        <v>57</v>
      </c>
      <c r="H6028" t="s">
        <v>93</v>
      </c>
      <c r="I6028" t="s">
        <v>82</v>
      </c>
      <c r="J6028" s="2">
        <v>44297</v>
      </c>
      <c r="K6028">
        <v>63.771539644087142</v>
      </c>
      <c r="L6028">
        <v>153</v>
      </c>
      <c r="M6028">
        <v>19.89229659624986</v>
      </c>
      <c r="N6028">
        <v>3043.521379226228</v>
      </c>
      <c r="O6028">
        <v>0.4168074486541643</v>
      </c>
      <c r="P6028">
        <v>2.095320902930544E-2</v>
      </c>
      <c r="Q6028">
        <v>2.095320902930544E-2</v>
      </c>
    </row>
    <row r="6029" spans="1:17" x14ac:dyDescent="0.25">
      <c r="A6029" t="s">
        <v>31</v>
      </c>
      <c r="B6029" t="s">
        <v>33</v>
      </c>
      <c r="G6029" t="s">
        <v>57</v>
      </c>
      <c r="H6029" t="s">
        <v>93</v>
      </c>
      <c r="I6029" t="s">
        <v>82</v>
      </c>
      <c r="J6029" s="2">
        <v>44298</v>
      </c>
      <c r="K6029">
        <v>69.607944183263029</v>
      </c>
      <c r="L6029">
        <v>170</v>
      </c>
      <c r="M6029">
        <v>19.89229659624986</v>
      </c>
      <c r="N6029">
        <v>3381.6904213624762</v>
      </c>
      <c r="O6029">
        <v>0.40945849519566491</v>
      </c>
      <c r="P6029">
        <v>2.0583771874427861E-2</v>
      </c>
      <c r="Q6029">
        <v>2.0583771874427861E-2</v>
      </c>
    </row>
    <row r="6030" spans="1:17" x14ac:dyDescent="0.25">
      <c r="A6030" t="s">
        <v>31</v>
      </c>
      <c r="B6030" t="s">
        <v>33</v>
      </c>
      <c r="G6030" t="s">
        <v>57</v>
      </c>
      <c r="H6030" t="s">
        <v>93</v>
      </c>
      <c r="I6030" t="s">
        <v>82</v>
      </c>
      <c r="J6030" s="2">
        <v>44299</v>
      </c>
      <c r="K6030">
        <v>80.39811119542523</v>
      </c>
      <c r="L6030">
        <v>200</v>
      </c>
      <c r="M6030">
        <v>19.89229659624986</v>
      </c>
      <c r="N6030">
        <v>3978.4593192499719</v>
      </c>
      <c r="O6030">
        <v>0.40199055597712607</v>
      </c>
      <c r="P6030">
        <v>2.02083532201561E-2</v>
      </c>
      <c r="Q6030">
        <v>2.02083532201561E-2</v>
      </c>
    </row>
    <row r="6031" spans="1:17" x14ac:dyDescent="0.25">
      <c r="A6031" t="s">
        <v>31</v>
      </c>
      <c r="B6031" t="s">
        <v>33</v>
      </c>
      <c r="G6031" t="s">
        <v>57</v>
      </c>
      <c r="H6031" t="s">
        <v>93</v>
      </c>
      <c r="I6031" t="s">
        <v>82</v>
      </c>
      <c r="J6031" s="2">
        <v>44300</v>
      </c>
      <c r="K6031">
        <v>85.167363603551834</v>
      </c>
      <c r="L6031">
        <v>187</v>
      </c>
      <c r="M6031">
        <v>19.89229659624986</v>
      </c>
      <c r="N6031">
        <v>3719.8594634987239</v>
      </c>
      <c r="O6031">
        <v>0.45544044707781728</v>
      </c>
      <c r="P6031">
        <v>2.2895317535315551E-2</v>
      </c>
      <c r="Q6031">
        <v>2.2895317535315551E-2</v>
      </c>
    </row>
    <row r="6032" spans="1:17" x14ac:dyDescent="0.25">
      <c r="A6032" t="s">
        <v>31</v>
      </c>
      <c r="B6032" t="s">
        <v>33</v>
      </c>
      <c r="G6032" t="s">
        <v>57</v>
      </c>
      <c r="H6032" t="s">
        <v>93</v>
      </c>
      <c r="I6032" t="s">
        <v>82</v>
      </c>
      <c r="J6032" s="2">
        <v>44301</v>
      </c>
      <c r="K6032">
        <v>89.43545227805896</v>
      </c>
      <c r="L6032">
        <v>191</v>
      </c>
      <c r="M6032">
        <v>19.89229659624986</v>
      </c>
      <c r="N6032">
        <v>3799.4286498837218</v>
      </c>
      <c r="O6032">
        <v>0.46824844124638199</v>
      </c>
      <c r="P6032">
        <v>2.353918457734324E-2</v>
      </c>
      <c r="Q6032">
        <v>2.353918457734324E-2</v>
      </c>
    </row>
    <row r="6033" spans="1:17" x14ac:dyDescent="0.25">
      <c r="A6033" t="s">
        <v>31</v>
      </c>
      <c r="B6033" t="s">
        <v>33</v>
      </c>
      <c r="G6033" t="s">
        <v>57</v>
      </c>
      <c r="H6033" t="s">
        <v>93</v>
      </c>
      <c r="I6033" t="s">
        <v>82</v>
      </c>
      <c r="J6033" s="2">
        <v>44302</v>
      </c>
      <c r="K6033">
        <v>93.122198151897891</v>
      </c>
      <c r="L6033">
        <v>194</v>
      </c>
      <c r="M6033">
        <v>19.89229659624986</v>
      </c>
      <c r="N6033">
        <v>3859.1055396724719</v>
      </c>
      <c r="O6033">
        <v>0.48001133067988611</v>
      </c>
      <c r="P6033">
        <v>2.4130513455664991E-2</v>
      </c>
      <c r="Q6033">
        <v>2.4130513455664991E-2</v>
      </c>
    </row>
    <row r="6034" spans="1:17" x14ac:dyDescent="0.25">
      <c r="A6034" t="s">
        <v>31</v>
      </c>
      <c r="B6034" t="s">
        <v>33</v>
      </c>
      <c r="G6034" t="s">
        <v>57</v>
      </c>
      <c r="H6034" t="s">
        <v>93</v>
      </c>
      <c r="I6034" t="s">
        <v>82</v>
      </c>
      <c r="J6034" s="2">
        <v>44303</v>
      </c>
      <c r="K6034">
        <v>85.501366882048615</v>
      </c>
      <c r="L6034">
        <v>149</v>
      </c>
      <c r="M6034">
        <v>19.89229659624986</v>
      </c>
      <c r="N6034">
        <v>2963.9521928412291</v>
      </c>
      <c r="O6034">
        <v>0.57383467706072899</v>
      </c>
      <c r="P6034">
        <v>2.884708028980976E-2</v>
      </c>
      <c r="Q6034">
        <v>2.884708028980976E-2</v>
      </c>
    </row>
    <row r="6035" spans="1:17" x14ac:dyDescent="0.25">
      <c r="A6035" t="s">
        <v>31</v>
      </c>
      <c r="B6035" t="s">
        <v>33</v>
      </c>
      <c r="G6035" t="s">
        <v>57</v>
      </c>
      <c r="H6035" t="s">
        <v>93</v>
      </c>
      <c r="I6035" t="s">
        <v>82</v>
      </c>
      <c r="J6035" s="2">
        <v>44304</v>
      </c>
      <c r="K6035">
        <v>80.892676994365829</v>
      </c>
      <c r="L6035">
        <v>152</v>
      </c>
      <c r="M6035">
        <v>19.89229659624986</v>
      </c>
      <c r="N6035">
        <v>3023.6290826299778</v>
      </c>
      <c r="O6035">
        <v>0.53218866443661728</v>
      </c>
      <c r="P6035">
        <v>2.67535054015305E-2</v>
      </c>
      <c r="Q6035">
        <v>2.67535054015305E-2</v>
      </c>
    </row>
    <row r="6036" spans="1:17" x14ac:dyDescent="0.25">
      <c r="A6036" t="s">
        <v>31</v>
      </c>
      <c r="B6036" t="s">
        <v>33</v>
      </c>
      <c r="G6036" t="s">
        <v>57</v>
      </c>
      <c r="H6036" t="s">
        <v>93</v>
      </c>
      <c r="I6036" t="s">
        <v>82</v>
      </c>
      <c r="J6036" s="2">
        <v>44305</v>
      </c>
      <c r="K6036">
        <v>81.030268782504592</v>
      </c>
      <c r="L6036">
        <v>167</v>
      </c>
      <c r="M6036">
        <v>19.89229659624986</v>
      </c>
      <c r="N6036">
        <v>3322.0135315737261</v>
      </c>
      <c r="O6036">
        <v>0.48521119031439869</v>
      </c>
      <c r="P6036">
        <v>2.439191412447932E-2</v>
      </c>
      <c r="Q6036">
        <v>2.439191412447932E-2</v>
      </c>
    </row>
    <row r="6037" spans="1:17" x14ac:dyDescent="0.25">
      <c r="A6037" t="s">
        <v>31</v>
      </c>
      <c r="B6037" t="s">
        <v>33</v>
      </c>
      <c r="G6037" t="s">
        <v>57</v>
      </c>
      <c r="H6037" t="s">
        <v>93</v>
      </c>
      <c r="I6037" t="s">
        <v>82</v>
      </c>
      <c r="J6037" s="2">
        <v>44306</v>
      </c>
      <c r="K6037">
        <v>90.58888752637435</v>
      </c>
      <c r="L6037">
        <v>209</v>
      </c>
      <c r="M6037">
        <v>19.89229659624986</v>
      </c>
      <c r="N6037">
        <v>4157.4899886162202</v>
      </c>
      <c r="O6037">
        <v>0.4334396532362409</v>
      </c>
      <c r="P6037">
        <v>2.178932186834345E-2</v>
      </c>
      <c r="Q6037">
        <v>2.178932186834345E-2</v>
      </c>
    </row>
    <row r="6038" spans="1:17" x14ac:dyDescent="0.25">
      <c r="A6038" t="s">
        <v>31</v>
      </c>
      <c r="B6038" t="s">
        <v>33</v>
      </c>
      <c r="G6038" t="s">
        <v>57</v>
      </c>
      <c r="H6038" t="s">
        <v>93</v>
      </c>
      <c r="I6038" t="s">
        <v>82</v>
      </c>
      <c r="J6038" s="2">
        <v>44307</v>
      </c>
      <c r="K6038">
        <v>83.523058301598695</v>
      </c>
      <c r="L6038">
        <v>148</v>
      </c>
      <c r="M6038">
        <v>19.89229659624986</v>
      </c>
      <c r="N6038">
        <v>2944.059896244979</v>
      </c>
      <c r="O6038">
        <v>0.56434498852431547</v>
      </c>
      <c r="P6038">
        <v>2.8370026849021911E-2</v>
      </c>
      <c r="Q6038">
        <v>2.8370026849021911E-2</v>
      </c>
    </row>
    <row r="6039" spans="1:17" x14ac:dyDescent="0.25">
      <c r="A6039" t="s">
        <v>31</v>
      </c>
      <c r="B6039" t="s">
        <v>33</v>
      </c>
      <c r="G6039" t="s">
        <v>57</v>
      </c>
      <c r="H6039" t="s">
        <v>93</v>
      </c>
      <c r="I6039" t="s">
        <v>82</v>
      </c>
      <c r="J6039" s="2">
        <v>44308</v>
      </c>
      <c r="K6039">
        <v>72.231296409262882</v>
      </c>
      <c r="L6039">
        <v>119</v>
      </c>
      <c r="M6039">
        <v>19.89229659624986</v>
      </c>
      <c r="N6039">
        <v>2367.1832949537329</v>
      </c>
      <c r="O6039">
        <v>0.60698568411145282</v>
      </c>
      <c r="P6039">
        <v>3.0513605162406601E-2</v>
      </c>
      <c r="Q6039">
        <v>3.0513605162406601E-2</v>
      </c>
    </row>
    <row r="6040" spans="1:17" x14ac:dyDescent="0.25">
      <c r="A6040" t="s">
        <v>31</v>
      </c>
      <c r="B6040" t="s">
        <v>33</v>
      </c>
      <c r="G6040" t="s">
        <v>57</v>
      </c>
      <c r="H6040" t="s">
        <v>93</v>
      </c>
      <c r="I6040" t="s">
        <v>82</v>
      </c>
      <c r="J6040" s="2">
        <v>44309</v>
      </c>
      <c r="K6040">
        <v>81.385182210550227</v>
      </c>
      <c r="L6040">
        <v>196</v>
      </c>
      <c r="M6040">
        <v>19.89229659624986</v>
      </c>
      <c r="N6040">
        <v>3898.8901328649722</v>
      </c>
      <c r="O6040">
        <v>0.41523052148239908</v>
      </c>
      <c r="P6040">
        <v>2.0873935770728418E-2</v>
      </c>
      <c r="Q6040">
        <v>2.0873935770728418E-2</v>
      </c>
    </row>
    <row r="6041" spans="1:17" x14ac:dyDescent="0.25">
      <c r="A6041" t="s">
        <v>31</v>
      </c>
      <c r="B6041" t="s">
        <v>33</v>
      </c>
      <c r="G6041" t="s">
        <v>57</v>
      </c>
      <c r="H6041" t="s">
        <v>93</v>
      </c>
      <c r="I6041" t="s">
        <v>82</v>
      </c>
      <c r="J6041" s="2">
        <v>44310</v>
      </c>
      <c r="K6041">
        <v>85.86422152534665</v>
      </c>
      <c r="L6041">
        <v>187</v>
      </c>
      <c r="M6041">
        <v>19.89229659624986</v>
      </c>
      <c r="N6041">
        <v>3719.8594634987239</v>
      </c>
      <c r="O6041">
        <v>0.4591669600285917</v>
      </c>
      <c r="P6041">
        <v>2.308265201088721E-2</v>
      </c>
      <c r="Q6041">
        <v>2.308265201088721E-2</v>
      </c>
    </row>
    <row r="6042" spans="1:17" x14ac:dyDescent="0.25">
      <c r="A6042" t="s">
        <v>31</v>
      </c>
      <c r="B6042" t="s">
        <v>33</v>
      </c>
      <c r="G6042" t="s">
        <v>57</v>
      </c>
      <c r="H6042" t="s">
        <v>93</v>
      </c>
      <c r="I6042" t="s">
        <v>82</v>
      </c>
      <c r="J6042" s="2">
        <v>44311</v>
      </c>
      <c r="K6042">
        <v>90.38013093186369</v>
      </c>
      <c r="L6042">
        <v>193</v>
      </c>
      <c r="M6042">
        <v>19.89229659624986</v>
      </c>
      <c r="N6042">
        <v>3839.2132430762231</v>
      </c>
      <c r="O6042">
        <v>0.46829083384385328</v>
      </c>
      <c r="P6042">
        <v>2.3541315683586611E-2</v>
      </c>
      <c r="Q6042">
        <v>2.3541315683586611E-2</v>
      </c>
    </row>
    <row r="6043" spans="1:17" x14ac:dyDescent="0.25">
      <c r="A6043" t="s">
        <v>31</v>
      </c>
      <c r="B6043" t="s">
        <v>33</v>
      </c>
      <c r="G6043" t="s">
        <v>57</v>
      </c>
      <c r="H6043" t="s">
        <v>93</v>
      </c>
      <c r="I6043" t="s">
        <v>82</v>
      </c>
      <c r="J6043" s="2">
        <v>44312</v>
      </c>
      <c r="K6043">
        <v>95.383626659031748</v>
      </c>
      <c r="L6043">
        <v>201</v>
      </c>
      <c r="M6043">
        <v>19.89229659624986</v>
      </c>
      <c r="N6043">
        <v>3998.3516158462212</v>
      </c>
      <c r="O6043">
        <v>0.47454540626383962</v>
      </c>
      <c r="P6043">
        <v>2.3855737519683971E-2</v>
      </c>
      <c r="Q6043">
        <v>2.3855737519683971E-2</v>
      </c>
    </row>
    <row r="6044" spans="1:17" x14ac:dyDescent="0.25">
      <c r="A6044" t="s">
        <v>31</v>
      </c>
      <c r="B6044" t="s">
        <v>33</v>
      </c>
      <c r="G6044" t="s">
        <v>57</v>
      </c>
      <c r="H6044" t="s">
        <v>93</v>
      </c>
      <c r="I6044" t="s">
        <v>82</v>
      </c>
      <c r="J6044" s="2">
        <v>44313</v>
      </c>
      <c r="K6044">
        <v>98.216069375642206</v>
      </c>
      <c r="L6044">
        <v>198</v>
      </c>
      <c r="M6044">
        <v>19.89229659624986</v>
      </c>
      <c r="N6044">
        <v>3938.6747260574721</v>
      </c>
      <c r="O6044">
        <v>0.49604075442243539</v>
      </c>
      <c r="P6044">
        <v>2.493632407009003E-2</v>
      </c>
      <c r="Q6044">
        <v>2.493632407009003E-2</v>
      </c>
    </row>
    <row r="6045" spans="1:17" x14ac:dyDescent="0.25">
      <c r="A6045" t="s">
        <v>31</v>
      </c>
      <c r="B6045" t="s">
        <v>33</v>
      </c>
      <c r="G6045" t="s">
        <v>57</v>
      </c>
      <c r="H6045" t="s">
        <v>93</v>
      </c>
      <c r="I6045" t="s">
        <v>82</v>
      </c>
      <c r="J6045" s="2">
        <v>44314</v>
      </c>
      <c r="K6045">
        <v>96.995810739217958</v>
      </c>
      <c r="L6045">
        <v>184</v>
      </c>
      <c r="M6045">
        <v>19.89229659624986</v>
      </c>
      <c r="N6045">
        <v>3660.1825737099739</v>
      </c>
      <c r="O6045">
        <v>0.52715114532183671</v>
      </c>
      <c r="P6045">
        <v>2.6500265706937851E-2</v>
      </c>
      <c r="Q6045">
        <v>2.6500265706937851E-2</v>
      </c>
    </row>
    <row r="6046" spans="1:17" x14ac:dyDescent="0.25">
      <c r="A6046" t="s">
        <v>31</v>
      </c>
      <c r="B6046" t="s">
        <v>33</v>
      </c>
      <c r="G6046" t="s">
        <v>57</v>
      </c>
      <c r="H6046" t="s">
        <v>93</v>
      </c>
      <c r="I6046" t="s">
        <v>82</v>
      </c>
      <c r="J6046" s="2">
        <v>44315</v>
      </c>
      <c r="K6046">
        <v>94.316025619804051</v>
      </c>
      <c r="L6046">
        <v>176</v>
      </c>
      <c r="M6046">
        <v>19.89229659624986</v>
      </c>
      <c r="N6046">
        <v>3501.0442009399749</v>
      </c>
      <c r="O6046">
        <v>0.53588650920343206</v>
      </c>
      <c r="P6046">
        <v>2.693939870695768E-2</v>
      </c>
      <c r="Q6046">
        <v>2.693939870695768E-2</v>
      </c>
    </row>
    <row r="6047" spans="1:17" x14ac:dyDescent="0.25">
      <c r="A6047" t="s">
        <v>31</v>
      </c>
      <c r="B6047" t="s">
        <v>33</v>
      </c>
      <c r="G6047" t="s">
        <v>57</v>
      </c>
      <c r="H6047" t="s">
        <v>93</v>
      </c>
      <c r="I6047" t="s">
        <v>82</v>
      </c>
      <c r="J6047" s="2">
        <v>44316</v>
      </c>
      <c r="K6047">
        <v>82.730493363244292</v>
      </c>
      <c r="L6047">
        <v>133</v>
      </c>
      <c r="M6047">
        <v>19.89229659624986</v>
      </c>
      <c r="N6047">
        <v>2645.6754473012311</v>
      </c>
      <c r="O6047">
        <v>0.62203378468604731</v>
      </c>
      <c r="P6047">
        <v>3.1270083958194882E-2</v>
      </c>
      <c r="Q6047">
        <v>3.1270083958194882E-2</v>
      </c>
    </row>
    <row r="6048" spans="1:17" x14ac:dyDescent="0.25">
      <c r="A6048" t="s">
        <v>31</v>
      </c>
      <c r="B6048" t="s">
        <v>33</v>
      </c>
      <c r="G6048" t="s">
        <v>57</v>
      </c>
      <c r="H6048" t="s">
        <v>93</v>
      </c>
      <c r="I6048" t="s">
        <v>82</v>
      </c>
      <c r="J6048" s="2">
        <v>44317</v>
      </c>
      <c r="K6048">
        <v>66.483944136290333</v>
      </c>
      <c r="L6048">
        <v>95</v>
      </c>
      <c r="M6048">
        <v>19.89229659624986</v>
      </c>
      <c r="N6048">
        <v>1889.7681766437361</v>
      </c>
      <c r="O6048">
        <v>0.69983099090831924</v>
      </c>
      <c r="P6048">
        <v>3.5181005246033438E-2</v>
      </c>
      <c r="Q6048">
        <v>3.5181005246033438E-2</v>
      </c>
    </row>
    <row r="6049" spans="1:17" x14ac:dyDescent="0.25">
      <c r="A6049" t="s">
        <v>31</v>
      </c>
      <c r="B6049" t="s">
        <v>33</v>
      </c>
      <c r="G6049" t="s">
        <v>57</v>
      </c>
      <c r="H6049" t="s">
        <v>93</v>
      </c>
      <c r="I6049" t="s">
        <v>82</v>
      </c>
      <c r="J6049" s="2">
        <v>44318</v>
      </c>
      <c r="K6049">
        <v>54.134107021594737</v>
      </c>
      <c r="L6049">
        <v>88</v>
      </c>
      <c r="M6049">
        <v>19.89229659624986</v>
      </c>
      <c r="N6049">
        <v>1750.522100469987</v>
      </c>
      <c r="O6049">
        <v>0.61516030706357661</v>
      </c>
      <c r="P6049">
        <v>3.0924549314207791E-2</v>
      </c>
      <c r="Q6049">
        <v>3.0924549314207791E-2</v>
      </c>
    </row>
    <row r="6050" spans="1:17" x14ac:dyDescent="0.25">
      <c r="A6050" t="s">
        <v>31</v>
      </c>
      <c r="B6050" t="s">
        <v>33</v>
      </c>
      <c r="G6050" t="s">
        <v>57</v>
      </c>
      <c r="H6050" t="s">
        <v>93</v>
      </c>
      <c r="I6050" t="s">
        <v>82</v>
      </c>
      <c r="J6050" s="2">
        <v>44319</v>
      </c>
      <c r="K6050">
        <v>45.298128045636389</v>
      </c>
      <c r="L6050">
        <v>85</v>
      </c>
      <c r="M6050">
        <v>19.89229659624986</v>
      </c>
      <c r="N6050">
        <v>1690.8452106812381</v>
      </c>
      <c r="O6050">
        <v>0.53291915347807517</v>
      </c>
      <c r="P6050">
        <v>2.679022760893995E-2</v>
      </c>
      <c r="Q6050">
        <v>2.679022760893995E-2</v>
      </c>
    </row>
    <row r="6051" spans="1:17" x14ac:dyDescent="0.25">
      <c r="A6051" t="s">
        <v>31</v>
      </c>
      <c r="B6051" t="s">
        <v>33</v>
      </c>
      <c r="G6051" t="s">
        <v>57</v>
      </c>
      <c r="H6051" t="s">
        <v>93</v>
      </c>
      <c r="I6051" t="s">
        <v>82</v>
      </c>
      <c r="J6051" s="2">
        <v>44320</v>
      </c>
      <c r="K6051">
        <v>38.266384427562947</v>
      </c>
      <c r="L6051">
        <v>79</v>
      </c>
      <c r="M6051">
        <v>19.89229659624986</v>
      </c>
      <c r="N6051">
        <v>1571.4914311037389</v>
      </c>
      <c r="O6051">
        <v>0.48438461300712587</v>
      </c>
      <c r="P6051">
        <v>2.4350361491113259E-2</v>
      </c>
      <c r="Q6051">
        <v>2.4350361491113259E-2</v>
      </c>
    </row>
    <row r="6052" spans="1:17" x14ac:dyDescent="0.25">
      <c r="A6052" t="s">
        <v>31</v>
      </c>
      <c r="B6052" t="s">
        <v>33</v>
      </c>
      <c r="G6052" t="s">
        <v>57</v>
      </c>
      <c r="H6052" t="s">
        <v>93</v>
      </c>
      <c r="I6052" t="s">
        <v>82</v>
      </c>
      <c r="J6052" s="2">
        <v>44321</v>
      </c>
      <c r="K6052">
        <v>34.822560250298103</v>
      </c>
      <c r="L6052">
        <v>86</v>
      </c>
      <c r="M6052">
        <v>19.89229659624986</v>
      </c>
      <c r="N6052">
        <v>1710.737507277488</v>
      </c>
      <c r="O6052">
        <v>0.40491349128253612</v>
      </c>
      <c r="P6052">
        <v>2.0355291271841949E-2</v>
      </c>
      <c r="Q6052">
        <v>2.0355291271841949E-2</v>
      </c>
    </row>
    <row r="6053" spans="1:17" x14ac:dyDescent="0.25">
      <c r="A6053" t="s">
        <v>31</v>
      </c>
      <c r="B6053" t="s">
        <v>33</v>
      </c>
      <c r="G6053" t="s">
        <v>57</v>
      </c>
      <c r="H6053" t="s">
        <v>93</v>
      </c>
      <c r="I6053" t="s">
        <v>82</v>
      </c>
      <c r="J6053" s="2">
        <v>44322</v>
      </c>
      <c r="K6053">
        <v>29.865878553974209</v>
      </c>
      <c r="L6053">
        <v>71</v>
      </c>
      <c r="M6053">
        <v>19.892296596249849</v>
      </c>
      <c r="N6053">
        <v>1412.3530583337399</v>
      </c>
      <c r="O6053">
        <v>0.42064617681653821</v>
      </c>
      <c r="P6053">
        <v>2.114618464395104E-2</v>
      </c>
      <c r="Q6053">
        <v>2.114618464395104E-2</v>
      </c>
    </row>
    <row r="6054" spans="1:17" x14ac:dyDescent="0.25">
      <c r="A6054" t="s">
        <v>31</v>
      </c>
      <c r="B6054" t="s">
        <v>33</v>
      </c>
      <c r="G6054" t="s">
        <v>57</v>
      </c>
      <c r="H6054" t="s">
        <v>93</v>
      </c>
      <c r="I6054" t="s">
        <v>82</v>
      </c>
      <c r="J6054" s="2">
        <v>44323</v>
      </c>
      <c r="K6054">
        <v>25.896748648215041</v>
      </c>
      <c r="L6054">
        <v>67</v>
      </c>
      <c r="M6054">
        <v>19.89229659624986</v>
      </c>
      <c r="N6054">
        <v>1332.7838719487399</v>
      </c>
      <c r="O6054">
        <v>0.38651863654052288</v>
      </c>
      <c r="P6054">
        <v>1.9430568746566471E-2</v>
      </c>
      <c r="Q6054">
        <v>1.9430568746566471E-2</v>
      </c>
    </row>
    <row r="6055" spans="1:17" x14ac:dyDescent="0.25">
      <c r="A6055" t="s">
        <v>31</v>
      </c>
      <c r="B6055" t="s">
        <v>33</v>
      </c>
      <c r="G6055" t="s">
        <v>57</v>
      </c>
      <c r="H6055" t="s">
        <v>93</v>
      </c>
      <c r="I6055" t="s">
        <v>82</v>
      </c>
      <c r="J6055" s="2">
        <v>44324</v>
      </c>
      <c r="K6055">
        <v>24.187847218757909</v>
      </c>
      <c r="L6055">
        <v>73</v>
      </c>
      <c r="M6055">
        <v>19.89229659624986</v>
      </c>
      <c r="N6055">
        <v>1452.13765152624</v>
      </c>
      <c r="O6055">
        <v>0.33134037285969742</v>
      </c>
      <c r="P6055">
        <v>1.665671790366139E-2</v>
      </c>
      <c r="Q6055">
        <v>1.665671790366139E-2</v>
      </c>
    </row>
    <row r="6056" spans="1:17" x14ac:dyDescent="0.25">
      <c r="A6056" t="s">
        <v>31</v>
      </c>
      <c r="B6056" t="s">
        <v>33</v>
      </c>
      <c r="G6056" t="s">
        <v>57</v>
      </c>
      <c r="H6056" t="s">
        <v>93</v>
      </c>
      <c r="I6056" t="s">
        <v>82</v>
      </c>
      <c r="J6056" s="2">
        <v>44325</v>
      </c>
      <c r="K6056">
        <v>21.168143435294059</v>
      </c>
      <c r="L6056">
        <v>61</v>
      </c>
      <c r="M6056">
        <v>19.89229659624986</v>
      </c>
      <c r="N6056">
        <v>1213.430092371241</v>
      </c>
      <c r="O6056">
        <v>0.3470187448408863</v>
      </c>
      <c r="P6056">
        <v>1.7444880894562319E-2</v>
      </c>
      <c r="Q6056">
        <v>1.7444880894562319E-2</v>
      </c>
    </row>
    <row r="6057" spans="1:17" x14ac:dyDescent="0.25">
      <c r="A6057" t="s">
        <v>31</v>
      </c>
      <c r="B6057" t="s">
        <v>33</v>
      </c>
      <c r="G6057" t="s">
        <v>57</v>
      </c>
      <c r="H6057" t="s">
        <v>93</v>
      </c>
      <c r="I6057" t="s">
        <v>82</v>
      </c>
      <c r="J6057" s="2">
        <v>44326</v>
      </c>
      <c r="K6057">
        <v>23.237152533139039</v>
      </c>
      <c r="L6057">
        <v>88</v>
      </c>
      <c r="M6057">
        <v>19.89229659624986</v>
      </c>
      <c r="N6057">
        <v>1750.522100469987</v>
      </c>
      <c r="O6057">
        <v>0.26405855151294361</v>
      </c>
      <c r="P6057">
        <v>1.327441254634844E-2</v>
      </c>
      <c r="Q6057">
        <v>1.327441254634844E-2</v>
      </c>
    </row>
    <row r="6058" spans="1:17" x14ac:dyDescent="0.25">
      <c r="A6058" t="s">
        <v>31</v>
      </c>
      <c r="B6058" t="s">
        <v>33</v>
      </c>
      <c r="G6058" t="s">
        <v>57</v>
      </c>
      <c r="H6058" t="s">
        <v>93</v>
      </c>
      <c r="I6058" t="s">
        <v>82</v>
      </c>
      <c r="J6058" s="2">
        <v>44327</v>
      </c>
      <c r="K6058">
        <v>27.84272009973666</v>
      </c>
      <c r="L6058">
        <v>107</v>
      </c>
      <c r="M6058">
        <v>19.89229659624986</v>
      </c>
      <c r="N6058">
        <v>2128.4757357987351</v>
      </c>
      <c r="O6058">
        <v>0.26021233738071642</v>
      </c>
      <c r="P6058">
        <v>1.308106060663565E-2</v>
      </c>
      <c r="Q6058">
        <v>1.308106060663565E-2</v>
      </c>
    </row>
    <row r="6059" spans="1:17" x14ac:dyDescent="0.25">
      <c r="A6059" t="s">
        <v>31</v>
      </c>
      <c r="B6059" t="s">
        <v>33</v>
      </c>
      <c r="G6059" t="s">
        <v>57</v>
      </c>
      <c r="H6059" t="s">
        <v>93</v>
      </c>
      <c r="I6059" t="s">
        <v>82</v>
      </c>
      <c r="J6059" s="2">
        <v>44328</v>
      </c>
      <c r="K6059">
        <v>26.82313545550549</v>
      </c>
      <c r="L6059">
        <v>81</v>
      </c>
      <c r="M6059">
        <v>19.89229659624986</v>
      </c>
      <c r="N6059">
        <v>1611.276024296239</v>
      </c>
      <c r="O6059">
        <v>0.33114982043833929</v>
      </c>
      <c r="P6059">
        <v>1.6647138696934991E-2</v>
      </c>
      <c r="Q6059">
        <v>1.6647138696934991E-2</v>
      </c>
    </row>
    <row r="6060" spans="1:17" x14ac:dyDescent="0.25">
      <c r="A6060" t="s">
        <v>31</v>
      </c>
      <c r="B6060" t="s">
        <v>33</v>
      </c>
      <c r="G6060" t="s">
        <v>57</v>
      </c>
      <c r="H6060" t="s">
        <v>93</v>
      </c>
      <c r="I6060" t="s">
        <v>82</v>
      </c>
      <c r="J6060" s="2">
        <v>44329</v>
      </c>
      <c r="K6060">
        <v>21.528488206309511</v>
      </c>
      <c r="L6060">
        <v>52</v>
      </c>
      <c r="M6060">
        <v>19.89229659624986</v>
      </c>
      <c r="N6060">
        <v>1034.399423004993</v>
      </c>
      <c r="O6060">
        <v>0.41400938858287523</v>
      </c>
      <c r="P6060">
        <v>2.0812548545094841E-2</v>
      </c>
      <c r="Q6060">
        <v>2.0812548545094841E-2</v>
      </c>
    </row>
    <row r="6061" spans="1:17" x14ac:dyDescent="0.25">
      <c r="A6061" t="s">
        <v>31</v>
      </c>
      <c r="B6061" t="s">
        <v>33</v>
      </c>
      <c r="G6061" t="s">
        <v>57</v>
      </c>
      <c r="H6061" t="s">
        <v>93</v>
      </c>
      <c r="I6061" t="s">
        <v>82</v>
      </c>
      <c r="J6061" s="2">
        <v>44330</v>
      </c>
      <c r="K6061">
        <v>18.948825255592659</v>
      </c>
      <c r="L6061">
        <v>58</v>
      </c>
      <c r="M6061">
        <v>19.89229659624986</v>
      </c>
      <c r="N6061">
        <v>1153.7532025824919</v>
      </c>
      <c r="O6061">
        <v>0.3267038837171149</v>
      </c>
      <c r="P6061">
        <v>1.6423638273054202E-2</v>
      </c>
      <c r="Q6061">
        <v>1.6423638273054202E-2</v>
      </c>
    </row>
    <row r="6062" spans="1:17" x14ac:dyDescent="0.25">
      <c r="A6062" t="s">
        <v>31</v>
      </c>
      <c r="B6062" t="s">
        <v>33</v>
      </c>
      <c r="G6062" t="s">
        <v>57</v>
      </c>
      <c r="H6062" t="s">
        <v>93</v>
      </c>
      <c r="I6062" t="s">
        <v>82</v>
      </c>
      <c r="J6062" s="2">
        <v>44331</v>
      </c>
      <c r="K6062">
        <v>16.247740845470499</v>
      </c>
      <c r="L6062">
        <v>51</v>
      </c>
      <c r="M6062">
        <v>19.89229659624986</v>
      </c>
      <c r="N6062">
        <v>1014.507126408743</v>
      </c>
      <c r="O6062">
        <v>0.31858315383275482</v>
      </c>
      <c r="P6062">
        <v>1.6015403364376481E-2</v>
      </c>
      <c r="Q6062">
        <v>1.6015403364376481E-2</v>
      </c>
    </row>
    <row r="6063" spans="1:17" x14ac:dyDescent="0.25">
      <c r="A6063" t="s">
        <v>31</v>
      </c>
      <c r="B6063" t="s">
        <v>33</v>
      </c>
      <c r="G6063" t="s">
        <v>57</v>
      </c>
      <c r="H6063" t="s">
        <v>93</v>
      </c>
      <c r="I6063" t="s">
        <v>82</v>
      </c>
      <c r="J6063" s="2">
        <v>44332</v>
      </c>
      <c r="K6063">
        <v>14.58591401768687</v>
      </c>
      <c r="L6063">
        <v>52</v>
      </c>
      <c r="M6063">
        <v>19.89229659624986</v>
      </c>
      <c r="N6063">
        <v>1034.399423004993</v>
      </c>
      <c r="O6063">
        <v>0.2804983464939782</v>
      </c>
      <c r="P6063">
        <v>1.410085281690694E-2</v>
      </c>
      <c r="Q6063">
        <v>1.410085281690694E-2</v>
      </c>
    </row>
    <row r="6064" spans="1:17" x14ac:dyDescent="0.25">
      <c r="A6064" t="s">
        <v>31</v>
      </c>
      <c r="B6064" t="s">
        <v>33</v>
      </c>
      <c r="G6064" t="s">
        <v>57</v>
      </c>
      <c r="H6064" t="s">
        <v>93</v>
      </c>
      <c r="I6064" t="s">
        <v>82</v>
      </c>
      <c r="J6064" s="2">
        <v>44333</v>
      </c>
      <c r="K6064">
        <v>11.255409694686991</v>
      </c>
      <c r="L6064">
        <v>34</v>
      </c>
      <c r="M6064">
        <v>19.892296596249849</v>
      </c>
      <c r="N6064">
        <v>676.33808427249505</v>
      </c>
      <c r="O6064">
        <v>0.33104146160844089</v>
      </c>
      <c r="P6064">
        <v>1.6641691420931741E-2</v>
      </c>
      <c r="Q6064">
        <v>1.6641691420931741E-2</v>
      </c>
    </row>
    <row r="6065" spans="1:17" x14ac:dyDescent="0.25">
      <c r="A6065" t="s">
        <v>31</v>
      </c>
      <c r="B6065" t="s">
        <v>33</v>
      </c>
      <c r="G6065" t="s">
        <v>57</v>
      </c>
      <c r="H6065" t="s">
        <v>93</v>
      </c>
      <c r="I6065" t="s">
        <v>82</v>
      </c>
      <c r="J6065" s="2">
        <v>44334</v>
      </c>
      <c r="K6065">
        <v>8.710185479304478</v>
      </c>
      <c r="L6065">
        <v>30</v>
      </c>
      <c r="M6065">
        <v>19.89229659624986</v>
      </c>
      <c r="N6065">
        <v>596.76889788749577</v>
      </c>
      <c r="O6065">
        <v>0.29033951597681601</v>
      </c>
      <c r="P6065">
        <v>1.459557545665951E-2</v>
      </c>
      <c r="Q6065">
        <v>1.459557545665951E-2</v>
      </c>
    </row>
    <row r="6066" spans="1:17" x14ac:dyDescent="0.25">
      <c r="A6066" t="s">
        <v>31</v>
      </c>
      <c r="B6066" t="s">
        <v>33</v>
      </c>
      <c r="G6066" t="s">
        <v>57</v>
      </c>
      <c r="H6066" t="s">
        <v>93</v>
      </c>
      <c r="I6066" t="s">
        <v>82</v>
      </c>
      <c r="J6066" s="2">
        <v>44335</v>
      </c>
      <c r="K6066">
        <v>6.9023133307997959</v>
      </c>
      <c r="L6066">
        <v>28</v>
      </c>
      <c r="M6066">
        <v>19.89229659624986</v>
      </c>
      <c r="N6066">
        <v>556.98430469499601</v>
      </c>
      <c r="O6066">
        <v>0.24651119038570701</v>
      </c>
      <c r="P6066">
        <v>1.2392294132200899E-2</v>
      </c>
      <c r="Q6066">
        <v>1.2392294132200899E-2</v>
      </c>
    </row>
    <row r="6067" spans="1:17" x14ac:dyDescent="0.25">
      <c r="A6067" t="s">
        <v>31</v>
      </c>
      <c r="B6067" t="s">
        <v>33</v>
      </c>
      <c r="G6067" t="s">
        <v>57</v>
      </c>
      <c r="H6067" t="s">
        <v>93</v>
      </c>
      <c r="I6067" t="s">
        <v>82</v>
      </c>
      <c r="J6067" s="2">
        <v>44336</v>
      </c>
      <c r="K6067">
        <v>5.6582291307390529</v>
      </c>
      <c r="L6067">
        <v>27</v>
      </c>
      <c r="M6067">
        <v>19.89229659624986</v>
      </c>
      <c r="N6067">
        <v>537.09200809874619</v>
      </c>
      <c r="O6067">
        <v>0.2095640418792242</v>
      </c>
      <c r="P6067">
        <v>1.053493450920753E-2</v>
      </c>
      <c r="Q6067">
        <v>1.053493450920753E-2</v>
      </c>
    </row>
    <row r="6068" spans="1:17" x14ac:dyDescent="0.25">
      <c r="A6068" t="s">
        <v>31</v>
      </c>
      <c r="B6068" t="s">
        <v>33</v>
      </c>
      <c r="G6068" t="s">
        <v>57</v>
      </c>
      <c r="H6068" t="s">
        <v>93</v>
      </c>
      <c r="I6068" t="s">
        <v>82</v>
      </c>
      <c r="J6068" s="2">
        <v>44337</v>
      </c>
      <c r="K6068">
        <v>4.7708427933460582</v>
      </c>
      <c r="L6068">
        <v>26</v>
      </c>
      <c r="M6068">
        <v>19.89229659624986</v>
      </c>
      <c r="N6068">
        <v>517.19971150249637</v>
      </c>
      <c r="O6068">
        <v>0.18349395359023299</v>
      </c>
      <c r="P6068">
        <v>9.2243724952716464E-3</v>
      </c>
      <c r="Q6068">
        <v>9.2243724952716464E-3</v>
      </c>
    </row>
    <row r="6069" spans="1:17" x14ac:dyDescent="0.25">
      <c r="A6069" t="s">
        <v>31</v>
      </c>
      <c r="B6069" t="s">
        <v>33</v>
      </c>
      <c r="G6069" t="s">
        <v>57</v>
      </c>
      <c r="H6069" t="s">
        <v>93</v>
      </c>
      <c r="I6069" t="s">
        <v>82</v>
      </c>
      <c r="J6069" s="2">
        <v>44338</v>
      </c>
      <c r="K6069">
        <v>4.1134370185227729</v>
      </c>
      <c r="L6069">
        <v>25</v>
      </c>
      <c r="M6069">
        <v>19.89229659624986</v>
      </c>
      <c r="N6069">
        <v>497.30741490624638</v>
      </c>
      <c r="O6069">
        <v>0.1645374807409109</v>
      </c>
      <c r="P6069">
        <v>8.271417025419274E-3</v>
      </c>
      <c r="Q6069">
        <v>8.271417025419274E-3</v>
      </c>
    </row>
    <row r="6070" spans="1:17" x14ac:dyDescent="0.25">
      <c r="A6070" t="s">
        <v>31</v>
      </c>
      <c r="B6070" t="s">
        <v>33</v>
      </c>
      <c r="G6070" t="s">
        <v>57</v>
      </c>
      <c r="H6070" t="s">
        <v>93</v>
      </c>
      <c r="I6070" t="s">
        <v>82</v>
      </c>
      <c r="J6070" s="2">
        <v>44339</v>
      </c>
      <c r="K6070">
        <v>3.5355617660211629</v>
      </c>
      <c r="L6070">
        <v>23</v>
      </c>
      <c r="M6070">
        <v>19.89229659624986</v>
      </c>
      <c r="N6070">
        <v>457.52282171374668</v>
      </c>
      <c r="O6070">
        <v>0.15372007678352881</v>
      </c>
      <c r="P6070">
        <v>7.7276183792930418E-3</v>
      </c>
      <c r="Q6070">
        <v>7.7276183792930418E-3</v>
      </c>
    </row>
    <row r="6071" spans="1:17" x14ac:dyDescent="0.25">
      <c r="A6071" t="s">
        <v>31</v>
      </c>
      <c r="B6071" t="s">
        <v>33</v>
      </c>
      <c r="G6071" t="s">
        <v>57</v>
      </c>
      <c r="H6071" t="s">
        <v>93</v>
      </c>
      <c r="I6071" t="s">
        <v>82</v>
      </c>
      <c r="J6071" s="2">
        <v>44340</v>
      </c>
      <c r="K6071">
        <v>3.3609687999654292</v>
      </c>
      <c r="L6071">
        <v>26</v>
      </c>
      <c r="M6071">
        <v>19.89229659624986</v>
      </c>
      <c r="N6071">
        <v>517.19971150249637</v>
      </c>
      <c r="O6071">
        <v>0.12926803076790111</v>
      </c>
      <c r="P6071">
        <v>6.498396509544856E-3</v>
      </c>
      <c r="Q6071">
        <v>6.498396509544856E-3</v>
      </c>
    </row>
    <row r="6072" spans="1:17" x14ac:dyDescent="0.25">
      <c r="A6072" t="s">
        <v>31</v>
      </c>
      <c r="B6072" t="s">
        <v>33</v>
      </c>
      <c r="G6072" t="s">
        <v>57</v>
      </c>
      <c r="H6072" t="s">
        <v>93</v>
      </c>
      <c r="I6072" t="s">
        <v>82</v>
      </c>
      <c r="J6072" s="2">
        <v>44341</v>
      </c>
      <c r="K6072">
        <v>3.310046715046127</v>
      </c>
      <c r="L6072">
        <v>27</v>
      </c>
      <c r="M6072">
        <v>19.89229659624986</v>
      </c>
      <c r="N6072">
        <v>537.09200809874619</v>
      </c>
      <c r="O6072">
        <v>0.1225943227794862</v>
      </c>
      <c r="P6072">
        <v>6.1629044281693432E-3</v>
      </c>
      <c r="Q6072">
        <v>6.1629044281693432E-3</v>
      </c>
    </row>
    <row r="6073" spans="1:17" x14ac:dyDescent="0.25">
      <c r="A6073" t="s">
        <v>31</v>
      </c>
      <c r="B6073" t="s">
        <v>33</v>
      </c>
      <c r="G6073" t="s">
        <v>57</v>
      </c>
      <c r="H6073" t="s">
        <v>93</v>
      </c>
      <c r="I6073" t="s">
        <v>82</v>
      </c>
      <c r="J6073" s="2">
        <v>44342</v>
      </c>
      <c r="K6073">
        <v>2.8733075654582212</v>
      </c>
      <c r="L6073">
        <v>21</v>
      </c>
      <c r="M6073">
        <v>19.89229659624986</v>
      </c>
      <c r="N6073">
        <v>417.73822852124698</v>
      </c>
      <c r="O6073">
        <v>0.1368241697837248</v>
      </c>
      <c r="P6073">
        <v>6.8782490308092036E-3</v>
      </c>
      <c r="Q6073">
        <v>6.8782490308092036E-3</v>
      </c>
    </row>
    <row r="6074" spans="1:17" x14ac:dyDescent="0.25">
      <c r="A6074" t="s">
        <v>31</v>
      </c>
      <c r="B6074" t="s">
        <v>33</v>
      </c>
      <c r="G6074" t="s">
        <v>57</v>
      </c>
      <c r="H6074" t="s">
        <v>93</v>
      </c>
      <c r="I6074" t="s">
        <v>82</v>
      </c>
      <c r="J6074" s="2">
        <v>44343</v>
      </c>
      <c r="K6074">
        <v>2.8371336596728018</v>
      </c>
      <c r="L6074">
        <v>25</v>
      </c>
      <c r="M6074">
        <v>19.89229659624986</v>
      </c>
      <c r="N6074">
        <v>497.30741490624638</v>
      </c>
      <c r="O6074">
        <v>0.1134853463869121</v>
      </c>
      <c r="P6074">
        <v>5.7049896595804143E-3</v>
      </c>
      <c r="Q6074">
        <v>5.7049896595804143E-3</v>
      </c>
    </row>
    <row r="6075" spans="1:17" x14ac:dyDescent="0.25">
      <c r="A6075" t="s">
        <v>31</v>
      </c>
      <c r="B6075" t="s">
        <v>33</v>
      </c>
      <c r="G6075" t="s">
        <v>57</v>
      </c>
      <c r="H6075" t="s">
        <v>93</v>
      </c>
      <c r="I6075" t="s">
        <v>82</v>
      </c>
      <c r="J6075" s="2">
        <v>44344</v>
      </c>
      <c r="K6075">
        <v>2.5604222695833569</v>
      </c>
      <c r="L6075">
        <v>21</v>
      </c>
      <c r="M6075">
        <v>19.89229659624986</v>
      </c>
      <c r="N6075">
        <v>417.73822852124698</v>
      </c>
      <c r="O6075">
        <v>0.1219248699801599</v>
      </c>
      <c r="P6075">
        <v>6.1292505563759498E-3</v>
      </c>
      <c r="Q6075">
        <v>6.1292505563759498E-3</v>
      </c>
    </row>
    <row r="6076" spans="1:17" x14ac:dyDescent="0.25">
      <c r="A6076" t="s">
        <v>31</v>
      </c>
      <c r="B6076" t="s">
        <v>33</v>
      </c>
      <c r="G6076" t="s">
        <v>57</v>
      </c>
      <c r="H6076" t="s">
        <v>93</v>
      </c>
      <c r="I6076" t="s">
        <v>82</v>
      </c>
      <c r="J6076" s="2">
        <v>44345</v>
      </c>
      <c r="K6076">
        <v>2.315488924546131</v>
      </c>
      <c r="L6076">
        <v>20</v>
      </c>
      <c r="M6076">
        <v>19.89229659624986</v>
      </c>
      <c r="N6076">
        <v>397.8459319249971</v>
      </c>
      <c r="O6076">
        <v>0.11577444622730659</v>
      </c>
      <c r="P6076">
        <v>5.8200643483836169E-3</v>
      </c>
      <c r="Q6076">
        <v>5.8200643483836169E-3</v>
      </c>
    </row>
    <row r="6077" spans="1:17" x14ac:dyDescent="0.25">
      <c r="A6077" t="s">
        <v>31</v>
      </c>
      <c r="B6077" t="s">
        <v>33</v>
      </c>
      <c r="G6077" t="s">
        <v>57</v>
      </c>
      <c r="H6077" t="s">
        <v>93</v>
      </c>
      <c r="I6077" t="s">
        <v>82</v>
      </c>
      <c r="J6077" s="2">
        <v>44346</v>
      </c>
      <c r="K6077">
        <v>2.2657228818828399</v>
      </c>
      <c r="L6077">
        <v>22</v>
      </c>
      <c r="M6077">
        <v>19.89229659624986</v>
      </c>
      <c r="N6077">
        <v>437.63052511749692</v>
      </c>
      <c r="O6077">
        <v>0.1029874037219473</v>
      </c>
      <c r="P6077">
        <v>5.1772505614742694E-3</v>
      </c>
      <c r="Q6077">
        <v>5.1772505614742694E-3</v>
      </c>
    </row>
    <row r="6078" spans="1:17" x14ac:dyDescent="0.25">
      <c r="A6078" t="s">
        <v>31</v>
      </c>
      <c r="B6078" t="s">
        <v>33</v>
      </c>
      <c r="G6078" t="s">
        <v>57</v>
      </c>
      <c r="H6078" t="s">
        <v>93</v>
      </c>
      <c r="I6078" t="s">
        <v>82</v>
      </c>
      <c r="J6078" s="2">
        <v>44347</v>
      </c>
      <c r="K6078">
        <v>2.2892479365739029</v>
      </c>
      <c r="L6078">
        <v>23</v>
      </c>
      <c r="M6078">
        <v>19.89229659624986</v>
      </c>
      <c r="N6078">
        <v>457.52282171374668</v>
      </c>
      <c r="O6078">
        <v>9.9532518981474055E-2</v>
      </c>
      <c r="P6078">
        <v>5.003571030618866E-3</v>
      </c>
      <c r="Q6078">
        <v>5.003571030618866E-3</v>
      </c>
    </row>
    <row r="6079" spans="1:17" x14ac:dyDescent="0.25">
      <c r="A6079" t="s">
        <v>31</v>
      </c>
      <c r="B6079" t="s">
        <v>33</v>
      </c>
      <c r="G6079" t="s">
        <v>57</v>
      </c>
      <c r="H6079" t="s">
        <v>93</v>
      </c>
      <c r="I6079" t="s">
        <v>82</v>
      </c>
      <c r="J6079" s="2">
        <v>44348</v>
      </c>
      <c r="K6079">
        <v>1.230665881734758</v>
      </c>
      <c r="L6079">
        <v>2</v>
      </c>
      <c r="M6079">
        <v>19.89229659624986</v>
      </c>
      <c r="N6079">
        <v>39.784593192499713</v>
      </c>
      <c r="O6079">
        <v>0.615332940867379</v>
      </c>
      <c r="P6079">
        <v>3.0933227739193419E-2</v>
      </c>
      <c r="Q6079">
        <v>3.0933227739193419E-2</v>
      </c>
    </row>
    <row r="6080" spans="1:17" x14ac:dyDescent="0.25">
      <c r="A6080" t="s">
        <v>31</v>
      </c>
      <c r="B6080" t="s">
        <v>33</v>
      </c>
      <c r="G6080" t="s">
        <v>57</v>
      </c>
      <c r="H6080" t="s">
        <v>93</v>
      </c>
      <c r="I6080" t="s">
        <v>82</v>
      </c>
      <c r="J6080" s="2">
        <v>44349</v>
      </c>
      <c r="K6080">
        <v>0.67606429581699656</v>
      </c>
      <c r="L6080">
        <v>2</v>
      </c>
      <c r="M6080">
        <v>19.89229659624986</v>
      </c>
      <c r="N6080">
        <v>39.784593192499713</v>
      </c>
      <c r="O6080">
        <v>0.33803214790849828</v>
      </c>
      <c r="P6080">
        <v>1.699311822910508E-2</v>
      </c>
      <c r="Q6080">
        <v>1.699311822910508E-2</v>
      </c>
    </row>
    <row r="6081" spans="1:17" x14ac:dyDescent="0.25">
      <c r="A6081" t="s">
        <v>31</v>
      </c>
      <c r="B6081" t="s">
        <v>33</v>
      </c>
      <c r="G6081" t="s">
        <v>57</v>
      </c>
      <c r="H6081" t="s">
        <v>93</v>
      </c>
      <c r="I6081" t="s">
        <v>82</v>
      </c>
      <c r="J6081" s="2">
        <v>44350</v>
      </c>
      <c r="K6081">
        <v>0.38314394212881647</v>
      </c>
      <c r="L6081">
        <v>2</v>
      </c>
      <c r="M6081">
        <v>19.89229659624986</v>
      </c>
      <c r="N6081">
        <v>39.784593192499713</v>
      </c>
      <c r="O6081">
        <v>0.19157197106440829</v>
      </c>
      <c r="P6081">
        <v>9.6304602204917798E-3</v>
      </c>
      <c r="Q6081">
        <v>9.6304602204917798E-3</v>
      </c>
    </row>
    <row r="6082" spans="1:17" x14ac:dyDescent="0.25">
      <c r="A6082" t="s">
        <v>31</v>
      </c>
      <c r="B6082" t="s">
        <v>33</v>
      </c>
      <c r="G6082" t="s">
        <v>57</v>
      </c>
      <c r="H6082" t="s">
        <v>93</v>
      </c>
      <c r="I6082" t="s">
        <v>82</v>
      </c>
      <c r="J6082" s="2">
        <v>44351</v>
      </c>
      <c r="K6082">
        <v>0.2073391098038522</v>
      </c>
      <c r="L6082">
        <v>1</v>
      </c>
      <c r="M6082">
        <v>19.89229659624986</v>
      </c>
      <c r="N6082">
        <v>19.89229659624986</v>
      </c>
      <c r="O6082">
        <v>0.2073391098038522</v>
      </c>
      <c r="P6082">
        <v>1.0423085579919431E-2</v>
      </c>
      <c r="Q6082">
        <v>1.0423085579919431E-2</v>
      </c>
    </row>
    <row r="6083" spans="1:17" x14ac:dyDescent="0.25">
      <c r="A6083" t="s">
        <v>31</v>
      </c>
      <c r="B6083" t="s">
        <v>33</v>
      </c>
      <c r="G6083" t="s">
        <v>57</v>
      </c>
      <c r="H6083" t="s">
        <v>93</v>
      </c>
      <c r="I6083" t="s">
        <v>82</v>
      </c>
      <c r="J6083" s="2">
        <v>44352</v>
      </c>
      <c r="K6083">
        <v>0.1156536725797135</v>
      </c>
      <c r="L6083">
        <v>1</v>
      </c>
      <c r="M6083">
        <v>19.89229659624986</v>
      </c>
      <c r="N6083">
        <v>19.89229659624986</v>
      </c>
      <c r="O6083">
        <v>0.1156536725797135</v>
      </c>
      <c r="P6083">
        <v>5.8139929706013324E-3</v>
      </c>
      <c r="Q6083">
        <v>5.8139929706013324E-3</v>
      </c>
    </row>
    <row r="6084" spans="1:17" x14ac:dyDescent="0.25">
      <c r="A6084" t="s">
        <v>31</v>
      </c>
      <c r="B6084" t="s">
        <v>33</v>
      </c>
      <c r="G6084" t="s">
        <v>57</v>
      </c>
      <c r="H6084" t="s">
        <v>93</v>
      </c>
      <c r="I6084" t="s">
        <v>82</v>
      </c>
      <c r="J6084" s="2">
        <v>44353</v>
      </c>
      <c r="K6084">
        <v>6.7101404065109685E-2</v>
      </c>
      <c r="L6084">
        <v>1</v>
      </c>
      <c r="M6084">
        <v>19.89229659624986</v>
      </c>
      <c r="N6084">
        <v>19.89229659624986</v>
      </c>
      <c r="O6084">
        <v>6.7101404065109685E-2</v>
      </c>
      <c r="P6084">
        <v>3.3732356513204108E-3</v>
      </c>
      <c r="Q6084">
        <v>3.3732356513204108E-3</v>
      </c>
    </row>
    <row r="6085" spans="1:17" x14ac:dyDescent="0.25">
      <c r="A6085" t="s">
        <v>31</v>
      </c>
      <c r="B6085" t="s">
        <v>33</v>
      </c>
      <c r="G6085" t="s">
        <v>57</v>
      </c>
      <c r="H6085" t="s">
        <v>93</v>
      </c>
      <c r="I6085" t="s">
        <v>82</v>
      </c>
      <c r="J6085" s="2">
        <v>44354</v>
      </c>
      <c r="K6085">
        <v>4.9559591203872162E-2</v>
      </c>
      <c r="L6085">
        <v>2</v>
      </c>
      <c r="M6085">
        <v>19.89229659624986</v>
      </c>
      <c r="N6085">
        <v>39.784593192499713</v>
      </c>
      <c r="O6085">
        <v>2.4779795601936081E-2</v>
      </c>
      <c r="P6085">
        <v>1.2456980762396051E-3</v>
      </c>
      <c r="Q6085">
        <v>1.2456980762396051E-3</v>
      </c>
    </row>
    <row r="6086" spans="1:17" x14ac:dyDescent="0.25">
      <c r="A6086" t="s">
        <v>31</v>
      </c>
      <c r="B6086" t="s">
        <v>33</v>
      </c>
      <c r="G6086" t="s">
        <v>57</v>
      </c>
      <c r="H6086" t="s">
        <v>93</v>
      </c>
      <c r="I6086" t="s">
        <v>82</v>
      </c>
      <c r="J6086" s="2">
        <v>44355</v>
      </c>
      <c r="K6086">
        <v>3.8844937605904052E-2</v>
      </c>
      <c r="L6086">
        <v>2</v>
      </c>
      <c r="M6086">
        <v>19.89229659624986</v>
      </c>
      <c r="N6086">
        <v>39.784593192499713</v>
      </c>
      <c r="O6086">
        <v>1.9422468802952019E-2</v>
      </c>
      <c r="P6086">
        <v>9.7638142026364085E-4</v>
      </c>
      <c r="Q6086">
        <v>9.7638142026364085E-4</v>
      </c>
    </row>
    <row r="6087" spans="1:17" x14ac:dyDescent="0.25">
      <c r="A6087" t="s">
        <v>31</v>
      </c>
      <c r="B6087" t="s">
        <v>33</v>
      </c>
      <c r="G6087" t="s">
        <v>57</v>
      </c>
      <c r="H6087" t="s">
        <v>93</v>
      </c>
      <c r="I6087" t="s">
        <v>82</v>
      </c>
      <c r="J6087" s="2">
        <v>44356</v>
      </c>
      <c r="K6087">
        <v>3.2114070525147483E-2</v>
      </c>
      <c r="L6087">
        <v>2</v>
      </c>
      <c r="M6087">
        <v>19.89229659624986</v>
      </c>
      <c r="N6087">
        <v>39.784593192499713</v>
      </c>
      <c r="O6087">
        <v>1.6057035262573741E-2</v>
      </c>
      <c r="P6087">
        <v>8.0719866531654531E-4</v>
      </c>
      <c r="Q6087">
        <v>8.0719866531654531E-4</v>
      </c>
    </row>
    <row r="6088" spans="1:17" x14ac:dyDescent="0.25">
      <c r="A6088" t="s">
        <v>31</v>
      </c>
      <c r="B6088" t="s">
        <v>33</v>
      </c>
      <c r="G6088" t="s">
        <v>57</v>
      </c>
      <c r="H6088" t="s">
        <v>93</v>
      </c>
      <c r="I6088" t="s">
        <v>82</v>
      </c>
      <c r="J6088" s="2">
        <v>44357</v>
      </c>
      <c r="K6088">
        <v>3.5039520257165148E-2</v>
      </c>
      <c r="L6088">
        <v>3</v>
      </c>
      <c r="M6088">
        <v>19.89229659624986</v>
      </c>
      <c r="N6088">
        <v>59.67688978874957</v>
      </c>
      <c r="O6088">
        <v>1.167984008572172E-2</v>
      </c>
      <c r="P6088">
        <v>5.8715392811524978E-4</v>
      </c>
      <c r="Q6088">
        <v>5.8715392811524978E-4</v>
      </c>
    </row>
    <row r="6089" spans="1:17" x14ac:dyDescent="0.25">
      <c r="A6089" t="s">
        <v>31</v>
      </c>
      <c r="B6089" t="s">
        <v>33</v>
      </c>
      <c r="G6089" t="s">
        <v>57</v>
      </c>
      <c r="H6089" t="s">
        <v>93</v>
      </c>
      <c r="I6089" t="s">
        <v>82</v>
      </c>
      <c r="J6089" s="2">
        <v>44358</v>
      </c>
      <c r="K6089">
        <v>4.5482477828910663E-2</v>
      </c>
      <c r="L6089">
        <v>4</v>
      </c>
      <c r="M6089">
        <v>19.89229659624986</v>
      </c>
      <c r="N6089">
        <v>79.569186384999426</v>
      </c>
      <c r="O6089">
        <v>1.137061945722766E-2</v>
      </c>
      <c r="P6089">
        <v>5.7160918560661726E-4</v>
      </c>
      <c r="Q6089">
        <v>5.7160918560661726E-4</v>
      </c>
    </row>
    <row r="6090" spans="1:17" x14ac:dyDescent="0.25">
      <c r="A6090" t="s">
        <v>31</v>
      </c>
      <c r="B6090" t="s">
        <v>33</v>
      </c>
      <c r="G6090" t="s">
        <v>57</v>
      </c>
      <c r="H6090" t="s">
        <v>93</v>
      </c>
      <c r="I6090" t="s">
        <v>82</v>
      </c>
      <c r="J6090" s="2">
        <v>44359</v>
      </c>
      <c r="K6090">
        <v>5.3593531985031063E-2</v>
      </c>
      <c r="L6090">
        <v>4</v>
      </c>
      <c r="M6090">
        <v>19.89229659624986</v>
      </c>
      <c r="N6090">
        <v>79.569186384999426</v>
      </c>
      <c r="O6090">
        <v>1.3398382996257761E-2</v>
      </c>
      <c r="P6090">
        <v>6.7354631132856017E-4</v>
      </c>
      <c r="Q6090">
        <v>6.7354631132856017E-4</v>
      </c>
    </row>
    <row r="6091" spans="1:17" x14ac:dyDescent="0.25">
      <c r="A6091" t="s">
        <v>31</v>
      </c>
      <c r="B6091" t="s">
        <v>33</v>
      </c>
      <c r="G6091" t="s">
        <v>57</v>
      </c>
      <c r="H6091" t="s">
        <v>93</v>
      </c>
      <c r="I6091" t="s">
        <v>82</v>
      </c>
      <c r="J6091" s="2">
        <v>44360</v>
      </c>
      <c r="K6091">
        <v>5.0085271275759159E-2</v>
      </c>
      <c r="L6091">
        <v>3</v>
      </c>
      <c r="M6091">
        <v>19.89229659624986</v>
      </c>
      <c r="N6091">
        <v>59.67688978874957</v>
      </c>
      <c r="O6091">
        <v>1.6695090425253051E-2</v>
      </c>
      <c r="P6091">
        <v>8.3927415542358501E-4</v>
      </c>
      <c r="Q6091">
        <v>8.3927415542358501E-4</v>
      </c>
    </row>
    <row r="6092" spans="1:17" x14ac:dyDescent="0.25">
      <c r="A6092" t="s">
        <v>31</v>
      </c>
      <c r="B6092" t="s">
        <v>33</v>
      </c>
      <c r="G6092" t="s">
        <v>57</v>
      </c>
      <c r="H6092" t="s">
        <v>93</v>
      </c>
      <c r="I6092" t="s">
        <v>82</v>
      </c>
      <c r="J6092" s="2">
        <v>44361</v>
      </c>
      <c r="K6092">
        <v>4.7699459722826118E-2</v>
      </c>
      <c r="L6092">
        <v>3</v>
      </c>
      <c r="M6092">
        <v>19.89229659624986</v>
      </c>
      <c r="N6092">
        <v>59.67688978874957</v>
      </c>
      <c r="O6092">
        <v>1.5899819907608709E-2</v>
      </c>
      <c r="P6092">
        <v>7.992953367991799E-4</v>
      </c>
      <c r="Q6092">
        <v>7.992953367991799E-4</v>
      </c>
    </row>
    <row r="6093" spans="1:17" x14ac:dyDescent="0.25">
      <c r="A6093" t="s">
        <v>31</v>
      </c>
      <c r="B6093" t="s">
        <v>33</v>
      </c>
      <c r="G6093" t="s">
        <v>57</v>
      </c>
      <c r="H6093" t="s">
        <v>93</v>
      </c>
      <c r="I6093" t="s">
        <v>82</v>
      </c>
      <c r="J6093" s="2">
        <v>44362</v>
      </c>
      <c r="K6093">
        <v>4.6063703177700033E-2</v>
      </c>
      <c r="L6093">
        <v>3</v>
      </c>
      <c r="M6093">
        <v>19.89229659624986</v>
      </c>
      <c r="N6093">
        <v>59.67688978874957</v>
      </c>
      <c r="O6093">
        <v>1.535456772590001E-2</v>
      </c>
      <c r="P6093">
        <v>7.718851190261606E-4</v>
      </c>
      <c r="Q6093">
        <v>7.718851190261606E-4</v>
      </c>
    </row>
    <row r="6094" spans="1:17" x14ac:dyDescent="0.25">
      <c r="A6094" t="s">
        <v>31</v>
      </c>
      <c r="B6094" t="s">
        <v>33</v>
      </c>
      <c r="G6094" t="s">
        <v>57</v>
      </c>
      <c r="H6094" t="s">
        <v>93</v>
      </c>
      <c r="I6094" t="s">
        <v>82</v>
      </c>
      <c r="J6094" s="2">
        <v>44363</v>
      </c>
      <c r="K6094">
        <v>3.6667837327131338E-2</v>
      </c>
      <c r="L6094">
        <v>2</v>
      </c>
      <c r="M6094">
        <v>19.89229659624986</v>
      </c>
      <c r="N6094">
        <v>39.784593192499713</v>
      </c>
      <c r="O6094">
        <v>1.8333918663565669E-2</v>
      </c>
      <c r="P6094">
        <v>9.216592249595767E-4</v>
      </c>
      <c r="Q6094">
        <v>9.216592249595767E-4</v>
      </c>
    </row>
    <row r="6095" spans="1:17" x14ac:dyDescent="0.25">
      <c r="A6095" t="s">
        <v>31</v>
      </c>
      <c r="B6095" t="s">
        <v>33</v>
      </c>
      <c r="G6095" t="s">
        <v>57</v>
      </c>
      <c r="H6095" t="s">
        <v>93</v>
      </c>
      <c r="I6095" t="s">
        <v>82</v>
      </c>
      <c r="J6095" s="2">
        <v>44364</v>
      </c>
      <c r="K6095">
        <v>3.0722776580689611E-2</v>
      </c>
      <c r="L6095">
        <v>2</v>
      </c>
      <c r="M6095">
        <v>19.89229659624986</v>
      </c>
      <c r="N6095">
        <v>39.784593192499713</v>
      </c>
      <c r="O6095">
        <v>1.53613882903448E-2</v>
      </c>
      <c r="P6095">
        <v>7.7222799368680082E-4</v>
      </c>
      <c r="Q6095">
        <v>7.7222799368680082E-4</v>
      </c>
    </row>
    <row r="6096" spans="1:17" x14ac:dyDescent="0.25">
      <c r="A6096" t="s">
        <v>31</v>
      </c>
      <c r="B6096" t="s">
        <v>33</v>
      </c>
      <c r="G6096" t="s">
        <v>57</v>
      </c>
      <c r="H6096" t="s">
        <v>93</v>
      </c>
      <c r="I6096" t="s">
        <v>82</v>
      </c>
      <c r="J6096" s="2">
        <v>44365</v>
      </c>
      <c r="K6096">
        <v>2.6871634339567949E-2</v>
      </c>
      <c r="L6096">
        <v>2</v>
      </c>
      <c r="M6096">
        <v>19.89229659624986</v>
      </c>
      <c r="N6096">
        <v>39.784593192499713</v>
      </c>
      <c r="O6096">
        <v>1.3435817169783971E-2</v>
      </c>
      <c r="P6096">
        <v>6.7542815404818192E-4</v>
      </c>
      <c r="Q6096">
        <v>6.7542815404818192E-4</v>
      </c>
    </row>
    <row r="6097" spans="1:17" x14ac:dyDescent="0.25">
      <c r="A6097" t="s">
        <v>31</v>
      </c>
      <c r="B6097" t="s">
        <v>33</v>
      </c>
      <c r="G6097" t="s">
        <v>57</v>
      </c>
      <c r="H6097" t="s">
        <v>93</v>
      </c>
      <c r="I6097" t="s">
        <v>82</v>
      </c>
      <c r="J6097" s="2">
        <v>44366</v>
      </c>
      <c r="K6097">
        <v>1.8342019368288599E-2</v>
      </c>
      <c r="L6097">
        <v>1</v>
      </c>
      <c r="M6097">
        <v>19.89229659624986</v>
      </c>
      <c r="N6097">
        <v>19.89229659624986</v>
      </c>
      <c r="O6097">
        <v>1.8342019368288599E-2</v>
      </c>
      <c r="P6097">
        <v>9.2206645318904405E-4</v>
      </c>
      <c r="Q6097">
        <v>9.2206645318904405E-4</v>
      </c>
    </row>
    <row r="6098" spans="1:17" x14ac:dyDescent="0.25">
      <c r="A6098" t="s">
        <v>31</v>
      </c>
      <c r="B6098" t="s">
        <v>33</v>
      </c>
      <c r="G6098" t="s">
        <v>57</v>
      </c>
      <c r="H6098" t="s">
        <v>93</v>
      </c>
      <c r="I6098" t="s">
        <v>82</v>
      </c>
      <c r="J6098" s="2">
        <v>44367</v>
      </c>
      <c r="K6098">
        <v>1.8503230032821671E-2</v>
      </c>
      <c r="L6098">
        <v>2</v>
      </c>
      <c r="M6098">
        <v>19.89229659624986</v>
      </c>
      <c r="N6098">
        <v>39.784593192499713</v>
      </c>
      <c r="O6098">
        <v>9.251615016410834E-3</v>
      </c>
      <c r="P6098">
        <v>4.650853143902434E-4</v>
      </c>
      <c r="Q6098">
        <v>4.650853143902434E-4</v>
      </c>
    </row>
    <row r="6099" spans="1:17" x14ac:dyDescent="0.25">
      <c r="A6099" t="s">
        <v>31</v>
      </c>
      <c r="B6099" t="s">
        <v>33</v>
      </c>
      <c r="G6099" t="s">
        <v>57</v>
      </c>
      <c r="H6099" t="s">
        <v>93</v>
      </c>
      <c r="I6099" t="s">
        <v>82</v>
      </c>
      <c r="J6099" s="2">
        <v>44368</v>
      </c>
      <c r="K6099">
        <v>1.8616494662070011E-2</v>
      </c>
      <c r="L6099">
        <v>2</v>
      </c>
      <c r="M6099">
        <v>19.89229659624986</v>
      </c>
      <c r="N6099">
        <v>39.784593192499713</v>
      </c>
      <c r="O6099">
        <v>9.3082473310350071E-3</v>
      </c>
      <c r="P6099">
        <v>4.6793226141569899E-4</v>
      </c>
      <c r="Q6099">
        <v>4.6793226141569899E-4</v>
      </c>
    </row>
    <row r="6100" spans="1:17" x14ac:dyDescent="0.25">
      <c r="A6100" t="s">
        <v>31</v>
      </c>
      <c r="B6100" t="s">
        <v>33</v>
      </c>
      <c r="G6100" t="s">
        <v>57</v>
      </c>
      <c r="H6100" t="s">
        <v>93</v>
      </c>
      <c r="I6100" t="s">
        <v>82</v>
      </c>
      <c r="J6100" s="2">
        <v>44369</v>
      </c>
      <c r="K6100">
        <v>1.8695984301181238E-2</v>
      </c>
      <c r="L6100">
        <v>2</v>
      </c>
      <c r="M6100">
        <v>19.89229659624986</v>
      </c>
      <c r="N6100">
        <v>39.784593192499713</v>
      </c>
      <c r="O6100">
        <v>9.3479921505906192E-3</v>
      </c>
      <c r="P6100">
        <v>4.6993026196648032E-4</v>
      </c>
      <c r="Q6100">
        <v>4.6993026196648032E-4</v>
      </c>
    </row>
    <row r="6101" spans="1:17" x14ac:dyDescent="0.25">
      <c r="A6101" t="s">
        <v>31</v>
      </c>
      <c r="B6101" t="s">
        <v>33</v>
      </c>
      <c r="G6101" t="s">
        <v>57</v>
      </c>
      <c r="H6101" t="s">
        <v>93</v>
      </c>
      <c r="I6101" t="s">
        <v>82</v>
      </c>
      <c r="J6101" s="2">
        <v>44370</v>
      </c>
      <c r="K6101">
        <v>1.3543724937649141E-2</v>
      </c>
      <c r="L6101">
        <v>1</v>
      </c>
      <c r="M6101">
        <v>19.89229659624986</v>
      </c>
      <c r="N6101">
        <v>19.89229659624986</v>
      </c>
      <c r="O6101">
        <v>1.3543724937649141E-2</v>
      </c>
      <c r="P6101">
        <v>6.8085275483990284E-4</v>
      </c>
      <c r="Q6101">
        <v>6.8085275483990284E-4</v>
      </c>
    </row>
    <row r="6102" spans="1:17" x14ac:dyDescent="0.25">
      <c r="A6102" t="s">
        <v>31</v>
      </c>
      <c r="B6102" t="s">
        <v>33</v>
      </c>
      <c r="G6102" t="s">
        <v>57</v>
      </c>
      <c r="H6102" t="s">
        <v>93</v>
      </c>
      <c r="I6102" t="s">
        <v>82</v>
      </c>
      <c r="J6102" s="2">
        <v>44371</v>
      </c>
      <c r="K6102">
        <v>1.505282758774251E-2</v>
      </c>
      <c r="L6102">
        <v>2</v>
      </c>
      <c r="M6102">
        <v>19.89229659624986</v>
      </c>
      <c r="N6102">
        <v>39.784593192499713</v>
      </c>
      <c r="O6102">
        <v>7.5264137938712544E-3</v>
      </c>
      <c r="P6102">
        <v>3.7835821306274672E-4</v>
      </c>
      <c r="Q6102">
        <v>3.7835821306274672E-4</v>
      </c>
    </row>
    <row r="6103" spans="1:17" x14ac:dyDescent="0.25">
      <c r="A6103" t="s">
        <v>31</v>
      </c>
      <c r="B6103" t="s">
        <v>33</v>
      </c>
      <c r="G6103" t="s">
        <v>57</v>
      </c>
      <c r="H6103" t="s">
        <v>93</v>
      </c>
      <c r="I6103" t="s">
        <v>82</v>
      </c>
      <c r="J6103" s="2">
        <v>44372</v>
      </c>
      <c r="K6103">
        <v>1.615635219565292E-2</v>
      </c>
      <c r="L6103">
        <v>2</v>
      </c>
      <c r="M6103">
        <v>19.89229659624986</v>
      </c>
      <c r="N6103">
        <v>39.784593192499713</v>
      </c>
      <c r="O6103">
        <v>8.0781760978264582E-3</v>
      </c>
      <c r="P6103">
        <v>4.0609569934470891E-4</v>
      </c>
      <c r="Q6103">
        <v>4.0609569934470891E-4</v>
      </c>
    </row>
    <row r="6104" spans="1:17" x14ac:dyDescent="0.25">
      <c r="A6104" t="s">
        <v>31</v>
      </c>
      <c r="B6104" t="s">
        <v>33</v>
      </c>
      <c r="G6104" t="s">
        <v>57</v>
      </c>
      <c r="H6104" t="s">
        <v>93</v>
      </c>
      <c r="I6104" t="s">
        <v>82</v>
      </c>
      <c r="J6104" s="2">
        <v>44373</v>
      </c>
      <c r="K6104">
        <v>1.201960599608802E-2</v>
      </c>
      <c r="L6104">
        <v>1</v>
      </c>
      <c r="M6104">
        <v>19.89229659624986</v>
      </c>
      <c r="N6104">
        <v>19.89229659624986</v>
      </c>
      <c r="O6104">
        <v>1.201960599608802E-2</v>
      </c>
      <c r="P6104">
        <v>6.04234203825112E-4</v>
      </c>
      <c r="Q6104">
        <v>6.04234203825112E-4</v>
      </c>
    </row>
    <row r="6105" spans="1:17" x14ac:dyDescent="0.25">
      <c r="A6105" t="s">
        <v>31</v>
      </c>
      <c r="B6105" t="s">
        <v>33</v>
      </c>
      <c r="G6105" t="s">
        <v>57</v>
      </c>
      <c r="H6105" t="s">
        <v>93</v>
      </c>
      <c r="I6105" t="s">
        <v>82</v>
      </c>
      <c r="J6105" s="2">
        <v>44374</v>
      </c>
      <c r="K6105">
        <v>9.4856674840447328E-3</v>
      </c>
      <c r="L6105">
        <v>1</v>
      </c>
      <c r="M6105">
        <v>19.89229659624986</v>
      </c>
      <c r="N6105">
        <v>19.89229659624986</v>
      </c>
      <c r="O6105">
        <v>9.4856674840447328E-3</v>
      </c>
      <c r="P6105">
        <v>4.7685129960474209E-4</v>
      </c>
      <c r="Q6105">
        <v>4.7685129960474209E-4</v>
      </c>
    </row>
    <row r="6106" spans="1:17" x14ac:dyDescent="0.25">
      <c r="A6106" t="s">
        <v>31</v>
      </c>
      <c r="B6106" t="s">
        <v>33</v>
      </c>
      <c r="G6106" t="s">
        <v>57</v>
      </c>
      <c r="H6106" t="s">
        <v>93</v>
      </c>
      <c r="I6106" t="s">
        <v>82</v>
      </c>
      <c r="J6106" s="2">
        <v>44375</v>
      </c>
      <c r="K6106">
        <v>1.6892949754986859E-2</v>
      </c>
      <c r="L6106">
        <v>3</v>
      </c>
      <c r="M6106">
        <v>19.89229659624986</v>
      </c>
      <c r="N6106">
        <v>59.67688978874957</v>
      </c>
      <c r="O6106">
        <v>5.6309832516622856E-3</v>
      </c>
      <c r="P6106">
        <v>2.8307356188947289E-4</v>
      </c>
      <c r="Q6106">
        <v>2.8307356188947289E-4</v>
      </c>
    </row>
    <row r="6107" spans="1:17" x14ac:dyDescent="0.25">
      <c r="A6107" t="s">
        <v>31</v>
      </c>
      <c r="B6107" t="s">
        <v>33</v>
      </c>
      <c r="G6107" t="s">
        <v>57</v>
      </c>
      <c r="H6107" t="s">
        <v>93</v>
      </c>
      <c r="I6107" t="s">
        <v>82</v>
      </c>
      <c r="J6107" s="2">
        <v>44376</v>
      </c>
      <c r="K6107">
        <v>2.333257719030549E-2</v>
      </c>
      <c r="L6107">
        <v>3</v>
      </c>
      <c r="M6107">
        <v>19.89229659624986</v>
      </c>
      <c r="N6107">
        <v>59.67688978874957</v>
      </c>
      <c r="O6107">
        <v>7.7775257301018301E-3</v>
      </c>
      <c r="P6107">
        <v>3.9098178998437348E-4</v>
      </c>
      <c r="Q6107">
        <v>3.9098178998437348E-4</v>
      </c>
    </row>
    <row r="6108" spans="1:17" x14ac:dyDescent="0.25">
      <c r="A6108" t="s">
        <v>31</v>
      </c>
      <c r="B6108" t="s">
        <v>33</v>
      </c>
      <c r="G6108" t="s">
        <v>57</v>
      </c>
      <c r="H6108" t="s">
        <v>93</v>
      </c>
      <c r="I6108" t="s">
        <v>82</v>
      </c>
      <c r="J6108" s="2">
        <v>44377</v>
      </c>
      <c r="K6108">
        <v>3.5793829595609179E-2</v>
      </c>
      <c r="L6108">
        <v>4</v>
      </c>
      <c r="M6108">
        <v>19.89229659624986</v>
      </c>
      <c r="N6108">
        <v>79.569186384999426</v>
      </c>
      <c r="O6108">
        <v>8.9484573989022948E-3</v>
      </c>
      <c r="P6108">
        <v>4.498453637871697E-4</v>
      </c>
      <c r="Q6108">
        <v>4.498453637871697E-4</v>
      </c>
    </row>
    <row r="6109" spans="1:17" x14ac:dyDescent="0.25">
      <c r="A6109" t="s">
        <v>31</v>
      </c>
      <c r="B6109" t="s">
        <v>33</v>
      </c>
      <c r="G6109" t="s">
        <v>57</v>
      </c>
      <c r="H6109" t="s">
        <v>93</v>
      </c>
      <c r="I6109" t="s">
        <v>82</v>
      </c>
      <c r="J6109" s="2">
        <v>44378</v>
      </c>
      <c r="K6109">
        <v>4.6082133077897262E-2</v>
      </c>
      <c r="L6109">
        <v>4</v>
      </c>
      <c r="M6109">
        <v>19.89229659624986</v>
      </c>
      <c r="N6109">
        <v>79.569186384999426</v>
      </c>
      <c r="O6109">
        <v>1.152053326947431E-2</v>
      </c>
      <c r="P6109">
        <v>5.7914546034097398E-4</v>
      </c>
      <c r="Q6109">
        <v>5.7914546034097398E-4</v>
      </c>
    </row>
    <row r="6110" spans="1:17" x14ac:dyDescent="0.25">
      <c r="A6110" t="s">
        <v>31</v>
      </c>
      <c r="B6110" t="s">
        <v>33</v>
      </c>
      <c r="G6110" t="s">
        <v>57</v>
      </c>
      <c r="H6110" t="s">
        <v>93</v>
      </c>
      <c r="I6110" t="s">
        <v>82</v>
      </c>
      <c r="J6110" s="2">
        <v>44379</v>
      </c>
      <c r="K6110">
        <v>5.4048291148108718E-2</v>
      </c>
      <c r="L6110">
        <v>4</v>
      </c>
      <c r="M6110">
        <v>19.89229659624986</v>
      </c>
      <c r="N6110">
        <v>79.569186384999426</v>
      </c>
      <c r="O6110">
        <v>1.351207278702718E-2</v>
      </c>
      <c r="P6110">
        <v>6.792615785537055E-4</v>
      </c>
      <c r="Q6110">
        <v>6.792615785537055E-4</v>
      </c>
    </row>
    <row r="6111" spans="1:17" x14ac:dyDescent="0.25">
      <c r="A6111" t="s">
        <v>31</v>
      </c>
      <c r="B6111" t="s">
        <v>33</v>
      </c>
      <c r="G6111" t="s">
        <v>57</v>
      </c>
      <c r="H6111" t="s">
        <v>93</v>
      </c>
      <c r="I6111" t="s">
        <v>82</v>
      </c>
      <c r="J6111" s="2">
        <v>44380</v>
      </c>
      <c r="K6111">
        <v>7.0430993047551238E-2</v>
      </c>
      <c r="L6111">
        <v>5</v>
      </c>
      <c r="M6111">
        <v>19.89229659624986</v>
      </c>
      <c r="N6111">
        <v>99.461482981249276</v>
      </c>
      <c r="O6111">
        <v>1.4086198609510251E-2</v>
      </c>
      <c r="P6111">
        <v>7.0812329493246209E-4</v>
      </c>
      <c r="Q6111">
        <v>7.0812329493246209E-4</v>
      </c>
    </row>
    <row r="6112" spans="1:17" x14ac:dyDescent="0.25">
      <c r="A6112" t="s">
        <v>31</v>
      </c>
      <c r="B6112" t="s">
        <v>33</v>
      </c>
      <c r="G6112" t="s">
        <v>57</v>
      </c>
      <c r="H6112" t="s">
        <v>93</v>
      </c>
      <c r="I6112" t="s">
        <v>82</v>
      </c>
      <c r="J6112" s="2">
        <v>44381</v>
      </c>
      <c r="K6112">
        <v>8.317093443459006E-2</v>
      </c>
      <c r="L6112">
        <v>5</v>
      </c>
      <c r="M6112">
        <v>19.89229659624986</v>
      </c>
      <c r="N6112">
        <v>99.461482981249276</v>
      </c>
      <c r="O6112">
        <v>1.663418688691801E-2</v>
      </c>
      <c r="P6112">
        <v>8.3621249092243727E-4</v>
      </c>
      <c r="Q6112">
        <v>8.3621249092243727E-4</v>
      </c>
    </row>
    <row r="6113" spans="1:17" x14ac:dyDescent="0.25">
      <c r="A6113" t="s">
        <v>31</v>
      </c>
      <c r="B6113" t="s">
        <v>33</v>
      </c>
      <c r="G6113" t="s">
        <v>57</v>
      </c>
      <c r="H6113" t="s">
        <v>93</v>
      </c>
      <c r="I6113" t="s">
        <v>82</v>
      </c>
      <c r="J6113" s="2">
        <v>44382</v>
      </c>
      <c r="K6113">
        <v>0.10554224914264911</v>
      </c>
      <c r="L6113">
        <v>6</v>
      </c>
      <c r="M6113">
        <v>19.89229659624986</v>
      </c>
      <c r="N6113">
        <v>119.3537795774991</v>
      </c>
      <c r="O6113">
        <v>1.7590374857108178E-2</v>
      </c>
      <c r="P6113">
        <v>8.8428074516164017E-4</v>
      </c>
      <c r="Q6113">
        <v>8.8428074516164017E-4</v>
      </c>
    </row>
    <row r="6114" spans="1:17" x14ac:dyDescent="0.25">
      <c r="A6114" t="s">
        <v>31</v>
      </c>
      <c r="B6114" t="s">
        <v>33</v>
      </c>
      <c r="G6114" t="s">
        <v>57</v>
      </c>
      <c r="H6114" t="s">
        <v>93</v>
      </c>
      <c r="I6114" t="s">
        <v>82</v>
      </c>
      <c r="J6114" s="2">
        <v>44383</v>
      </c>
      <c r="K6114">
        <v>0.12276109435555781</v>
      </c>
      <c r="L6114">
        <v>6</v>
      </c>
      <c r="M6114">
        <v>19.89229659624986</v>
      </c>
      <c r="N6114">
        <v>119.3537795774991</v>
      </c>
      <c r="O6114">
        <v>2.0460182392592959E-2</v>
      </c>
      <c r="P6114">
        <v>1.0285480257945759E-3</v>
      </c>
      <c r="Q6114">
        <v>1.0285480257945759E-3</v>
      </c>
    </row>
    <row r="6115" spans="1:17" x14ac:dyDescent="0.25">
      <c r="A6115" t="s">
        <v>31</v>
      </c>
      <c r="B6115" t="s">
        <v>33</v>
      </c>
      <c r="G6115" t="s">
        <v>57</v>
      </c>
      <c r="H6115" t="s">
        <v>93</v>
      </c>
      <c r="I6115" t="s">
        <v>82</v>
      </c>
      <c r="J6115" s="2">
        <v>44384</v>
      </c>
      <c r="K6115">
        <v>0.1355754254194835</v>
      </c>
      <c r="L6115">
        <v>6</v>
      </c>
      <c r="M6115">
        <v>19.89229659624986</v>
      </c>
      <c r="N6115">
        <v>119.3537795774991</v>
      </c>
      <c r="O6115">
        <v>2.2595904236580588E-2</v>
      </c>
      <c r="P6115">
        <v>1.135912292844076E-3</v>
      </c>
      <c r="Q6115">
        <v>1.135912292844076E-3</v>
      </c>
    </row>
    <row r="6116" spans="1:17" x14ac:dyDescent="0.25">
      <c r="A6116" t="s">
        <v>31</v>
      </c>
      <c r="B6116" t="s">
        <v>33</v>
      </c>
      <c r="G6116" t="s">
        <v>57</v>
      </c>
      <c r="H6116" t="s">
        <v>93</v>
      </c>
      <c r="I6116" t="s">
        <v>82</v>
      </c>
      <c r="J6116" s="2">
        <v>44385</v>
      </c>
      <c r="K6116">
        <v>0.1449174799546058</v>
      </c>
      <c r="L6116">
        <v>6</v>
      </c>
      <c r="M6116">
        <v>19.89229659624986</v>
      </c>
      <c r="N6116">
        <v>119.3537795774991</v>
      </c>
      <c r="O6116">
        <v>2.415291332576763E-2</v>
      </c>
      <c r="P6116">
        <v>1.214184255141309E-3</v>
      </c>
      <c r="Q6116">
        <v>1.214184255141309E-3</v>
      </c>
    </row>
    <row r="6117" spans="1:17" x14ac:dyDescent="0.25">
      <c r="A6117" t="s">
        <v>31</v>
      </c>
      <c r="B6117" t="s">
        <v>33</v>
      </c>
      <c r="G6117" t="s">
        <v>57</v>
      </c>
      <c r="H6117" t="s">
        <v>93</v>
      </c>
      <c r="I6117" t="s">
        <v>82</v>
      </c>
      <c r="J6117" s="2">
        <v>44386</v>
      </c>
      <c r="K6117">
        <v>0.15163888893186131</v>
      </c>
      <c r="L6117">
        <v>6</v>
      </c>
      <c r="M6117">
        <v>19.89229659624986</v>
      </c>
      <c r="N6117">
        <v>119.3537795774991</v>
      </c>
      <c r="O6117">
        <v>2.5273148155310218E-2</v>
      </c>
      <c r="P6117">
        <v>1.270499262517269E-3</v>
      </c>
      <c r="Q6117">
        <v>1.270499262517269E-3</v>
      </c>
    </row>
    <row r="6118" spans="1:17" x14ac:dyDescent="0.25">
      <c r="A6118" t="s">
        <v>31</v>
      </c>
      <c r="B6118" t="s">
        <v>33</v>
      </c>
      <c r="G6118" t="s">
        <v>57</v>
      </c>
      <c r="H6118" t="s">
        <v>93</v>
      </c>
      <c r="I6118" t="s">
        <v>82</v>
      </c>
      <c r="J6118" s="2">
        <v>44387</v>
      </c>
      <c r="K6118">
        <v>0.1564329311488207</v>
      </c>
      <c r="L6118">
        <v>6</v>
      </c>
      <c r="M6118">
        <v>19.89229659624986</v>
      </c>
      <c r="N6118">
        <v>119.3537795774991</v>
      </c>
      <c r="O6118">
        <v>2.607215519147011E-2</v>
      </c>
      <c r="P6118">
        <v>1.310665918604154E-3</v>
      </c>
      <c r="Q6118">
        <v>1.310665918604154E-3</v>
      </c>
    </row>
    <row r="6119" spans="1:17" x14ac:dyDescent="0.25">
      <c r="A6119" t="s">
        <v>31</v>
      </c>
      <c r="B6119" t="s">
        <v>33</v>
      </c>
      <c r="G6119" t="s">
        <v>57</v>
      </c>
      <c r="H6119" t="s">
        <v>93</v>
      </c>
      <c r="I6119" t="s">
        <v>82</v>
      </c>
      <c r="J6119" s="2">
        <v>44388</v>
      </c>
      <c r="K6119">
        <v>0.17647836014893431</v>
      </c>
      <c r="L6119">
        <v>7</v>
      </c>
      <c r="M6119">
        <v>19.89229659624986</v>
      </c>
      <c r="N6119">
        <v>139.246076173749</v>
      </c>
      <c r="O6119">
        <v>2.5211194306990609E-2</v>
      </c>
      <c r="P6119">
        <v>1.267384798180793E-3</v>
      </c>
      <c r="Q6119">
        <v>1.267384798180793E-3</v>
      </c>
    </row>
    <row r="6120" spans="1:17" x14ac:dyDescent="0.25">
      <c r="A6120" t="s">
        <v>31</v>
      </c>
      <c r="B6120" t="s">
        <v>33</v>
      </c>
      <c r="G6120" t="s">
        <v>57</v>
      </c>
      <c r="H6120" t="s">
        <v>93</v>
      </c>
      <c r="I6120" t="s">
        <v>82</v>
      </c>
      <c r="J6120" s="2">
        <v>44389</v>
      </c>
      <c r="K6120">
        <v>0.17388400972701429</v>
      </c>
      <c r="L6120">
        <v>6</v>
      </c>
      <c r="M6120">
        <v>19.89229659624986</v>
      </c>
      <c r="N6120">
        <v>119.3537795774991</v>
      </c>
      <c r="O6120">
        <v>2.8980668287835711E-2</v>
      </c>
      <c r="P6120">
        <v>1.456878955509803E-3</v>
      </c>
      <c r="Q6120">
        <v>1.456878955509803E-3</v>
      </c>
    </row>
    <row r="6121" spans="1:17" x14ac:dyDescent="0.25">
      <c r="A6121" t="s">
        <v>31</v>
      </c>
      <c r="B6121" t="s">
        <v>33</v>
      </c>
      <c r="G6121" t="s">
        <v>57</v>
      </c>
      <c r="H6121" t="s">
        <v>93</v>
      </c>
      <c r="I6121" t="s">
        <v>82</v>
      </c>
      <c r="J6121" s="2">
        <v>44390</v>
      </c>
      <c r="K6121">
        <v>0.17207918317679641</v>
      </c>
      <c r="L6121">
        <v>6</v>
      </c>
      <c r="M6121">
        <v>19.89229659624986</v>
      </c>
      <c r="N6121">
        <v>119.3537795774991</v>
      </c>
      <c r="O6121">
        <v>2.8679863862799401E-2</v>
      </c>
      <c r="P6121">
        <v>1.4417573015780491E-3</v>
      </c>
      <c r="Q6121">
        <v>1.4417573015780491E-3</v>
      </c>
    </row>
    <row r="6122" spans="1:17" x14ac:dyDescent="0.25">
      <c r="A6122" t="s">
        <v>31</v>
      </c>
      <c r="B6122" t="s">
        <v>33</v>
      </c>
      <c r="G6122" t="s">
        <v>57</v>
      </c>
      <c r="H6122" t="s">
        <v>93</v>
      </c>
      <c r="I6122" t="s">
        <v>82</v>
      </c>
      <c r="J6122" s="2">
        <v>44391</v>
      </c>
      <c r="K6122">
        <v>0.15444609716097549</v>
      </c>
      <c r="L6122">
        <v>5</v>
      </c>
      <c r="M6122">
        <v>19.89229659624986</v>
      </c>
      <c r="N6122">
        <v>99.461482981249276</v>
      </c>
      <c r="O6122">
        <v>3.0889219432195102E-2</v>
      </c>
      <c r="P6122">
        <v>1.552823188752294E-3</v>
      </c>
      <c r="Q6122">
        <v>1.552823188752294E-3</v>
      </c>
    </row>
    <row r="6123" spans="1:17" x14ac:dyDescent="0.25">
      <c r="A6123" t="s">
        <v>31</v>
      </c>
      <c r="B6123" t="s">
        <v>33</v>
      </c>
      <c r="G6123" t="s">
        <v>57</v>
      </c>
      <c r="H6123" t="s">
        <v>93</v>
      </c>
      <c r="I6123" t="s">
        <v>82</v>
      </c>
      <c r="J6123" s="2">
        <v>44392</v>
      </c>
      <c r="K6123">
        <v>0.14266036744607771</v>
      </c>
      <c r="L6123">
        <v>5</v>
      </c>
      <c r="M6123">
        <v>19.89229659624986</v>
      </c>
      <c r="N6123">
        <v>99.461482981249276</v>
      </c>
      <c r="O6123">
        <v>2.8532073489215552E-2</v>
      </c>
      <c r="P6123">
        <v>1.434327773626424E-3</v>
      </c>
      <c r="Q6123">
        <v>1.434327773626424E-3</v>
      </c>
    </row>
    <row r="6124" spans="1:17" x14ac:dyDescent="0.25">
      <c r="A6124" t="s">
        <v>31</v>
      </c>
      <c r="B6124" t="s">
        <v>33</v>
      </c>
      <c r="G6124" t="s">
        <v>57</v>
      </c>
      <c r="H6124" t="s">
        <v>93</v>
      </c>
      <c r="I6124" t="s">
        <v>82</v>
      </c>
      <c r="J6124" s="2">
        <v>44393</v>
      </c>
      <c r="K6124">
        <v>8.1498007272196402E-2</v>
      </c>
      <c r="L6124">
        <v>1</v>
      </c>
      <c r="M6124">
        <v>19.89229659624986</v>
      </c>
      <c r="N6124">
        <v>19.89229659624986</v>
      </c>
      <c r="O6124">
        <v>8.1498007272196402E-2</v>
      </c>
      <c r="P6124">
        <v>4.0969632077354308E-3</v>
      </c>
      <c r="Q6124">
        <v>4.0969632077354308E-3</v>
      </c>
    </row>
    <row r="6125" spans="1:17" x14ac:dyDescent="0.25">
      <c r="A6125" t="s">
        <v>31</v>
      </c>
      <c r="B6125" t="s">
        <v>33</v>
      </c>
      <c r="G6125" t="s">
        <v>57</v>
      </c>
      <c r="H6125" t="s">
        <v>93</v>
      </c>
      <c r="I6125" t="s">
        <v>82</v>
      </c>
      <c r="J6125" s="2">
        <v>44394</v>
      </c>
      <c r="K6125">
        <v>4.870643827651553E-2</v>
      </c>
      <c r="L6125">
        <v>1</v>
      </c>
      <c r="M6125">
        <v>19.89229659624986</v>
      </c>
      <c r="N6125">
        <v>19.89229659624986</v>
      </c>
      <c r="O6125">
        <v>4.870643827651553E-2</v>
      </c>
      <c r="P6125">
        <v>2.448507543653747E-3</v>
      </c>
      <c r="Q6125">
        <v>2.448507543653747E-3</v>
      </c>
    </row>
    <row r="6126" spans="1:17" x14ac:dyDescent="0.25">
      <c r="A6126" t="s">
        <v>31</v>
      </c>
      <c r="B6126" t="s">
        <v>33</v>
      </c>
      <c r="G6126" t="s">
        <v>57</v>
      </c>
      <c r="H6126" t="s">
        <v>93</v>
      </c>
      <c r="I6126" t="s">
        <v>82</v>
      </c>
      <c r="J6126" s="2">
        <v>44395</v>
      </c>
      <c r="K6126">
        <v>3.0707788016585389E-2</v>
      </c>
      <c r="L6126">
        <v>1</v>
      </c>
      <c r="M6126">
        <v>19.89229659624986</v>
      </c>
      <c r="N6126">
        <v>19.89229659624986</v>
      </c>
      <c r="O6126">
        <v>3.0707788016585389E-2</v>
      </c>
      <c r="P6126">
        <v>1.5437025015188289E-3</v>
      </c>
      <c r="Q6126">
        <v>1.5437025015188289E-3</v>
      </c>
    </row>
    <row r="6127" spans="1:17" x14ac:dyDescent="0.25">
      <c r="A6127" t="s">
        <v>31</v>
      </c>
      <c r="B6127" t="s">
        <v>33</v>
      </c>
      <c r="G6127" t="s">
        <v>57</v>
      </c>
      <c r="H6127" t="s">
        <v>93</v>
      </c>
      <c r="I6127" t="s">
        <v>82</v>
      </c>
      <c r="J6127" s="2">
        <v>44396</v>
      </c>
      <c r="K6127">
        <v>2.0552299338813598E-2</v>
      </c>
      <c r="L6127">
        <v>1</v>
      </c>
      <c r="M6127">
        <v>19.89229659624986</v>
      </c>
      <c r="N6127">
        <v>19.89229659624986</v>
      </c>
      <c r="O6127">
        <v>2.0552299338813598E-2</v>
      </c>
      <c r="P6127">
        <v>1.033178810670266E-3</v>
      </c>
      <c r="Q6127">
        <v>1.033178810670266E-3</v>
      </c>
    </row>
    <row r="6128" spans="1:17" x14ac:dyDescent="0.25">
      <c r="A6128" t="s">
        <v>31</v>
      </c>
      <c r="B6128" t="s">
        <v>33</v>
      </c>
      <c r="G6128" t="s">
        <v>57</v>
      </c>
      <c r="H6128" t="s">
        <v>93</v>
      </c>
      <c r="I6128" t="s">
        <v>82</v>
      </c>
      <c r="J6128" s="2">
        <v>44397</v>
      </c>
      <c r="K6128">
        <v>1.464610767009006E-2</v>
      </c>
      <c r="L6128">
        <v>1</v>
      </c>
      <c r="M6128">
        <v>19.89229659624986</v>
      </c>
      <c r="N6128">
        <v>19.89229659624986</v>
      </c>
      <c r="O6128">
        <v>1.464610767009006E-2</v>
      </c>
      <c r="P6128">
        <v>7.3627032450597864E-4</v>
      </c>
      <c r="Q6128">
        <v>7.3627032450597864E-4</v>
      </c>
    </row>
    <row r="6129" spans="1:17" x14ac:dyDescent="0.25">
      <c r="A6129" t="s">
        <v>31</v>
      </c>
      <c r="B6129" t="s">
        <v>33</v>
      </c>
      <c r="G6129" t="s">
        <v>57</v>
      </c>
      <c r="H6129" t="s">
        <v>93</v>
      </c>
      <c r="I6129" t="s">
        <v>82</v>
      </c>
      <c r="J6129" s="2">
        <v>44398</v>
      </c>
      <c r="K6129">
        <v>1.110289628456918E-2</v>
      </c>
      <c r="L6129">
        <v>1</v>
      </c>
      <c r="M6129">
        <v>19.89229659624986</v>
      </c>
      <c r="N6129">
        <v>19.89229659624986</v>
      </c>
      <c r="O6129">
        <v>1.110289628456918E-2</v>
      </c>
      <c r="P6129">
        <v>5.5815054993008312E-4</v>
      </c>
      <c r="Q6129">
        <v>5.5815054993008312E-4</v>
      </c>
    </row>
    <row r="6130" spans="1:17" x14ac:dyDescent="0.25">
      <c r="A6130" t="s">
        <v>31</v>
      </c>
      <c r="B6130" t="s">
        <v>33</v>
      </c>
      <c r="G6130" t="s">
        <v>57</v>
      </c>
      <c r="H6130" t="s">
        <v>93</v>
      </c>
      <c r="I6130" t="s">
        <v>82</v>
      </c>
      <c r="J6130" s="2">
        <v>44399</v>
      </c>
      <c r="K6130">
        <v>8.9129253943004312E-3</v>
      </c>
      <c r="L6130">
        <v>1</v>
      </c>
      <c r="M6130">
        <v>19.89229659624986</v>
      </c>
      <c r="N6130">
        <v>19.89229659624986</v>
      </c>
      <c r="O6130">
        <v>8.9129253943004312E-3</v>
      </c>
      <c r="P6130">
        <v>4.4805914446201841E-4</v>
      </c>
      <c r="Q6130">
        <v>4.4805914446201841E-4</v>
      </c>
    </row>
    <row r="6131" spans="1:17" x14ac:dyDescent="0.25">
      <c r="A6131" t="s">
        <v>31</v>
      </c>
      <c r="B6131" t="s">
        <v>33</v>
      </c>
      <c r="G6131" t="s">
        <v>57</v>
      </c>
      <c r="H6131" t="s">
        <v>93</v>
      </c>
      <c r="I6131" t="s">
        <v>82</v>
      </c>
      <c r="J6131" s="2">
        <v>44400</v>
      </c>
      <c r="K6131">
        <v>7.5223968742361806E-3</v>
      </c>
      <c r="L6131">
        <v>1</v>
      </c>
      <c r="M6131">
        <v>19.89229659624986</v>
      </c>
      <c r="N6131">
        <v>19.89229659624986</v>
      </c>
      <c r="O6131">
        <v>7.5223968742361806E-3</v>
      </c>
      <c r="P6131">
        <v>3.7815627963511871E-4</v>
      </c>
      <c r="Q6131">
        <v>3.7815627963511871E-4</v>
      </c>
    </row>
    <row r="6132" spans="1:17" x14ac:dyDescent="0.25">
      <c r="A6132" t="s">
        <v>31</v>
      </c>
      <c r="B6132" t="s">
        <v>33</v>
      </c>
      <c r="G6132" t="s">
        <v>57</v>
      </c>
      <c r="H6132" t="s">
        <v>93</v>
      </c>
      <c r="I6132" t="s">
        <v>82</v>
      </c>
      <c r="J6132" s="2">
        <v>44401</v>
      </c>
      <c r="K6132">
        <v>6.6189018828885886E-3</v>
      </c>
      <c r="L6132">
        <v>1</v>
      </c>
      <c r="M6132">
        <v>19.89229659624986</v>
      </c>
      <c r="N6132">
        <v>19.89229659624986</v>
      </c>
      <c r="O6132">
        <v>6.6189018828885886E-3</v>
      </c>
      <c r="P6132">
        <v>3.3273693918963587E-4</v>
      </c>
      <c r="Q6132">
        <v>3.3273693918963587E-4</v>
      </c>
    </row>
    <row r="6133" spans="1:17" x14ac:dyDescent="0.25">
      <c r="A6133" t="s">
        <v>31</v>
      </c>
      <c r="B6133" t="s">
        <v>33</v>
      </c>
      <c r="G6133" t="s">
        <v>57</v>
      </c>
      <c r="H6133" t="s">
        <v>93</v>
      </c>
      <c r="I6133" t="s">
        <v>82</v>
      </c>
      <c r="J6133" s="2">
        <v>44402</v>
      </c>
      <c r="K6133">
        <v>9.6408488559615677E-3</v>
      </c>
      <c r="L6133">
        <v>2</v>
      </c>
      <c r="M6133">
        <v>19.89229659624986</v>
      </c>
      <c r="N6133">
        <v>39.784593192499713</v>
      </c>
      <c r="O6133">
        <v>4.8204244279807839E-3</v>
      </c>
      <c r="P6133">
        <v>2.4232618916860221E-4</v>
      </c>
      <c r="Q6133">
        <v>2.4232618916860221E-4</v>
      </c>
    </row>
    <row r="6134" spans="1:17" x14ac:dyDescent="0.25">
      <c r="A6134" t="s">
        <v>31</v>
      </c>
      <c r="B6134" t="s">
        <v>33</v>
      </c>
      <c r="G6134" t="s">
        <v>57</v>
      </c>
      <c r="H6134" t="s">
        <v>93</v>
      </c>
      <c r="I6134" t="s">
        <v>82</v>
      </c>
      <c r="J6134" s="2">
        <v>44403</v>
      </c>
      <c r="K6134">
        <v>1.209169653157878E-2</v>
      </c>
      <c r="L6134">
        <v>2</v>
      </c>
      <c r="M6134">
        <v>19.89229659624986</v>
      </c>
      <c r="N6134">
        <v>39.784593192499713</v>
      </c>
      <c r="O6134">
        <v>6.0458482657893917E-3</v>
      </c>
      <c r="P6134">
        <v>3.0392912334361482E-4</v>
      </c>
      <c r="Q6134">
        <v>3.0392912334361482E-4</v>
      </c>
    </row>
    <row r="6135" spans="1:17" x14ac:dyDescent="0.25">
      <c r="A6135" t="s">
        <v>31</v>
      </c>
      <c r="B6135" t="s">
        <v>33</v>
      </c>
      <c r="G6135" t="s">
        <v>57</v>
      </c>
      <c r="H6135" t="s">
        <v>93</v>
      </c>
      <c r="I6135" t="s">
        <v>82</v>
      </c>
      <c r="J6135" s="2">
        <v>44404</v>
      </c>
      <c r="K6135">
        <v>9.530507160041151E-3</v>
      </c>
      <c r="L6135">
        <v>1</v>
      </c>
      <c r="M6135">
        <v>19.89229659624986</v>
      </c>
      <c r="N6135">
        <v>19.89229659624986</v>
      </c>
      <c r="O6135">
        <v>9.530507160041151E-3</v>
      </c>
      <c r="P6135">
        <v>4.7910542223856981E-4</v>
      </c>
      <c r="Q6135">
        <v>4.7910542223856981E-4</v>
      </c>
    </row>
    <row r="6136" spans="1:17" x14ac:dyDescent="0.25">
      <c r="A6136" t="s">
        <v>31</v>
      </c>
      <c r="B6136" t="s">
        <v>33</v>
      </c>
      <c r="G6136" t="s">
        <v>57</v>
      </c>
      <c r="H6136" t="s">
        <v>93</v>
      </c>
      <c r="I6136" t="s">
        <v>82</v>
      </c>
      <c r="J6136" s="2">
        <v>44405</v>
      </c>
      <c r="K6136">
        <v>7.9181127177519895E-3</v>
      </c>
      <c r="L6136">
        <v>1</v>
      </c>
      <c r="M6136">
        <v>19.89229659624986</v>
      </c>
      <c r="N6136">
        <v>19.89229659624986</v>
      </c>
      <c r="O6136">
        <v>7.9181127177519895E-3</v>
      </c>
      <c r="P6136">
        <v>3.9804919856487221E-4</v>
      </c>
      <c r="Q6136">
        <v>3.9804919856487221E-4</v>
      </c>
    </row>
    <row r="6137" spans="1:17" x14ac:dyDescent="0.25">
      <c r="A6137" t="s">
        <v>31</v>
      </c>
      <c r="B6137" t="s">
        <v>33</v>
      </c>
      <c r="G6137" t="s">
        <v>57</v>
      </c>
      <c r="H6137" t="s">
        <v>93</v>
      </c>
      <c r="I6137" t="s">
        <v>82</v>
      </c>
      <c r="J6137" s="2">
        <v>44406</v>
      </c>
      <c r="K6137">
        <v>1.9132286697321641</v>
      </c>
      <c r="L6137">
        <v>66</v>
      </c>
      <c r="M6137">
        <v>19.89229659624986</v>
      </c>
      <c r="N6137">
        <v>1312.89157535249</v>
      </c>
      <c r="O6137">
        <v>2.8988313177760058E-2</v>
      </c>
      <c r="P6137">
        <v>1.4572632696028169E-3</v>
      </c>
      <c r="Q6137">
        <v>1.4572632696028169E-3</v>
      </c>
    </row>
    <row r="6138" spans="1:17" x14ac:dyDescent="0.25">
      <c r="A6138" t="s">
        <v>31</v>
      </c>
      <c r="B6138" t="s">
        <v>33</v>
      </c>
      <c r="G6138" t="s">
        <v>57</v>
      </c>
      <c r="H6138" t="s">
        <v>93</v>
      </c>
      <c r="I6138" t="s">
        <v>82</v>
      </c>
      <c r="J6138" s="2">
        <v>44407</v>
      </c>
      <c r="K6138">
        <v>5.9971628860638102</v>
      </c>
      <c r="L6138">
        <v>77</v>
      </c>
      <c r="M6138">
        <v>19.89229659624986</v>
      </c>
      <c r="N6138">
        <v>1531.7068379112391</v>
      </c>
      <c r="O6138">
        <v>7.7885232286542996E-2</v>
      </c>
      <c r="P6138">
        <v>3.9153464211480792E-3</v>
      </c>
      <c r="Q6138">
        <v>3.9153464211480792E-3</v>
      </c>
    </row>
    <row r="6139" spans="1:17" x14ac:dyDescent="0.25">
      <c r="A6139" t="s">
        <v>31</v>
      </c>
      <c r="B6139" t="s">
        <v>33</v>
      </c>
      <c r="G6139" t="s">
        <v>57</v>
      </c>
      <c r="H6139" t="s">
        <v>93</v>
      </c>
      <c r="I6139" t="s">
        <v>82</v>
      </c>
      <c r="J6139" s="2">
        <v>44408</v>
      </c>
      <c r="K6139">
        <v>11.03950180702504</v>
      </c>
      <c r="L6139">
        <v>86</v>
      </c>
      <c r="M6139">
        <v>19.89229659624986</v>
      </c>
      <c r="N6139">
        <v>1710.737507277488</v>
      </c>
      <c r="O6139">
        <v>0.12836630008168659</v>
      </c>
      <c r="P6139">
        <v>6.4530658619822946E-3</v>
      </c>
      <c r="Q6139">
        <v>6.4530658619822946E-3</v>
      </c>
    </row>
    <row r="6140" spans="1:17" x14ac:dyDescent="0.25">
      <c r="A6140" t="s">
        <v>31</v>
      </c>
      <c r="B6140" t="s">
        <v>33</v>
      </c>
      <c r="G6140" t="s">
        <v>57</v>
      </c>
      <c r="H6140" t="s">
        <v>93</v>
      </c>
      <c r="I6140" t="s">
        <v>82</v>
      </c>
      <c r="J6140" s="2">
        <v>44409</v>
      </c>
      <c r="K6140">
        <v>17.0792899637886</v>
      </c>
      <c r="L6140">
        <v>99</v>
      </c>
      <c r="M6140">
        <v>19.89229659624986</v>
      </c>
      <c r="N6140">
        <v>1969.337363028736</v>
      </c>
      <c r="O6140">
        <v>0.1725180804423091</v>
      </c>
      <c r="P6140">
        <v>8.6726074894154046E-3</v>
      </c>
      <c r="Q6140">
        <v>8.6726074894154046E-3</v>
      </c>
    </row>
    <row r="6141" spans="1:17" x14ac:dyDescent="0.25">
      <c r="A6141" t="s">
        <v>31</v>
      </c>
      <c r="B6141" t="s">
        <v>33</v>
      </c>
      <c r="G6141" t="s">
        <v>57</v>
      </c>
      <c r="H6141" t="s">
        <v>93</v>
      </c>
      <c r="I6141" t="s">
        <v>82</v>
      </c>
      <c r="J6141" s="2">
        <v>44410</v>
      </c>
      <c r="K6141">
        <v>20.083350808100409</v>
      </c>
      <c r="L6141">
        <v>87</v>
      </c>
      <c r="M6141">
        <v>19.89229659624986</v>
      </c>
      <c r="N6141">
        <v>1730.629803873738</v>
      </c>
      <c r="O6141">
        <v>0.23084311273678629</v>
      </c>
      <c r="P6141">
        <v>1.160464864475756E-2</v>
      </c>
      <c r="Q6141">
        <v>1.160464864475756E-2</v>
      </c>
    </row>
    <row r="6142" spans="1:17" x14ac:dyDescent="0.25">
      <c r="A6142" t="s">
        <v>31</v>
      </c>
      <c r="B6142" t="s">
        <v>33</v>
      </c>
      <c r="G6142" t="s">
        <v>57</v>
      </c>
      <c r="H6142" t="s">
        <v>93</v>
      </c>
      <c r="I6142" t="s">
        <v>82</v>
      </c>
      <c r="J6142" s="2">
        <v>44411</v>
      </c>
      <c r="K6142">
        <v>21.678545402213931</v>
      </c>
      <c r="L6142">
        <v>83</v>
      </c>
      <c r="M6142">
        <v>19.89229659624986</v>
      </c>
      <c r="N6142">
        <v>1651.060617488738</v>
      </c>
      <c r="O6142">
        <v>0.26118729400257751</v>
      </c>
      <c r="P6142">
        <v>1.3130072374439521E-2</v>
      </c>
      <c r="Q6142">
        <v>1.3130072374439521E-2</v>
      </c>
    </row>
    <row r="6143" spans="1:17" x14ac:dyDescent="0.25">
      <c r="A6143" t="s">
        <v>31</v>
      </c>
      <c r="B6143" t="s">
        <v>33</v>
      </c>
      <c r="G6143" t="s">
        <v>57</v>
      </c>
      <c r="H6143" t="s">
        <v>93</v>
      </c>
      <c r="I6143" t="s">
        <v>82</v>
      </c>
      <c r="J6143" s="2">
        <v>44412</v>
      </c>
      <c r="K6143">
        <v>22.355828200936479</v>
      </c>
      <c r="L6143">
        <v>80</v>
      </c>
      <c r="M6143">
        <v>19.89229659624986</v>
      </c>
      <c r="N6143">
        <v>1591.383727699988</v>
      </c>
      <c r="O6143">
        <v>0.27944785251170601</v>
      </c>
      <c r="P6143">
        <v>1.404804373188303E-2</v>
      </c>
      <c r="Q6143">
        <v>1.404804373188303E-2</v>
      </c>
    </row>
    <row r="6144" spans="1:17" x14ac:dyDescent="0.25">
      <c r="A6144" t="s">
        <v>31</v>
      </c>
      <c r="B6144" t="s">
        <v>33</v>
      </c>
      <c r="G6144" t="s">
        <v>57</v>
      </c>
      <c r="H6144" t="s">
        <v>93</v>
      </c>
      <c r="I6144" t="s">
        <v>82</v>
      </c>
      <c r="J6144" s="2">
        <v>44413</v>
      </c>
      <c r="K6144">
        <v>26.686553970270921</v>
      </c>
      <c r="L6144">
        <v>104</v>
      </c>
      <c r="M6144">
        <v>19.89229659624986</v>
      </c>
      <c r="N6144">
        <v>2068.798846009985</v>
      </c>
      <c r="O6144">
        <v>0.25660148048337428</v>
      </c>
      <c r="P6144">
        <v>1.289954024372175E-2</v>
      </c>
      <c r="Q6144">
        <v>1.289954024372175E-2</v>
      </c>
    </row>
    <row r="6145" spans="1:17" x14ac:dyDescent="0.25">
      <c r="A6145" t="s">
        <v>31</v>
      </c>
      <c r="B6145" t="s">
        <v>33</v>
      </c>
      <c r="G6145" t="s">
        <v>57</v>
      </c>
      <c r="H6145" t="s">
        <v>93</v>
      </c>
      <c r="I6145" t="s">
        <v>82</v>
      </c>
      <c r="J6145" s="2">
        <v>44414</v>
      </c>
      <c r="K6145">
        <v>29.875804055276951</v>
      </c>
      <c r="L6145">
        <v>104</v>
      </c>
      <c r="M6145">
        <v>19.89229659624986</v>
      </c>
      <c r="N6145">
        <v>2068.798846009985</v>
      </c>
      <c r="O6145">
        <v>0.28726734668535531</v>
      </c>
      <c r="P6145">
        <v>1.444113530558918E-2</v>
      </c>
      <c r="Q6145">
        <v>1.444113530558918E-2</v>
      </c>
    </row>
    <row r="6146" spans="1:17" x14ac:dyDescent="0.25">
      <c r="A6146" t="s">
        <v>31</v>
      </c>
      <c r="B6146" t="s">
        <v>33</v>
      </c>
      <c r="G6146" t="s">
        <v>57</v>
      </c>
      <c r="H6146" t="s">
        <v>93</v>
      </c>
      <c r="I6146" t="s">
        <v>82</v>
      </c>
      <c r="J6146" s="2">
        <v>44415</v>
      </c>
      <c r="K6146">
        <v>33.775281015961198</v>
      </c>
      <c r="L6146">
        <v>113</v>
      </c>
      <c r="M6146">
        <v>19.89229659624986</v>
      </c>
      <c r="N6146">
        <v>2247.8295153762342</v>
      </c>
      <c r="O6146">
        <v>0.29889629217664782</v>
      </c>
      <c r="P6146">
        <v>1.5025730725983471E-2</v>
      </c>
      <c r="Q6146">
        <v>1.5025730725983471E-2</v>
      </c>
    </row>
    <row r="6147" spans="1:17" x14ac:dyDescent="0.25">
      <c r="A6147" t="s">
        <v>31</v>
      </c>
      <c r="B6147" t="s">
        <v>33</v>
      </c>
      <c r="G6147" t="s">
        <v>57</v>
      </c>
      <c r="H6147" t="s">
        <v>93</v>
      </c>
      <c r="I6147" t="s">
        <v>82</v>
      </c>
      <c r="J6147" s="2">
        <v>44416</v>
      </c>
      <c r="K6147">
        <v>35.683722208225227</v>
      </c>
      <c r="L6147">
        <v>108</v>
      </c>
      <c r="M6147">
        <v>19.89229659624986</v>
      </c>
      <c r="N6147">
        <v>2148.3680323949852</v>
      </c>
      <c r="O6147">
        <v>0.33040483526134468</v>
      </c>
      <c r="P6147">
        <v>1.6609687758407619E-2</v>
      </c>
      <c r="Q6147">
        <v>1.6609687758407619E-2</v>
      </c>
    </row>
    <row r="6148" spans="1:17" x14ac:dyDescent="0.25">
      <c r="A6148" t="s">
        <v>31</v>
      </c>
      <c r="B6148" t="s">
        <v>33</v>
      </c>
      <c r="G6148" t="s">
        <v>57</v>
      </c>
      <c r="H6148" t="s">
        <v>93</v>
      </c>
      <c r="I6148" t="s">
        <v>82</v>
      </c>
      <c r="J6148" s="2">
        <v>44417</v>
      </c>
      <c r="K6148">
        <v>37.592642272860637</v>
      </c>
      <c r="L6148">
        <v>111</v>
      </c>
      <c r="M6148">
        <v>19.89229659624986</v>
      </c>
      <c r="N6148">
        <v>2208.0449221837339</v>
      </c>
      <c r="O6148">
        <v>0.33867245290865439</v>
      </c>
      <c r="P6148">
        <v>1.7025306820153768E-2</v>
      </c>
      <c r="Q6148">
        <v>1.7025306820153768E-2</v>
      </c>
    </row>
    <row r="6149" spans="1:17" x14ac:dyDescent="0.25">
      <c r="A6149" t="s">
        <v>31</v>
      </c>
      <c r="B6149" t="s">
        <v>33</v>
      </c>
      <c r="G6149" t="s">
        <v>57</v>
      </c>
      <c r="H6149" t="s">
        <v>93</v>
      </c>
      <c r="I6149" t="s">
        <v>82</v>
      </c>
      <c r="J6149" s="2">
        <v>44418</v>
      </c>
      <c r="K6149">
        <v>42.73841760239285</v>
      </c>
      <c r="L6149">
        <v>131</v>
      </c>
      <c r="M6149">
        <v>19.89229659624986</v>
      </c>
      <c r="N6149">
        <v>2605.8908541087312</v>
      </c>
      <c r="O6149">
        <v>0.32624746261368592</v>
      </c>
      <c r="P6149">
        <v>1.6400693657221601E-2</v>
      </c>
      <c r="Q6149">
        <v>1.6400693657221601E-2</v>
      </c>
    </row>
    <row r="6150" spans="1:17" x14ac:dyDescent="0.25">
      <c r="A6150" t="s">
        <v>31</v>
      </c>
      <c r="B6150" t="s">
        <v>33</v>
      </c>
      <c r="G6150" t="s">
        <v>57</v>
      </c>
      <c r="H6150" t="s">
        <v>93</v>
      </c>
      <c r="I6150" t="s">
        <v>82</v>
      </c>
      <c r="J6150" s="2">
        <v>44419</v>
      </c>
      <c r="K6150">
        <v>46.257745310433542</v>
      </c>
      <c r="L6150">
        <v>130</v>
      </c>
      <c r="M6150">
        <v>19.892296596249849</v>
      </c>
      <c r="N6150">
        <v>2585.9985575124811</v>
      </c>
      <c r="O6150">
        <v>0.35582881008025802</v>
      </c>
      <c r="P6150">
        <v>1.7887769185350861E-2</v>
      </c>
      <c r="Q6150">
        <v>1.7887769185350861E-2</v>
      </c>
    </row>
    <row r="6151" spans="1:17" x14ac:dyDescent="0.25">
      <c r="A6151" t="s">
        <v>31</v>
      </c>
      <c r="B6151" t="s">
        <v>33</v>
      </c>
      <c r="G6151" t="s">
        <v>57</v>
      </c>
      <c r="H6151" t="s">
        <v>93</v>
      </c>
      <c r="I6151" t="s">
        <v>82</v>
      </c>
      <c r="J6151" s="2">
        <v>44420</v>
      </c>
      <c r="K6151">
        <v>43.272341400010752</v>
      </c>
      <c r="L6151">
        <v>102</v>
      </c>
      <c r="M6151">
        <v>19.892296596249849</v>
      </c>
      <c r="N6151">
        <v>2029.0142528174849</v>
      </c>
      <c r="O6151">
        <v>0.424238641176576</v>
      </c>
      <c r="P6151">
        <v>2.1326780400838911E-2</v>
      </c>
      <c r="Q6151">
        <v>2.1326780400838911E-2</v>
      </c>
    </row>
    <row r="6152" spans="1:17" x14ac:dyDescent="0.25">
      <c r="A6152" t="s">
        <v>31</v>
      </c>
      <c r="B6152" t="s">
        <v>33</v>
      </c>
      <c r="G6152" t="s">
        <v>57</v>
      </c>
      <c r="H6152" t="s">
        <v>93</v>
      </c>
      <c r="I6152" t="s">
        <v>82</v>
      </c>
      <c r="J6152" s="2">
        <v>44421</v>
      </c>
      <c r="K6152">
        <v>45.266211251200282</v>
      </c>
      <c r="L6152">
        <v>123</v>
      </c>
      <c r="M6152">
        <v>19.89229659624986</v>
      </c>
      <c r="N6152">
        <v>2446.7524813387322</v>
      </c>
      <c r="O6152">
        <v>0.36801797765203481</v>
      </c>
      <c r="P6152">
        <v>1.85005273710535E-2</v>
      </c>
      <c r="Q6152">
        <v>1.85005273710535E-2</v>
      </c>
    </row>
    <row r="6153" spans="1:17" x14ac:dyDescent="0.25">
      <c r="A6153" t="s">
        <v>31</v>
      </c>
      <c r="B6153" t="s">
        <v>33</v>
      </c>
      <c r="G6153" t="s">
        <v>57</v>
      </c>
      <c r="H6153" t="s">
        <v>93</v>
      </c>
      <c r="I6153" t="s">
        <v>82</v>
      </c>
      <c r="J6153" s="2">
        <v>44422</v>
      </c>
      <c r="K6153">
        <v>47.071785731207548</v>
      </c>
      <c r="L6153">
        <v>125</v>
      </c>
      <c r="M6153">
        <v>19.89229659624986</v>
      </c>
      <c r="N6153">
        <v>2486.5370745312321</v>
      </c>
      <c r="O6153">
        <v>0.37657428584966041</v>
      </c>
      <c r="P6153">
        <v>1.893065911357128E-2</v>
      </c>
      <c r="Q6153">
        <v>1.893065911357128E-2</v>
      </c>
    </row>
    <row r="6154" spans="1:17" x14ac:dyDescent="0.25">
      <c r="A6154" t="s">
        <v>31</v>
      </c>
      <c r="B6154" t="s">
        <v>33</v>
      </c>
      <c r="G6154" t="s">
        <v>57</v>
      </c>
      <c r="H6154" t="s">
        <v>93</v>
      </c>
      <c r="I6154" t="s">
        <v>82</v>
      </c>
      <c r="J6154" s="2">
        <v>44423</v>
      </c>
      <c r="K6154">
        <v>47.553019236930503</v>
      </c>
      <c r="L6154">
        <v>121</v>
      </c>
      <c r="M6154">
        <v>19.89229659624986</v>
      </c>
      <c r="N6154">
        <v>2406.9678881462328</v>
      </c>
      <c r="O6154">
        <v>0.3930001589828967</v>
      </c>
      <c r="P6154">
        <v>1.9756399522867861E-2</v>
      </c>
      <c r="Q6154">
        <v>1.9756399522867861E-2</v>
      </c>
    </row>
    <row r="6155" spans="1:17" x14ac:dyDescent="0.25">
      <c r="A6155" t="s">
        <v>31</v>
      </c>
      <c r="B6155" t="s">
        <v>33</v>
      </c>
      <c r="G6155" t="s">
        <v>57</v>
      </c>
      <c r="H6155" t="s">
        <v>93</v>
      </c>
      <c r="I6155" t="s">
        <v>82</v>
      </c>
      <c r="J6155" s="2">
        <v>44424</v>
      </c>
      <c r="K6155">
        <v>44.355135183615403</v>
      </c>
      <c r="L6155">
        <v>103</v>
      </c>
      <c r="M6155">
        <v>19.89229659624986</v>
      </c>
      <c r="N6155">
        <v>2048.9065494137358</v>
      </c>
      <c r="O6155">
        <v>0.43063238042345048</v>
      </c>
      <c r="P6155">
        <v>2.164819825301792E-2</v>
      </c>
      <c r="Q6155">
        <v>2.164819825301792E-2</v>
      </c>
    </row>
    <row r="6156" spans="1:17" x14ac:dyDescent="0.25">
      <c r="A6156" t="s">
        <v>31</v>
      </c>
      <c r="B6156" t="s">
        <v>33</v>
      </c>
      <c r="G6156" t="s">
        <v>57</v>
      </c>
      <c r="H6156" t="s">
        <v>93</v>
      </c>
      <c r="I6156" t="s">
        <v>82</v>
      </c>
      <c r="J6156" s="2">
        <v>44425</v>
      </c>
      <c r="K6156">
        <v>52.228566612094362</v>
      </c>
      <c r="L6156">
        <v>154</v>
      </c>
      <c r="M6156">
        <v>19.89229659624986</v>
      </c>
      <c r="N6156">
        <v>3063.4136758224781</v>
      </c>
      <c r="O6156">
        <v>0.33914653644217119</v>
      </c>
      <c r="P6156">
        <v>1.7049139338999601E-2</v>
      </c>
      <c r="Q6156">
        <v>1.7049139338999601E-2</v>
      </c>
    </row>
    <row r="6157" spans="1:17" x14ac:dyDescent="0.25">
      <c r="A6157" t="s">
        <v>31</v>
      </c>
      <c r="B6157" t="s">
        <v>33</v>
      </c>
      <c r="G6157" t="s">
        <v>57</v>
      </c>
      <c r="H6157" t="s">
        <v>93</v>
      </c>
      <c r="I6157" t="s">
        <v>82</v>
      </c>
      <c r="J6157" s="2">
        <v>44426</v>
      </c>
      <c r="K6157">
        <v>59.401146488155142</v>
      </c>
      <c r="L6157">
        <v>161</v>
      </c>
      <c r="M6157">
        <v>19.892296596249849</v>
      </c>
      <c r="N6157">
        <v>3202.659751996227</v>
      </c>
      <c r="O6157">
        <v>0.36895122042332379</v>
      </c>
      <c r="P6157">
        <v>1.854744215370685E-2</v>
      </c>
      <c r="Q6157">
        <v>1.854744215370685E-2</v>
      </c>
    </row>
    <row r="6158" spans="1:17" x14ac:dyDescent="0.25">
      <c r="A6158" t="s">
        <v>31</v>
      </c>
      <c r="B6158" t="s">
        <v>33</v>
      </c>
      <c r="G6158" t="s">
        <v>57</v>
      </c>
      <c r="H6158" t="s">
        <v>93</v>
      </c>
      <c r="I6158" t="s">
        <v>82</v>
      </c>
      <c r="J6158" s="2">
        <v>44427</v>
      </c>
      <c r="K6158">
        <v>61.571695842379633</v>
      </c>
      <c r="L6158">
        <v>147</v>
      </c>
      <c r="M6158">
        <v>19.89229659624986</v>
      </c>
      <c r="N6158">
        <v>2924.1675996487288</v>
      </c>
      <c r="O6158">
        <v>0.41885507375768449</v>
      </c>
      <c r="P6158">
        <v>2.1056144610102391E-2</v>
      </c>
      <c r="Q6158">
        <v>2.1056144610102391E-2</v>
      </c>
    </row>
    <row r="6159" spans="1:17" x14ac:dyDescent="0.25">
      <c r="A6159" t="s">
        <v>31</v>
      </c>
      <c r="B6159" t="s">
        <v>33</v>
      </c>
      <c r="G6159" t="s">
        <v>57</v>
      </c>
      <c r="H6159" t="s">
        <v>93</v>
      </c>
      <c r="I6159" t="s">
        <v>82</v>
      </c>
      <c r="J6159" s="2">
        <v>44428</v>
      </c>
      <c r="K6159">
        <v>63.314539089805571</v>
      </c>
      <c r="L6159">
        <v>148</v>
      </c>
      <c r="M6159">
        <v>19.89229659624986</v>
      </c>
      <c r="N6159">
        <v>2944.059896244979</v>
      </c>
      <c r="O6159">
        <v>0.4278009397959836</v>
      </c>
      <c r="P6159">
        <v>2.1505859704335679E-2</v>
      </c>
      <c r="Q6159">
        <v>2.1505859704335679E-2</v>
      </c>
    </row>
    <row r="6160" spans="1:17" x14ac:dyDescent="0.25">
      <c r="A6160" t="s">
        <v>31</v>
      </c>
      <c r="B6160" t="s">
        <v>33</v>
      </c>
      <c r="G6160" t="s">
        <v>57</v>
      </c>
      <c r="H6160" t="s">
        <v>93</v>
      </c>
      <c r="I6160" t="s">
        <v>82</v>
      </c>
      <c r="J6160" s="2">
        <v>44429</v>
      </c>
      <c r="K6160">
        <v>63.473655776873613</v>
      </c>
      <c r="L6160">
        <v>143</v>
      </c>
      <c r="M6160">
        <v>19.892296596249849</v>
      </c>
      <c r="N6160">
        <v>2844.5984132637291</v>
      </c>
      <c r="O6160">
        <v>0.44387171871939579</v>
      </c>
      <c r="P6160">
        <v>2.2313749273328031E-2</v>
      </c>
      <c r="Q6160">
        <v>2.2313749273328031E-2</v>
      </c>
    </row>
    <row r="6161" spans="1:17" x14ac:dyDescent="0.25">
      <c r="A6161" t="s">
        <v>31</v>
      </c>
      <c r="B6161" t="s">
        <v>33</v>
      </c>
      <c r="G6161" t="s">
        <v>57</v>
      </c>
      <c r="H6161" t="s">
        <v>93</v>
      </c>
      <c r="I6161" t="s">
        <v>82</v>
      </c>
      <c r="J6161" s="2">
        <v>44430</v>
      </c>
      <c r="K6161">
        <v>65.939197825776517</v>
      </c>
      <c r="L6161">
        <v>154</v>
      </c>
      <c r="M6161">
        <v>19.89229659624986</v>
      </c>
      <c r="N6161">
        <v>3063.4136758224781</v>
      </c>
      <c r="O6161">
        <v>0.4281766092582891</v>
      </c>
      <c r="P6161">
        <v>2.1524744877321509E-2</v>
      </c>
      <c r="Q6161">
        <v>2.1524744877321509E-2</v>
      </c>
    </row>
    <row r="6162" spans="1:17" x14ac:dyDescent="0.25">
      <c r="A6162" t="s">
        <v>31</v>
      </c>
      <c r="B6162" t="s">
        <v>33</v>
      </c>
      <c r="G6162" t="s">
        <v>57</v>
      </c>
      <c r="H6162" t="s">
        <v>93</v>
      </c>
      <c r="I6162" t="s">
        <v>82</v>
      </c>
      <c r="J6162" s="2">
        <v>44431</v>
      </c>
      <c r="K6162">
        <v>67.4610403925236</v>
      </c>
      <c r="L6162">
        <v>153</v>
      </c>
      <c r="M6162">
        <v>19.89229659624986</v>
      </c>
      <c r="N6162">
        <v>3043.521379226228</v>
      </c>
      <c r="O6162">
        <v>0.4409218326308732</v>
      </c>
      <c r="P6162">
        <v>2.2165456386468559E-2</v>
      </c>
      <c r="Q6162">
        <v>2.2165456386468559E-2</v>
      </c>
    </row>
    <row r="6163" spans="1:17" x14ac:dyDescent="0.25">
      <c r="A6163" t="s">
        <v>31</v>
      </c>
      <c r="B6163" t="s">
        <v>33</v>
      </c>
      <c r="G6163" t="s">
        <v>57</v>
      </c>
      <c r="H6163" t="s">
        <v>93</v>
      </c>
      <c r="I6163" t="s">
        <v>82</v>
      </c>
      <c r="J6163" s="2">
        <v>44432</v>
      </c>
      <c r="K6163">
        <v>73.767631465157194</v>
      </c>
      <c r="L6163">
        <v>177</v>
      </c>
      <c r="M6163">
        <v>19.89229659624986</v>
      </c>
      <c r="N6163">
        <v>3520.936497536225</v>
      </c>
      <c r="O6163">
        <v>0.41676627946416489</v>
      </c>
      <c r="P6163">
        <v>2.095113942463208E-2</v>
      </c>
      <c r="Q6163">
        <v>2.095113942463208E-2</v>
      </c>
    </row>
    <row r="6164" spans="1:17" x14ac:dyDescent="0.25">
      <c r="A6164" t="s">
        <v>31</v>
      </c>
      <c r="B6164" t="s">
        <v>33</v>
      </c>
      <c r="G6164" t="s">
        <v>57</v>
      </c>
      <c r="H6164" t="s">
        <v>93</v>
      </c>
      <c r="I6164" t="s">
        <v>82</v>
      </c>
      <c r="J6164" s="2">
        <v>44433</v>
      </c>
      <c r="K6164">
        <v>78.466461370020468</v>
      </c>
      <c r="L6164">
        <v>178</v>
      </c>
      <c r="M6164">
        <v>19.89229659624986</v>
      </c>
      <c r="N6164">
        <v>3540.8287941324752</v>
      </c>
      <c r="O6164">
        <v>0.44082281668550832</v>
      </c>
      <c r="P6164">
        <v>2.21604787839637E-2</v>
      </c>
      <c r="Q6164">
        <v>2.21604787839637E-2</v>
      </c>
    </row>
    <row r="6165" spans="1:17" x14ac:dyDescent="0.25">
      <c r="A6165" t="s">
        <v>31</v>
      </c>
      <c r="B6165" t="s">
        <v>33</v>
      </c>
      <c r="G6165" t="s">
        <v>57</v>
      </c>
      <c r="H6165" t="s">
        <v>93</v>
      </c>
      <c r="I6165" t="s">
        <v>82</v>
      </c>
      <c r="J6165" s="2">
        <v>44434</v>
      </c>
      <c r="K6165">
        <v>83.577491117700632</v>
      </c>
      <c r="L6165">
        <v>186</v>
      </c>
      <c r="M6165">
        <v>19.892296596249849</v>
      </c>
      <c r="N6165">
        <v>3699.9671669024729</v>
      </c>
      <c r="O6165">
        <v>0.44934135009516468</v>
      </c>
      <c r="P6165">
        <v>2.2588711560829821E-2</v>
      </c>
      <c r="Q6165">
        <v>2.2588711560829821E-2</v>
      </c>
    </row>
    <row r="6166" spans="1:17" x14ac:dyDescent="0.25">
      <c r="A6166" t="s">
        <v>31</v>
      </c>
      <c r="B6166" t="s">
        <v>33</v>
      </c>
      <c r="G6166" t="s">
        <v>57</v>
      </c>
      <c r="H6166" t="s">
        <v>93</v>
      </c>
      <c r="I6166" t="s">
        <v>82</v>
      </c>
      <c r="J6166" s="2">
        <v>44435</v>
      </c>
      <c r="K6166">
        <v>86.281512101853394</v>
      </c>
      <c r="L6166">
        <v>182</v>
      </c>
      <c r="M6166">
        <v>19.89229659624986</v>
      </c>
      <c r="N6166">
        <v>3620.397980517474</v>
      </c>
      <c r="O6166">
        <v>0.47407424231787582</v>
      </c>
      <c r="P6166">
        <v>2.3832051770595931E-2</v>
      </c>
      <c r="Q6166">
        <v>2.3832051770595931E-2</v>
      </c>
    </row>
    <row r="6167" spans="1:17" x14ac:dyDescent="0.25">
      <c r="A6167" t="s">
        <v>31</v>
      </c>
      <c r="B6167" t="s">
        <v>33</v>
      </c>
      <c r="G6167" t="s">
        <v>57</v>
      </c>
      <c r="H6167" t="s">
        <v>93</v>
      </c>
      <c r="I6167" t="s">
        <v>82</v>
      </c>
      <c r="J6167" s="2">
        <v>44436</v>
      </c>
      <c r="K6167">
        <v>88.407805586581148</v>
      </c>
      <c r="L6167">
        <v>183</v>
      </c>
      <c r="M6167">
        <v>19.89229659624986</v>
      </c>
      <c r="N6167">
        <v>3640.2902771137242</v>
      </c>
      <c r="O6167">
        <v>0.48310276276820302</v>
      </c>
      <c r="P6167">
        <v>2.4285921961332439E-2</v>
      </c>
      <c r="Q6167">
        <v>2.4285921961332439E-2</v>
      </c>
    </row>
    <row r="6168" spans="1:17" x14ac:dyDescent="0.25">
      <c r="A6168" t="s">
        <v>31</v>
      </c>
      <c r="B6168" t="s">
        <v>33</v>
      </c>
      <c r="G6168" t="s">
        <v>57</v>
      </c>
      <c r="H6168" t="s">
        <v>93</v>
      </c>
      <c r="I6168" t="s">
        <v>82</v>
      </c>
      <c r="J6168" s="2">
        <v>44437</v>
      </c>
      <c r="K6168">
        <v>91.944097079109966</v>
      </c>
      <c r="L6168">
        <v>192</v>
      </c>
      <c r="M6168">
        <v>19.89229659624986</v>
      </c>
      <c r="N6168">
        <v>3819.3209464799729</v>
      </c>
      <c r="O6168">
        <v>0.47887550562036441</v>
      </c>
      <c r="P6168">
        <v>2.407341471625972E-2</v>
      </c>
      <c r="Q6168">
        <v>2.407341471625972E-2</v>
      </c>
    </row>
    <row r="6169" spans="1:17" x14ac:dyDescent="0.25">
      <c r="A6169" t="s">
        <v>31</v>
      </c>
      <c r="B6169" t="s">
        <v>33</v>
      </c>
      <c r="G6169" t="s">
        <v>57</v>
      </c>
      <c r="H6169" t="s">
        <v>93</v>
      </c>
      <c r="I6169" t="s">
        <v>82</v>
      </c>
      <c r="J6169" s="2">
        <v>44438</v>
      </c>
      <c r="K6169">
        <v>104.0571327953614</v>
      </c>
      <c r="L6169">
        <v>234</v>
      </c>
      <c r="M6169">
        <v>19.89229659624986</v>
      </c>
      <c r="N6169">
        <v>4654.797403522467</v>
      </c>
      <c r="O6169">
        <v>0.4446886016895788</v>
      </c>
      <c r="P6169">
        <v>2.235481456542391E-2</v>
      </c>
      <c r="Q6169">
        <v>2.235481456542391E-2</v>
      </c>
    </row>
    <row r="6170" spans="1:17" x14ac:dyDescent="0.25">
      <c r="A6170" t="s">
        <v>31</v>
      </c>
      <c r="B6170" t="s">
        <v>33</v>
      </c>
      <c r="G6170" t="s">
        <v>57</v>
      </c>
      <c r="H6170" t="s">
        <v>93</v>
      </c>
      <c r="I6170" t="s">
        <v>82</v>
      </c>
      <c r="J6170" s="2">
        <v>44439</v>
      </c>
      <c r="K6170">
        <v>117.69628920964389</v>
      </c>
      <c r="L6170">
        <v>256</v>
      </c>
      <c r="M6170">
        <v>19.89229659624986</v>
      </c>
      <c r="N6170">
        <v>5092.4279286399633</v>
      </c>
      <c r="O6170">
        <v>0.45975112972517129</v>
      </c>
      <c r="P6170">
        <v>2.3112018640011871E-2</v>
      </c>
      <c r="Q6170">
        <v>2.3112018640011871E-2</v>
      </c>
    </row>
    <row r="6171" spans="1:17" x14ac:dyDescent="0.25">
      <c r="A6171" t="s">
        <v>31</v>
      </c>
      <c r="B6171" t="s">
        <v>33</v>
      </c>
      <c r="G6171" t="s">
        <v>57</v>
      </c>
      <c r="H6171" t="s">
        <v>93</v>
      </c>
      <c r="I6171" t="s">
        <v>82</v>
      </c>
      <c r="J6171" s="2">
        <v>44440</v>
      </c>
      <c r="K6171">
        <v>132.82357346294589</v>
      </c>
      <c r="L6171">
        <v>280</v>
      </c>
      <c r="M6171">
        <v>19.89229659624986</v>
      </c>
      <c r="N6171">
        <v>5569.8430469499599</v>
      </c>
      <c r="O6171">
        <v>0.47436990522480682</v>
      </c>
      <c r="P6171">
        <v>2.3846914956729338E-2</v>
      </c>
      <c r="Q6171">
        <v>2.3846914956729338E-2</v>
      </c>
    </row>
    <row r="6172" spans="1:17" x14ac:dyDescent="0.25">
      <c r="A6172" t="s">
        <v>31</v>
      </c>
      <c r="B6172" t="s">
        <v>33</v>
      </c>
      <c r="G6172" t="s">
        <v>57</v>
      </c>
      <c r="H6172" t="s">
        <v>93</v>
      </c>
      <c r="I6172" t="s">
        <v>82</v>
      </c>
      <c r="J6172" s="2">
        <v>44441</v>
      </c>
      <c r="K6172">
        <v>140.8417874851969</v>
      </c>
      <c r="L6172">
        <v>269</v>
      </c>
      <c r="M6172">
        <v>19.89229659624986</v>
      </c>
      <c r="N6172">
        <v>5351.0277843912118</v>
      </c>
      <c r="O6172">
        <v>0.52357541816058328</v>
      </c>
      <c r="P6172">
        <v>2.6320511341022781E-2</v>
      </c>
      <c r="Q6172">
        <v>2.6320511341022781E-2</v>
      </c>
    </row>
    <row r="6173" spans="1:17" x14ac:dyDescent="0.25">
      <c r="A6173" t="s">
        <v>31</v>
      </c>
      <c r="B6173" t="s">
        <v>33</v>
      </c>
      <c r="G6173" t="s">
        <v>57</v>
      </c>
      <c r="H6173" t="s">
        <v>93</v>
      </c>
      <c r="I6173" t="s">
        <v>82</v>
      </c>
      <c r="J6173" s="2">
        <v>44442</v>
      </c>
      <c r="K6173">
        <v>138.14620621043389</v>
      </c>
      <c r="L6173">
        <v>233</v>
      </c>
      <c r="M6173">
        <v>19.89229659624986</v>
      </c>
      <c r="N6173">
        <v>4634.9051069262168</v>
      </c>
      <c r="O6173">
        <v>0.59290217257696931</v>
      </c>
      <c r="P6173">
        <v>2.980561694866065E-2</v>
      </c>
      <c r="Q6173">
        <v>2.980561694866065E-2</v>
      </c>
    </row>
    <row r="6174" spans="1:17" x14ac:dyDescent="0.25">
      <c r="A6174" t="s">
        <v>31</v>
      </c>
      <c r="B6174" t="s">
        <v>33</v>
      </c>
      <c r="G6174" t="s">
        <v>57</v>
      </c>
      <c r="H6174" t="s">
        <v>93</v>
      </c>
      <c r="I6174" t="s">
        <v>82</v>
      </c>
      <c r="J6174" s="2">
        <v>44443</v>
      </c>
      <c r="K6174">
        <v>139.2574838717905</v>
      </c>
      <c r="L6174">
        <v>246</v>
      </c>
      <c r="M6174">
        <v>19.89229659624986</v>
      </c>
      <c r="N6174">
        <v>4893.5049626774644</v>
      </c>
      <c r="O6174">
        <v>0.56608733281215662</v>
      </c>
      <c r="P6174">
        <v>2.8457615744522768E-2</v>
      </c>
      <c r="Q6174">
        <v>2.8457615744522768E-2</v>
      </c>
    </row>
    <row r="6175" spans="1:17" x14ac:dyDescent="0.25">
      <c r="A6175" t="s">
        <v>31</v>
      </c>
      <c r="B6175" t="s">
        <v>33</v>
      </c>
      <c r="G6175" t="s">
        <v>57</v>
      </c>
      <c r="H6175" t="s">
        <v>93</v>
      </c>
      <c r="I6175" t="s">
        <v>82</v>
      </c>
      <c r="J6175" s="2">
        <v>44444</v>
      </c>
      <c r="K6175">
        <v>138.88199645998029</v>
      </c>
      <c r="L6175">
        <v>241</v>
      </c>
      <c r="M6175">
        <v>19.89229659624986</v>
      </c>
      <c r="N6175">
        <v>4794.0434796962154</v>
      </c>
      <c r="O6175">
        <v>0.57627384423228356</v>
      </c>
      <c r="P6175">
        <v>2.896969897085307E-2</v>
      </c>
      <c r="Q6175">
        <v>2.896969897085307E-2</v>
      </c>
    </row>
    <row r="6176" spans="1:17" x14ac:dyDescent="0.25">
      <c r="A6176" t="s">
        <v>31</v>
      </c>
      <c r="B6176" t="s">
        <v>33</v>
      </c>
      <c r="G6176" t="s">
        <v>57</v>
      </c>
      <c r="H6176" t="s">
        <v>93</v>
      </c>
      <c r="I6176" t="s">
        <v>82</v>
      </c>
      <c r="J6176" s="2">
        <v>44445</v>
      </c>
      <c r="K6176">
        <v>137.92689099208491</v>
      </c>
      <c r="L6176">
        <v>238</v>
      </c>
      <c r="M6176">
        <v>19.89229659624986</v>
      </c>
      <c r="N6176">
        <v>4734.3665899074658</v>
      </c>
      <c r="O6176">
        <v>0.57952475206758369</v>
      </c>
      <c r="P6176">
        <v>2.9133124436563899E-2</v>
      </c>
      <c r="Q6176">
        <v>2.9133124436563899E-2</v>
      </c>
    </row>
    <row r="6177" spans="1:17" x14ac:dyDescent="0.25">
      <c r="A6177" t="s">
        <v>31</v>
      </c>
      <c r="B6177" t="s">
        <v>33</v>
      </c>
      <c r="G6177" t="s">
        <v>57</v>
      </c>
      <c r="H6177" t="s">
        <v>93</v>
      </c>
      <c r="I6177" t="s">
        <v>82</v>
      </c>
      <c r="J6177" s="2">
        <v>44446</v>
      </c>
      <c r="K6177">
        <v>137.71970806824129</v>
      </c>
      <c r="L6177">
        <v>240</v>
      </c>
      <c r="M6177">
        <v>19.89229659624986</v>
      </c>
      <c r="N6177">
        <v>4774.1511830999661</v>
      </c>
      <c r="O6177">
        <v>0.57383211695100533</v>
      </c>
      <c r="P6177">
        <v>2.8846951591259981E-2</v>
      </c>
      <c r="Q6177">
        <v>2.8846951591259981E-2</v>
      </c>
    </row>
    <row r="6178" spans="1:17" x14ac:dyDescent="0.25">
      <c r="A6178" t="s">
        <v>31</v>
      </c>
      <c r="B6178" t="s">
        <v>33</v>
      </c>
      <c r="G6178" t="s">
        <v>57</v>
      </c>
      <c r="H6178" t="s">
        <v>93</v>
      </c>
      <c r="I6178" t="s">
        <v>82</v>
      </c>
      <c r="J6178" s="2">
        <v>44447</v>
      </c>
      <c r="K6178">
        <v>136.88209901736289</v>
      </c>
      <c r="L6178">
        <v>237</v>
      </c>
      <c r="M6178">
        <v>19.89229659624986</v>
      </c>
      <c r="N6178">
        <v>4714.4742933112166</v>
      </c>
      <c r="O6178">
        <v>0.57756159922937955</v>
      </c>
      <c r="P6178">
        <v>2.9034435337057199E-2</v>
      </c>
      <c r="Q6178">
        <v>2.9034435337057199E-2</v>
      </c>
    </row>
    <row r="6179" spans="1:17" x14ac:dyDescent="0.25">
      <c r="A6179" t="s">
        <v>31</v>
      </c>
      <c r="B6179" t="s">
        <v>33</v>
      </c>
      <c r="G6179" t="s">
        <v>57</v>
      </c>
      <c r="H6179" t="s">
        <v>93</v>
      </c>
      <c r="I6179" t="s">
        <v>82</v>
      </c>
      <c r="J6179" s="2">
        <v>44448</v>
      </c>
      <c r="K6179">
        <v>133.0601106939354</v>
      </c>
      <c r="L6179">
        <v>223</v>
      </c>
      <c r="M6179">
        <v>19.89229659624986</v>
      </c>
      <c r="N6179">
        <v>4435.9821409637179</v>
      </c>
      <c r="O6179">
        <v>0.59668211073513644</v>
      </c>
      <c r="P6179">
        <v>2.9995637147679791E-2</v>
      </c>
      <c r="Q6179">
        <v>2.9995637147679791E-2</v>
      </c>
    </row>
    <row r="6180" spans="1:17" x14ac:dyDescent="0.25">
      <c r="A6180" t="s">
        <v>31</v>
      </c>
      <c r="B6180" t="s">
        <v>33</v>
      </c>
      <c r="G6180" t="s">
        <v>57</v>
      </c>
      <c r="H6180" t="s">
        <v>93</v>
      </c>
      <c r="I6180" t="s">
        <v>82</v>
      </c>
      <c r="J6180" s="2">
        <v>44449</v>
      </c>
      <c r="K6180">
        <v>140.08491023932871</v>
      </c>
      <c r="L6180">
        <v>265</v>
      </c>
      <c r="M6180">
        <v>19.89229659624986</v>
      </c>
      <c r="N6180">
        <v>5271.458598006212</v>
      </c>
      <c r="O6180">
        <v>0.5286223027899194</v>
      </c>
      <c r="P6180">
        <v>2.6574221846741249E-2</v>
      </c>
      <c r="Q6180">
        <v>2.6574221846741249E-2</v>
      </c>
    </row>
    <row r="6181" spans="1:17" x14ac:dyDescent="0.25">
      <c r="A6181" t="s">
        <v>31</v>
      </c>
      <c r="B6181" t="s">
        <v>33</v>
      </c>
      <c r="G6181" t="s">
        <v>57</v>
      </c>
      <c r="H6181" t="s">
        <v>93</v>
      </c>
      <c r="I6181" t="s">
        <v>82</v>
      </c>
      <c r="J6181" s="2">
        <v>44450</v>
      </c>
      <c r="K6181">
        <v>144.52710708671569</v>
      </c>
      <c r="L6181">
        <v>263</v>
      </c>
      <c r="M6181">
        <v>19.89229659624986</v>
      </c>
      <c r="N6181">
        <v>5231.6740048137126</v>
      </c>
      <c r="O6181">
        <v>0.54953272656545915</v>
      </c>
      <c r="P6181">
        <v>2.7625403829392849E-2</v>
      </c>
      <c r="Q6181">
        <v>2.7625403829392849E-2</v>
      </c>
    </row>
    <row r="6182" spans="1:17" x14ac:dyDescent="0.25">
      <c r="A6182" t="s">
        <v>31</v>
      </c>
      <c r="B6182" t="s">
        <v>33</v>
      </c>
      <c r="G6182" t="s">
        <v>57</v>
      </c>
      <c r="H6182" t="s">
        <v>93</v>
      </c>
      <c r="I6182" t="s">
        <v>82</v>
      </c>
      <c r="J6182" s="2">
        <v>44451</v>
      </c>
      <c r="K6182">
        <v>146.71103529737249</v>
      </c>
      <c r="L6182">
        <v>259</v>
      </c>
      <c r="M6182">
        <v>19.89229659624986</v>
      </c>
      <c r="N6182">
        <v>5152.1048184287129</v>
      </c>
      <c r="O6182">
        <v>0.56645187373502903</v>
      </c>
      <c r="P6182">
        <v>2.8475941477859219E-2</v>
      </c>
      <c r="Q6182">
        <v>2.8475941477859219E-2</v>
      </c>
    </row>
    <row r="6183" spans="1:17" x14ac:dyDescent="0.25">
      <c r="A6183" t="s">
        <v>31</v>
      </c>
      <c r="B6183" t="s">
        <v>33</v>
      </c>
      <c r="G6183" t="s">
        <v>57</v>
      </c>
      <c r="H6183" t="s">
        <v>93</v>
      </c>
      <c r="I6183" t="s">
        <v>82</v>
      </c>
      <c r="J6183" s="2">
        <v>44452</v>
      </c>
      <c r="K6183">
        <v>153.49971205799619</v>
      </c>
      <c r="L6183">
        <v>282</v>
      </c>
      <c r="M6183">
        <v>19.89229659624986</v>
      </c>
      <c r="N6183">
        <v>5609.6276401424593</v>
      </c>
      <c r="O6183">
        <v>0.54432522006381623</v>
      </c>
      <c r="P6183">
        <v>2.7363618747089959E-2</v>
      </c>
      <c r="Q6183">
        <v>2.7363618747089959E-2</v>
      </c>
    </row>
    <row r="6184" spans="1:17" x14ac:dyDescent="0.25">
      <c r="A6184" t="s">
        <v>31</v>
      </c>
      <c r="B6184" t="s">
        <v>33</v>
      </c>
      <c r="G6184" t="s">
        <v>57</v>
      </c>
      <c r="H6184" t="s">
        <v>93</v>
      </c>
      <c r="I6184" t="s">
        <v>82</v>
      </c>
      <c r="J6184" s="2">
        <v>44453</v>
      </c>
      <c r="K6184">
        <v>162.30807774391181</v>
      </c>
      <c r="L6184">
        <v>300</v>
      </c>
      <c r="M6184">
        <v>19.89229659624986</v>
      </c>
      <c r="N6184">
        <v>5967.6889788749568</v>
      </c>
      <c r="O6184">
        <v>0.54102692581303946</v>
      </c>
      <c r="P6184">
        <v>2.7197811132327231E-2</v>
      </c>
      <c r="Q6184">
        <v>2.7197811132327231E-2</v>
      </c>
    </row>
    <row r="6185" spans="1:17" x14ac:dyDescent="0.25">
      <c r="A6185" t="s">
        <v>31</v>
      </c>
      <c r="B6185" t="s">
        <v>33</v>
      </c>
      <c r="G6185" t="s">
        <v>57</v>
      </c>
      <c r="H6185" t="s">
        <v>93</v>
      </c>
      <c r="I6185" t="s">
        <v>82</v>
      </c>
      <c r="J6185" s="2">
        <v>44454</v>
      </c>
      <c r="K6185">
        <v>169.5445286753808</v>
      </c>
      <c r="L6185">
        <v>305</v>
      </c>
      <c r="M6185">
        <v>19.89229659624986</v>
      </c>
      <c r="N6185">
        <v>6067.1504618562058</v>
      </c>
      <c r="O6185">
        <v>0.55588370057501912</v>
      </c>
      <c r="P6185">
        <v>2.794467184245663E-2</v>
      </c>
      <c r="Q6185">
        <v>2.794467184245663E-2</v>
      </c>
    </row>
    <row r="6186" spans="1:17" x14ac:dyDescent="0.25">
      <c r="A6186" t="s">
        <v>31</v>
      </c>
      <c r="B6186" t="s">
        <v>33</v>
      </c>
      <c r="G6186" t="s">
        <v>57</v>
      </c>
      <c r="H6186" t="s">
        <v>93</v>
      </c>
      <c r="I6186" t="s">
        <v>82</v>
      </c>
      <c r="J6186" s="2">
        <v>44455</v>
      </c>
      <c r="K6186">
        <v>156.77718110340851</v>
      </c>
      <c r="L6186">
        <v>226</v>
      </c>
      <c r="M6186">
        <v>19.89229659624986</v>
      </c>
      <c r="N6186">
        <v>4495.6590307524684</v>
      </c>
      <c r="O6186">
        <v>0.69370434116552449</v>
      </c>
      <c r="P6186">
        <v>3.4873014174557557E-2</v>
      </c>
      <c r="Q6186">
        <v>3.4873014174557557E-2</v>
      </c>
    </row>
    <row r="6187" spans="1:17" x14ac:dyDescent="0.25">
      <c r="A6187" t="s">
        <v>31</v>
      </c>
      <c r="B6187" t="s">
        <v>33</v>
      </c>
      <c r="G6187" t="s">
        <v>57</v>
      </c>
      <c r="H6187" t="s">
        <v>93</v>
      </c>
      <c r="I6187" t="s">
        <v>82</v>
      </c>
      <c r="J6187" s="2">
        <v>44456</v>
      </c>
      <c r="K6187">
        <v>153.6879830921425</v>
      </c>
      <c r="L6187">
        <v>252</v>
      </c>
      <c r="M6187">
        <v>19.89229659624986</v>
      </c>
      <c r="N6187">
        <v>5012.8587422549645</v>
      </c>
      <c r="O6187">
        <v>0.60987294877834319</v>
      </c>
      <c r="P6187">
        <v>3.0658750025540929E-2</v>
      </c>
      <c r="Q6187">
        <v>3.0658750025540929E-2</v>
      </c>
    </row>
    <row r="6188" spans="1:17" x14ac:dyDescent="0.25">
      <c r="A6188" t="s">
        <v>31</v>
      </c>
      <c r="B6188" t="s">
        <v>33</v>
      </c>
      <c r="G6188" t="s">
        <v>57</v>
      </c>
      <c r="H6188" t="s">
        <v>93</v>
      </c>
      <c r="I6188" t="s">
        <v>82</v>
      </c>
      <c r="J6188" s="2">
        <v>44457</v>
      </c>
      <c r="K6188">
        <v>151.97749091269361</v>
      </c>
      <c r="L6188">
        <v>254</v>
      </c>
      <c r="M6188">
        <v>19.89229659624986</v>
      </c>
      <c r="N6188">
        <v>5052.6433354474639</v>
      </c>
      <c r="O6188">
        <v>0.59833657839643162</v>
      </c>
      <c r="P6188">
        <v>3.0078808422212621E-2</v>
      </c>
      <c r="Q6188">
        <v>3.0078808422212621E-2</v>
      </c>
    </row>
    <row r="6189" spans="1:17" x14ac:dyDescent="0.25">
      <c r="A6189" t="s">
        <v>31</v>
      </c>
      <c r="B6189" t="s">
        <v>33</v>
      </c>
      <c r="G6189" t="s">
        <v>57</v>
      </c>
      <c r="H6189" t="s">
        <v>93</v>
      </c>
      <c r="I6189" t="s">
        <v>82</v>
      </c>
      <c r="J6189" s="2">
        <v>44458</v>
      </c>
      <c r="K6189">
        <v>149.40498552903071</v>
      </c>
      <c r="L6189">
        <v>248</v>
      </c>
      <c r="M6189">
        <v>19.89229659624986</v>
      </c>
      <c r="N6189">
        <v>4933.2895558699647</v>
      </c>
      <c r="O6189">
        <v>0.60243945777834973</v>
      </c>
      <c r="P6189">
        <v>3.028506310789288E-2</v>
      </c>
      <c r="Q6189">
        <v>3.028506310789288E-2</v>
      </c>
    </row>
    <row r="6190" spans="1:17" x14ac:dyDescent="0.25">
      <c r="A6190" t="s">
        <v>31</v>
      </c>
      <c r="B6190" t="s">
        <v>33</v>
      </c>
      <c r="G6190" t="s">
        <v>57</v>
      </c>
      <c r="H6190" t="s">
        <v>93</v>
      </c>
      <c r="I6190" t="s">
        <v>82</v>
      </c>
      <c r="J6190" s="2">
        <v>44459</v>
      </c>
      <c r="K6190">
        <v>155.60304211701629</v>
      </c>
      <c r="L6190">
        <v>283</v>
      </c>
      <c r="M6190">
        <v>19.89229659624986</v>
      </c>
      <c r="N6190">
        <v>5629.5199367387086</v>
      </c>
      <c r="O6190">
        <v>0.54983407108486337</v>
      </c>
      <c r="P6190">
        <v>2.764055263425538E-2</v>
      </c>
      <c r="Q6190">
        <v>2.764055263425538E-2</v>
      </c>
    </row>
    <row r="6191" spans="1:17" x14ac:dyDescent="0.25">
      <c r="A6191" t="s">
        <v>31</v>
      </c>
      <c r="B6191" t="s">
        <v>33</v>
      </c>
      <c r="G6191" t="s">
        <v>57</v>
      </c>
      <c r="H6191" t="s">
        <v>93</v>
      </c>
      <c r="I6191" t="s">
        <v>82</v>
      </c>
      <c r="J6191" s="2">
        <v>44460</v>
      </c>
      <c r="K6191">
        <v>161.0532738454672</v>
      </c>
      <c r="L6191">
        <v>288</v>
      </c>
      <c r="M6191">
        <v>19.89229659624986</v>
      </c>
      <c r="N6191">
        <v>5728.9814197199594</v>
      </c>
      <c r="O6191">
        <v>0.55921275640787227</v>
      </c>
      <c r="P6191">
        <v>2.811202586398678E-2</v>
      </c>
      <c r="Q6191">
        <v>2.811202586398678E-2</v>
      </c>
    </row>
    <row r="6192" spans="1:17" x14ac:dyDescent="0.25">
      <c r="A6192" t="s">
        <v>31</v>
      </c>
      <c r="B6192" t="s">
        <v>33</v>
      </c>
      <c r="G6192" t="s">
        <v>57</v>
      </c>
      <c r="H6192" t="s">
        <v>93</v>
      </c>
      <c r="I6192" t="s">
        <v>82</v>
      </c>
      <c r="J6192" s="2">
        <v>44461</v>
      </c>
      <c r="K6192">
        <v>158.9655322081465</v>
      </c>
      <c r="L6192">
        <v>262</v>
      </c>
      <c r="M6192">
        <v>19.89229659624986</v>
      </c>
      <c r="N6192">
        <v>5211.7817082174624</v>
      </c>
      <c r="O6192">
        <v>0.60673867255017755</v>
      </c>
      <c r="P6192">
        <v>3.0501187714271329E-2</v>
      </c>
      <c r="Q6192">
        <v>3.0501187714271329E-2</v>
      </c>
    </row>
    <row r="6193" spans="1:17" x14ac:dyDescent="0.25">
      <c r="A6193" t="s">
        <v>31</v>
      </c>
      <c r="B6193" t="s">
        <v>33</v>
      </c>
      <c r="G6193" t="s">
        <v>57</v>
      </c>
      <c r="H6193" t="s">
        <v>93</v>
      </c>
      <c r="I6193" t="s">
        <v>82</v>
      </c>
      <c r="J6193" s="2">
        <v>44462</v>
      </c>
      <c r="K6193">
        <v>154.08492620928189</v>
      </c>
      <c r="L6193">
        <v>247</v>
      </c>
      <c r="M6193">
        <v>19.89229659624986</v>
      </c>
      <c r="N6193">
        <v>4913.3972592737146</v>
      </c>
      <c r="O6193">
        <v>0.62382561218332733</v>
      </c>
      <c r="P6193">
        <v>3.1360160410082188E-2</v>
      </c>
      <c r="Q6193">
        <v>3.1360160410082188E-2</v>
      </c>
    </row>
    <row r="6194" spans="1:17" x14ac:dyDescent="0.25">
      <c r="A6194" t="s">
        <v>31</v>
      </c>
      <c r="B6194" t="s">
        <v>33</v>
      </c>
      <c r="G6194" t="s">
        <v>57</v>
      </c>
      <c r="H6194" t="s">
        <v>93</v>
      </c>
      <c r="I6194" t="s">
        <v>82</v>
      </c>
      <c r="J6194" s="2">
        <v>44463</v>
      </c>
      <c r="K6194">
        <v>148.82304765269089</v>
      </c>
      <c r="L6194">
        <v>239</v>
      </c>
      <c r="M6194">
        <v>19.89229659624986</v>
      </c>
      <c r="N6194">
        <v>4754.258886503716</v>
      </c>
      <c r="O6194">
        <v>0.62269057595268162</v>
      </c>
      <c r="P6194">
        <v>3.1303101325669602E-2</v>
      </c>
      <c r="Q6194">
        <v>3.1303101325669602E-2</v>
      </c>
    </row>
    <row r="6195" spans="1:17" x14ac:dyDescent="0.25">
      <c r="A6195" t="s">
        <v>31</v>
      </c>
      <c r="B6195" t="s">
        <v>33</v>
      </c>
      <c r="G6195" t="s">
        <v>57</v>
      </c>
      <c r="H6195" t="s">
        <v>93</v>
      </c>
      <c r="I6195" t="s">
        <v>82</v>
      </c>
      <c r="J6195" s="2">
        <v>44464</v>
      </c>
      <c r="K6195">
        <v>152.4596799243476</v>
      </c>
      <c r="L6195">
        <v>271</v>
      </c>
      <c r="M6195">
        <v>19.89229659624986</v>
      </c>
      <c r="N6195">
        <v>5390.8123775837112</v>
      </c>
      <c r="O6195">
        <v>0.56258184473929018</v>
      </c>
      <c r="P6195">
        <v>2.8281392347897599E-2</v>
      </c>
      <c r="Q6195">
        <v>2.8281392347897599E-2</v>
      </c>
    </row>
    <row r="6196" spans="1:17" x14ac:dyDescent="0.25">
      <c r="A6196" t="s">
        <v>31</v>
      </c>
      <c r="B6196" t="s">
        <v>33</v>
      </c>
      <c r="G6196" t="s">
        <v>57</v>
      </c>
      <c r="H6196" t="s">
        <v>93</v>
      </c>
      <c r="I6196" t="s">
        <v>82</v>
      </c>
      <c r="J6196" s="2">
        <v>44465</v>
      </c>
      <c r="K6196">
        <v>152.25965763063209</v>
      </c>
      <c r="L6196">
        <v>259</v>
      </c>
      <c r="M6196">
        <v>19.89229659624986</v>
      </c>
      <c r="N6196">
        <v>5152.1048184287129</v>
      </c>
      <c r="O6196">
        <v>0.58787512598699643</v>
      </c>
      <c r="P6196">
        <v>2.955290371539222E-2</v>
      </c>
      <c r="Q6196">
        <v>2.955290371539222E-2</v>
      </c>
    </row>
    <row r="6197" spans="1:17" x14ac:dyDescent="0.25">
      <c r="A6197" t="s">
        <v>31</v>
      </c>
      <c r="B6197" t="s">
        <v>33</v>
      </c>
      <c r="G6197" t="s">
        <v>57</v>
      </c>
      <c r="H6197" t="s">
        <v>93</v>
      </c>
      <c r="I6197" t="s">
        <v>82</v>
      </c>
      <c r="J6197" s="2">
        <v>44466</v>
      </c>
      <c r="K6197">
        <v>155.54242405689189</v>
      </c>
      <c r="L6197">
        <v>274</v>
      </c>
      <c r="M6197">
        <v>19.89229659624986</v>
      </c>
      <c r="N6197">
        <v>5450.4892673724607</v>
      </c>
      <c r="O6197">
        <v>0.56767308049960552</v>
      </c>
      <c r="P6197">
        <v>2.85373324167419E-2</v>
      </c>
      <c r="Q6197">
        <v>2.85373324167419E-2</v>
      </c>
    </row>
    <row r="6198" spans="1:17" x14ac:dyDescent="0.25">
      <c r="A6198" t="s">
        <v>31</v>
      </c>
      <c r="B6198" t="s">
        <v>33</v>
      </c>
      <c r="G6198" t="s">
        <v>57</v>
      </c>
      <c r="H6198" t="s">
        <v>93</v>
      </c>
      <c r="I6198" t="s">
        <v>82</v>
      </c>
      <c r="J6198" s="2">
        <v>44467</v>
      </c>
      <c r="K6198">
        <v>156.01414470326259</v>
      </c>
      <c r="L6198">
        <v>266</v>
      </c>
      <c r="M6198">
        <v>19.89229659624986</v>
      </c>
      <c r="N6198">
        <v>5291.3508946024622</v>
      </c>
      <c r="O6198">
        <v>0.58651934098970882</v>
      </c>
      <c r="P6198">
        <v>2.9484747432344281E-2</v>
      </c>
      <c r="Q6198">
        <v>2.9484747432344281E-2</v>
      </c>
    </row>
    <row r="6199" spans="1:17" x14ac:dyDescent="0.25">
      <c r="A6199" t="s">
        <v>31</v>
      </c>
      <c r="B6199" t="s">
        <v>33</v>
      </c>
      <c r="G6199" t="s">
        <v>57</v>
      </c>
      <c r="H6199" t="s">
        <v>93</v>
      </c>
      <c r="I6199" t="s">
        <v>82</v>
      </c>
      <c r="J6199" s="2">
        <v>44468</v>
      </c>
      <c r="K6199">
        <v>155.88883422500089</v>
      </c>
      <c r="L6199">
        <v>264</v>
      </c>
      <c r="M6199">
        <v>19.89229659624986</v>
      </c>
      <c r="N6199">
        <v>5251.5663014099619</v>
      </c>
      <c r="O6199">
        <v>0.59048800842803362</v>
      </c>
      <c r="P6199">
        <v>2.9684255187475628E-2</v>
      </c>
      <c r="Q6199">
        <v>2.9684255187475628E-2</v>
      </c>
    </row>
    <row r="6200" spans="1:17" x14ac:dyDescent="0.25">
      <c r="A6200" t="s">
        <v>31</v>
      </c>
      <c r="B6200" t="s">
        <v>33</v>
      </c>
      <c r="G6200" t="s">
        <v>57</v>
      </c>
      <c r="H6200" t="s">
        <v>93</v>
      </c>
      <c r="I6200" t="s">
        <v>82</v>
      </c>
      <c r="J6200" s="2">
        <v>44469</v>
      </c>
      <c r="K6200">
        <v>161.25220282091561</v>
      </c>
      <c r="L6200">
        <v>288</v>
      </c>
      <c r="M6200">
        <v>19.89229659624986</v>
      </c>
      <c r="N6200">
        <v>5728.9814197199594</v>
      </c>
      <c r="O6200">
        <v>0.55990348201706786</v>
      </c>
      <c r="P6200">
        <v>2.8146749135171359E-2</v>
      </c>
      <c r="Q6200">
        <v>2.8146749135171359E-2</v>
      </c>
    </row>
    <row r="6201" spans="1:17" x14ac:dyDescent="0.25">
      <c r="A6201" t="s">
        <v>31</v>
      </c>
      <c r="B6201" t="s">
        <v>33</v>
      </c>
      <c r="G6201" t="s">
        <v>57</v>
      </c>
      <c r="H6201" t="s">
        <v>93</v>
      </c>
      <c r="I6201" t="s">
        <v>82</v>
      </c>
      <c r="J6201" s="2">
        <v>44470</v>
      </c>
      <c r="K6201">
        <v>176.40263408076939</v>
      </c>
      <c r="L6201">
        <v>339</v>
      </c>
      <c r="M6201">
        <v>19.89229659624986</v>
      </c>
      <c r="N6201">
        <v>6743.4885461287022</v>
      </c>
      <c r="O6201">
        <v>0.52036175245064731</v>
      </c>
      <c r="P6201">
        <v>2.615895806363289E-2</v>
      </c>
      <c r="Q6201">
        <v>2.615895806363289E-2</v>
      </c>
    </row>
    <row r="6202" spans="1:17" x14ac:dyDescent="0.25">
      <c r="A6202" t="s">
        <v>31</v>
      </c>
      <c r="B6202" t="s">
        <v>33</v>
      </c>
      <c r="G6202" t="s">
        <v>57</v>
      </c>
      <c r="H6202" t="s">
        <v>93</v>
      </c>
      <c r="I6202" t="s">
        <v>82</v>
      </c>
      <c r="J6202" s="2">
        <v>44471</v>
      </c>
      <c r="K6202">
        <v>188.99368254365379</v>
      </c>
      <c r="L6202">
        <v>349</v>
      </c>
      <c r="M6202">
        <v>19.89229659624986</v>
      </c>
      <c r="N6202">
        <v>6942.4115120912002</v>
      </c>
      <c r="O6202">
        <v>0.5415291763428477</v>
      </c>
      <c r="P6202">
        <v>2.7223059626254421E-2</v>
      </c>
      <c r="Q6202">
        <v>2.7223059626254421E-2</v>
      </c>
    </row>
    <row r="6203" spans="1:17" x14ac:dyDescent="0.25">
      <c r="A6203" t="s">
        <v>31</v>
      </c>
      <c r="B6203" t="s">
        <v>33</v>
      </c>
      <c r="G6203" t="s">
        <v>57</v>
      </c>
      <c r="H6203" t="s">
        <v>93</v>
      </c>
      <c r="I6203" t="s">
        <v>82</v>
      </c>
      <c r="J6203" s="2">
        <v>44472</v>
      </c>
      <c r="K6203">
        <v>201.90813230519299</v>
      </c>
      <c r="L6203">
        <v>369</v>
      </c>
      <c r="M6203">
        <v>19.89229659624986</v>
      </c>
      <c r="N6203">
        <v>7340.257444016198</v>
      </c>
      <c r="O6203">
        <v>0.54717651031217607</v>
      </c>
      <c r="P6203">
        <v>2.7506955150434009E-2</v>
      </c>
      <c r="Q6203">
        <v>2.7506955150434009E-2</v>
      </c>
    </row>
    <row r="6204" spans="1:17" x14ac:dyDescent="0.25">
      <c r="A6204" t="s">
        <v>31</v>
      </c>
      <c r="B6204" t="s">
        <v>33</v>
      </c>
      <c r="G6204" t="s">
        <v>57</v>
      </c>
      <c r="H6204" t="s">
        <v>93</v>
      </c>
      <c r="I6204" t="s">
        <v>82</v>
      </c>
      <c r="J6204" s="2">
        <v>44473</v>
      </c>
      <c r="K6204">
        <v>202.34568959247309</v>
      </c>
      <c r="L6204">
        <v>329</v>
      </c>
      <c r="M6204">
        <v>19.89229659624986</v>
      </c>
      <c r="N6204">
        <v>6544.5655801662033</v>
      </c>
      <c r="O6204">
        <v>0.61503249116253222</v>
      </c>
      <c r="P6204">
        <v>3.09181239172997E-2</v>
      </c>
      <c r="Q6204">
        <v>3.09181239172997E-2</v>
      </c>
    </row>
    <row r="6205" spans="1:17" x14ac:dyDescent="0.25">
      <c r="A6205" t="s">
        <v>31</v>
      </c>
      <c r="B6205" t="s">
        <v>33</v>
      </c>
      <c r="G6205" t="s">
        <v>57</v>
      </c>
      <c r="H6205" t="s">
        <v>93</v>
      </c>
      <c r="I6205" t="s">
        <v>82</v>
      </c>
      <c r="J6205" s="2">
        <v>44474</v>
      </c>
      <c r="K6205">
        <v>206.2399383927816</v>
      </c>
      <c r="L6205">
        <v>346</v>
      </c>
      <c r="M6205">
        <v>19.89229659624986</v>
      </c>
      <c r="N6205">
        <v>6882.7346223024506</v>
      </c>
      <c r="O6205">
        <v>0.59606918610630533</v>
      </c>
      <c r="P6205">
        <v>2.9964824987511879E-2</v>
      </c>
      <c r="Q6205">
        <v>2.9964824987511879E-2</v>
      </c>
    </row>
    <row r="6206" spans="1:17" x14ac:dyDescent="0.25">
      <c r="A6206" t="s">
        <v>31</v>
      </c>
      <c r="B6206" t="s">
        <v>33</v>
      </c>
      <c r="G6206" t="s">
        <v>57</v>
      </c>
      <c r="H6206" t="s">
        <v>93</v>
      </c>
      <c r="I6206" t="s">
        <v>82</v>
      </c>
      <c r="J6206" s="2">
        <v>44475</v>
      </c>
      <c r="K6206">
        <v>209.155482095438</v>
      </c>
      <c r="L6206">
        <v>347</v>
      </c>
      <c r="M6206">
        <v>19.89229659624986</v>
      </c>
      <c r="N6206">
        <v>6902.6269188987008</v>
      </c>
      <c r="O6206">
        <v>0.60275355070731418</v>
      </c>
      <c r="P6206">
        <v>3.0300852784436491E-2</v>
      </c>
      <c r="Q6206">
        <v>3.0300852784436491E-2</v>
      </c>
    </row>
    <row r="6207" spans="1:17" x14ac:dyDescent="0.25">
      <c r="A6207" t="s">
        <v>31</v>
      </c>
      <c r="B6207" t="s">
        <v>33</v>
      </c>
      <c r="G6207" t="s">
        <v>57</v>
      </c>
      <c r="H6207" t="s">
        <v>93</v>
      </c>
      <c r="I6207" t="s">
        <v>82</v>
      </c>
      <c r="J6207" s="2">
        <v>44476</v>
      </c>
      <c r="K6207">
        <v>218.8108133651711</v>
      </c>
      <c r="L6207">
        <v>384</v>
      </c>
      <c r="M6207">
        <v>19.89229659624986</v>
      </c>
      <c r="N6207">
        <v>7638.6418929599449</v>
      </c>
      <c r="O6207">
        <v>0.56981982647179963</v>
      </c>
      <c r="P6207">
        <v>2.8645250874613611E-2</v>
      </c>
      <c r="Q6207">
        <v>2.8645250874613611E-2</v>
      </c>
    </row>
    <row r="6208" spans="1:17" x14ac:dyDescent="0.25">
      <c r="A6208" t="s">
        <v>31</v>
      </c>
      <c r="B6208" t="s">
        <v>33</v>
      </c>
      <c r="G6208" t="s">
        <v>57</v>
      </c>
      <c r="H6208" t="s">
        <v>93</v>
      </c>
      <c r="I6208" t="s">
        <v>82</v>
      </c>
      <c r="J6208" s="2">
        <v>44477</v>
      </c>
      <c r="K6208">
        <v>226.63952796118721</v>
      </c>
      <c r="L6208">
        <v>390</v>
      </c>
      <c r="M6208">
        <v>19.89229659624986</v>
      </c>
      <c r="N6208">
        <v>7757.9956725374441</v>
      </c>
      <c r="O6208">
        <v>0.58112699477227503</v>
      </c>
      <c r="P6208">
        <v>2.921367032511623E-2</v>
      </c>
      <c r="Q6208">
        <v>2.921367032511623E-2</v>
      </c>
    </row>
    <row r="6209" spans="1:17" x14ac:dyDescent="0.25">
      <c r="A6209" t="s">
        <v>31</v>
      </c>
      <c r="B6209" t="s">
        <v>33</v>
      </c>
      <c r="G6209" t="s">
        <v>57</v>
      </c>
      <c r="H6209" t="s">
        <v>93</v>
      </c>
      <c r="I6209" t="s">
        <v>82</v>
      </c>
      <c r="J6209" s="2">
        <v>44478</v>
      </c>
      <c r="K6209">
        <v>235.75357272314139</v>
      </c>
      <c r="L6209">
        <v>409</v>
      </c>
      <c r="M6209">
        <v>19.89229659624986</v>
      </c>
      <c r="N6209">
        <v>8135.9493078661917</v>
      </c>
      <c r="O6209">
        <v>0.57641460323506455</v>
      </c>
      <c r="P6209">
        <v>2.8976775026757419E-2</v>
      </c>
      <c r="Q6209">
        <v>2.8976775026757419E-2</v>
      </c>
    </row>
    <row r="6210" spans="1:17" x14ac:dyDescent="0.25">
      <c r="A6210" t="s">
        <v>31</v>
      </c>
      <c r="B6210" t="s">
        <v>33</v>
      </c>
      <c r="G6210" t="s">
        <v>57</v>
      </c>
      <c r="H6210" t="s">
        <v>93</v>
      </c>
      <c r="I6210" t="s">
        <v>82</v>
      </c>
      <c r="J6210" s="2">
        <v>44479</v>
      </c>
      <c r="K6210">
        <v>240.45872992097279</v>
      </c>
      <c r="L6210">
        <v>401</v>
      </c>
      <c r="M6210">
        <v>19.89229659624986</v>
      </c>
      <c r="N6210">
        <v>7976.8109350961931</v>
      </c>
      <c r="O6210">
        <v>0.5996477055385856</v>
      </c>
      <c r="P6210">
        <v>3.0144719722891761E-2</v>
      </c>
      <c r="Q6210">
        <v>3.0144719722891761E-2</v>
      </c>
    </row>
    <row r="6211" spans="1:17" x14ac:dyDescent="0.25">
      <c r="A6211" t="s">
        <v>31</v>
      </c>
      <c r="B6211" t="s">
        <v>33</v>
      </c>
      <c r="G6211" t="s">
        <v>57</v>
      </c>
      <c r="H6211" t="s">
        <v>93</v>
      </c>
      <c r="I6211" t="s">
        <v>82</v>
      </c>
      <c r="J6211" s="2">
        <v>44480</v>
      </c>
      <c r="K6211">
        <v>243.52282462608741</v>
      </c>
      <c r="L6211">
        <v>400</v>
      </c>
      <c r="M6211">
        <v>19.89229659624986</v>
      </c>
      <c r="N6211">
        <v>7956.918638499943</v>
      </c>
      <c r="O6211">
        <v>0.60880706156521847</v>
      </c>
      <c r="P6211">
        <v>3.0605167111774929E-2</v>
      </c>
      <c r="Q6211">
        <v>3.0605167111774929E-2</v>
      </c>
    </row>
    <row r="6212" spans="1:17" x14ac:dyDescent="0.25">
      <c r="A6212" t="s">
        <v>31</v>
      </c>
      <c r="B6212" t="s">
        <v>33</v>
      </c>
      <c r="G6212" t="s">
        <v>57</v>
      </c>
      <c r="H6212" t="s">
        <v>93</v>
      </c>
      <c r="I6212" t="s">
        <v>82</v>
      </c>
      <c r="J6212" s="2">
        <v>44481</v>
      </c>
      <c r="K6212">
        <v>248.48031475405071</v>
      </c>
      <c r="L6212">
        <v>415</v>
      </c>
      <c r="M6212">
        <v>19.89229659624986</v>
      </c>
      <c r="N6212">
        <v>8255.3030874436899</v>
      </c>
      <c r="O6212">
        <v>0.59874774639530293</v>
      </c>
      <c r="P6212">
        <v>3.0099478132061451E-2</v>
      </c>
      <c r="Q6212">
        <v>3.0099478132061451E-2</v>
      </c>
    </row>
    <row r="6213" spans="1:17" x14ac:dyDescent="0.25">
      <c r="A6213" t="s">
        <v>31</v>
      </c>
      <c r="B6213" t="s">
        <v>33</v>
      </c>
      <c r="G6213" t="s">
        <v>57</v>
      </c>
      <c r="H6213" t="s">
        <v>93</v>
      </c>
      <c r="I6213" t="s">
        <v>82</v>
      </c>
      <c r="J6213" s="2">
        <v>44482</v>
      </c>
      <c r="K6213">
        <v>253.2017720361462</v>
      </c>
      <c r="L6213">
        <v>422</v>
      </c>
      <c r="M6213">
        <v>19.89229659624986</v>
      </c>
      <c r="N6213">
        <v>8394.5491636174393</v>
      </c>
      <c r="O6213">
        <v>0.60000419913778724</v>
      </c>
      <c r="P6213">
        <v>3.0162640911502472E-2</v>
      </c>
      <c r="Q6213">
        <v>3.0162640911502472E-2</v>
      </c>
    </row>
    <row r="6214" spans="1:17" x14ac:dyDescent="0.25">
      <c r="A6214" t="s">
        <v>31</v>
      </c>
      <c r="B6214" t="s">
        <v>33</v>
      </c>
      <c r="G6214" t="s">
        <v>57</v>
      </c>
      <c r="H6214" t="s">
        <v>93</v>
      </c>
      <c r="I6214" t="s">
        <v>82</v>
      </c>
      <c r="J6214" s="2">
        <v>44483</v>
      </c>
      <c r="K6214">
        <v>269.33455022080301</v>
      </c>
      <c r="L6214">
        <v>494</v>
      </c>
      <c r="M6214">
        <v>19.89229659624986</v>
      </c>
      <c r="N6214">
        <v>9826.7945185474291</v>
      </c>
      <c r="O6214">
        <v>0.54521164012308299</v>
      </c>
      <c r="P6214">
        <v>2.740817971846788E-2</v>
      </c>
      <c r="Q6214">
        <v>2.740817971846788E-2</v>
      </c>
    </row>
    <row r="6215" spans="1:17" x14ac:dyDescent="0.25">
      <c r="A6215" t="s">
        <v>31</v>
      </c>
      <c r="B6215" t="s">
        <v>33</v>
      </c>
      <c r="G6215" t="s">
        <v>57</v>
      </c>
      <c r="H6215" t="s">
        <v>93</v>
      </c>
      <c r="I6215" t="s">
        <v>82</v>
      </c>
      <c r="J6215" s="2">
        <v>44484</v>
      </c>
      <c r="K6215">
        <v>277.04377347911748</v>
      </c>
      <c r="L6215">
        <v>476</v>
      </c>
      <c r="M6215">
        <v>19.89229659624986</v>
      </c>
      <c r="N6215">
        <v>9468.7331798149316</v>
      </c>
      <c r="O6215">
        <v>0.58202473419982659</v>
      </c>
      <c r="P6215">
        <v>2.9258800329246611E-2</v>
      </c>
      <c r="Q6215">
        <v>2.9258800329246611E-2</v>
      </c>
    </row>
    <row r="6216" spans="1:17" x14ac:dyDescent="0.25">
      <c r="A6216" t="s">
        <v>31</v>
      </c>
      <c r="B6216" t="s">
        <v>33</v>
      </c>
      <c r="G6216" t="s">
        <v>57</v>
      </c>
      <c r="H6216" t="s">
        <v>93</v>
      </c>
      <c r="I6216" t="s">
        <v>82</v>
      </c>
      <c r="J6216" s="2">
        <v>44485</v>
      </c>
      <c r="K6216">
        <v>285.59508403904482</v>
      </c>
      <c r="L6216">
        <v>496</v>
      </c>
      <c r="M6216">
        <v>19.89229659624986</v>
      </c>
      <c r="N6216">
        <v>9866.5791117399294</v>
      </c>
      <c r="O6216">
        <v>0.57579654040129991</v>
      </c>
      <c r="P6216">
        <v>2.8945704565346689E-2</v>
      </c>
      <c r="Q6216">
        <v>2.8945704565346689E-2</v>
      </c>
    </row>
    <row r="6217" spans="1:17" x14ac:dyDescent="0.25">
      <c r="A6217" t="s">
        <v>31</v>
      </c>
      <c r="B6217" t="s">
        <v>33</v>
      </c>
      <c r="G6217" t="s">
        <v>57</v>
      </c>
      <c r="H6217" t="s">
        <v>93</v>
      </c>
      <c r="I6217" t="s">
        <v>82</v>
      </c>
      <c r="J6217" s="2">
        <v>44486</v>
      </c>
      <c r="K6217">
        <v>288.67414058644039</v>
      </c>
      <c r="L6217">
        <v>479</v>
      </c>
      <c r="M6217">
        <v>19.89229659624986</v>
      </c>
      <c r="N6217">
        <v>9528.4100696036821</v>
      </c>
      <c r="O6217">
        <v>0.60266000122430141</v>
      </c>
      <c r="P6217">
        <v>3.0296149984910051E-2</v>
      </c>
      <c r="Q6217">
        <v>3.0296149984910051E-2</v>
      </c>
    </row>
    <row r="6218" spans="1:17" x14ac:dyDescent="0.25">
      <c r="A6218" t="s">
        <v>31</v>
      </c>
      <c r="B6218" t="s">
        <v>33</v>
      </c>
      <c r="G6218" t="s">
        <v>57</v>
      </c>
      <c r="H6218" t="s">
        <v>93</v>
      </c>
      <c r="I6218" t="s">
        <v>82</v>
      </c>
      <c r="J6218" s="2">
        <v>44487</v>
      </c>
      <c r="K6218">
        <v>284.48557844797222</v>
      </c>
      <c r="L6218">
        <v>440</v>
      </c>
      <c r="M6218">
        <v>19.89229659624986</v>
      </c>
      <c r="N6218">
        <v>8752.6105023499367</v>
      </c>
      <c r="O6218">
        <v>0.64655813283630048</v>
      </c>
      <c r="P6218">
        <v>3.2502940508045267E-2</v>
      </c>
      <c r="Q6218">
        <v>3.2502940508045267E-2</v>
      </c>
    </row>
    <row r="6219" spans="1:17" x14ac:dyDescent="0.25">
      <c r="A6219" t="s">
        <v>31</v>
      </c>
      <c r="B6219" t="s">
        <v>33</v>
      </c>
      <c r="G6219" t="s">
        <v>57</v>
      </c>
      <c r="H6219" t="s">
        <v>93</v>
      </c>
      <c r="I6219" t="s">
        <v>82</v>
      </c>
      <c r="J6219" s="2">
        <v>44488</v>
      </c>
      <c r="K6219">
        <v>280.50790520677128</v>
      </c>
      <c r="L6219">
        <v>434</v>
      </c>
      <c r="M6219">
        <v>19.89229659624986</v>
      </c>
      <c r="N6219">
        <v>8633.2567227724376</v>
      </c>
      <c r="O6219">
        <v>0.64633157881744552</v>
      </c>
      <c r="P6219">
        <v>3.2491551475222501E-2</v>
      </c>
      <c r="Q6219">
        <v>3.2491551475222501E-2</v>
      </c>
    </row>
    <row r="6220" spans="1:17" x14ac:dyDescent="0.25">
      <c r="A6220" t="s">
        <v>31</v>
      </c>
      <c r="B6220" t="s">
        <v>33</v>
      </c>
      <c r="G6220" t="s">
        <v>57</v>
      </c>
      <c r="H6220" t="s">
        <v>93</v>
      </c>
      <c r="I6220" t="s">
        <v>82</v>
      </c>
      <c r="J6220" s="2">
        <v>44489</v>
      </c>
      <c r="K6220">
        <v>271.35181110053747</v>
      </c>
      <c r="L6220">
        <v>397</v>
      </c>
      <c r="M6220">
        <v>19.89229659624986</v>
      </c>
      <c r="N6220">
        <v>7897.2417487111934</v>
      </c>
      <c r="O6220">
        <v>0.68350582141193328</v>
      </c>
      <c r="P6220">
        <v>3.4360327280701687E-2</v>
      </c>
      <c r="Q6220">
        <v>3.4360327280701687E-2</v>
      </c>
    </row>
    <row r="6221" spans="1:17" x14ac:dyDescent="0.25">
      <c r="A6221" t="s">
        <v>31</v>
      </c>
      <c r="B6221" t="s">
        <v>33</v>
      </c>
      <c r="G6221" t="s">
        <v>57</v>
      </c>
      <c r="H6221" t="s">
        <v>93</v>
      </c>
      <c r="I6221" t="s">
        <v>82</v>
      </c>
      <c r="J6221" s="2">
        <v>44490</v>
      </c>
      <c r="K6221">
        <v>267.39480777978463</v>
      </c>
      <c r="L6221">
        <v>412</v>
      </c>
      <c r="M6221">
        <v>19.89229659624986</v>
      </c>
      <c r="N6221">
        <v>8195.6261976549413</v>
      </c>
      <c r="O6221">
        <v>0.6490165237373412</v>
      </c>
      <c r="P6221">
        <v>3.2626525579741023E-2</v>
      </c>
      <c r="Q6221">
        <v>3.2626525579741023E-2</v>
      </c>
    </row>
    <row r="6222" spans="1:17" x14ac:dyDescent="0.25">
      <c r="A6222" t="s">
        <v>31</v>
      </c>
      <c r="B6222" t="s">
        <v>33</v>
      </c>
      <c r="G6222" t="s">
        <v>57</v>
      </c>
      <c r="H6222" t="s">
        <v>93</v>
      </c>
      <c r="I6222" t="s">
        <v>82</v>
      </c>
      <c r="J6222" s="2">
        <v>44491</v>
      </c>
      <c r="K6222">
        <v>266.18447932091829</v>
      </c>
      <c r="L6222">
        <v>421</v>
      </c>
      <c r="M6222">
        <v>19.89229659624986</v>
      </c>
      <c r="N6222">
        <v>8374.6568670211909</v>
      </c>
      <c r="O6222">
        <v>0.63226717178365388</v>
      </c>
      <c r="P6222">
        <v>3.1784523658412077E-2</v>
      </c>
      <c r="Q6222">
        <v>3.1784523658412077E-2</v>
      </c>
    </row>
    <row r="6223" spans="1:17" x14ac:dyDescent="0.25">
      <c r="A6223" t="s">
        <v>31</v>
      </c>
      <c r="B6223" t="s">
        <v>33</v>
      </c>
      <c r="G6223" t="s">
        <v>57</v>
      </c>
      <c r="H6223" t="s">
        <v>93</v>
      </c>
      <c r="I6223" t="s">
        <v>82</v>
      </c>
      <c r="J6223" s="2">
        <v>44492</v>
      </c>
      <c r="K6223">
        <v>272.15867120278881</v>
      </c>
      <c r="L6223">
        <v>460</v>
      </c>
      <c r="M6223">
        <v>19.89229659624986</v>
      </c>
      <c r="N6223">
        <v>9150.4564342749363</v>
      </c>
      <c r="O6223">
        <v>0.59164928522345384</v>
      </c>
      <c r="P6223">
        <v>2.97426334038772E-2</v>
      </c>
      <c r="Q6223">
        <v>2.97426334038772E-2</v>
      </c>
    </row>
    <row r="6224" spans="1:17" x14ac:dyDescent="0.25">
      <c r="A6224" t="s">
        <v>31</v>
      </c>
      <c r="B6224" t="s">
        <v>33</v>
      </c>
      <c r="G6224" t="s">
        <v>57</v>
      </c>
      <c r="H6224" t="s">
        <v>93</v>
      </c>
      <c r="I6224" t="s">
        <v>82</v>
      </c>
      <c r="J6224" s="2">
        <v>44493</v>
      </c>
      <c r="K6224">
        <v>274.38351538921279</v>
      </c>
      <c r="L6224">
        <v>449</v>
      </c>
      <c r="M6224">
        <v>19.89229659624986</v>
      </c>
      <c r="N6224">
        <v>8931.6411717161864</v>
      </c>
      <c r="O6224">
        <v>0.61109914340581928</v>
      </c>
      <c r="P6224">
        <v>3.0720391707864701E-2</v>
      </c>
      <c r="Q6224">
        <v>3.0720391707864701E-2</v>
      </c>
    </row>
    <row r="6225" spans="1:17" x14ac:dyDescent="0.25">
      <c r="A6225" t="s">
        <v>31</v>
      </c>
      <c r="B6225" t="s">
        <v>33</v>
      </c>
      <c r="G6225" t="s">
        <v>57</v>
      </c>
      <c r="H6225" t="s">
        <v>93</v>
      </c>
      <c r="I6225" t="s">
        <v>82</v>
      </c>
      <c r="J6225" s="2">
        <v>44494</v>
      </c>
      <c r="K6225">
        <v>283.30597297322271</v>
      </c>
      <c r="L6225">
        <v>493</v>
      </c>
      <c r="M6225">
        <v>19.89229659624986</v>
      </c>
      <c r="N6225">
        <v>9806.9022219511808</v>
      </c>
      <c r="O6225">
        <v>0.57465714599030959</v>
      </c>
      <c r="P6225">
        <v>2.888842639208614E-2</v>
      </c>
      <c r="Q6225">
        <v>2.888842639208614E-2</v>
      </c>
    </row>
    <row r="6226" spans="1:17" x14ac:dyDescent="0.25">
      <c r="A6226" t="s">
        <v>31</v>
      </c>
      <c r="B6226" t="s">
        <v>33</v>
      </c>
      <c r="G6226" t="s">
        <v>57</v>
      </c>
      <c r="H6226" t="s">
        <v>93</v>
      </c>
      <c r="I6226" t="s">
        <v>82</v>
      </c>
      <c r="J6226" s="2">
        <v>44495</v>
      </c>
      <c r="K6226">
        <v>282.66756787635239</v>
      </c>
      <c r="L6226">
        <v>452</v>
      </c>
      <c r="M6226">
        <v>19.89229659624986</v>
      </c>
      <c r="N6226">
        <v>8991.318061504935</v>
      </c>
      <c r="O6226">
        <v>0.62537072539016014</v>
      </c>
      <c r="P6226">
        <v>3.1437834357851697E-2</v>
      </c>
      <c r="Q6226">
        <v>3.1437834357851697E-2</v>
      </c>
    </row>
    <row r="6227" spans="1:17" x14ac:dyDescent="0.25">
      <c r="A6227" t="s">
        <v>31</v>
      </c>
      <c r="B6227" t="s">
        <v>33</v>
      </c>
      <c r="G6227" t="s">
        <v>57</v>
      </c>
      <c r="H6227" t="s">
        <v>93</v>
      </c>
      <c r="I6227" t="s">
        <v>82</v>
      </c>
      <c r="J6227" s="2">
        <v>44496</v>
      </c>
      <c r="K6227">
        <v>277.36096351821709</v>
      </c>
      <c r="L6227">
        <v>423</v>
      </c>
      <c r="M6227">
        <v>19.89229659624986</v>
      </c>
      <c r="N6227">
        <v>8414.4414602136894</v>
      </c>
      <c r="O6227">
        <v>0.65569967734803092</v>
      </c>
      <c r="P6227">
        <v>3.2962492499314787E-2</v>
      </c>
      <c r="Q6227">
        <v>3.2962492499314787E-2</v>
      </c>
    </row>
    <row r="6228" spans="1:17" x14ac:dyDescent="0.25">
      <c r="A6228" t="s">
        <v>31</v>
      </c>
      <c r="B6228" t="s">
        <v>33</v>
      </c>
      <c r="G6228" t="s">
        <v>57</v>
      </c>
      <c r="H6228" t="s">
        <v>93</v>
      </c>
      <c r="I6228" t="s">
        <v>82</v>
      </c>
      <c r="J6228" s="2">
        <v>44497</v>
      </c>
      <c r="K6228">
        <v>274.26339111917429</v>
      </c>
      <c r="L6228">
        <v>427</v>
      </c>
      <c r="M6228">
        <v>19.89229659624986</v>
      </c>
      <c r="N6228">
        <v>8494.0106465986901</v>
      </c>
      <c r="O6228">
        <v>0.64230302369830061</v>
      </c>
      <c r="P6228">
        <v>3.2289033123475003E-2</v>
      </c>
      <c r="Q6228">
        <v>3.2289033123475003E-2</v>
      </c>
    </row>
    <row r="6229" spans="1:17" x14ac:dyDescent="0.25">
      <c r="A6229" t="s">
        <v>31</v>
      </c>
      <c r="B6229" t="s">
        <v>33</v>
      </c>
      <c r="G6229" t="s">
        <v>57</v>
      </c>
      <c r="H6229" t="s">
        <v>93</v>
      </c>
      <c r="I6229" t="s">
        <v>82</v>
      </c>
      <c r="J6229" s="2">
        <v>44498</v>
      </c>
      <c r="K6229">
        <v>275.16389342492801</v>
      </c>
      <c r="L6229">
        <v>445</v>
      </c>
      <c r="M6229">
        <v>19.89229659624986</v>
      </c>
      <c r="N6229">
        <v>8852.0719853311875</v>
      </c>
      <c r="O6229">
        <v>0.61834582792118653</v>
      </c>
      <c r="P6229">
        <v>3.108468772970932E-2</v>
      </c>
      <c r="Q6229">
        <v>3.108468772970932E-2</v>
      </c>
    </row>
    <row r="6230" spans="1:17" x14ac:dyDescent="0.25">
      <c r="A6230" t="s">
        <v>31</v>
      </c>
      <c r="B6230" t="s">
        <v>33</v>
      </c>
      <c r="G6230" t="s">
        <v>57</v>
      </c>
      <c r="H6230" t="s">
        <v>93</v>
      </c>
      <c r="I6230" t="s">
        <v>82</v>
      </c>
      <c r="J6230" s="2">
        <v>44499</v>
      </c>
      <c r="K6230">
        <v>282.51129260652192</v>
      </c>
      <c r="L6230">
        <v>485</v>
      </c>
      <c r="M6230">
        <v>19.892296596249849</v>
      </c>
      <c r="N6230">
        <v>9647.7638491811795</v>
      </c>
      <c r="O6230">
        <v>0.58249751052891108</v>
      </c>
      <c r="P6230">
        <v>2.928256713398919E-2</v>
      </c>
      <c r="Q6230">
        <v>2.928256713398919E-2</v>
      </c>
    </row>
    <row r="6231" spans="1:17" x14ac:dyDescent="0.25">
      <c r="A6231" t="s">
        <v>31</v>
      </c>
      <c r="B6231" t="s">
        <v>33</v>
      </c>
      <c r="G6231" t="s">
        <v>57</v>
      </c>
      <c r="H6231" t="s">
        <v>93</v>
      </c>
      <c r="I6231" t="s">
        <v>82</v>
      </c>
      <c r="J6231" s="2">
        <v>44500</v>
      </c>
      <c r="K6231">
        <v>290.58306926736049</v>
      </c>
      <c r="L6231">
        <v>504</v>
      </c>
      <c r="M6231">
        <v>19.89229659624986</v>
      </c>
      <c r="N6231">
        <v>10025.717484509931</v>
      </c>
      <c r="O6231">
        <v>0.57655370886381063</v>
      </c>
      <c r="P6231">
        <v>2.8983767966364621E-2</v>
      </c>
      <c r="Q6231">
        <v>2.8983767966364621E-2</v>
      </c>
    </row>
    <row r="6232" spans="1:17" x14ac:dyDescent="0.25">
      <c r="A6232" t="s">
        <v>31</v>
      </c>
      <c r="B6232" t="s">
        <v>33</v>
      </c>
      <c r="G6232" t="s">
        <v>57</v>
      </c>
      <c r="H6232" t="s">
        <v>93</v>
      </c>
      <c r="I6232" t="s">
        <v>82</v>
      </c>
      <c r="J6232" s="2">
        <v>44501</v>
      </c>
      <c r="K6232">
        <v>295.75303261294113</v>
      </c>
      <c r="L6232">
        <v>502</v>
      </c>
      <c r="M6232">
        <v>19.89229659624986</v>
      </c>
      <c r="N6232">
        <v>9985.9328913174286</v>
      </c>
      <c r="O6232">
        <v>0.58914946735645635</v>
      </c>
      <c r="P6232">
        <v>2.961696576892605E-2</v>
      </c>
      <c r="Q6232">
        <v>2.961696576892605E-2</v>
      </c>
    </row>
    <row r="6233" spans="1:17" x14ac:dyDescent="0.25">
      <c r="A6233" t="s">
        <v>31</v>
      </c>
      <c r="B6233" t="s">
        <v>33</v>
      </c>
      <c r="G6233" t="s">
        <v>57</v>
      </c>
      <c r="H6233" t="s">
        <v>93</v>
      </c>
      <c r="I6233" t="s">
        <v>82</v>
      </c>
      <c r="J6233" s="2">
        <v>44502</v>
      </c>
      <c r="K6233">
        <v>295.73651459405397</v>
      </c>
      <c r="L6233">
        <v>479</v>
      </c>
      <c r="M6233">
        <v>19.89229659624986</v>
      </c>
      <c r="N6233">
        <v>9528.4100696036821</v>
      </c>
      <c r="O6233">
        <v>0.61740399706483096</v>
      </c>
      <c r="P6233">
        <v>3.1037341217867491E-2</v>
      </c>
      <c r="Q6233">
        <v>3.1037341217867491E-2</v>
      </c>
    </row>
    <row r="6234" spans="1:17" x14ac:dyDescent="0.25">
      <c r="A6234" t="s">
        <v>31</v>
      </c>
      <c r="B6234" t="s">
        <v>33</v>
      </c>
      <c r="G6234" t="s">
        <v>57</v>
      </c>
      <c r="H6234" t="s">
        <v>93</v>
      </c>
      <c r="I6234" t="s">
        <v>82</v>
      </c>
      <c r="J6234" s="2">
        <v>44503</v>
      </c>
      <c r="K6234">
        <v>293.99959061609229</v>
      </c>
      <c r="L6234">
        <v>468</v>
      </c>
      <c r="M6234">
        <v>19.89229659624986</v>
      </c>
      <c r="N6234">
        <v>9309.594807044934</v>
      </c>
      <c r="O6234">
        <v>0.62820425345318875</v>
      </c>
      <c r="P6234">
        <v>3.1580277843414988E-2</v>
      </c>
      <c r="Q6234">
        <v>3.1580277843414988E-2</v>
      </c>
    </row>
    <row r="6235" spans="1:17" x14ac:dyDescent="0.25">
      <c r="A6235" t="s">
        <v>31</v>
      </c>
      <c r="B6235" t="s">
        <v>33</v>
      </c>
      <c r="G6235" t="s">
        <v>57</v>
      </c>
      <c r="H6235" t="s">
        <v>93</v>
      </c>
      <c r="I6235" t="s">
        <v>82</v>
      </c>
      <c r="J6235" s="2">
        <v>44504</v>
      </c>
      <c r="K6235">
        <v>292.29977289060531</v>
      </c>
      <c r="L6235">
        <v>465</v>
      </c>
      <c r="M6235">
        <v>19.89229659624986</v>
      </c>
      <c r="N6235">
        <v>9249.9179172561835</v>
      </c>
      <c r="O6235">
        <v>0.62860166213033386</v>
      </c>
      <c r="P6235">
        <v>3.1600255862303972E-2</v>
      </c>
      <c r="Q6235">
        <v>3.1600255862303972E-2</v>
      </c>
    </row>
    <row r="6236" spans="1:17" x14ac:dyDescent="0.25">
      <c r="A6236" t="s">
        <v>31</v>
      </c>
      <c r="B6236" t="s">
        <v>33</v>
      </c>
      <c r="G6236" t="s">
        <v>57</v>
      </c>
      <c r="H6236" t="s">
        <v>93</v>
      </c>
      <c r="I6236" t="s">
        <v>82</v>
      </c>
      <c r="J6236" s="2">
        <v>44505</v>
      </c>
      <c r="K6236">
        <v>286.42596988809021</v>
      </c>
      <c r="L6236">
        <v>436</v>
      </c>
      <c r="M6236">
        <v>19.89229659624986</v>
      </c>
      <c r="N6236">
        <v>8673.0413159649379</v>
      </c>
      <c r="O6236">
        <v>0.65694029790846376</v>
      </c>
      <c r="P6236">
        <v>3.3024859383622478E-2</v>
      </c>
      <c r="Q6236">
        <v>3.3024859383622478E-2</v>
      </c>
    </row>
    <row r="6237" spans="1:17" x14ac:dyDescent="0.25">
      <c r="A6237" t="s">
        <v>31</v>
      </c>
      <c r="B6237" t="s">
        <v>33</v>
      </c>
      <c r="G6237" t="s">
        <v>57</v>
      </c>
      <c r="H6237" t="s">
        <v>93</v>
      </c>
      <c r="I6237" t="s">
        <v>82</v>
      </c>
      <c r="J6237" s="2">
        <v>44506</v>
      </c>
      <c r="K6237">
        <v>287.47137457765291</v>
      </c>
      <c r="L6237">
        <v>468</v>
      </c>
      <c r="M6237">
        <v>19.89229659624986</v>
      </c>
      <c r="N6237">
        <v>9309.594807044934</v>
      </c>
      <c r="O6237">
        <v>0.61425507388387379</v>
      </c>
      <c r="P6237">
        <v>3.0879042593788521E-2</v>
      </c>
      <c r="Q6237">
        <v>3.0879042593788521E-2</v>
      </c>
    </row>
    <row r="6238" spans="1:17" x14ac:dyDescent="0.25">
      <c r="A6238" t="s">
        <v>31</v>
      </c>
      <c r="B6238" t="s">
        <v>33</v>
      </c>
      <c r="G6238" t="s">
        <v>57</v>
      </c>
      <c r="H6238" t="s">
        <v>93</v>
      </c>
      <c r="I6238" t="s">
        <v>82</v>
      </c>
      <c r="J6238" s="2">
        <v>44507</v>
      </c>
      <c r="K6238">
        <v>292.99817756962199</v>
      </c>
      <c r="L6238">
        <v>498</v>
      </c>
      <c r="M6238">
        <v>19.89229659624986</v>
      </c>
      <c r="N6238">
        <v>9906.3637049324279</v>
      </c>
      <c r="O6238">
        <v>0.58834975415586754</v>
      </c>
      <c r="P6238">
        <v>2.9576763613447469E-2</v>
      </c>
      <c r="Q6238">
        <v>2.9576763613447469E-2</v>
      </c>
    </row>
    <row r="6239" spans="1:17" x14ac:dyDescent="0.25">
      <c r="A6239" t="s">
        <v>31</v>
      </c>
      <c r="B6239" t="s">
        <v>33</v>
      </c>
      <c r="G6239" t="s">
        <v>57</v>
      </c>
      <c r="H6239" t="s">
        <v>93</v>
      </c>
      <c r="I6239" t="s">
        <v>82</v>
      </c>
      <c r="J6239" s="2">
        <v>44508</v>
      </c>
      <c r="K6239">
        <v>286.43985412620032</v>
      </c>
      <c r="L6239">
        <v>433</v>
      </c>
      <c r="M6239">
        <v>19.89229659624986</v>
      </c>
      <c r="N6239">
        <v>8613.3644261761892</v>
      </c>
      <c r="O6239">
        <v>0.66152391253164045</v>
      </c>
      <c r="P6239">
        <v>3.3255280974261787E-2</v>
      </c>
      <c r="Q6239">
        <v>3.3255280974261787E-2</v>
      </c>
    </row>
    <row r="6240" spans="1:17" x14ac:dyDescent="0.25">
      <c r="A6240" t="s">
        <v>31</v>
      </c>
      <c r="B6240" t="s">
        <v>33</v>
      </c>
      <c r="G6240" t="s">
        <v>57</v>
      </c>
      <c r="H6240" t="s">
        <v>93</v>
      </c>
      <c r="I6240" t="s">
        <v>82</v>
      </c>
      <c r="J6240" s="2">
        <v>44509</v>
      </c>
      <c r="K6240">
        <v>284.7076026031433</v>
      </c>
      <c r="L6240">
        <v>451</v>
      </c>
      <c r="M6240">
        <v>19.89229659624986</v>
      </c>
      <c r="N6240">
        <v>8971.4257649086867</v>
      </c>
      <c r="O6240">
        <v>0.63128071530630447</v>
      </c>
      <c r="P6240">
        <v>3.1734933784634753E-2</v>
      </c>
      <c r="Q6240">
        <v>3.1734933784634753E-2</v>
      </c>
    </row>
    <row r="6241" spans="1:17" x14ac:dyDescent="0.25">
      <c r="A6241" t="s">
        <v>31</v>
      </c>
      <c r="B6241" t="s">
        <v>33</v>
      </c>
      <c r="G6241" t="s">
        <v>57</v>
      </c>
      <c r="H6241" t="s">
        <v>93</v>
      </c>
      <c r="I6241" t="s">
        <v>82</v>
      </c>
      <c r="J6241" s="2">
        <v>44510</v>
      </c>
      <c r="K6241">
        <v>285.45877316766178</v>
      </c>
      <c r="L6241">
        <v>463</v>
      </c>
      <c r="M6241">
        <v>19.89229659624986</v>
      </c>
      <c r="N6241">
        <v>9210.1333240636832</v>
      </c>
      <c r="O6241">
        <v>0.61654162671201251</v>
      </c>
      <c r="P6241">
        <v>3.099398924246104E-2</v>
      </c>
      <c r="Q6241">
        <v>3.099398924246104E-2</v>
      </c>
    </row>
    <row r="6242" spans="1:17" x14ac:dyDescent="0.25">
      <c r="A6242" t="s">
        <v>31</v>
      </c>
      <c r="B6242" t="s">
        <v>33</v>
      </c>
      <c r="G6242" t="s">
        <v>57</v>
      </c>
      <c r="H6242" t="s">
        <v>93</v>
      </c>
      <c r="I6242" t="s">
        <v>82</v>
      </c>
      <c r="J6242" s="2">
        <v>44511</v>
      </c>
      <c r="K6242">
        <v>289.22461414776268</v>
      </c>
      <c r="L6242">
        <v>483</v>
      </c>
      <c r="M6242">
        <v>19.892296596249849</v>
      </c>
      <c r="N6242">
        <v>9607.9792559886791</v>
      </c>
      <c r="O6242">
        <v>0.59880872494360815</v>
      </c>
      <c r="P6242">
        <v>3.0102543567367541E-2</v>
      </c>
      <c r="Q6242">
        <v>3.0102543567367541E-2</v>
      </c>
    </row>
    <row r="6243" spans="1:17" x14ac:dyDescent="0.25">
      <c r="A6243" t="s">
        <v>31</v>
      </c>
      <c r="B6243" t="s">
        <v>33</v>
      </c>
      <c r="G6243" t="s">
        <v>57</v>
      </c>
      <c r="H6243" t="s">
        <v>93</v>
      </c>
      <c r="I6243" t="s">
        <v>82</v>
      </c>
      <c r="J6243" s="2">
        <v>44512</v>
      </c>
      <c r="K6243">
        <v>288.29680827540619</v>
      </c>
      <c r="L6243">
        <v>461</v>
      </c>
      <c r="M6243">
        <v>19.89229659624986</v>
      </c>
      <c r="N6243">
        <v>9170.3487308711847</v>
      </c>
      <c r="O6243">
        <v>0.62537268606378782</v>
      </c>
      <c r="P6243">
        <v>3.1437932922319507E-2</v>
      </c>
      <c r="Q6243">
        <v>3.1437932922319507E-2</v>
      </c>
    </row>
    <row r="6244" spans="1:17" x14ac:dyDescent="0.25">
      <c r="A6244" t="s">
        <v>31</v>
      </c>
      <c r="B6244" t="s">
        <v>33</v>
      </c>
      <c r="G6244" t="s">
        <v>57</v>
      </c>
      <c r="H6244" t="s">
        <v>93</v>
      </c>
      <c r="I6244" t="s">
        <v>82</v>
      </c>
      <c r="J6244" s="2">
        <v>44513</v>
      </c>
      <c r="K6244">
        <v>287.32075117985028</v>
      </c>
      <c r="L6244">
        <v>459</v>
      </c>
      <c r="M6244">
        <v>19.89229659624986</v>
      </c>
      <c r="N6244">
        <v>9130.5641376786843</v>
      </c>
      <c r="O6244">
        <v>0.62597113546808336</v>
      </c>
      <c r="P6244">
        <v>3.1468017402580498E-2</v>
      </c>
      <c r="Q6244">
        <v>3.1468017402580498E-2</v>
      </c>
    </row>
    <row r="6245" spans="1:17" x14ac:dyDescent="0.25">
      <c r="A6245" t="s">
        <v>31</v>
      </c>
      <c r="B6245" t="s">
        <v>33</v>
      </c>
      <c r="G6245" t="s">
        <v>57</v>
      </c>
      <c r="H6245" t="s">
        <v>93</v>
      </c>
      <c r="I6245" t="s">
        <v>82</v>
      </c>
      <c r="J6245" s="2">
        <v>44514</v>
      </c>
      <c r="K6245">
        <v>286.47219940324072</v>
      </c>
      <c r="L6245">
        <v>458</v>
      </c>
      <c r="M6245">
        <v>19.89229659624986</v>
      </c>
      <c r="N6245">
        <v>9110.6718410824342</v>
      </c>
      <c r="O6245">
        <v>0.62548515153545992</v>
      </c>
      <c r="P6245">
        <v>3.1443586642146588E-2</v>
      </c>
      <c r="Q6245">
        <v>3.1443586642146588E-2</v>
      </c>
    </row>
    <row r="6246" spans="1:17" x14ac:dyDescent="0.25">
      <c r="A6246" t="s">
        <v>31</v>
      </c>
      <c r="B6246" t="s">
        <v>33</v>
      </c>
      <c r="G6246" t="s">
        <v>57</v>
      </c>
      <c r="H6246" t="s">
        <v>93</v>
      </c>
      <c r="I6246" t="s">
        <v>82</v>
      </c>
      <c r="J6246" s="2">
        <v>44515</v>
      </c>
      <c r="K6246">
        <v>296.24799532525009</v>
      </c>
      <c r="L6246">
        <v>523</v>
      </c>
      <c r="M6246">
        <v>19.89229659624986</v>
      </c>
      <c r="N6246">
        <v>10403.67111983868</v>
      </c>
      <c r="O6246">
        <v>0.56643976161615694</v>
      </c>
      <c r="P6246">
        <v>2.8475332592966841E-2</v>
      </c>
      <c r="Q6246">
        <v>2.8475332592966841E-2</v>
      </c>
    </row>
    <row r="6247" spans="1:17" x14ac:dyDescent="0.25">
      <c r="A6247" t="s">
        <v>31</v>
      </c>
      <c r="B6247" t="s">
        <v>33</v>
      </c>
      <c r="G6247" t="s">
        <v>57</v>
      </c>
      <c r="H6247" t="s">
        <v>93</v>
      </c>
      <c r="I6247" t="s">
        <v>82</v>
      </c>
      <c r="J6247" s="2">
        <v>44516</v>
      </c>
      <c r="K6247">
        <v>297.17206092479461</v>
      </c>
      <c r="L6247">
        <v>486</v>
      </c>
      <c r="M6247">
        <v>19.89229659624986</v>
      </c>
      <c r="N6247">
        <v>9667.6561457774296</v>
      </c>
      <c r="O6247">
        <v>0.61146514593579127</v>
      </c>
      <c r="P6247">
        <v>3.073879091723709E-2</v>
      </c>
      <c r="Q6247">
        <v>3.073879091723709E-2</v>
      </c>
    </row>
    <row r="6248" spans="1:17" x14ac:dyDescent="0.25">
      <c r="A6248" t="s">
        <v>31</v>
      </c>
      <c r="B6248" t="s">
        <v>33</v>
      </c>
      <c r="G6248" t="s">
        <v>57</v>
      </c>
      <c r="H6248" t="s">
        <v>93</v>
      </c>
      <c r="I6248" t="s">
        <v>82</v>
      </c>
      <c r="J6248" s="2">
        <v>44517</v>
      </c>
      <c r="K6248">
        <v>296.57536448464782</v>
      </c>
      <c r="L6248">
        <v>478</v>
      </c>
      <c r="M6248">
        <v>19.89229659624986</v>
      </c>
      <c r="N6248">
        <v>9508.517773007432</v>
      </c>
      <c r="O6248">
        <v>0.62045055331516263</v>
      </c>
      <c r="P6248">
        <v>3.119049378301204E-2</v>
      </c>
      <c r="Q6248">
        <v>3.119049378301204E-2</v>
      </c>
    </row>
    <row r="6249" spans="1:17" x14ac:dyDescent="0.25">
      <c r="A6249" t="s">
        <v>31</v>
      </c>
      <c r="B6249" t="s">
        <v>33</v>
      </c>
      <c r="G6249" t="s">
        <v>57</v>
      </c>
      <c r="H6249" t="s">
        <v>93</v>
      </c>
      <c r="I6249" t="s">
        <v>82</v>
      </c>
      <c r="J6249" s="2">
        <v>44518</v>
      </c>
      <c r="K6249">
        <v>297.55521140577042</v>
      </c>
      <c r="L6249">
        <v>487</v>
      </c>
      <c r="M6249">
        <v>19.89229659624986</v>
      </c>
      <c r="N6249">
        <v>9687.5484423736798</v>
      </c>
      <c r="O6249">
        <v>0.61099632732191056</v>
      </c>
      <c r="P6249">
        <v>3.0715223069672962E-2</v>
      </c>
      <c r="Q6249">
        <v>3.0715223069672962E-2</v>
      </c>
    </row>
    <row r="6250" spans="1:17" x14ac:dyDescent="0.25">
      <c r="A6250" t="s">
        <v>31</v>
      </c>
      <c r="B6250" t="s">
        <v>33</v>
      </c>
      <c r="G6250" t="s">
        <v>57</v>
      </c>
      <c r="H6250" t="s">
        <v>93</v>
      </c>
      <c r="I6250" t="s">
        <v>82</v>
      </c>
      <c r="J6250" s="2">
        <v>44519</v>
      </c>
      <c r="K6250">
        <v>295.59753172394647</v>
      </c>
      <c r="L6250">
        <v>470</v>
      </c>
      <c r="M6250">
        <v>19.89229659624986</v>
      </c>
      <c r="N6250">
        <v>9349.3794002374325</v>
      </c>
      <c r="O6250">
        <v>0.62893091856158834</v>
      </c>
      <c r="P6250">
        <v>3.1616807818970277E-2</v>
      </c>
      <c r="Q6250">
        <v>3.1616807818970277E-2</v>
      </c>
    </row>
    <row r="6251" spans="1:17" x14ac:dyDescent="0.25">
      <c r="A6251" t="s">
        <v>31</v>
      </c>
      <c r="B6251" t="s">
        <v>33</v>
      </c>
      <c r="G6251" t="s">
        <v>57</v>
      </c>
      <c r="H6251" t="s">
        <v>93</v>
      </c>
      <c r="I6251" t="s">
        <v>82</v>
      </c>
      <c r="J6251" s="2">
        <v>44520</v>
      </c>
      <c r="K6251">
        <v>297.02968336445991</v>
      </c>
      <c r="L6251">
        <v>488</v>
      </c>
      <c r="M6251">
        <v>19.89229659624986</v>
      </c>
      <c r="N6251">
        <v>9707.44073896993</v>
      </c>
      <c r="O6251">
        <v>0.60866738394356523</v>
      </c>
      <c r="P6251">
        <v>3.0598145417674531E-2</v>
      </c>
      <c r="Q6251">
        <v>3.0598145417674531E-2</v>
      </c>
    </row>
    <row r="6252" spans="1:17" x14ac:dyDescent="0.25">
      <c r="A6252" t="s">
        <v>31</v>
      </c>
      <c r="B6252" t="s">
        <v>33</v>
      </c>
      <c r="G6252" t="s">
        <v>57</v>
      </c>
      <c r="H6252" t="s">
        <v>93</v>
      </c>
      <c r="I6252" t="s">
        <v>82</v>
      </c>
      <c r="J6252" s="2">
        <v>44521</v>
      </c>
      <c r="K6252">
        <v>295.85182470236458</v>
      </c>
      <c r="L6252">
        <v>474</v>
      </c>
      <c r="M6252">
        <v>19.89229659624986</v>
      </c>
      <c r="N6252">
        <v>9428.9485866224313</v>
      </c>
      <c r="O6252">
        <v>0.62415996772650773</v>
      </c>
      <c r="P6252">
        <v>3.1376968702757822E-2</v>
      </c>
      <c r="Q6252">
        <v>3.1376968702757822E-2</v>
      </c>
    </row>
    <row r="6253" spans="1:17" x14ac:dyDescent="0.25">
      <c r="A6253" t="s">
        <v>31</v>
      </c>
      <c r="B6253" t="s">
        <v>33</v>
      </c>
      <c r="G6253" t="s">
        <v>57</v>
      </c>
      <c r="H6253" t="s">
        <v>93</v>
      </c>
      <c r="I6253" t="s">
        <v>82</v>
      </c>
      <c r="J6253" s="2">
        <v>44522</v>
      </c>
      <c r="K6253">
        <v>299.21366872515279</v>
      </c>
      <c r="L6253">
        <v>501</v>
      </c>
      <c r="M6253">
        <v>19.89229659624986</v>
      </c>
      <c r="N6253">
        <v>9966.0405947211784</v>
      </c>
      <c r="O6253">
        <v>0.59723287170689188</v>
      </c>
      <c r="P6253">
        <v>3.0023324296274748E-2</v>
      </c>
      <c r="Q6253">
        <v>3.0023324296274748E-2</v>
      </c>
    </row>
    <row r="6254" spans="1:17" x14ac:dyDescent="0.25">
      <c r="A6254" t="s">
        <v>31</v>
      </c>
      <c r="B6254" t="s">
        <v>33</v>
      </c>
      <c r="G6254" t="s">
        <v>57</v>
      </c>
      <c r="H6254" t="s">
        <v>93</v>
      </c>
      <c r="I6254" t="s">
        <v>82</v>
      </c>
      <c r="J6254" s="2">
        <v>44523</v>
      </c>
      <c r="K6254">
        <v>293.79634276963452</v>
      </c>
      <c r="L6254">
        <v>451</v>
      </c>
      <c r="M6254">
        <v>19.89229659624986</v>
      </c>
      <c r="N6254">
        <v>8971.4257649086867</v>
      </c>
      <c r="O6254">
        <v>0.65143313252690571</v>
      </c>
      <c r="P6254">
        <v>3.2748010234761697E-2</v>
      </c>
      <c r="Q6254">
        <v>3.2748010234761697E-2</v>
      </c>
    </row>
    <row r="6255" spans="1:17" x14ac:dyDescent="0.25">
      <c r="A6255" t="s">
        <v>31</v>
      </c>
      <c r="B6255" t="s">
        <v>33</v>
      </c>
      <c r="G6255" t="s">
        <v>57</v>
      </c>
      <c r="H6255" t="s">
        <v>93</v>
      </c>
      <c r="I6255" t="s">
        <v>82</v>
      </c>
      <c r="J6255" s="2">
        <v>44524</v>
      </c>
      <c r="K6255">
        <v>289.92173949353639</v>
      </c>
      <c r="L6255">
        <v>451</v>
      </c>
      <c r="M6255">
        <v>19.89229659624986</v>
      </c>
      <c r="N6255">
        <v>8971.4257649086867</v>
      </c>
      <c r="O6255">
        <v>0.64284199444243106</v>
      </c>
      <c r="P6255">
        <v>3.2316127568881158E-2</v>
      </c>
      <c r="Q6255">
        <v>3.2316127568881158E-2</v>
      </c>
    </row>
    <row r="6256" spans="1:17" x14ac:dyDescent="0.25">
      <c r="A6256" t="s">
        <v>31</v>
      </c>
      <c r="B6256" t="s">
        <v>33</v>
      </c>
      <c r="G6256" t="s">
        <v>57</v>
      </c>
      <c r="H6256" t="s">
        <v>93</v>
      </c>
      <c r="I6256" t="s">
        <v>82</v>
      </c>
      <c r="J6256" s="2">
        <v>44525</v>
      </c>
      <c r="K6256">
        <v>293.25655839250282</v>
      </c>
      <c r="L6256">
        <v>489</v>
      </c>
      <c r="M6256">
        <v>19.89229659624986</v>
      </c>
      <c r="N6256">
        <v>9727.3330355661801</v>
      </c>
      <c r="O6256">
        <v>0.5997066633793513</v>
      </c>
      <c r="P6256">
        <v>3.014768357578226E-2</v>
      </c>
      <c r="Q6256">
        <v>3.014768357578226E-2</v>
      </c>
    </row>
    <row r="6257" spans="1:17" x14ac:dyDescent="0.25">
      <c r="A6257" t="s">
        <v>31</v>
      </c>
      <c r="B6257" t="s">
        <v>33</v>
      </c>
      <c r="G6257" t="s">
        <v>57</v>
      </c>
      <c r="H6257" t="s">
        <v>93</v>
      </c>
      <c r="I6257" t="s">
        <v>82</v>
      </c>
      <c r="J6257" s="2">
        <v>44526</v>
      </c>
      <c r="K6257">
        <v>298.20234258757068</v>
      </c>
      <c r="L6257">
        <v>506</v>
      </c>
      <c r="M6257">
        <v>19.89229659624986</v>
      </c>
      <c r="N6257">
        <v>10065.502077702429</v>
      </c>
      <c r="O6257">
        <v>0.58933269286081158</v>
      </c>
      <c r="P6257">
        <v>2.962617664628598E-2</v>
      </c>
      <c r="Q6257">
        <v>2.962617664628598E-2</v>
      </c>
    </row>
    <row r="6258" spans="1:17" x14ac:dyDescent="0.25">
      <c r="A6258" t="s">
        <v>31</v>
      </c>
      <c r="B6258" t="s">
        <v>33</v>
      </c>
      <c r="G6258" t="s">
        <v>57</v>
      </c>
      <c r="H6258" t="s">
        <v>93</v>
      </c>
      <c r="I6258" t="s">
        <v>82</v>
      </c>
      <c r="J6258" s="2">
        <v>44527</v>
      </c>
      <c r="K6258">
        <v>312.5278566066732</v>
      </c>
      <c r="L6258">
        <v>580</v>
      </c>
      <c r="M6258">
        <v>19.892296596249849</v>
      </c>
      <c r="N6258">
        <v>11537.532025824919</v>
      </c>
      <c r="O6258">
        <v>0.53884113208047102</v>
      </c>
      <c r="P6258">
        <v>2.7087929715569121E-2</v>
      </c>
      <c r="Q6258">
        <v>2.7087929715569121E-2</v>
      </c>
    </row>
    <row r="6259" spans="1:17" x14ac:dyDescent="0.25">
      <c r="A6259" t="s">
        <v>31</v>
      </c>
      <c r="B6259" t="s">
        <v>33</v>
      </c>
      <c r="G6259" t="s">
        <v>57</v>
      </c>
      <c r="H6259" t="s">
        <v>93</v>
      </c>
      <c r="I6259" t="s">
        <v>82</v>
      </c>
      <c r="J6259" s="2">
        <v>44528</v>
      </c>
      <c r="K6259">
        <v>312.42933095917812</v>
      </c>
      <c r="L6259">
        <v>512</v>
      </c>
      <c r="M6259">
        <v>19.89229659624986</v>
      </c>
      <c r="N6259">
        <v>10184.85585727993</v>
      </c>
      <c r="O6259">
        <v>0.61021353702964465</v>
      </c>
      <c r="P6259">
        <v>3.06758716409187E-2</v>
      </c>
      <c r="Q6259">
        <v>3.06758716409187E-2</v>
      </c>
    </row>
    <row r="6260" spans="1:17" x14ac:dyDescent="0.25">
      <c r="A6260" t="s">
        <v>31</v>
      </c>
      <c r="B6260" t="s">
        <v>33</v>
      </c>
      <c r="G6260" t="s">
        <v>57</v>
      </c>
      <c r="H6260" t="s">
        <v>93</v>
      </c>
      <c r="I6260" t="s">
        <v>82</v>
      </c>
      <c r="J6260" s="2">
        <v>44529</v>
      </c>
      <c r="K6260">
        <v>300.96267119590487</v>
      </c>
      <c r="L6260">
        <v>435</v>
      </c>
      <c r="M6260">
        <v>19.89229659624986</v>
      </c>
      <c r="N6260">
        <v>8653.1490193686877</v>
      </c>
      <c r="O6260">
        <v>0.69186820964575835</v>
      </c>
      <c r="P6260">
        <v>3.4780710527722122E-2</v>
      </c>
      <c r="Q6260">
        <v>3.4780710527722122E-2</v>
      </c>
    </row>
    <row r="6261" spans="1:17" x14ac:dyDescent="0.25">
      <c r="A6261" t="s">
        <v>31</v>
      </c>
      <c r="B6261" t="s">
        <v>33</v>
      </c>
      <c r="G6261" t="s">
        <v>57</v>
      </c>
      <c r="H6261" t="s">
        <v>93</v>
      </c>
      <c r="I6261" t="s">
        <v>82</v>
      </c>
      <c r="J6261" s="2">
        <v>44530</v>
      </c>
      <c r="K6261">
        <v>294.11162460569159</v>
      </c>
      <c r="L6261">
        <v>445</v>
      </c>
      <c r="M6261">
        <v>19.89229659624986</v>
      </c>
      <c r="N6261">
        <v>8852.0719853311875</v>
      </c>
      <c r="O6261">
        <v>0.66092499911391378</v>
      </c>
      <c r="P6261">
        <v>3.3225173167713222E-2</v>
      </c>
      <c r="Q6261">
        <v>3.3225173167713222E-2</v>
      </c>
    </row>
    <row r="6262" spans="1:17" x14ac:dyDescent="0.25">
      <c r="A6262" t="s">
        <v>31</v>
      </c>
      <c r="B6262" t="s">
        <v>33</v>
      </c>
      <c r="G6262" t="s">
        <v>57</v>
      </c>
      <c r="H6262" t="s">
        <v>93</v>
      </c>
      <c r="I6262" t="s">
        <v>82</v>
      </c>
      <c r="J6262" s="2">
        <v>44531</v>
      </c>
      <c r="K6262">
        <v>298.01624397580429</v>
      </c>
      <c r="L6262">
        <v>501</v>
      </c>
      <c r="M6262">
        <v>19.89229659624986</v>
      </c>
      <c r="N6262">
        <v>9966.0405947211784</v>
      </c>
      <c r="O6262">
        <v>0.59484280234691478</v>
      </c>
      <c r="P6262">
        <v>2.990317379739129E-2</v>
      </c>
      <c r="Q6262">
        <v>2.990317379739129E-2</v>
      </c>
    </row>
    <row r="6263" spans="1:17" x14ac:dyDescent="0.25">
      <c r="A6263" t="s">
        <v>31</v>
      </c>
      <c r="B6263" t="s">
        <v>33</v>
      </c>
      <c r="G6263" t="s">
        <v>57</v>
      </c>
      <c r="H6263" t="s">
        <v>93</v>
      </c>
      <c r="I6263" t="s">
        <v>82</v>
      </c>
      <c r="J6263" s="2">
        <v>44532</v>
      </c>
      <c r="K6263">
        <v>297.6332987366917</v>
      </c>
      <c r="L6263">
        <v>481</v>
      </c>
      <c r="M6263">
        <v>19.89229659624986</v>
      </c>
      <c r="N6263">
        <v>9568.1946627961806</v>
      </c>
      <c r="O6263">
        <v>0.61878024685382893</v>
      </c>
      <c r="P6263">
        <v>3.1106526280654939E-2</v>
      </c>
      <c r="Q6263">
        <v>3.1106526280654939E-2</v>
      </c>
    </row>
    <row r="6264" spans="1:17" x14ac:dyDescent="0.25">
      <c r="A6264" t="s">
        <v>31</v>
      </c>
      <c r="B6264" t="s">
        <v>33</v>
      </c>
      <c r="G6264" t="s">
        <v>57</v>
      </c>
      <c r="H6264" t="s">
        <v>93</v>
      </c>
      <c r="I6264" t="s">
        <v>82</v>
      </c>
      <c r="J6264" s="2">
        <v>44533</v>
      </c>
      <c r="K6264">
        <v>303.77542297992892</v>
      </c>
      <c r="L6264">
        <v>523</v>
      </c>
      <c r="M6264">
        <v>19.89229659624986</v>
      </c>
      <c r="N6264">
        <v>10403.67111983868</v>
      </c>
      <c r="O6264">
        <v>0.5808325487187932</v>
      </c>
      <c r="P6264">
        <v>2.919886831107742E-2</v>
      </c>
      <c r="Q6264">
        <v>2.919886831107742E-2</v>
      </c>
    </row>
    <row r="6265" spans="1:17" x14ac:dyDescent="0.25">
      <c r="A6265" t="s">
        <v>31</v>
      </c>
      <c r="B6265" t="s">
        <v>33</v>
      </c>
      <c r="G6265" t="s">
        <v>57</v>
      </c>
      <c r="H6265" t="s">
        <v>93</v>
      </c>
      <c r="I6265" t="s">
        <v>82</v>
      </c>
      <c r="J6265" s="2">
        <v>44534</v>
      </c>
      <c r="K6265">
        <v>313.33172189521349</v>
      </c>
      <c r="L6265">
        <v>560</v>
      </c>
      <c r="M6265">
        <v>19.89229659624986</v>
      </c>
      <c r="N6265">
        <v>11139.68609389992</v>
      </c>
      <c r="O6265">
        <v>0.55952093195573838</v>
      </c>
      <c r="P6265">
        <v>2.812751806954359E-2</v>
      </c>
      <c r="Q6265">
        <v>2.812751806954359E-2</v>
      </c>
    </row>
    <row r="6266" spans="1:17" x14ac:dyDescent="0.25">
      <c r="A6266" t="s">
        <v>31</v>
      </c>
      <c r="B6266" t="s">
        <v>33</v>
      </c>
      <c r="G6266" t="s">
        <v>57</v>
      </c>
      <c r="H6266" t="s">
        <v>93</v>
      </c>
      <c r="I6266" t="s">
        <v>82</v>
      </c>
      <c r="J6266" s="2">
        <v>44535</v>
      </c>
      <c r="K6266">
        <v>316.53888367239182</v>
      </c>
      <c r="L6266">
        <v>537</v>
      </c>
      <c r="M6266">
        <v>19.892296596249849</v>
      </c>
      <c r="N6266">
        <v>10682.16327218617</v>
      </c>
      <c r="O6266">
        <v>0.58945788393369059</v>
      </c>
      <c r="P6266">
        <v>2.963247009120187E-2</v>
      </c>
      <c r="Q6266">
        <v>2.963247009120187E-2</v>
      </c>
    </row>
    <row r="6267" spans="1:17" x14ac:dyDescent="0.25">
      <c r="A6267" t="s">
        <v>31</v>
      </c>
      <c r="B6267" t="s">
        <v>33</v>
      </c>
      <c r="G6267" t="s">
        <v>57</v>
      </c>
      <c r="H6267" t="s">
        <v>93</v>
      </c>
      <c r="I6267" t="s">
        <v>82</v>
      </c>
      <c r="J6267" s="2">
        <v>44536</v>
      </c>
      <c r="K6267">
        <v>282.56154161486791</v>
      </c>
      <c r="L6267">
        <v>299</v>
      </c>
      <c r="M6267">
        <v>19.89229659624986</v>
      </c>
      <c r="N6267">
        <v>5947.7966822787066</v>
      </c>
      <c r="O6267">
        <v>0.94502187831059503</v>
      </c>
      <c r="P6267">
        <v>4.750692680144096E-2</v>
      </c>
      <c r="Q6267">
        <v>4.750692680144096E-2</v>
      </c>
    </row>
    <row r="6268" spans="1:17" x14ac:dyDescent="0.25">
      <c r="A6268" t="s">
        <v>31</v>
      </c>
      <c r="B6268" t="s">
        <v>33</v>
      </c>
      <c r="G6268" t="s">
        <v>57</v>
      </c>
      <c r="H6268" t="s">
        <v>93</v>
      </c>
      <c r="I6268" t="s">
        <v>82</v>
      </c>
      <c r="J6268" s="2">
        <v>44537</v>
      </c>
      <c r="K6268">
        <v>252.8268150977085</v>
      </c>
      <c r="L6268">
        <v>285</v>
      </c>
      <c r="M6268">
        <v>19.89229659624986</v>
      </c>
      <c r="N6268">
        <v>5669.3045299312089</v>
      </c>
      <c r="O6268">
        <v>0.88711163192178411</v>
      </c>
      <c r="P6268">
        <v>4.4595737230713951E-2</v>
      </c>
      <c r="Q6268">
        <v>4.4595737230713951E-2</v>
      </c>
    </row>
    <row r="6269" spans="1:17" x14ac:dyDescent="0.25">
      <c r="A6269" t="s">
        <v>31</v>
      </c>
      <c r="B6269" t="s">
        <v>33</v>
      </c>
      <c r="G6269" t="s">
        <v>57</v>
      </c>
      <c r="H6269" t="s">
        <v>93</v>
      </c>
      <c r="I6269" t="s">
        <v>82</v>
      </c>
      <c r="J6269" s="2">
        <v>44538</v>
      </c>
      <c r="K6269">
        <v>235.187913594279</v>
      </c>
      <c r="L6269">
        <v>311</v>
      </c>
      <c r="M6269">
        <v>19.89229659624986</v>
      </c>
      <c r="N6269">
        <v>6186.5042414337049</v>
      </c>
      <c r="O6269">
        <v>0.75623123342211884</v>
      </c>
      <c r="P6269">
        <v>3.8016285840252628E-2</v>
      </c>
      <c r="Q6269">
        <v>3.8016285840252628E-2</v>
      </c>
    </row>
    <row r="6270" spans="1:17" x14ac:dyDescent="0.25">
      <c r="A6270" t="s">
        <v>31</v>
      </c>
      <c r="B6270" t="s">
        <v>33</v>
      </c>
      <c r="G6270" t="s">
        <v>57</v>
      </c>
      <c r="H6270" t="s">
        <v>93</v>
      </c>
      <c r="I6270" t="s">
        <v>82</v>
      </c>
      <c r="J6270" s="2">
        <v>44539</v>
      </c>
      <c r="K6270">
        <v>223.49297732876741</v>
      </c>
      <c r="L6270">
        <v>317</v>
      </c>
      <c r="M6270">
        <v>19.89229659624986</v>
      </c>
      <c r="N6270">
        <v>6305.8580210112041</v>
      </c>
      <c r="O6270">
        <v>0.70502516507497603</v>
      </c>
      <c r="P6270">
        <v>3.5442120102305789E-2</v>
      </c>
      <c r="Q6270">
        <v>3.5442120102305789E-2</v>
      </c>
    </row>
    <row r="6271" spans="1:17" x14ac:dyDescent="0.25">
      <c r="A6271" t="s">
        <v>31</v>
      </c>
      <c r="B6271" t="s">
        <v>33</v>
      </c>
      <c r="G6271" t="s">
        <v>57</v>
      </c>
      <c r="H6271" t="s">
        <v>93</v>
      </c>
      <c r="I6271" t="s">
        <v>82</v>
      </c>
      <c r="J6271" s="2">
        <v>44540</v>
      </c>
      <c r="K6271">
        <v>216.5293499786514</v>
      </c>
      <c r="L6271">
        <v>324</v>
      </c>
      <c r="M6271">
        <v>19.89229659624986</v>
      </c>
      <c r="N6271">
        <v>6445.1040971849543</v>
      </c>
      <c r="O6271">
        <v>0.66830046289707223</v>
      </c>
      <c r="P6271">
        <v>3.3595943015602418E-2</v>
      </c>
      <c r="Q6271">
        <v>3.3595943015602418E-2</v>
      </c>
    </row>
    <row r="6272" spans="1:17" x14ac:dyDescent="0.25">
      <c r="A6272" t="s">
        <v>31</v>
      </c>
      <c r="B6272" t="s">
        <v>33</v>
      </c>
      <c r="G6272" t="s">
        <v>57</v>
      </c>
      <c r="H6272" t="s">
        <v>93</v>
      </c>
      <c r="I6272" t="s">
        <v>82</v>
      </c>
      <c r="J6272" s="2">
        <v>44541</v>
      </c>
      <c r="K6272">
        <v>212.41406666007509</v>
      </c>
      <c r="L6272">
        <v>328</v>
      </c>
      <c r="M6272">
        <v>19.892296596249849</v>
      </c>
      <c r="N6272">
        <v>6524.6732835699522</v>
      </c>
      <c r="O6272">
        <v>0.64760386176852158</v>
      </c>
      <c r="P6272">
        <v>3.2555510050589612E-2</v>
      </c>
      <c r="Q6272">
        <v>3.2555510050589612E-2</v>
      </c>
    </row>
    <row r="6273" spans="1:17" x14ac:dyDescent="0.25">
      <c r="A6273" t="s">
        <v>31</v>
      </c>
      <c r="B6273" t="s">
        <v>33</v>
      </c>
      <c r="G6273" t="s">
        <v>57</v>
      </c>
      <c r="H6273" t="s">
        <v>93</v>
      </c>
      <c r="I6273" t="s">
        <v>82</v>
      </c>
      <c r="J6273" s="2">
        <v>44542</v>
      </c>
      <c r="K6273">
        <v>207.62709221571151</v>
      </c>
      <c r="L6273">
        <v>319</v>
      </c>
      <c r="M6273">
        <v>19.89229659624986</v>
      </c>
      <c r="N6273">
        <v>6345.6426142037053</v>
      </c>
      <c r="O6273">
        <v>0.65086862763545916</v>
      </c>
      <c r="P6273">
        <v>3.2719632169478229E-2</v>
      </c>
      <c r="Q6273">
        <v>3.2719632169478229E-2</v>
      </c>
    </row>
    <row r="6274" spans="1:17" x14ac:dyDescent="0.25">
      <c r="A6274" t="s">
        <v>31</v>
      </c>
      <c r="B6274" t="s">
        <v>33</v>
      </c>
      <c r="G6274" t="s">
        <v>57</v>
      </c>
      <c r="H6274" t="s">
        <v>93</v>
      </c>
      <c r="I6274" t="s">
        <v>82</v>
      </c>
      <c r="J6274" s="2">
        <v>44543</v>
      </c>
      <c r="K6274">
        <v>195.5099199475186</v>
      </c>
      <c r="L6274">
        <v>278</v>
      </c>
      <c r="M6274">
        <v>19.892296596249849</v>
      </c>
      <c r="N6274">
        <v>5530.0584537574596</v>
      </c>
      <c r="O6274">
        <v>0.70327309333639798</v>
      </c>
      <c r="P6274">
        <v>3.5354042200888003E-2</v>
      </c>
      <c r="Q6274">
        <v>3.5354042200888003E-2</v>
      </c>
    </row>
    <row r="6275" spans="1:17" x14ac:dyDescent="0.25">
      <c r="A6275" t="s">
        <v>31</v>
      </c>
      <c r="B6275" t="s">
        <v>33</v>
      </c>
      <c r="G6275" t="s">
        <v>57</v>
      </c>
      <c r="H6275" t="s">
        <v>93</v>
      </c>
      <c r="I6275" t="s">
        <v>82</v>
      </c>
      <c r="J6275" s="2">
        <v>44544</v>
      </c>
      <c r="K6275">
        <v>191.63767720434959</v>
      </c>
      <c r="L6275">
        <v>300</v>
      </c>
      <c r="M6275">
        <v>19.89229659624986</v>
      </c>
      <c r="N6275">
        <v>5967.6889788749568</v>
      </c>
      <c r="O6275">
        <v>0.63879225734783207</v>
      </c>
      <c r="P6275">
        <v>3.2112544384053608E-2</v>
      </c>
      <c r="Q6275">
        <v>3.2112544384053608E-2</v>
      </c>
    </row>
    <row r="6276" spans="1:17" x14ac:dyDescent="0.25">
      <c r="A6276" t="s">
        <v>31</v>
      </c>
      <c r="B6276" t="s">
        <v>33</v>
      </c>
      <c r="G6276" t="s">
        <v>57</v>
      </c>
      <c r="H6276" t="s">
        <v>93</v>
      </c>
      <c r="I6276" t="s">
        <v>82</v>
      </c>
      <c r="J6276" s="2">
        <v>44545</v>
      </c>
      <c r="K6276">
        <v>187.16728019625751</v>
      </c>
      <c r="L6276">
        <v>292</v>
      </c>
      <c r="M6276">
        <v>19.89229659624986</v>
      </c>
      <c r="N6276">
        <v>5808.5506061049582</v>
      </c>
      <c r="O6276">
        <v>0.64098383628855315</v>
      </c>
      <c r="P6276">
        <v>3.2222716627369863E-2</v>
      </c>
      <c r="Q6276">
        <v>3.2222716627369863E-2</v>
      </c>
    </row>
    <row r="6277" spans="1:17" x14ac:dyDescent="0.25">
      <c r="A6277" t="s">
        <v>31</v>
      </c>
      <c r="B6277" t="s">
        <v>33</v>
      </c>
      <c r="G6277" t="s">
        <v>57</v>
      </c>
      <c r="H6277" t="s">
        <v>93</v>
      </c>
      <c r="I6277" t="s">
        <v>82</v>
      </c>
      <c r="J6277" s="2">
        <v>44546</v>
      </c>
      <c r="K6277">
        <v>172.2809771662329</v>
      </c>
      <c r="L6277">
        <v>239</v>
      </c>
      <c r="M6277">
        <v>19.89229659624986</v>
      </c>
      <c r="N6277">
        <v>4754.258886503716</v>
      </c>
      <c r="O6277">
        <v>0.7208409086453258</v>
      </c>
      <c r="P6277">
        <v>3.623718886140178E-2</v>
      </c>
      <c r="Q6277">
        <v>3.623718886140178E-2</v>
      </c>
    </row>
    <row r="6278" spans="1:17" x14ac:dyDescent="0.25">
      <c r="A6278" t="s">
        <v>31</v>
      </c>
      <c r="B6278" t="s">
        <v>33</v>
      </c>
      <c r="G6278" t="s">
        <v>57</v>
      </c>
      <c r="H6278" t="s">
        <v>93</v>
      </c>
      <c r="I6278" t="s">
        <v>82</v>
      </c>
      <c r="J6278" s="2">
        <v>44547</v>
      </c>
      <c r="K6278">
        <v>162.57542309179121</v>
      </c>
      <c r="L6278">
        <v>243</v>
      </c>
      <c r="M6278">
        <v>19.89229659624986</v>
      </c>
      <c r="N6278">
        <v>4833.8280728887148</v>
      </c>
      <c r="O6278">
        <v>0.66903466292918179</v>
      </c>
      <c r="P6278">
        <v>3.3632851777170361E-2</v>
      </c>
      <c r="Q6278">
        <v>3.3632851777170361E-2</v>
      </c>
    </row>
    <row r="6279" spans="1:17" x14ac:dyDescent="0.25">
      <c r="A6279" t="s">
        <v>31</v>
      </c>
      <c r="B6279" t="s">
        <v>33</v>
      </c>
      <c r="G6279" t="s">
        <v>57</v>
      </c>
      <c r="H6279" t="s">
        <v>93</v>
      </c>
      <c r="I6279" t="s">
        <v>82</v>
      </c>
      <c r="J6279" s="2">
        <v>44548</v>
      </c>
      <c r="K6279">
        <v>156.62605119544881</v>
      </c>
      <c r="L6279">
        <v>247</v>
      </c>
      <c r="M6279">
        <v>19.89229659624986</v>
      </c>
      <c r="N6279">
        <v>4913.3972592737146</v>
      </c>
      <c r="O6279">
        <v>0.63411356759290993</v>
      </c>
      <c r="P6279">
        <v>3.1877343298433149E-2</v>
      </c>
      <c r="Q6279">
        <v>3.1877343298433149E-2</v>
      </c>
    </row>
    <row r="6280" spans="1:17" x14ac:dyDescent="0.25">
      <c r="A6280" t="s">
        <v>31</v>
      </c>
      <c r="B6280" t="s">
        <v>33</v>
      </c>
      <c r="G6280" t="s">
        <v>57</v>
      </c>
      <c r="H6280" t="s">
        <v>93</v>
      </c>
      <c r="I6280" t="s">
        <v>82</v>
      </c>
      <c r="J6280" s="2">
        <v>44549</v>
      </c>
      <c r="K6280">
        <v>150.38193524423519</v>
      </c>
      <c r="L6280">
        <v>238</v>
      </c>
      <c r="M6280">
        <v>19.89229659624986</v>
      </c>
      <c r="N6280">
        <v>4734.3665899074658</v>
      </c>
      <c r="O6280">
        <v>0.63185687077409747</v>
      </c>
      <c r="P6280">
        <v>3.1763897532737201E-2</v>
      </c>
      <c r="Q6280">
        <v>3.1763897532737201E-2</v>
      </c>
    </row>
    <row r="6281" spans="1:17" x14ac:dyDescent="0.25">
      <c r="A6281" t="s">
        <v>31</v>
      </c>
      <c r="B6281" t="s">
        <v>33</v>
      </c>
      <c r="G6281" t="s">
        <v>57</v>
      </c>
      <c r="H6281" t="s">
        <v>93</v>
      </c>
      <c r="I6281" t="s">
        <v>82</v>
      </c>
      <c r="J6281" s="2">
        <v>44550</v>
      </c>
      <c r="K6281">
        <v>150.57654910727521</v>
      </c>
      <c r="L6281">
        <v>258</v>
      </c>
      <c r="M6281">
        <v>19.89229659624986</v>
      </c>
      <c r="N6281">
        <v>5132.2125218324627</v>
      </c>
      <c r="O6281">
        <v>0.5836300352995164</v>
      </c>
      <c r="P6281">
        <v>2.933949996550644E-2</v>
      </c>
      <c r="Q6281">
        <v>2.933949996550644E-2</v>
      </c>
    </row>
    <row r="6282" spans="1:17" x14ac:dyDescent="0.25">
      <c r="A6282" t="s">
        <v>31</v>
      </c>
      <c r="B6282" t="s">
        <v>33</v>
      </c>
      <c r="G6282" t="s">
        <v>57</v>
      </c>
      <c r="H6282" t="s">
        <v>93</v>
      </c>
      <c r="I6282" t="s">
        <v>82</v>
      </c>
      <c r="J6282" s="2">
        <v>44551</v>
      </c>
      <c r="K6282">
        <v>149.56811677919239</v>
      </c>
      <c r="L6282">
        <v>253</v>
      </c>
      <c r="M6282">
        <v>19.89229659624986</v>
      </c>
      <c r="N6282">
        <v>5032.7510388512137</v>
      </c>
      <c r="O6282">
        <v>0.59117832719048391</v>
      </c>
      <c r="P6282">
        <v>2.971895800618287E-2</v>
      </c>
      <c r="Q6282">
        <v>2.971895800618287E-2</v>
      </c>
    </row>
    <row r="6283" spans="1:17" x14ac:dyDescent="0.25">
      <c r="A6283" t="s">
        <v>31</v>
      </c>
      <c r="B6283" t="s">
        <v>33</v>
      </c>
      <c r="G6283" t="s">
        <v>57</v>
      </c>
      <c r="H6283" t="s">
        <v>93</v>
      </c>
      <c r="I6283" t="s">
        <v>82</v>
      </c>
      <c r="J6283" s="2">
        <v>44552</v>
      </c>
      <c r="K6283">
        <v>154.5770726555586</v>
      </c>
      <c r="L6283">
        <v>278</v>
      </c>
      <c r="M6283">
        <v>19.892296596249849</v>
      </c>
      <c r="N6283">
        <v>5530.0584537574596</v>
      </c>
      <c r="O6283">
        <v>0.55603263545164971</v>
      </c>
      <c r="P6283">
        <v>2.795215890539629E-2</v>
      </c>
      <c r="Q6283">
        <v>2.795215890539629E-2</v>
      </c>
    </row>
    <row r="6284" spans="1:17" x14ac:dyDescent="0.25">
      <c r="A6284" t="s">
        <v>31</v>
      </c>
      <c r="B6284" t="s">
        <v>33</v>
      </c>
      <c r="G6284" t="s">
        <v>57</v>
      </c>
      <c r="H6284" t="s">
        <v>93</v>
      </c>
      <c r="I6284" t="s">
        <v>82</v>
      </c>
      <c r="J6284" s="2">
        <v>44553</v>
      </c>
      <c r="K6284">
        <v>159.65888515819429</v>
      </c>
      <c r="L6284">
        <v>285</v>
      </c>
      <c r="M6284">
        <v>19.89229659624986</v>
      </c>
      <c r="N6284">
        <v>5669.3045299312089</v>
      </c>
      <c r="O6284">
        <v>0.56020661459015553</v>
      </c>
      <c r="P6284">
        <v>2.8161987826773462E-2</v>
      </c>
      <c r="Q6284">
        <v>2.8161987826773462E-2</v>
      </c>
    </row>
    <row r="6285" spans="1:17" x14ac:dyDescent="0.25">
      <c r="A6285" t="s">
        <v>31</v>
      </c>
      <c r="B6285" t="s">
        <v>33</v>
      </c>
      <c r="G6285" t="s">
        <v>57</v>
      </c>
      <c r="H6285" t="s">
        <v>93</v>
      </c>
      <c r="I6285" t="s">
        <v>82</v>
      </c>
      <c r="J6285" s="2">
        <v>44554</v>
      </c>
      <c r="K6285">
        <v>166.58260211983</v>
      </c>
      <c r="L6285">
        <v>300</v>
      </c>
      <c r="M6285">
        <v>19.89229659624986</v>
      </c>
      <c r="N6285">
        <v>5967.6889788749568</v>
      </c>
      <c r="O6285">
        <v>0.55527534039943327</v>
      </c>
      <c r="P6285">
        <v>2.7914089140623169E-2</v>
      </c>
      <c r="Q6285">
        <v>2.7914089140623169E-2</v>
      </c>
    </row>
    <row r="6286" spans="1:17" x14ac:dyDescent="0.25">
      <c r="A6286" t="s">
        <v>31</v>
      </c>
      <c r="B6286" t="s">
        <v>33</v>
      </c>
      <c r="G6286" t="s">
        <v>57</v>
      </c>
      <c r="H6286" t="s">
        <v>93</v>
      </c>
      <c r="I6286" t="s">
        <v>82</v>
      </c>
      <c r="J6286" s="2">
        <v>44555</v>
      </c>
      <c r="K6286">
        <v>184.9014202282539</v>
      </c>
      <c r="L6286">
        <v>361</v>
      </c>
      <c r="M6286">
        <v>19.89229659624986</v>
      </c>
      <c r="N6286">
        <v>7181.1190712461994</v>
      </c>
      <c r="O6286">
        <v>0.51219229980125747</v>
      </c>
      <c r="P6286">
        <v>2.5748273826653931E-2</v>
      </c>
      <c r="Q6286">
        <v>2.5748273826653931E-2</v>
      </c>
    </row>
    <row r="6287" spans="1:17" x14ac:dyDescent="0.25">
      <c r="A6287" t="s">
        <v>31</v>
      </c>
      <c r="B6287" t="s">
        <v>33</v>
      </c>
      <c r="G6287" t="s">
        <v>57</v>
      </c>
      <c r="H6287" t="s">
        <v>93</v>
      </c>
      <c r="I6287" t="s">
        <v>82</v>
      </c>
      <c r="J6287" s="2">
        <v>44556</v>
      </c>
      <c r="K6287">
        <v>192.45674642477019</v>
      </c>
      <c r="L6287">
        <v>338</v>
      </c>
      <c r="M6287">
        <v>19.89229659624986</v>
      </c>
      <c r="N6287">
        <v>6723.596249532452</v>
      </c>
      <c r="O6287">
        <v>0.5693986580614504</v>
      </c>
      <c r="P6287">
        <v>2.8624078436915869E-2</v>
      </c>
      <c r="Q6287">
        <v>2.8624078436915869E-2</v>
      </c>
    </row>
    <row r="6288" spans="1:17" x14ac:dyDescent="0.25">
      <c r="A6288" t="s">
        <v>31</v>
      </c>
      <c r="B6288" t="s">
        <v>33</v>
      </c>
      <c r="G6288" t="s">
        <v>57</v>
      </c>
      <c r="H6288" t="s">
        <v>93</v>
      </c>
      <c r="I6288" t="s">
        <v>82</v>
      </c>
      <c r="J6288" s="2">
        <v>44557</v>
      </c>
      <c r="K6288">
        <v>195.53899181098129</v>
      </c>
      <c r="L6288">
        <v>328</v>
      </c>
      <c r="M6288">
        <v>19.892296596249849</v>
      </c>
      <c r="N6288">
        <v>6524.6732835699522</v>
      </c>
      <c r="O6288">
        <v>0.59615546283835752</v>
      </c>
      <c r="P6288">
        <v>2.996916218063762E-2</v>
      </c>
      <c r="Q6288">
        <v>2.996916218063762E-2</v>
      </c>
    </row>
    <row r="6289" spans="1:17" x14ac:dyDescent="0.25">
      <c r="A6289" t="s">
        <v>31</v>
      </c>
      <c r="B6289" t="s">
        <v>33</v>
      </c>
      <c r="G6289" t="s">
        <v>57</v>
      </c>
      <c r="H6289" t="s">
        <v>93</v>
      </c>
      <c r="I6289" t="s">
        <v>82</v>
      </c>
      <c r="J6289" s="2">
        <v>44558</v>
      </c>
      <c r="K6289">
        <v>193.60314778805281</v>
      </c>
      <c r="L6289">
        <v>309</v>
      </c>
      <c r="M6289">
        <v>19.89229659624986</v>
      </c>
      <c r="N6289">
        <v>6146.7196482412064</v>
      </c>
      <c r="O6289">
        <v>0.6265474038448311</v>
      </c>
      <c r="P6289">
        <v>3.1496986826696993E-2</v>
      </c>
      <c r="Q6289">
        <v>3.1496986826696993E-2</v>
      </c>
    </row>
    <row r="6290" spans="1:17" x14ac:dyDescent="0.25">
      <c r="A6290" t="s">
        <v>31</v>
      </c>
      <c r="B6290" t="s">
        <v>33</v>
      </c>
      <c r="G6290" t="s">
        <v>57</v>
      </c>
      <c r="H6290" t="s">
        <v>93</v>
      </c>
      <c r="I6290" t="s">
        <v>82</v>
      </c>
      <c r="J6290" s="2">
        <v>44559</v>
      </c>
      <c r="K6290">
        <v>211.1308255978154</v>
      </c>
      <c r="L6290">
        <v>398</v>
      </c>
      <c r="M6290">
        <v>19.89229659624986</v>
      </c>
      <c r="N6290">
        <v>7917.1340453074436</v>
      </c>
      <c r="O6290">
        <v>0.53047946130104384</v>
      </c>
      <c r="P6290">
        <v>2.666758253549522E-2</v>
      </c>
      <c r="Q6290">
        <v>2.666758253549522E-2</v>
      </c>
    </row>
    <row r="6291" spans="1:17" x14ac:dyDescent="0.25">
      <c r="A6291" t="s">
        <v>31</v>
      </c>
      <c r="B6291" t="s">
        <v>33</v>
      </c>
      <c r="G6291" t="s">
        <v>57</v>
      </c>
      <c r="H6291" t="s">
        <v>93</v>
      </c>
      <c r="I6291" t="s">
        <v>82</v>
      </c>
      <c r="J6291" s="2">
        <v>44560</v>
      </c>
      <c r="K6291">
        <v>227.82212545521489</v>
      </c>
      <c r="L6291">
        <v>422</v>
      </c>
      <c r="M6291">
        <v>19.89229659624986</v>
      </c>
      <c r="N6291">
        <v>8394.5491636174393</v>
      </c>
      <c r="O6291">
        <v>0.53986285652894517</v>
      </c>
      <c r="P6291">
        <v>2.7139292535519579E-2</v>
      </c>
      <c r="Q6291">
        <v>2.7139292535519579E-2</v>
      </c>
    </row>
    <row r="6292" spans="1:17" x14ac:dyDescent="0.25">
      <c r="A6292" t="s">
        <v>31</v>
      </c>
      <c r="B6292" t="s">
        <v>33</v>
      </c>
      <c r="G6292" t="s">
        <v>57</v>
      </c>
      <c r="H6292" t="s">
        <v>93</v>
      </c>
      <c r="I6292" t="s">
        <v>82</v>
      </c>
      <c r="J6292" s="2">
        <v>44561</v>
      </c>
      <c r="K6292">
        <v>252.15581460177381</v>
      </c>
      <c r="L6292">
        <v>491</v>
      </c>
      <c r="M6292">
        <v>19.89229659624986</v>
      </c>
      <c r="N6292">
        <v>9767.1176287586804</v>
      </c>
      <c r="O6292">
        <v>0.51355563055351072</v>
      </c>
      <c r="P6292">
        <v>2.58168094402095E-2</v>
      </c>
      <c r="Q6292">
        <v>2.58168094402095E-2</v>
      </c>
    </row>
    <row r="6293" spans="1:17" x14ac:dyDescent="0.25">
      <c r="A6293" t="s">
        <v>31</v>
      </c>
      <c r="B6293" t="s">
        <v>33</v>
      </c>
      <c r="G6293" t="s">
        <v>57</v>
      </c>
      <c r="H6293" t="s">
        <v>93</v>
      </c>
      <c r="I6293" t="s">
        <v>82</v>
      </c>
      <c r="J6293" s="2">
        <v>44562</v>
      </c>
      <c r="K6293">
        <v>290.90604823303369</v>
      </c>
      <c r="L6293">
        <v>627</v>
      </c>
      <c r="M6293">
        <v>10.95149603394208</v>
      </c>
      <c r="N6293">
        <v>6866.5880132816828</v>
      </c>
      <c r="O6293">
        <v>0.46396498920739032</v>
      </c>
      <c r="P6293">
        <v>4.2365443750280243E-2</v>
      </c>
      <c r="Q6293">
        <v>4.2365443750280243E-2</v>
      </c>
    </row>
    <row r="6294" spans="1:17" x14ac:dyDescent="0.25">
      <c r="A6294" t="s">
        <v>31</v>
      </c>
      <c r="B6294" t="s">
        <v>33</v>
      </c>
      <c r="G6294" t="s">
        <v>57</v>
      </c>
      <c r="H6294" t="s">
        <v>93</v>
      </c>
      <c r="I6294" t="s">
        <v>82</v>
      </c>
      <c r="J6294" s="2">
        <v>44563</v>
      </c>
      <c r="K6294">
        <v>283.12356788438842</v>
      </c>
      <c r="L6294">
        <v>422</v>
      </c>
      <c r="M6294">
        <v>10.95149603394208</v>
      </c>
      <c r="N6294">
        <v>4621.5313263235566</v>
      </c>
      <c r="O6294">
        <v>0.67090892863599139</v>
      </c>
      <c r="P6294">
        <v>6.1261851947591157E-2</v>
      </c>
      <c r="Q6294">
        <v>6.1261851947591157E-2</v>
      </c>
    </row>
    <row r="6295" spans="1:17" x14ac:dyDescent="0.25">
      <c r="A6295" t="s">
        <v>31</v>
      </c>
      <c r="B6295" t="s">
        <v>33</v>
      </c>
      <c r="G6295" t="s">
        <v>57</v>
      </c>
      <c r="H6295" t="s">
        <v>93</v>
      </c>
      <c r="I6295" t="s">
        <v>82</v>
      </c>
      <c r="J6295" s="2">
        <v>44564</v>
      </c>
      <c r="K6295">
        <v>288.42790074055148</v>
      </c>
      <c r="L6295">
        <v>488</v>
      </c>
      <c r="M6295">
        <v>10.95149603394208</v>
      </c>
      <c r="N6295">
        <v>5344.3300645637337</v>
      </c>
      <c r="O6295">
        <v>0.59104078020604811</v>
      </c>
      <c r="P6295">
        <v>5.3968953499524609E-2</v>
      </c>
      <c r="Q6295">
        <v>5.3968953499524609E-2</v>
      </c>
    </row>
    <row r="6296" spans="1:17" x14ac:dyDescent="0.25">
      <c r="A6296" t="s">
        <v>31</v>
      </c>
      <c r="B6296" t="s">
        <v>33</v>
      </c>
      <c r="G6296" t="s">
        <v>57</v>
      </c>
      <c r="H6296" t="s">
        <v>93</v>
      </c>
      <c r="I6296" t="s">
        <v>82</v>
      </c>
      <c r="J6296" s="2">
        <v>44565</v>
      </c>
      <c r="K6296">
        <v>293.17805685441959</v>
      </c>
      <c r="L6296">
        <v>495</v>
      </c>
      <c r="M6296">
        <v>10.95149603394208</v>
      </c>
      <c r="N6296">
        <v>5420.9905368013287</v>
      </c>
      <c r="O6296">
        <v>0.59227890273620121</v>
      </c>
      <c r="P6296">
        <v>5.4082008604171103E-2</v>
      </c>
      <c r="Q6296">
        <v>5.4082008604171103E-2</v>
      </c>
    </row>
    <row r="6297" spans="1:17" x14ac:dyDescent="0.25">
      <c r="A6297" t="s">
        <v>31</v>
      </c>
      <c r="B6297" t="s">
        <v>33</v>
      </c>
      <c r="G6297" t="s">
        <v>57</v>
      </c>
      <c r="H6297" t="s">
        <v>93</v>
      </c>
      <c r="I6297" t="s">
        <v>82</v>
      </c>
      <c r="J6297" s="2">
        <v>44566</v>
      </c>
      <c r="K6297">
        <v>302.12574650822211</v>
      </c>
      <c r="L6297">
        <v>532</v>
      </c>
      <c r="M6297">
        <v>10.95149603394208</v>
      </c>
      <c r="N6297">
        <v>5826.1958900571854</v>
      </c>
      <c r="O6297">
        <v>0.56790553854928971</v>
      </c>
      <c r="P6297">
        <v>5.1856434663280208E-2</v>
      </c>
      <c r="Q6297">
        <v>5.1856434663280208E-2</v>
      </c>
    </row>
    <row r="6298" spans="1:17" x14ac:dyDescent="0.25">
      <c r="A6298" t="s">
        <v>31</v>
      </c>
      <c r="B6298" t="s">
        <v>33</v>
      </c>
      <c r="G6298" t="s">
        <v>57</v>
      </c>
      <c r="H6298" t="s">
        <v>93</v>
      </c>
      <c r="I6298" t="s">
        <v>82</v>
      </c>
      <c r="J6298" s="2">
        <v>44567</v>
      </c>
      <c r="K6298">
        <v>308.89707554690011</v>
      </c>
      <c r="L6298">
        <v>537</v>
      </c>
      <c r="M6298">
        <v>10.95149603394208</v>
      </c>
      <c r="N6298">
        <v>5880.9533702268964</v>
      </c>
      <c r="O6298">
        <v>0.57522732876517713</v>
      </c>
      <c r="P6298">
        <v>5.252499996186543E-2</v>
      </c>
      <c r="Q6298">
        <v>5.252499996186543E-2</v>
      </c>
    </row>
    <row r="6299" spans="1:17" x14ac:dyDescent="0.25">
      <c r="A6299" t="s">
        <v>31</v>
      </c>
      <c r="B6299" t="s">
        <v>33</v>
      </c>
      <c r="G6299" t="s">
        <v>57</v>
      </c>
      <c r="H6299" t="s">
        <v>93</v>
      </c>
      <c r="I6299" t="s">
        <v>82</v>
      </c>
      <c r="J6299" s="2">
        <v>44568</v>
      </c>
      <c r="K6299">
        <v>321.4624493171325</v>
      </c>
      <c r="L6299">
        <v>594</v>
      </c>
      <c r="M6299">
        <v>10.95149603394208</v>
      </c>
      <c r="N6299">
        <v>6505.1886441615934</v>
      </c>
      <c r="O6299">
        <v>0.54118257460796715</v>
      </c>
      <c r="P6299">
        <v>4.9416314714507942E-2</v>
      </c>
      <c r="Q6299">
        <v>4.9416314714507942E-2</v>
      </c>
    </row>
    <row r="6300" spans="1:17" x14ac:dyDescent="0.25">
      <c r="A6300" t="s">
        <v>31</v>
      </c>
      <c r="B6300" t="s">
        <v>33</v>
      </c>
      <c r="G6300" t="s">
        <v>57</v>
      </c>
      <c r="H6300" t="s">
        <v>93</v>
      </c>
      <c r="I6300" t="s">
        <v>82</v>
      </c>
      <c r="J6300" s="2">
        <v>44569</v>
      </c>
      <c r="K6300">
        <v>332.19775125034101</v>
      </c>
      <c r="L6300">
        <v>613</v>
      </c>
      <c r="M6300">
        <v>10.95149603394208</v>
      </c>
      <c r="N6300">
        <v>6713.2670688064936</v>
      </c>
      <c r="O6300">
        <v>0.54192129078359041</v>
      </c>
      <c r="P6300">
        <v>4.948376816318141E-2</v>
      </c>
      <c r="Q6300">
        <v>4.948376816318141E-2</v>
      </c>
    </row>
    <row r="6301" spans="1:17" x14ac:dyDescent="0.25">
      <c r="A6301" t="s">
        <v>31</v>
      </c>
      <c r="B6301" t="s">
        <v>33</v>
      </c>
      <c r="G6301" t="s">
        <v>57</v>
      </c>
      <c r="H6301" t="s">
        <v>93</v>
      </c>
      <c r="I6301" t="s">
        <v>82</v>
      </c>
      <c r="J6301" s="2">
        <v>44570</v>
      </c>
      <c r="K6301">
        <v>343.62974373899328</v>
      </c>
      <c r="L6301">
        <v>649</v>
      </c>
      <c r="M6301">
        <v>10.95149603394208</v>
      </c>
      <c r="N6301">
        <v>7107.5209260284082</v>
      </c>
      <c r="O6301">
        <v>0.52947572224806361</v>
      </c>
      <c r="P6301">
        <v>4.8347341824993992E-2</v>
      </c>
      <c r="Q6301">
        <v>4.8347341824993992E-2</v>
      </c>
    </row>
    <row r="6302" spans="1:17" x14ac:dyDescent="0.25">
      <c r="A6302" t="s">
        <v>31</v>
      </c>
      <c r="B6302" t="s">
        <v>33</v>
      </c>
      <c r="G6302" t="s">
        <v>57</v>
      </c>
      <c r="H6302" t="s">
        <v>93</v>
      </c>
      <c r="I6302" t="s">
        <v>82</v>
      </c>
      <c r="J6302" s="2">
        <v>44571</v>
      </c>
      <c r="K6302">
        <v>349.87882293702552</v>
      </c>
      <c r="L6302">
        <v>638</v>
      </c>
      <c r="M6302">
        <v>10.95149603394208</v>
      </c>
      <c r="N6302">
        <v>6987.054469655046</v>
      </c>
      <c r="O6302">
        <v>0.54839940899220296</v>
      </c>
      <c r="P6302">
        <v>5.0075296315000552E-2</v>
      </c>
      <c r="Q6302">
        <v>5.0075296315000552E-2</v>
      </c>
    </row>
    <row r="6303" spans="1:17" x14ac:dyDescent="0.25">
      <c r="A6303" t="s">
        <v>31</v>
      </c>
      <c r="B6303" t="s">
        <v>33</v>
      </c>
      <c r="G6303" t="s">
        <v>57</v>
      </c>
      <c r="H6303" t="s">
        <v>93</v>
      </c>
      <c r="I6303" t="s">
        <v>82</v>
      </c>
      <c r="J6303" s="2">
        <v>44572</v>
      </c>
      <c r="K6303">
        <v>337.67566817129608</v>
      </c>
      <c r="L6303">
        <v>497</v>
      </c>
      <c r="M6303">
        <v>10.95149603394208</v>
      </c>
      <c r="N6303">
        <v>5442.8935288692128</v>
      </c>
      <c r="O6303">
        <v>0.67942790376518325</v>
      </c>
      <c r="P6303">
        <v>6.203973426638934E-2</v>
      </c>
      <c r="Q6303">
        <v>6.203973426638934E-2</v>
      </c>
    </row>
    <row r="6304" spans="1:17" x14ac:dyDescent="0.25">
      <c r="A6304" t="s">
        <v>31</v>
      </c>
      <c r="B6304" t="s">
        <v>33</v>
      </c>
      <c r="G6304" t="s">
        <v>57</v>
      </c>
      <c r="H6304" t="s">
        <v>93</v>
      </c>
      <c r="I6304" t="s">
        <v>82</v>
      </c>
      <c r="J6304" s="2">
        <v>44573</v>
      </c>
      <c r="K6304">
        <v>333.76814369090761</v>
      </c>
      <c r="L6304">
        <v>538</v>
      </c>
      <c r="M6304">
        <v>10.95149603394208</v>
      </c>
      <c r="N6304">
        <v>5891.9048662608384</v>
      </c>
      <c r="O6304">
        <v>0.62038688418384302</v>
      </c>
      <c r="P6304">
        <v>5.6648596891335383E-2</v>
      </c>
      <c r="Q6304">
        <v>5.6648596891335383E-2</v>
      </c>
    </row>
    <row r="6305" spans="1:17" x14ac:dyDescent="0.25">
      <c r="A6305" t="s">
        <v>31</v>
      </c>
      <c r="B6305" t="s">
        <v>33</v>
      </c>
      <c r="G6305" t="s">
        <v>57</v>
      </c>
      <c r="H6305" t="s">
        <v>93</v>
      </c>
      <c r="I6305" t="s">
        <v>82</v>
      </c>
      <c r="J6305" s="2">
        <v>44574</v>
      </c>
      <c r="K6305">
        <v>329.93758454492217</v>
      </c>
      <c r="L6305">
        <v>530</v>
      </c>
      <c r="M6305">
        <v>10.95149603394208</v>
      </c>
      <c r="N6305">
        <v>5804.2928979893013</v>
      </c>
      <c r="O6305">
        <v>0.62252374442438152</v>
      </c>
      <c r="P6305">
        <v>5.6843717287116541E-2</v>
      </c>
      <c r="Q6305">
        <v>5.6843717287116541E-2</v>
      </c>
    </row>
    <row r="6306" spans="1:17" x14ac:dyDescent="0.25">
      <c r="A6306" t="s">
        <v>31</v>
      </c>
      <c r="B6306" t="s">
        <v>33</v>
      </c>
      <c r="G6306" t="s">
        <v>57</v>
      </c>
      <c r="H6306" t="s">
        <v>93</v>
      </c>
      <c r="I6306" t="s">
        <v>82</v>
      </c>
      <c r="J6306" s="2">
        <v>44575</v>
      </c>
      <c r="K6306">
        <v>331.75543339343062</v>
      </c>
      <c r="L6306">
        <v>565</v>
      </c>
      <c r="M6306">
        <v>10.95149603394208</v>
      </c>
      <c r="N6306">
        <v>6187.5952591772739</v>
      </c>
      <c r="O6306">
        <v>0.58717775821846119</v>
      </c>
      <c r="P6306">
        <v>5.3616214296075673E-2</v>
      </c>
      <c r="Q6306">
        <v>5.3616214296075673E-2</v>
      </c>
    </row>
    <row r="6307" spans="1:17" x14ac:dyDescent="0.25">
      <c r="A6307" t="s">
        <v>31</v>
      </c>
      <c r="B6307" t="s">
        <v>33</v>
      </c>
      <c r="G6307" t="s">
        <v>57</v>
      </c>
      <c r="H6307" t="s">
        <v>93</v>
      </c>
      <c r="I6307" t="s">
        <v>82</v>
      </c>
      <c r="J6307" s="2">
        <v>44576</v>
      </c>
      <c r="K6307">
        <v>339.24976586069943</v>
      </c>
      <c r="L6307">
        <v>615</v>
      </c>
      <c r="M6307">
        <v>10.95149603394208</v>
      </c>
      <c r="N6307">
        <v>6735.1700608743786</v>
      </c>
      <c r="O6307">
        <v>0.55162563554585264</v>
      </c>
      <c r="P6307">
        <v>5.0369888628566721E-2</v>
      </c>
      <c r="Q6307">
        <v>5.0369888628566721E-2</v>
      </c>
    </row>
    <row r="6308" spans="1:17" x14ac:dyDescent="0.25">
      <c r="A6308" t="s">
        <v>31</v>
      </c>
      <c r="B6308" t="s">
        <v>33</v>
      </c>
      <c r="G6308" t="s">
        <v>57</v>
      </c>
      <c r="H6308" t="s">
        <v>93</v>
      </c>
      <c r="I6308" t="s">
        <v>82</v>
      </c>
      <c r="J6308" s="2">
        <v>44577</v>
      </c>
      <c r="K6308">
        <v>337.14695735307771</v>
      </c>
      <c r="L6308">
        <v>556</v>
      </c>
      <c r="M6308">
        <v>10.95149603394208</v>
      </c>
      <c r="N6308">
        <v>6089.0317948717957</v>
      </c>
      <c r="O6308">
        <v>0.60637941969978004</v>
      </c>
      <c r="P6308">
        <v>5.5369551138987991E-2</v>
      </c>
      <c r="Q6308">
        <v>5.5369551138987991E-2</v>
      </c>
    </row>
    <row r="6309" spans="1:17" x14ac:dyDescent="0.25">
      <c r="A6309" t="s">
        <v>31</v>
      </c>
      <c r="B6309" t="s">
        <v>33</v>
      </c>
      <c r="G6309" t="s">
        <v>57</v>
      </c>
      <c r="H6309" t="s">
        <v>93</v>
      </c>
      <c r="I6309" t="s">
        <v>82</v>
      </c>
      <c r="J6309" s="2">
        <v>44578</v>
      </c>
      <c r="K6309">
        <v>333.38857468241417</v>
      </c>
      <c r="L6309">
        <v>538</v>
      </c>
      <c r="M6309">
        <v>10.95149603394208</v>
      </c>
      <c r="N6309">
        <v>5891.9048662608384</v>
      </c>
      <c r="O6309">
        <v>0.61968136558069564</v>
      </c>
      <c r="P6309">
        <v>5.6584174770288112E-2</v>
      </c>
      <c r="Q6309">
        <v>5.6584174770288112E-2</v>
      </c>
    </row>
    <row r="6310" spans="1:17" x14ac:dyDescent="0.25">
      <c r="A6310" t="s">
        <v>31</v>
      </c>
      <c r="B6310" t="s">
        <v>33</v>
      </c>
      <c r="G6310" t="s">
        <v>57</v>
      </c>
      <c r="H6310" t="s">
        <v>93</v>
      </c>
      <c r="I6310" t="s">
        <v>82</v>
      </c>
      <c r="J6310" s="2">
        <v>44579</v>
      </c>
      <c r="K6310">
        <v>333.64512613420061</v>
      </c>
      <c r="L6310">
        <v>561</v>
      </c>
      <c r="M6310">
        <v>10.95149603394208</v>
      </c>
      <c r="N6310">
        <v>6143.7892750415058</v>
      </c>
      <c r="O6310">
        <v>0.59473284515900282</v>
      </c>
      <c r="P6310">
        <v>5.4306082321149703E-2</v>
      </c>
      <c r="Q6310">
        <v>5.4306082321149703E-2</v>
      </c>
    </row>
    <row r="6311" spans="1:17" x14ac:dyDescent="0.25">
      <c r="A6311" t="s">
        <v>31</v>
      </c>
      <c r="B6311" t="s">
        <v>33</v>
      </c>
      <c r="G6311" t="s">
        <v>57</v>
      </c>
      <c r="H6311" t="s">
        <v>93</v>
      </c>
      <c r="I6311" t="s">
        <v>82</v>
      </c>
      <c r="J6311" s="2">
        <v>44580</v>
      </c>
      <c r="K6311">
        <v>335.46159862112881</v>
      </c>
      <c r="L6311">
        <v>574</v>
      </c>
      <c r="M6311">
        <v>10.95149603394208</v>
      </c>
      <c r="N6311">
        <v>6286.158723482753</v>
      </c>
      <c r="O6311">
        <v>0.58442787216224523</v>
      </c>
      <c r="P6311">
        <v>5.3365117455270242E-2</v>
      </c>
      <c r="Q6311">
        <v>5.3365117455270242E-2</v>
      </c>
    </row>
    <row r="6312" spans="1:17" x14ac:dyDescent="0.25">
      <c r="A6312" t="s">
        <v>31</v>
      </c>
      <c r="B6312" t="s">
        <v>33</v>
      </c>
      <c r="G6312" t="s">
        <v>57</v>
      </c>
      <c r="H6312" t="s">
        <v>93</v>
      </c>
      <c r="I6312" t="s">
        <v>82</v>
      </c>
      <c r="J6312" s="2">
        <v>44581</v>
      </c>
      <c r="K6312">
        <v>329.99095652254192</v>
      </c>
      <c r="L6312">
        <v>521</v>
      </c>
      <c r="M6312">
        <v>10.95149603394208</v>
      </c>
      <c r="N6312">
        <v>5705.7294336838222</v>
      </c>
      <c r="O6312">
        <v>0.63337995493770038</v>
      </c>
      <c r="P6312">
        <v>5.7835016601810368E-2</v>
      </c>
      <c r="Q6312">
        <v>5.7835016601810368E-2</v>
      </c>
    </row>
    <row r="6313" spans="1:17" x14ac:dyDescent="0.25">
      <c r="A6313" t="s">
        <v>31</v>
      </c>
      <c r="B6313" t="s">
        <v>33</v>
      </c>
      <c r="G6313" t="s">
        <v>57</v>
      </c>
      <c r="H6313" t="s">
        <v>93</v>
      </c>
      <c r="I6313" t="s">
        <v>82</v>
      </c>
      <c r="J6313" s="2">
        <v>44582</v>
      </c>
      <c r="K6313">
        <v>334.08436625845098</v>
      </c>
      <c r="L6313">
        <v>583</v>
      </c>
      <c r="M6313">
        <v>10.95149603394208</v>
      </c>
      <c r="N6313">
        <v>6384.7221877882312</v>
      </c>
      <c r="O6313">
        <v>0.57304350987727437</v>
      </c>
      <c r="P6313">
        <v>5.232559169096488E-2</v>
      </c>
      <c r="Q6313">
        <v>5.232559169096488E-2</v>
      </c>
    </row>
    <row r="6314" spans="1:17" x14ac:dyDescent="0.25">
      <c r="A6314" t="s">
        <v>31</v>
      </c>
      <c r="B6314" t="s">
        <v>33</v>
      </c>
      <c r="G6314" t="s">
        <v>57</v>
      </c>
      <c r="H6314" t="s">
        <v>93</v>
      </c>
      <c r="I6314" t="s">
        <v>82</v>
      </c>
      <c r="J6314" s="2">
        <v>44583</v>
      </c>
      <c r="K6314">
        <v>337.9990529845125</v>
      </c>
      <c r="L6314">
        <v>592</v>
      </c>
      <c r="M6314">
        <v>10.95149603394208</v>
      </c>
      <c r="N6314">
        <v>6483.2856520937103</v>
      </c>
      <c r="O6314">
        <v>0.57094434625762247</v>
      </c>
      <c r="P6314">
        <v>5.2133913438683538E-2</v>
      </c>
      <c r="Q6314">
        <v>5.2133913438683538E-2</v>
      </c>
    </row>
    <row r="6315" spans="1:17" x14ac:dyDescent="0.25">
      <c r="A6315" t="s">
        <v>31</v>
      </c>
      <c r="B6315" t="s">
        <v>33</v>
      </c>
      <c r="G6315" t="s">
        <v>57</v>
      </c>
      <c r="H6315" t="s">
        <v>93</v>
      </c>
      <c r="I6315" t="s">
        <v>82</v>
      </c>
      <c r="J6315" s="2">
        <v>44584</v>
      </c>
      <c r="K6315">
        <v>340.80015779416073</v>
      </c>
      <c r="L6315">
        <v>593</v>
      </c>
      <c r="M6315">
        <v>10.95149603394208</v>
      </c>
      <c r="N6315">
        <v>6494.2371481276523</v>
      </c>
      <c r="O6315">
        <v>0.57470515648256448</v>
      </c>
      <c r="P6315">
        <v>5.2477319509715861E-2</v>
      </c>
      <c r="Q6315">
        <v>5.2477319509715861E-2</v>
      </c>
    </row>
    <row r="6316" spans="1:17" x14ac:dyDescent="0.25">
      <c r="A6316" t="s">
        <v>31</v>
      </c>
      <c r="B6316" t="s">
        <v>33</v>
      </c>
      <c r="G6316" t="s">
        <v>57</v>
      </c>
      <c r="H6316" t="s">
        <v>93</v>
      </c>
      <c r="I6316" t="s">
        <v>82</v>
      </c>
      <c r="J6316" s="2">
        <v>44585</v>
      </c>
      <c r="K6316">
        <v>353.16778775456731</v>
      </c>
      <c r="L6316">
        <v>684</v>
      </c>
      <c r="M6316">
        <v>10.95149603394208</v>
      </c>
      <c r="N6316">
        <v>7490.8232872163817</v>
      </c>
      <c r="O6316">
        <v>0.51632717507977666</v>
      </c>
      <c r="P6316">
        <v>4.7146725294838147E-2</v>
      </c>
      <c r="Q6316">
        <v>4.7146725294838147E-2</v>
      </c>
    </row>
    <row r="6317" spans="1:17" x14ac:dyDescent="0.25">
      <c r="A6317" t="s">
        <v>31</v>
      </c>
      <c r="B6317" t="s">
        <v>33</v>
      </c>
      <c r="G6317" t="s">
        <v>57</v>
      </c>
      <c r="H6317" t="s">
        <v>93</v>
      </c>
      <c r="I6317" t="s">
        <v>82</v>
      </c>
      <c r="J6317" s="2">
        <v>44586</v>
      </c>
      <c r="K6317">
        <v>366.32159721456333</v>
      </c>
      <c r="L6317">
        <v>735</v>
      </c>
      <c r="M6317">
        <v>10.95149603394208</v>
      </c>
      <c r="N6317">
        <v>8049.3495849474266</v>
      </c>
      <c r="O6317">
        <v>0.4983967309041677</v>
      </c>
      <c r="P6317">
        <v>4.5509465497634467E-2</v>
      </c>
      <c r="Q6317">
        <v>4.5509465497634467E-2</v>
      </c>
    </row>
    <row r="6318" spans="1:17" x14ac:dyDescent="0.25">
      <c r="A6318" t="s">
        <v>31</v>
      </c>
      <c r="B6318" t="s">
        <v>33</v>
      </c>
      <c r="G6318" t="s">
        <v>57</v>
      </c>
      <c r="H6318" t="s">
        <v>93</v>
      </c>
      <c r="I6318" t="s">
        <v>82</v>
      </c>
      <c r="J6318" s="2">
        <v>44587</v>
      </c>
      <c r="K6318">
        <v>380.61457857037789</v>
      </c>
      <c r="L6318">
        <v>802</v>
      </c>
      <c r="M6318">
        <v>10.95149603394208</v>
      </c>
      <c r="N6318">
        <v>8783.0998192215466</v>
      </c>
      <c r="O6318">
        <v>0.47458176879099501</v>
      </c>
      <c r="P6318">
        <v>4.3334880213636483E-2</v>
      </c>
      <c r="Q6318">
        <v>4.3334880213636483E-2</v>
      </c>
    </row>
    <row r="6319" spans="1:17" x14ac:dyDescent="0.25">
      <c r="A6319" t="s">
        <v>31</v>
      </c>
      <c r="B6319" t="s">
        <v>33</v>
      </c>
      <c r="G6319" t="s">
        <v>57</v>
      </c>
      <c r="H6319" t="s">
        <v>93</v>
      </c>
      <c r="I6319" t="s">
        <v>82</v>
      </c>
      <c r="J6319" s="2">
        <v>44588</v>
      </c>
      <c r="K6319">
        <v>387.59082176503301</v>
      </c>
      <c r="L6319">
        <v>778</v>
      </c>
      <c r="M6319">
        <v>10.95149603394208</v>
      </c>
      <c r="N6319">
        <v>8520.2639144069381</v>
      </c>
      <c r="O6319">
        <v>0.49818871692163619</v>
      </c>
      <c r="P6319">
        <v>4.5490471381955028E-2</v>
      </c>
      <c r="Q6319">
        <v>4.5490471381955028E-2</v>
      </c>
    </row>
    <row r="6320" spans="1:17" x14ac:dyDescent="0.25">
      <c r="A6320" t="s">
        <v>31</v>
      </c>
      <c r="B6320" t="s">
        <v>33</v>
      </c>
      <c r="G6320" t="s">
        <v>57</v>
      </c>
      <c r="H6320" t="s">
        <v>93</v>
      </c>
      <c r="I6320" t="s">
        <v>82</v>
      </c>
      <c r="J6320" s="2">
        <v>44589</v>
      </c>
      <c r="K6320">
        <v>394.5885608981539</v>
      </c>
      <c r="L6320">
        <v>811</v>
      </c>
      <c r="M6320">
        <v>10.95149603394208</v>
      </c>
      <c r="N6320">
        <v>8881.6632835270266</v>
      </c>
      <c r="O6320">
        <v>0.48654569777824158</v>
      </c>
      <c r="P6320">
        <v>4.4427327213586679E-2</v>
      </c>
      <c r="Q6320">
        <v>4.4427327213586679E-2</v>
      </c>
    </row>
    <row r="6321" spans="1:17" x14ac:dyDescent="0.25">
      <c r="A6321" t="s">
        <v>31</v>
      </c>
      <c r="B6321" t="s">
        <v>33</v>
      </c>
      <c r="G6321" t="s">
        <v>57</v>
      </c>
      <c r="H6321" t="s">
        <v>93</v>
      </c>
      <c r="I6321" t="s">
        <v>82</v>
      </c>
      <c r="J6321" s="2">
        <v>44590</v>
      </c>
      <c r="K6321">
        <v>401.54722489226418</v>
      </c>
      <c r="L6321">
        <v>847</v>
      </c>
      <c r="M6321">
        <v>10.95149603394208</v>
      </c>
      <c r="N6321">
        <v>9275.9171407489393</v>
      </c>
      <c r="O6321">
        <v>0.47408172950680538</v>
      </c>
      <c r="P6321">
        <v>4.328922076376409E-2</v>
      </c>
      <c r="Q6321">
        <v>4.328922076376409E-2</v>
      </c>
    </row>
    <row r="6322" spans="1:17" x14ac:dyDescent="0.25">
      <c r="A6322" t="s">
        <v>31</v>
      </c>
      <c r="B6322" t="s">
        <v>33</v>
      </c>
      <c r="G6322" t="s">
        <v>57</v>
      </c>
      <c r="H6322" t="s">
        <v>93</v>
      </c>
      <c r="I6322" t="s">
        <v>82</v>
      </c>
      <c r="J6322" s="2">
        <v>44591</v>
      </c>
      <c r="K6322">
        <v>408.85536907378992</v>
      </c>
      <c r="L6322">
        <v>894</v>
      </c>
      <c r="M6322">
        <v>10.95149603394208</v>
      </c>
      <c r="N6322">
        <v>9790.637454344218</v>
      </c>
      <c r="O6322">
        <v>0.45733262759931759</v>
      </c>
      <c r="P6322">
        <v>4.1759831367504691E-2</v>
      </c>
      <c r="Q6322">
        <v>4.1759831367504691E-2</v>
      </c>
    </row>
    <row r="6323" spans="1:17" x14ac:dyDescent="0.25">
      <c r="A6323" t="s">
        <v>31</v>
      </c>
      <c r="B6323" t="s">
        <v>33</v>
      </c>
      <c r="G6323" t="s">
        <v>57</v>
      </c>
      <c r="H6323" t="s">
        <v>93</v>
      </c>
      <c r="I6323" t="s">
        <v>82</v>
      </c>
      <c r="J6323" s="2">
        <v>44592</v>
      </c>
      <c r="K6323">
        <v>410.88577023351871</v>
      </c>
      <c r="L6323">
        <v>847</v>
      </c>
      <c r="M6323">
        <v>10.95149603394208</v>
      </c>
      <c r="N6323">
        <v>9275.9171407489393</v>
      </c>
      <c r="O6323">
        <v>0.48510716674559462</v>
      </c>
      <c r="P6323">
        <v>4.4295972462766488E-2</v>
      </c>
      <c r="Q6323">
        <v>4.4295972462766488E-2</v>
      </c>
    </row>
    <row r="6324" spans="1:17" x14ac:dyDescent="0.25">
      <c r="A6324" t="s">
        <v>31</v>
      </c>
      <c r="B6324" t="s">
        <v>33</v>
      </c>
      <c r="G6324" t="s">
        <v>57</v>
      </c>
      <c r="H6324" t="s">
        <v>93</v>
      </c>
      <c r="I6324" t="s">
        <v>82</v>
      </c>
      <c r="J6324" s="2">
        <v>44593</v>
      </c>
      <c r="K6324">
        <v>416.2136351989414</v>
      </c>
      <c r="L6324">
        <v>921</v>
      </c>
      <c r="M6324">
        <v>10.95149603394208</v>
      </c>
      <c r="N6324">
        <v>10086.327847260651</v>
      </c>
      <c r="O6324">
        <v>0.45191491335389938</v>
      </c>
      <c r="P6324">
        <v>4.1265130531324218E-2</v>
      </c>
      <c r="Q6324">
        <v>4.1265130531324218E-2</v>
      </c>
    </row>
    <row r="6325" spans="1:17" x14ac:dyDescent="0.25">
      <c r="A6325" t="s">
        <v>31</v>
      </c>
      <c r="B6325" t="s">
        <v>33</v>
      </c>
      <c r="G6325" t="s">
        <v>57</v>
      </c>
      <c r="H6325" t="s">
        <v>93</v>
      </c>
      <c r="I6325" t="s">
        <v>82</v>
      </c>
      <c r="J6325" s="2">
        <v>44594</v>
      </c>
      <c r="K6325">
        <v>416.06105582799933</v>
      </c>
      <c r="L6325">
        <v>849</v>
      </c>
      <c r="M6325">
        <v>10.95149603394208</v>
      </c>
      <c r="N6325">
        <v>9297.8201328168234</v>
      </c>
      <c r="O6325">
        <v>0.49006013642873891</v>
      </c>
      <c r="P6325">
        <v>4.474823667103478E-2</v>
      </c>
      <c r="Q6325">
        <v>4.474823667103478E-2</v>
      </c>
    </row>
    <row r="6326" spans="1:17" x14ac:dyDescent="0.25">
      <c r="A6326" t="s">
        <v>31</v>
      </c>
      <c r="B6326" t="s">
        <v>33</v>
      </c>
      <c r="G6326" t="s">
        <v>57</v>
      </c>
      <c r="H6326" t="s">
        <v>93</v>
      </c>
      <c r="I6326" t="s">
        <v>82</v>
      </c>
      <c r="J6326" s="2">
        <v>44595</v>
      </c>
      <c r="K6326">
        <v>415.27799023509567</v>
      </c>
      <c r="L6326">
        <v>836</v>
      </c>
      <c r="M6326">
        <v>10.95149603394208</v>
      </c>
      <c r="N6326">
        <v>9155.4506843755753</v>
      </c>
      <c r="O6326">
        <v>0.49674400745824843</v>
      </c>
      <c r="P6326">
        <v>4.5358552467962818E-2</v>
      </c>
      <c r="Q6326">
        <v>4.5358552467962818E-2</v>
      </c>
    </row>
    <row r="6327" spans="1:17" x14ac:dyDescent="0.25">
      <c r="A6327" t="s">
        <v>31</v>
      </c>
      <c r="B6327" t="s">
        <v>33</v>
      </c>
      <c r="G6327" t="s">
        <v>57</v>
      </c>
      <c r="H6327" t="s">
        <v>93</v>
      </c>
      <c r="I6327" t="s">
        <v>82</v>
      </c>
      <c r="J6327" s="2">
        <v>44596</v>
      </c>
      <c r="K6327">
        <v>411.05745988445989</v>
      </c>
      <c r="L6327">
        <v>769</v>
      </c>
      <c r="M6327">
        <v>10.95149603394208</v>
      </c>
      <c r="N6327">
        <v>8421.700450101458</v>
      </c>
      <c r="O6327">
        <v>0.53453505836730808</v>
      </c>
      <c r="P6327">
        <v>4.8809318536081142E-2</v>
      </c>
      <c r="Q6327">
        <v>4.8809318536081142E-2</v>
      </c>
    </row>
    <row r="6328" spans="1:17" x14ac:dyDescent="0.25">
      <c r="A6328" t="s">
        <v>31</v>
      </c>
      <c r="B6328" t="s">
        <v>33</v>
      </c>
      <c r="G6328" t="s">
        <v>57</v>
      </c>
      <c r="H6328" t="s">
        <v>93</v>
      </c>
      <c r="I6328" t="s">
        <v>82</v>
      </c>
      <c r="J6328" s="2">
        <v>44597</v>
      </c>
      <c r="K6328">
        <v>408.26039358090833</v>
      </c>
      <c r="L6328">
        <v>775</v>
      </c>
      <c r="M6328">
        <v>10.95149603394208</v>
      </c>
      <c r="N6328">
        <v>8487.409426305112</v>
      </c>
      <c r="O6328">
        <v>0.52678760462052687</v>
      </c>
      <c r="P6328">
        <v>4.8101885165994569E-2</v>
      </c>
      <c r="Q6328">
        <v>4.8101885165994569E-2</v>
      </c>
    </row>
    <row r="6329" spans="1:17" x14ac:dyDescent="0.25">
      <c r="A6329" t="s">
        <v>31</v>
      </c>
      <c r="B6329" t="s">
        <v>33</v>
      </c>
      <c r="G6329" t="s">
        <v>57</v>
      </c>
      <c r="H6329" t="s">
        <v>93</v>
      </c>
      <c r="I6329" t="s">
        <v>82</v>
      </c>
      <c r="J6329" s="2">
        <v>44598</v>
      </c>
      <c r="K6329">
        <v>404.41758897579138</v>
      </c>
      <c r="L6329">
        <v>746</v>
      </c>
      <c r="M6329">
        <v>10.95149603394208</v>
      </c>
      <c r="N6329">
        <v>8169.8160413207906</v>
      </c>
      <c r="O6329">
        <v>0.54211473053055148</v>
      </c>
      <c r="P6329">
        <v>4.9501431480262613E-2</v>
      </c>
      <c r="Q6329">
        <v>4.9501431480262613E-2</v>
      </c>
    </row>
    <row r="6330" spans="1:17" x14ac:dyDescent="0.25">
      <c r="A6330" t="s">
        <v>31</v>
      </c>
      <c r="B6330" t="s">
        <v>33</v>
      </c>
      <c r="G6330" t="s">
        <v>57</v>
      </c>
      <c r="H6330" t="s">
        <v>93</v>
      </c>
      <c r="I6330" t="s">
        <v>82</v>
      </c>
      <c r="J6330" s="2">
        <v>44599</v>
      </c>
      <c r="K6330">
        <v>408.80595151582889</v>
      </c>
      <c r="L6330">
        <v>862</v>
      </c>
      <c r="M6330">
        <v>10.95149603394208</v>
      </c>
      <c r="N6330">
        <v>9440.1895812580715</v>
      </c>
      <c r="O6330">
        <v>0.47425284398588041</v>
      </c>
      <c r="P6330">
        <v>4.3304845522111668E-2</v>
      </c>
      <c r="Q6330">
        <v>4.3304845522111668E-2</v>
      </c>
    </row>
    <row r="6331" spans="1:17" x14ac:dyDescent="0.25">
      <c r="A6331" t="s">
        <v>31</v>
      </c>
      <c r="B6331" t="s">
        <v>33</v>
      </c>
      <c r="G6331" t="s">
        <v>57</v>
      </c>
      <c r="H6331" t="s">
        <v>93</v>
      </c>
      <c r="I6331" t="s">
        <v>82</v>
      </c>
      <c r="J6331" s="2">
        <v>44600</v>
      </c>
      <c r="K6331">
        <v>409.29928514235422</v>
      </c>
      <c r="L6331">
        <v>820</v>
      </c>
      <c r="M6331">
        <v>10.95149603394208</v>
      </c>
      <c r="N6331">
        <v>8980.2267478325048</v>
      </c>
      <c r="O6331">
        <v>0.49914546968579782</v>
      </c>
      <c r="P6331">
        <v>4.5577834127756733E-2</v>
      </c>
      <c r="Q6331">
        <v>4.5577834127756733E-2</v>
      </c>
    </row>
    <row r="6332" spans="1:17" x14ac:dyDescent="0.25">
      <c r="A6332" t="s">
        <v>31</v>
      </c>
      <c r="B6332" t="s">
        <v>33</v>
      </c>
      <c r="G6332" t="s">
        <v>57</v>
      </c>
      <c r="H6332" t="s">
        <v>93</v>
      </c>
      <c r="I6332" t="s">
        <v>82</v>
      </c>
      <c r="J6332" s="2">
        <v>44601</v>
      </c>
      <c r="K6332">
        <v>407.03595292344721</v>
      </c>
      <c r="L6332">
        <v>776</v>
      </c>
      <c r="M6332">
        <v>10.95149603394208</v>
      </c>
      <c r="N6332">
        <v>8498.3609223390522</v>
      </c>
      <c r="O6332">
        <v>0.52453086716939079</v>
      </c>
      <c r="P6332">
        <v>4.789581857526197E-2</v>
      </c>
      <c r="Q6332">
        <v>4.789581857526197E-2</v>
      </c>
    </row>
    <row r="6333" spans="1:17" x14ac:dyDescent="0.25">
      <c r="A6333" t="s">
        <v>31</v>
      </c>
      <c r="B6333" t="s">
        <v>33</v>
      </c>
      <c r="G6333" t="s">
        <v>57</v>
      </c>
      <c r="H6333" t="s">
        <v>93</v>
      </c>
      <c r="I6333" t="s">
        <v>82</v>
      </c>
      <c r="J6333" s="2">
        <v>44602</v>
      </c>
      <c r="K6333">
        <v>402.93039338037153</v>
      </c>
      <c r="L6333">
        <v>737</v>
      </c>
      <c r="M6333">
        <v>10.95149603394208</v>
      </c>
      <c r="N6333">
        <v>8071.2525770153106</v>
      </c>
      <c r="O6333">
        <v>0.54671695166943224</v>
      </c>
      <c r="P6333">
        <v>4.9921668233726887E-2</v>
      </c>
      <c r="Q6333">
        <v>4.9921668233726887E-2</v>
      </c>
    </row>
    <row r="6334" spans="1:17" x14ac:dyDescent="0.25">
      <c r="A6334" t="s">
        <v>31</v>
      </c>
      <c r="B6334" t="s">
        <v>33</v>
      </c>
      <c r="G6334" t="s">
        <v>57</v>
      </c>
      <c r="H6334" t="s">
        <v>93</v>
      </c>
      <c r="I6334" t="s">
        <v>82</v>
      </c>
      <c r="J6334" s="2">
        <v>44603</v>
      </c>
      <c r="K6334">
        <v>391.46273165348941</v>
      </c>
      <c r="L6334">
        <v>619</v>
      </c>
      <c r="M6334">
        <v>10.95149603394208</v>
      </c>
      <c r="N6334">
        <v>6778.9760450101458</v>
      </c>
      <c r="O6334">
        <v>0.63241152124957889</v>
      </c>
      <c r="P6334">
        <v>5.7746587250686099E-2</v>
      </c>
      <c r="Q6334">
        <v>5.7746587250686099E-2</v>
      </c>
    </row>
    <row r="6335" spans="1:17" x14ac:dyDescent="0.25">
      <c r="A6335" t="s">
        <v>31</v>
      </c>
      <c r="B6335" t="s">
        <v>33</v>
      </c>
      <c r="G6335" t="s">
        <v>57</v>
      </c>
      <c r="H6335" t="s">
        <v>93</v>
      </c>
      <c r="I6335" t="s">
        <v>82</v>
      </c>
      <c r="J6335" s="2">
        <v>44604</v>
      </c>
      <c r="K6335">
        <v>383.72215668999468</v>
      </c>
      <c r="L6335">
        <v>636</v>
      </c>
      <c r="M6335">
        <v>10.95149603394208</v>
      </c>
      <c r="N6335">
        <v>6965.1514775871619</v>
      </c>
      <c r="O6335">
        <v>0.60333672435533758</v>
      </c>
      <c r="P6335">
        <v>5.5091717376823238E-2</v>
      </c>
      <c r="Q6335">
        <v>5.5091717376823238E-2</v>
      </c>
    </row>
    <row r="6336" spans="1:17" x14ac:dyDescent="0.25">
      <c r="A6336" t="s">
        <v>31</v>
      </c>
      <c r="B6336" t="s">
        <v>33</v>
      </c>
      <c r="G6336" t="s">
        <v>57</v>
      </c>
      <c r="H6336" t="s">
        <v>93</v>
      </c>
      <c r="I6336" t="s">
        <v>82</v>
      </c>
      <c r="J6336" s="2">
        <v>44605</v>
      </c>
      <c r="K6336">
        <v>389.8426248839915</v>
      </c>
      <c r="L6336">
        <v>781</v>
      </c>
      <c r="M6336">
        <v>10.95149603394208</v>
      </c>
      <c r="N6336">
        <v>8553.1184025087641</v>
      </c>
      <c r="O6336">
        <v>0.49915829050447058</v>
      </c>
      <c r="P6336">
        <v>4.5579004818832453E-2</v>
      </c>
      <c r="Q6336">
        <v>4.5579004818832453E-2</v>
      </c>
    </row>
    <row r="6337" spans="1:17" x14ac:dyDescent="0.25">
      <c r="A6337" t="s">
        <v>31</v>
      </c>
      <c r="B6337" t="s">
        <v>33</v>
      </c>
      <c r="G6337" t="s">
        <v>57</v>
      </c>
      <c r="H6337" t="s">
        <v>93</v>
      </c>
      <c r="I6337" t="s">
        <v>82</v>
      </c>
      <c r="J6337" s="2">
        <v>44606</v>
      </c>
      <c r="K6337">
        <v>399.5824646726785</v>
      </c>
      <c r="L6337">
        <v>862</v>
      </c>
      <c r="M6337">
        <v>10.95149603394208</v>
      </c>
      <c r="N6337">
        <v>9440.1895812580715</v>
      </c>
      <c r="O6337">
        <v>0.46355274323976631</v>
      </c>
      <c r="P6337">
        <v>4.2327800859633488E-2</v>
      </c>
      <c r="Q6337">
        <v>4.2327800859633488E-2</v>
      </c>
    </row>
    <row r="6338" spans="1:17" x14ac:dyDescent="0.25">
      <c r="A6338" t="s">
        <v>31</v>
      </c>
      <c r="B6338" t="s">
        <v>33</v>
      </c>
      <c r="G6338" t="s">
        <v>57</v>
      </c>
      <c r="H6338" t="s">
        <v>93</v>
      </c>
      <c r="I6338" t="s">
        <v>82</v>
      </c>
      <c r="J6338" s="2">
        <v>44607</v>
      </c>
      <c r="K6338">
        <v>400.67297695100001</v>
      </c>
      <c r="L6338">
        <v>784</v>
      </c>
      <c r="M6338">
        <v>10.95149603394208</v>
      </c>
      <c r="N6338">
        <v>8585.9728906105902</v>
      </c>
      <c r="O6338">
        <v>0.51106247060076537</v>
      </c>
      <c r="P6338">
        <v>4.6665996044451312E-2</v>
      </c>
      <c r="Q6338">
        <v>4.6665996044451312E-2</v>
      </c>
    </row>
    <row r="6339" spans="1:17" x14ac:dyDescent="0.25">
      <c r="A6339" t="s">
        <v>31</v>
      </c>
      <c r="B6339" t="s">
        <v>33</v>
      </c>
      <c r="G6339" t="s">
        <v>57</v>
      </c>
      <c r="H6339" t="s">
        <v>93</v>
      </c>
      <c r="I6339" t="s">
        <v>82</v>
      </c>
      <c r="J6339" s="2">
        <v>44608</v>
      </c>
      <c r="K6339">
        <v>396.57491699839562</v>
      </c>
      <c r="L6339">
        <v>713</v>
      </c>
      <c r="M6339">
        <v>10.95149603394208</v>
      </c>
      <c r="N6339">
        <v>7808.4166722007012</v>
      </c>
      <c r="O6339">
        <v>0.55620605469620699</v>
      </c>
      <c r="P6339">
        <v>5.0788134604838657E-2</v>
      </c>
      <c r="Q6339">
        <v>5.0788134604838657E-2</v>
      </c>
    </row>
    <row r="6340" spans="1:17" x14ac:dyDescent="0.25">
      <c r="A6340" t="s">
        <v>31</v>
      </c>
      <c r="B6340" t="s">
        <v>33</v>
      </c>
      <c r="G6340" t="s">
        <v>57</v>
      </c>
      <c r="H6340" t="s">
        <v>93</v>
      </c>
      <c r="I6340" t="s">
        <v>82</v>
      </c>
      <c r="J6340" s="2">
        <v>44609</v>
      </c>
      <c r="K6340">
        <v>390.18062326951269</v>
      </c>
      <c r="L6340">
        <v>668</v>
      </c>
      <c r="M6340">
        <v>10.95149603394208</v>
      </c>
      <c r="N6340">
        <v>7315.5993506733084</v>
      </c>
      <c r="O6340">
        <v>0.58410272944537833</v>
      </c>
      <c r="P6340">
        <v>5.3335428112749453E-2</v>
      </c>
      <c r="Q6340">
        <v>5.3335428112749453E-2</v>
      </c>
    </row>
    <row r="6341" spans="1:17" x14ac:dyDescent="0.25">
      <c r="A6341" t="s">
        <v>31</v>
      </c>
      <c r="B6341" t="s">
        <v>33</v>
      </c>
      <c r="G6341" t="s">
        <v>57</v>
      </c>
      <c r="H6341" t="s">
        <v>93</v>
      </c>
      <c r="I6341" t="s">
        <v>82</v>
      </c>
      <c r="J6341" s="2">
        <v>44610</v>
      </c>
      <c r="K6341">
        <v>381.7299626786338</v>
      </c>
      <c r="L6341">
        <v>624</v>
      </c>
      <c r="M6341">
        <v>10.95149603394208</v>
      </c>
      <c r="N6341">
        <v>6833.7335251798568</v>
      </c>
      <c r="O6341">
        <v>0.61174673506191313</v>
      </c>
      <c r="P6341">
        <v>5.5859649966170877E-2</v>
      </c>
      <c r="Q6341">
        <v>5.5859649966170877E-2</v>
      </c>
    </row>
    <row r="6342" spans="1:17" x14ac:dyDescent="0.25">
      <c r="A6342" t="s">
        <v>31</v>
      </c>
      <c r="B6342" t="s">
        <v>33</v>
      </c>
      <c r="G6342" t="s">
        <v>57</v>
      </c>
      <c r="H6342" t="s">
        <v>93</v>
      </c>
      <c r="I6342" t="s">
        <v>82</v>
      </c>
      <c r="J6342" s="2">
        <v>44611</v>
      </c>
      <c r="K6342">
        <v>383.88008746472048</v>
      </c>
      <c r="L6342">
        <v>723</v>
      </c>
      <c r="M6342">
        <v>10.95149603394208</v>
      </c>
      <c r="N6342">
        <v>7917.9316325401223</v>
      </c>
      <c r="O6342">
        <v>0.5309544778211901</v>
      </c>
      <c r="P6342">
        <v>4.8482369548014062E-2</v>
      </c>
      <c r="Q6342">
        <v>4.8482369548014062E-2</v>
      </c>
    </row>
    <row r="6343" spans="1:17" x14ac:dyDescent="0.25">
      <c r="A6343" t="s">
        <v>31</v>
      </c>
      <c r="B6343" t="s">
        <v>33</v>
      </c>
      <c r="G6343" t="s">
        <v>57</v>
      </c>
      <c r="H6343" t="s">
        <v>93</v>
      </c>
      <c r="I6343" t="s">
        <v>82</v>
      </c>
      <c r="J6343" s="2">
        <v>44612</v>
      </c>
      <c r="K6343">
        <v>379.8191288810562</v>
      </c>
      <c r="L6343">
        <v>657</v>
      </c>
      <c r="M6343">
        <v>10.95149603394208</v>
      </c>
      <c r="N6343">
        <v>7195.1328942999453</v>
      </c>
      <c r="O6343">
        <v>0.57811130727710225</v>
      </c>
      <c r="P6343">
        <v>5.2788341016182287E-2</v>
      </c>
      <c r="Q6343">
        <v>5.2788341016182287E-2</v>
      </c>
    </row>
    <row r="6344" spans="1:17" x14ac:dyDescent="0.25">
      <c r="A6344" t="s">
        <v>31</v>
      </c>
      <c r="B6344" t="s">
        <v>33</v>
      </c>
      <c r="G6344" t="s">
        <v>57</v>
      </c>
      <c r="H6344" t="s">
        <v>93</v>
      </c>
      <c r="I6344" t="s">
        <v>82</v>
      </c>
      <c r="J6344" s="2">
        <v>44613</v>
      </c>
      <c r="K6344">
        <v>378.28382854393328</v>
      </c>
      <c r="L6344">
        <v>673</v>
      </c>
      <c r="M6344">
        <v>10.95149603394208</v>
      </c>
      <c r="N6344">
        <v>7370.3568308430176</v>
      </c>
      <c r="O6344">
        <v>0.5620859265140169</v>
      </c>
      <c r="P6344">
        <v>5.1325035846421223E-2</v>
      </c>
      <c r="Q6344">
        <v>5.1325035846421223E-2</v>
      </c>
    </row>
    <row r="6345" spans="1:17" x14ac:dyDescent="0.25">
      <c r="A6345" t="s">
        <v>31</v>
      </c>
      <c r="B6345" t="s">
        <v>33</v>
      </c>
      <c r="G6345" t="s">
        <v>57</v>
      </c>
      <c r="H6345" t="s">
        <v>93</v>
      </c>
      <c r="I6345" t="s">
        <v>82</v>
      </c>
      <c r="J6345" s="2">
        <v>44614</v>
      </c>
      <c r="K6345">
        <v>368.85757211910351</v>
      </c>
      <c r="L6345">
        <v>583</v>
      </c>
      <c r="M6345">
        <v>10.95149603394208</v>
      </c>
      <c r="N6345">
        <v>6384.7221877882312</v>
      </c>
      <c r="O6345">
        <v>0.63268880294871943</v>
      </c>
      <c r="P6345">
        <v>5.7771906321092657E-2</v>
      </c>
      <c r="Q6345">
        <v>5.7771906321092657E-2</v>
      </c>
    </row>
    <row r="6346" spans="1:17" x14ac:dyDescent="0.25">
      <c r="A6346" t="s">
        <v>31</v>
      </c>
      <c r="B6346" t="s">
        <v>33</v>
      </c>
      <c r="G6346" t="s">
        <v>57</v>
      </c>
      <c r="H6346" t="s">
        <v>93</v>
      </c>
      <c r="I6346" t="s">
        <v>82</v>
      </c>
      <c r="J6346" s="2">
        <v>44615</v>
      </c>
      <c r="K6346">
        <v>357.00300714332258</v>
      </c>
      <c r="L6346">
        <v>538</v>
      </c>
      <c r="M6346">
        <v>10.95149603394208</v>
      </c>
      <c r="N6346">
        <v>5891.9048662608384</v>
      </c>
      <c r="O6346">
        <v>0.66357436271993042</v>
      </c>
      <c r="P6346">
        <v>6.0592120077778228E-2</v>
      </c>
      <c r="Q6346">
        <v>6.0592120077778228E-2</v>
      </c>
    </row>
    <row r="6347" spans="1:17" x14ac:dyDescent="0.25">
      <c r="A6347" t="s">
        <v>31</v>
      </c>
      <c r="B6347" t="s">
        <v>33</v>
      </c>
      <c r="G6347" t="s">
        <v>57</v>
      </c>
      <c r="H6347" t="s">
        <v>93</v>
      </c>
      <c r="I6347" t="s">
        <v>82</v>
      </c>
      <c r="J6347" s="2">
        <v>44616</v>
      </c>
      <c r="K6347">
        <v>348.41255890585262</v>
      </c>
      <c r="L6347">
        <v>542</v>
      </c>
      <c r="M6347">
        <v>10.95149603394208</v>
      </c>
      <c r="N6347">
        <v>5935.7108503966056</v>
      </c>
      <c r="O6347">
        <v>0.64282759945729262</v>
      </c>
      <c r="P6347">
        <v>5.8697697325093383E-2</v>
      </c>
      <c r="Q6347">
        <v>5.8697697325093383E-2</v>
      </c>
    </row>
    <row r="6348" spans="1:17" x14ac:dyDescent="0.25">
      <c r="A6348" t="s">
        <v>31</v>
      </c>
      <c r="B6348" t="s">
        <v>33</v>
      </c>
      <c r="G6348" t="s">
        <v>57</v>
      </c>
      <c r="H6348" t="s">
        <v>93</v>
      </c>
      <c r="I6348" t="s">
        <v>82</v>
      </c>
      <c r="J6348" s="2">
        <v>44617</v>
      </c>
      <c r="K6348">
        <v>349.51195047800081</v>
      </c>
      <c r="L6348">
        <v>606</v>
      </c>
      <c r="M6348">
        <v>10.95149603394208</v>
      </c>
      <c r="N6348">
        <v>6636.6065965689004</v>
      </c>
      <c r="O6348">
        <v>0.57675239352805419</v>
      </c>
      <c r="P6348">
        <v>5.2664256256909528E-2</v>
      </c>
      <c r="Q6348">
        <v>5.2664256256909528E-2</v>
      </c>
    </row>
    <row r="6349" spans="1:17" x14ac:dyDescent="0.25">
      <c r="A6349" t="s">
        <v>31</v>
      </c>
      <c r="B6349" t="s">
        <v>33</v>
      </c>
      <c r="G6349" t="s">
        <v>57</v>
      </c>
      <c r="H6349" t="s">
        <v>93</v>
      </c>
      <c r="I6349" t="s">
        <v>82</v>
      </c>
      <c r="J6349" s="2">
        <v>44618</v>
      </c>
      <c r="K6349">
        <v>343.3327389573426</v>
      </c>
      <c r="L6349">
        <v>546</v>
      </c>
      <c r="M6349">
        <v>10.95149603394208</v>
      </c>
      <c r="N6349">
        <v>5979.5168345323746</v>
      </c>
      <c r="O6349">
        <v>0.62881454021491323</v>
      </c>
      <c r="P6349">
        <v>5.7418140705710177E-2</v>
      </c>
      <c r="Q6349">
        <v>5.7418140705710177E-2</v>
      </c>
    </row>
    <row r="6350" spans="1:17" x14ac:dyDescent="0.25">
      <c r="A6350" t="s">
        <v>31</v>
      </c>
      <c r="B6350" t="s">
        <v>33</v>
      </c>
      <c r="G6350" t="s">
        <v>57</v>
      </c>
      <c r="H6350" t="s">
        <v>93</v>
      </c>
      <c r="I6350" t="s">
        <v>82</v>
      </c>
      <c r="J6350" s="2">
        <v>44619</v>
      </c>
      <c r="K6350">
        <v>340.54343680809723</v>
      </c>
      <c r="L6350">
        <v>560</v>
      </c>
      <c r="M6350">
        <v>10.95149603394208</v>
      </c>
      <c r="N6350">
        <v>6132.8377790075638</v>
      </c>
      <c r="O6350">
        <v>0.6081132800144593</v>
      </c>
      <c r="P6350">
        <v>5.5527872916150259E-2</v>
      </c>
      <c r="Q6350">
        <v>5.5527872916150259E-2</v>
      </c>
    </row>
    <row r="6351" spans="1:17" x14ac:dyDescent="0.25">
      <c r="A6351" t="s">
        <v>31</v>
      </c>
      <c r="B6351" t="s">
        <v>33</v>
      </c>
      <c r="G6351" t="s">
        <v>57</v>
      </c>
      <c r="H6351" t="s">
        <v>93</v>
      </c>
      <c r="I6351" t="s">
        <v>82</v>
      </c>
      <c r="J6351" s="2">
        <v>44620</v>
      </c>
      <c r="K6351">
        <v>332.42275042315362</v>
      </c>
      <c r="L6351">
        <v>511</v>
      </c>
      <c r="M6351">
        <v>10.95149603394208</v>
      </c>
      <c r="N6351">
        <v>5596.214473344402</v>
      </c>
      <c r="O6351">
        <v>0.65053375816664105</v>
      </c>
      <c r="P6351">
        <v>5.9401359974056087E-2</v>
      </c>
      <c r="Q6351">
        <v>5.9401359974056087E-2</v>
      </c>
    </row>
    <row r="6352" spans="1:17" x14ac:dyDescent="0.25">
      <c r="A6352" t="s">
        <v>31</v>
      </c>
      <c r="B6352" t="s">
        <v>33</v>
      </c>
      <c r="G6352" t="s">
        <v>57</v>
      </c>
      <c r="H6352" t="s">
        <v>93</v>
      </c>
      <c r="I6352" t="s">
        <v>82</v>
      </c>
      <c r="J6352" s="2">
        <v>44621</v>
      </c>
      <c r="K6352">
        <v>340.3020933018729</v>
      </c>
      <c r="L6352">
        <v>620</v>
      </c>
      <c r="M6352">
        <v>10.95149603394208</v>
      </c>
      <c r="N6352">
        <v>6789.9275410440887</v>
      </c>
      <c r="O6352">
        <v>0.5488743440352789</v>
      </c>
      <c r="P6352">
        <v>5.0118663453298733E-2</v>
      </c>
      <c r="Q6352">
        <v>5.0118663453298733E-2</v>
      </c>
    </row>
    <row r="6353" spans="1:17" x14ac:dyDescent="0.25">
      <c r="A6353" t="s">
        <v>31</v>
      </c>
      <c r="B6353" t="s">
        <v>33</v>
      </c>
      <c r="G6353" t="s">
        <v>57</v>
      </c>
      <c r="H6353" t="s">
        <v>93</v>
      </c>
      <c r="I6353" t="s">
        <v>82</v>
      </c>
      <c r="J6353" s="2">
        <v>44622</v>
      </c>
      <c r="K6353">
        <v>336.6573761954823</v>
      </c>
      <c r="L6353">
        <v>546</v>
      </c>
      <c r="M6353">
        <v>10.95149603394208</v>
      </c>
      <c r="N6353">
        <v>5979.5168345323746</v>
      </c>
      <c r="O6353">
        <v>0.61658860109062696</v>
      </c>
      <c r="P6353">
        <v>5.6301769108040391E-2</v>
      </c>
      <c r="Q6353">
        <v>5.6301769108040391E-2</v>
      </c>
    </row>
    <row r="6354" spans="1:17" x14ac:dyDescent="0.25">
      <c r="A6354" t="s">
        <v>31</v>
      </c>
      <c r="B6354" t="s">
        <v>33</v>
      </c>
      <c r="G6354" t="s">
        <v>57</v>
      </c>
      <c r="H6354" t="s">
        <v>93</v>
      </c>
      <c r="I6354" t="s">
        <v>82</v>
      </c>
      <c r="J6354" s="2">
        <v>44623</v>
      </c>
      <c r="K6354">
        <v>329.43325223088351</v>
      </c>
      <c r="L6354">
        <v>510</v>
      </c>
      <c r="M6354">
        <v>10.95149603394208</v>
      </c>
      <c r="N6354">
        <v>5585.26297731046</v>
      </c>
      <c r="O6354">
        <v>0.64594755339388921</v>
      </c>
      <c r="P6354">
        <v>5.8982585702619779E-2</v>
      </c>
      <c r="Q6354">
        <v>5.8982585702619779E-2</v>
      </c>
    </row>
    <row r="6355" spans="1:17" x14ac:dyDescent="0.25">
      <c r="A6355" t="s">
        <v>31</v>
      </c>
      <c r="B6355" t="s">
        <v>33</v>
      </c>
      <c r="G6355" t="s">
        <v>57</v>
      </c>
      <c r="H6355" t="s">
        <v>93</v>
      </c>
      <c r="I6355" t="s">
        <v>82</v>
      </c>
      <c r="J6355" s="2">
        <v>44624</v>
      </c>
      <c r="K6355">
        <v>333.45061523181329</v>
      </c>
      <c r="L6355">
        <v>581</v>
      </c>
      <c r="M6355">
        <v>10.95149603394208</v>
      </c>
      <c r="N6355">
        <v>6362.8191957203471</v>
      </c>
      <c r="O6355">
        <v>0.57392532742136548</v>
      </c>
      <c r="P6355">
        <v>5.2406111972518932E-2</v>
      </c>
      <c r="Q6355">
        <v>5.2406111972518932E-2</v>
      </c>
    </row>
    <row r="6356" spans="1:17" x14ac:dyDescent="0.25">
      <c r="A6356" t="s">
        <v>31</v>
      </c>
      <c r="B6356" t="s">
        <v>33</v>
      </c>
      <c r="G6356" t="s">
        <v>57</v>
      </c>
      <c r="H6356" t="s">
        <v>93</v>
      </c>
      <c r="I6356" t="s">
        <v>82</v>
      </c>
      <c r="J6356" s="2">
        <v>44625</v>
      </c>
      <c r="K6356">
        <v>337.93713784076749</v>
      </c>
      <c r="L6356">
        <v>595</v>
      </c>
      <c r="M6356">
        <v>10.95149603394208</v>
      </c>
      <c r="N6356">
        <v>6516.1401401955363</v>
      </c>
      <c r="O6356">
        <v>0.56796157620297072</v>
      </c>
      <c r="P6356">
        <v>5.1861551558132497E-2</v>
      </c>
      <c r="Q6356">
        <v>5.1861551558132497E-2</v>
      </c>
    </row>
    <row r="6357" spans="1:17" x14ac:dyDescent="0.25">
      <c r="A6357" t="s">
        <v>31</v>
      </c>
      <c r="B6357" t="s">
        <v>33</v>
      </c>
      <c r="G6357" t="s">
        <v>57</v>
      </c>
      <c r="H6357" t="s">
        <v>93</v>
      </c>
      <c r="I6357" t="s">
        <v>82</v>
      </c>
      <c r="J6357" s="2">
        <v>44626</v>
      </c>
      <c r="K6357">
        <v>341.96116141258108</v>
      </c>
      <c r="L6357">
        <v>603</v>
      </c>
      <c r="M6357">
        <v>10.95149603394208</v>
      </c>
      <c r="N6357">
        <v>6603.7521084670734</v>
      </c>
      <c r="O6357">
        <v>0.56709977017011792</v>
      </c>
      <c r="P6357">
        <v>5.17828585622001E-2</v>
      </c>
      <c r="Q6357">
        <v>5.17828585622001E-2</v>
      </c>
    </row>
    <row r="6358" spans="1:17" x14ac:dyDescent="0.25">
      <c r="A6358" t="s">
        <v>31</v>
      </c>
      <c r="B6358" t="s">
        <v>33</v>
      </c>
      <c r="G6358" t="s">
        <v>57</v>
      </c>
      <c r="H6358" t="s">
        <v>93</v>
      </c>
      <c r="I6358" t="s">
        <v>82</v>
      </c>
      <c r="J6358" s="2">
        <v>44627</v>
      </c>
      <c r="K6358">
        <v>347.61944839965918</v>
      </c>
      <c r="L6358">
        <v>628</v>
      </c>
      <c r="M6358">
        <v>10.95149603394208</v>
      </c>
      <c r="N6358">
        <v>6877.5395093156249</v>
      </c>
      <c r="O6358">
        <v>0.55353415350264212</v>
      </c>
      <c r="P6358">
        <v>5.0544158696407167E-2</v>
      </c>
      <c r="Q6358">
        <v>5.0544158696407167E-2</v>
      </c>
    </row>
    <row r="6359" spans="1:17" x14ac:dyDescent="0.25">
      <c r="A6359" t="s">
        <v>31</v>
      </c>
      <c r="B6359" t="s">
        <v>33</v>
      </c>
      <c r="G6359" t="s">
        <v>57</v>
      </c>
      <c r="H6359" t="s">
        <v>93</v>
      </c>
      <c r="I6359" t="s">
        <v>82</v>
      </c>
      <c r="J6359" s="2">
        <v>44628</v>
      </c>
      <c r="K6359">
        <v>350.54706587573622</v>
      </c>
      <c r="L6359">
        <v>620</v>
      </c>
      <c r="M6359">
        <v>10.95149603394208</v>
      </c>
      <c r="N6359">
        <v>6789.9275410440887</v>
      </c>
      <c r="O6359">
        <v>0.56539849334796155</v>
      </c>
      <c r="P6359">
        <v>5.1627512039963901E-2</v>
      </c>
      <c r="Q6359">
        <v>5.1627512039963901E-2</v>
      </c>
    </row>
    <row r="6360" spans="1:17" x14ac:dyDescent="0.25">
      <c r="A6360" t="s">
        <v>31</v>
      </c>
      <c r="B6360" t="s">
        <v>33</v>
      </c>
      <c r="G6360" t="s">
        <v>57</v>
      </c>
      <c r="H6360" t="s">
        <v>93</v>
      </c>
      <c r="I6360" t="s">
        <v>82</v>
      </c>
      <c r="J6360" s="2">
        <v>44629</v>
      </c>
      <c r="K6360">
        <v>342.42925818604488</v>
      </c>
      <c r="L6360">
        <v>532</v>
      </c>
      <c r="M6360">
        <v>10.95149603394208</v>
      </c>
      <c r="N6360">
        <v>5826.1958900571854</v>
      </c>
      <c r="O6360">
        <v>0.64366401914670102</v>
      </c>
      <c r="P6360">
        <v>5.8774072250200968E-2</v>
      </c>
      <c r="Q6360">
        <v>5.8774072250200968E-2</v>
      </c>
    </row>
    <row r="6361" spans="1:17" x14ac:dyDescent="0.25">
      <c r="A6361" t="s">
        <v>31</v>
      </c>
      <c r="B6361" t="s">
        <v>33</v>
      </c>
      <c r="G6361" t="s">
        <v>57</v>
      </c>
      <c r="H6361" t="s">
        <v>93</v>
      </c>
      <c r="I6361" t="s">
        <v>82</v>
      </c>
      <c r="J6361" s="2">
        <v>44630</v>
      </c>
      <c r="K6361">
        <v>320.76675677028129</v>
      </c>
      <c r="L6361">
        <v>412</v>
      </c>
      <c r="M6361">
        <v>10.95149603394208</v>
      </c>
      <c r="N6361">
        <v>4512.0163659841364</v>
      </c>
      <c r="O6361">
        <v>0.7785600892482557</v>
      </c>
      <c r="P6361">
        <v>7.1091665178461175E-2</v>
      </c>
      <c r="Q6361">
        <v>7.1091665178461175E-2</v>
      </c>
    </row>
    <row r="6362" spans="1:17" x14ac:dyDescent="0.25">
      <c r="A6362" t="s">
        <v>31</v>
      </c>
      <c r="B6362" t="s">
        <v>33</v>
      </c>
      <c r="G6362" t="s">
        <v>57</v>
      </c>
      <c r="H6362" t="s">
        <v>93</v>
      </c>
      <c r="I6362" t="s">
        <v>82</v>
      </c>
      <c r="J6362" s="2">
        <v>44631</v>
      </c>
      <c r="K6362">
        <v>305.86509179193803</v>
      </c>
      <c r="L6362">
        <v>426</v>
      </c>
      <c r="M6362">
        <v>10.95149603394208</v>
      </c>
      <c r="N6362">
        <v>4665.3373104593247</v>
      </c>
      <c r="O6362">
        <v>0.7179931732205117</v>
      </c>
      <c r="P6362">
        <v>6.55611955659052E-2</v>
      </c>
      <c r="Q6362">
        <v>6.55611955659052E-2</v>
      </c>
    </row>
    <row r="6363" spans="1:17" x14ac:dyDescent="0.25">
      <c r="A6363" t="s">
        <v>31</v>
      </c>
      <c r="B6363" t="s">
        <v>33</v>
      </c>
      <c r="G6363" t="s">
        <v>57</v>
      </c>
      <c r="H6363" t="s">
        <v>93</v>
      </c>
      <c r="I6363" t="s">
        <v>82</v>
      </c>
      <c r="J6363" s="2">
        <v>44632</v>
      </c>
      <c r="K6363">
        <v>289.62731579808059</v>
      </c>
      <c r="L6363">
        <v>394</v>
      </c>
      <c r="M6363">
        <v>10.95149603394208</v>
      </c>
      <c r="N6363">
        <v>4314.8894373731791</v>
      </c>
      <c r="O6363">
        <v>0.73509471014741268</v>
      </c>
      <c r="P6363">
        <v>6.7122766411924578E-2</v>
      </c>
      <c r="Q6363">
        <v>6.7122766411924578E-2</v>
      </c>
    </row>
    <row r="6364" spans="1:17" x14ac:dyDescent="0.25">
      <c r="A6364" t="s">
        <v>31</v>
      </c>
      <c r="B6364" t="s">
        <v>33</v>
      </c>
      <c r="G6364" t="s">
        <v>57</v>
      </c>
      <c r="H6364" t="s">
        <v>93</v>
      </c>
      <c r="I6364" t="s">
        <v>82</v>
      </c>
      <c r="J6364" s="2">
        <v>44633</v>
      </c>
      <c r="K6364">
        <v>274.9586550953095</v>
      </c>
      <c r="L6364">
        <v>379</v>
      </c>
      <c r="M6364">
        <v>10.95149603394208</v>
      </c>
      <c r="N6364">
        <v>4150.616996864047</v>
      </c>
      <c r="O6364">
        <v>0.7254845780878878</v>
      </c>
      <c r="P6364">
        <v>6.6245248670993129E-2</v>
      </c>
      <c r="Q6364">
        <v>6.6245248670993129E-2</v>
      </c>
    </row>
    <row r="6365" spans="1:17" x14ac:dyDescent="0.25">
      <c r="A6365" t="s">
        <v>31</v>
      </c>
      <c r="B6365" t="s">
        <v>33</v>
      </c>
      <c r="G6365" t="s">
        <v>57</v>
      </c>
      <c r="H6365" t="s">
        <v>93</v>
      </c>
      <c r="I6365" t="s">
        <v>82</v>
      </c>
      <c r="J6365" s="2">
        <v>44634</v>
      </c>
      <c r="K6365">
        <v>259.48473932662102</v>
      </c>
      <c r="L6365">
        <v>353</v>
      </c>
      <c r="M6365">
        <v>10.95149603394208</v>
      </c>
      <c r="N6365">
        <v>3865.878099981554</v>
      </c>
      <c r="O6365">
        <v>0.73508424738419542</v>
      </c>
      <c r="P6365">
        <v>6.7121811038961407E-2</v>
      </c>
      <c r="Q6365">
        <v>6.7121811038961407E-2</v>
      </c>
    </row>
    <row r="6366" spans="1:17" x14ac:dyDescent="0.25">
      <c r="A6366" t="s">
        <v>31</v>
      </c>
      <c r="B6366" t="s">
        <v>33</v>
      </c>
      <c r="G6366" t="s">
        <v>57</v>
      </c>
      <c r="H6366" t="s">
        <v>93</v>
      </c>
      <c r="I6366" t="s">
        <v>82</v>
      </c>
      <c r="J6366" s="2">
        <v>44635</v>
      </c>
      <c r="K6366">
        <v>235.08162119548379</v>
      </c>
      <c r="L6366">
        <v>285</v>
      </c>
      <c r="M6366">
        <v>10.95149603394208</v>
      </c>
      <c r="N6366">
        <v>3121.176369673492</v>
      </c>
      <c r="O6366">
        <v>0.82484779366836414</v>
      </c>
      <c r="P6366">
        <v>7.5318275339908397E-2</v>
      </c>
      <c r="Q6366">
        <v>7.5318275339908397E-2</v>
      </c>
    </row>
    <row r="6367" spans="1:17" x14ac:dyDescent="0.25">
      <c r="A6367" t="s">
        <v>31</v>
      </c>
      <c r="B6367" t="s">
        <v>33</v>
      </c>
      <c r="G6367" t="s">
        <v>57</v>
      </c>
      <c r="H6367" t="s">
        <v>93</v>
      </c>
      <c r="I6367" t="s">
        <v>82</v>
      </c>
      <c r="J6367" s="2">
        <v>44636</v>
      </c>
      <c r="K6367">
        <v>210.07768347898221</v>
      </c>
      <c r="L6367">
        <v>252</v>
      </c>
      <c r="M6367">
        <v>10.95149603394208</v>
      </c>
      <c r="N6367">
        <v>2759.777000553403</v>
      </c>
      <c r="O6367">
        <v>0.83364160110707231</v>
      </c>
      <c r="P6367">
        <v>7.612125307112004E-2</v>
      </c>
      <c r="Q6367">
        <v>7.612125307112004E-2</v>
      </c>
    </row>
    <row r="6368" spans="1:17" x14ac:dyDescent="0.25">
      <c r="A6368" t="s">
        <v>31</v>
      </c>
      <c r="B6368" t="s">
        <v>33</v>
      </c>
      <c r="G6368" t="s">
        <v>57</v>
      </c>
      <c r="H6368" t="s">
        <v>93</v>
      </c>
      <c r="I6368" t="s">
        <v>82</v>
      </c>
      <c r="J6368" s="2">
        <v>44637</v>
      </c>
      <c r="K6368">
        <v>169.62168277256151</v>
      </c>
      <c r="L6368">
        <v>152</v>
      </c>
      <c r="M6368">
        <v>10.95149603394208</v>
      </c>
      <c r="N6368">
        <v>1664.6273971591961</v>
      </c>
      <c r="O6368">
        <v>1.1159321235036941</v>
      </c>
      <c r="P6368">
        <v>0.1018976877720701</v>
      </c>
      <c r="Q6368">
        <v>0.1018976877720701</v>
      </c>
    </row>
    <row r="6369" spans="1:17" x14ac:dyDescent="0.25">
      <c r="A6369" t="s">
        <v>31</v>
      </c>
      <c r="B6369" t="s">
        <v>33</v>
      </c>
      <c r="G6369" t="s">
        <v>57</v>
      </c>
      <c r="H6369" t="s">
        <v>93</v>
      </c>
      <c r="I6369" t="s">
        <v>82</v>
      </c>
      <c r="J6369" s="2">
        <v>44638</v>
      </c>
      <c r="K6369">
        <v>143.55738474717799</v>
      </c>
      <c r="L6369">
        <v>168</v>
      </c>
      <c r="M6369">
        <v>10.95149603394208</v>
      </c>
      <c r="N6369">
        <v>1839.8513337022689</v>
      </c>
      <c r="O6369">
        <v>0.85450824254272628</v>
      </c>
      <c r="P6369">
        <v>7.8026622106636453E-2</v>
      </c>
      <c r="Q6369">
        <v>7.8026622106636453E-2</v>
      </c>
    </row>
    <row r="6370" spans="1:17" x14ac:dyDescent="0.25">
      <c r="A6370" t="s">
        <v>31</v>
      </c>
      <c r="B6370" t="s">
        <v>33</v>
      </c>
      <c r="G6370" t="s">
        <v>57</v>
      </c>
      <c r="H6370" t="s">
        <v>93</v>
      </c>
      <c r="I6370" t="s">
        <v>82</v>
      </c>
      <c r="J6370" s="2">
        <v>44639</v>
      </c>
      <c r="K6370">
        <v>126.17948566202681</v>
      </c>
      <c r="L6370">
        <v>173</v>
      </c>
      <c r="M6370">
        <v>10.95149603394208</v>
      </c>
      <c r="N6370">
        <v>1894.6088138719799</v>
      </c>
      <c r="O6370">
        <v>0.72936118879784284</v>
      </c>
      <c r="P6370">
        <v>6.6599228684129236E-2</v>
      </c>
      <c r="Q6370">
        <v>6.6599228684129236E-2</v>
      </c>
    </row>
    <row r="6371" spans="1:17" x14ac:dyDescent="0.25">
      <c r="A6371" t="s">
        <v>31</v>
      </c>
      <c r="B6371" t="s">
        <v>33</v>
      </c>
      <c r="G6371" t="s">
        <v>57</v>
      </c>
      <c r="H6371" t="s">
        <v>93</v>
      </c>
      <c r="I6371" t="s">
        <v>82</v>
      </c>
      <c r="J6371" s="2">
        <v>44640</v>
      </c>
      <c r="K6371">
        <v>116.0669721374651</v>
      </c>
      <c r="L6371">
        <v>182</v>
      </c>
      <c r="M6371">
        <v>10.95149603394208</v>
      </c>
      <c r="N6371">
        <v>1993.1722781774581</v>
      </c>
      <c r="O6371">
        <v>0.63773061613991811</v>
      </c>
      <c r="P6371">
        <v>5.8232282983383593E-2</v>
      </c>
      <c r="Q6371">
        <v>5.8232282983383593E-2</v>
      </c>
    </row>
    <row r="6372" spans="1:17" x14ac:dyDescent="0.25">
      <c r="A6372" t="s">
        <v>31</v>
      </c>
      <c r="B6372" t="s">
        <v>33</v>
      </c>
      <c r="G6372" t="s">
        <v>57</v>
      </c>
      <c r="H6372" t="s">
        <v>93</v>
      </c>
      <c r="I6372" t="s">
        <v>82</v>
      </c>
      <c r="J6372" s="2">
        <v>44641</v>
      </c>
      <c r="K6372">
        <v>96.814080149087104</v>
      </c>
      <c r="L6372">
        <v>129</v>
      </c>
      <c r="M6372">
        <v>10.95149603394208</v>
      </c>
      <c r="N6372">
        <v>1412.742988378528</v>
      </c>
      <c r="O6372">
        <v>0.75049674534176047</v>
      </c>
      <c r="P6372">
        <v>6.8529152822202427E-2</v>
      </c>
      <c r="Q6372">
        <v>6.8529152822202427E-2</v>
      </c>
    </row>
    <row r="6373" spans="1:17" x14ac:dyDescent="0.25">
      <c r="A6373" t="s">
        <v>31</v>
      </c>
      <c r="B6373" t="s">
        <v>33</v>
      </c>
      <c r="G6373" t="s">
        <v>57</v>
      </c>
      <c r="H6373" t="s">
        <v>93</v>
      </c>
      <c r="I6373" t="s">
        <v>82</v>
      </c>
      <c r="J6373" s="2">
        <v>44642</v>
      </c>
      <c r="K6373">
        <v>83.774921801189052</v>
      </c>
      <c r="L6373">
        <v>130</v>
      </c>
      <c r="M6373">
        <v>10.95149603394208</v>
      </c>
      <c r="N6373">
        <v>1423.694484412471</v>
      </c>
      <c r="O6373">
        <v>0.64442247539376196</v>
      </c>
      <c r="P6373">
        <v>5.8843328198859492E-2</v>
      </c>
      <c r="Q6373">
        <v>5.8843328198859492E-2</v>
      </c>
    </row>
    <row r="6374" spans="1:17" x14ac:dyDescent="0.25">
      <c r="A6374" t="s">
        <v>31</v>
      </c>
      <c r="B6374" t="s">
        <v>33</v>
      </c>
      <c r="G6374" t="s">
        <v>57</v>
      </c>
      <c r="H6374" t="s">
        <v>93</v>
      </c>
      <c r="I6374" t="s">
        <v>82</v>
      </c>
      <c r="J6374" s="2">
        <v>44643</v>
      </c>
      <c r="K6374">
        <v>74.819445619925943</v>
      </c>
      <c r="L6374">
        <v>130</v>
      </c>
      <c r="M6374">
        <v>10.95149603394208</v>
      </c>
      <c r="N6374">
        <v>1423.694484412471</v>
      </c>
      <c r="O6374">
        <v>0.57553419707635345</v>
      </c>
      <c r="P6374">
        <v>5.255302063686957E-2</v>
      </c>
      <c r="Q6374">
        <v>5.255302063686957E-2</v>
      </c>
    </row>
    <row r="6375" spans="1:17" x14ac:dyDescent="0.25">
      <c r="A6375" t="s">
        <v>31</v>
      </c>
      <c r="B6375" t="s">
        <v>33</v>
      </c>
      <c r="G6375" t="s">
        <v>57</v>
      </c>
      <c r="H6375" t="s">
        <v>93</v>
      </c>
      <c r="I6375" t="s">
        <v>82</v>
      </c>
      <c r="J6375" s="2">
        <v>44644</v>
      </c>
      <c r="K6375">
        <v>65.428432706282933</v>
      </c>
      <c r="L6375">
        <v>115</v>
      </c>
      <c r="M6375">
        <v>10.95149603394208</v>
      </c>
      <c r="N6375">
        <v>1259.422043903339</v>
      </c>
      <c r="O6375">
        <v>0.56894289309811241</v>
      </c>
      <c r="P6375">
        <v>5.1951157297120167E-2</v>
      </c>
      <c r="Q6375">
        <v>5.1951157297120167E-2</v>
      </c>
    </row>
    <row r="6376" spans="1:17" x14ac:dyDescent="0.25">
      <c r="A6376" t="s">
        <v>31</v>
      </c>
      <c r="B6376" t="s">
        <v>33</v>
      </c>
      <c r="G6376" t="s">
        <v>57</v>
      </c>
      <c r="H6376" t="s">
        <v>93</v>
      </c>
      <c r="I6376" t="s">
        <v>82</v>
      </c>
      <c r="J6376" s="2">
        <v>44645</v>
      </c>
      <c r="K6376">
        <v>57.557341311546111</v>
      </c>
      <c r="L6376">
        <v>108</v>
      </c>
      <c r="M6376">
        <v>10.95149603394208</v>
      </c>
      <c r="N6376">
        <v>1182.761571665744</v>
      </c>
      <c r="O6376">
        <v>0.53293834547727881</v>
      </c>
      <c r="P6376">
        <v>4.866351992691572E-2</v>
      </c>
      <c r="Q6376">
        <v>4.866351992691572E-2</v>
      </c>
    </row>
    <row r="6377" spans="1:17" x14ac:dyDescent="0.25">
      <c r="A6377" t="s">
        <v>31</v>
      </c>
      <c r="B6377" t="s">
        <v>33</v>
      </c>
      <c r="G6377" t="s">
        <v>57</v>
      </c>
      <c r="H6377" t="s">
        <v>93</v>
      </c>
      <c r="I6377" t="s">
        <v>82</v>
      </c>
      <c r="J6377" s="2">
        <v>44646</v>
      </c>
      <c r="K6377">
        <v>53.623430350106979</v>
      </c>
      <c r="L6377">
        <v>115</v>
      </c>
      <c r="M6377">
        <v>10.95149603394208</v>
      </c>
      <c r="N6377">
        <v>1259.422043903339</v>
      </c>
      <c r="O6377">
        <v>0.46629069869658241</v>
      </c>
      <c r="P6377">
        <v>4.2577808296821111E-2</v>
      </c>
      <c r="Q6377">
        <v>4.2577808296821111E-2</v>
      </c>
    </row>
    <row r="6378" spans="1:17" x14ac:dyDescent="0.25">
      <c r="A6378" t="s">
        <v>31</v>
      </c>
      <c r="B6378" t="s">
        <v>33</v>
      </c>
      <c r="G6378" t="s">
        <v>57</v>
      </c>
      <c r="H6378" t="s">
        <v>93</v>
      </c>
      <c r="I6378" t="s">
        <v>82</v>
      </c>
      <c r="J6378" s="2">
        <v>44647</v>
      </c>
      <c r="K6378">
        <v>50.308066509878152</v>
      </c>
      <c r="L6378">
        <v>112</v>
      </c>
      <c r="M6378">
        <v>10.95149603394208</v>
      </c>
      <c r="N6378">
        <v>1226.567555801513</v>
      </c>
      <c r="O6378">
        <v>0.44917916526676921</v>
      </c>
      <c r="P6378">
        <v>4.101532465287152E-2</v>
      </c>
      <c r="Q6378">
        <v>4.101532465287152E-2</v>
      </c>
    </row>
    <row r="6379" spans="1:17" x14ac:dyDescent="0.25">
      <c r="A6379" t="s">
        <v>31</v>
      </c>
      <c r="B6379" t="s">
        <v>33</v>
      </c>
      <c r="G6379" t="s">
        <v>57</v>
      </c>
      <c r="H6379" t="s">
        <v>93</v>
      </c>
      <c r="I6379" t="s">
        <v>82</v>
      </c>
      <c r="J6379" s="2">
        <v>44648</v>
      </c>
      <c r="K6379">
        <v>50.42147400253188</v>
      </c>
      <c r="L6379">
        <v>124</v>
      </c>
      <c r="M6379">
        <v>10.95149603394208</v>
      </c>
      <c r="N6379">
        <v>1357.9855082088179</v>
      </c>
      <c r="O6379">
        <v>0.40662479034299898</v>
      </c>
      <c r="P6379">
        <v>3.7129611249708983E-2</v>
      </c>
      <c r="Q6379">
        <v>3.7129611249708983E-2</v>
      </c>
    </row>
    <row r="6380" spans="1:17" x14ac:dyDescent="0.25">
      <c r="A6380" t="s">
        <v>31</v>
      </c>
      <c r="B6380" t="s">
        <v>33</v>
      </c>
      <c r="G6380" t="s">
        <v>57</v>
      </c>
      <c r="H6380" t="s">
        <v>93</v>
      </c>
      <c r="I6380" t="s">
        <v>82</v>
      </c>
      <c r="J6380" s="2">
        <v>44649</v>
      </c>
      <c r="K6380">
        <v>50.299597727867933</v>
      </c>
      <c r="L6380">
        <v>123</v>
      </c>
      <c r="M6380">
        <v>10.95149603394208</v>
      </c>
      <c r="N6380">
        <v>1347.0340121748759</v>
      </c>
      <c r="O6380">
        <v>0.40893981892575548</v>
      </c>
      <c r="P6380">
        <v>3.7341000504252972E-2</v>
      </c>
      <c r="Q6380">
        <v>3.7341000504252972E-2</v>
      </c>
    </row>
    <row r="6381" spans="1:17" x14ac:dyDescent="0.25">
      <c r="A6381" t="s">
        <v>31</v>
      </c>
      <c r="B6381" t="s">
        <v>33</v>
      </c>
      <c r="G6381" t="s">
        <v>57</v>
      </c>
      <c r="H6381" t="s">
        <v>93</v>
      </c>
      <c r="I6381" t="s">
        <v>82</v>
      </c>
      <c r="J6381" s="2">
        <v>44650</v>
      </c>
      <c r="K6381">
        <v>58.630618677865648</v>
      </c>
      <c r="L6381">
        <v>164</v>
      </c>
      <c r="M6381">
        <v>10.95149603394208</v>
      </c>
      <c r="N6381">
        <v>1796.045349566501</v>
      </c>
      <c r="O6381">
        <v>0.35750377242601011</v>
      </c>
      <c r="P6381">
        <v>3.2644286343892673E-2</v>
      </c>
      <c r="Q6381">
        <v>3.2644286343892673E-2</v>
      </c>
    </row>
    <row r="6382" spans="1:17" x14ac:dyDescent="0.25">
      <c r="A6382" t="s">
        <v>31</v>
      </c>
      <c r="B6382" t="s">
        <v>33</v>
      </c>
      <c r="G6382" t="s">
        <v>57</v>
      </c>
      <c r="H6382" t="s">
        <v>93</v>
      </c>
      <c r="I6382" t="s">
        <v>82</v>
      </c>
      <c r="J6382" s="2">
        <v>44651</v>
      </c>
      <c r="K6382">
        <v>62.722243375054028</v>
      </c>
      <c r="L6382">
        <v>155</v>
      </c>
      <c r="M6382">
        <v>10.95149603394208</v>
      </c>
      <c r="N6382">
        <v>1697.4818852610219</v>
      </c>
      <c r="O6382">
        <v>0.40465963467776789</v>
      </c>
      <c r="P6382">
        <v>3.6950169494980631E-2</v>
      </c>
      <c r="Q6382">
        <v>3.6950169494980631E-2</v>
      </c>
    </row>
    <row r="6383" spans="1:17" x14ac:dyDescent="0.25">
      <c r="A6383" t="s">
        <v>31</v>
      </c>
      <c r="B6383" t="s">
        <v>33</v>
      </c>
      <c r="G6383" t="s">
        <v>49</v>
      </c>
      <c r="H6383" t="s">
        <v>93</v>
      </c>
      <c r="I6383" t="s">
        <v>82</v>
      </c>
      <c r="J6383" s="2">
        <v>44197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33</v>
      </c>
      <c r="G6384" t="s">
        <v>49</v>
      </c>
      <c r="H6384" t="s">
        <v>93</v>
      </c>
      <c r="I6384" t="s">
        <v>82</v>
      </c>
      <c r="J6384" s="2">
        <v>44198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33</v>
      </c>
      <c r="G6385" t="s">
        <v>49</v>
      </c>
      <c r="H6385" t="s">
        <v>93</v>
      </c>
      <c r="I6385" t="s">
        <v>82</v>
      </c>
      <c r="J6385" s="2">
        <v>44199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33</v>
      </c>
      <c r="G6386" t="s">
        <v>49</v>
      </c>
      <c r="H6386" t="s">
        <v>93</v>
      </c>
      <c r="I6386" t="s">
        <v>82</v>
      </c>
      <c r="J6386" s="2">
        <v>44200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33</v>
      </c>
      <c r="G6387" t="s">
        <v>49</v>
      </c>
      <c r="H6387" t="s">
        <v>93</v>
      </c>
      <c r="I6387" t="s">
        <v>82</v>
      </c>
      <c r="J6387" s="2">
        <v>44201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33</v>
      </c>
      <c r="G6388" t="s">
        <v>49</v>
      </c>
      <c r="H6388" t="s">
        <v>93</v>
      </c>
      <c r="I6388" t="s">
        <v>82</v>
      </c>
      <c r="J6388" s="2">
        <v>44202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33</v>
      </c>
      <c r="G6389" t="s">
        <v>49</v>
      </c>
      <c r="H6389" t="s">
        <v>93</v>
      </c>
      <c r="I6389" t="s">
        <v>82</v>
      </c>
      <c r="J6389" s="2">
        <v>44203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33</v>
      </c>
      <c r="G6390" t="s">
        <v>49</v>
      </c>
      <c r="H6390" t="s">
        <v>93</v>
      </c>
      <c r="I6390" t="s">
        <v>82</v>
      </c>
      <c r="J6390" s="2">
        <v>44204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33</v>
      </c>
      <c r="G6391" t="s">
        <v>49</v>
      </c>
      <c r="H6391" t="s">
        <v>93</v>
      </c>
      <c r="I6391" t="s">
        <v>82</v>
      </c>
      <c r="J6391" s="2">
        <v>44205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33</v>
      </c>
      <c r="G6392" t="s">
        <v>49</v>
      </c>
      <c r="H6392" t="s">
        <v>93</v>
      </c>
      <c r="I6392" t="s">
        <v>82</v>
      </c>
      <c r="J6392" s="2">
        <v>44206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33</v>
      </c>
      <c r="G6393" t="s">
        <v>49</v>
      </c>
      <c r="H6393" t="s">
        <v>93</v>
      </c>
      <c r="I6393" t="s">
        <v>82</v>
      </c>
      <c r="J6393" s="2">
        <v>44207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33</v>
      </c>
      <c r="G6394" t="s">
        <v>49</v>
      </c>
      <c r="H6394" t="s">
        <v>93</v>
      </c>
      <c r="I6394" t="s">
        <v>82</v>
      </c>
      <c r="J6394" s="2">
        <v>44208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33</v>
      </c>
      <c r="G6395" t="s">
        <v>49</v>
      </c>
      <c r="H6395" t="s">
        <v>93</v>
      </c>
      <c r="I6395" t="s">
        <v>82</v>
      </c>
      <c r="J6395" s="2">
        <v>44209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33</v>
      </c>
      <c r="G6396" t="s">
        <v>49</v>
      </c>
      <c r="H6396" t="s">
        <v>93</v>
      </c>
      <c r="I6396" t="s">
        <v>82</v>
      </c>
      <c r="J6396" s="2">
        <v>44210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33</v>
      </c>
      <c r="G6397" t="s">
        <v>49</v>
      </c>
      <c r="H6397" t="s">
        <v>93</v>
      </c>
      <c r="I6397" t="s">
        <v>82</v>
      </c>
      <c r="J6397" s="2">
        <v>44211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33</v>
      </c>
      <c r="G6398" t="s">
        <v>49</v>
      </c>
      <c r="H6398" t="s">
        <v>93</v>
      </c>
      <c r="I6398" t="s">
        <v>82</v>
      </c>
      <c r="J6398" s="2">
        <v>44212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33</v>
      </c>
      <c r="G6399" t="s">
        <v>49</v>
      </c>
      <c r="H6399" t="s">
        <v>93</v>
      </c>
      <c r="I6399" t="s">
        <v>82</v>
      </c>
      <c r="J6399" s="2">
        <v>44213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33</v>
      </c>
      <c r="G6400" t="s">
        <v>49</v>
      </c>
      <c r="H6400" t="s">
        <v>93</v>
      </c>
      <c r="I6400" t="s">
        <v>82</v>
      </c>
      <c r="J6400" s="2">
        <v>44214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33</v>
      </c>
      <c r="G6401" t="s">
        <v>49</v>
      </c>
      <c r="H6401" t="s">
        <v>93</v>
      </c>
      <c r="I6401" t="s">
        <v>82</v>
      </c>
      <c r="J6401" s="2">
        <v>44215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33</v>
      </c>
      <c r="G6402" t="s">
        <v>49</v>
      </c>
      <c r="H6402" t="s">
        <v>93</v>
      </c>
      <c r="I6402" t="s">
        <v>82</v>
      </c>
      <c r="J6402" s="2">
        <v>44216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33</v>
      </c>
      <c r="G6403" t="s">
        <v>49</v>
      </c>
      <c r="H6403" t="s">
        <v>93</v>
      </c>
      <c r="I6403" t="s">
        <v>82</v>
      </c>
      <c r="J6403" s="2">
        <v>44217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33</v>
      </c>
      <c r="G6404" t="s">
        <v>49</v>
      </c>
      <c r="H6404" t="s">
        <v>93</v>
      </c>
      <c r="I6404" t="s">
        <v>82</v>
      </c>
      <c r="J6404" s="2">
        <v>44218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33</v>
      </c>
      <c r="G6405" t="s">
        <v>49</v>
      </c>
      <c r="H6405" t="s">
        <v>93</v>
      </c>
      <c r="I6405" t="s">
        <v>82</v>
      </c>
      <c r="J6405" s="2">
        <v>44219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33</v>
      </c>
      <c r="G6406" t="s">
        <v>49</v>
      </c>
      <c r="H6406" t="s">
        <v>93</v>
      </c>
      <c r="I6406" t="s">
        <v>82</v>
      </c>
      <c r="J6406" s="2">
        <v>44220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33</v>
      </c>
      <c r="G6407" t="s">
        <v>49</v>
      </c>
      <c r="H6407" t="s">
        <v>93</v>
      </c>
      <c r="I6407" t="s">
        <v>82</v>
      </c>
      <c r="J6407" s="2">
        <v>44221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33</v>
      </c>
      <c r="G6408" t="s">
        <v>49</v>
      </c>
      <c r="H6408" t="s">
        <v>93</v>
      </c>
      <c r="I6408" t="s">
        <v>82</v>
      </c>
      <c r="J6408" s="2">
        <v>44222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33</v>
      </c>
      <c r="G6409" t="s">
        <v>49</v>
      </c>
      <c r="H6409" t="s">
        <v>93</v>
      </c>
      <c r="I6409" t="s">
        <v>82</v>
      </c>
      <c r="J6409" s="2">
        <v>44223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33</v>
      </c>
      <c r="G6410" t="s">
        <v>49</v>
      </c>
      <c r="H6410" t="s">
        <v>93</v>
      </c>
      <c r="I6410" t="s">
        <v>82</v>
      </c>
      <c r="J6410" s="2">
        <v>44224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33</v>
      </c>
      <c r="G6411" t="s">
        <v>49</v>
      </c>
      <c r="H6411" t="s">
        <v>93</v>
      </c>
      <c r="I6411" t="s">
        <v>82</v>
      </c>
      <c r="J6411" s="2">
        <v>44225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33</v>
      </c>
      <c r="G6412" t="s">
        <v>49</v>
      </c>
      <c r="H6412" t="s">
        <v>93</v>
      </c>
      <c r="I6412" t="s">
        <v>82</v>
      </c>
      <c r="J6412" s="2">
        <v>44226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33</v>
      </c>
      <c r="G6413" t="s">
        <v>49</v>
      </c>
      <c r="H6413" t="s">
        <v>93</v>
      </c>
      <c r="I6413" t="s">
        <v>82</v>
      </c>
      <c r="J6413" s="2">
        <v>44227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33</v>
      </c>
      <c r="G6414" t="s">
        <v>49</v>
      </c>
      <c r="H6414" t="s">
        <v>93</v>
      </c>
      <c r="I6414" t="s">
        <v>82</v>
      </c>
      <c r="J6414" s="2">
        <v>44228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33</v>
      </c>
      <c r="G6415" t="s">
        <v>49</v>
      </c>
      <c r="H6415" t="s">
        <v>93</v>
      </c>
      <c r="I6415" t="s">
        <v>82</v>
      </c>
      <c r="J6415" s="2">
        <v>44229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33</v>
      </c>
      <c r="G6416" t="s">
        <v>49</v>
      </c>
      <c r="H6416" t="s">
        <v>93</v>
      </c>
      <c r="I6416" t="s">
        <v>82</v>
      </c>
      <c r="J6416" s="2">
        <v>44230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33</v>
      </c>
      <c r="G6417" t="s">
        <v>49</v>
      </c>
      <c r="H6417" t="s">
        <v>93</v>
      </c>
      <c r="I6417" t="s">
        <v>82</v>
      </c>
      <c r="J6417" s="2">
        <v>44231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33</v>
      </c>
      <c r="G6418" t="s">
        <v>49</v>
      </c>
      <c r="H6418" t="s">
        <v>93</v>
      </c>
      <c r="I6418" t="s">
        <v>82</v>
      </c>
      <c r="J6418" s="2">
        <v>44232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33</v>
      </c>
      <c r="G6419" t="s">
        <v>49</v>
      </c>
      <c r="H6419" t="s">
        <v>93</v>
      </c>
      <c r="I6419" t="s">
        <v>82</v>
      </c>
      <c r="J6419" s="2">
        <v>44233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33</v>
      </c>
      <c r="G6420" t="s">
        <v>49</v>
      </c>
      <c r="H6420" t="s">
        <v>93</v>
      </c>
      <c r="I6420" t="s">
        <v>82</v>
      </c>
      <c r="J6420" s="2">
        <v>44234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33</v>
      </c>
      <c r="G6421" t="s">
        <v>49</v>
      </c>
      <c r="H6421" t="s">
        <v>93</v>
      </c>
      <c r="I6421" t="s">
        <v>82</v>
      </c>
      <c r="J6421" s="2">
        <v>44235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33</v>
      </c>
      <c r="G6422" t="s">
        <v>49</v>
      </c>
      <c r="H6422" t="s">
        <v>93</v>
      </c>
      <c r="I6422" t="s">
        <v>82</v>
      </c>
      <c r="J6422" s="2">
        <v>44236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33</v>
      </c>
      <c r="G6423" t="s">
        <v>49</v>
      </c>
      <c r="H6423" t="s">
        <v>93</v>
      </c>
      <c r="I6423" t="s">
        <v>82</v>
      </c>
      <c r="J6423" s="2">
        <v>44237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33</v>
      </c>
      <c r="G6424" t="s">
        <v>49</v>
      </c>
      <c r="H6424" t="s">
        <v>93</v>
      </c>
      <c r="I6424" t="s">
        <v>82</v>
      </c>
      <c r="J6424" s="2">
        <v>44238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33</v>
      </c>
      <c r="G6425" t="s">
        <v>49</v>
      </c>
      <c r="H6425" t="s">
        <v>93</v>
      </c>
      <c r="I6425" t="s">
        <v>82</v>
      </c>
      <c r="J6425" s="2">
        <v>44239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33</v>
      </c>
      <c r="G6426" t="s">
        <v>49</v>
      </c>
      <c r="H6426" t="s">
        <v>93</v>
      </c>
      <c r="I6426" t="s">
        <v>82</v>
      </c>
      <c r="J6426" s="2">
        <v>44240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33</v>
      </c>
      <c r="G6427" t="s">
        <v>49</v>
      </c>
      <c r="H6427" t="s">
        <v>93</v>
      </c>
      <c r="I6427" t="s">
        <v>82</v>
      </c>
      <c r="J6427" s="2">
        <v>44241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33</v>
      </c>
      <c r="G6428" t="s">
        <v>49</v>
      </c>
      <c r="H6428" t="s">
        <v>93</v>
      </c>
      <c r="I6428" t="s">
        <v>82</v>
      </c>
      <c r="J6428" s="2">
        <v>44242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33</v>
      </c>
      <c r="G6429" t="s">
        <v>49</v>
      </c>
      <c r="H6429" t="s">
        <v>93</v>
      </c>
      <c r="I6429" t="s">
        <v>82</v>
      </c>
      <c r="J6429" s="2">
        <v>44243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33</v>
      </c>
      <c r="G6430" t="s">
        <v>49</v>
      </c>
      <c r="H6430" t="s">
        <v>93</v>
      </c>
      <c r="I6430" t="s">
        <v>82</v>
      </c>
      <c r="J6430" s="2">
        <v>44244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33</v>
      </c>
      <c r="G6431" t="s">
        <v>49</v>
      </c>
      <c r="H6431" t="s">
        <v>93</v>
      </c>
      <c r="I6431" t="s">
        <v>82</v>
      </c>
      <c r="J6431" s="2">
        <v>44245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33</v>
      </c>
      <c r="G6432" t="s">
        <v>49</v>
      </c>
      <c r="H6432" t="s">
        <v>93</v>
      </c>
      <c r="I6432" t="s">
        <v>82</v>
      </c>
      <c r="J6432" s="2">
        <v>44246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33</v>
      </c>
      <c r="G6433" t="s">
        <v>49</v>
      </c>
      <c r="H6433" t="s">
        <v>93</v>
      </c>
      <c r="I6433" t="s">
        <v>82</v>
      </c>
      <c r="J6433" s="2">
        <v>44247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33</v>
      </c>
      <c r="G6434" t="s">
        <v>49</v>
      </c>
      <c r="H6434" t="s">
        <v>93</v>
      </c>
      <c r="I6434" t="s">
        <v>82</v>
      </c>
      <c r="J6434" s="2">
        <v>44248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33</v>
      </c>
      <c r="G6435" t="s">
        <v>49</v>
      </c>
      <c r="H6435" t="s">
        <v>93</v>
      </c>
      <c r="I6435" t="s">
        <v>82</v>
      </c>
      <c r="J6435" s="2">
        <v>44249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33</v>
      </c>
      <c r="G6436" t="s">
        <v>49</v>
      </c>
      <c r="H6436" t="s">
        <v>93</v>
      </c>
      <c r="I6436" t="s">
        <v>82</v>
      </c>
      <c r="J6436" s="2">
        <v>44250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33</v>
      </c>
      <c r="G6437" t="s">
        <v>49</v>
      </c>
      <c r="H6437" t="s">
        <v>93</v>
      </c>
      <c r="I6437" t="s">
        <v>82</v>
      </c>
      <c r="J6437" s="2">
        <v>44251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33</v>
      </c>
      <c r="G6438" t="s">
        <v>49</v>
      </c>
      <c r="H6438" t="s">
        <v>93</v>
      </c>
      <c r="I6438" t="s">
        <v>82</v>
      </c>
      <c r="J6438" s="2">
        <v>44252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33</v>
      </c>
      <c r="G6439" t="s">
        <v>49</v>
      </c>
      <c r="H6439" t="s">
        <v>93</v>
      </c>
      <c r="I6439" t="s">
        <v>82</v>
      </c>
      <c r="J6439" s="2">
        <v>44253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33</v>
      </c>
      <c r="G6440" t="s">
        <v>49</v>
      </c>
      <c r="H6440" t="s">
        <v>93</v>
      </c>
      <c r="I6440" t="s">
        <v>82</v>
      </c>
      <c r="J6440" s="2">
        <v>44254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33</v>
      </c>
      <c r="G6441" t="s">
        <v>49</v>
      </c>
      <c r="H6441" t="s">
        <v>93</v>
      </c>
      <c r="I6441" t="s">
        <v>82</v>
      </c>
      <c r="J6441" s="2">
        <v>44255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33</v>
      </c>
      <c r="G6442" t="s">
        <v>49</v>
      </c>
      <c r="H6442" t="s">
        <v>93</v>
      </c>
      <c r="I6442" t="s">
        <v>82</v>
      </c>
      <c r="J6442" s="2">
        <v>44256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33</v>
      </c>
      <c r="G6443" t="s">
        <v>49</v>
      </c>
      <c r="H6443" t="s">
        <v>93</v>
      </c>
      <c r="I6443" t="s">
        <v>82</v>
      </c>
      <c r="J6443" s="2">
        <v>44257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33</v>
      </c>
      <c r="G6444" t="s">
        <v>49</v>
      </c>
      <c r="H6444" t="s">
        <v>93</v>
      </c>
      <c r="I6444" t="s">
        <v>82</v>
      </c>
      <c r="J6444" s="2">
        <v>44258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33</v>
      </c>
      <c r="G6445" t="s">
        <v>49</v>
      </c>
      <c r="H6445" t="s">
        <v>93</v>
      </c>
      <c r="I6445" t="s">
        <v>82</v>
      </c>
      <c r="J6445" s="2">
        <v>44259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33</v>
      </c>
      <c r="G6446" t="s">
        <v>49</v>
      </c>
      <c r="H6446" t="s">
        <v>93</v>
      </c>
      <c r="I6446" t="s">
        <v>82</v>
      </c>
      <c r="J6446" s="2">
        <v>44260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33</v>
      </c>
      <c r="G6447" t="s">
        <v>49</v>
      </c>
      <c r="H6447" t="s">
        <v>93</v>
      </c>
      <c r="I6447" t="s">
        <v>82</v>
      </c>
      <c r="J6447" s="2">
        <v>44261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33</v>
      </c>
      <c r="G6448" t="s">
        <v>49</v>
      </c>
      <c r="H6448" t="s">
        <v>93</v>
      </c>
      <c r="I6448" t="s">
        <v>82</v>
      </c>
      <c r="J6448" s="2">
        <v>44262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33</v>
      </c>
      <c r="G6449" t="s">
        <v>49</v>
      </c>
      <c r="H6449" t="s">
        <v>93</v>
      </c>
      <c r="I6449" t="s">
        <v>82</v>
      </c>
      <c r="J6449" s="2">
        <v>44263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33</v>
      </c>
      <c r="G6450" t="s">
        <v>49</v>
      </c>
      <c r="H6450" t="s">
        <v>93</v>
      </c>
      <c r="I6450" t="s">
        <v>82</v>
      </c>
      <c r="J6450" s="2">
        <v>44264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33</v>
      </c>
      <c r="G6451" t="s">
        <v>49</v>
      </c>
      <c r="H6451" t="s">
        <v>93</v>
      </c>
      <c r="I6451" t="s">
        <v>82</v>
      </c>
      <c r="J6451" s="2">
        <v>44265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33</v>
      </c>
      <c r="G6452" t="s">
        <v>49</v>
      </c>
      <c r="H6452" t="s">
        <v>93</v>
      </c>
      <c r="I6452" t="s">
        <v>82</v>
      </c>
      <c r="J6452" s="2">
        <v>44266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33</v>
      </c>
      <c r="G6453" t="s">
        <v>49</v>
      </c>
      <c r="H6453" t="s">
        <v>93</v>
      </c>
      <c r="I6453" t="s">
        <v>82</v>
      </c>
      <c r="J6453" s="2">
        <v>44267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33</v>
      </c>
      <c r="G6454" t="s">
        <v>49</v>
      </c>
      <c r="H6454" t="s">
        <v>93</v>
      </c>
      <c r="I6454" t="s">
        <v>82</v>
      </c>
      <c r="J6454" s="2">
        <v>44268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33</v>
      </c>
      <c r="G6455" t="s">
        <v>49</v>
      </c>
      <c r="H6455" t="s">
        <v>93</v>
      </c>
      <c r="I6455" t="s">
        <v>82</v>
      </c>
      <c r="J6455" s="2">
        <v>44269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33</v>
      </c>
      <c r="G6456" t="s">
        <v>49</v>
      </c>
      <c r="H6456" t="s">
        <v>93</v>
      </c>
      <c r="I6456" t="s">
        <v>82</v>
      </c>
      <c r="J6456" s="2">
        <v>44270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33</v>
      </c>
      <c r="G6457" t="s">
        <v>49</v>
      </c>
      <c r="H6457" t="s">
        <v>93</v>
      </c>
      <c r="I6457" t="s">
        <v>82</v>
      </c>
      <c r="J6457" s="2">
        <v>44271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33</v>
      </c>
      <c r="G6458" t="s">
        <v>49</v>
      </c>
      <c r="H6458" t="s">
        <v>93</v>
      </c>
      <c r="I6458" t="s">
        <v>82</v>
      </c>
      <c r="J6458" s="2">
        <v>44272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33</v>
      </c>
      <c r="G6459" t="s">
        <v>49</v>
      </c>
      <c r="H6459" t="s">
        <v>93</v>
      </c>
      <c r="I6459" t="s">
        <v>82</v>
      </c>
      <c r="J6459" s="2">
        <v>44273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33</v>
      </c>
      <c r="G6460" t="s">
        <v>49</v>
      </c>
      <c r="H6460" t="s">
        <v>93</v>
      </c>
      <c r="I6460" t="s">
        <v>82</v>
      </c>
      <c r="J6460" s="2">
        <v>44274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33</v>
      </c>
      <c r="G6461" t="s">
        <v>49</v>
      </c>
      <c r="H6461" t="s">
        <v>93</v>
      </c>
      <c r="I6461" t="s">
        <v>82</v>
      </c>
      <c r="J6461" s="2">
        <v>44275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33</v>
      </c>
      <c r="G6462" t="s">
        <v>49</v>
      </c>
      <c r="H6462" t="s">
        <v>93</v>
      </c>
      <c r="I6462" t="s">
        <v>82</v>
      </c>
      <c r="J6462" s="2">
        <v>44276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33</v>
      </c>
      <c r="G6463" t="s">
        <v>49</v>
      </c>
      <c r="H6463" t="s">
        <v>93</v>
      </c>
      <c r="I6463" t="s">
        <v>82</v>
      </c>
      <c r="J6463" s="2">
        <v>44277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33</v>
      </c>
      <c r="G6464" t="s">
        <v>49</v>
      </c>
      <c r="H6464" t="s">
        <v>93</v>
      </c>
      <c r="I6464" t="s">
        <v>82</v>
      </c>
      <c r="J6464" s="2">
        <v>44278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33</v>
      </c>
      <c r="G6465" t="s">
        <v>49</v>
      </c>
      <c r="H6465" t="s">
        <v>93</v>
      </c>
      <c r="I6465" t="s">
        <v>82</v>
      </c>
      <c r="J6465" s="2">
        <v>44279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33</v>
      </c>
      <c r="G6466" t="s">
        <v>49</v>
      </c>
      <c r="H6466" t="s">
        <v>93</v>
      </c>
      <c r="I6466" t="s">
        <v>82</v>
      </c>
      <c r="J6466" s="2">
        <v>44280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33</v>
      </c>
      <c r="G6467" t="s">
        <v>49</v>
      </c>
      <c r="H6467" t="s">
        <v>93</v>
      </c>
      <c r="I6467" t="s">
        <v>82</v>
      </c>
      <c r="J6467" s="2">
        <v>44281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33</v>
      </c>
      <c r="G6468" t="s">
        <v>49</v>
      </c>
      <c r="H6468" t="s">
        <v>93</v>
      </c>
      <c r="I6468" t="s">
        <v>82</v>
      </c>
      <c r="J6468" s="2">
        <v>44282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33</v>
      </c>
      <c r="G6469" t="s">
        <v>49</v>
      </c>
      <c r="H6469" t="s">
        <v>93</v>
      </c>
      <c r="I6469" t="s">
        <v>82</v>
      </c>
      <c r="J6469" s="2">
        <v>44283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33</v>
      </c>
      <c r="G6470" t="s">
        <v>49</v>
      </c>
      <c r="H6470" t="s">
        <v>93</v>
      </c>
      <c r="I6470" t="s">
        <v>82</v>
      </c>
      <c r="J6470" s="2">
        <v>44284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33</v>
      </c>
      <c r="G6471" t="s">
        <v>49</v>
      </c>
      <c r="H6471" t="s">
        <v>93</v>
      </c>
      <c r="I6471" t="s">
        <v>82</v>
      </c>
      <c r="J6471" s="2">
        <v>44285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33</v>
      </c>
      <c r="G6472" t="s">
        <v>49</v>
      </c>
      <c r="H6472" t="s">
        <v>93</v>
      </c>
      <c r="I6472" t="s">
        <v>82</v>
      </c>
      <c r="J6472" s="2">
        <v>44286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33</v>
      </c>
      <c r="G6473" t="s">
        <v>49</v>
      </c>
      <c r="H6473" t="s">
        <v>93</v>
      </c>
      <c r="I6473" t="s">
        <v>82</v>
      </c>
      <c r="J6473" s="2">
        <v>44287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33</v>
      </c>
      <c r="G6474" t="s">
        <v>49</v>
      </c>
      <c r="H6474" t="s">
        <v>93</v>
      </c>
      <c r="I6474" t="s">
        <v>82</v>
      </c>
      <c r="J6474" s="2">
        <v>44288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33</v>
      </c>
      <c r="G6475" t="s">
        <v>49</v>
      </c>
      <c r="H6475" t="s">
        <v>93</v>
      </c>
      <c r="I6475" t="s">
        <v>82</v>
      </c>
      <c r="J6475" s="2">
        <v>44289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33</v>
      </c>
      <c r="G6476" t="s">
        <v>49</v>
      </c>
      <c r="H6476" t="s">
        <v>93</v>
      </c>
      <c r="I6476" t="s">
        <v>82</v>
      </c>
      <c r="J6476" s="2">
        <v>44290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33</v>
      </c>
      <c r="G6477" t="s">
        <v>49</v>
      </c>
      <c r="H6477" t="s">
        <v>93</v>
      </c>
      <c r="I6477" t="s">
        <v>82</v>
      </c>
      <c r="J6477" s="2">
        <v>44291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33</v>
      </c>
      <c r="G6478" t="s">
        <v>49</v>
      </c>
      <c r="H6478" t="s">
        <v>93</v>
      </c>
      <c r="I6478" t="s">
        <v>82</v>
      </c>
      <c r="J6478" s="2">
        <v>44292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33</v>
      </c>
      <c r="G6479" t="s">
        <v>49</v>
      </c>
      <c r="H6479" t="s">
        <v>93</v>
      </c>
      <c r="I6479" t="s">
        <v>82</v>
      </c>
      <c r="J6479" s="2">
        <v>44293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33</v>
      </c>
      <c r="G6480" t="s">
        <v>49</v>
      </c>
      <c r="H6480" t="s">
        <v>93</v>
      </c>
      <c r="I6480" t="s">
        <v>82</v>
      </c>
      <c r="J6480" s="2">
        <v>44294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33</v>
      </c>
      <c r="G6481" t="s">
        <v>49</v>
      </c>
      <c r="H6481" t="s">
        <v>93</v>
      </c>
      <c r="I6481" t="s">
        <v>82</v>
      </c>
      <c r="J6481" s="2">
        <v>44295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33</v>
      </c>
      <c r="G6482" t="s">
        <v>49</v>
      </c>
      <c r="H6482" t="s">
        <v>93</v>
      </c>
      <c r="I6482" t="s">
        <v>82</v>
      </c>
      <c r="J6482" s="2">
        <v>44296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33</v>
      </c>
      <c r="G6483" t="s">
        <v>49</v>
      </c>
      <c r="H6483" t="s">
        <v>93</v>
      </c>
      <c r="I6483" t="s">
        <v>82</v>
      </c>
      <c r="J6483" s="2">
        <v>44297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33</v>
      </c>
      <c r="G6484" t="s">
        <v>49</v>
      </c>
      <c r="H6484" t="s">
        <v>93</v>
      </c>
      <c r="I6484" t="s">
        <v>82</v>
      </c>
      <c r="J6484" s="2">
        <v>44298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33</v>
      </c>
      <c r="G6485" t="s">
        <v>49</v>
      </c>
      <c r="H6485" t="s">
        <v>93</v>
      </c>
      <c r="I6485" t="s">
        <v>82</v>
      </c>
      <c r="J6485" s="2">
        <v>44299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33</v>
      </c>
      <c r="G6486" t="s">
        <v>49</v>
      </c>
      <c r="H6486" t="s">
        <v>93</v>
      </c>
      <c r="I6486" t="s">
        <v>82</v>
      </c>
      <c r="J6486" s="2">
        <v>44300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33</v>
      </c>
      <c r="G6487" t="s">
        <v>49</v>
      </c>
      <c r="H6487" t="s">
        <v>93</v>
      </c>
      <c r="I6487" t="s">
        <v>82</v>
      </c>
      <c r="J6487" s="2">
        <v>44301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33</v>
      </c>
      <c r="G6488" t="s">
        <v>49</v>
      </c>
      <c r="H6488" t="s">
        <v>93</v>
      </c>
      <c r="I6488" t="s">
        <v>82</v>
      </c>
      <c r="J6488" s="2">
        <v>44302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33</v>
      </c>
      <c r="G6489" t="s">
        <v>49</v>
      </c>
      <c r="H6489" t="s">
        <v>93</v>
      </c>
      <c r="I6489" t="s">
        <v>82</v>
      </c>
      <c r="J6489" s="2">
        <v>44303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33</v>
      </c>
      <c r="G6490" t="s">
        <v>49</v>
      </c>
      <c r="H6490" t="s">
        <v>93</v>
      </c>
      <c r="I6490" t="s">
        <v>82</v>
      </c>
      <c r="J6490" s="2">
        <v>44304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33</v>
      </c>
      <c r="G6491" t="s">
        <v>49</v>
      </c>
      <c r="H6491" t="s">
        <v>93</v>
      </c>
      <c r="I6491" t="s">
        <v>82</v>
      </c>
      <c r="J6491" s="2">
        <v>44305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33</v>
      </c>
      <c r="G6492" t="s">
        <v>49</v>
      </c>
      <c r="H6492" t="s">
        <v>93</v>
      </c>
      <c r="I6492" t="s">
        <v>82</v>
      </c>
      <c r="J6492" s="2">
        <v>44306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33</v>
      </c>
      <c r="G6493" t="s">
        <v>49</v>
      </c>
      <c r="H6493" t="s">
        <v>93</v>
      </c>
      <c r="I6493" t="s">
        <v>82</v>
      </c>
      <c r="J6493" s="2">
        <v>44307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33</v>
      </c>
      <c r="G6494" t="s">
        <v>49</v>
      </c>
      <c r="H6494" t="s">
        <v>93</v>
      </c>
      <c r="I6494" t="s">
        <v>82</v>
      </c>
      <c r="J6494" s="2">
        <v>44308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33</v>
      </c>
      <c r="G6495" t="s">
        <v>49</v>
      </c>
      <c r="H6495" t="s">
        <v>93</v>
      </c>
      <c r="I6495" t="s">
        <v>82</v>
      </c>
      <c r="J6495" s="2">
        <v>44309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33</v>
      </c>
      <c r="G6496" t="s">
        <v>49</v>
      </c>
      <c r="H6496" t="s">
        <v>93</v>
      </c>
      <c r="I6496" t="s">
        <v>82</v>
      </c>
      <c r="J6496" s="2">
        <v>44310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33</v>
      </c>
      <c r="G6497" t="s">
        <v>49</v>
      </c>
      <c r="H6497" t="s">
        <v>93</v>
      </c>
      <c r="I6497" t="s">
        <v>82</v>
      </c>
      <c r="J6497" s="2">
        <v>44311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33</v>
      </c>
      <c r="G6498" t="s">
        <v>49</v>
      </c>
      <c r="H6498" t="s">
        <v>93</v>
      </c>
      <c r="I6498" t="s">
        <v>82</v>
      </c>
      <c r="J6498" s="2">
        <v>44312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33</v>
      </c>
      <c r="G6499" t="s">
        <v>49</v>
      </c>
      <c r="H6499" t="s">
        <v>93</v>
      </c>
      <c r="I6499" t="s">
        <v>82</v>
      </c>
      <c r="J6499" s="2">
        <v>44313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33</v>
      </c>
      <c r="G6500" t="s">
        <v>49</v>
      </c>
      <c r="H6500" t="s">
        <v>93</v>
      </c>
      <c r="I6500" t="s">
        <v>82</v>
      </c>
      <c r="J6500" s="2">
        <v>44314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33</v>
      </c>
      <c r="G6501" t="s">
        <v>49</v>
      </c>
      <c r="H6501" t="s">
        <v>93</v>
      </c>
      <c r="I6501" t="s">
        <v>82</v>
      </c>
      <c r="J6501" s="2">
        <v>44315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33</v>
      </c>
      <c r="G6502" t="s">
        <v>49</v>
      </c>
      <c r="H6502" t="s">
        <v>93</v>
      </c>
      <c r="I6502" t="s">
        <v>82</v>
      </c>
      <c r="J6502" s="2">
        <v>44316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33</v>
      </c>
      <c r="G6503" t="s">
        <v>49</v>
      </c>
      <c r="H6503" t="s">
        <v>93</v>
      </c>
      <c r="I6503" t="s">
        <v>82</v>
      </c>
      <c r="J6503" s="2">
        <v>44317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33</v>
      </c>
      <c r="G6504" t="s">
        <v>49</v>
      </c>
      <c r="H6504" t="s">
        <v>93</v>
      </c>
      <c r="I6504" t="s">
        <v>82</v>
      </c>
      <c r="J6504" s="2">
        <v>44318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33</v>
      </c>
      <c r="G6505" t="s">
        <v>49</v>
      </c>
      <c r="H6505" t="s">
        <v>93</v>
      </c>
      <c r="I6505" t="s">
        <v>82</v>
      </c>
      <c r="J6505" s="2">
        <v>44319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33</v>
      </c>
      <c r="G6506" t="s">
        <v>49</v>
      </c>
      <c r="H6506" t="s">
        <v>93</v>
      </c>
      <c r="I6506" t="s">
        <v>82</v>
      </c>
      <c r="J6506" s="2">
        <v>44320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33</v>
      </c>
      <c r="G6507" t="s">
        <v>49</v>
      </c>
      <c r="H6507" t="s">
        <v>93</v>
      </c>
      <c r="I6507" t="s">
        <v>82</v>
      </c>
      <c r="J6507" s="2">
        <v>44321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33</v>
      </c>
      <c r="G6508" t="s">
        <v>49</v>
      </c>
      <c r="H6508" t="s">
        <v>93</v>
      </c>
      <c r="I6508" t="s">
        <v>82</v>
      </c>
      <c r="J6508" s="2">
        <v>44322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33</v>
      </c>
      <c r="G6509" t="s">
        <v>49</v>
      </c>
      <c r="H6509" t="s">
        <v>93</v>
      </c>
      <c r="I6509" t="s">
        <v>82</v>
      </c>
      <c r="J6509" s="2">
        <v>44323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33</v>
      </c>
      <c r="G6510" t="s">
        <v>49</v>
      </c>
      <c r="H6510" t="s">
        <v>93</v>
      </c>
      <c r="I6510" t="s">
        <v>82</v>
      </c>
      <c r="J6510" s="2">
        <v>44324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33</v>
      </c>
      <c r="G6511" t="s">
        <v>49</v>
      </c>
      <c r="H6511" t="s">
        <v>93</v>
      </c>
      <c r="I6511" t="s">
        <v>82</v>
      </c>
      <c r="J6511" s="2">
        <v>44325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33</v>
      </c>
      <c r="G6512" t="s">
        <v>49</v>
      </c>
      <c r="H6512" t="s">
        <v>93</v>
      </c>
      <c r="I6512" t="s">
        <v>82</v>
      </c>
      <c r="J6512" s="2">
        <v>44326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33</v>
      </c>
      <c r="G6513" t="s">
        <v>49</v>
      </c>
      <c r="H6513" t="s">
        <v>93</v>
      </c>
      <c r="I6513" t="s">
        <v>82</v>
      </c>
      <c r="J6513" s="2">
        <v>44327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33</v>
      </c>
      <c r="G6514" t="s">
        <v>49</v>
      </c>
      <c r="H6514" t="s">
        <v>93</v>
      </c>
      <c r="I6514" t="s">
        <v>82</v>
      </c>
      <c r="J6514" s="2">
        <v>44328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33</v>
      </c>
      <c r="G6515" t="s">
        <v>49</v>
      </c>
      <c r="H6515" t="s">
        <v>93</v>
      </c>
      <c r="I6515" t="s">
        <v>82</v>
      </c>
      <c r="J6515" s="2">
        <v>44329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33</v>
      </c>
      <c r="G6516" t="s">
        <v>49</v>
      </c>
      <c r="H6516" t="s">
        <v>93</v>
      </c>
      <c r="I6516" t="s">
        <v>82</v>
      </c>
      <c r="J6516" s="2">
        <v>44330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33</v>
      </c>
      <c r="G6517" t="s">
        <v>49</v>
      </c>
      <c r="H6517" t="s">
        <v>93</v>
      </c>
      <c r="I6517" t="s">
        <v>82</v>
      </c>
      <c r="J6517" s="2">
        <v>44331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33</v>
      </c>
      <c r="G6518" t="s">
        <v>49</v>
      </c>
      <c r="H6518" t="s">
        <v>93</v>
      </c>
      <c r="I6518" t="s">
        <v>82</v>
      </c>
      <c r="J6518" s="2">
        <v>44332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33</v>
      </c>
      <c r="G6519" t="s">
        <v>49</v>
      </c>
      <c r="H6519" t="s">
        <v>93</v>
      </c>
      <c r="I6519" t="s">
        <v>82</v>
      </c>
      <c r="J6519" s="2">
        <v>44333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33</v>
      </c>
      <c r="G6520" t="s">
        <v>49</v>
      </c>
      <c r="H6520" t="s">
        <v>93</v>
      </c>
      <c r="I6520" t="s">
        <v>82</v>
      </c>
      <c r="J6520" s="2">
        <v>44334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33</v>
      </c>
      <c r="G6521" t="s">
        <v>49</v>
      </c>
      <c r="H6521" t="s">
        <v>93</v>
      </c>
      <c r="I6521" t="s">
        <v>82</v>
      </c>
      <c r="J6521" s="2">
        <v>44335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33</v>
      </c>
      <c r="G6522" t="s">
        <v>49</v>
      </c>
      <c r="H6522" t="s">
        <v>93</v>
      </c>
      <c r="I6522" t="s">
        <v>82</v>
      </c>
      <c r="J6522" s="2">
        <v>44336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33</v>
      </c>
      <c r="G6523" t="s">
        <v>49</v>
      </c>
      <c r="H6523" t="s">
        <v>93</v>
      </c>
      <c r="I6523" t="s">
        <v>82</v>
      </c>
      <c r="J6523" s="2">
        <v>44337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33</v>
      </c>
      <c r="G6524" t="s">
        <v>49</v>
      </c>
      <c r="H6524" t="s">
        <v>93</v>
      </c>
      <c r="I6524" t="s">
        <v>82</v>
      </c>
      <c r="J6524" s="2">
        <v>44338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33</v>
      </c>
      <c r="G6525" t="s">
        <v>49</v>
      </c>
      <c r="H6525" t="s">
        <v>93</v>
      </c>
      <c r="I6525" t="s">
        <v>82</v>
      </c>
      <c r="J6525" s="2">
        <v>44339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33</v>
      </c>
      <c r="G6526" t="s">
        <v>49</v>
      </c>
      <c r="H6526" t="s">
        <v>93</v>
      </c>
      <c r="I6526" t="s">
        <v>82</v>
      </c>
      <c r="J6526" s="2">
        <v>44340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33</v>
      </c>
      <c r="G6527" t="s">
        <v>49</v>
      </c>
      <c r="H6527" t="s">
        <v>93</v>
      </c>
      <c r="I6527" t="s">
        <v>82</v>
      </c>
      <c r="J6527" s="2">
        <v>44341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33</v>
      </c>
      <c r="G6528" t="s">
        <v>49</v>
      </c>
      <c r="H6528" t="s">
        <v>93</v>
      </c>
      <c r="I6528" t="s">
        <v>82</v>
      </c>
      <c r="J6528" s="2">
        <v>44342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33</v>
      </c>
      <c r="G6529" t="s">
        <v>49</v>
      </c>
      <c r="H6529" t="s">
        <v>93</v>
      </c>
      <c r="I6529" t="s">
        <v>82</v>
      </c>
      <c r="J6529" s="2">
        <v>44343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33</v>
      </c>
      <c r="G6530" t="s">
        <v>49</v>
      </c>
      <c r="H6530" t="s">
        <v>93</v>
      </c>
      <c r="I6530" t="s">
        <v>82</v>
      </c>
      <c r="J6530" s="2">
        <v>44344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33</v>
      </c>
      <c r="G6531" t="s">
        <v>49</v>
      </c>
      <c r="H6531" t="s">
        <v>93</v>
      </c>
      <c r="I6531" t="s">
        <v>82</v>
      </c>
      <c r="J6531" s="2">
        <v>44345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33</v>
      </c>
      <c r="G6532" t="s">
        <v>49</v>
      </c>
      <c r="H6532" t="s">
        <v>93</v>
      </c>
      <c r="I6532" t="s">
        <v>82</v>
      </c>
      <c r="J6532" s="2">
        <v>44346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33</v>
      </c>
      <c r="G6533" t="s">
        <v>49</v>
      </c>
      <c r="H6533" t="s">
        <v>93</v>
      </c>
      <c r="I6533" t="s">
        <v>82</v>
      </c>
      <c r="J6533" s="2">
        <v>44347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33</v>
      </c>
      <c r="G6534" t="s">
        <v>49</v>
      </c>
      <c r="H6534" t="s">
        <v>93</v>
      </c>
      <c r="I6534" t="s">
        <v>82</v>
      </c>
      <c r="J6534" s="2">
        <v>44348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33</v>
      </c>
      <c r="G6535" t="s">
        <v>49</v>
      </c>
      <c r="H6535" t="s">
        <v>93</v>
      </c>
      <c r="I6535" t="s">
        <v>82</v>
      </c>
      <c r="J6535" s="2">
        <v>44349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33</v>
      </c>
      <c r="G6536" t="s">
        <v>49</v>
      </c>
      <c r="H6536" t="s">
        <v>93</v>
      </c>
      <c r="I6536" t="s">
        <v>82</v>
      </c>
      <c r="J6536" s="2">
        <v>44350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33</v>
      </c>
      <c r="G6537" t="s">
        <v>49</v>
      </c>
      <c r="H6537" t="s">
        <v>93</v>
      </c>
      <c r="I6537" t="s">
        <v>82</v>
      </c>
      <c r="J6537" s="2">
        <v>44351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33</v>
      </c>
      <c r="G6538" t="s">
        <v>49</v>
      </c>
      <c r="H6538" t="s">
        <v>93</v>
      </c>
      <c r="I6538" t="s">
        <v>82</v>
      </c>
      <c r="J6538" s="2">
        <v>44352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33</v>
      </c>
      <c r="G6539" t="s">
        <v>49</v>
      </c>
      <c r="H6539" t="s">
        <v>93</v>
      </c>
      <c r="I6539" t="s">
        <v>82</v>
      </c>
      <c r="J6539" s="2">
        <v>44353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33</v>
      </c>
      <c r="G6540" t="s">
        <v>49</v>
      </c>
      <c r="H6540" t="s">
        <v>93</v>
      </c>
      <c r="I6540" t="s">
        <v>82</v>
      </c>
      <c r="J6540" s="2">
        <v>44354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33</v>
      </c>
      <c r="G6541" t="s">
        <v>49</v>
      </c>
      <c r="H6541" t="s">
        <v>93</v>
      </c>
      <c r="I6541" t="s">
        <v>82</v>
      </c>
      <c r="J6541" s="2">
        <v>44355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33</v>
      </c>
      <c r="G6542" t="s">
        <v>49</v>
      </c>
      <c r="H6542" t="s">
        <v>93</v>
      </c>
      <c r="I6542" t="s">
        <v>82</v>
      </c>
      <c r="J6542" s="2">
        <v>44356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33</v>
      </c>
      <c r="G6543" t="s">
        <v>49</v>
      </c>
      <c r="H6543" t="s">
        <v>93</v>
      </c>
      <c r="I6543" t="s">
        <v>82</v>
      </c>
      <c r="J6543" s="2">
        <v>44357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33</v>
      </c>
      <c r="G6544" t="s">
        <v>49</v>
      </c>
      <c r="H6544" t="s">
        <v>93</v>
      </c>
      <c r="I6544" t="s">
        <v>82</v>
      </c>
      <c r="J6544" s="2">
        <v>44358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33</v>
      </c>
      <c r="G6545" t="s">
        <v>49</v>
      </c>
      <c r="H6545" t="s">
        <v>93</v>
      </c>
      <c r="I6545" t="s">
        <v>82</v>
      </c>
      <c r="J6545" s="2">
        <v>44359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33</v>
      </c>
      <c r="G6546" t="s">
        <v>49</v>
      </c>
      <c r="H6546" t="s">
        <v>93</v>
      </c>
      <c r="I6546" t="s">
        <v>82</v>
      </c>
      <c r="J6546" s="2">
        <v>44360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33</v>
      </c>
      <c r="G6547" t="s">
        <v>49</v>
      </c>
      <c r="H6547" t="s">
        <v>93</v>
      </c>
      <c r="I6547" t="s">
        <v>82</v>
      </c>
      <c r="J6547" s="2">
        <v>44361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33</v>
      </c>
      <c r="G6548" t="s">
        <v>49</v>
      </c>
      <c r="H6548" t="s">
        <v>93</v>
      </c>
      <c r="I6548" t="s">
        <v>82</v>
      </c>
      <c r="J6548" s="2">
        <v>44362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33</v>
      </c>
      <c r="G6549" t="s">
        <v>49</v>
      </c>
      <c r="H6549" t="s">
        <v>93</v>
      </c>
      <c r="I6549" t="s">
        <v>82</v>
      </c>
      <c r="J6549" s="2">
        <v>44363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33</v>
      </c>
      <c r="G6550" t="s">
        <v>49</v>
      </c>
      <c r="H6550" t="s">
        <v>93</v>
      </c>
      <c r="I6550" t="s">
        <v>82</v>
      </c>
      <c r="J6550" s="2">
        <v>44364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33</v>
      </c>
      <c r="G6551" t="s">
        <v>49</v>
      </c>
      <c r="H6551" t="s">
        <v>93</v>
      </c>
      <c r="I6551" t="s">
        <v>82</v>
      </c>
      <c r="J6551" s="2">
        <v>44365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33</v>
      </c>
      <c r="G6552" t="s">
        <v>49</v>
      </c>
      <c r="H6552" t="s">
        <v>93</v>
      </c>
      <c r="I6552" t="s">
        <v>82</v>
      </c>
      <c r="J6552" s="2">
        <v>44366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33</v>
      </c>
      <c r="G6553" t="s">
        <v>49</v>
      </c>
      <c r="H6553" t="s">
        <v>93</v>
      </c>
      <c r="I6553" t="s">
        <v>82</v>
      </c>
      <c r="J6553" s="2">
        <v>44367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33</v>
      </c>
      <c r="G6554" t="s">
        <v>49</v>
      </c>
      <c r="H6554" t="s">
        <v>93</v>
      </c>
      <c r="I6554" t="s">
        <v>82</v>
      </c>
      <c r="J6554" s="2">
        <v>44368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33</v>
      </c>
      <c r="G6555" t="s">
        <v>49</v>
      </c>
      <c r="H6555" t="s">
        <v>93</v>
      </c>
      <c r="I6555" t="s">
        <v>82</v>
      </c>
      <c r="J6555" s="2">
        <v>44369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33</v>
      </c>
      <c r="G6556" t="s">
        <v>49</v>
      </c>
      <c r="H6556" t="s">
        <v>93</v>
      </c>
      <c r="I6556" t="s">
        <v>82</v>
      </c>
      <c r="J6556" s="2">
        <v>44370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33</v>
      </c>
      <c r="G6557" t="s">
        <v>49</v>
      </c>
      <c r="H6557" t="s">
        <v>93</v>
      </c>
      <c r="I6557" t="s">
        <v>82</v>
      </c>
      <c r="J6557" s="2">
        <v>44371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33</v>
      </c>
      <c r="G6558" t="s">
        <v>49</v>
      </c>
      <c r="H6558" t="s">
        <v>93</v>
      </c>
      <c r="I6558" t="s">
        <v>82</v>
      </c>
      <c r="J6558" s="2">
        <v>44372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33</v>
      </c>
      <c r="G6559" t="s">
        <v>49</v>
      </c>
      <c r="H6559" t="s">
        <v>93</v>
      </c>
      <c r="I6559" t="s">
        <v>82</v>
      </c>
      <c r="J6559" s="2">
        <v>44373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33</v>
      </c>
      <c r="G6560" t="s">
        <v>49</v>
      </c>
      <c r="H6560" t="s">
        <v>93</v>
      </c>
      <c r="I6560" t="s">
        <v>82</v>
      </c>
      <c r="J6560" s="2">
        <v>44374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33</v>
      </c>
      <c r="G6561" t="s">
        <v>49</v>
      </c>
      <c r="H6561" t="s">
        <v>93</v>
      </c>
      <c r="I6561" t="s">
        <v>82</v>
      </c>
      <c r="J6561" s="2">
        <v>44375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33</v>
      </c>
      <c r="G6562" t="s">
        <v>49</v>
      </c>
      <c r="H6562" t="s">
        <v>93</v>
      </c>
      <c r="I6562" t="s">
        <v>82</v>
      </c>
      <c r="J6562" s="2">
        <v>44376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33</v>
      </c>
      <c r="G6563" t="s">
        <v>49</v>
      </c>
      <c r="H6563" t="s">
        <v>93</v>
      </c>
      <c r="I6563" t="s">
        <v>82</v>
      </c>
      <c r="J6563" s="2">
        <v>44377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33</v>
      </c>
      <c r="G6564" t="s">
        <v>49</v>
      </c>
      <c r="H6564" t="s">
        <v>93</v>
      </c>
      <c r="I6564" t="s">
        <v>82</v>
      </c>
      <c r="J6564" s="2">
        <v>44378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33</v>
      </c>
      <c r="G6565" t="s">
        <v>49</v>
      </c>
      <c r="H6565" t="s">
        <v>93</v>
      </c>
      <c r="I6565" t="s">
        <v>82</v>
      </c>
      <c r="J6565" s="2">
        <v>44379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33</v>
      </c>
      <c r="G6566" t="s">
        <v>49</v>
      </c>
      <c r="H6566" t="s">
        <v>93</v>
      </c>
      <c r="I6566" t="s">
        <v>82</v>
      </c>
      <c r="J6566" s="2">
        <v>44380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33</v>
      </c>
      <c r="G6567" t="s">
        <v>49</v>
      </c>
      <c r="H6567" t="s">
        <v>93</v>
      </c>
      <c r="I6567" t="s">
        <v>82</v>
      </c>
      <c r="J6567" s="2">
        <v>44381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33</v>
      </c>
      <c r="G6568" t="s">
        <v>49</v>
      </c>
      <c r="H6568" t="s">
        <v>93</v>
      </c>
      <c r="I6568" t="s">
        <v>82</v>
      </c>
      <c r="J6568" s="2">
        <v>44382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33</v>
      </c>
      <c r="G6569" t="s">
        <v>49</v>
      </c>
      <c r="H6569" t="s">
        <v>93</v>
      </c>
      <c r="I6569" t="s">
        <v>82</v>
      </c>
      <c r="J6569" s="2">
        <v>44383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33</v>
      </c>
      <c r="G6570" t="s">
        <v>49</v>
      </c>
      <c r="H6570" t="s">
        <v>93</v>
      </c>
      <c r="I6570" t="s">
        <v>82</v>
      </c>
      <c r="J6570" s="2">
        <v>44384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33</v>
      </c>
      <c r="G6571" t="s">
        <v>49</v>
      </c>
      <c r="H6571" t="s">
        <v>93</v>
      </c>
      <c r="I6571" t="s">
        <v>82</v>
      </c>
      <c r="J6571" s="2">
        <v>44385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33</v>
      </c>
      <c r="G6572" t="s">
        <v>49</v>
      </c>
      <c r="H6572" t="s">
        <v>93</v>
      </c>
      <c r="I6572" t="s">
        <v>82</v>
      </c>
      <c r="J6572" s="2">
        <v>44386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33</v>
      </c>
      <c r="G6573" t="s">
        <v>49</v>
      </c>
      <c r="H6573" t="s">
        <v>93</v>
      </c>
      <c r="I6573" t="s">
        <v>82</v>
      </c>
      <c r="J6573" s="2">
        <v>44387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33</v>
      </c>
      <c r="G6574" t="s">
        <v>49</v>
      </c>
      <c r="H6574" t="s">
        <v>93</v>
      </c>
      <c r="I6574" t="s">
        <v>82</v>
      </c>
      <c r="J6574" s="2">
        <v>44388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33</v>
      </c>
      <c r="G6575" t="s">
        <v>49</v>
      </c>
      <c r="H6575" t="s">
        <v>93</v>
      </c>
      <c r="I6575" t="s">
        <v>82</v>
      </c>
      <c r="J6575" s="2">
        <v>44389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33</v>
      </c>
      <c r="G6576" t="s">
        <v>49</v>
      </c>
      <c r="H6576" t="s">
        <v>93</v>
      </c>
      <c r="I6576" t="s">
        <v>82</v>
      </c>
      <c r="J6576" s="2">
        <v>44390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33</v>
      </c>
      <c r="G6577" t="s">
        <v>49</v>
      </c>
      <c r="H6577" t="s">
        <v>93</v>
      </c>
      <c r="I6577" t="s">
        <v>82</v>
      </c>
      <c r="J6577" s="2">
        <v>44391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33</v>
      </c>
      <c r="G6578" t="s">
        <v>49</v>
      </c>
      <c r="H6578" t="s">
        <v>93</v>
      </c>
      <c r="I6578" t="s">
        <v>82</v>
      </c>
      <c r="J6578" s="2">
        <v>44392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33</v>
      </c>
      <c r="G6579" t="s">
        <v>49</v>
      </c>
      <c r="H6579" t="s">
        <v>93</v>
      </c>
      <c r="I6579" t="s">
        <v>82</v>
      </c>
      <c r="J6579" s="2">
        <v>44393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33</v>
      </c>
      <c r="G6580" t="s">
        <v>49</v>
      </c>
      <c r="H6580" t="s">
        <v>93</v>
      </c>
      <c r="I6580" t="s">
        <v>82</v>
      </c>
      <c r="J6580" s="2">
        <v>44394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33</v>
      </c>
      <c r="G6581" t="s">
        <v>49</v>
      </c>
      <c r="H6581" t="s">
        <v>93</v>
      </c>
      <c r="I6581" t="s">
        <v>82</v>
      </c>
      <c r="J6581" s="2">
        <v>44395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33</v>
      </c>
      <c r="G6582" t="s">
        <v>49</v>
      </c>
      <c r="H6582" t="s">
        <v>93</v>
      </c>
      <c r="I6582" t="s">
        <v>82</v>
      </c>
      <c r="J6582" s="2">
        <v>44396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33</v>
      </c>
      <c r="G6583" t="s">
        <v>49</v>
      </c>
      <c r="H6583" t="s">
        <v>93</v>
      </c>
      <c r="I6583" t="s">
        <v>82</v>
      </c>
      <c r="J6583" s="2">
        <v>44397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33</v>
      </c>
      <c r="G6584" t="s">
        <v>49</v>
      </c>
      <c r="H6584" t="s">
        <v>93</v>
      </c>
      <c r="I6584" t="s">
        <v>82</v>
      </c>
      <c r="J6584" s="2">
        <v>44398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33</v>
      </c>
      <c r="G6585" t="s">
        <v>49</v>
      </c>
      <c r="H6585" t="s">
        <v>93</v>
      </c>
      <c r="I6585" t="s">
        <v>82</v>
      </c>
      <c r="J6585" s="2">
        <v>44399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33</v>
      </c>
      <c r="G6586" t="s">
        <v>49</v>
      </c>
      <c r="H6586" t="s">
        <v>93</v>
      </c>
      <c r="I6586" t="s">
        <v>82</v>
      </c>
      <c r="J6586" s="2">
        <v>44400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33</v>
      </c>
      <c r="G6587" t="s">
        <v>49</v>
      </c>
      <c r="H6587" t="s">
        <v>93</v>
      </c>
      <c r="I6587" t="s">
        <v>82</v>
      </c>
      <c r="J6587" s="2">
        <v>44401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33</v>
      </c>
      <c r="G6588" t="s">
        <v>49</v>
      </c>
      <c r="H6588" t="s">
        <v>93</v>
      </c>
      <c r="I6588" t="s">
        <v>82</v>
      </c>
      <c r="J6588" s="2">
        <v>44402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33</v>
      </c>
      <c r="G6589" t="s">
        <v>49</v>
      </c>
      <c r="H6589" t="s">
        <v>93</v>
      </c>
      <c r="I6589" t="s">
        <v>82</v>
      </c>
      <c r="J6589" s="2">
        <v>44403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33</v>
      </c>
      <c r="G6590" t="s">
        <v>49</v>
      </c>
      <c r="H6590" t="s">
        <v>93</v>
      </c>
      <c r="I6590" t="s">
        <v>82</v>
      </c>
      <c r="J6590" s="2">
        <v>44404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33</v>
      </c>
      <c r="G6591" t="s">
        <v>49</v>
      </c>
      <c r="H6591" t="s">
        <v>93</v>
      </c>
      <c r="I6591" t="s">
        <v>82</v>
      </c>
      <c r="J6591" s="2">
        <v>44405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33</v>
      </c>
      <c r="G6592" t="s">
        <v>49</v>
      </c>
      <c r="H6592" t="s">
        <v>93</v>
      </c>
      <c r="I6592" t="s">
        <v>82</v>
      </c>
      <c r="J6592" s="2">
        <v>44406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33</v>
      </c>
      <c r="G6593" t="s">
        <v>49</v>
      </c>
      <c r="H6593" t="s">
        <v>93</v>
      </c>
      <c r="I6593" t="s">
        <v>82</v>
      </c>
      <c r="J6593" s="2">
        <v>44407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33</v>
      </c>
      <c r="G6594" t="s">
        <v>49</v>
      </c>
      <c r="H6594" t="s">
        <v>93</v>
      </c>
      <c r="I6594" t="s">
        <v>82</v>
      </c>
      <c r="J6594" s="2">
        <v>44408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33</v>
      </c>
      <c r="G6595" t="s">
        <v>49</v>
      </c>
      <c r="H6595" t="s">
        <v>93</v>
      </c>
      <c r="I6595" t="s">
        <v>82</v>
      </c>
      <c r="J6595" s="2">
        <v>44409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33</v>
      </c>
      <c r="G6596" t="s">
        <v>49</v>
      </c>
      <c r="H6596" t="s">
        <v>93</v>
      </c>
      <c r="I6596" t="s">
        <v>82</v>
      </c>
      <c r="J6596" s="2">
        <v>44410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33</v>
      </c>
      <c r="G6597" t="s">
        <v>49</v>
      </c>
      <c r="H6597" t="s">
        <v>93</v>
      </c>
      <c r="I6597" t="s">
        <v>82</v>
      </c>
      <c r="J6597" s="2">
        <v>44411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33</v>
      </c>
      <c r="G6598" t="s">
        <v>49</v>
      </c>
      <c r="H6598" t="s">
        <v>93</v>
      </c>
      <c r="I6598" t="s">
        <v>82</v>
      </c>
      <c r="J6598" s="2">
        <v>44412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33</v>
      </c>
      <c r="G6599" t="s">
        <v>49</v>
      </c>
      <c r="H6599" t="s">
        <v>93</v>
      </c>
      <c r="I6599" t="s">
        <v>82</v>
      </c>
      <c r="J6599" s="2">
        <v>44413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33</v>
      </c>
      <c r="G6600" t="s">
        <v>49</v>
      </c>
      <c r="H6600" t="s">
        <v>93</v>
      </c>
      <c r="I6600" t="s">
        <v>82</v>
      </c>
      <c r="J6600" s="2">
        <v>44414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33</v>
      </c>
      <c r="G6601" t="s">
        <v>49</v>
      </c>
      <c r="H6601" t="s">
        <v>93</v>
      </c>
      <c r="I6601" t="s">
        <v>82</v>
      </c>
      <c r="J6601" s="2">
        <v>44415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33</v>
      </c>
      <c r="G6602" t="s">
        <v>49</v>
      </c>
      <c r="H6602" t="s">
        <v>93</v>
      </c>
      <c r="I6602" t="s">
        <v>82</v>
      </c>
      <c r="J6602" s="2">
        <v>44416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33</v>
      </c>
      <c r="G6603" t="s">
        <v>49</v>
      </c>
      <c r="H6603" t="s">
        <v>93</v>
      </c>
      <c r="I6603" t="s">
        <v>82</v>
      </c>
      <c r="J6603" s="2">
        <v>44417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33</v>
      </c>
      <c r="G6604" t="s">
        <v>49</v>
      </c>
      <c r="H6604" t="s">
        <v>93</v>
      </c>
      <c r="I6604" t="s">
        <v>82</v>
      </c>
      <c r="J6604" s="2">
        <v>44418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33</v>
      </c>
      <c r="G6605" t="s">
        <v>49</v>
      </c>
      <c r="H6605" t="s">
        <v>93</v>
      </c>
      <c r="I6605" t="s">
        <v>82</v>
      </c>
      <c r="J6605" s="2">
        <v>44419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33</v>
      </c>
      <c r="G6606" t="s">
        <v>49</v>
      </c>
      <c r="H6606" t="s">
        <v>93</v>
      </c>
      <c r="I6606" t="s">
        <v>82</v>
      </c>
      <c r="J6606" s="2">
        <v>44420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33</v>
      </c>
      <c r="G6607" t="s">
        <v>49</v>
      </c>
      <c r="H6607" t="s">
        <v>93</v>
      </c>
      <c r="I6607" t="s">
        <v>82</v>
      </c>
      <c r="J6607" s="2">
        <v>44421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33</v>
      </c>
      <c r="G6608" t="s">
        <v>49</v>
      </c>
      <c r="H6608" t="s">
        <v>93</v>
      </c>
      <c r="I6608" t="s">
        <v>82</v>
      </c>
      <c r="J6608" s="2">
        <v>44422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33</v>
      </c>
      <c r="G6609" t="s">
        <v>49</v>
      </c>
      <c r="H6609" t="s">
        <v>93</v>
      </c>
      <c r="I6609" t="s">
        <v>82</v>
      </c>
      <c r="J6609" s="2">
        <v>44423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33</v>
      </c>
      <c r="G6610" t="s">
        <v>49</v>
      </c>
      <c r="H6610" t="s">
        <v>93</v>
      </c>
      <c r="I6610" t="s">
        <v>82</v>
      </c>
      <c r="J6610" s="2">
        <v>44424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33</v>
      </c>
      <c r="G6611" t="s">
        <v>49</v>
      </c>
      <c r="H6611" t="s">
        <v>93</v>
      </c>
      <c r="I6611" t="s">
        <v>82</v>
      </c>
      <c r="J6611" s="2">
        <v>44425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33</v>
      </c>
      <c r="G6612" t="s">
        <v>49</v>
      </c>
      <c r="H6612" t="s">
        <v>93</v>
      </c>
      <c r="I6612" t="s">
        <v>82</v>
      </c>
      <c r="J6612" s="2">
        <v>44426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33</v>
      </c>
      <c r="G6613" t="s">
        <v>49</v>
      </c>
      <c r="H6613" t="s">
        <v>93</v>
      </c>
      <c r="I6613" t="s">
        <v>82</v>
      </c>
      <c r="J6613" s="2">
        <v>44427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33</v>
      </c>
      <c r="G6614" t="s">
        <v>49</v>
      </c>
      <c r="H6614" t="s">
        <v>93</v>
      </c>
      <c r="I6614" t="s">
        <v>82</v>
      </c>
      <c r="J6614" s="2">
        <v>44428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33</v>
      </c>
      <c r="G6615" t="s">
        <v>49</v>
      </c>
      <c r="H6615" t="s">
        <v>93</v>
      </c>
      <c r="I6615" t="s">
        <v>82</v>
      </c>
      <c r="J6615" s="2">
        <v>44429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33</v>
      </c>
      <c r="G6616" t="s">
        <v>49</v>
      </c>
      <c r="H6616" t="s">
        <v>93</v>
      </c>
      <c r="I6616" t="s">
        <v>82</v>
      </c>
      <c r="J6616" s="2">
        <v>44430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33</v>
      </c>
      <c r="G6617" t="s">
        <v>49</v>
      </c>
      <c r="H6617" t="s">
        <v>93</v>
      </c>
      <c r="I6617" t="s">
        <v>82</v>
      </c>
      <c r="J6617" s="2">
        <v>44431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33</v>
      </c>
      <c r="G6618" t="s">
        <v>49</v>
      </c>
      <c r="H6618" t="s">
        <v>93</v>
      </c>
      <c r="I6618" t="s">
        <v>82</v>
      </c>
      <c r="J6618" s="2">
        <v>44432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33</v>
      </c>
      <c r="G6619" t="s">
        <v>49</v>
      </c>
      <c r="H6619" t="s">
        <v>93</v>
      </c>
      <c r="I6619" t="s">
        <v>82</v>
      </c>
      <c r="J6619" s="2">
        <v>44433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33</v>
      </c>
      <c r="G6620" t="s">
        <v>49</v>
      </c>
      <c r="H6620" t="s">
        <v>93</v>
      </c>
      <c r="I6620" t="s">
        <v>82</v>
      </c>
      <c r="J6620" s="2">
        <v>44434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33</v>
      </c>
      <c r="G6621" t="s">
        <v>49</v>
      </c>
      <c r="H6621" t="s">
        <v>93</v>
      </c>
      <c r="I6621" t="s">
        <v>82</v>
      </c>
      <c r="J6621" s="2">
        <v>44435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33</v>
      </c>
      <c r="G6622" t="s">
        <v>49</v>
      </c>
      <c r="H6622" t="s">
        <v>93</v>
      </c>
      <c r="I6622" t="s">
        <v>82</v>
      </c>
      <c r="J6622" s="2">
        <v>44436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33</v>
      </c>
      <c r="G6623" t="s">
        <v>49</v>
      </c>
      <c r="H6623" t="s">
        <v>93</v>
      </c>
      <c r="I6623" t="s">
        <v>82</v>
      </c>
      <c r="J6623" s="2">
        <v>44437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33</v>
      </c>
      <c r="G6624" t="s">
        <v>49</v>
      </c>
      <c r="H6624" t="s">
        <v>93</v>
      </c>
      <c r="I6624" t="s">
        <v>82</v>
      </c>
      <c r="J6624" s="2">
        <v>44438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33</v>
      </c>
      <c r="G6625" t="s">
        <v>49</v>
      </c>
      <c r="H6625" t="s">
        <v>93</v>
      </c>
      <c r="I6625" t="s">
        <v>82</v>
      </c>
      <c r="J6625" s="2">
        <v>44439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33</v>
      </c>
      <c r="G6626" t="s">
        <v>49</v>
      </c>
      <c r="H6626" t="s">
        <v>93</v>
      </c>
      <c r="I6626" t="s">
        <v>82</v>
      </c>
      <c r="J6626" s="2">
        <v>44440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33</v>
      </c>
      <c r="G6627" t="s">
        <v>49</v>
      </c>
      <c r="H6627" t="s">
        <v>93</v>
      </c>
      <c r="I6627" t="s">
        <v>82</v>
      </c>
      <c r="J6627" s="2">
        <v>44441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33</v>
      </c>
      <c r="G6628" t="s">
        <v>49</v>
      </c>
      <c r="H6628" t="s">
        <v>93</v>
      </c>
      <c r="I6628" t="s">
        <v>82</v>
      </c>
      <c r="J6628" s="2">
        <v>44442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33</v>
      </c>
      <c r="G6629" t="s">
        <v>49</v>
      </c>
      <c r="H6629" t="s">
        <v>93</v>
      </c>
      <c r="I6629" t="s">
        <v>82</v>
      </c>
      <c r="J6629" s="2">
        <v>44443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33</v>
      </c>
      <c r="G6630" t="s">
        <v>49</v>
      </c>
      <c r="H6630" t="s">
        <v>93</v>
      </c>
      <c r="I6630" t="s">
        <v>82</v>
      </c>
      <c r="J6630" s="2">
        <v>44444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33</v>
      </c>
      <c r="G6631" t="s">
        <v>49</v>
      </c>
      <c r="H6631" t="s">
        <v>93</v>
      </c>
      <c r="I6631" t="s">
        <v>82</v>
      </c>
      <c r="J6631" s="2">
        <v>44445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33</v>
      </c>
      <c r="G6632" t="s">
        <v>49</v>
      </c>
      <c r="H6632" t="s">
        <v>93</v>
      </c>
      <c r="I6632" t="s">
        <v>82</v>
      </c>
      <c r="J6632" s="2">
        <v>44446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33</v>
      </c>
      <c r="G6633" t="s">
        <v>49</v>
      </c>
      <c r="H6633" t="s">
        <v>93</v>
      </c>
      <c r="I6633" t="s">
        <v>82</v>
      </c>
      <c r="J6633" s="2">
        <v>44447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33</v>
      </c>
      <c r="G6634" t="s">
        <v>49</v>
      </c>
      <c r="H6634" t="s">
        <v>93</v>
      </c>
      <c r="I6634" t="s">
        <v>82</v>
      </c>
      <c r="J6634" s="2">
        <v>44448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33</v>
      </c>
      <c r="G6635" t="s">
        <v>49</v>
      </c>
      <c r="H6635" t="s">
        <v>93</v>
      </c>
      <c r="I6635" t="s">
        <v>82</v>
      </c>
      <c r="J6635" s="2">
        <v>44449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33</v>
      </c>
      <c r="G6636" t="s">
        <v>49</v>
      </c>
      <c r="H6636" t="s">
        <v>93</v>
      </c>
      <c r="I6636" t="s">
        <v>82</v>
      </c>
      <c r="J6636" s="2">
        <v>44450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33</v>
      </c>
      <c r="G6637" t="s">
        <v>49</v>
      </c>
      <c r="H6637" t="s">
        <v>93</v>
      </c>
      <c r="I6637" t="s">
        <v>82</v>
      </c>
      <c r="J6637" s="2">
        <v>44451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33</v>
      </c>
      <c r="G6638" t="s">
        <v>49</v>
      </c>
      <c r="H6638" t="s">
        <v>93</v>
      </c>
      <c r="I6638" t="s">
        <v>82</v>
      </c>
      <c r="J6638" s="2">
        <v>44452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33</v>
      </c>
      <c r="G6639" t="s">
        <v>49</v>
      </c>
      <c r="H6639" t="s">
        <v>93</v>
      </c>
      <c r="I6639" t="s">
        <v>82</v>
      </c>
      <c r="J6639" s="2">
        <v>44453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33</v>
      </c>
      <c r="G6640" t="s">
        <v>49</v>
      </c>
      <c r="H6640" t="s">
        <v>93</v>
      </c>
      <c r="I6640" t="s">
        <v>82</v>
      </c>
      <c r="J6640" s="2">
        <v>44454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33</v>
      </c>
      <c r="G6641" t="s">
        <v>49</v>
      </c>
      <c r="H6641" t="s">
        <v>93</v>
      </c>
      <c r="I6641" t="s">
        <v>82</v>
      </c>
      <c r="J6641" s="2">
        <v>44455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33</v>
      </c>
      <c r="G6642" t="s">
        <v>49</v>
      </c>
      <c r="H6642" t="s">
        <v>93</v>
      </c>
      <c r="I6642" t="s">
        <v>82</v>
      </c>
      <c r="J6642" s="2">
        <v>44456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33</v>
      </c>
      <c r="G6643" t="s">
        <v>49</v>
      </c>
      <c r="H6643" t="s">
        <v>93</v>
      </c>
      <c r="I6643" t="s">
        <v>82</v>
      </c>
      <c r="J6643" s="2">
        <v>44457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33</v>
      </c>
      <c r="G6644" t="s">
        <v>49</v>
      </c>
      <c r="H6644" t="s">
        <v>93</v>
      </c>
      <c r="I6644" t="s">
        <v>82</v>
      </c>
      <c r="J6644" s="2">
        <v>44458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33</v>
      </c>
      <c r="G6645" t="s">
        <v>49</v>
      </c>
      <c r="H6645" t="s">
        <v>93</v>
      </c>
      <c r="I6645" t="s">
        <v>82</v>
      </c>
      <c r="J6645" s="2">
        <v>44459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33</v>
      </c>
      <c r="G6646" t="s">
        <v>49</v>
      </c>
      <c r="H6646" t="s">
        <v>93</v>
      </c>
      <c r="I6646" t="s">
        <v>82</v>
      </c>
      <c r="J6646" s="2">
        <v>44460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33</v>
      </c>
      <c r="G6647" t="s">
        <v>49</v>
      </c>
      <c r="H6647" t="s">
        <v>93</v>
      </c>
      <c r="I6647" t="s">
        <v>82</v>
      </c>
      <c r="J6647" s="2">
        <v>44461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33</v>
      </c>
      <c r="G6648" t="s">
        <v>49</v>
      </c>
      <c r="H6648" t="s">
        <v>93</v>
      </c>
      <c r="I6648" t="s">
        <v>82</v>
      </c>
      <c r="J6648" s="2">
        <v>44462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33</v>
      </c>
      <c r="G6649" t="s">
        <v>49</v>
      </c>
      <c r="H6649" t="s">
        <v>93</v>
      </c>
      <c r="I6649" t="s">
        <v>82</v>
      </c>
      <c r="J6649" s="2">
        <v>44463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33</v>
      </c>
      <c r="G6650" t="s">
        <v>49</v>
      </c>
      <c r="H6650" t="s">
        <v>93</v>
      </c>
      <c r="I6650" t="s">
        <v>82</v>
      </c>
      <c r="J6650" s="2">
        <v>44464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33</v>
      </c>
      <c r="G6651" t="s">
        <v>49</v>
      </c>
      <c r="H6651" t="s">
        <v>93</v>
      </c>
      <c r="I6651" t="s">
        <v>82</v>
      </c>
      <c r="J6651" s="2">
        <v>44465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33</v>
      </c>
      <c r="G6652" t="s">
        <v>49</v>
      </c>
      <c r="H6652" t="s">
        <v>93</v>
      </c>
      <c r="I6652" t="s">
        <v>82</v>
      </c>
      <c r="J6652" s="2">
        <v>44466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33</v>
      </c>
      <c r="G6653" t="s">
        <v>49</v>
      </c>
      <c r="H6653" t="s">
        <v>93</v>
      </c>
      <c r="I6653" t="s">
        <v>82</v>
      </c>
      <c r="J6653" s="2">
        <v>44467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33</v>
      </c>
      <c r="G6654" t="s">
        <v>49</v>
      </c>
      <c r="H6654" t="s">
        <v>93</v>
      </c>
      <c r="I6654" t="s">
        <v>82</v>
      </c>
      <c r="J6654" s="2">
        <v>44468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33</v>
      </c>
      <c r="G6655" t="s">
        <v>49</v>
      </c>
      <c r="H6655" t="s">
        <v>93</v>
      </c>
      <c r="I6655" t="s">
        <v>82</v>
      </c>
      <c r="J6655" s="2">
        <v>44469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33</v>
      </c>
      <c r="G6656" t="s">
        <v>49</v>
      </c>
      <c r="H6656" t="s">
        <v>93</v>
      </c>
      <c r="I6656" t="s">
        <v>82</v>
      </c>
      <c r="J6656" s="2">
        <v>44470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33</v>
      </c>
      <c r="G6657" t="s">
        <v>49</v>
      </c>
      <c r="H6657" t="s">
        <v>93</v>
      </c>
      <c r="I6657" t="s">
        <v>82</v>
      </c>
      <c r="J6657" s="2">
        <v>44471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33</v>
      </c>
      <c r="G6658" t="s">
        <v>49</v>
      </c>
      <c r="H6658" t="s">
        <v>93</v>
      </c>
      <c r="I6658" t="s">
        <v>82</v>
      </c>
      <c r="J6658" s="2">
        <v>44472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33</v>
      </c>
      <c r="G6659" t="s">
        <v>49</v>
      </c>
      <c r="H6659" t="s">
        <v>93</v>
      </c>
      <c r="I6659" t="s">
        <v>82</v>
      </c>
      <c r="J6659" s="2">
        <v>44473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33</v>
      </c>
      <c r="G6660" t="s">
        <v>49</v>
      </c>
      <c r="H6660" t="s">
        <v>93</v>
      </c>
      <c r="I6660" t="s">
        <v>82</v>
      </c>
      <c r="J6660" s="2">
        <v>44474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33</v>
      </c>
      <c r="G6661" t="s">
        <v>49</v>
      </c>
      <c r="H6661" t="s">
        <v>93</v>
      </c>
      <c r="I6661" t="s">
        <v>82</v>
      </c>
      <c r="J6661" s="2">
        <v>44475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33</v>
      </c>
      <c r="G6662" t="s">
        <v>49</v>
      </c>
      <c r="H6662" t="s">
        <v>93</v>
      </c>
      <c r="I6662" t="s">
        <v>82</v>
      </c>
      <c r="J6662" s="2">
        <v>44476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33</v>
      </c>
      <c r="G6663" t="s">
        <v>49</v>
      </c>
      <c r="H6663" t="s">
        <v>93</v>
      </c>
      <c r="I6663" t="s">
        <v>82</v>
      </c>
      <c r="J6663" s="2">
        <v>44477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33</v>
      </c>
      <c r="G6664" t="s">
        <v>49</v>
      </c>
      <c r="H6664" t="s">
        <v>93</v>
      </c>
      <c r="I6664" t="s">
        <v>82</v>
      </c>
      <c r="J6664" s="2">
        <v>44478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33</v>
      </c>
      <c r="G6665" t="s">
        <v>49</v>
      </c>
      <c r="H6665" t="s">
        <v>93</v>
      </c>
      <c r="I6665" t="s">
        <v>82</v>
      </c>
      <c r="J6665" s="2">
        <v>44479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33</v>
      </c>
      <c r="G6666" t="s">
        <v>49</v>
      </c>
      <c r="H6666" t="s">
        <v>93</v>
      </c>
      <c r="I6666" t="s">
        <v>82</v>
      </c>
      <c r="J6666" s="2">
        <v>44480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33</v>
      </c>
      <c r="G6667" t="s">
        <v>49</v>
      </c>
      <c r="H6667" t="s">
        <v>93</v>
      </c>
      <c r="I6667" t="s">
        <v>82</v>
      </c>
      <c r="J6667" s="2">
        <v>44481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33</v>
      </c>
      <c r="G6668" t="s">
        <v>49</v>
      </c>
      <c r="H6668" t="s">
        <v>93</v>
      </c>
      <c r="I6668" t="s">
        <v>82</v>
      </c>
      <c r="J6668" s="2">
        <v>44482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33</v>
      </c>
      <c r="G6669" t="s">
        <v>49</v>
      </c>
      <c r="H6669" t="s">
        <v>93</v>
      </c>
      <c r="I6669" t="s">
        <v>82</v>
      </c>
      <c r="J6669" s="2">
        <v>44483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33</v>
      </c>
      <c r="G6670" t="s">
        <v>49</v>
      </c>
      <c r="H6670" t="s">
        <v>93</v>
      </c>
      <c r="I6670" t="s">
        <v>82</v>
      </c>
      <c r="J6670" s="2">
        <v>44484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33</v>
      </c>
      <c r="G6671" t="s">
        <v>49</v>
      </c>
      <c r="H6671" t="s">
        <v>93</v>
      </c>
      <c r="I6671" t="s">
        <v>82</v>
      </c>
      <c r="J6671" s="2">
        <v>44485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33</v>
      </c>
      <c r="G6672" t="s">
        <v>49</v>
      </c>
      <c r="H6672" t="s">
        <v>93</v>
      </c>
      <c r="I6672" t="s">
        <v>82</v>
      </c>
      <c r="J6672" s="2">
        <v>44486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33</v>
      </c>
      <c r="G6673" t="s">
        <v>49</v>
      </c>
      <c r="H6673" t="s">
        <v>93</v>
      </c>
      <c r="I6673" t="s">
        <v>82</v>
      </c>
      <c r="J6673" s="2">
        <v>44487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33</v>
      </c>
      <c r="G6674" t="s">
        <v>49</v>
      </c>
      <c r="H6674" t="s">
        <v>93</v>
      </c>
      <c r="I6674" t="s">
        <v>82</v>
      </c>
      <c r="J6674" s="2">
        <v>44488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33</v>
      </c>
      <c r="G6675" t="s">
        <v>49</v>
      </c>
      <c r="H6675" t="s">
        <v>93</v>
      </c>
      <c r="I6675" t="s">
        <v>82</v>
      </c>
      <c r="J6675" s="2">
        <v>44489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33</v>
      </c>
      <c r="G6676" t="s">
        <v>49</v>
      </c>
      <c r="H6676" t="s">
        <v>93</v>
      </c>
      <c r="I6676" t="s">
        <v>82</v>
      </c>
      <c r="J6676" s="2">
        <v>44490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33</v>
      </c>
      <c r="G6677" t="s">
        <v>49</v>
      </c>
      <c r="H6677" t="s">
        <v>93</v>
      </c>
      <c r="I6677" t="s">
        <v>82</v>
      </c>
      <c r="J6677" s="2">
        <v>44491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33</v>
      </c>
      <c r="G6678" t="s">
        <v>49</v>
      </c>
      <c r="H6678" t="s">
        <v>93</v>
      </c>
      <c r="I6678" t="s">
        <v>82</v>
      </c>
      <c r="J6678" s="2">
        <v>44492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33</v>
      </c>
      <c r="G6679" t="s">
        <v>49</v>
      </c>
      <c r="H6679" t="s">
        <v>93</v>
      </c>
      <c r="I6679" t="s">
        <v>82</v>
      </c>
      <c r="J6679" s="2">
        <v>44493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33</v>
      </c>
      <c r="G6680" t="s">
        <v>49</v>
      </c>
      <c r="H6680" t="s">
        <v>93</v>
      </c>
      <c r="I6680" t="s">
        <v>82</v>
      </c>
      <c r="J6680" s="2">
        <v>44494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33</v>
      </c>
      <c r="G6681" t="s">
        <v>49</v>
      </c>
      <c r="H6681" t="s">
        <v>93</v>
      </c>
      <c r="I6681" t="s">
        <v>82</v>
      </c>
      <c r="J6681" s="2">
        <v>44495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33</v>
      </c>
      <c r="G6682" t="s">
        <v>49</v>
      </c>
      <c r="H6682" t="s">
        <v>93</v>
      </c>
      <c r="I6682" t="s">
        <v>82</v>
      </c>
      <c r="J6682" s="2">
        <v>44496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33</v>
      </c>
      <c r="G6683" t="s">
        <v>49</v>
      </c>
      <c r="H6683" t="s">
        <v>93</v>
      </c>
      <c r="I6683" t="s">
        <v>82</v>
      </c>
      <c r="J6683" s="2">
        <v>44497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33</v>
      </c>
      <c r="G6684" t="s">
        <v>49</v>
      </c>
      <c r="H6684" t="s">
        <v>93</v>
      </c>
      <c r="I6684" t="s">
        <v>82</v>
      </c>
      <c r="J6684" s="2">
        <v>44498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33</v>
      </c>
      <c r="G6685" t="s">
        <v>49</v>
      </c>
      <c r="H6685" t="s">
        <v>93</v>
      </c>
      <c r="I6685" t="s">
        <v>82</v>
      </c>
      <c r="J6685" s="2">
        <v>44499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33</v>
      </c>
      <c r="G6686" t="s">
        <v>49</v>
      </c>
      <c r="H6686" t="s">
        <v>93</v>
      </c>
      <c r="I6686" t="s">
        <v>82</v>
      </c>
      <c r="J6686" s="2">
        <v>44500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33</v>
      </c>
      <c r="G6687" t="s">
        <v>49</v>
      </c>
      <c r="H6687" t="s">
        <v>93</v>
      </c>
      <c r="I6687" t="s">
        <v>82</v>
      </c>
      <c r="J6687" s="2">
        <v>44501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33</v>
      </c>
      <c r="G6688" t="s">
        <v>49</v>
      </c>
      <c r="H6688" t="s">
        <v>93</v>
      </c>
      <c r="I6688" t="s">
        <v>82</v>
      </c>
      <c r="J6688" s="2">
        <v>44502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33</v>
      </c>
      <c r="G6689" t="s">
        <v>49</v>
      </c>
      <c r="H6689" t="s">
        <v>93</v>
      </c>
      <c r="I6689" t="s">
        <v>82</v>
      </c>
      <c r="J6689" s="2">
        <v>44503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33</v>
      </c>
      <c r="G6690" t="s">
        <v>49</v>
      </c>
      <c r="H6690" t="s">
        <v>93</v>
      </c>
      <c r="I6690" t="s">
        <v>82</v>
      </c>
      <c r="J6690" s="2">
        <v>44504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33</v>
      </c>
      <c r="G6691" t="s">
        <v>49</v>
      </c>
      <c r="H6691" t="s">
        <v>93</v>
      </c>
      <c r="I6691" t="s">
        <v>82</v>
      </c>
      <c r="J6691" s="2">
        <v>44505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33</v>
      </c>
      <c r="G6692" t="s">
        <v>49</v>
      </c>
      <c r="H6692" t="s">
        <v>93</v>
      </c>
      <c r="I6692" t="s">
        <v>82</v>
      </c>
      <c r="J6692" s="2">
        <v>44506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33</v>
      </c>
      <c r="G6693" t="s">
        <v>49</v>
      </c>
      <c r="H6693" t="s">
        <v>93</v>
      </c>
      <c r="I6693" t="s">
        <v>82</v>
      </c>
      <c r="J6693" s="2">
        <v>44507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33</v>
      </c>
      <c r="G6694" t="s">
        <v>49</v>
      </c>
      <c r="H6694" t="s">
        <v>93</v>
      </c>
      <c r="I6694" t="s">
        <v>82</v>
      </c>
      <c r="J6694" s="2">
        <v>44508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33</v>
      </c>
      <c r="G6695" t="s">
        <v>49</v>
      </c>
      <c r="H6695" t="s">
        <v>93</v>
      </c>
      <c r="I6695" t="s">
        <v>82</v>
      </c>
      <c r="J6695" s="2">
        <v>44509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33</v>
      </c>
      <c r="G6696" t="s">
        <v>49</v>
      </c>
      <c r="H6696" t="s">
        <v>93</v>
      </c>
      <c r="I6696" t="s">
        <v>82</v>
      </c>
      <c r="J6696" s="2">
        <v>44510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33</v>
      </c>
      <c r="G6697" t="s">
        <v>49</v>
      </c>
      <c r="H6697" t="s">
        <v>93</v>
      </c>
      <c r="I6697" t="s">
        <v>82</v>
      </c>
      <c r="J6697" s="2">
        <v>44511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33</v>
      </c>
      <c r="G6698" t="s">
        <v>49</v>
      </c>
      <c r="H6698" t="s">
        <v>93</v>
      </c>
      <c r="I6698" t="s">
        <v>82</v>
      </c>
      <c r="J6698" s="2">
        <v>44512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33</v>
      </c>
      <c r="G6699" t="s">
        <v>49</v>
      </c>
      <c r="H6699" t="s">
        <v>93</v>
      </c>
      <c r="I6699" t="s">
        <v>82</v>
      </c>
      <c r="J6699" s="2">
        <v>44513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33</v>
      </c>
      <c r="G6700" t="s">
        <v>49</v>
      </c>
      <c r="H6700" t="s">
        <v>93</v>
      </c>
      <c r="I6700" t="s">
        <v>82</v>
      </c>
      <c r="J6700" s="2">
        <v>44514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33</v>
      </c>
      <c r="G6701" t="s">
        <v>49</v>
      </c>
      <c r="H6701" t="s">
        <v>93</v>
      </c>
      <c r="I6701" t="s">
        <v>82</v>
      </c>
      <c r="J6701" s="2">
        <v>44515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33</v>
      </c>
      <c r="G6702" t="s">
        <v>49</v>
      </c>
      <c r="H6702" t="s">
        <v>93</v>
      </c>
      <c r="I6702" t="s">
        <v>82</v>
      </c>
      <c r="J6702" s="2">
        <v>44516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33</v>
      </c>
      <c r="G6703" t="s">
        <v>49</v>
      </c>
      <c r="H6703" t="s">
        <v>93</v>
      </c>
      <c r="I6703" t="s">
        <v>82</v>
      </c>
      <c r="J6703" s="2">
        <v>44517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33</v>
      </c>
      <c r="G6704" t="s">
        <v>49</v>
      </c>
      <c r="H6704" t="s">
        <v>93</v>
      </c>
      <c r="I6704" t="s">
        <v>82</v>
      </c>
      <c r="J6704" s="2">
        <v>44518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33</v>
      </c>
      <c r="G6705" t="s">
        <v>49</v>
      </c>
      <c r="H6705" t="s">
        <v>93</v>
      </c>
      <c r="I6705" t="s">
        <v>82</v>
      </c>
      <c r="J6705" s="2">
        <v>44519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33</v>
      </c>
      <c r="G6706" t="s">
        <v>49</v>
      </c>
      <c r="H6706" t="s">
        <v>93</v>
      </c>
      <c r="I6706" t="s">
        <v>82</v>
      </c>
      <c r="J6706" s="2">
        <v>44520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33</v>
      </c>
      <c r="G6707" t="s">
        <v>49</v>
      </c>
      <c r="H6707" t="s">
        <v>93</v>
      </c>
      <c r="I6707" t="s">
        <v>82</v>
      </c>
      <c r="J6707" s="2">
        <v>44521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33</v>
      </c>
      <c r="G6708" t="s">
        <v>49</v>
      </c>
      <c r="H6708" t="s">
        <v>93</v>
      </c>
      <c r="I6708" t="s">
        <v>82</v>
      </c>
      <c r="J6708" s="2">
        <v>44522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33</v>
      </c>
      <c r="G6709" t="s">
        <v>49</v>
      </c>
      <c r="H6709" t="s">
        <v>93</v>
      </c>
      <c r="I6709" t="s">
        <v>82</v>
      </c>
      <c r="J6709" s="2">
        <v>44523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33</v>
      </c>
      <c r="G6710" t="s">
        <v>49</v>
      </c>
      <c r="H6710" t="s">
        <v>93</v>
      </c>
      <c r="I6710" t="s">
        <v>82</v>
      </c>
      <c r="J6710" s="2">
        <v>44524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33</v>
      </c>
      <c r="G6711" t="s">
        <v>49</v>
      </c>
      <c r="H6711" t="s">
        <v>93</v>
      </c>
      <c r="I6711" t="s">
        <v>82</v>
      </c>
      <c r="J6711" s="2">
        <v>44525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33</v>
      </c>
      <c r="G6712" t="s">
        <v>49</v>
      </c>
      <c r="H6712" t="s">
        <v>93</v>
      </c>
      <c r="I6712" t="s">
        <v>82</v>
      </c>
      <c r="J6712" s="2">
        <v>44526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33</v>
      </c>
      <c r="G6713" t="s">
        <v>49</v>
      </c>
      <c r="H6713" t="s">
        <v>93</v>
      </c>
      <c r="I6713" t="s">
        <v>82</v>
      </c>
      <c r="J6713" s="2">
        <v>44527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33</v>
      </c>
      <c r="G6714" t="s">
        <v>49</v>
      </c>
      <c r="H6714" t="s">
        <v>93</v>
      </c>
      <c r="I6714" t="s">
        <v>82</v>
      </c>
      <c r="J6714" s="2">
        <v>44528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33</v>
      </c>
      <c r="G6715" t="s">
        <v>49</v>
      </c>
      <c r="H6715" t="s">
        <v>93</v>
      </c>
      <c r="I6715" t="s">
        <v>82</v>
      </c>
      <c r="J6715" s="2">
        <v>44529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33</v>
      </c>
      <c r="G6716" t="s">
        <v>49</v>
      </c>
      <c r="H6716" t="s">
        <v>93</v>
      </c>
      <c r="I6716" t="s">
        <v>82</v>
      </c>
      <c r="J6716" s="2">
        <v>44530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33</v>
      </c>
      <c r="G6717" t="s">
        <v>49</v>
      </c>
      <c r="H6717" t="s">
        <v>93</v>
      </c>
      <c r="I6717" t="s">
        <v>82</v>
      </c>
      <c r="J6717" s="2">
        <v>44531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33</v>
      </c>
      <c r="G6718" t="s">
        <v>49</v>
      </c>
      <c r="H6718" t="s">
        <v>93</v>
      </c>
      <c r="I6718" t="s">
        <v>82</v>
      </c>
      <c r="J6718" s="2">
        <v>44532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33</v>
      </c>
      <c r="G6719" t="s">
        <v>49</v>
      </c>
      <c r="H6719" t="s">
        <v>93</v>
      </c>
      <c r="I6719" t="s">
        <v>82</v>
      </c>
      <c r="J6719" s="2">
        <v>44533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33</v>
      </c>
      <c r="G6720" t="s">
        <v>49</v>
      </c>
      <c r="H6720" t="s">
        <v>93</v>
      </c>
      <c r="I6720" t="s">
        <v>82</v>
      </c>
      <c r="J6720" s="2">
        <v>44534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33</v>
      </c>
      <c r="G6721" t="s">
        <v>49</v>
      </c>
      <c r="H6721" t="s">
        <v>93</v>
      </c>
      <c r="I6721" t="s">
        <v>82</v>
      </c>
      <c r="J6721" s="2">
        <v>44535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33</v>
      </c>
      <c r="G6722" t="s">
        <v>49</v>
      </c>
      <c r="H6722" t="s">
        <v>93</v>
      </c>
      <c r="I6722" t="s">
        <v>82</v>
      </c>
      <c r="J6722" s="2">
        <v>44536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33</v>
      </c>
      <c r="G6723" t="s">
        <v>49</v>
      </c>
      <c r="H6723" t="s">
        <v>93</v>
      </c>
      <c r="I6723" t="s">
        <v>82</v>
      </c>
      <c r="J6723" s="2">
        <v>44537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33</v>
      </c>
      <c r="G6724" t="s">
        <v>49</v>
      </c>
      <c r="H6724" t="s">
        <v>93</v>
      </c>
      <c r="I6724" t="s">
        <v>82</v>
      </c>
      <c r="J6724" s="2">
        <v>44538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33</v>
      </c>
      <c r="G6725" t="s">
        <v>49</v>
      </c>
      <c r="H6725" t="s">
        <v>93</v>
      </c>
      <c r="I6725" t="s">
        <v>82</v>
      </c>
      <c r="J6725" s="2">
        <v>44539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33</v>
      </c>
      <c r="G6726" t="s">
        <v>49</v>
      </c>
      <c r="H6726" t="s">
        <v>93</v>
      </c>
      <c r="I6726" t="s">
        <v>82</v>
      </c>
      <c r="J6726" s="2">
        <v>44540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33</v>
      </c>
      <c r="G6727" t="s">
        <v>49</v>
      </c>
      <c r="H6727" t="s">
        <v>93</v>
      </c>
      <c r="I6727" t="s">
        <v>82</v>
      </c>
      <c r="J6727" s="2">
        <v>44541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33</v>
      </c>
      <c r="G6728" t="s">
        <v>49</v>
      </c>
      <c r="H6728" t="s">
        <v>93</v>
      </c>
      <c r="I6728" t="s">
        <v>82</v>
      </c>
      <c r="J6728" s="2">
        <v>44542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33</v>
      </c>
      <c r="G6729" t="s">
        <v>49</v>
      </c>
      <c r="H6729" t="s">
        <v>93</v>
      </c>
      <c r="I6729" t="s">
        <v>82</v>
      </c>
      <c r="J6729" s="2">
        <v>44543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33</v>
      </c>
      <c r="G6730" t="s">
        <v>49</v>
      </c>
      <c r="H6730" t="s">
        <v>93</v>
      </c>
      <c r="I6730" t="s">
        <v>82</v>
      </c>
      <c r="J6730" s="2">
        <v>44544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33</v>
      </c>
      <c r="G6731" t="s">
        <v>49</v>
      </c>
      <c r="H6731" t="s">
        <v>93</v>
      </c>
      <c r="I6731" t="s">
        <v>82</v>
      </c>
      <c r="J6731" s="2">
        <v>44545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33</v>
      </c>
      <c r="G6732" t="s">
        <v>49</v>
      </c>
      <c r="H6732" t="s">
        <v>93</v>
      </c>
      <c r="I6732" t="s">
        <v>82</v>
      </c>
      <c r="J6732" s="2">
        <v>44546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33</v>
      </c>
      <c r="G6733" t="s">
        <v>49</v>
      </c>
      <c r="H6733" t="s">
        <v>93</v>
      </c>
      <c r="I6733" t="s">
        <v>82</v>
      </c>
      <c r="J6733" s="2">
        <v>44547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33</v>
      </c>
      <c r="G6734" t="s">
        <v>49</v>
      </c>
      <c r="H6734" t="s">
        <v>93</v>
      </c>
      <c r="I6734" t="s">
        <v>82</v>
      </c>
      <c r="J6734" s="2">
        <v>44548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33</v>
      </c>
      <c r="G6735" t="s">
        <v>49</v>
      </c>
      <c r="H6735" t="s">
        <v>93</v>
      </c>
      <c r="I6735" t="s">
        <v>82</v>
      </c>
      <c r="J6735" s="2">
        <v>44549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33</v>
      </c>
      <c r="G6736" t="s">
        <v>49</v>
      </c>
      <c r="H6736" t="s">
        <v>93</v>
      </c>
      <c r="I6736" t="s">
        <v>82</v>
      </c>
      <c r="J6736" s="2">
        <v>44550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33</v>
      </c>
      <c r="G6737" t="s">
        <v>49</v>
      </c>
      <c r="H6737" t="s">
        <v>93</v>
      </c>
      <c r="I6737" t="s">
        <v>82</v>
      </c>
      <c r="J6737" s="2">
        <v>44551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33</v>
      </c>
      <c r="G6738" t="s">
        <v>49</v>
      </c>
      <c r="H6738" t="s">
        <v>93</v>
      </c>
      <c r="I6738" t="s">
        <v>82</v>
      </c>
      <c r="J6738" s="2">
        <v>44552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33</v>
      </c>
      <c r="G6739" t="s">
        <v>49</v>
      </c>
      <c r="H6739" t="s">
        <v>93</v>
      </c>
      <c r="I6739" t="s">
        <v>82</v>
      </c>
      <c r="J6739" s="2">
        <v>44553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33</v>
      </c>
      <c r="G6740" t="s">
        <v>49</v>
      </c>
      <c r="H6740" t="s">
        <v>93</v>
      </c>
      <c r="I6740" t="s">
        <v>82</v>
      </c>
      <c r="J6740" s="2">
        <v>44554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33</v>
      </c>
      <c r="G6741" t="s">
        <v>49</v>
      </c>
      <c r="H6741" t="s">
        <v>93</v>
      </c>
      <c r="I6741" t="s">
        <v>82</v>
      </c>
      <c r="J6741" s="2">
        <v>44555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33</v>
      </c>
      <c r="G6742" t="s">
        <v>49</v>
      </c>
      <c r="H6742" t="s">
        <v>93</v>
      </c>
      <c r="I6742" t="s">
        <v>82</v>
      </c>
      <c r="J6742" s="2">
        <v>44556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33</v>
      </c>
      <c r="G6743" t="s">
        <v>49</v>
      </c>
      <c r="H6743" t="s">
        <v>93</v>
      </c>
      <c r="I6743" t="s">
        <v>82</v>
      </c>
      <c r="J6743" s="2">
        <v>44557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33</v>
      </c>
      <c r="G6744" t="s">
        <v>49</v>
      </c>
      <c r="H6744" t="s">
        <v>93</v>
      </c>
      <c r="I6744" t="s">
        <v>82</v>
      </c>
      <c r="J6744" s="2">
        <v>44558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33</v>
      </c>
      <c r="G6745" t="s">
        <v>49</v>
      </c>
      <c r="H6745" t="s">
        <v>93</v>
      </c>
      <c r="I6745" t="s">
        <v>82</v>
      </c>
      <c r="J6745" s="2">
        <v>44559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33</v>
      </c>
      <c r="G6746" t="s">
        <v>49</v>
      </c>
      <c r="H6746" t="s">
        <v>93</v>
      </c>
      <c r="I6746" t="s">
        <v>82</v>
      </c>
      <c r="J6746" s="2">
        <v>44560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33</v>
      </c>
      <c r="G6747" t="s">
        <v>49</v>
      </c>
      <c r="H6747" t="s">
        <v>93</v>
      </c>
      <c r="I6747" t="s">
        <v>82</v>
      </c>
      <c r="J6747" s="2">
        <v>44561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33</v>
      </c>
      <c r="G6748" t="s">
        <v>49</v>
      </c>
      <c r="H6748" t="s">
        <v>93</v>
      </c>
      <c r="I6748" t="s">
        <v>82</v>
      </c>
      <c r="J6748" s="2">
        <v>44562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33</v>
      </c>
      <c r="G6749" t="s">
        <v>49</v>
      </c>
      <c r="H6749" t="s">
        <v>93</v>
      </c>
      <c r="I6749" t="s">
        <v>82</v>
      </c>
      <c r="J6749" s="2">
        <v>44563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33</v>
      </c>
      <c r="G6750" t="s">
        <v>49</v>
      </c>
      <c r="H6750" t="s">
        <v>93</v>
      </c>
      <c r="I6750" t="s">
        <v>82</v>
      </c>
      <c r="J6750" s="2">
        <v>44564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33</v>
      </c>
      <c r="G6751" t="s">
        <v>49</v>
      </c>
      <c r="H6751" t="s">
        <v>93</v>
      </c>
      <c r="I6751" t="s">
        <v>82</v>
      </c>
      <c r="J6751" s="2">
        <v>44565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33</v>
      </c>
      <c r="G6752" t="s">
        <v>49</v>
      </c>
      <c r="H6752" t="s">
        <v>93</v>
      </c>
      <c r="I6752" t="s">
        <v>82</v>
      </c>
      <c r="J6752" s="2">
        <v>44566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33</v>
      </c>
      <c r="G6753" t="s">
        <v>49</v>
      </c>
      <c r="H6753" t="s">
        <v>93</v>
      </c>
      <c r="I6753" t="s">
        <v>82</v>
      </c>
      <c r="J6753" s="2">
        <v>44567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33</v>
      </c>
      <c r="G6754" t="s">
        <v>49</v>
      </c>
      <c r="H6754" t="s">
        <v>93</v>
      </c>
      <c r="I6754" t="s">
        <v>82</v>
      </c>
      <c r="J6754" s="2">
        <v>44568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33</v>
      </c>
      <c r="G6755" t="s">
        <v>49</v>
      </c>
      <c r="H6755" t="s">
        <v>93</v>
      </c>
      <c r="I6755" t="s">
        <v>82</v>
      </c>
      <c r="J6755" s="2">
        <v>44569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33</v>
      </c>
      <c r="G6756" t="s">
        <v>49</v>
      </c>
      <c r="H6756" t="s">
        <v>93</v>
      </c>
      <c r="I6756" t="s">
        <v>82</v>
      </c>
      <c r="J6756" s="2">
        <v>44570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33</v>
      </c>
      <c r="G6757" t="s">
        <v>49</v>
      </c>
      <c r="H6757" t="s">
        <v>93</v>
      </c>
      <c r="I6757" t="s">
        <v>82</v>
      </c>
      <c r="J6757" s="2">
        <v>44571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33</v>
      </c>
      <c r="G6758" t="s">
        <v>49</v>
      </c>
      <c r="H6758" t="s">
        <v>93</v>
      </c>
      <c r="I6758" t="s">
        <v>82</v>
      </c>
      <c r="J6758" s="2">
        <v>44572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33</v>
      </c>
      <c r="G6759" t="s">
        <v>49</v>
      </c>
      <c r="H6759" t="s">
        <v>93</v>
      </c>
      <c r="I6759" t="s">
        <v>82</v>
      </c>
      <c r="J6759" s="2">
        <v>44573</v>
      </c>
      <c r="K6759">
        <v>2.7972458080405861E-2</v>
      </c>
      <c r="L6759">
        <v>6</v>
      </c>
      <c r="M6759">
        <v>9.582124681933843</v>
      </c>
      <c r="N6759">
        <v>57.492748091603048</v>
      </c>
      <c r="O6759">
        <v>4.6620763467343099E-3</v>
      </c>
      <c r="P6759">
        <v>4.8653889418953167E-4</v>
      </c>
      <c r="Q6759">
        <v>4.8653889418953167E-4</v>
      </c>
    </row>
    <row r="6760" spans="1:17" x14ac:dyDescent="0.25">
      <c r="A6760" t="s">
        <v>31</v>
      </c>
      <c r="B6760" t="s">
        <v>33</v>
      </c>
      <c r="G6760" t="s">
        <v>49</v>
      </c>
      <c r="H6760" t="s">
        <v>93</v>
      </c>
      <c r="I6760" t="s">
        <v>82</v>
      </c>
      <c r="J6760" s="2">
        <v>44574</v>
      </c>
      <c r="K6760">
        <v>1.387126346840385E-2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33</v>
      </c>
      <c r="G6761" t="s">
        <v>49</v>
      </c>
      <c r="H6761" t="s">
        <v>93</v>
      </c>
      <c r="I6761" t="s">
        <v>82</v>
      </c>
      <c r="J6761" s="2">
        <v>44575</v>
      </c>
      <c r="K6761">
        <v>3.7191203303627442E-2</v>
      </c>
      <c r="L6761">
        <v>4</v>
      </c>
      <c r="M6761">
        <v>9.582124681933843</v>
      </c>
      <c r="N6761">
        <v>38.328498727735372</v>
      </c>
      <c r="O6761">
        <v>9.2978008259068604E-3</v>
      </c>
      <c r="P6761">
        <v>9.7032768144177388E-4</v>
      </c>
      <c r="Q6761">
        <v>9.7032768144177388E-4</v>
      </c>
    </row>
    <row r="6762" spans="1:17" x14ac:dyDescent="0.25">
      <c r="A6762" t="s">
        <v>31</v>
      </c>
      <c r="B6762" t="s">
        <v>33</v>
      </c>
      <c r="G6762" t="s">
        <v>49</v>
      </c>
      <c r="H6762" t="s">
        <v>93</v>
      </c>
      <c r="I6762" t="s">
        <v>82</v>
      </c>
      <c r="J6762" s="2">
        <v>44576</v>
      </c>
      <c r="K6762">
        <v>1.8477132263041669E-2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33</v>
      </c>
      <c r="G6763" t="s">
        <v>49</v>
      </c>
      <c r="H6763" t="s">
        <v>93</v>
      </c>
      <c r="I6763" t="s">
        <v>82</v>
      </c>
      <c r="J6763" s="2">
        <v>44577</v>
      </c>
      <c r="K6763">
        <v>5.3968481579892542E-2</v>
      </c>
      <c r="L6763">
        <v>5</v>
      </c>
      <c r="M6763">
        <v>9.5821246819338413</v>
      </c>
      <c r="N6763">
        <v>47.910623409669213</v>
      </c>
      <c r="O6763">
        <v>1.0793696315978509E-2</v>
      </c>
      <c r="P6763">
        <v>1.126440812894969E-3</v>
      </c>
      <c r="Q6763">
        <v>1.126440812894969E-3</v>
      </c>
    </row>
    <row r="6764" spans="1:17" x14ac:dyDescent="0.25">
      <c r="A6764" t="s">
        <v>31</v>
      </c>
      <c r="B6764" t="s">
        <v>33</v>
      </c>
      <c r="G6764" t="s">
        <v>49</v>
      </c>
      <c r="H6764" t="s">
        <v>93</v>
      </c>
      <c r="I6764" t="s">
        <v>82</v>
      </c>
      <c r="J6764" s="2">
        <v>44578</v>
      </c>
      <c r="K6764">
        <v>0.25441859704752068</v>
      </c>
      <c r="L6764">
        <v>13</v>
      </c>
      <c r="M6764">
        <v>9.5821246819338413</v>
      </c>
      <c r="N6764">
        <v>124.5676208651399</v>
      </c>
      <c r="O6764">
        <v>1.9570661311347749E-2</v>
      </c>
      <c r="P6764">
        <v>2.0424135524187361E-3</v>
      </c>
      <c r="Q6764">
        <v>2.0424135524187361E-3</v>
      </c>
    </row>
    <row r="6765" spans="1:17" x14ac:dyDescent="0.25">
      <c r="A6765" t="s">
        <v>31</v>
      </c>
      <c r="B6765" t="s">
        <v>33</v>
      </c>
      <c r="G6765" t="s">
        <v>49</v>
      </c>
      <c r="H6765" t="s">
        <v>93</v>
      </c>
      <c r="I6765" t="s">
        <v>82</v>
      </c>
      <c r="J6765" s="2">
        <v>44579</v>
      </c>
      <c r="K6765">
        <v>0.289151003415548</v>
      </c>
      <c r="L6765">
        <v>7</v>
      </c>
      <c r="M6765">
        <v>9.582124681933843</v>
      </c>
      <c r="N6765">
        <v>67.074872773536896</v>
      </c>
      <c r="O6765">
        <v>4.1307286202221141E-2</v>
      </c>
      <c r="P6765">
        <v>4.3108692042070776E-3</v>
      </c>
      <c r="Q6765">
        <v>4.3108692042070776E-3</v>
      </c>
    </row>
    <row r="6766" spans="1:17" x14ac:dyDescent="0.25">
      <c r="A6766" t="s">
        <v>31</v>
      </c>
      <c r="B6766" t="s">
        <v>33</v>
      </c>
      <c r="G6766" t="s">
        <v>49</v>
      </c>
      <c r="H6766" t="s">
        <v>93</v>
      </c>
      <c r="I6766" t="s">
        <v>82</v>
      </c>
      <c r="J6766" s="2">
        <v>44580</v>
      </c>
      <c r="K6766">
        <v>2.086866340918065</v>
      </c>
      <c r="L6766">
        <v>48</v>
      </c>
      <c r="M6766">
        <v>9.582124681933843</v>
      </c>
      <c r="N6766">
        <v>459.94198473282449</v>
      </c>
      <c r="O6766">
        <v>4.3476382102459687E-2</v>
      </c>
      <c r="P6766">
        <v>4.5372381956613594E-3</v>
      </c>
      <c r="Q6766">
        <v>4.5372381956613594E-3</v>
      </c>
    </row>
    <row r="6767" spans="1:17" x14ac:dyDescent="0.25">
      <c r="A6767" t="s">
        <v>31</v>
      </c>
      <c r="B6767" t="s">
        <v>33</v>
      </c>
      <c r="G6767" t="s">
        <v>49</v>
      </c>
      <c r="H6767" t="s">
        <v>93</v>
      </c>
      <c r="I6767" t="s">
        <v>82</v>
      </c>
      <c r="J6767" s="2">
        <v>44581</v>
      </c>
      <c r="K6767">
        <v>2.77541847058006</v>
      </c>
      <c r="L6767">
        <v>31</v>
      </c>
      <c r="M6767">
        <v>9.582124681933843</v>
      </c>
      <c r="N6767">
        <v>297.04586513994911</v>
      </c>
      <c r="O6767">
        <v>8.9529628083227744E-2</v>
      </c>
      <c r="P6767">
        <v>9.3434004518879923E-3</v>
      </c>
      <c r="Q6767">
        <v>9.3434004518879923E-3</v>
      </c>
    </row>
    <row r="6768" spans="1:17" x14ac:dyDescent="0.25">
      <c r="A6768" t="s">
        <v>31</v>
      </c>
      <c r="B6768" t="s">
        <v>33</v>
      </c>
      <c r="G6768" t="s">
        <v>49</v>
      </c>
      <c r="H6768" t="s">
        <v>93</v>
      </c>
      <c r="I6768" t="s">
        <v>82</v>
      </c>
      <c r="J6768" s="2">
        <v>44582</v>
      </c>
      <c r="K6768">
        <v>1.8738110103450849</v>
      </c>
      <c r="L6768">
        <v>6</v>
      </c>
      <c r="M6768">
        <v>9.582124681933843</v>
      </c>
      <c r="N6768">
        <v>57.492748091603048</v>
      </c>
      <c r="O6768">
        <v>0.31230183505751419</v>
      </c>
      <c r="P6768">
        <v>3.259212809517379E-2</v>
      </c>
      <c r="Q6768">
        <v>3.259212809517379E-2</v>
      </c>
    </row>
    <row r="6769" spans="1:17" x14ac:dyDescent="0.25">
      <c r="A6769" t="s">
        <v>31</v>
      </c>
      <c r="B6769" t="s">
        <v>33</v>
      </c>
      <c r="G6769" t="s">
        <v>49</v>
      </c>
      <c r="H6769" t="s">
        <v>93</v>
      </c>
      <c r="I6769" t="s">
        <v>82</v>
      </c>
      <c r="J6769" s="2">
        <v>44583</v>
      </c>
      <c r="K6769">
        <v>1.2530588849461091</v>
      </c>
      <c r="L6769">
        <v>5</v>
      </c>
      <c r="M6769">
        <v>9.5821246819338413</v>
      </c>
      <c r="N6769">
        <v>47.910623409669213</v>
      </c>
      <c r="O6769">
        <v>0.25061177698922182</v>
      </c>
      <c r="P6769">
        <v>2.6154092678602459E-2</v>
      </c>
      <c r="Q6769">
        <v>2.6154092678602459E-2</v>
      </c>
    </row>
    <row r="6770" spans="1:17" x14ac:dyDescent="0.25">
      <c r="A6770" t="s">
        <v>31</v>
      </c>
      <c r="B6770" t="s">
        <v>33</v>
      </c>
      <c r="G6770" t="s">
        <v>49</v>
      </c>
      <c r="H6770" t="s">
        <v>93</v>
      </c>
      <c r="I6770" t="s">
        <v>82</v>
      </c>
      <c r="J6770" s="2">
        <v>44584</v>
      </c>
      <c r="K6770">
        <v>1.0389603328904471</v>
      </c>
      <c r="L6770">
        <v>9</v>
      </c>
      <c r="M6770">
        <v>9.5821246819338413</v>
      </c>
      <c r="N6770">
        <v>86.239122137404578</v>
      </c>
      <c r="O6770">
        <v>0.1154400369878274</v>
      </c>
      <c r="P6770">
        <v>1.20474363275066E-2</v>
      </c>
      <c r="Q6770">
        <v>1.20474363275066E-2</v>
      </c>
    </row>
    <row r="6771" spans="1:17" x14ac:dyDescent="0.25">
      <c r="A6771" t="s">
        <v>31</v>
      </c>
      <c r="B6771" t="s">
        <v>33</v>
      </c>
      <c r="G6771" t="s">
        <v>49</v>
      </c>
      <c r="H6771" t="s">
        <v>93</v>
      </c>
      <c r="I6771" t="s">
        <v>82</v>
      </c>
      <c r="J6771" s="2">
        <v>44585</v>
      </c>
      <c r="K6771">
        <v>0.58650887957571807</v>
      </c>
      <c r="L6771">
        <v>1</v>
      </c>
      <c r="M6771">
        <v>9.5821246819338448</v>
      </c>
      <c r="N6771">
        <v>9.5821246819338448</v>
      </c>
      <c r="O6771">
        <v>0.58650887957571807</v>
      </c>
      <c r="P6771">
        <v>6.1208646207821002E-2</v>
      </c>
      <c r="Q6771">
        <v>6.1208646207821002E-2</v>
      </c>
    </row>
    <row r="6772" spans="1:17" x14ac:dyDescent="0.25">
      <c r="A6772" t="s">
        <v>31</v>
      </c>
      <c r="B6772" t="s">
        <v>33</v>
      </c>
      <c r="G6772" t="s">
        <v>49</v>
      </c>
      <c r="H6772" t="s">
        <v>93</v>
      </c>
      <c r="I6772" t="s">
        <v>82</v>
      </c>
      <c r="J6772" s="2">
        <v>44586</v>
      </c>
      <c r="K6772">
        <v>0.73934714533044055</v>
      </c>
      <c r="L6772">
        <v>13</v>
      </c>
      <c r="M6772">
        <v>9.5821246819338413</v>
      </c>
      <c r="N6772">
        <v>124.5676208651399</v>
      </c>
      <c r="O6772">
        <v>5.6872857333110809E-2</v>
      </c>
      <c r="P6772">
        <v>5.9353075879234824E-3</v>
      </c>
      <c r="Q6772">
        <v>5.9353075879234824E-3</v>
      </c>
    </row>
    <row r="6773" spans="1:17" x14ac:dyDescent="0.25">
      <c r="A6773" t="s">
        <v>31</v>
      </c>
      <c r="B6773" t="s">
        <v>33</v>
      </c>
      <c r="G6773" t="s">
        <v>49</v>
      </c>
      <c r="H6773" t="s">
        <v>93</v>
      </c>
      <c r="I6773" t="s">
        <v>82</v>
      </c>
      <c r="J6773" s="2">
        <v>44587</v>
      </c>
      <c r="K6773">
        <v>3.4229908514515901</v>
      </c>
      <c r="L6773">
        <v>62</v>
      </c>
      <c r="M6773">
        <v>9.582124681933843</v>
      </c>
      <c r="N6773">
        <v>594.09173027989823</v>
      </c>
      <c r="O6773">
        <v>5.5209529862122422E-2</v>
      </c>
      <c r="P6773">
        <v>5.7617210895005971E-3</v>
      </c>
      <c r="Q6773">
        <v>5.7617210895005971E-3</v>
      </c>
    </row>
    <row r="6774" spans="1:17" x14ac:dyDescent="0.25">
      <c r="A6774" t="s">
        <v>31</v>
      </c>
      <c r="B6774" t="s">
        <v>33</v>
      </c>
      <c r="G6774" t="s">
        <v>49</v>
      </c>
      <c r="H6774" t="s">
        <v>93</v>
      </c>
      <c r="I6774" t="s">
        <v>82</v>
      </c>
      <c r="J6774" s="2">
        <v>44588</v>
      </c>
      <c r="K6774">
        <v>2.1848227245930079</v>
      </c>
      <c r="L6774">
        <v>4</v>
      </c>
      <c r="M6774">
        <v>9.582124681933843</v>
      </c>
      <c r="N6774">
        <v>38.328498727735372</v>
      </c>
      <c r="O6774">
        <v>0.54620568114825208</v>
      </c>
      <c r="P6774">
        <v>5.700256459593657E-2</v>
      </c>
      <c r="Q6774">
        <v>5.700256459593657E-2</v>
      </c>
    </row>
    <row r="6775" spans="1:17" x14ac:dyDescent="0.25">
      <c r="A6775" t="s">
        <v>31</v>
      </c>
      <c r="B6775" t="s">
        <v>33</v>
      </c>
      <c r="G6775" t="s">
        <v>49</v>
      </c>
      <c r="H6775" t="s">
        <v>93</v>
      </c>
      <c r="I6775" t="s">
        <v>82</v>
      </c>
      <c r="J6775" s="2">
        <v>44589</v>
      </c>
      <c r="K6775">
        <v>1.350691009352581</v>
      </c>
      <c r="L6775">
        <v>3</v>
      </c>
      <c r="M6775">
        <v>9.582124681933843</v>
      </c>
      <c r="N6775">
        <v>28.746374045801531</v>
      </c>
      <c r="O6775">
        <v>0.45023033645086052</v>
      </c>
      <c r="P6775">
        <v>4.6986482789117288E-2</v>
      </c>
      <c r="Q6775">
        <v>4.6986482789117288E-2</v>
      </c>
    </row>
    <row r="6776" spans="1:17" x14ac:dyDescent="0.25">
      <c r="A6776" t="s">
        <v>31</v>
      </c>
      <c r="B6776" t="s">
        <v>33</v>
      </c>
      <c r="G6776" t="s">
        <v>49</v>
      </c>
      <c r="H6776" t="s">
        <v>93</v>
      </c>
      <c r="I6776" t="s">
        <v>82</v>
      </c>
      <c r="J6776" s="2">
        <v>44590</v>
      </c>
      <c r="K6776">
        <v>1.0585112478099501</v>
      </c>
      <c r="L6776">
        <v>8</v>
      </c>
      <c r="M6776">
        <v>9.582124681933843</v>
      </c>
      <c r="N6776">
        <v>76.656997455470744</v>
      </c>
      <c r="O6776">
        <v>0.13231390597624371</v>
      </c>
      <c r="P6776">
        <v>1.3808409968376701E-2</v>
      </c>
      <c r="Q6776">
        <v>1.3808409968376701E-2</v>
      </c>
    </row>
    <row r="6777" spans="1:17" x14ac:dyDescent="0.25">
      <c r="A6777" t="s">
        <v>31</v>
      </c>
      <c r="B6777" t="s">
        <v>33</v>
      </c>
      <c r="G6777" t="s">
        <v>49</v>
      </c>
      <c r="H6777" t="s">
        <v>93</v>
      </c>
      <c r="I6777" t="s">
        <v>82</v>
      </c>
      <c r="J6777" s="2">
        <v>44591</v>
      </c>
      <c r="K6777">
        <v>1.0394605331742519</v>
      </c>
      <c r="L6777">
        <v>12</v>
      </c>
      <c r="M6777">
        <v>9.582124681933843</v>
      </c>
      <c r="N6777">
        <v>114.9854961832061</v>
      </c>
      <c r="O6777">
        <v>8.662171109785434E-2</v>
      </c>
      <c r="P6777">
        <v>9.0399273619525197E-3</v>
      </c>
      <c r="Q6777">
        <v>9.0399273619525197E-3</v>
      </c>
    </row>
    <row r="6778" spans="1:17" x14ac:dyDescent="0.25">
      <c r="A6778" t="s">
        <v>31</v>
      </c>
      <c r="B6778" t="s">
        <v>33</v>
      </c>
      <c r="G6778" t="s">
        <v>49</v>
      </c>
      <c r="H6778" t="s">
        <v>93</v>
      </c>
      <c r="I6778" t="s">
        <v>82</v>
      </c>
      <c r="J6778" s="2">
        <v>44592</v>
      </c>
      <c r="K6778">
        <v>1.1150852354689389</v>
      </c>
      <c r="L6778">
        <v>14</v>
      </c>
      <c r="M6778">
        <v>9.582124681933843</v>
      </c>
      <c r="N6778">
        <v>134.14974554707379</v>
      </c>
      <c r="O6778">
        <v>7.9648945390638479E-2</v>
      </c>
      <c r="P6778">
        <v>8.3122426428878307E-3</v>
      </c>
      <c r="Q6778">
        <v>8.3122426428878307E-3</v>
      </c>
    </row>
    <row r="6779" spans="1:17" x14ac:dyDescent="0.25">
      <c r="A6779" t="s">
        <v>31</v>
      </c>
      <c r="B6779" t="s">
        <v>33</v>
      </c>
      <c r="G6779" t="s">
        <v>49</v>
      </c>
      <c r="H6779" t="s">
        <v>93</v>
      </c>
      <c r="I6779" t="s">
        <v>82</v>
      </c>
      <c r="J6779" s="2">
        <v>44593</v>
      </c>
      <c r="K6779">
        <v>0.70479279302926268</v>
      </c>
      <c r="L6779">
        <v>3</v>
      </c>
      <c r="M6779">
        <v>9.582124681933843</v>
      </c>
      <c r="N6779">
        <v>28.746374045801531</v>
      </c>
      <c r="O6779">
        <v>0.23493093100975421</v>
      </c>
      <c r="P6779">
        <v>2.451762409778423E-2</v>
      </c>
      <c r="Q6779">
        <v>2.451762409778423E-2</v>
      </c>
    </row>
    <row r="6780" spans="1:17" x14ac:dyDescent="0.25">
      <c r="A6780" t="s">
        <v>31</v>
      </c>
      <c r="B6780" t="s">
        <v>33</v>
      </c>
      <c r="G6780" t="s">
        <v>49</v>
      </c>
      <c r="H6780" t="s">
        <v>93</v>
      </c>
      <c r="I6780" t="s">
        <v>82</v>
      </c>
      <c r="J6780" s="2">
        <v>44594</v>
      </c>
      <c r="K6780">
        <v>0.42936376979469387</v>
      </c>
      <c r="L6780">
        <v>2</v>
      </c>
      <c r="M6780">
        <v>9.5821246819338448</v>
      </c>
      <c r="N6780">
        <v>19.16424936386769</v>
      </c>
      <c r="O6780">
        <v>0.21468188489734699</v>
      </c>
      <c r="P6780">
        <v>2.24044136372081E-2</v>
      </c>
      <c r="Q6780">
        <v>2.24044136372081E-2</v>
      </c>
    </row>
    <row r="6781" spans="1:17" x14ac:dyDescent="0.25">
      <c r="A6781" t="s">
        <v>31</v>
      </c>
      <c r="B6781" t="s">
        <v>33</v>
      </c>
      <c r="G6781" t="s">
        <v>49</v>
      </c>
      <c r="H6781" t="s">
        <v>93</v>
      </c>
      <c r="I6781" t="s">
        <v>82</v>
      </c>
      <c r="J6781" s="2">
        <v>44595</v>
      </c>
      <c r="K6781">
        <v>0.2209873988986385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33</v>
      </c>
      <c r="G6782" t="s">
        <v>49</v>
      </c>
      <c r="H6782" t="s">
        <v>93</v>
      </c>
      <c r="I6782" t="s">
        <v>82</v>
      </c>
      <c r="J6782" s="2">
        <v>44596</v>
      </c>
      <c r="K6782">
        <v>0.21495261139142419</v>
      </c>
      <c r="L6782">
        <v>5</v>
      </c>
      <c r="M6782">
        <v>9.5821246819338413</v>
      </c>
      <c r="N6782">
        <v>47.910623409669213</v>
      </c>
      <c r="O6782">
        <v>4.2990522278284829E-2</v>
      </c>
      <c r="P6782">
        <v>4.4865333843275134E-3</v>
      </c>
      <c r="Q6782">
        <v>4.4865333843275134E-3</v>
      </c>
    </row>
    <row r="6783" spans="1:17" x14ac:dyDescent="0.25">
      <c r="A6783" t="s">
        <v>31</v>
      </c>
      <c r="B6783" t="s">
        <v>33</v>
      </c>
      <c r="G6783" t="s">
        <v>49</v>
      </c>
      <c r="H6783" t="s">
        <v>93</v>
      </c>
      <c r="I6783" t="s">
        <v>82</v>
      </c>
      <c r="J6783" s="2">
        <v>44597</v>
      </c>
      <c r="K6783">
        <v>0.67405080883506474</v>
      </c>
      <c r="L6783">
        <v>20</v>
      </c>
      <c r="M6783">
        <v>9.582124681933843</v>
      </c>
      <c r="N6783">
        <v>191.64249363867691</v>
      </c>
      <c r="O6783">
        <v>3.3702540441753227E-2</v>
      </c>
      <c r="P6783">
        <v>3.5172304223191832E-3</v>
      </c>
      <c r="Q6783">
        <v>3.5172304223191832E-3</v>
      </c>
    </row>
    <row r="6784" spans="1:17" x14ac:dyDescent="0.25">
      <c r="A6784" t="s">
        <v>31</v>
      </c>
      <c r="B6784" t="s">
        <v>33</v>
      </c>
      <c r="G6784" t="s">
        <v>49</v>
      </c>
      <c r="H6784" t="s">
        <v>93</v>
      </c>
      <c r="I6784" t="s">
        <v>82</v>
      </c>
      <c r="J6784" s="2">
        <v>44598</v>
      </c>
      <c r="K6784">
        <v>0.54297055891733015</v>
      </c>
      <c r="L6784">
        <v>6</v>
      </c>
      <c r="M6784">
        <v>9.582124681933843</v>
      </c>
      <c r="N6784">
        <v>57.492748091603048</v>
      </c>
      <c r="O6784">
        <v>9.0495093152888353E-2</v>
      </c>
      <c r="P6784">
        <v>9.4441573405434805E-3</v>
      </c>
      <c r="Q6784">
        <v>9.4441573405434805E-3</v>
      </c>
    </row>
    <row r="6785" spans="1:17" x14ac:dyDescent="0.25">
      <c r="A6785" t="s">
        <v>31</v>
      </c>
      <c r="B6785" t="s">
        <v>33</v>
      </c>
      <c r="G6785" t="s">
        <v>49</v>
      </c>
      <c r="H6785" t="s">
        <v>93</v>
      </c>
      <c r="I6785" t="s">
        <v>82</v>
      </c>
      <c r="J6785" s="2">
        <v>44599</v>
      </c>
      <c r="K6785">
        <v>0.28130985872881159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33</v>
      </c>
      <c r="G6786" t="s">
        <v>49</v>
      </c>
      <c r="H6786" t="s">
        <v>93</v>
      </c>
      <c r="I6786" t="s">
        <v>82</v>
      </c>
      <c r="J6786" s="2">
        <v>44600</v>
      </c>
      <c r="K6786">
        <v>0.1635811280746006</v>
      </c>
      <c r="L6786">
        <v>1</v>
      </c>
      <c r="M6786">
        <v>9.5821246819338448</v>
      </c>
      <c r="N6786">
        <v>9.5821246819338448</v>
      </c>
      <c r="O6786">
        <v>0.1635811280746006</v>
      </c>
      <c r="P6786">
        <v>1.707148816201659E-2</v>
      </c>
      <c r="Q6786">
        <v>1.707148816201659E-2</v>
      </c>
    </row>
    <row r="6787" spans="1:17" x14ac:dyDescent="0.25">
      <c r="A6787" t="s">
        <v>31</v>
      </c>
      <c r="B6787" t="s">
        <v>33</v>
      </c>
      <c r="G6787" t="s">
        <v>49</v>
      </c>
      <c r="H6787" t="s">
        <v>93</v>
      </c>
      <c r="I6787" t="s">
        <v>82</v>
      </c>
      <c r="J6787" s="2">
        <v>44601</v>
      </c>
      <c r="K6787">
        <v>9.8446283197713161E-2</v>
      </c>
      <c r="L6787">
        <v>1</v>
      </c>
      <c r="M6787">
        <v>9.5821246819338448</v>
      </c>
      <c r="N6787">
        <v>9.5821246819338448</v>
      </c>
      <c r="O6787">
        <v>9.8446283197713161E-2</v>
      </c>
      <c r="P6787">
        <v>1.0273951390271929E-2</v>
      </c>
      <c r="Q6787">
        <v>1.0273951390271929E-2</v>
      </c>
    </row>
    <row r="6788" spans="1:17" x14ac:dyDescent="0.25">
      <c r="A6788" t="s">
        <v>31</v>
      </c>
      <c r="B6788" t="s">
        <v>33</v>
      </c>
      <c r="G6788" t="s">
        <v>49</v>
      </c>
      <c r="H6788" t="s">
        <v>93</v>
      </c>
      <c r="I6788" t="s">
        <v>82</v>
      </c>
      <c r="J6788" s="2">
        <v>44602</v>
      </c>
      <c r="K6788">
        <v>0.14490078712404711</v>
      </c>
      <c r="L6788">
        <v>6</v>
      </c>
      <c r="M6788">
        <v>9.582124681933843</v>
      </c>
      <c r="N6788">
        <v>57.492748091603048</v>
      </c>
      <c r="O6788">
        <v>2.4150131187341179E-2</v>
      </c>
      <c r="P6788">
        <v>2.5203315536974679E-3</v>
      </c>
      <c r="Q6788">
        <v>2.5203315536974679E-3</v>
      </c>
    </row>
    <row r="6789" spans="1:17" x14ac:dyDescent="0.25">
      <c r="A6789" t="s">
        <v>31</v>
      </c>
      <c r="B6789" t="s">
        <v>33</v>
      </c>
      <c r="G6789" t="s">
        <v>49</v>
      </c>
      <c r="H6789" t="s">
        <v>93</v>
      </c>
      <c r="I6789" t="s">
        <v>82</v>
      </c>
      <c r="J6789" s="2">
        <v>44603</v>
      </c>
      <c r="K6789">
        <v>0.2045784339372223</v>
      </c>
      <c r="L6789">
        <v>7</v>
      </c>
      <c r="M6789">
        <v>9.582124681933843</v>
      </c>
      <c r="N6789">
        <v>67.074872773536896</v>
      </c>
      <c r="O6789">
        <v>2.9225490562460321E-2</v>
      </c>
      <c r="P6789">
        <v>3.0500010730983422E-3</v>
      </c>
      <c r="Q6789">
        <v>3.0500010730983422E-3</v>
      </c>
    </row>
    <row r="6790" spans="1:17" x14ac:dyDescent="0.25">
      <c r="A6790" t="s">
        <v>31</v>
      </c>
      <c r="B6790" t="s">
        <v>33</v>
      </c>
      <c r="G6790" t="s">
        <v>49</v>
      </c>
      <c r="H6790" t="s">
        <v>93</v>
      </c>
      <c r="I6790" t="s">
        <v>82</v>
      </c>
      <c r="J6790" s="2">
        <v>44604</v>
      </c>
      <c r="K6790">
        <v>0.27736753227099931</v>
      </c>
      <c r="L6790">
        <v>8</v>
      </c>
      <c r="M6790">
        <v>9.582124681933843</v>
      </c>
      <c r="N6790">
        <v>76.656997455470744</v>
      </c>
      <c r="O6790">
        <v>3.4670941533874913E-2</v>
      </c>
      <c r="P6790">
        <v>3.6182937171798202E-3</v>
      </c>
      <c r="Q6790">
        <v>3.6182937171798202E-3</v>
      </c>
    </row>
    <row r="6791" spans="1:17" x14ac:dyDescent="0.25">
      <c r="A6791" t="s">
        <v>31</v>
      </c>
      <c r="B6791" t="s">
        <v>33</v>
      </c>
      <c r="G6791" t="s">
        <v>49</v>
      </c>
      <c r="H6791" t="s">
        <v>93</v>
      </c>
      <c r="I6791" t="s">
        <v>82</v>
      </c>
      <c r="J6791" s="2">
        <v>44605</v>
      </c>
      <c r="K6791">
        <v>1.1666152462408561</v>
      </c>
      <c r="L6791">
        <v>30</v>
      </c>
      <c r="M6791">
        <v>9.582124681933843</v>
      </c>
      <c r="N6791">
        <v>287.46374045801531</v>
      </c>
      <c r="O6791">
        <v>3.8887174874695188E-2</v>
      </c>
      <c r="P6791">
        <v>4.0583039947302236E-3</v>
      </c>
      <c r="Q6791">
        <v>4.0583039947302236E-3</v>
      </c>
    </row>
    <row r="6792" spans="1:17" x14ac:dyDescent="0.25">
      <c r="A6792" t="s">
        <v>31</v>
      </c>
      <c r="B6792" t="s">
        <v>33</v>
      </c>
      <c r="G6792" t="s">
        <v>49</v>
      </c>
      <c r="H6792" t="s">
        <v>93</v>
      </c>
      <c r="I6792" t="s">
        <v>82</v>
      </c>
      <c r="J6792" s="2">
        <v>44606</v>
      </c>
      <c r="K6792">
        <v>2.7858274493079538</v>
      </c>
      <c r="L6792">
        <v>44</v>
      </c>
      <c r="M6792">
        <v>9.582124681933843</v>
      </c>
      <c r="N6792">
        <v>421.6134860050891</v>
      </c>
      <c r="O6792">
        <v>6.3314260211544418E-2</v>
      </c>
      <c r="P6792">
        <v>6.6075387571315203E-3</v>
      </c>
      <c r="Q6792">
        <v>6.6075387571315203E-3</v>
      </c>
    </row>
    <row r="6793" spans="1:17" x14ac:dyDescent="0.25">
      <c r="A6793" t="s">
        <v>31</v>
      </c>
      <c r="B6793" t="s">
        <v>33</v>
      </c>
      <c r="G6793" t="s">
        <v>49</v>
      </c>
      <c r="H6793" t="s">
        <v>93</v>
      </c>
      <c r="I6793" t="s">
        <v>82</v>
      </c>
      <c r="J6793" s="2">
        <v>44607</v>
      </c>
      <c r="K6793">
        <v>2.4235645614374981</v>
      </c>
      <c r="L6793">
        <v>16</v>
      </c>
      <c r="M6793">
        <v>9.582124681933843</v>
      </c>
      <c r="N6793">
        <v>153.31399491094149</v>
      </c>
      <c r="O6793">
        <v>0.1514727850898436</v>
      </c>
      <c r="P6793">
        <v>1.580784952375236E-2</v>
      </c>
      <c r="Q6793">
        <v>1.580784952375236E-2</v>
      </c>
    </row>
    <row r="6794" spans="1:17" x14ac:dyDescent="0.25">
      <c r="A6794" t="s">
        <v>31</v>
      </c>
      <c r="B6794" t="s">
        <v>33</v>
      </c>
      <c r="G6794" t="s">
        <v>49</v>
      </c>
      <c r="H6794" t="s">
        <v>93</v>
      </c>
      <c r="I6794" t="s">
        <v>82</v>
      </c>
      <c r="J6794" s="2">
        <v>44608</v>
      </c>
      <c r="K6794">
        <v>1.4981034778820339</v>
      </c>
      <c r="L6794">
        <v>3</v>
      </c>
      <c r="M6794">
        <v>9.582124681933843</v>
      </c>
      <c r="N6794">
        <v>28.746374045801531</v>
      </c>
      <c r="O6794">
        <v>0.49936782596067808</v>
      </c>
      <c r="P6794">
        <v>5.211451974760746E-2</v>
      </c>
      <c r="Q6794">
        <v>5.211451974760746E-2</v>
      </c>
    </row>
    <row r="6795" spans="1:17" x14ac:dyDescent="0.25">
      <c r="A6795" t="s">
        <v>31</v>
      </c>
      <c r="B6795" t="s">
        <v>33</v>
      </c>
      <c r="G6795" t="s">
        <v>49</v>
      </c>
      <c r="H6795" t="s">
        <v>93</v>
      </c>
      <c r="I6795" t="s">
        <v>82</v>
      </c>
      <c r="J6795" s="2">
        <v>44609</v>
      </c>
      <c r="K6795">
        <v>1.1084726285233419</v>
      </c>
      <c r="L6795">
        <v>7</v>
      </c>
      <c r="M6795">
        <v>9.582124681933843</v>
      </c>
      <c r="N6795">
        <v>67.074872773536896</v>
      </c>
      <c r="O6795">
        <v>0.15835323264619169</v>
      </c>
      <c r="P6795">
        <v>1.6525899829371998E-2</v>
      </c>
      <c r="Q6795">
        <v>1.6525899829371998E-2</v>
      </c>
    </row>
    <row r="6796" spans="1:17" x14ac:dyDescent="0.25">
      <c r="A6796" t="s">
        <v>31</v>
      </c>
      <c r="B6796" t="s">
        <v>33</v>
      </c>
      <c r="G6796" t="s">
        <v>49</v>
      </c>
      <c r="H6796" t="s">
        <v>93</v>
      </c>
      <c r="I6796" t="s">
        <v>82</v>
      </c>
      <c r="J6796" s="2">
        <v>44610</v>
      </c>
      <c r="K6796">
        <v>0.77881185128499819</v>
      </c>
      <c r="L6796">
        <v>5</v>
      </c>
      <c r="M6796">
        <v>9.5821246819338413</v>
      </c>
      <c r="N6796">
        <v>47.910623409669213</v>
      </c>
      <c r="O6796">
        <v>0.1557623702569996</v>
      </c>
      <c r="P6796">
        <v>1.6255514870378841E-2</v>
      </c>
      <c r="Q6796">
        <v>1.6255514870378841E-2</v>
      </c>
    </row>
    <row r="6797" spans="1:17" x14ac:dyDescent="0.25">
      <c r="A6797" t="s">
        <v>31</v>
      </c>
      <c r="B6797" t="s">
        <v>33</v>
      </c>
      <c r="G6797" t="s">
        <v>49</v>
      </c>
      <c r="H6797" t="s">
        <v>93</v>
      </c>
      <c r="I6797" t="s">
        <v>82</v>
      </c>
      <c r="J6797" s="2">
        <v>44611</v>
      </c>
      <c r="K6797">
        <v>0.40840232869318183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33</v>
      </c>
      <c r="G6798" t="s">
        <v>49</v>
      </c>
      <c r="H6798" t="s">
        <v>93</v>
      </c>
      <c r="I6798" t="s">
        <v>82</v>
      </c>
      <c r="J6798" s="2">
        <v>44612</v>
      </c>
      <c r="K6798">
        <v>0.2099266081496651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33</v>
      </c>
      <c r="G6799" t="s">
        <v>49</v>
      </c>
      <c r="H6799" t="s">
        <v>93</v>
      </c>
      <c r="I6799" t="s">
        <v>82</v>
      </c>
      <c r="J6799" s="2">
        <v>44613</v>
      </c>
      <c r="K6799">
        <v>0.2309613929617714</v>
      </c>
      <c r="L6799">
        <v>6</v>
      </c>
      <c r="M6799">
        <v>9.582124681933843</v>
      </c>
      <c r="N6799">
        <v>57.492748091603048</v>
      </c>
      <c r="O6799">
        <v>3.8493565493628569E-2</v>
      </c>
      <c r="P6799">
        <v>4.0172265307927392E-3</v>
      </c>
      <c r="Q6799">
        <v>4.0172265307927392E-3</v>
      </c>
    </row>
    <row r="6800" spans="1:17" x14ac:dyDescent="0.25">
      <c r="A6800" t="s">
        <v>31</v>
      </c>
      <c r="B6800" t="s">
        <v>33</v>
      </c>
      <c r="G6800" t="s">
        <v>49</v>
      </c>
      <c r="H6800" t="s">
        <v>93</v>
      </c>
      <c r="I6800" t="s">
        <v>82</v>
      </c>
      <c r="J6800" s="2">
        <v>44614</v>
      </c>
      <c r="K6800">
        <v>10.2205028254313</v>
      </c>
      <c r="L6800">
        <v>202</v>
      </c>
      <c r="M6800">
        <v>9.5821246819338448</v>
      </c>
      <c r="N6800">
        <v>1935.589185750636</v>
      </c>
      <c r="O6800">
        <v>5.0596548640749028E-2</v>
      </c>
      <c r="P6800">
        <v>5.2803058111051153E-3</v>
      </c>
      <c r="Q6800">
        <v>5.2803058111051153E-3</v>
      </c>
    </row>
    <row r="6801" spans="1:17" x14ac:dyDescent="0.25">
      <c r="A6801" t="s">
        <v>31</v>
      </c>
      <c r="B6801" t="s">
        <v>33</v>
      </c>
      <c r="G6801" t="s">
        <v>49</v>
      </c>
      <c r="H6801" t="s">
        <v>93</v>
      </c>
      <c r="I6801" t="s">
        <v>82</v>
      </c>
      <c r="J6801" s="2">
        <v>44615</v>
      </c>
      <c r="K6801">
        <v>10.286555873836001</v>
      </c>
      <c r="L6801">
        <v>66</v>
      </c>
      <c r="M6801">
        <v>9.5821246819338413</v>
      </c>
      <c r="N6801">
        <v>632.42022900763357</v>
      </c>
      <c r="O6801">
        <v>0.1558569071793334</v>
      </c>
      <c r="P6801">
        <v>1.626538083700646E-2</v>
      </c>
      <c r="Q6801">
        <v>1.626538083700646E-2</v>
      </c>
    </row>
    <row r="6802" spans="1:17" x14ac:dyDescent="0.25">
      <c r="A6802" t="s">
        <v>31</v>
      </c>
      <c r="B6802" t="s">
        <v>33</v>
      </c>
      <c r="G6802" t="s">
        <v>49</v>
      </c>
      <c r="H6802" t="s">
        <v>93</v>
      </c>
      <c r="I6802" t="s">
        <v>82</v>
      </c>
      <c r="J6802" s="2">
        <v>44616</v>
      </c>
      <c r="K6802">
        <v>8.4112449731974106</v>
      </c>
      <c r="L6802">
        <v>23</v>
      </c>
      <c r="M6802">
        <v>9.5821246819338448</v>
      </c>
      <c r="N6802">
        <v>220.38886768447841</v>
      </c>
      <c r="O6802">
        <v>0.36570630318249608</v>
      </c>
      <c r="P6802">
        <v>3.816547115818681E-2</v>
      </c>
      <c r="Q6802">
        <v>3.816547115818681E-2</v>
      </c>
    </row>
    <row r="6803" spans="1:17" x14ac:dyDescent="0.25">
      <c r="A6803" t="s">
        <v>31</v>
      </c>
      <c r="B6803" t="s">
        <v>33</v>
      </c>
      <c r="G6803" t="s">
        <v>49</v>
      </c>
      <c r="H6803" t="s">
        <v>93</v>
      </c>
      <c r="I6803" t="s">
        <v>82</v>
      </c>
      <c r="J6803" s="2">
        <v>44617</v>
      </c>
      <c r="K6803">
        <v>8.6889823395312966</v>
      </c>
      <c r="L6803">
        <v>58</v>
      </c>
      <c r="M6803">
        <v>9.5821246819338413</v>
      </c>
      <c r="N6803">
        <v>555.76323155216278</v>
      </c>
      <c r="O6803">
        <v>0.1498100403367465</v>
      </c>
      <c r="P6803">
        <v>1.5634323838344399E-2</v>
      </c>
      <c r="Q6803">
        <v>1.5634323838344399E-2</v>
      </c>
    </row>
    <row r="6804" spans="1:17" x14ac:dyDescent="0.25">
      <c r="A6804" t="s">
        <v>31</v>
      </c>
      <c r="B6804" t="s">
        <v>33</v>
      </c>
      <c r="G6804" t="s">
        <v>49</v>
      </c>
      <c r="H6804" t="s">
        <v>93</v>
      </c>
      <c r="I6804" t="s">
        <v>82</v>
      </c>
      <c r="J6804" s="2">
        <v>44618</v>
      </c>
      <c r="K6804">
        <v>8.4452844907320728</v>
      </c>
      <c r="L6804">
        <v>49</v>
      </c>
      <c r="M6804">
        <v>9.582124681933843</v>
      </c>
      <c r="N6804">
        <v>469.5241094147583</v>
      </c>
      <c r="O6804">
        <v>0.17235274470881781</v>
      </c>
      <c r="P6804">
        <v>1.7986902741285761E-2</v>
      </c>
      <c r="Q6804">
        <v>1.7986902741285761E-2</v>
      </c>
    </row>
    <row r="6805" spans="1:17" x14ac:dyDescent="0.25">
      <c r="A6805" t="s">
        <v>31</v>
      </c>
      <c r="B6805" t="s">
        <v>33</v>
      </c>
      <c r="G6805" t="s">
        <v>49</v>
      </c>
      <c r="H6805" t="s">
        <v>93</v>
      </c>
      <c r="I6805" t="s">
        <v>82</v>
      </c>
      <c r="J6805" s="2">
        <v>44619</v>
      </c>
      <c r="K6805">
        <v>8.0702393038735192</v>
      </c>
      <c r="L6805">
        <v>45</v>
      </c>
      <c r="M6805">
        <v>9.582124681933843</v>
      </c>
      <c r="N6805">
        <v>431.19561068702291</v>
      </c>
      <c r="O6805">
        <v>0.17933865119718931</v>
      </c>
      <c r="P6805">
        <v>1.871595884525639E-2</v>
      </c>
      <c r="Q6805">
        <v>1.871595884525639E-2</v>
      </c>
    </row>
    <row r="6806" spans="1:17" x14ac:dyDescent="0.25">
      <c r="A6806" t="s">
        <v>31</v>
      </c>
      <c r="B6806" t="s">
        <v>33</v>
      </c>
      <c r="G6806" t="s">
        <v>49</v>
      </c>
      <c r="H6806" t="s">
        <v>93</v>
      </c>
      <c r="I6806" t="s">
        <v>82</v>
      </c>
      <c r="J6806" s="2">
        <v>44620</v>
      </c>
      <c r="K6806">
        <v>8.2588262551566025</v>
      </c>
      <c r="L6806">
        <v>54</v>
      </c>
      <c r="M6806">
        <v>9.582124681933843</v>
      </c>
      <c r="N6806">
        <v>517.43473282442756</v>
      </c>
      <c r="O6806">
        <v>0.15294122694734449</v>
      </c>
      <c r="P6806">
        <v>1.5961097566983259E-2</v>
      </c>
      <c r="Q6806">
        <v>1.5961097566983259E-2</v>
      </c>
    </row>
    <row r="6807" spans="1:17" x14ac:dyDescent="0.25">
      <c r="A6807" t="s">
        <v>31</v>
      </c>
      <c r="B6807" t="s">
        <v>33</v>
      </c>
      <c r="G6807" t="s">
        <v>49</v>
      </c>
      <c r="H6807" t="s">
        <v>93</v>
      </c>
      <c r="I6807" t="s">
        <v>82</v>
      </c>
      <c r="J6807" s="2">
        <v>44621</v>
      </c>
      <c r="K6807">
        <v>8.4875186858297145</v>
      </c>
      <c r="L6807">
        <v>56</v>
      </c>
      <c r="M6807">
        <v>9.582124681933843</v>
      </c>
      <c r="N6807">
        <v>536.59898218829517</v>
      </c>
      <c r="O6807">
        <v>0.15156283367553061</v>
      </c>
      <c r="P6807">
        <v>1.5817247083132559E-2</v>
      </c>
      <c r="Q6807">
        <v>1.5817247083132559E-2</v>
      </c>
    </row>
    <row r="6808" spans="1:17" x14ac:dyDescent="0.25">
      <c r="A6808" t="s">
        <v>31</v>
      </c>
      <c r="B6808" t="s">
        <v>33</v>
      </c>
      <c r="G6808" t="s">
        <v>49</v>
      </c>
      <c r="H6808" t="s">
        <v>93</v>
      </c>
      <c r="I6808" t="s">
        <v>82</v>
      </c>
      <c r="J6808" s="2">
        <v>44622</v>
      </c>
      <c r="K6808">
        <v>8.4007225954584062</v>
      </c>
      <c r="L6808">
        <v>51</v>
      </c>
      <c r="M6808">
        <v>9.582124681933843</v>
      </c>
      <c r="N6808">
        <v>488.68835877862603</v>
      </c>
      <c r="O6808">
        <v>0.16472005089134131</v>
      </c>
      <c r="P6808">
        <v>1.719034727255269E-2</v>
      </c>
      <c r="Q6808">
        <v>1.719034727255269E-2</v>
      </c>
    </row>
    <row r="6809" spans="1:17" x14ac:dyDescent="0.25">
      <c r="A6809" t="s">
        <v>31</v>
      </c>
      <c r="B6809" t="s">
        <v>33</v>
      </c>
      <c r="G6809" t="s">
        <v>49</v>
      </c>
      <c r="H6809" t="s">
        <v>93</v>
      </c>
      <c r="I6809" t="s">
        <v>82</v>
      </c>
      <c r="J6809" s="2">
        <v>44623</v>
      </c>
      <c r="K6809">
        <v>5.5661380420985136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33</v>
      </c>
      <c r="G6810" t="s">
        <v>49</v>
      </c>
      <c r="H6810" t="s">
        <v>93</v>
      </c>
      <c r="I6810" t="s">
        <v>82</v>
      </c>
      <c r="J6810" s="2">
        <v>44624</v>
      </c>
      <c r="K6810">
        <v>3.403365372930975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33</v>
      </c>
      <c r="G6811" t="s">
        <v>49</v>
      </c>
      <c r="H6811" t="s">
        <v>93</v>
      </c>
      <c r="I6811" t="s">
        <v>82</v>
      </c>
      <c r="J6811" s="2">
        <v>44625</v>
      </c>
      <c r="K6811">
        <v>3.78162860754116</v>
      </c>
      <c r="L6811">
        <v>32</v>
      </c>
      <c r="M6811">
        <v>9.582124681933843</v>
      </c>
      <c r="N6811">
        <v>306.62798982188298</v>
      </c>
      <c r="O6811">
        <v>0.11817589398566131</v>
      </c>
      <c r="P6811">
        <v>1.233295306712825E-2</v>
      </c>
      <c r="Q6811">
        <v>1.233295306712825E-2</v>
      </c>
    </row>
    <row r="6812" spans="1:17" x14ac:dyDescent="0.25">
      <c r="A6812" t="s">
        <v>31</v>
      </c>
      <c r="B6812" t="s">
        <v>33</v>
      </c>
      <c r="G6812" t="s">
        <v>49</v>
      </c>
      <c r="H6812" t="s">
        <v>93</v>
      </c>
      <c r="I6812" t="s">
        <v>82</v>
      </c>
      <c r="J6812" s="2">
        <v>44626</v>
      </c>
      <c r="K6812">
        <v>4.1667806714266673</v>
      </c>
      <c r="L6812">
        <v>34</v>
      </c>
      <c r="M6812">
        <v>9.582124681933843</v>
      </c>
      <c r="N6812">
        <v>325.79223918575059</v>
      </c>
      <c r="O6812">
        <v>0.1225523726890196</v>
      </c>
      <c r="P6812">
        <v>1.278968670905317E-2</v>
      </c>
      <c r="Q6812">
        <v>1.278968670905317E-2</v>
      </c>
    </row>
    <row r="6813" spans="1:17" x14ac:dyDescent="0.25">
      <c r="A6813" t="s">
        <v>31</v>
      </c>
      <c r="B6813" t="s">
        <v>33</v>
      </c>
      <c r="G6813" t="s">
        <v>49</v>
      </c>
      <c r="H6813" t="s">
        <v>93</v>
      </c>
      <c r="I6813" t="s">
        <v>82</v>
      </c>
      <c r="J6813" s="2">
        <v>44627</v>
      </c>
      <c r="K6813">
        <v>4.0798430946609114</v>
      </c>
      <c r="L6813">
        <v>28</v>
      </c>
      <c r="M6813">
        <v>9.582124681933843</v>
      </c>
      <c r="N6813">
        <v>268.29949109414758</v>
      </c>
      <c r="O6813">
        <v>0.1457086819521754</v>
      </c>
      <c r="P6813">
        <v>1.520630202473725E-2</v>
      </c>
      <c r="Q6813">
        <v>1.520630202473725E-2</v>
      </c>
    </row>
    <row r="6814" spans="1:17" x14ac:dyDescent="0.25">
      <c r="A6814" t="s">
        <v>31</v>
      </c>
      <c r="B6814" t="s">
        <v>33</v>
      </c>
      <c r="G6814" t="s">
        <v>49</v>
      </c>
      <c r="H6814" t="s">
        <v>93</v>
      </c>
      <c r="I6814" t="s">
        <v>82</v>
      </c>
      <c r="J6814" s="2">
        <v>44628</v>
      </c>
      <c r="K6814">
        <v>3.3682895999465119</v>
      </c>
      <c r="L6814">
        <v>17</v>
      </c>
      <c r="M6814">
        <v>9.582124681933843</v>
      </c>
      <c r="N6814">
        <v>162.89611959287529</v>
      </c>
      <c r="O6814">
        <v>0.19813468234979481</v>
      </c>
      <c r="P6814">
        <v>2.0677531228888969E-2</v>
      </c>
      <c r="Q6814">
        <v>2.0677531228888969E-2</v>
      </c>
    </row>
    <row r="6815" spans="1:17" x14ac:dyDescent="0.25">
      <c r="A6815" t="s">
        <v>31</v>
      </c>
      <c r="B6815" t="s">
        <v>33</v>
      </c>
      <c r="G6815" t="s">
        <v>49</v>
      </c>
      <c r="H6815" t="s">
        <v>93</v>
      </c>
      <c r="I6815" t="s">
        <v>82</v>
      </c>
      <c r="J6815" s="2">
        <v>44629</v>
      </c>
      <c r="K6815">
        <v>3.2267191628677772</v>
      </c>
      <c r="L6815">
        <v>23</v>
      </c>
      <c r="M6815">
        <v>9.5821246819338448</v>
      </c>
      <c r="N6815">
        <v>220.38886768447841</v>
      </c>
      <c r="O6815">
        <v>0.14029213751599029</v>
      </c>
      <c r="P6815">
        <v>1.464102609523516E-2</v>
      </c>
      <c r="Q6815">
        <v>1.464102609523516E-2</v>
      </c>
    </row>
    <row r="6816" spans="1:17" x14ac:dyDescent="0.25">
      <c r="A6816" t="s">
        <v>31</v>
      </c>
      <c r="B6816" t="s">
        <v>33</v>
      </c>
      <c r="G6816" t="s">
        <v>49</v>
      </c>
      <c r="H6816" t="s">
        <v>93</v>
      </c>
      <c r="I6816" t="s">
        <v>82</v>
      </c>
      <c r="J6816" s="2">
        <v>44630</v>
      </c>
      <c r="K6816">
        <v>3.7751535803457079</v>
      </c>
      <c r="L6816">
        <v>34</v>
      </c>
      <c r="M6816">
        <v>9.582124681933843</v>
      </c>
      <c r="N6816">
        <v>325.79223918575059</v>
      </c>
      <c r="O6816">
        <v>0.1110339288336973</v>
      </c>
      <c r="P6816">
        <v>1.158761052682198E-2</v>
      </c>
      <c r="Q6816">
        <v>1.158761052682198E-2</v>
      </c>
    </row>
    <row r="6817" spans="1:17" x14ac:dyDescent="0.25">
      <c r="A6817" t="s">
        <v>31</v>
      </c>
      <c r="B6817" t="s">
        <v>33</v>
      </c>
      <c r="G6817" t="s">
        <v>49</v>
      </c>
      <c r="H6817" t="s">
        <v>93</v>
      </c>
      <c r="I6817" t="s">
        <v>82</v>
      </c>
      <c r="J6817" s="2">
        <v>44631</v>
      </c>
      <c r="K6817">
        <v>7.7940100907810796</v>
      </c>
      <c r="L6817">
        <v>98</v>
      </c>
      <c r="M6817">
        <v>9.582124681933843</v>
      </c>
      <c r="N6817">
        <v>939.0482188295166</v>
      </c>
      <c r="O6817">
        <v>7.9530715212051836E-2</v>
      </c>
      <c r="P6817">
        <v>8.2999040246261053E-3</v>
      </c>
      <c r="Q6817">
        <v>8.2999040246261053E-3</v>
      </c>
    </row>
    <row r="6818" spans="1:17" x14ac:dyDescent="0.25">
      <c r="A6818" t="s">
        <v>31</v>
      </c>
      <c r="B6818" t="s">
        <v>33</v>
      </c>
      <c r="G6818" t="s">
        <v>49</v>
      </c>
      <c r="H6818" t="s">
        <v>93</v>
      </c>
      <c r="I6818" t="s">
        <v>82</v>
      </c>
      <c r="J6818" s="2">
        <v>44632</v>
      </c>
      <c r="K6818">
        <v>8.7110299481501183</v>
      </c>
      <c r="L6818">
        <v>67</v>
      </c>
      <c r="M6818">
        <v>9.582124681933843</v>
      </c>
      <c r="N6818">
        <v>642.00235368956749</v>
      </c>
      <c r="O6818">
        <v>0.13001537236044949</v>
      </c>
      <c r="P6818">
        <v>1.356853272902833E-2</v>
      </c>
      <c r="Q6818">
        <v>1.356853272902833E-2</v>
      </c>
    </row>
    <row r="6819" spans="1:17" x14ac:dyDescent="0.25">
      <c r="A6819" t="s">
        <v>31</v>
      </c>
      <c r="B6819" t="s">
        <v>33</v>
      </c>
      <c r="G6819" t="s">
        <v>49</v>
      </c>
      <c r="H6819" t="s">
        <v>93</v>
      </c>
      <c r="I6819" t="s">
        <v>82</v>
      </c>
      <c r="J6819" s="2">
        <v>44633</v>
      </c>
      <c r="K6819">
        <v>8.7039627194234939</v>
      </c>
      <c r="L6819">
        <v>54</v>
      </c>
      <c r="M6819">
        <v>9.582124681933843</v>
      </c>
      <c r="N6819">
        <v>517.43473282442756</v>
      </c>
      <c r="O6819">
        <v>0.16118449480413879</v>
      </c>
      <c r="P6819">
        <v>1.6821373145773848E-2</v>
      </c>
      <c r="Q6819">
        <v>1.6821373145773848E-2</v>
      </c>
    </row>
    <row r="6820" spans="1:17" x14ac:dyDescent="0.25">
      <c r="A6820" t="s">
        <v>31</v>
      </c>
      <c r="B6820" t="s">
        <v>33</v>
      </c>
      <c r="G6820" t="s">
        <v>49</v>
      </c>
      <c r="H6820" t="s">
        <v>93</v>
      </c>
      <c r="I6820" t="s">
        <v>82</v>
      </c>
      <c r="J6820" s="2">
        <v>44634</v>
      </c>
      <c r="K6820">
        <v>8.2577986761490685</v>
      </c>
      <c r="L6820">
        <v>45</v>
      </c>
      <c r="M6820">
        <v>9.582124681933843</v>
      </c>
      <c r="N6820">
        <v>431.19561068702291</v>
      </c>
      <c r="O6820">
        <v>0.18350663724775709</v>
      </c>
      <c r="P6820">
        <v>1.9150933987922419E-2</v>
      </c>
      <c r="Q6820">
        <v>1.9150933987922419E-2</v>
      </c>
    </row>
    <row r="6821" spans="1:17" x14ac:dyDescent="0.25">
      <c r="A6821" t="s">
        <v>31</v>
      </c>
      <c r="B6821" t="s">
        <v>33</v>
      </c>
      <c r="G6821" t="s">
        <v>49</v>
      </c>
      <c r="H6821" t="s">
        <v>93</v>
      </c>
      <c r="I6821" t="s">
        <v>82</v>
      </c>
      <c r="J6821" s="2">
        <v>44635</v>
      </c>
      <c r="K6821">
        <v>7.9352064167067624</v>
      </c>
      <c r="L6821">
        <v>45</v>
      </c>
      <c r="M6821">
        <v>9.582124681933843</v>
      </c>
      <c r="N6821">
        <v>431.19561068702291</v>
      </c>
      <c r="O6821">
        <v>0.17633792037126139</v>
      </c>
      <c r="P6821">
        <v>1.8402799611210371E-2</v>
      </c>
      <c r="Q6821">
        <v>1.8402799611210371E-2</v>
      </c>
    </row>
    <row r="6822" spans="1:17" x14ac:dyDescent="0.25">
      <c r="A6822" t="s">
        <v>31</v>
      </c>
      <c r="B6822" t="s">
        <v>33</v>
      </c>
      <c r="G6822" t="s">
        <v>49</v>
      </c>
      <c r="H6822" t="s">
        <v>93</v>
      </c>
      <c r="I6822" t="s">
        <v>82</v>
      </c>
      <c r="J6822" s="2">
        <v>44636</v>
      </c>
      <c r="K6822">
        <v>9.403240552012802</v>
      </c>
      <c r="L6822">
        <v>80</v>
      </c>
      <c r="M6822">
        <v>9.5821246819338413</v>
      </c>
      <c r="N6822">
        <v>766.5699745547073</v>
      </c>
      <c r="O6822">
        <v>0.11754050690016001</v>
      </c>
      <c r="P6822">
        <v>1.2266643443052999E-2</v>
      </c>
      <c r="Q6822">
        <v>1.2266643443052999E-2</v>
      </c>
    </row>
    <row r="6823" spans="1:17" x14ac:dyDescent="0.25">
      <c r="A6823" t="s">
        <v>31</v>
      </c>
      <c r="B6823" t="s">
        <v>33</v>
      </c>
      <c r="G6823" t="s">
        <v>49</v>
      </c>
      <c r="H6823" t="s">
        <v>93</v>
      </c>
      <c r="I6823" t="s">
        <v>82</v>
      </c>
      <c r="J6823" s="2">
        <v>44637</v>
      </c>
      <c r="K6823">
        <v>12.203399405488129</v>
      </c>
      <c r="L6823">
        <v>135</v>
      </c>
      <c r="M6823">
        <v>9.582124681933843</v>
      </c>
      <c r="N6823">
        <v>1293.5868320610689</v>
      </c>
      <c r="O6823">
        <v>9.0395551151763925E-2</v>
      </c>
      <c r="P6823">
        <v>9.4337690389476852E-3</v>
      </c>
      <c r="Q6823">
        <v>9.4337690389476852E-3</v>
      </c>
    </row>
    <row r="6824" spans="1:17" x14ac:dyDescent="0.25">
      <c r="A6824" t="s">
        <v>31</v>
      </c>
      <c r="B6824" t="s">
        <v>33</v>
      </c>
      <c r="G6824" t="s">
        <v>49</v>
      </c>
      <c r="H6824" t="s">
        <v>93</v>
      </c>
      <c r="I6824" t="s">
        <v>82</v>
      </c>
      <c r="J6824" s="2">
        <v>44638</v>
      </c>
      <c r="K6824">
        <v>12.982113609248691</v>
      </c>
      <c r="L6824">
        <v>111</v>
      </c>
      <c r="M6824">
        <v>9.582124681933843</v>
      </c>
      <c r="N6824">
        <v>1063.6158396946571</v>
      </c>
      <c r="O6824">
        <v>0.1169559784616999</v>
      </c>
      <c r="P6824">
        <v>1.220564147763689E-2</v>
      </c>
      <c r="Q6824">
        <v>1.220564147763689E-2</v>
      </c>
    </row>
    <row r="6825" spans="1:17" x14ac:dyDescent="0.25">
      <c r="A6825" t="s">
        <v>31</v>
      </c>
      <c r="B6825" t="s">
        <v>33</v>
      </c>
      <c r="G6825" t="s">
        <v>49</v>
      </c>
      <c r="H6825" t="s">
        <v>93</v>
      </c>
      <c r="I6825" t="s">
        <v>82</v>
      </c>
      <c r="J6825" s="2">
        <v>44639</v>
      </c>
      <c r="K6825">
        <v>12.900349279354391</v>
      </c>
      <c r="L6825">
        <v>87</v>
      </c>
      <c r="M6825">
        <v>9.582124681933843</v>
      </c>
      <c r="N6825">
        <v>833.64484732824428</v>
      </c>
      <c r="O6825">
        <v>0.14827987677418841</v>
      </c>
      <c r="P6825">
        <v>1.5474634456985889E-2</v>
      </c>
      <c r="Q6825">
        <v>1.5474634456985889E-2</v>
      </c>
    </row>
    <row r="6826" spans="1:17" x14ac:dyDescent="0.25">
      <c r="A6826" t="s">
        <v>31</v>
      </c>
      <c r="B6826" t="s">
        <v>33</v>
      </c>
      <c r="G6826" t="s">
        <v>49</v>
      </c>
      <c r="H6826" t="s">
        <v>93</v>
      </c>
      <c r="I6826" t="s">
        <v>82</v>
      </c>
      <c r="J6826" s="2">
        <v>44640</v>
      </c>
      <c r="K6826">
        <v>12.195469893174479</v>
      </c>
      <c r="L6826">
        <v>63</v>
      </c>
      <c r="M6826">
        <v>9.5821246819338413</v>
      </c>
      <c r="N6826">
        <v>603.67385496183203</v>
      </c>
      <c r="O6826">
        <v>0.1935788871932457</v>
      </c>
      <c r="P6826">
        <v>2.020208394472468E-2</v>
      </c>
      <c r="Q6826">
        <v>2.020208394472468E-2</v>
      </c>
    </row>
    <row r="6827" spans="1:17" x14ac:dyDescent="0.25">
      <c r="A6827" t="s">
        <v>31</v>
      </c>
      <c r="B6827" t="s">
        <v>33</v>
      </c>
      <c r="G6827" t="s">
        <v>49</v>
      </c>
      <c r="H6827" t="s">
        <v>93</v>
      </c>
      <c r="I6827" t="s">
        <v>82</v>
      </c>
      <c r="J6827" s="2">
        <v>44641</v>
      </c>
      <c r="K6827">
        <v>11.561450279001679</v>
      </c>
      <c r="L6827">
        <v>61</v>
      </c>
      <c r="M6827">
        <v>9.582124681933843</v>
      </c>
      <c r="N6827">
        <v>584.50960559796442</v>
      </c>
      <c r="O6827">
        <v>0.18953197178691281</v>
      </c>
      <c r="P6827">
        <v>1.9779743854122119E-2</v>
      </c>
      <c r="Q6827">
        <v>1.9779743854122119E-2</v>
      </c>
    </row>
    <row r="6828" spans="1:17" x14ac:dyDescent="0.25">
      <c r="A6828" t="s">
        <v>31</v>
      </c>
      <c r="B6828" t="s">
        <v>33</v>
      </c>
      <c r="G6828" t="s">
        <v>49</v>
      </c>
      <c r="H6828" t="s">
        <v>93</v>
      </c>
      <c r="I6828" t="s">
        <v>82</v>
      </c>
      <c r="J6828" s="2">
        <v>44642</v>
      </c>
      <c r="K6828">
        <v>12.202112163058411</v>
      </c>
      <c r="L6828">
        <v>96</v>
      </c>
      <c r="M6828">
        <v>9.5821246819338413</v>
      </c>
      <c r="N6828">
        <v>919.88396946564876</v>
      </c>
      <c r="O6828">
        <v>0.12710533503185839</v>
      </c>
      <c r="P6828">
        <v>1.3264838357979531E-2</v>
      </c>
      <c r="Q6828">
        <v>1.3264838357979531E-2</v>
      </c>
    </row>
    <row r="6829" spans="1:17" x14ac:dyDescent="0.25">
      <c r="A6829" t="s">
        <v>31</v>
      </c>
      <c r="B6829" t="s">
        <v>33</v>
      </c>
      <c r="G6829" t="s">
        <v>49</v>
      </c>
      <c r="H6829" t="s">
        <v>93</v>
      </c>
      <c r="I6829" t="s">
        <v>82</v>
      </c>
      <c r="J6829" s="2">
        <v>44643</v>
      </c>
      <c r="K6829">
        <v>11.15690225582102</v>
      </c>
      <c r="L6829">
        <v>49</v>
      </c>
      <c r="M6829">
        <v>9.582124681933843</v>
      </c>
      <c r="N6829">
        <v>469.5241094147583</v>
      </c>
      <c r="O6829">
        <v>0.22769188277185759</v>
      </c>
      <c r="P6829">
        <v>2.376214987070125E-2</v>
      </c>
      <c r="Q6829">
        <v>2.376214987070125E-2</v>
      </c>
    </row>
    <row r="6830" spans="1:17" x14ac:dyDescent="0.25">
      <c r="A6830" t="s">
        <v>31</v>
      </c>
      <c r="B6830" t="s">
        <v>33</v>
      </c>
      <c r="G6830" t="s">
        <v>49</v>
      </c>
      <c r="H6830" t="s">
        <v>93</v>
      </c>
      <c r="I6830" t="s">
        <v>82</v>
      </c>
      <c r="J6830" s="2">
        <v>44644</v>
      </c>
      <c r="K6830">
        <v>10.45627816845832</v>
      </c>
      <c r="L6830">
        <v>53</v>
      </c>
      <c r="M6830">
        <v>9.582124681933843</v>
      </c>
      <c r="N6830">
        <v>507.85260814249369</v>
      </c>
      <c r="O6830">
        <v>0.1972882673294023</v>
      </c>
      <c r="P6830">
        <v>2.0589198521009641E-2</v>
      </c>
      <c r="Q6830">
        <v>2.0589198521009641E-2</v>
      </c>
    </row>
    <row r="6831" spans="1:17" x14ac:dyDescent="0.25">
      <c r="A6831" t="s">
        <v>31</v>
      </c>
      <c r="B6831" t="s">
        <v>33</v>
      </c>
      <c r="G6831" t="s">
        <v>49</v>
      </c>
      <c r="H6831" t="s">
        <v>93</v>
      </c>
      <c r="I6831" t="s">
        <v>82</v>
      </c>
      <c r="J6831" s="2">
        <v>44645</v>
      </c>
      <c r="K6831">
        <v>10.833808594400359</v>
      </c>
      <c r="L6831">
        <v>76</v>
      </c>
      <c r="M6831">
        <v>9.582124681933843</v>
      </c>
      <c r="N6831">
        <v>728.24147582697208</v>
      </c>
      <c r="O6831">
        <v>0.14255011308421531</v>
      </c>
      <c r="P6831">
        <v>1.487667065666339E-2</v>
      </c>
      <c r="Q6831">
        <v>1.487667065666339E-2</v>
      </c>
    </row>
    <row r="6832" spans="1:17" x14ac:dyDescent="0.25">
      <c r="A6832" t="s">
        <v>31</v>
      </c>
      <c r="B6832" t="s">
        <v>33</v>
      </c>
      <c r="G6832" t="s">
        <v>49</v>
      </c>
      <c r="H6832" t="s">
        <v>93</v>
      </c>
      <c r="I6832" t="s">
        <v>82</v>
      </c>
      <c r="J6832" s="2">
        <v>44646</v>
      </c>
      <c r="K6832">
        <v>12.441760460876729</v>
      </c>
      <c r="L6832">
        <v>119</v>
      </c>
      <c r="M6832">
        <v>9.5821246819338413</v>
      </c>
      <c r="N6832">
        <v>1140.2728371501271</v>
      </c>
      <c r="O6832">
        <v>0.1045526089149305</v>
      </c>
      <c r="P6832">
        <v>1.091121357584234E-2</v>
      </c>
      <c r="Q6832">
        <v>1.091121357584234E-2</v>
      </c>
    </row>
    <row r="6833" spans="1:17" x14ac:dyDescent="0.25">
      <c r="A6833" t="s">
        <v>31</v>
      </c>
      <c r="B6833" t="s">
        <v>33</v>
      </c>
      <c r="G6833" t="s">
        <v>49</v>
      </c>
      <c r="H6833" t="s">
        <v>93</v>
      </c>
      <c r="I6833" t="s">
        <v>82</v>
      </c>
      <c r="J6833" s="2">
        <v>44647</v>
      </c>
      <c r="K6833">
        <v>13.688491223199989</v>
      </c>
      <c r="L6833">
        <v>138</v>
      </c>
      <c r="M6833">
        <v>9.5821246819338413</v>
      </c>
      <c r="N6833">
        <v>1322.33320610687</v>
      </c>
      <c r="O6833">
        <v>9.9191965385507161E-2</v>
      </c>
      <c r="P6833">
        <v>1.035177152020615E-2</v>
      </c>
      <c r="Q6833">
        <v>1.035177152020615E-2</v>
      </c>
    </row>
    <row r="6834" spans="1:17" x14ac:dyDescent="0.25">
      <c r="A6834" t="s">
        <v>31</v>
      </c>
      <c r="B6834" t="s">
        <v>33</v>
      </c>
      <c r="G6834" t="s">
        <v>49</v>
      </c>
      <c r="H6834" t="s">
        <v>93</v>
      </c>
      <c r="I6834" t="s">
        <v>82</v>
      </c>
      <c r="J6834" s="2">
        <v>44648</v>
      </c>
      <c r="K6834">
        <v>14.980282019970231</v>
      </c>
      <c r="L6834">
        <v>193</v>
      </c>
      <c r="M6834">
        <v>9.5821246819338448</v>
      </c>
      <c r="N6834">
        <v>1849.3500636132319</v>
      </c>
      <c r="O6834">
        <v>7.7618041554249922E-2</v>
      </c>
      <c r="P6834">
        <v>8.100295511765894E-3</v>
      </c>
      <c r="Q6834">
        <v>8.100295511765894E-3</v>
      </c>
    </row>
    <row r="6835" spans="1:17" x14ac:dyDescent="0.25">
      <c r="A6835" t="s">
        <v>31</v>
      </c>
      <c r="B6835" t="s">
        <v>33</v>
      </c>
      <c r="G6835" t="s">
        <v>49</v>
      </c>
      <c r="H6835" t="s">
        <v>93</v>
      </c>
      <c r="I6835" t="s">
        <v>82</v>
      </c>
      <c r="J6835" s="2">
        <v>44649</v>
      </c>
      <c r="K6835">
        <v>15.09040752096625</v>
      </c>
      <c r="L6835">
        <v>140</v>
      </c>
      <c r="M6835">
        <v>9.582124681933843</v>
      </c>
      <c r="N6835">
        <v>1341.497455470738</v>
      </c>
      <c r="O6835">
        <v>0.1077886251497589</v>
      </c>
      <c r="P6835">
        <v>1.124892742764909E-2</v>
      </c>
      <c r="Q6835">
        <v>1.124892742764909E-2</v>
      </c>
    </row>
    <row r="6836" spans="1:17" x14ac:dyDescent="0.25">
      <c r="A6836" t="s">
        <v>31</v>
      </c>
      <c r="B6836" t="s">
        <v>33</v>
      </c>
      <c r="G6836" t="s">
        <v>49</v>
      </c>
      <c r="H6836" t="s">
        <v>93</v>
      </c>
      <c r="I6836" t="s">
        <v>82</v>
      </c>
      <c r="J6836" s="2">
        <v>44650</v>
      </c>
      <c r="K6836">
        <v>14.893120360076431</v>
      </c>
      <c r="L6836">
        <v>111</v>
      </c>
      <c r="M6836">
        <v>9.582124681933843</v>
      </c>
      <c r="N6836">
        <v>1063.6158396946571</v>
      </c>
      <c r="O6836">
        <v>0.13417225549618411</v>
      </c>
      <c r="P6836">
        <v>1.400234916053145E-2</v>
      </c>
      <c r="Q6836">
        <v>1.400234916053145E-2</v>
      </c>
    </row>
    <row r="6837" spans="1:17" x14ac:dyDescent="0.25">
      <c r="A6837" t="s">
        <v>31</v>
      </c>
      <c r="B6837" t="s">
        <v>33</v>
      </c>
      <c r="G6837" t="s">
        <v>49</v>
      </c>
      <c r="H6837" t="s">
        <v>93</v>
      </c>
      <c r="I6837" t="s">
        <v>82</v>
      </c>
      <c r="J6837" s="2">
        <v>44651</v>
      </c>
      <c r="K6837">
        <v>14.939250153645171</v>
      </c>
      <c r="L6837">
        <v>130</v>
      </c>
      <c r="M6837">
        <v>9.582124681933843</v>
      </c>
      <c r="N6837">
        <v>1245.6762086514</v>
      </c>
      <c r="O6837">
        <v>0.1149173088741936</v>
      </c>
      <c r="P6837">
        <v>1.199288390505489E-2</v>
      </c>
      <c r="Q6837">
        <v>1.199288390505489E-2</v>
      </c>
    </row>
    <row r="6838" spans="1:17" x14ac:dyDescent="0.25">
      <c r="A6838" t="s">
        <v>31</v>
      </c>
      <c r="B6838" t="s">
        <v>33</v>
      </c>
      <c r="G6838" t="s">
        <v>50</v>
      </c>
      <c r="H6838" t="s">
        <v>93</v>
      </c>
      <c r="I6838" t="s">
        <v>82</v>
      </c>
      <c r="J6838" s="2">
        <v>44197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33</v>
      </c>
      <c r="G6839" t="s">
        <v>50</v>
      </c>
      <c r="H6839" t="s">
        <v>93</v>
      </c>
      <c r="I6839" t="s">
        <v>82</v>
      </c>
      <c r="J6839" s="2">
        <v>44198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33</v>
      </c>
      <c r="G6840" t="s">
        <v>50</v>
      </c>
      <c r="H6840" t="s">
        <v>93</v>
      </c>
      <c r="I6840" t="s">
        <v>82</v>
      </c>
      <c r="J6840" s="2">
        <v>44199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33</v>
      </c>
      <c r="G6841" t="s">
        <v>50</v>
      </c>
      <c r="H6841" t="s">
        <v>93</v>
      </c>
      <c r="I6841" t="s">
        <v>82</v>
      </c>
      <c r="J6841" s="2">
        <v>44200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33</v>
      </c>
      <c r="G6842" t="s">
        <v>50</v>
      </c>
      <c r="H6842" t="s">
        <v>93</v>
      </c>
      <c r="I6842" t="s">
        <v>82</v>
      </c>
      <c r="J6842" s="2">
        <v>44201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33</v>
      </c>
      <c r="G6843" t="s">
        <v>50</v>
      </c>
      <c r="H6843" t="s">
        <v>93</v>
      </c>
      <c r="I6843" t="s">
        <v>82</v>
      </c>
      <c r="J6843" s="2">
        <v>44202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33</v>
      </c>
      <c r="G6844" t="s">
        <v>50</v>
      </c>
      <c r="H6844" t="s">
        <v>93</v>
      </c>
      <c r="I6844" t="s">
        <v>82</v>
      </c>
      <c r="J6844" s="2">
        <v>44203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33</v>
      </c>
      <c r="G6845" t="s">
        <v>50</v>
      </c>
      <c r="H6845" t="s">
        <v>93</v>
      </c>
      <c r="I6845" t="s">
        <v>82</v>
      </c>
      <c r="J6845" s="2">
        <v>44204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33</v>
      </c>
      <c r="G6846" t="s">
        <v>50</v>
      </c>
      <c r="H6846" t="s">
        <v>93</v>
      </c>
      <c r="I6846" t="s">
        <v>82</v>
      </c>
      <c r="J6846" s="2">
        <v>44205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33</v>
      </c>
      <c r="G6847" t="s">
        <v>50</v>
      </c>
      <c r="H6847" t="s">
        <v>93</v>
      </c>
      <c r="I6847" t="s">
        <v>82</v>
      </c>
      <c r="J6847" s="2">
        <v>44206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33</v>
      </c>
      <c r="G6848" t="s">
        <v>50</v>
      </c>
      <c r="H6848" t="s">
        <v>93</v>
      </c>
      <c r="I6848" t="s">
        <v>82</v>
      </c>
      <c r="J6848" s="2">
        <v>44207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33</v>
      </c>
      <c r="G6849" t="s">
        <v>50</v>
      </c>
      <c r="H6849" t="s">
        <v>93</v>
      </c>
      <c r="I6849" t="s">
        <v>82</v>
      </c>
      <c r="J6849" s="2">
        <v>44208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33</v>
      </c>
      <c r="G6850" t="s">
        <v>50</v>
      </c>
      <c r="H6850" t="s">
        <v>93</v>
      </c>
      <c r="I6850" t="s">
        <v>82</v>
      </c>
      <c r="J6850" s="2">
        <v>44209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33</v>
      </c>
      <c r="G6851" t="s">
        <v>50</v>
      </c>
      <c r="H6851" t="s">
        <v>93</v>
      </c>
      <c r="I6851" t="s">
        <v>82</v>
      </c>
      <c r="J6851" s="2">
        <v>44210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33</v>
      </c>
      <c r="G6852" t="s">
        <v>50</v>
      </c>
      <c r="H6852" t="s">
        <v>93</v>
      </c>
      <c r="I6852" t="s">
        <v>82</v>
      </c>
      <c r="J6852" s="2">
        <v>44211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33</v>
      </c>
      <c r="G6853" t="s">
        <v>50</v>
      </c>
      <c r="H6853" t="s">
        <v>93</v>
      </c>
      <c r="I6853" t="s">
        <v>82</v>
      </c>
      <c r="J6853" s="2">
        <v>44212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33</v>
      </c>
      <c r="G6854" t="s">
        <v>50</v>
      </c>
      <c r="H6854" t="s">
        <v>93</v>
      </c>
      <c r="I6854" t="s">
        <v>82</v>
      </c>
      <c r="J6854" s="2">
        <v>44213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33</v>
      </c>
      <c r="G6855" t="s">
        <v>50</v>
      </c>
      <c r="H6855" t="s">
        <v>93</v>
      </c>
      <c r="I6855" t="s">
        <v>82</v>
      </c>
      <c r="J6855" s="2">
        <v>44214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33</v>
      </c>
      <c r="G6856" t="s">
        <v>50</v>
      </c>
      <c r="H6856" t="s">
        <v>93</v>
      </c>
      <c r="I6856" t="s">
        <v>82</v>
      </c>
      <c r="J6856" s="2">
        <v>44215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33</v>
      </c>
      <c r="G6857" t="s">
        <v>50</v>
      </c>
      <c r="H6857" t="s">
        <v>93</v>
      </c>
      <c r="I6857" t="s">
        <v>82</v>
      </c>
      <c r="J6857" s="2">
        <v>44216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33</v>
      </c>
      <c r="G6858" t="s">
        <v>50</v>
      </c>
      <c r="H6858" t="s">
        <v>93</v>
      </c>
      <c r="I6858" t="s">
        <v>82</v>
      </c>
      <c r="J6858" s="2">
        <v>44217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33</v>
      </c>
      <c r="G6859" t="s">
        <v>50</v>
      </c>
      <c r="H6859" t="s">
        <v>93</v>
      </c>
      <c r="I6859" t="s">
        <v>82</v>
      </c>
      <c r="J6859" s="2">
        <v>44218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33</v>
      </c>
      <c r="G6860" t="s">
        <v>50</v>
      </c>
      <c r="H6860" t="s">
        <v>93</v>
      </c>
      <c r="I6860" t="s">
        <v>82</v>
      </c>
      <c r="J6860" s="2">
        <v>44219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33</v>
      </c>
      <c r="G6861" t="s">
        <v>50</v>
      </c>
      <c r="H6861" t="s">
        <v>93</v>
      </c>
      <c r="I6861" t="s">
        <v>82</v>
      </c>
      <c r="J6861" s="2">
        <v>44220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33</v>
      </c>
      <c r="G6862" t="s">
        <v>50</v>
      </c>
      <c r="H6862" t="s">
        <v>93</v>
      </c>
      <c r="I6862" t="s">
        <v>82</v>
      </c>
      <c r="J6862" s="2">
        <v>44221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33</v>
      </c>
      <c r="G6863" t="s">
        <v>50</v>
      </c>
      <c r="H6863" t="s">
        <v>93</v>
      </c>
      <c r="I6863" t="s">
        <v>82</v>
      </c>
      <c r="J6863" s="2">
        <v>44222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33</v>
      </c>
      <c r="G6864" t="s">
        <v>50</v>
      </c>
      <c r="H6864" t="s">
        <v>93</v>
      </c>
      <c r="I6864" t="s">
        <v>82</v>
      </c>
      <c r="J6864" s="2">
        <v>44223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33</v>
      </c>
      <c r="G6865" t="s">
        <v>50</v>
      </c>
      <c r="H6865" t="s">
        <v>93</v>
      </c>
      <c r="I6865" t="s">
        <v>82</v>
      </c>
      <c r="J6865" s="2">
        <v>44224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33</v>
      </c>
      <c r="G6866" t="s">
        <v>50</v>
      </c>
      <c r="H6866" t="s">
        <v>93</v>
      </c>
      <c r="I6866" t="s">
        <v>82</v>
      </c>
      <c r="J6866" s="2">
        <v>44225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33</v>
      </c>
      <c r="G6867" t="s">
        <v>50</v>
      </c>
      <c r="H6867" t="s">
        <v>93</v>
      </c>
      <c r="I6867" t="s">
        <v>82</v>
      </c>
      <c r="J6867" s="2">
        <v>44226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33</v>
      </c>
      <c r="G6868" t="s">
        <v>50</v>
      </c>
      <c r="H6868" t="s">
        <v>93</v>
      </c>
      <c r="I6868" t="s">
        <v>82</v>
      </c>
      <c r="J6868" s="2">
        <v>44227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33</v>
      </c>
      <c r="G6869" t="s">
        <v>50</v>
      </c>
      <c r="H6869" t="s">
        <v>93</v>
      </c>
      <c r="I6869" t="s">
        <v>82</v>
      </c>
      <c r="J6869" s="2">
        <v>44228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33</v>
      </c>
      <c r="G6870" t="s">
        <v>50</v>
      </c>
      <c r="H6870" t="s">
        <v>93</v>
      </c>
      <c r="I6870" t="s">
        <v>82</v>
      </c>
      <c r="J6870" s="2">
        <v>44229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33</v>
      </c>
      <c r="G6871" t="s">
        <v>50</v>
      </c>
      <c r="H6871" t="s">
        <v>93</v>
      </c>
      <c r="I6871" t="s">
        <v>82</v>
      </c>
      <c r="J6871" s="2">
        <v>44230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33</v>
      </c>
      <c r="G6872" t="s">
        <v>50</v>
      </c>
      <c r="H6872" t="s">
        <v>93</v>
      </c>
      <c r="I6872" t="s">
        <v>82</v>
      </c>
      <c r="J6872" s="2">
        <v>44231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33</v>
      </c>
      <c r="G6873" t="s">
        <v>50</v>
      </c>
      <c r="H6873" t="s">
        <v>93</v>
      </c>
      <c r="I6873" t="s">
        <v>82</v>
      </c>
      <c r="J6873" s="2">
        <v>44232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33</v>
      </c>
      <c r="G6874" t="s">
        <v>50</v>
      </c>
      <c r="H6874" t="s">
        <v>93</v>
      </c>
      <c r="I6874" t="s">
        <v>82</v>
      </c>
      <c r="J6874" s="2">
        <v>44233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33</v>
      </c>
      <c r="G6875" t="s">
        <v>50</v>
      </c>
      <c r="H6875" t="s">
        <v>93</v>
      </c>
      <c r="I6875" t="s">
        <v>82</v>
      </c>
      <c r="J6875" s="2">
        <v>44234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33</v>
      </c>
      <c r="G6876" t="s">
        <v>50</v>
      </c>
      <c r="H6876" t="s">
        <v>93</v>
      </c>
      <c r="I6876" t="s">
        <v>82</v>
      </c>
      <c r="J6876" s="2">
        <v>44235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33</v>
      </c>
      <c r="G6877" t="s">
        <v>50</v>
      </c>
      <c r="H6877" t="s">
        <v>93</v>
      </c>
      <c r="I6877" t="s">
        <v>82</v>
      </c>
      <c r="J6877" s="2">
        <v>44236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33</v>
      </c>
      <c r="G6878" t="s">
        <v>50</v>
      </c>
      <c r="H6878" t="s">
        <v>93</v>
      </c>
      <c r="I6878" t="s">
        <v>82</v>
      </c>
      <c r="J6878" s="2">
        <v>44237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33</v>
      </c>
      <c r="G6879" t="s">
        <v>50</v>
      </c>
      <c r="H6879" t="s">
        <v>93</v>
      </c>
      <c r="I6879" t="s">
        <v>82</v>
      </c>
      <c r="J6879" s="2">
        <v>44238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33</v>
      </c>
      <c r="G6880" t="s">
        <v>50</v>
      </c>
      <c r="H6880" t="s">
        <v>93</v>
      </c>
      <c r="I6880" t="s">
        <v>82</v>
      </c>
      <c r="J6880" s="2">
        <v>44239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33</v>
      </c>
      <c r="G6881" t="s">
        <v>50</v>
      </c>
      <c r="H6881" t="s">
        <v>93</v>
      </c>
      <c r="I6881" t="s">
        <v>82</v>
      </c>
      <c r="J6881" s="2">
        <v>44240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33</v>
      </c>
      <c r="G6882" t="s">
        <v>50</v>
      </c>
      <c r="H6882" t="s">
        <v>93</v>
      </c>
      <c r="I6882" t="s">
        <v>82</v>
      </c>
      <c r="J6882" s="2">
        <v>44241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33</v>
      </c>
      <c r="G6883" t="s">
        <v>50</v>
      </c>
      <c r="H6883" t="s">
        <v>93</v>
      </c>
      <c r="I6883" t="s">
        <v>82</v>
      </c>
      <c r="J6883" s="2">
        <v>44242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33</v>
      </c>
      <c r="G6884" t="s">
        <v>50</v>
      </c>
      <c r="H6884" t="s">
        <v>93</v>
      </c>
      <c r="I6884" t="s">
        <v>82</v>
      </c>
      <c r="J6884" s="2">
        <v>44243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33</v>
      </c>
      <c r="G6885" t="s">
        <v>50</v>
      </c>
      <c r="H6885" t="s">
        <v>93</v>
      </c>
      <c r="I6885" t="s">
        <v>82</v>
      </c>
      <c r="J6885" s="2">
        <v>44244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33</v>
      </c>
      <c r="G6886" t="s">
        <v>50</v>
      </c>
      <c r="H6886" t="s">
        <v>93</v>
      </c>
      <c r="I6886" t="s">
        <v>82</v>
      </c>
      <c r="J6886" s="2">
        <v>44245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33</v>
      </c>
      <c r="G6887" t="s">
        <v>50</v>
      </c>
      <c r="H6887" t="s">
        <v>93</v>
      </c>
      <c r="I6887" t="s">
        <v>82</v>
      </c>
      <c r="J6887" s="2">
        <v>44246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33</v>
      </c>
      <c r="G6888" t="s">
        <v>50</v>
      </c>
      <c r="H6888" t="s">
        <v>93</v>
      </c>
      <c r="I6888" t="s">
        <v>82</v>
      </c>
      <c r="J6888" s="2">
        <v>44247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33</v>
      </c>
      <c r="G6889" t="s">
        <v>50</v>
      </c>
      <c r="H6889" t="s">
        <v>93</v>
      </c>
      <c r="I6889" t="s">
        <v>82</v>
      </c>
      <c r="J6889" s="2">
        <v>44248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33</v>
      </c>
      <c r="G6890" t="s">
        <v>50</v>
      </c>
      <c r="H6890" t="s">
        <v>93</v>
      </c>
      <c r="I6890" t="s">
        <v>82</v>
      </c>
      <c r="J6890" s="2">
        <v>44249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33</v>
      </c>
      <c r="G6891" t="s">
        <v>50</v>
      </c>
      <c r="H6891" t="s">
        <v>93</v>
      </c>
      <c r="I6891" t="s">
        <v>82</v>
      </c>
      <c r="J6891" s="2">
        <v>44250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33</v>
      </c>
      <c r="G6892" t="s">
        <v>50</v>
      </c>
      <c r="H6892" t="s">
        <v>93</v>
      </c>
      <c r="I6892" t="s">
        <v>82</v>
      </c>
      <c r="J6892" s="2">
        <v>44251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33</v>
      </c>
      <c r="G6893" t="s">
        <v>50</v>
      </c>
      <c r="H6893" t="s">
        <v>93</v>
      </c>
      <c r="I6893" t="s">
        <v>82</v>
      </c>
      <c r="J6893" s="2">
        <v>44252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33</v>
      </c>
      <c r="G6894" t="s">
        <v>50</v>
      </c>
      <c r="H6894" t="s">
        <v>93</v>
      </c>
      <c r="I6894" t="s">
        <v>82</v>
      </c>
      <c r="J6894" s="2">
        <v>44253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33</v>
      </c>
      <c r="G6895" t="s">
        <v>50</v>
      </c>
      <c r="H6895" t="s">
        <v>93</v>
      </c>
      <c r="I6895" t="s">
        <v>82</v>
      </c>
      <c r="J6895" s="2">
        <v>44254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33</v>
      </c>
      <c r="G6896" t="s">
        <v>50</v>
      </c>
      <c r="H6896" t="s">
        <v>93</v>
      </c>
      <c r="I6896" t="s">
        <v>82</v>
      </c>
      <c r="J6896" s="2">
        <v>44255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33</v>
      </c>
      <c r="G6897" t="s">
        <v>50</v>
      </c>
      <c r="H6897" t="s">
        <v>93</v>
      </c>
      <c r="I6897" t="s">
        <v>82</v>
      </c>
      <c r="J6897" s="2">
        <v>44256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33</v>
      </c>
      <c r="G6898" t="s">
        <v>50</v>
      </c>
      <c r="H6898" t="s">
        <v>93</v>
      </c>
      <c r="I6898" t="s">
        <v>82</v>
      </c>
      <c r="J6898" s="2">
        <v>44257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33</v>
      </c>
      <c r="G6899" t="s">
        <v>50</v>
      </c>
      <c r="H6899" t="s">
        <v>93</v>
      </c>
      <c r="I6899" t="s">
        <v>82</v>
      </c>
      <c r="J6899" s="2">
        <v>44258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33</v>
      </c>
      <c r="G6900" t="s">
        <v>50</v>
      </c>
      <c r="H6900" t="s">
        <v>93</v>
      </c>
      <c r="I6900" t="s">
        <v>82</v>
      </c>
      <c r="J6900" s="2">
        <v>44259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33</v>
      </c>
      <c r="G6901" t="s">
        <v>50</v>
      </c>
      <c r="H6901" t="s">
        <v>93</v>
      </c>
      <c r="I6901" t="s">
        <v>82</v>
      </c>
      <c r="J6901" s="2">
        <v>44260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33</v>
      </c>
      <c r="G6902" t="s">
        <v>50</v>
      </c>
      <c r="H6902" t="s">
        <v>93</v>
      </c>
      <c r="I6902" t="s">
        <v>82</v>
      </c>
      <c r="J6902" s="2">
        <v>44261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33</v>
      </c>
      <c r="G6903" t="s">
        <v>50</v>
      </c>
      <c r="H6903" t="s">
        <v>93</v>
      </c>
      <c r="I6903" t="s">
        <v>82</v>
      </c>
      <c r="J6903" s="2">
        <v>44262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33</v>
      </c>
      <c r="G6904" t="s">
        <v>50</v>
      </c>
      <c r="H6904" t="s">
        <v>93</v>
      </c>
      <c r="I6904" t="s">
        <v>82</v>
      </c>
      <c r="J6904" s="2">
        <v>44263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33</v>
      </c>
      <c r="G6905" t="s">
        <v>50</v>
      </c>
      <c r="H6905" t="s">
        <v>93</v>
      </c>
      <c r="I6905" t="s">
        <v>82</v>
      </c>
      <c r="J6905" s="2">
        <v>44264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33</v>
      </c>
      <c r="G6906" t="s">
        <v>50</v>
      </c>
      <c r="H6906" t="s">
        <v>93</v>
      </c>
      <c r="I6906" t="s">
        <v>82</v>
      </c>
      <c r="J6906" s="2">
        <v>44265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33</v>
      </c>
      <c r="G6907" t="s">
        <v>50</v>
      </c>
      <c r="H6907" t="s">
        <v>93</v>
      </c>
      <c r="I6907" t="s">
        <v>82</v>
      </c>
      <c r="J6907" s="2">
        <v>44266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33</v>
      </c>
      <c r="G6908" t="s">
        <v>50</v>
      </c>
      <c r="H6908" t="s">
        <v>93</v>
      </c>
      <c r="I6908" t="s">
        <v>82</v>
      </c>
      <c r="J6908" s="2">
        <v>44267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33</v>
      </c>
      <c r="G6909" t="s">
        <v>50</v>
      </c>
      <c r="H6909" t="s">
        <v>93</v>
      </c>
      <c r="I6909" t="s">
        <v>82</v>
      </c>
      <c r="J6909" s="2">
        <v>44268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33</v>
      </c>
      <c r="G6910" t="s">
        <v>50</v>
      </c>
      <c r="H6910" t="s">
        <v>93</v>
      </c>
      <c r="I6910" t="s">
        <v>82</v>
      </c>
      <c r="J6910" s="2">
        <v>44269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33</v>
      </c>
      <c r="G6911" t="s">
        <v>50</v>
      </c>
      <c r="H6911" t="s">
        <v>93</v>
      </c>
      <c r="I6911" t="s">
        <v>82</v>
      </c>
      <c r="J6911" s="2">
        <v>44270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33</v>
      </c>
      <c r="G6912" t="s">
        <v>50</v>
      </c>
      <c r="H6912" t="s">
        <v>93</v>
      </c>
      <c r="I6912" t="s">
        <v>82</v>
      </c>
      <c r="J6912" s="2">
        <v>44271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33</v>
      </c>
      <c r="G6913" t="s">
        <v>50</v>
      </c>
      <c r="H6913" t="s">
        <v>93</v>
      </c>
      <c r="I6913" t="s">
        <v>82</v>
      </c>
      <c r="J6913" s="2">
        <v>44272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33</v>
      </c>
      <c r="G6914" t="s">
        <v>50</v>
      </c>
      <c r="H6914" t="s">
        <v>93</v>
      </c>
      <c r="I6914" t="s">
        <v>82</v>
      </c>
      <c r="J6914" s="2">
        <v>44273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33</v>
      </c>
      <c r="G6915" t="s">
        <v>50</v>
      </c>
      <c r="H6915" t="s">
        <v>93</v>
      </c>
      <c r="I6915" t="s">
        <v>82</v>
      </c>
      <c r="J6915" s="2">
        <v>44274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33</v>
      </c>
      <c r="G6916" t="s">
        <v>50</v>
      </c>
      <c r="H6916" t="s">
        <v>93</v>
      </c>
      <c r="I6916" t="s">
        <v>82</v>
      </c>
      <c r="J6916" s="2">
        <v>44275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33</v>
      </c>
      <c r="G6917" t="s">
        <v>50</v>
      </c>
      <c r="H6917" t="s">
        <v>93</v>
      </c>
      <c r="I6917" t="s">
        <v>82</v>
      </c>
      <c r="J6917" s="2">
        <v>44276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33</v>
      </c>
      <c r="G6918" t="s">
        <v>50</v>
      </c>
      <c r="H6918" t="s">
        <v>93</v>
      </c>
      <c r="I6918" t="s">
        <v>82</v>
      </c>
      <c r="J6918" s="2">
        <v>44277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33</v>
      </c>
      <c r="G6919" t="s">
        <v>50</v>
      </c>
      <c r="H6919" t="s">
        <v>93</v>
      </c>
      <c r="I6919" t="s">
        <v>82</v>
      </c>
      <c r="J6919" s="2">
        <v>44278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33</v>
      </c>
      <c r="G6920" t="s">
        <v>50</v>
      </c>
      <c r="H6920" t="s">
        <v>93</v>
      </c>
      <c r="I6920" t="s">
        <v>82</v>
      </c>
      <c r="J6920" s="2">
        <v>44279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33</v>
      </c>
      <c r="G6921" t="s">
        <v>50</v>
      </c>
      <c r="H6921" t="s">
        <v>93</v>
      </c>
      <c r="I6921" t="s">
        <v>82</v>
      </c>
      <c r="J6921" s="2">
        <v>44280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33</v>
      </c>
      <c r="G6922" t="s">
        <v>50</v>
      </c>
      <c r="H6922" t="s">
        <v>93</v>
      </c>
      <c r="I6922" t="s">
        <v>82</v>
      </c>
      <c r="J6922" s="2">
        <v>44281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33</v>
      </c>
      <c r="G6923" t="s">
        <v>50</v>
      </c>
      <c r="H6923" t="s">
        <v>93</v>
      </c>
      <c r="I6923" t="s">
        <v>82</v>
      </c>
      <c r="J6923" s="2">
        <v>44282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33</v>
      </c>
      <c r="G6924" t="s">
        <v>50</v>
      </c>
      <c r="H6924" t="s">
        <v>93</v>
      </c>
      <c r="I6924" t="s">
        <v>82</v>
      </c>
      <c r="J6924" s="2">
        <v>44283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33</v>
      </c>
      <c r="G6925" t="s">
        <v>50</v>
      </c>
      <c r="H6925" t="s">
        <v>93</v>
      </c>
      <c r="I6925" t="s">
        <v>82</v>
      </c>
      <c r="J6925" s="2">
        <v>44284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33</v>
      </c>
      <c r="G6926" t="s">
        <v>50</v>
      </c>
      <c r="H6926" t="s">
        <v>93</v>
      </c>
      <c r="I6926" t="s">
        <v>82</v>
      </c>
      <c r="J6926" s="2">
        <v>44285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33</v>
      </c>
      <c r="G6927" t="s">
        <v>50</v>
      </c>
      <c r="H6927" t="s">
        <v>93</v>
      </c>
      <c r="I6927" t="s">
        <v>82</v>
      </c>
      <c r="J6927" s="2">
        <v>44286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33</v>
      </c>
      <c r="G6928" t="s">
        <v>50</v>
      </c>
      <c r="H6928" t="s">
        <v>93</v>
      </c>
      <c r="I6928" t="s">
        <v>82</v>
      </c>
      <c r="J6928" s="2">
        <v>44287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33</v>
      </c>
      <c r="G6929" t="s">
        <v>50</v>
      </c>
      <c r="H6929" t="s">
        <v>93</v>
      </c>
      <c r="I6929" t="s">
        <v>82</v>
      </c>
      <c r="J6929" s="2">
        <v>44288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33</v>
      </c>
      <c r="G6930" t="s">
        <v>50</v>
      </c>
      <c r="H6930" t="s">
        <v>93</v>
      </c>
      <c r="I6930" t="s">
        <v>82</v>
      </c>
      <c r="J6930" s="2">
        <v>44289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33</v>
      </c>
      <c r="G6931" t="s">
        <v>50</v>
      </c>
      <c r="H6931" t="s">
        <v>93</v>
      </c>
      <c r="I6931" t="s">
        <v>82</v>
      </c>
      <c r="J6931" s="2">
        <v>44290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33</v>
      </c>
      <c r="G6932" t="s">
        <v>50</v>
      </c>
      <c r="H6932" t="s">
        <v>93</v>
      </c>
      <c r="I6932" t="s">
        <v>82</v>
      </c>
      <c r="J6932" s="2">
        <v>44291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33</v>
      </c>
      <c r="G6933" t="s">
        <v>50</v>
      </c>
      <c r="H6933" t="s">
        <v>93</v>
      </c>
      <c r="I6933" t="s">
        <v>82</v>
      </c>
      <c r="J6933" s="2">
        <v>44292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33</v>
      </c>
      <c r="G6934" t="s">
        <v>50</v>
      </c>
      <c r="H6934" t="s">
        <v>93</v>
      </c>
      <c r="I6934" t="s">
        <v>82</v>
      </c>
      <c r="J6934" s="2">
        <v>44293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33</v>
      </c>
      <c r="G6935" t="s">
        <v>50</v>
      </c>
      <c r="H6935" t="s">
        <v>93</v>
      </c>
      <c r="I6935" t="s">
        <v>82</v>
      </c>
      <c r="J6935" s="2">
        <v>44294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33</v>
      </c>
      <c r="G6936" t="s">
        <v>50</v>
      </c>
      <c r="H6936" t="s">
        <v>93</v>
      </c>
      <c r="I6936" t="s">
        <v>82</v>
      </c>
      <c r="J6936" s="2">
        <v>44295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33</v>
      </c>
      <c r="G6937" t="s">
        <v>50</v>
      </c>
      <c r="H6937" t="s">
        <v>93</v>
      </c>
      <c r="I6937" t="s">
        <v>82</v>
      </c>
      <c r="J6937" s="2">
        <v>44296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33</v>
      </c>
      <c r="G6938" t="s">
        <v>50</v>
      </c>
      <c r="H6938" t="s">
        <v>93</v>
      </c>
      <c r="I6938" t="s">
        <v>82</v>
      </c>
      <c r="J6938" s="2">
        <v>44297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33</v>
      </c>
      <c r="G6939" t="s">
        <v>50</v>
      </c>
      <c r="H6939" t="s">
        <v>93</v>
      </c>
      <c r="I6939" t="s">
        <v>82</v>
      </c>
      <c r="J6939" s="2">
        <v>44298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33</v>
      </c>
      <c r="G6940" t="s">
        <v>50</v>
      </c>
      <c r="H6940" t="s">
        <v>93</v>
      </c>
      <c r="I6940" t="s">
        <v>82</v>
      </c>
      <c r="J6940" s="2">
        <v>44299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33</v>
      </c>
      <c r="G6941" t="s">
        <v>50</v>
      </c>
      <c r="H6941" t="s">
        <v>93</v>
      </c>
      <c r="I6941" t="s">
        <v>82</v>
      </c>
      <c r="J6941" s="2">
        <v>44300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33</v>
      </c>
      <c r="G6942" t="s">
        <v>50</v>
      </c>
      <c r="H6942" t="s">
        <v>93</v>
      </c>
      <c r="I6942" t="s">
        <v>82</v>
      </c>
      <c r="J6942" s="2">
        <v>44301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33</v>
      </c>
      <c r="G6943" t="s">
        <v>50</v>
      </c>
      <c r="H6943" t="s">
        <v>93</v>
      </c>
      <c r="I6943" t="s">
        <v>82</v>
      </c>
      <c r="J6943" s="2">
        <v>44302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33</v>
      </c>
      <c r="G6944" t="s">
        <v>50</v>
      </c>
      <c r="H6944" t="s">
        <v>93</v>
      </c>
      <c r="I6944" t="s">
        <v>82</v>
      </c>
      <c r="J6944" s="2">
        <v>44303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33</v>
      </c>
      <c r="G6945" t="s">
        <v>50</v>
      </c>
      <c r="H6945" t="s">
        <v>93</v>
      </c>
      <c r="I6945" t="s">
        <v>82</v>
      </c>
      <c r="J6945" s="2">
        <v>44304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33</v>
      </c>
      <c r="G6946" t="s">
        <v>50</v>
      </c>
      <c r="H6946" t="s">
        <v>93</v>
      </c>
      <c r="I6946" t="s">
        <v>82</v>
      </c>
      <c r="J6946" s="2">
        <v>44305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33</v>
      </c>
      <c r="G6947" t="s">
        <v>50</v>
      </c>
      <c r="H6947" t="s">
        <v>93</v>
      </c>
      <c r="I6947" t="s">
        <v>82</v>
      </c>
      <c r="J6947" s="2">
        <v>44306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33</v>
      </c>
      <c r="G6948" t="s">
        <v>50</v>
      </c>
      <c r="H6948" t="s">
        <v>93</v>
      </c>
      <c r="I6948" t="s">
        <v>82</v>
      </c>
      <c r="J6948" s="2">
        <v>44307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33</v>
      </c>
      <c r="G6949" t="s">
        <v>50</v>
      </c>
      <c r="H6949" t="s">
        <v>93</v>
      </c>
      <c r="I6949" t="s">
        <v>82</v>
      </c>
      <c r="J6949" s="2">
        <v>44308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33</v>
      </c>
      <c r="G6950" t="s">
        <v>50</v>
      </c>
      <c r="H6950" t="s">
        <v>93</v>
      </c>
      <c r="I6950" t="s">
        <v>82</v>
      </c>
      <c r="J6950" s="2">
        <v>44309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33</v>
      </c>
      <c r="G6951" t="s">
        <v>50</v>
      </c>
      <c r="H6951" t="s">
        <v>93</v>
      </c>
      <c r="I6951" t="s">
        <v>82</v>
      </c>
      <c r="J6951" s="2">
        <v>44310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33</v>
      </c>
      <c r="G6952" t="s">
        <v>50</v>
      </c>
      <c r="H6952" t="s">
        <v>93</v>
      </c>
      <c r="I6952" t="s">
        <v>82</v>
      </c>
      <c r="J6952" s="2">
        <v>44311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33</v>
      </c>
      <c r="G6953" t="s">
        <v>50</v>
      </c>
      <c r="H6953" t="s">
        <v>93</v>
      </c>
      <c r="I6953" t="s">
        <v>82</v>
      </c>
      <c r="J6953" s="2">
        <v>44312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33</v>
      </c>
      <c r="G6954" t="s">
        <v>50</v>
      </c>
      <c r="H6954" t="s">
        <v>93</v>
      </c>
      <c r="I6954" t="s">
        <v>82</v>
      </c>
      <c r="J6954" s="2">
        <v>44313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33</v>
      </c>
      <c r="G6955" t="s">
        <v>50</v>
      </c>
      <c r="H6955" t="s">
        <v>93</v>
      </c>
      <c r="I6955" t="s">
        <v>82</v>
      </c>
      <c r="J6955" s="2">
        <v>44314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33</v>
      </c>
      <c r="G6956" t="s">
        <v>50</v>
      </c>
      <c r="H6956" t="s">
        <v>93</v>
      </c>
      <c r="I6956" t="s">
        <v>82</v>
      </c>
      <c r="J6956" s="2">
        <v>44315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33</v>
      </c>
      <c r="G6957" t="s">
        <v>50</v>
      </c>
      <c r="H6957" t="s">
        <v>93</v>
      </c>
      <c r="I6957" t="s">
        <v>82</v>
      </c>
      <c r="J6957" s="2">
        <v>44316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33</v>
      </c>
      <c r="G6958" t="s">
        <v>50</v>
      </c>
      <c r="H6958" t="s">
        <v>93</v>
      </c>
      <c r="I6958" t="s">
        <v>82</v>
      </c>
      <c r="J6958" s="2">
        <v>44317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33</v>
      </c>
      <c r="G6959" t="s">
        <v>50</v>
      </c>
      <c r="H6959" t="s">
        <v>93</v>
      </c>
      <c r="I6959" t="s">
        <v>82</v>
      </c>
      <c r="J6959" s="2">
        <v>44318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33</v>
      </c>
      <c r="G6960" t="s">
        <v>50</v>
      </c>
      <c r="H6960" t="s">
        <v>93</v>
      </c>
      <c r="I6960" t="s">
        <v>82</v>
      </c>
      <c r="J6960" s="2">
        <v>44319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33</v>
      </c>
      <c r="G6961" t="s">
        <v>50</v>
      </c>
      <c r="H6961" t="s">
        <v>93</v>
      </c>
      <c r="I6961" t="s">
        <v>82</v>
      </c>
      <c r="J6961" s="2">
        <v>44320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33</v>
      </c>
      <c r="G6962" t="s">
        <v>50</v>
      </c>
      <c r="H6962" t="s">
        <v>93</v>
      </c>
      <c r="I6962" t="s">
        <v>82</v>
      </c>
      <c r="J6962" s="2">
        <v>44321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33</v>
      </c>
      <c r="G6963" t="s">
        <v>50</v>
      </c>
      <c r="H6963" t="s">
        <v>93</v>
      </c>
      <c r="I6963" t="s">
        <v>82</v>
      </c>
      <c r="J6963" s="2">
        <v>44322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33</v>
      </c>
      <c r="G6964" t="s">
        <v>50</v>
      </c>
      <c r="H6964" t="s">
        <v>93</v>
      </c>
      <c r="I6964" t="s">
        <v>82</v>
      </c>
      <c r="J6964" s="2">
        <v>44323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33</v>
      </c>
      <c r="G6965" t="s">
        <v>50</v>
      </c>
      <c r="H6965" t="s">
        <v>93</v>
      </c>
      <c r="I6965" t="s">
        <v>82</v>
      </c>
      <c r="J6965" s="2">
        <v>44324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33</v>
      </c>
      <c r="G6966" t="s">
        <v>50</v>
      </c>
      <c r="H6966" t="s">
        <v>93</v>
      </c>
      <c r="I6966" t="s">
        <v>82</v>
      </c>
      <c r="J6966" s="2">
        <v>44325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33</v>
      </c>
      <c r="G6967" t="s">
        <v>50</v>
      </c>
      <c r="H6967" t="s">
        <v>93</v>
      </c>
      <c r="I6967" t="s">
        <v>82</v>
      </c>
      <c r="J6967" s="2">
        <v>44326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33</v>
      </c>
      <c r="G6968" t="s">
        <v>50</v>
      </c>
      <c r="H6968" t="s">
        <v>93</v>
      </c>
      <c r="I6968" t="s">
        <v>82</v>
      </c>
      <c r="J6968" s="2">
        <v>44327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33</v>
      </c>
      <c r="G6969" t="s">
        <v>50</v>
      </c>
      <c r="H6969" t="s">
        <v>93</v>
      </c>
      <c r="I6969" t="s">
        <v>82</v>
      </c>
      <c r="J6969" s="2">
        <v>44328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33</v>
      </c>
      <c r="G6970" t="s">
        <v>50</v>
      </c>
      <c r="H6970" t="s">
        <v>93</v>
      </c>
      <c r="I6970" t="s">
        <v>82</v>
      </c>
      <c r="J6970" s="2">
        <v>44329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33</v>
      </c>
      <c r="G6971" t="s">
        <v>50</v>
      </c>
      <c r="H6971" t="s">
        <v>93</v>
      </c>
      <c r="I6971" t="s">
        <v>82</v>
      </c>
      <c r="J6971" s="2">
        <v>44330</v>
      </c>
      <c r="K6971">
        <v>6.5506197552661464E-4</v>
      </c>
      <c r="L6971">
        <v>1</v>
      </c>
      <c r="M6971">
        <v>146.72382352941179</v>
      </c>
      <c r="N6971">
        <v>146.72382352941179</v>
      </c>
      <c r="O6971">
        <v>6.5506197552661464E-4</v>
      </c>
      <c r="P6971">
        <v>4.4645917736413353E-6</v>
      </c>
      <c r="Q6971">
        <v>4.4645917736413353E-6</v>
      </c>
    </row>
    <row r="6972" spans="1:17" x14ac:dyDescent="0.25">
      <c r="A6972" t="s">
        <v>31</v>
      </c>
      <c r="B6972" t="s">
        <v>33</v>
      </c>
      <c r="G6972" t="s">
        <v>50</v>
      </c>
      <c r="H6972" t="s">
        <v>93</v>
      </c>
      <c r="I6972" t="s">
        <v>82</v>
      </c>
      <c r="J6972" s="2">
        <v>44331</v>
      </c>
      <c r="K6972">
        <v>1.8843249905779211E-3</v>
      </c>
      <c r="L6972">
        <v>1</v>
      </c>
      <c r="M6972">
        <v>146.72382352941179</v>
      </c>
      <c r="N6972">
        <v>146.72382352941179</v>
      </c>
      <c r="O6972">
        <v>1.8843249905779211E-3</v>
      </c>
      <c r="P6972">
        <v>1.2842665528002651E-5</v>
      </c>
      <c r="Q6972">
        <v>1.2842665528002651E-5</v>
      </c>
    </row>
    <row r="6973" spans="1:17" x14ac:dyDescent="0.25">
      <c r="A6973" t="s">
        <v>31</v>
      </c>
      <c r="B6973" t="s">
        <v>33</v>
      </c>
      <c r="G6973" t="s">
        <v>50</v>
      </c>
      <c r="H6973" t="s">
        <v>93</v>
      </c>
      <c r="I6973" t="s">
        <v>82</v>
      </c>
      <c r="J6973" s="2">
        <v>44332</v>
      </c>
      <c r="K6973">
        <v>6.5695276361321421E-3</v>
      </c>
      <c r="L6973">
        <v>2</v>
      </c>
      <c r="M6973">
        <v>146.72382352941179</v>
      </c>
      <c r="N6973">
        <v>293.44764705882352</v>
      </c>
      <c r="O6973">
        <v>3.2847638180660711E-3</v>
      </c>
      <c r="P6973">
        <v>2.2387392442834059E-5</v>
      </c>
      <c r="Q6973">
        <v>2.2387392442834059E-5</v>
      </c>
    </row>
    <row r="6974" spans="1:17" x14ac:dyDescent="0.25">
      <c r="A6974" t="s">
        <v>31</v>
      </c>
      <c r="B6974" t="s">
        <v>33</v>
      </c>
      <c r="G6974" t="s">
        <v>50</v>
      </c>
      <c r="H6974" t="s">
        <v>93</v>
      </c>
      <c r="I6974" t="s">
        <v>82</v>
      </c>
      <c r="J6974" s="2">
        <v>44333</v>
      </c>
      <c r="K6974">
        <v>1.148785336975032E-2</v>
      </c>
      <c r="L6974">
        <v>2</v>
      </c>
      <c r="M6974">
        <v>146.72382352941179</v>
      </c>
      <c r="N6974">
        <v>293.44764705882352</v>
      </c>
      <c r="O6974">
        <v>5.7439266848751582E-3</v>
      </c>
      <c r="P6974">
        <v>3.9147880328539493E-5</v>
      </c>
      <c r="Q6974">
        <v>3.9147880328539493E-5</v>
      </c>
    </row>
    <row r="6975" spans="1:17" x14ac:dyDescent="0.25">
      <c r="A6975" t="s">
        <v>31</v>
      </c>
      <c r="B6975" t="s">
        <v>33</v>
      </c>
      <c r="G6975" t="s">
        <v>50</v>
      </c>
      <c r="H6975" t="s">
        <v>93</v>
      </c>
      <c r="I6975" t="s">
        <v>82</v>
      </c>
      <c r="J6975" s="2">
        <v>44334</v>
      </c>
      <c r="K6975">
        <v>1.0087677119621269E-2</v>
      </c>
      <c r="L6975">
        <v>1</v>
      </c>
      <c r="M6975">
        <v>146.72382352941179</v>
      </c>
      <c r="N6975">
        <v>146.72382352941179</v>
      </c>
      <c r="O6975">
        <v>1.0087677119621269E-2</v>
      </c>
      <c r="P6975">
        <v>6.8752823345004583E-5</v>
      </c>
      <c r="Q6975">
        <v>6.8752823345004583E-5</v>
      </c>
    </row>
    <row r="6976" spans="1:17" x14ac:dyDescent="0.25">
      <c r="A6976" t="s">
        <v>31</v>
      </c>
      <c r="B6976" t="s">
        <v>33</v>
      </c>
      <c r="G6976" t="s">
        <v>50</v>
      </c>
      <c r="H6976" t="s">
        <v>93</v>
      </c>
      <c r="I6976" t="s">
        <v>82</v>
      </c>
      <c r="J6976" s="2">
        <v>44335</v>
      </c>
      <c r="K6976">
        <v>9.1602909515849408E-3</v>
      </c>
      <c r="L6976">
        <v>1</v>
      </c>
      <c r="M6976">
        <v>146.72382352941179</v>
      </c>
      <c r="N6976">
        <v>146.72382352941179</v>
      </c>
      <c r="O6976">
        <v>9.1602909515849408E-3</v>
      </c>
      <c r="P6976">
        <v>6.2432199020145485E-5</v>
      </c>
      <c r="Q6976">
        <v>6.2432199020145485E-5</v>
      </c>
    </row>
    <row r="6977" spans="1:17" x14ac:dyDescent="0.25">
      <c r="A6977" t="s">
        <v>31</v>
      </c>
      <c r="B6977" t="s">
        <v>33</v>
      </c>
      <c r="G6977" t="s">
        <v>50</v>
      </c>
      <c r="H6977" t="s">
        <v>93</v>
      </c>
      <c r="I6977" t="s">
        <v>82</v>
      </c>
      <c r="J6977" s="2">
        <v>44336</v>
      </c>
      <c r="K6977">
        <v>1.3777103202805041E-2</v>
      </c>
      <c r="L6977">
        <v>2</v>
      </c>
      <c r="M6977">
        <v>146.72382352941179</v>
      </c>
      <c r="N6977">
        <v>293.44764705882352</v>
      </c>
      <c r="O6977">
        <v>6.8885516014025221E-3</v>
      </c>
      <c r="P6977">
        <v>4.6949100941481838E-5</v>
      </c>
      <c r="Q6977">
        <v>4.6949100941481838E-5</v>
      </c>
    </row>
    <row r="6978" spans="1:17" x14ac:dyDescent="0.25">
      <c r="A6978" t="s">
        <v>31</v>
      </c>
      <c r="B6978" t="s">
        <v>33</v>
      </c>
      <c r="G6978" t="s">
        <v>50</v>
      </c>
      <c r="H6978" t="s">
        <v>93</v>
      </c>
      <c r="I6978" t="s">
        <v>82</v>
      </c>
      <c r="J6978" s="2">
        <v>44337</v>
      </c>
      <c r="K6978">
        <v>1.1575475313210201E-2</v>
      </c>
      <c r="L6978">
        <v>1</v>
      </c>
      <c r="M6978">
        <v>146.72382352941179</v>
      </c>
      <c r="N6978">
        <v>146.72382352941179</v>
      </c>
      <c r="O6978">
        <v>1.1575475313210201E-2</v>
      </c>
      <c r="P6978">
        <v>7.8892950270545672E-5</v>
      </c>
      <c r="Q6978">
        <v>7.8892950270545672E-5</v>
      </c>
    </row>
    <row r="6979" spans="1:17" x14ac:dyDescent="0.25">
      <c r="A6979" t="s">
        <v>31</v>
      </c>
      <c r="B6979" t="s">
        <v>33</v>
      </c>
      <c r="G6979" t="s">
        <v>50</v>
      </c>
      <c r="H6979" t="s">
        <v>93</v>
      </c>
      <c r="I6979" t="s">
        <v>82</v>
      </c>
      <c r="J6979" s="2">
        <v>44338</v>
      </c>
      <c r="K6979">
        <v>1.5787360951041579E-2</v>
      </c>
      <c r="L6979">
        <v>2</v>
      </c>
      <c r="M6979">
        <v>146.72382352941179</v>
      </c>
      <c r="N6979">
        <v>293.44764705882352</v>
      </c>
      <c r="O6979">
        <v>7.8936804755207913E-3</v>
      </c>
      <c r="P6979">
        <v>5.3799582682893022E-5</v>
      </c>
      <c r="Q6979">
        <v>5.3799582682893022E-5</v>
      </c>
    </row>
    <row r="6980" spans="1:17" x14ac:dyDescent="0.25">
      <c r="A6980" t="s">
        <v>31</v>
      </c>
      <c r="B6980" t="s">
        <v>33</v>
      </c>
      <c r="G6980" t="s">
        <v>50</v>
      </c>
      <c r="H6980" t="s">
        <v>93</v>
      </c>
      <c r="I6980" t="s">
        <v>82</v>
      </c>
      <c r="J6980" s="2">
        <v>44339</v>
      </c>
      <c r="K6980">
        <v>1.285883934814082E-2</v>
      </c>
      <c r="L6980">
        <v>1</v>
      </c>
      <c r="M6980">
        <v>146.72382352941179</v>
      </c>
      <c r="N6980">
        <v>146.72382352941179</v>
      </c>
      <c r="O6980">
        <v>1.285883934814082E-2</v>
      </c>
      <c r="P6980">
        <v>8.7639750919953232E-5</v>
      </c>
      <c r="Q6980">
        <v>8.7639750919953232E-5</v>
      </c>
    </row>
    <row r="6981" spans="1:17" x14ac:dyDescent="0.25">
      <c r="A6981" t="s">
        <v>31</v>
      </c>
      <c r="B6981" t="s">
        <v>33</v>
      </c>
      <c r="G6981" t="s">
        <v>50</v>
      </c>
      <c r="H6981" t="s">
        <v>93</v>
      </c>
      <c r="I6981" t="s">
        <v>82</v>
      </c>
      <c r="J6981" s="2">
        <v>44340</v>
      </c>
      <c r="K6981">
        <v>1.0982444539414479E-2</v>
      </c>
      <c r="L6981">
        <v>1</v>
      </c>
      <c r="M6981">
        <v>146.72382352941179</v>
      </c>
      <c r="N6981">
        <v>146.72382352941179</v>
      </c>
      <c r="O6981">
        <v>1.0982444539414479E-2</v>
      </c>
      <c r="P6981">
        <v>7.4851133750702576E-5</v>
      </c>
      <c r="Q6981">
        <v>7.4851133750702576E-5</v>
      </c>
    </row>
    <row r="6982" spans="1:17" x14ac:dyDescent="0.25">
      <c r="A6982" t="s">
        <v>31</v>
      </c>
      <c r="B6982" t="s">
        <v>33</v>
      </c>
      <c r="G6982" t="s">
        <v>50</v>
      </c>
      <c r="H6982" t="s">
        <v>93</v>
      </c>
      <c r="I6982" t="s">
        <v>82</v>
      </c>
      <c r="J6982" s="2">
        <v>44341</v>
      </c>
      <c r="K6982">
        <v>1.53024003771784E-2</v>
      </c>
      <c r="L6982">
        <v>2</v>
      </c>
      <c r="M6982">
        <v>146.72382352941179</v>
      </c>
      <c r="N6982">
        <v>293.44764705882352</v>
      </c>
      <c r="O6982">
        <v>7.6512001885891976E-3</v>
      </c>
      <c r="P6982">
        <v>5.2146952039151743E-5</v>
      </c>
      <c r="Q6982">
        <v>5.2146952039151743E-5</v>
      </c>
    </row>
    <row r="6983" spans="1:17" x14ac:dyDescent="0.25">
      <c r="A6983" t="s">
        <v>31</v>
      </c>
      <c r="B6983" t="s">
        <v>33</v>
      </c>
      <c r="G6983" t="s">
        <v>50</v>
      </c>
      <c r="H6983" t="s">
        <v>93</v>
      </c>
      <c r="I6983" t="s">
        <v>82</v>
      </c>
      <c r="J6983" s="2">
        <v>44342</v>
      </c>
      <c r="K6983">
        <v>2.6102745231693109E-2</v>
      </c>
      <c r="L6983">
        <v>3</v>
      </c>
      <c r="M6983">
        <v>146.72382352941179</v>
      </c>
      <c r="N6983">
        <v>440.17147058823531</v>
      </c>
      <c r="O6983">
        <v>8.7009150772310358E-3</v>
      </c>
      <c r="P6983">
        <v>5.930131091142728E-5</v>
      </c>
      <c r="Q6983">
        <v>5.930131091142728E-5</v>
      </c>
    </row>
    <row r="6984" spans="1:17" x14ac:dyDescent="0.25">
      <c r="A6984" t="s">
        <v>31</v>
      </c>
      <c r="B6984" t="s">
        <v>33</v>
      </c>
      <c r="G6984" t="s">
        <v>50</v>
      </c>
      <c r="H6984" t="s">
        <v>93</v>
      </c>
      <c r="I6984" t="s">
        <v>82</v>
      </c>
      <c r="J6984" s="2">
        <v>44343</v>
      </c>
      <c r="K6984">
        <v>3.52824502000601E-2</v>
      </c>
      <c r="L6984">
        <v>3</v>
      </c>
      <c r="M6984">
        <v>146.72382352941179</v>
      </c>
      <c r="N6984">
        <v>440.17147058823531</v>
      </c>
      <c r="O6984">
        <v>1.176081673335337E-2</v>
      </c>
      <c r="P6984">
        <v>8.0156149495353308E-5</v>
      </c>
      <c r="Q6984">
        <v>8.0156149495353308E-5</v>
      </c>
    </row>
    <row r="6985" spans="1:17" x14ac:dyDescent="0.25">
      <c r="A6985" t="s">
        <v>31</v>
      </c>
      <c r="B6985" t="s">
        <v>33</v>
      </c>
      <c r="G6985" t="s">
        <v>50</v>
      </c>
      <c r="H6985" t="s">
        <v>93</v>
      </c>
      <c r="I6985" t="s">
        <v>82</v>
      </c>
      <c r="J6985" s="2">
        <v>44344</v>
      </c>
      <c r="K6985">
        <v>3.3026104450801022E-2</v>
      </c>
      <c r="L6985">
        <v>2</v>
      </c>
      <c r="M6985">
        <v>146.72382352941179</v>
      </c>
      <c r="N6985">
        <v>293.44764705882352</v>
      </c>
      <c r="O6985">
        <v>1.6513052225400511E-2</v>
      </c>
      <c r="P6985">
        <v>1.125451329455735E-4</v>
      </c>
      <c r="Q6985">
        <v>1.125451329455735E-4</v>
      </c>
    </row>
    <row r="6986" spans="1:17" x14ac:dyDescent="0.25">
      <c r="A6986" t="s">
        <v>31</v>
      </c>
      <c r="B6986" t="s">
        <v>33</v>
      </c>
      <c r="G6986" t="s">
        <v>50</v>
      </c>
      <c r="H6986" t="s">
        <v>93</v>
      </c>
      <c r="I6986" t="s">
        <v>82</v>
      </c>
      <c r="J6986" s="2">
        <v>44345</v>
      </c>
      <c r="K6986">
        <v>3.1488865768724651E-2</v>
      </c>
      <c r="L6986">
        <v>2</v>
      </c>
      <c r="M6986">
        <v>146.72382352941179</v>
      </c>
      <c r="N6986">
        <v>293.44764705882352</v>
      </c>
      <c r="O6986">
        <v>1.5744432884362329E-2</v>
      </c>
      <c r="P6986">
        <v>1.073065880211761E-4</v>
      </c>
      <c r="Q6986">
        <v>1.073065880211761E-4</v>
      </c>
    </row>
    <row r="6987" spans="1:17" x14ac:dyDescent="0.25">
      <c r="A6987" t="s">
        <v>31</v>
      </c>
      <c r="B6987" t="s">
        <v>33</v>
      </c>
      <c r="G6987" t="s">
        <v>50</v>
      </c>
      <c r="H6987" t="s">
        <v>93</v>
      </c>
      <c r="I6987" t="s">
        <v>82</v>
      </c>
      <c r="J6987" s="2">
        <v>44346</v>
      </c>
      <c r="K6987">
        <v>3.0433556788344519E-2</v>
      </c>
      <c r="L6987">
        <v>2</v>
      </c>
      <c r="M6987">
        <v>146.72382352941179</v>
      </c>
      <c r="N6987">
        <v>293.44764705882352</v>
      </c>
      <c r="O6987">
        <v>1.5216778394172259E-2</v>
      </c>
      <c r="P6987">
        <v>1.037103452468437E-4</v>
      </c>
      <c r="Q6987">
        <v>1.037103452468437E-4</v>
      </c>
    </row>
    <row r="6988" spans="1:17" x14ac:dyDescent="0.25">
      <c r="A6988" t="s">
        <v>31</v>
      </c>
      <c r="B6988" t="s">
        <v>33</v>
      </c>
      <c r="G6988" t="s">
        <v>50</v>
      </c>
      <c r="H6988" t="s">
        <v>93</v>
      </c>
      <c r="I6988" t="s">
        <v>82</v>
      </c>
      <c r="J6988" s="2">
        <v>44347</v>
      </c>
      <c r="K6988">
        <v>2.9705038945876241E-2</v>
      </c>
      <c r="L6988">
        <v>2</v>
      </c>
      <c r="M6988">
        <v>146.72382352941179</v>
      </c>
      <c r="N6988">
        <v>293.44764705882352</v>
      </c>
      <c r="O6988">
        <v>1.4852519472938121E-2</v>
      </c>
      <c r="P6988">
        <v>1.012277291830582E-4</v>
      </c>
      <c r="Q6988">
        <v>1.012277291830582E-4</v>
      </c>
    </row>
    <row r="6989" spans="1:17" x14ac:dyDescent="0.25">
      <c r="A6989" t="s">
        <v>31</v>
      </c>
      <c r="B6989" t="s">
        <v>33</v>
      </c>
      <c r="G6989" t="s">
        <v>50</v>
      </c>
      <c r="H6989" t="s">
        <v>93</v>
      </c>
      <c r="I6989" t="s">
        <v>82</v>
      </c>
      <c r="J6989" s="2">
        <v>44348</v>
      </c>
      <c r="K6989">
        <v>2.9200082962018752E-2</v>
      </c>
      <c r="L6989">
        <v>2</v>
      </c>
      <c r="M6989">
        <v>146.72382352941179</v>
      </c>
      <c r="N6989">
        <v>293.44764705882352</v>
      </c>
      <c r="O6989">
        <v>1.4600041481009371E-2</v>
      </c>
      <c r="P6989">
        <v>9.9506958923290998E-5</v>
      </c>
      <c r="Q6989">
        <v>9.9506958923290998E-5</v>
      </c>
    </row>
    <row r="6990" spans="1:17" x14ac:dyDescent="0.25">
      <c r="A6990" t="s">
        <v>31</v>
      </c>
      <c r="B6990" t="s">
        <v>33</v>
      </c>
      <c r="G6990" t="s">
        <v>50</v>
      </c>
      <c r="H6990" t="s">
        <v>93</v>
      </c>
      <c r="I6990" t="s">
        <v>82</v>
      </c>
      <c r="J6990" s="2">
        <v>44349</v>
      </c>
      <c r="K6990">
        <v>2.1089499477638031E-2</v>
      </c>
      <c r="L6990">
        <v>1</v>
      </c>
      <c r="M6990">
        <v>146.72382352941179</v>
      </c>
      <c r="N6990">
        <v>146.72382352941179</v>
      </c>
      <c r="O6990">
        <v>2.1089499477638031E-2</v>
      </c>
      <c r="P6990">
        <v>1.4373602711771269E-4</v>
      </c>
      <c r="Q6990">
        <v>1.4373602711771269E-4</v>
      </c>
    </row>
    <row r="6991" spans="1:17" x14ac:dyDescent="0.25">
      <c r="A6991" t="s">
        <v>31</v>
      </c>
      <c r="B6991" t="s">
        <v>33</v>
      </c>
      <c r="G6991" t="s">
        <v>50</v>
      </c>
      <c r="H6991" t="s">
        <v>93</v>
      </c>
      <c r="I6991" t="s">
        <v>82</v>
      </c>
      <c r="J6991" s="2">
        <v>44350</v>
      </c>
      <c r="K6991">
        <v>1.0453191745759999E-2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33</v>
      </c>
      <c r="G6992" t="s">
        <v>50</v>
      </c>
      <c r="H6992" t="s">
        <v>93</v>
      </c>
      <c r="I6992" t="s">
        <v>82</v>
      </c>
      <c r="J6992" s="2">
        <v>44351</v>
      </c>
      <c r="K6992">
        <v>5.1634492076190501E-3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33</v>
      </c>
      <c r="G6993" t="s">
        <v>50</v>
      </c>
      <c r="H6993" t="s">
        <v>93</v>
      </c>
      <c r="I6993" t="s">
        <v>82</v>
      </c>
      <c r="J6993" s="2">
        <v>44352</v>
      </c>
      <c r="K6993">
        <v>2.544395038270122E-3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33</v>
      </c>
      <c r="G6994" t="s">
        <v>50</v>
      </c>
      <c r="H6994" t="s">
        <v>93</v>
      </c>
      <c r="I6994" t="s">
        <v>82</v>
      </c>
      <c r="J6994" s="2">
        <v>44353</v>
      </c>
      <c r="K6994">
        <v>1.2516867047174471E-3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33</v>
      </c>
      <c r="G6995" t="s">
        <v>50</v>
      </c>
      <c r="H6995" t="s">
        <v>93</v>
      </c>
      <c r="I6995" t="s">
        <v>82</v>
      </c>
      <c r="J6995" s="2">
        <v>44354</v>
      </c>
      <c r="K6995">
        <v>6.1502495627378372E-4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33</v>
      </c>
      <c r="G6996" t="s">
        <v>50</v>
      </c>
      <c r="H6996" t="s">
        <v>93</v>
      </c>
      <c r="I6996" t="s">
        <v>82</v>
      </c>
      <c r="J6996" s="2">
        <v>44355</v>
      </c>
      <c r="K6996">
        <v>3.0194634736655098E-4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33</v>
      </c>
      <c r="G6997" t="s">
        <v>50</v>
      </c>
      <c r="H6997" t="s">
        <v>93</v>
      </c>
      <c r="I6997" t="s">
        <v>82</v>
      </c>
      <c r="J6997" s="2">
        <v>44356</v>
      </c>
      <c r="K6997">
        <v>1.4815443438950641E-4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33</v>
      </c>
      <c r="G6998" t="s">
        <v>50</v>
      </c>
      <c r="H6998" t="s">
        <v>93</v>
      </c>
      <c r="I6998" t="s">
        <v>82</v>
      </c>
      <c r="J6998" s="2">
        <v>44357</v>
      </c>
      <c r="K6998">
        <v>7.2664610577353428E-5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33</v>
      </c>
      <c r="G6999" t="s">
        <v>50</v>
      </c>
      <c r="H6999" t="s">
        <v>93</v>
      </c>
      <c r="I6999" t="s">
        <v>82</v>
      </c>
      <c r="J6999" s="2">
        <v>44358</v>
      </c>
      <c r="K6999">
        <v>3.5629326297389458E-5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33</v>
      </c>
      <c r="G7000" t="s">
        <v>50</v>
      </c>
      <c r="H7000" t="s">
        <v>93</v>
      </c>
      <c r="I7000" t="s">
        <v>82</v>
      </c>
      <c r="J7000" s="2">
        <v>44359</v>
      </c>
      <c r="K7000">
        <v>1.7466492866258289E-5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33</v>
      </c>
      <c r="G7001" t="s">
        <v>50</v>
      </c>
      <c r="H7001" t="s">
        <v>93</v>
      </c>
      <c r="I7001" t="s">
        <v>82</v>
      </c>
      <c r="J7001" s="2">
        <v>44360</v>
      </c>
      <c r="K7001">
        <v>8.5613689264929266E-6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33</v>
      </c>
      <c r="G7002" t="s">
        <v>50</v>
      </c>
      <c r="H7002" t="s">
        <v>93</v>
      </c>
      <c r="I7002" t="s">
        <v>82</v>
      </c>
      <c r="J7002" s="2">
        <v>44361</v>
      </c>
      <c r="K7002">
        <v>4.1960271575103487E-6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33</v>
      </c>
      <c r="G7003" t="s">
        <v>50</v>
      </c>
      <c r="H7003" t="s">
        <v>93</v>
      </c>
      <c r="I7003" t="s">
        <v>82</v>
      </c>
      <c r="J7003" s="2">
        <v>44362</v>
      </c>
      <c r="K7003">
        <v>2.056381418246335E-6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33</v>
      </c>
      <c r="G7004" t="s">
        <v>50</v>
      </c>
      <c r="H7004" t="s">
        <v>93</v>
      </c>
      <c r="I7004" t="s">
        <v>82</v>
      </c>
      <c r="J7004" s="2">
        <v>44363</v>
      </c>
      <c r="K7004">
        <v>1.007739454210827E-6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33</v>
      </c>
      <c r="G7005" t="s">
        <v>50</v>
      </c>
      <c r="H7005" t="s">
        <v>93</v>
      </c>
      <c r="I7005" t="s">
        <v>82</v>
      </c>
      <c r="J7005" s="2">
        <v>44364</v>
      </c>
      <c r="K7005">
        <v>4.9383094451710457E-7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33</v>
      </c>
      <c r="G7006" t="s">
        <v>50</v>
      </c>
      <c r="H7006" t="s">
        <v>93</v>
      </c>
      <c r="I7006" t="s">
        <v>82</v>
      </c>
      <c r="J7006" s="2">
        <v>44365</v>
      </c>
      <c r="K7006">
        <v>2.4199040770383992E-7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33</v>
      </c>
      <c r="G7007" t="s">
        <v>50</v>
      </c>
      <c r="H7007" t="s">
        <v>93</v>
      </c>
      <c r="I7007" t="s">
        <v>82</v>
      </c>
      <c r="J7007" s="2">
        <v>44366</v>
      </c>
      <c r="K7007">
        <v>1.185798430100969E-7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33</v>
      </c>
      <c r="G7008" t="s">
        <v>50</v>
      </c>
      <c r="H7008" t="s">
        <v>93</v>
      </c>
      <c r="I7008" t="s">
        <v>82</v>
      </c>
      <c r="J7008" s="2">
        <v>44367</v>
      </c>
      <c r="K7008">
        <v>5.8105681461722363E-8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33</v>
      </c>
      <c r="G7009" t="s">
        <v>50</v>
      </c>
      <c r="H7009" t="s">
        <v>93</v>
      </c>
      <c r="I7009" t="s">
        <v>82</v>
      </c>
      <c r="J7009" s="2">
        <v>44368</v>
      </c>
      <c r="K7009">
        <v>2.8472318456616781E-8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33</v>
      </c>
      <c r="G7010" t="s">
        <v>50</v>
      </c>
      <c r="H7010" t="s">
        <v>93</v>
      </c>
      <c r="I7010" t="s">
        <v>82</v>
      </c>
      <c r="J7010" s="2">
        <v>44369</v>
      </c>
      <c r="K7010">
        <v>1.395161939438176E-8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33</v>
      </c>
      <c r="G7011" t="s">
        <v>50</v>
      </c>
      <c r="H7011" t="s">
        <v>93</v>
      </c>
      <c r="I7011" t="s">
        <v>82</v>
      </c>
      <c r="J7011" s="2">
        <v>44370</v>
      </c>
      <c r="K7011">
        <v>6.83635639330675E-9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33</v>
      </c>
      <c r="G7012" t="s">
        <v>50</v>
      </c>
      <c r="H7012" t="s">
        <v>93</v>
      </c>
      <c r="I7012" t="s">
        <v>82</v>
      </c>
      <c r="J7012" s="2">
        <v>44371</v>
      </c>
      <c r="K7012">
        <v>3.3498362042005581E-9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33</v>
      </c>
      <c r="G7013" t="s">
        <v>50</v>
      </c>
      <c r="H7013" t="s">
        <v>93</v>
      </c>
      <c r="I7013" t="s">
        <v>82</v>
      </c>
      <c r="J7013" s="2">
        <v>44372</v>
      </c>
      <c r="K7013">
        <v>1.6414271391215549E-9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33</v>
      </c>
      <c r="G7014" t="s">
        <v>50</v>
      </c>
      <c r="H7014" t="s">
        <v>93</v>
      </c>
      <c r="I7014" t="s">
        <v>82</v>
      </c>
      <c r="J7014" s="2">
        <v>44373</v>
      </c>
      <c r="K7014">
        <v>8.0430183605920882E-10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33</v>
      </c>
      <c r="G7015" t="s">
        <v>50</v>
      </c>
      <c r="H7015" t="s">
        <v>93</v>
      </c>
      <c r="I7015" t="s">
        <v>82</v>
      </c>
      <c r="J7015" s="2">
        <v>44374</v>
      </c>
      <c r="K7015">
        <v>3.941087701677865E-10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33</v>
      </c>
      <c r="G7016" t="s">
        <v>50</v>
      </c>
      <c r="H7016" t="s">
        <v>93</v>
      </c>
      <c r="I7016" t="s">
        <v>82</v>
      </c>
      <c r="J7016" s="2">
        <v>44375</v>
      </c>
      <c r="K7016">
        <v>1.9311359596392611E-10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33</v>
      </c>
      <c r="G7017" t="s">
        <v>50</v>
      </c>
      <c r="H7017" t="s">
        <v>93</v>
      </c>
      <c r="I7017" t="s">
        <v>82</v>
      </c>
      <c r="J7017" s="2">
        <v>44376</v>
      </c>
      <c r="K7017">
        <v>9.4625764436001729E-11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33</v>
      </c>
      <c r="G7018" t="s">
        <v>50</v>
      </c>
      <c r="H7018" t="s">
        <v>93</v>
      </c>
      <c r="I7018" t="s">
        <v>82</v>
      </c>
      <c r="J7018" s="2">
        <v>44377</v>
      </c>
      <c r="K7018">
        <v>4.6366659701568972E-11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33</v>
      </c>
      <c r="G7019" t="s">
        <v>50</v>
      </c>
      <c r="H7019" t="s">
        <v>93</v>
      </c>
      <c r="I7019" t="s">
        <v>82</v>
      </c>
      <c r="J7019" s="2">
        <v>44378</v>
      </c>
      <c r="K7019">
        <v>2.2719675302656749E-11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33</v>
      </c>
      <c r="G7020" t="s">
        <v>50</v>
      </c>
      <c r="H7020" t="s">
        <v>93</v>
      </c>
      <c r="I7020" t="s">
        <v>82</v>
      </c>
      <c r="J7020" s="2">
        <v>44379</v>
      </c>
      <c r="K7020">
        <v>1.11326450310725E-11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33</v>
      </c>
      <c r="G7021" t="s">
        <v>50</v>
      </c>
      <c r="H7021" t="s">
        <v>93</v>
      </c>
      <c r="I7021" t="s">
        <v>82</v>
      </c>
      <c r="J7021" s="2">
        <v>44380</v>
      </c>
      <c r="K7021">
        <v>5.4549974827663768E-12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33</v>
      </c>
      <c r="G7022" t="s">
        <v>50</v>
      </c>
      <c r="H7022" t="s">
        <v>93</v>
      </c>
      <c r="I7022" t="s">
        <v>82</v>
      </c>
      <c r="J7022" s="2">
        <v>44381</v>
      </c>
      <c r="K7022">
        <v>2.6729492527721539E-12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33</v>
      </c>
      <c r="G7023" t="s">
        <v>50</v>
      </c>
      <c r="H7023" t="s">
        <v>93</v>
      </c>
      <c r="I7023" t="s">
        <v>82</v>
      </c>
      <c r="J7023" s="2">
        <v>44382</v>
      </c>
      <c r="K7023">
        <v>1.3097453006306889E-12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33</v>
      </c>
      <c r="G7024" t="s">
        <v>50</v>
      </c>
      <c r="H7024" t="s">
        <v>93</v>
      </c>
      <c r="I7024" t="s">
        <v>82</v>
      </c>
      <c r="J7024" s="2">
        <v>44383</v>
      </c>
      <c r="K7024">
        <v>6.41775254511955E-13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33</v>
      </c>
      <c r="G7025" t="s">
        <v>50</v>
      </c>
      <c r="H7025" t="s">
        <v>93</v>
      </c>
      <c r="I7025" t="s">
        <v>82</v>
      </c>
      <c r="J7025" s="2">
        <v>44384</v>
      </c>
      <c r="K7025">
        <v>3.1446989433146012E-13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33</v>
      </c>
      <c r="G7026" t="s">
        <v>50</v>
      </c>
      <c r="H7026" t="s">
        <v>93</v>
      </c>
      <c r="I7026" t="s">
        <v>82</v>
      </c>
      <c r="J7026" s="2">
        <v>44385</v>
      </c>
      <c r="K7026">
        <v>1.5409025495228269E-13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33</v>
      </c>
      <c r="G7027" t="s">
        <v>50</v>
      </c>
      <c r="H7027" t="s">
        <v>93</v>
      </c>
      <c r="I7027" t="s">
        <v>82</v>
      </c>
      <c r="J7027" s="2">
        <v>44386</v>
      </c>
      <c r="K7027">
        <v>7.5504227234963037E-14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33</v>
      </c>
      <c r="G7028" t="s">
        <v>50</v>
      </c>
      <c r="H7028" t="s">
        <v>93</v>
      </c>
      <c r="I7028" t="s">
        <v>82</v>
      </c>
      <c r="J7028" s="2">
        <v>44387</v>
      </c>
      <c r="K7028">
        <v>3.6997072136893832E-14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33</v>
      </c>
      <c r="G7029" t="s">
        <v>50</v>
      </c>
      <c r="H7029" t="s">
        <v>93</v>
      </c>
      <c r="I7029" t="s">
        <v>82</v>
      </c>
      <c r="J7029" s="2">
        <v>44388</v>
      </c>
      <c r="K7029">
        <v>1.812856561865249E-14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33</v>
      </c>
      <c r="G7030" t="s">
        <v>50</v>
      </c>
      <c r="H7030" t="s">
        <v>93</v>
      </c>
      <c r="I7030" t="s">
        <v>82</v>
      </c>
      <c r="J7030" s="2">
        <v>44389</v>
      </c>
      <c r="K7030">
        <v>8.8829972462897386E-15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33</v>
      </c>
      <c r="G7031" t="s">
        <v>50</v>
      </c>
      <c r="H7031" t="s">
        <v>93</v>
      </c>
      <c r="I7031" t="s">
        <v>82</v>
      </c>
      <c r="J7031" s="2">
        <v>44390</v>
      </c>
      <c r="K7031">
        <v>4.3526686826324533E-15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33</v>
      </c>
      <c r="G7032" t="s">
        <v>50</v>
      </c>
      <c r="H7032" t="s">
        <v>93</v>
      </c>
      <c r="I7032" t="s">
        <v>82</v>
      </c>
      <c r="J7032" s="2">
        <v>44391</v>
      </c>
      <c r="K7032">
        <v>2.1328076654488919E-15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33</v>
      </c>
      <c r="G7033" t="s">
        <v>50</v>
      </c>
      <c r="H7033" t="s">
        <v>93</v>
      </c>
      <c r="I7033" t="s">
        <v>82</v>
      </c>
      <c r="J7033" s="2">
        <v>44392</v>
      </c>
      <c r="K7033">
        <v>1.0450757598289049E-15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33</v>
      </c>
      <c r="G7034" t="s">
        <v>50</v>
      </c>
      <c r="H7034" t="s">
        <v>93</v>
      </c>
      <c r="I7034" t="s">
        <v>82</v>
      </c>
      <c r="J7034" s="2">
        <v>44393</v>
      </c>
      <c r="K7034">
        <v>5.1208712360547904E-16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33</v>
      </c>
      <c r="G7035" t="s">
        <v>50</v>
      </c>
      <c r="H7035" t="s">
        <v>93</v>
      </c>
      <c r="I7035" t="s">
        <v>82</v>
      </c>
      <c r="J7035" s="2">
        <v>44394</v>
      </c>
      <c r="K7035">
        <v>2.5092269100891972E-16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33</v>
      </c>
      <c r="G7036" t="s">
        <v>50</v>
      </c>
      <c r="H7036" t="s">
        <v>93</v>
      </c>
      <c r="I7036" t="s">
        <v>82</v>
      </c>
      <c r="J7036" s="2">
        <v>44395</v>
      </c>
      <c r="K7036">
        <v>1.2295211874605759E-16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33</v>
      </c>
      <c r="G7037" t="s">
        <v>50</v>
      </c>
      <c r="H7037" t="s">
        <v>93</v>
      </c>
      <c r="I7037" t="s">
        <v>82</v>
      </c>
      <c r="J7037" s="2">
        <v>44396</v>
      </c>
      <c r="K7037">
        <v>6.0246538237596829E-17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33</v>
      </c>
      <c r="G7038" t="s">
        <v>50</v>
      </c>
      <c r="H7038" t="s">
        <v>93</v>
      </c>
      <c r="I7038" t="s">
        <v>82</v>
      </c>
      <c r="J7038" s="2">
        <v>44397</v>
      </c>
      <c r="K7038">
        <v>2.9520803754268268E-17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33</v>
      </c>
      <c r="G7039" t="s">
        <v>50</v>
      </c>
      <c r="H7039" t="s">
        <v>93</v>
      </c>
      <c r="I7039" t="s">
        <v>82</v>
      </c>
      <c r="J7039" s="2">
        <v>44398</v>
      </c>
      <c r="K7039">
        <v>1.4465193845712589E-17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33</v>
      </c>
      <c r="G7040" t="s">
        <v>50</v>
      </c>
      <c r="H7040" t="s">
        <v>93</v>
      </c>
      <c r="I7040" t="s">
        <v>82</v>
      </c>
      <c r="J7040" s="2">
        <v>44399</v>
      </c>
      <c r="K7040">
        <v>7.0879449864986505E-18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33</v>
      </c>
      <c r="G7041" t="s">
        <v>50</v>
      </c>
      <c r="H7041" t="s">
        <v>93</v>
      </c>
      <c r="I7041" t="s">
        <v>82</v>
      </c>
      <c r="J7041" s="2">
        <v>44400</v>
      </c>
      <c r="K7041">
        <v>3.4730930441044952E-18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33</v>
      </c>
      <c r="G7042" t="s">
        <v>50</v>
      </c>
      <c r="H7042" t="s">
        <v>93</v>
      </c>
      <c r="I7042" t="s">
        <v>82</v>
      </c>
      <c r="J7042" s="2">
        <v>44401</v>
      </c>
      <c r="K7042">
        <v>1.7018155918582159E-18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33</v>
      </c>
      <c r="G7043" t="s">
        <v>50</v>
      </c>
      <c r="H7043" t="s">
        <v>93</v>
      </c>
      <c r="I7043" t="s">
        <v>82</v>
      </c>
      <c r="J7043" s="2">
        <v>44402</v>
      </c>
      <c r="K7043">
        <v>8.3388964009524767E-19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33</v>
      </c>
      <c r="G7044" t="s">
        <v>50</v>
      </c>
      <c r="H7044" t="s">
        <v>93</v>
      </c>
      <c r="I7044" t="s">
        <v>82</v>
      </c>
      <c r="J7044" s="2">
        <v>44403</v>
      </c>
      <c r="K7044">
        <v>4.086059236757292E-19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33</v>
      </c>
      <c r="G7045" t="s">
        <v>50</v>
      </c>
      <c r="H7045" t="s">
        <v>93</v>
      </c>
      <c r="I7045" t="s">
        <v>82</v>
      </c>
      <c r="J7045" s="2">
        <v>44404</v>
      </c>
      <c r="K7045">
        <v>2.002169026110757E-19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33</v>
      </c>
      <c r="G7046" t="s">
        <v>50</v>
      </c>
      <c r="H7046" t="s">
        <v>93</v>
      </c>
      <c r="I7046" t="s">
        <v>82</v>
      </c>
      <c r="J7046" s="2">
        <v>44405</v>
      </c>
      <c r="K7046">
        <v>9.8106282282846242E-20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33</v>
      </c>
      <c r="G7047" t="s">
        <v>50</v>
      </c>
      <c r="H7047" t="s">
        <v>93</v>
      </c>
      <c r="I7047" t="s">
        <v>82</v>
      </c>
      <c r="J7047" s="2">
        <v>44406</v>
      </c>
      <c r="K7047">
        <v>4.8072078319767503E-20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33</v>
      </c>
      <c r="G7048" t="s">
        <v>50</v>
      </c>
      <c r="H7048" t="s">
        <v>93</v>
      </c>
      <c r="I7048" t="s">
        <v>82</v>
      </c>
      <c r="J7048" s="2">
        <v>44407</v>
      </c>
      <c r="K7048">
        <v>2.3555318377088199E-20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33</v>
      </c>
      <c r="G7049" t="s">
        <v>50</v>
      </c>
      <c r="H7049" t="s">
        <v>93</v>
      </c>
      <c r="I7049" t="s">
        <v>82</v>
      </c>
      <c r="J7049" s="2">
        <v>44408</v>
      </c>
      <c r="K7049">
        <v>1.1542106004911169E-20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33</v>
      </c>
      <c r="G7050" t="s">
        <v>50</v>
      </c>
      <c r="H7050" t="s">
        <v>93</v>
      </c>
      <c r="I7050" t="s">
        <v>82</v>
      </c>
      <c r="J7050" s="2">
        <v>44409</v>
      </c>
      <c r="K7050">
        <v>5.6556319424537878E-21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33</v>
      </c>
      <c r="G7051" t="s">
        <v>50</v>
      </c>
      <c r="H7051" t="s">
        <v>93</v>
      </c>
      <c r="I7051" t="s">
        <v>82</v>
      </c>
      <c r="J7051" s="2">
        <v>44410</v>
      </c>
      <c r="K7051">
        <v>2.771259651818603E-21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33</v>
      </c>
      <c r="G7052" t="s">
        <v>50</v>
      </c>
      <c r="H7052" t="s">
        <v>93</v>
      </c>
      <c r="I7052" t="s">
        <v>82</v>
      </c>
      <c r="J7052" s="2">
        <v>44411</v>
      </c>
      <c r="K7052">
        <v>1.35791722939667E-21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33</v>
      </c>
      <c r="G7053" t="s">
        <v>50</v>
      </c>
      <c r="H7053" t="s">
        <v>93</v>
      </c>
      <c r="I7053" t="s">
        <v>82</v>
      </c>
      <c r="J7053" s="2">
        <v>44412</v>
      </c>
      <c r="K7053">
        <v>6.6537944240627977E-22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33</v>
      </c>
      <c r="G7054" t="s">
        <v>50</v>
      </c>
      <c r="H7054" t="s">
        <v>93</v>
      </c>
      <c r="I7054" t="s">
        <v>82</v>
      </c>
      <c r="J7054" s="2">
        <v>44413</v>
      </c>
      <c r="K7054">
        <v>3.2603592677973238E-22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33</v>
      </c>
      <c r="G7055" t="s">
        <v>50</v>
      </c>
      <c r="H7055" t="s">
        <v>93</v>
      </c>
      <c r="I7055" t="s">
        <v>82</v>
      </c>
      <c r="J7055" s="2">
        <v>44414</v>
      </c>
      <c r="K7055">
        <v>1.5975760412229391E-22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33</v>
      </c>
      <c r="G7056" t="s">
        <v>50</v>
      </c>
      <c r="H7056" t="s">
        <v>93</v>
      </c>
      <c r="I7056" t="s">
        <v>82</v>
      </c>
      <c r="J7056" s="2">
        <v>44415</v>
      </c>
      <c r="K7056">
        <v>7.8281226020000754E-23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33</v>
      </c>
      <c r="G7057" t="s">
        <v>50</v>
      </c>
      <c r="H7057" t="s">
        <v>93</v>
      </c>
      <c r="I7057" t="s">
        <v>82</v>
      </c>
      <c r="J7057" s="2">
        <v>44416</v>
      </c>
      <c r="K7057">
        <v>3.8357800749827018E-23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33</v>
      </c>
      <c r="G7058" t="s">
        <v>50</v>
      </c>
      <c r="H7058" t="s">
        <v>93</v>
      </c>
      <c r="I7058" t="s">
        <v>82</v>
      </c>
      <c r="J7058" s="2">
        <v>44417</v>
      </c>
      <c r="K7058">
        <v>1.8795322367424219E-23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33</v>
      </c>
      <c r="G7059" t="s">
        <v>50</v>
      </c>
      <c r="H7059" t="s">
        <v>93</v>
      </c>
      <c r="I7059" t="s">
        <v>82</v>
      </c>
      <c r="J7059" s="2">
        <v>44418</v>
      </c>
      <c r="K7059">
        <v>9.2097079600410405E-24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33</v>
      </c>
      <c r="G7060" t="s">
        <v>50</v>
      </c>
      <c r="H7060" t="s">
        <v>93</v>
      </c>
      <c r="I7060" t="s">
        <v>82</v>
      </c>
      <c r="J7060" s="2">
        <v>44419</v>
      </c>
      <c r="K7060">
        <v>4.5127569004211552E-24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33</v>
      </c>
      <c r="G7061" t="s">
        <v>50</v>
      </c>
      <c r="H7061" t="s">
        <v>93</v>
      </c>
      <c r="I7061" t="s">
        <v>82</v>
      </c>
      <c r="J7061" s="2">
        <v>44420</v>
      </c>
      <c r="K7061">
        <v>2.211250881206737E-24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33</v>
      </c>
      <c r="G7062" t="s">
        <v>50</v>
      </c>
      <c r="H7062" t="s">
        <v>93</v>
      </c>
      <c r="I7062" t="s">
        <v>82</v>
      </c>
      <c r="J7062" s="2">
        <v>44421</v>
      </c>
      <c r="K7062">
        <v>1.083512931791425E-24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33</v>
      </c>
      <c r="G7063" t="s">
        <v>50</v>
      </c>
      <c r="H7063" t="s">
        <v>93</v>
      </c>
      <c r="I7063" t="s">
        <v>82</v>
      </c>
      <c r="J7063" s="2">
        <v>44422</v>
      </c>
      <c r="K7063">
        <v>5.3092133657784158E-25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33</v>
      </c>
      <c r="G7064" t="s">
        <v>50</v>
      </c>
      <c r="H7064" t="s">
        <v>93</v>
      </c>
      <c r="I7064" t="s">
        <v>82</v>
      </c>
      <c r="J7064" s="2">
        <v>44423</v>
      </c>
      <c r="K7064">
        <v>2.601514549231557E-25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33</v>
      </c>
      <c r="G7065" t="s">
        <v>50</v>
      </c>
      <c r="H7065" t="s">
        <v>93</v>
      </c>
      <c r="I7065" t="s">
        <v>82</v>
      </c>
      <c r="J7065" s="2">
        <v>44424</v>
      </c>
      <c r="K7065">
        <v>1.2747421291235129E-25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33</v>
      </c>
      <c r="G7066" t="s">
        <v>50</v>
      </c>
      <c r="H7066" t="s">
        <v>93</v>
      </c>
      <c r="I7066" t="s">
        <v>82</v>
      </c>
      <c r="J7066" s="2">
        <v>44425</v>
      </c>
      <c r="K7066">
        <v>6.246236432705402E-26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33</v>
      </c>
      <c r="G7067" t="s">
        <v>50</v>
      </c>
      <c r="H7067" t="s">
        <v>93</v>
      </c>
      <c r="I7067" t="s">
        <v>82</v>
      </c>
      <c r="J7067" s="2">
        <v>44426</v>
      </c>
      <c r="K7067">
        <v>3.0606558520257091E-26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33</v>
      </c>
      <c r="G7068" t="s">
        <v>50</v>
      </c>
      <c r="H7068" t="s">
        <v>93</v>
      </c>
      <c r="I7068" t="s">
        <v>82</v>
      </c>
      <c r="J7068" s="2">
        <v>44427</v>
      </c>
      <c r="K7068">
        <v>1.4997213674926111E-26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33</v>
      </c>
      <c r="G7069" t="s">
        <v>50</v>
      </c>
      <c r="H7069" t="s">
        <v>93</v>
      </c>
      <c r="I7069" t="s">
        <v>82</v>
      </c>
      <c r="J7069" s="2">
        <v>44428</v>
      </c>
      <c r="K7069">
        <v>7.3486347007138754E-27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33</v>
      </c>
      <c r="G7070" t="s">
        <v>50</v>
      </c>
      <c r="H7070" t="s">
        <v>93</v>
      </c>
      <c r="I7070" t="s">
        <v>82</v>
      </c>
      <c r="J7070" s="2">
        <v>44429</v>
      </c>
      <c r="K7070">
        <v>3.600831003349844E-27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33</v>
      </c>
      <c r="G7071" t="s">
        <v>50</v>
      </c>
      <c r="H7071" t="s">
        <v>93</v>
      </c>
      <c r="I7071" t="s">
        <v>82</v>
      </c>
      <c r="J7071" s="2">
        <v>44430</v>
      </c>
      <c r="K7071">
        <v>1.764407191641435E-27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33</v>
      </c>
      <c r="G7072" t="s">
        <v>50</v>
      </c>
      <c r="H7072" t="s">
        <v>93</v>
      </c>
      <c r="I7072" t="s">
        <v>82</v>
      </c>
      <c r="J7072" s="2">
        <v>44431</v>
      </c>
      <c r="K7072">
        <v>8.6455952390429678E-28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33</v>
      </c>
      <c r="G7073" t="s">
        <v>50</v>
      </c>
      <c r="H7073" t="s">
        <v>93</v>
      </c>
      <c r="I7073" t="s">
        <v>82</v>
      </c>
      <c r="J7073" s="2">
        <v>44432</v>
      </c>
      <c r="K7073">
        <v>4.2363416671310868E-28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33</v>
      </c>
      <c r="G7074" t="s">
        <v>50</v>
      </c>
      <c r="H7074" t="s">
        <v>93</v>
      </c>
      <c r="I7074" t="s">
        <v>82</v>
      </c>
      <c r="J7074" s="2">
        <v>44433</v>
      </c>
      <c r="K7074">
        <v>2.075807416894249E-28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33</v>
      </c>
      <c r="G7075" t="s">
        <v>50</v>
      </c>
      <c r="H7075" t="s">
        <v>93</v>
      </c>
      <c r="I7075" t="s">
        <v>82</v>
      </c>
      <c r="J7075" s="2">
        <v>44434</v>
      </c>
      <c r="K7075">
        <v>1.0171456342781761E-28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33</v>
      </c>
      <c r="G7076" t="s">
        <v>50</v>
      </c>
      <c r="H7076" t="s">
        <v>93</v>
      </c>
      <c r="I7076" t="s">
        <v>82</v>
      </c>
      <c r="J7076" s="2">
        <v>44435</v>
      </c>
      <c r="K7076">
        <v>4.9840136079631033E-29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33</v>
      </c>
      <c r="G7077" t="s">
        <v>50</v>
      </c>
      <c r="H7077" t="s">
        <v>93</v>
      </c>
      <c r="I7077" t="s">
        <v>82</v>
      </c>
      <c r="J7077" s="2">
        <v>44436</v>
      </c>
      <c r="K7077">
        <v>2.4421666679019069E-29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33</v>
      </c>
      <c r="G7078" t="s">
        <v>50</v>
      </c>
      <c r="H7078" t="s">
        <v>93</v>
      </c>
      <c r="I7078" t="s">
        <v>82</v>
      </c>
      <c r="J7078" s="2">
        <v>44437</v>
      </c>
      <c r="K7078">
        <v>1.196661667271944E-29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33</v>
      </c>
      <c r="G7079" t="s">
        <v>50</v>
      </c>
      <c r="H7079" t="s">
        <v>93</v>
      </c>
      <c r="I7079" t="s">
        <v>82</v>
      </c>
      <c r="J7079" s="2">
        <v>44438</v>
      </c>
      <c r="K7079">
        <v>5.8636421696324949E-30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33</v>
      </c>
      <c r="G7080" t="s">
        <v>50</v>
      </c>
      <c r="H7080" t="s">
        <v>93</v>
      </c>
      <c r="I7080" t="s">
        <v>82</v>
      </c>
      <c r="J7080" s="2">
        <v>44439</v>
      </c>
      <c r="K7080">
        <v>2.873184663119906E-30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33</v>
      </c>
      <c r="G7081" t="s">
        <v>50</v>
      </c>
      <c r="H7081" t="s">
        <v>93</v>
      </c>
      <c r="I7081" t="s">
        <v>82</v>
      </c>
      <c r="J7081" s="2">
        <v>44440</v>
      </c>
      <c r="K7081">
        <v>1.407860484928767E-30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33</v>
      </c>
      <c r="G7082" t="s">
        <v>50</v>
      </c>
      <c r="H7082" t="s">
        <v>93</v>
      </c>
      <c r="I7082" t="s">
        <v>82</v>
      </c>
      <c r="J7082" s="2">
        <v>44441</v>
      </c>
      <c r="K7082">
        <v>6.8985163761509181E-31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33</v>
      </c>
      <c r="G7083" t="s">
        <v>50</v>
      </c>
      <c r="H7083" t="s">
        <v>93</v>
      </c>
      <c r="I7083" t="s">
        <v>82</v>
      </c>
      <c r="J7083" s="2">
        <v>44442</v>
      </c>
      <c r="K7083">
        <v>3.380273024313931E-31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33</v>
      </c>
      <c r="G7084" t="s">
        <v>50</v>
      </c>
      <c r="H7084" t="s">
        <v>93</v>
      </c>
      <c r="I7084" t="s">
        <v>82</v>
      </c>
      <c r="J7084" s="2">
        <v>44443</v>
      </c>
      <c r="K7084">
        <v>1.6563337819138411E-31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33</v>
      </c>
      <c r="G7085" t="s">
        <v>50</v>
      </c>
      <c r="H7085" t="s">
        <v>93</v>
      </c>
      <c r="I7085" t="s">
        <v>82</v>
      </c>
      <c r="J7085" s="2">
        <v>44444</v>
      </c>
      <c r="K7085">
        <v>8.1160355313777752E-32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33</v>
      </c>
      <c r="G7086" t="s">
        <v>50</v>
      </c>
      <c r="H7086" t="s">
        <v>93</v>
      </c>
      <c r="I7086" t="s">
        <v>82</v>
      </c>
      <c r="J7086" s="2">
        <v>44445</v>
      </c>
      <c r="K7086">
        <v>3.9768574103751438E-32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33</v>
      </c>
      <c r="G7087" t="s">
        <v>50</v>
      </c>
      <c r="H7087" t="s">
        <v>93</v>
      </c>
      <c r="I7087" t="s">
        <v>82</v>
      </c>
      <c r="J7087" s="2">
        <v>44446</v>
      </c>
      <c r="K7087">
        <v>1.9486601310838101E-32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33</v>
      </c>
      <c r="G7088" t="s">
        <v>50</v>
      </c>
      <c r="H7088" t="s">
        <v>93</v>
      </c>
      <c r="I7088" t="s">
        <v>82</v>
      </c>
      <c r="J7088" s="2">
        <v>44447</v>
      </c>
      <c r="K7088">
        <v>9.5484346423106176E-33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33</v>
      </c>
      <c r="G7089" t="s">
        <v>50</v>
      </c>
      <c r="H7089" t="s">
        <v>93</v>
      </c>
      <c r="I7089" t="s">
        <v>82</v>
      </c>
      <c r="J7089" s="2">
        <v>44448</v>
      </c>
      <c r="K7089">
        <v>4.6787329747322442E-33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33</v>
      </c>
      <c r="G7090" t="s">
        <v>50</v>
      </c>
      <c r="H7090" t="s">
        <v>93</v>
      </c>
      <c r="I7090" t="s">
        <v>82</v>
      </c>
      <c r="J7090" s="2">
        <v>44449</v>
      </c>
      <c r="K7090">
        <v>2.2925791576187871E-33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33</v>
      </c>
      <c r="G7091" t="s">
        <v>50</v>
      </c>
      <c r="H7091" t="s">
        <v>93</v>
      </c>
      <c r="I7091" t="s">
        <v>82</v>
      </c>
      <c r="J7091" s="2">
        <v>44450</v>
      </c>
      <c r="K7091">
        <v>1.1233637872331991E-33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33</v>
      </c>
      <c r="G7092" t="s">
        <v>50</v>
      </c>
      <c r="H7092" t="s">
        <v>93</v>
      </c>
      <c r="I7092" t="s">
        <v>82</v>
      </c>
      <c r="J7092" s="2">
        <v>44451</v>
      </c>
      <c r="K7092">
        <v>5.5044825574427252E-34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33</v>
      </c>
      <c r="G7093" t="s">
        <v>50</v>
      </c>
      <c r="H7093" t="s">
        <v>93</v>
      </c>
      <c r="I7093" t="s">
        <v>82</v>
      </c>
      <c r="J7093" s="2">
        <v>44452</v>
      </c>
      <c r="K7093">
        <v>2.69719645314692E-34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33</v>
      </c>
      <c r="G7094" t="s">
        <v>50</v>
      </c>
      <c r="H7094" t="s">
        <v>93</v>
      </c>
      <c r="I7094" t="s">
        <v>82</v>
      </c>
      <c r="J7094" s="2">
        <v>44453</v>
      </c>
      <c r="K7094">
        <v>1.3216262620420031E-34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33</v>
      </c>
      <c r="G7095" t="s">
        <v>50</v>
      </c>
      <c r="H7095" t="s">
        <v>93</v>
      </c>
      <c r="I7095" t="s">
        <v>82</v>
      </c>
      <c r="J7095" s="2">
        <v>44454</v>
      </c>
      <c r="K7095">
        <v>6.4759686840057767E-35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33</v>
      </c>
      <c r="G7096" t="s">
        <v>50</v>
      </c>
      <c r="H7096" t="s">
        <v>93</v>
      </c>
      <c r="I7096" t="s">
        <v>82</v>
      </c>
      <c r="J7096" s="2">
        <v>44455</v>
      </c>
      <c r="K7096">
        <v>3.1732246551628127E-35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33</v>
      </c>
      <c r="G7097" t="s">
        <v>50</v>
      </c>
      <c r="H7097" t="s">
        <v>93</v>
      </c>
      <c r="I7097" t="s">
        <v>82</v>
      </c>
      <c r="J7097" s="2">
        <v>44456</v>
      </c>
      <c r="K7097">
        <v>1.554880081029792E-35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33</v>
      </c>
      <c r="G7098" t="s">
        <v>50</v>
      </c>
      <c r="H7098" t="s">
        <v>93</v>
      </c>
      <c r="I7098" t="s">
        <v>82</v>
      </c>
      <c r="J7098" s="2">
        <v>44457</v>
      </c>
      <c r="K7098">
        <v>7.6189123970459399E-36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33</v>
      </c>
      <c r="G7099" t="s">
        <v>50</v>
      </c>
      <c r="H7099" t="s">
        <v>93</v>
      </c>
      <c r="I7099" t="s">
        <v>82</v>
      </c>
      <c r="J7099" s="2">
        <v>44458</v>
      </c>
      <c r="K7099">
        <v>3.733267074552491E-36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33</v>
      </c>
      <c r="G7100" t="s">
        <v>50</v>
      </c>
      <c r="H7100" t="s">
        <v>93</v>
      </c>
      <c r="I7100" t="s">
        <v>82</v>
      </c>
      <c r="J7100" s="2">
        <v>44459</v>
      </c>
      <c r="K7100">
        <v>1.8293008665307361E-36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33</v>
      </c>
      <c r="G7101" t="s">
        <v>50</v>
      </c>
      <c r="H7101" t="s">
        <v>93</v>
      </c>
      <c r="I7101" t="s">
        <v>82</v>
      </c>
      <c r="J7101" s="2">
        <v>44460</v>
      </c>
      <c r="K7101">
        <v>8.9635742460005594E-37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33</v>
      </c>
      <c r="G7102" t="s">
        <v>50</v>
      </c>
      <c r="H7102" t="s">
        <v>93</v>
      </c>
      <c r="I7102" t="s">
        <v>82</v>
      </c>
      <c r="J7102" s="2">
        <v>44461</v>
      </c>
      <c r="K7102">
        <v>4.3921513805403116E-37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33</v>
      </c>
      <c r="G7103" t="s">
        <v>50</v>
      </c>
      <c r="H7103" t="s">
        <v>93</v>
      </c>
      <c r="I7103" t="s">
        <v>82</v>
      </c>
      <c r="J7103" s="2">
        <v>44462</v>
      </c>
      <c r="K7103">
        <v>2.152154176464742E-37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33</v>
      </c>
      <c r="G7104" t="s">
        <v>50</v>
      </c>
      <c r="H7104" t="s">
        <v>93</v>
      </c>
      <c r="I7104" t="s">
        <v>82</v>
      </c>
      <c r="J7104" s="2">
        <v>44463</v>
      </c>
      <c r="K7104">
        <v>1.0545555464677171E-37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33</v>
      </c>
      <c r="G7105" t="s">
        <v>50</v>
      </c>
      <c r="H7105" t="s">
        <v>93</v>
      </c>
      <c r="I7105" t="s">
        <v>82</v>
      </c>
      <c r="J7105" s="2">
        <v>44464</v>
      </c>
      <c r="K7105">
        <v>5.1673221776918605E-38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33</v>
      </c>
      <c r="G7106" t="s">
        <v>50</v>
      </c>
      <c r="H7106" t="s">
        <v>93</v>
      </c>
      <c r="I7106" t="s">
        <v>82</v>
      </c>
      <c r="J7106" s="2">
        <v>44465</v>
      </c>
      <c r="K7106">
        <v>2.5319878670689977E-38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33</v>
      </c>
      <c r="G7107" t="s">
        <v>50</v>
      </c>
      <c r="H7107" t="s">
        <v>93</v>
      </c>
      <c r="I7107" t="s">
        <v>82</v>
      </c>
      <c r="J7107" s="2">
        <v>44466</v>
      </c>
      <c r="K7107">
        <v>1.2406740548638019E-38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33</v>
      </c>
      <c r="G7108" t="s">
        <v>50</v>
      </c>
      <c r="H7108" t="s">
        <v>93</v>
      </c>
      <c r="I7108" t="s">
        <v>82</v>
      </c>
      <c r="J7108" s="2">
        <v>44467</v>
      </c>
      <c r="K7108">
        <v>6.0793028688326841E-39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33</v>
      </c>
      <c r="G7109" t="s">
        <v>50</v>
      </c>
      <c r="H7109" t="s">
        <v>93</v>
      </c>
      <c r="I7109" t="s">
        <v>82</v>
      </c>
      <c r="J7109" s="2">
        <v>44468</v>
      </c>
      <c r="K7109">
        <v>2.9788584057279989E-39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33</v>
      </c>
      <c r="G7110" t="s">
        <v>50</v>
      </c>
      <c r="H7110" t="s">
        <v>93</v>
      </c>
      <c r="I7110" t="s">
        <v>82</v>
      </c>
      <c r="J7110" s="2">
        <v>44469</v>
      </c>
      <c r="K7110">
        <v>1.459640618806711E-39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33</v>
      </c>
      <c r="G7111" t="s">
        <v>50</v>
      </c>
      <c r="H7111" t="s">
        <v>93</v>
      </c>
      <c r="I7111" t="s">
        <v>82</v>
      </c>
      <c r="J7111" s="2">
        <v>44470</v>
      </c>
      <c r="K7111">
        <v>7.1522390321529482E-40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33</v>
      </c>
      <c r="G7112" t="s">
        <v>50</v>
      </c>
      <c r="H7112" t="s">
        <v>93</v>
      </c>
      <c r="I7112" t="s">
        <v>82</v>
      </c>
      <c r="J7112" s="2">
        <v>44471</v>
      </c>
      <c r="K7112">
        <v>3.5045971257549249E-40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33</v>
      </c>
      <c r="G7113" t="s">
        <v>50</v>
      </c>
      <c r="H7113" t="s">
        <v>93</v>
      </c>
      <c r="I7113" t="s">
        <v>82</v>
      </c>
      <c r="J7113" s="2">
        <v>44472</v>
      </c>
      <c r="K7113">
        <v>1.717252591619928E-40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33</v>
      </c>
      <c r="G7114" t="s">
        <v>50</v>
      </c>
      <c r="H7114" t="s">
        <v>93</v>
      </c>
      <c r="I7114" t="s">
        <v>82</v>
      </c>
      <c r="J7114" s="2">
        <v>44473</v>
      </c>
      <c r="K7114">
        <v>8.414537698937604E-41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33</v>
      </c>
      <c r="G7115" t="s">
        <v>50</v>
      </c>
      <c r="H7115" t="s">
        <v>93</v>
      </c>
      <c r="I7115" t="s">
        <v>82</v>
      </c>
      <c r="J7115" s="2">
        <v>44474</v>
      </c>
      <c r="K7115">
        <v>4.1231234724794032E-41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33</v>
      </c>
      <c r="G7116" t="s">
        <v>50</v>
      </c>
      <c r="H7116" t="s">
        <v>93</v>
      </c>
      <c r="I7116" t="s">
        <v>82</v>
      </c>
      <c r="J7116" s="2">
        <v>44475</v>
      </c>
      <c r="K7116">
        <v>2.0203305015149251E-41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33</v>
      </c>
      <c r="G7117" t="s">
        <v>50</v>
      </c>
      <c r="H7117" t="s">
        <v>93</v>
      </c>
      <c r="I7117" t="s">
        <v>82</v>
      </c>
      <c r="J7117" s="2">
        <v>44476</v>
      </c>
      <c r="K7117">
        <v>9.8996194574230815E-42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33</v>
      </c>
      <c r="G7118" t="s">
        <v>50</v>
      </c>
      <c r="H7118" t="s">
        <v>93</v>
      </c>
      <c r="I7118" t="s">
        <v>82</v>
      </c>
      <c r="J7118" s="2">
        <v>44477</v>
      </c>
      <c r="K7118">
        <v>4.8508135341372828E-42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33</v>
      </c>
      <c r="G7119" t="s">
        <v>50</v>
      </c>
      <c r="H7119" t="s">
        <v>93</v>
      </c>
      <c r="I7119" t="s">
        <v>82</v>
      </c>
      <c r="J7119" s="2">
        <v>44478</v>
      </c>
      <c r="K7119">
        <v>2.3768986317272901E-42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33</v>
      </c>
      <c r="G7120" t="s">
        <v>50</v>
      </c>
      <c r="H7120" t="s">
        <v>93</v>
      </c>
      <c r="I7120" t="s">
        <v>82</v>
      </c>
      <c r="J7120" s="2">
        <v>44479</v>
      </c>
      <c r="K7120">
        <v>1.164680329546365E-42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33</v>
      </c>
      <c r="G7121" t="s">
        <v>50</v>
      </c>
      <c r="H7121" t="s">
        <v>93</v>
      </c>
      <c r="I7121" t="s">
        <v>82</v>
      </c>
      <c r="J7121" s="2">
        <v>44480</v>
      </c>
      <c r="K7121">
        <v>5.7069336147772414E-43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33</v>
      </c>
      <c r="G7122" t="s">
        <v>50</v>
      </c>
      <c r="H7122" t="s">
        <v>93</v>
      </c>
      <c r="I7122" t="s">
        <v>82</v>
      </c>
      <c r="J7122" s="2">
        <v>44481</v>
      </c>
      <c r="K7122">
        <v>2.796397471240832E-43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33</v>
      </c>
      <c r="G7123" t="s">
        <v>50</v>
      </c>
      <c r="H7123" t="s">
        <v>93</v>
      </c>
      <c r="I7123" t="s">
        <v>82</v>
      </c>
      <c r="J7123" s="2">
        <v>44482</v>
      </c>
      <c r="K7123">
        <v>1.3702347609080009E-43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33</v>
      </c>
      <c r="G7124" t="s">
        <v>50</v>
      </c>
      <c r="H7124" t="s">
        <v>93</v>
      </c>
      <c r="I7124" t="s">
        <v>82</v>
      </c>
      <c r="J7124" s="2">
        <v>44483</v>
      </c>
      <c r="K7124">
        <v>6.7141503284492606E-44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33</v>
      </c>
      <c r="G7125" t="s">
        <v>50</v>
      </c>
      <c r="H7125" t="s">
        <v>93</v>
      </c>
      <c r="I7125" t="s">
        <v>82</v>
      </c>
      <c r="J7125" s="2">
        <v>44484</v>
      </c>
      <c r="K7125">
        <v>3.2899336609401202E-44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33</v>
      </c>
      <c r="G7126" t="s">
        <v>50</v>
      </c>
      <c r="H7126" t="s">
        <v>93</v>
      </c>
      <c r="I7126" t="s">
        <v>82</v>
      </c>
      <c r="J7126" s="2">
        <v>44485</v>
      </c>
      <c r="K7126">
        <v>1.61206749386065E-44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33</v>
      </c>
      <c r="G7127" t="s">
        <v>50</v>
      </c>
      <c r="H7127" t="s">
        <v>93</v>
      </c>
      <c r="I7127" t="s">
        <v>82</v>
      </c>
      <c r="J7127" s="2">
        <v>44486</v>
      </c>
      <c r="K7127">
        <v>7.899130719917254E-45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33</v>
      </c>
      <c r="G7128" t="s">
        <v>50</v>
      </c>
      <c r="H7128" t="s">
        <v>93</v>
      </c>
      <c r="I7128" t="s">
        <v>82</v>
      </c>
      <c r="J7128" s="2">
        <v>44487</v>
      </c>
      <c r="K7128">
        <v>3.8705740527594342E-45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33</v>
      </c>
      <c r="G7129" t="s">
        <v>50</v>
      </c>
      <c r="H7129" t="s">
        <v>93</v>
      </c>
      <c r="I7129" t="s">
        <v>82</v>
      </c>
      <c r="J7129" s="2">
        <v>44488</v>
      </c>
      <c r="K7129">
        <v>1.8965812858521389E-45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33</v>
      </c>
      <c r="G7130" t="s">
        <v>50</v>
      </c>
      <c r="H7130" t="s">
        <v>93</v>
      </c>
      <c r="I7130" t="s">
        <v>82</v>
      </c>
      <c r="J7130" s="2">
        <v>44489</v>
      </c>
      <c r="K7130">
        <v>9.2932483006754298E-46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33</v>
      </c>
      <c r="G7131" t="s">
        <v>50</v>
      </c>
      <c r="H7131" t="s">
        <v>93</v>
      </c>
      <c r="I7131" t="s">
        <v>82</v>
      </c>
      <c r="J7131" s="2">
        <v>44490</v>
      </c>
      <c r="K7131">
        <v>4.5536916673309353E-46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33</v>
      </c>
      <c r="G7132" t="s">
        <v>50</v>
      </c>
      <c r="H7132" t="s">
        <v>93</v>
      </c>
      <c r="I7132" t="s">
        <v>82</v>
      </c>
      <c r="J7132" s="2">
        <v>44491</v>
      </c>
      <c r="K7132">
        <v>2.231308916992178E-46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33</v>
      </c>
      <c r="G7133" t="s">
        <v>50</v>
      </c>
      <c r="H7133" t="s">
        <v>93</v>
      </c>
      <c r="I7133" t="s">
        <v>82</v>
      </c>
      <c r="J7133" s="2">
        <v>44492</v>
      </c>
      <c r="K7133">
        <v>1.093341369326161E-46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33</v>
      </c>
      <c r="G7134" t="s">
        <v>50</v>
      </c>
      <c r="H7134" t="s">
        <v>93</v>
      </c>
      <c r="I7134" t="s">
        <v>82</v>
      </c>
      <c r="J7134" s="2">
        <v>44493</v>
      </c>
      <c r="K7134">
        <v>5.3573727096981609E-47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33</v>
      </c>
      <c r="G7135" t="s">
        <v>50</v>
      </c>
      <c r="H7135" t="s">
        <v>93</v>
      </c>
      <c r="I7135" t="s">
        <v>82</v>
      </c>
      <c r="J7135" s="2">
        <v>44494</v>
      </c>
      <c r="K7135">
        <v>2.6251126277521218E-47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33</v>
      </c>
      <c r="G7136" t="s">
        <v>50</v>
      </c>
      <c r="H7136" t="s">
        <v>93</v>
      </c>
      <c r="I7136" t="s">
        <v>82</v>
      </c>
      <c r="J7136" s="2">
        <v>44495</v>
      </c>
      <c r="K7136">
        <v>1.2863051875985329E-47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33</v>
      </c>
      <c r="G7137" t="s">
        <v>50</v>
      </c>
      <c r="H7137" t="s">
        <v>93</v>
      </c>
      <c r="I7137" t="s">
        <v>82</v>
      </c>
      <c r="J7137" s="2">
        <v>44496</v>
      </c>
      <c r="K7137">
        <v>6.3028954192328657E-48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33</v>
      </c>
      <c r="G7138" t="s">
        <v>50</v>
      </c>
      <c r="H7138" t="s">
        <v>93</v>
      </c>
      <c r="I7138" t="s">
        <v>82</v>
      </c>
      <c r="J7138" s="2">
        <v>44497</v>
      </c>
      <c r="K7138">
        <v>3.0884187554240868E-48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33</v>
      </c>
      <c r="G7139" t="s">
        <v>50</v>
      </c>
      <c r="H7139" t="s">
        <v>93</v>
      </c>
      <c r="I7139" t="s">
        <v>82</v>
      </c>
      <c r="J7139" s="2">
        <v>44498</v>
      </c>
      <c r="K7139">
        <v>1.5133251901577941E-48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33</v>
      </c>
      <c r="G7140" t="s">
        <v>50</v>
      </c>
      <c r="H7140" t="s">
        <v>93</v>
      </c>
      <c r="I7140" t="s">
        <v>82</v>
      </c>
      <c r="J7140" s="2">
        <v>44499</v>
      </c>
      <c r="K7140">
        <v>7.415293431773257E-49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33</v>
      </c>
      <c r="G7141" t="s">
        <v>50</v>
      </c>
      <c r="H7141" t="s">
        <v>93</v>
      </c>
      <c r="I7141" t="s">
        <v>82</v>
      </c>
      <c r="J7141" s="2">
        <v>44500</v>
      </c>
      <c r="K7141">
        <v>3.6334937815688763E-49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33</v>
      </c>
      <c r="G7142" t="s">
        <v>50</v>
      </c>
      <c r="H7142" t="s">
        <v>93</v>
      </c>
      <c r="I7142" t="s">
        <v>82</v>
      </c>
      <c r="J7142" s="2">
        <v>44501</v>
      </c>
      <c r="K7142">
        <v>1.7804119529687401E-49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33</v>
      </c>
      <c r="G7143" t="s">
        <v>50</v>
      </c>
      <c r="H7143" t="s">
        <v>93</v>
      </c>
      <c r="I7143" t="s">
        <v>82</v>
      </c>
      <c r="J7143" s="2">
        <v>44502</v>
      </c>
      <c r="K7143">
        <v>8.7240185695469002E-50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33</v>
      </c>
      <c r="G7144" t="s">
        <v>50</v>
      </c>
      <c r="H7144" t="s">
        <v>93</v>
      </c>
      <c r="I7144" t="s">
        <v>82</v>
      </c>
      <c r="J7144" s="2">
        <v>44503</v>
      </c>
      <c r="K7144">
        <v>4.274769099077958E-50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33</v>
      </c>
      <c r="G7145" t="s">
        <v>50</v>
      </c>
      <c r="H7145" t="s">
        <v>93</v>
      </c>
      <c r="I7145" t="s">
        <v>82</v>
      </c>
      <c r="J7145" s="2">
        <v>44504</v>
      </c>
      <c r="K7145">
        <v>2.094636858548218E-50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33</v>
      </c>
      <c r="G7146" t="s">
        <v>50</v>
      </c>
      <c r="H7146" t="s">
        <v>93</v>
      </c>
      <c r="I7146" t="s">
        <v>82</v>
      </c>
      <c r="J7146" s="2">
        <v>44505</v>
      </c>
      <c r="K7146">
        <v>1.026372060688621E-50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33</v>
      </c>
      <c r="G7147" t="s">
        <v>50</v>
      </c>
      <c r="H7147" t="s">
        <v>93</v>
      </c>
      <c r="I7147" t="s">
        <v>82</v>
      </c>
      <c r="J7147" s="2">
        <v>44506</v>
      </c>
      <c r="K7147">
        <v>5.0292230973742152E-51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33</v>
      </c>
      <c r="G7148" t="s">
        <v>50</v>
      </c>
      <c r="H7148" t="s">
        <v>93</v>
      </c>
      <c r="I7148" t="s">
        <v>82</v>
      </c>
      <c r="J7148" s="2">
        <v>44507</v>
      </c>
      <c r="K7148">
        <v>2.4643193177133871E-51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33</v>
      </c>
      <c r="G7149" t="s">
        <v>50</v>
      </c>
      <c r="H7149" t="s">
        <v>93</v>
      </c>
      <c r="I7149" t="s">
        <v>82</v>
      </c>
      <c r="J7149" s="2">
        <v>44508</v>
      </c>
      <c r="K7149">
        <v>1.207516465679553E-51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33</v>
      </c>
      <c r="G7150" t="s">
        <v>50</v>
      </c>
      <c r="H7150" t="s">
        <v>93</v>
      </c>
      <c r="I7150" t="s">
        <v>82</v>
      </c>
      <c r="J7150" s="2">
        <v>44509</v>
      </c>
      <c r="K7150">
        <v>5.9168306818297783E-52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33</v>
      </c>
      <c r="G7151" t="s">
        <v>50</v>
      </c>
      <c r="H7151" t="s">
        <v>93</v>
      </c>
      <c r="I7151" t="s">
        <v>82</v>
      </c>
      <c r="J7151" s="2">
        <v>44510</v>
      </c>
      <c r="K7151">
        <v>2.899247034096616E-52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33</v>
      </c>
      <c r="G7152" t="s">
        <v>50</v>
      </c>
      <c r="H7152" t="s">
        <v>93</v>
      </c>
      <c r="I7152" t="s">
        <v>82</v>
      </c>
      <c r="J7152" s="2">
        <v>44511</v>
      </c>
      <c r="K7152">
        <v>1.420631046707335E-52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33</v>
      </c>
      <c r="G7153" t="s">
        <v>50</v>
      </c>
      <c r="H7153" t="s">
        <v>93</v>
      </c>
      <c r="I7153" t="s">
        <v>82</v>
      </c>
      <c r="J7153" s="2">
        <v>44512</v>
      </c>
      <c r="K7153">
        <v>6.9610921288659993E-53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33</v>
      </c>
      <c r="G7154" t="s">
        <v>50</v>
      </c>
      <c r="H7154" t="s">
        <v>93</v>
      </c>
      <c r="I7154" t="s">
        <v>82</v>
      </c>
      <c r="J7154" s="2">
        <v>44513</v>
      </c>
      <c r="K7154">
        <v>3.4109351431443209E-53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33</v>
      </c>
      <c r="G7155" t="s">
        <v>50</v>
      </c>
      <c r="H7155" t="s">
        <v>93</v>
      </c>
      <c r="I7155" t="s">
        <v>82</v>
      </c>
      <c r="J7155" s="2">
        <v>44514</v>
      </c>
      <c r="K7155">
        <v>1.671358220140708E-53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33</v>
      </c>
      <c r="G7156" t="s">
        <v>50</v>
      </c>
      <c r="H7156" t="s">
        <v>93</v>
      </c>
      <c r="I7156" t="s">
        <v>82</v>
      </c>
      <c r="J7156" s="2">
        <v>44515</v>
      </c>
      <c r="K7156">
        <v>8.1896552786895416E-54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33</v>
      </c>
      <c r="G7157" t="s">
        <v>50</v>
      </c>
      <c r="H7157" t="s">
        <v>93</v>
      </c>
      <c r="I7157" t="s">
        <v>82</v>
      </c>
      <c r="J7157" s="2">
        <v>44516</v>
      </c>
      <c r="K7157">
        <v>4.0129310865578528E-54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33</v>
      </c>
      <c r="G7158" t="s">
        <v>50</v>
      </c>
      <c r="H7158" t="s">
        <v>93</v>
      </c>
      <c r="I7158" t="s">
        <v>82</v>
      </c>
      <c r="J7158" s="2">
        <v>44517</v>
      </c>
      <c r="K7158">
        <v>1.9663362324133371E-54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33</v>
      </c>
      <c r="G7159" t="s">
        <v>50</v>
      </c>
      <c r="H7159" t="s">
        <v>93</v>
      </c>
      <c r="I7159" t="s">
        <v>82</v>
      </c>
      <c r="J7159" s="2">
        <v>44518</v>
      </c>
      <c r="K7159">
        <v>9.6350475388254366E-55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33</v>
      </c>
      <c r="G7160" t="s">
        <v>50</v>
      </c>
      <c r="H7160" t="s">
        <v>93</v>
      </c>
      <c r="I7160" t="s">
        <v>82</v>
      </c>
      <c r="J7160" s="2">
        <v>44519</v>
      </c>
      <c r="K7160">
        <v>4.7211732940244377E-55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33</v>
      </c>
      <c r="G7161" t="s">
        <v>50</v>
      </c>
      <c r="H7161" t="s">
        <v>93</v>
      </c>
      <c r="I7161" t="s">
        <v>82</v>
      </c>
      <c r="J7161" s="2">
        <v>44520</v>
      </c>
      <c r="K7161">
        <v>2.3133749140719949E-55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33</v>
      </c>
      <c r="G7162" t="s">
        <v>50</v>
      </c>
      <c r="H7162" t="s">
        <v>93</v>
      </c>
      <c r="I7162" t="s">
        <v>82</v>
      </c>
      <c r="J7162" s="2">
        <v>44521</v>
      </c>
      <c r="K7162">
        <v>1.1335537078952711E-55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33</v>
      </c>
      <c r="G7163" t="s">
        <v>50</v>
      </c>
      <c r="H7163" t="s">
        <v>93</v>
      </c>
      <c r="I7163" t="s">
        <v>82</v>
      </c>
      <c r="J7163" s="2">
        <v>44522</v>
      </c>
      <c r="K7163">
        <v>5.5544131686868784E-56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33</v>
      </c>
      <c r="G7164" t="s">
        <v>50</v>
      </c>
      <c r="H7164" t="s">
        <v>93</v>
      </c>
      <c r="I7164" t="s">
        <v>82</v>
      </c>
      <c r="J7164" s="2">
        <v>44523</v>
      </c>
      <c r="K7164">
        <v>2.7216624526565171E-56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33</v>
      </c>
      <c r="G7165" t="s">
        <v>50</v>
      </c>
      <c r="H7165" t="s">
        <v>93</v>
      </c>
      <c r="I7165" t="s">
        <v>82</v>
      </c>
      <c r="J7165" s="2">
        <v>44524</v>
      </c>
      <c r="K7165">
        <v>1.3336146018017051E-56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33</v>
      </c>
      <c r="G7166" t="s">
        <v>50</v>
      </c>
      <c r="H7166" t="s">
        <v>93</v>
      </c>
      <c r="I7166" t="s">
        <v>82</v>
      </c>
      <c r="J7166" s="2">
        <v>44525</v>
      </c>
      <c r="K7166">
        <v>6.5347115488284112E-57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33</v>
      </c>
      <c r="G7167" t="s">
        <v>50</v>
      </c>
      <c r="H7167" t="s">
        <v>93</v>
      </c>
      <c r="I7167" t="s">
        <v>82</v>
      </c>
      <c r="J7167" s="2">
        <v>44526</v>
      </c>
      <c r="K7167">
        <v>3.2020086589258592E-57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33</v>
      </c>
      <c r="G7168" t="s">
        <v>50</v>
      </c>
      <c r="H7168" t="s">
        <v>93</v>
      </c>
      <c r="I7168" t="s">
        <v>82</v>
      </c>
      <c r="J7168" s="2">
        <v>44527</v>
      </c>
      <c r="K7168">
        <v>1.568984242873685E-57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33</v>
      </c>
      <c r="G7169" t="s">
        <v>50</v>
      </c>
      <c r="H7169" t="s">
        <v>93</v>
      </c>
      <c r="I7169" t="s">
        <v>82</v>
      </c>
      <c r="J7169" s="2">
        <v>44528</v>
      </c>
      <c r="K7169">
        <v>7.6880227900811219E-58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33</v>
      </c>
      <c r="G7170" t="s">
        <v>50</v>
      </c>
      <c r="H7170" t="s">
        <v>93</v>
      </c>
      <c r="I7170" t="s">
        <v>82</v>
      </c>
      <c r="J7170" s="2">
        <v>44529</v>
      </c>
      <c r="K7170">
        <v>3.7671311671396763E-58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33</v>
      </c>
      <c r="G7171" t="s">
        <v>50</v>
      </c>
      <c r="H7171" t="s">
        <v>93</v>
      </c>
      <c r="I7171" t="s">
        <v>82</v>
      </c>
      <c r="J7171" s="2">
        <v>44530</v>
      </c>
      <c r="K7171">
        <v>1.8458942718984571E-58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33</v>
      </c>
      <c r="G7172" t="s">
        <v>50</v>
      </c>
      <c r="H7172" t="s">
        <v>93</v>
      </c>
      <c r="I7172" t="s">
        <v>82</v>
      </c>
      <c r="J7172" s="2">
        <v>44531</v>
      </c>
      <c r="K7172">
        <v>9.0448819323025173E-59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33</v>
      </c>
      <c r="G7173" t="s">
        <v>50</v>
      </c>
      <c r="H7173" t="s">
        <v>93</v>
      </c>
      <c r="I7173" t="s">
        <v>82</v>
      </c>
      <c r="J7173" s="2">
        <v>44532</v>
      </c>
      <c r="K7173">
        <v>4.431992146828273E-59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33</v>
      </c>
      <c r="G7174" t="s">
        <v>50</v>
      </c>
      <c r="H7174" t="s">
        <v>93</v>
      </c>
      <c r="I7174" t="s">
        <v>82</v>
      </c>
      <c r="J7174" s="2">
        <v>44533</v>
      </c>
      <c r="K7174">
        <v>2.171676151945811E-59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33</v>
      </c>
      <c r="G7175" t="s">
        <v>50</v>
      </c>
      <c r="H7175" t="s">
        <v>93</v>
      </c>
      <c r="I7175" t="s">
        <v>82</v>
      </c>
      <c r="J7175" s="2">
        <v>44534</v>
      </c>
      <c r="K7175">
        <v>1.064121314453457E-59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33</v>
      </c>
      <c r="G7176" t="s">
        <v>50</v>
      </c>
      <c r="H7176" t="s">
        <v>93</v>
      </c>
      <c r="I7176" t="s">
        <v>82</v>
      </c>
      <c r="J7176" s="2">
        <v>44535</v>
      </c>
      <c r="K7176">
        <v>5.2141944408219831E-60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33</v>
      </c>
      <c r="G7177" t="s">
        <v>50</v>
      </c>
      <c r="H7177" t="s">
        <v>93</v>
      </c>
      <c r="I7177" t="s">
        <v>82</v>
      </c>
      <c r="J7177" s="2">
        <v>44536</v>
      </c>
      <c r="K7177">
        <v>2.5549552760027208E-60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33</v>
      </c>
      <c r="G7178" t="s">
        <v>50</v>
      </c>
      <c r="H7178" t="s">
        <v>93</v>
      </c>
      <c r="I7178" t="s">
        <v>82</v>
      </c>
      <c r="J7178" s="2">
        <v>44537</v>
      </c>
      <c r="K7178">
        <v>1.2519280852413451E-60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33</v>
      </c>
      <c r="G7179" t="s">
        <v>50</v>
      </c>
      <c r="H7179" t="s">
        <v>93</v>
      </c>
      <c r="I7179" t="s">
        <v>82</v>
      </c>
      <c r="J7179" s="2">
        <v>44538</v>
      </c>
      <c r="K7179">
        <v>6.1344476176826407E-61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33</v>
      </c>
      <c r="G7180" t="s">
        <v>50</v>
      </c>
      <c r="H7180" t="s">
        <v>93</v>
      </c>
      <c r="I7180" t="s">
        <v>82</v>
      </c>
      <c r="J7180" s="2">
        <v>44539</v>
      </c>
      <c r="K7180">
        <v>3.0058793326644351E-61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33</v>
      </c>
      <c r="G7181" t="s">
        <v>50</v>
      </c>
      <c r="H7181" t="s">
        <v>93</v>
      </c>
      <c r="I7181" t="s">
        <v>82</v>
      </c>
      <c r="J7181" s="2">
        <v>44540</v>
      </c>
      <c r="K7181">
        <v>1.472880873005586E-61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33</v>
      </c>
      <c r="G7182" t="s">
        <v>50</v>
      </c>
      <c r="H7182" t="s">
        <v>93</v>
      </c>
      <c r="I7182" t="s">
        <v>82</v>
      </c>
      <c r="J7182" s="2">
        <v>44541</v>
      </c>
      <c r="K7182">
        <v>7.2171162777274346E-62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33</v>
      </c>
      <c r="G7183" t="s">
        <v>50</v>
      </c>
      <c r="H7183" t="s">
        <v>93</v>
      </c>
      <c r="I7183" t="s">
        <v>82</v>
      </c>
      <c r="J7183" s="2">
        <v>44542</v>
      </c>
      <c r="K7183">
        <v>3.5363869760863741E-62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33</v>
      </c>
      <c r="G7184" t="s">
        <v>50</v>
      </c>
      <c r="H7184" t="s">
        <v>93</v>
      </c>
      <c r="I7184" t="s">
        <v>82</v>
      </c>
      <c r="J7184" s="2">
        <v>44543</v>
      </c>
      <c r="K7184">
        <v>1.7328296182823381E-62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33</v>
      </c>
      <c r="G7185" t="s">
        <v>50</v>
      </c>
      <c r="H7185" t="s">
        <v>93</v>
      </c>
      <c r="I7185" t="s">
        <v>82</v>
      </c>
      <c r="J7185" s="2">
        <v>44544</v>
      </c>
      <c r="K7185">
        <v>8.4908651295835326E-63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33</v>
      </c>
      <c r="G7186" t="s">
        <v>50</v>
      </c>
      <c r="H7186" t="s">
        <v>93</v>
      </c>
      <c r="I7186" t="s">
        <v>82</v>
      </c>
      <c r="J7186" s="2">
        <v>44545</v>
      </c>
      <c r="K7186">
        <v>4.1605239134958492E-63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33</v>
      </c>
      <c r="G7187" t="s">
        <v>50</v>
      </c>
      <c r="H7187" t="s">
        <v>93</v>
      </c>
      <c r="I7187" t="s">
        <v>82</v>
      </c>
      <c r="J7187" s="2">
        <v>44546</v>
      </c>
      <c r="K7187">
        <v>2.0386567176129841E-63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33</v>
      </c>
      <c r="G7188" t="s">
        <v>50</v>
      </c>
      <c r="H7188" t="s">
        <v>93</v>
      </c>
      <c r="I7188" t="s">
        <v>82</v>
      </c>
      <c r="J7188" s="2">
        <v>44547</v>
      </c>
      <c r="K7188">
        <v>9.9894179163037071E-64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33</v>
      </c>
      <c r="G7189" t="s">
        <v>50</v>
      </c>
      <c r="H7189" t="s">
        <v>93</v>
      </c>
      <c r="I7189" t="s">
        <v>82</v>
      </c>
      <c r="J7189" s="2">
        <v>44548</v>
      </c>
      <c r="K7189">
        <v>4.8948147789888603E-64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33</v>
      </c>
      <c r="G7190" t="s">
        <v>50</v>
      </c>
      <c r="H7190" t="s">
        <v>93</v>
      </c>
      <c r="I7190" t="s">
        <v>82</v>
      </c>
      <c r="J7190" s="2">
        <v>44549</v>
      </c>
      <c r="K7190">
        <v>2.398459241704494E-64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33</v>
      </c>
      <c r="G7191" t="s">
        <v>50</v>
      </c>
      <c r="H7191" t="s">
        <v>93</v>
      </c>
      <c r="I7191" t="s">
        <v>82</v>
      </c>
      <c r="J7191" s="2">
        <v>44550</v>
      </c>
      <c r="K7191">
        <v>1.1752450284352121E-64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33</v>
      </c>
      <c r="G7192" t="s">
        <v>50</v>
      </c>
      <c r="H7192" t="s">
        <v>93</v>
      </c>
      <c r="I7192" t="s">
        <v>82</v>
      </c>
      <c r="J7192" s="2">
        <v>44551</v>
      </c>
      <c r="K7192">
        <v>5.7587006393325906E-65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33</v>
      </c>
      <c r="G7193" t="s">
        <v>50</v>
      </c>
      <c r="H7193" t="s">
        <v>93</v>
      </c>
      <c r="I7193" t="s">
        <v>82</v>
      </c>
      <c r="J7193" s="2">
        <v>44552</v>
      </c>
      <c r="K7193">
        <v>2.821763313272914E-65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33</v>
      </c>
      <c r="G7194" t="s">
        <v>50</v>
      </c>
      <c r="H7194" t="s">
        <v>93</v>
      </c>
      <c r="I7194" t="s">
        <v>82</v>
      </c>
      <c r="J7194" s="2">
        <v>44553</v>
      </c>
      <c r="K7194">
        <v>1.3826640235037401E-65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33</v>
      </c>
      <c r="G7195" t="s">
        <v>50</v>
      </c>
      <c r="H7195" t="s">
        <v>93</v>
      </c>
      <c r="I7195" t="s">
        <v>82</v>
      </c>
      <c r="J7195" s="2">
        <v>44554</v>
      </c>
      <c r="K7195">
        <v>6.7750537151683844E-66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33</v>
      </c>
      <c r="G7196" t="s">
        <v>50</v>
      </c>
      <c r="H7196" t="s">
        <v>93</v>
      </c>
      <c r="I7196" t="s">
        <v>82</v>
      </c>
      <c r="J7196" s="2">
        <v>44555</v>
      </c>
      <c r="K7196">
        <v>3.3197763204324428E-66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33</v>
      </c>
      <c r="G7197" t="s">
        <v>50</v>
      </c>
      <c r="H7197" t="s">
        <v>93</v>
      </c>
      <c r="I7197" t="s">
        <v>82</v>
      </c>
      <c r="J7197" s="2">
        <v>44556</v>
      </c>
      <c r="K7197">
        <v>1.626690397011911E-66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33</v>
      </c>
      <c r="G7198" t="s">
        <v>50</v>
      </c>
      <c r="H7198" t="s">
        <v>93</v>
      </c>
      <c r="I7198" t="s">
        <v>82</v>
      </c>
      <c r="J7198" s="2">
        <v>44557</v>
      </c>
      <c r="K7198">
        <v>7.9707829453584358E-67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33</v>
      </c>
      <c r="G7199" t="s">
        <v>50</v>
      </c>
      <c r="H7199" t="s">
        <v>93</v>
      </c>
      <c r="I7199" t="s">
        <v>82</v>
      </c>
      <c r="J7199" s="2">
        <v>44558</v>
      </c>
      <c r="K7199">
        <v>3.905683643225556E-67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33</v>
      </c>
      <c r="G7200" t="s">
        <v>50</v>
      </c>
      <c r="H7200" t="s">
        <v>93</v>
      </c>
      <c r="I7200" t="s">
        <v>82</v>
      </c>
      <c r="J7200" s="2">
        <v>44559</v>
      </c>
      <c r="K7200">
        <v>1.9137849851805388E-67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33</v>
      </c>
      <c r="G7201" t="s">
        <v>50</v>
      </c>
      <c r="H7201" t="s">
        <v>93</v>
      </c>
      <c r="I7201" t="s">
        <v>82</v>
      </c>
      <c r="J7201" s="2">
        <v>44560</v>
      </c>
      <c r="K7201">
        <v>9.3775464273847243E-68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33</v>
      </c>
      <c r="G7202" t="s">
        <v>50</v>
      </c>
      <c r="H7202" t="s">
        <v>93</v>
      </c>
      <c r="I7202" t="s">
        <v>82</v>
      </c>
      <c r="J7202" s="2">
        <v>44561</v>
      </c>
      <c r="K7202">
        <v>4.5949977494184257E-68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33</v>
      </c>
      <c r="G7203" t="s">
        <v>50</v>
      </c>
      <c r="H7203" t="s">
        <v>93</v>
      </c>
      <c r="I7203" t="s">
        <v>82</v>
      </c>
      <c r="J7203" s="2">
        <v>44562</v>
      </c>
      <c r="K7203">
        <v>2.251548897215048E-68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33</v>
      </c>
      <c r="G7204" t="s">
        <v>50</v>
      </c>
      <c r="H7204" t="s">
        <v>93</v>
      </c>
      <c r="I7204" t="s">
        <v>82</v>
      </c>
      <c r="J7204" s="2">
        <v>44563</v>
      </c>
      <c r="K7204">
        <v>1.1032589596353831E-68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33</v>
      </c>
      <c r="G7205" t="s">
        <v>50</v>
      </c>
      <c r="H7205" t="s">
        <v>93</v>
      </c>
      <c r="I7205" t="s">
        <v>82</v>
      </c>
      <c r="J7205" s="2">
        <v>44564</v>
      </c>
      <c r="K7205">
        <v>5.4059689022134245E-69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33</v>
      </c>
      <c r="G7206" t="s">
        <v>50</v>
      </c>
      <c r="H7206" t="s">
        <v>93</v>
      </c>
      <c r="I7206" t="s">
        <v>82</v>
      </c>
      <c r="J7206" s="2">
        <v>44565</v>
      </c>
      <c r="K7206">
        <v>2.648924762084526E-69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33</v>
      </c>
      <c r="G7207" t="s">
        <v>50</v>
      </c>
      <c r="H7207" t="s">
        <v>93</v>
      </c>
      <c r="I7207" t="s">
        <v>82</v>
      </c>
      <c r="J7207" s="2">
        <v>44566</v>
      </c>
      <c r="K7207">
        <v>1.297973133421429E-69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33</v>
      </c>
      <c r="G7208" t="s">
        <v>50</v>
      </c>
      <c r="H7208" t="s">
        <v>93</v>
      </c>
      <c r="I7208" t="s">
        <v>82</v>
      </c>
      <c r="J7208" s="2">
        <v>44567</v>
      </c>
      <c r="K7208">
        <v>6.3600683537650585E-70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33</v>
      </c>
      <c r="G7209" t="s">
        <v>50</v>
      </c>
      <c r="H7209" t="s">
        <v>93</v>
      </c>
      <c r="I7209" t="s">
        <v>82</v>
      </c>
      <c r="J7209" s="2">
        <v>44568</v>
      </c>
      <c r="K7209">
        <v>3.1164334933448172E-70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33</v>
      </c>
      <c r="G7210" t="s">
        <v>50</v>
      </c>
      <c r="H7210" t="s">
        <v>93</v>
      </c>
      <c r="I7210" t="s">
        <v>82</v>
      </c>
      <c r="J7210" s="2">
        <v>44569</v>
      </c>
      <c r="K7210">
        <v>1.527052411738974E-70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33</v>
      </c>
      <c r="G7211" t="s">
        <v>50</v>
      </c>
      <c r="H7211" t="s">
        <v>93</v>
      </c>
      <c r="I7211" t="s">
        <v>82</v>
      </c>
      <c r="J7211" s="2">
        <v>44570</v>
      </c>
      <c r="K7211">
        <v>7.4825568175210365E-71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33</v>
      </c>
      <c r="G7212" t="s">
        <v>50</v>
      </c>
      <c r="H7212" t="s">
        <v>93</v>
      </c>
      <c r="I7212" t="s">
        <v>82</v>
      </c>
      <c r="J7212" s="2">
        <v>44571</v>
      </c>
      <c r="K7212">
        <v>3.6664528405852362E-71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33</v>
      </c>
      <c r="G7213" t="s">
        <v>50</v>
      </c>
      <c r="H7213" t="s">
        <v>93</v>
      </c>
      <c r="I7213" t="s">
        <v>82</v>
      </c>
      <c r="J7213" s="2">
        <v>44572</v>
      </c>
      <c r="K7213">
        <v>1.7965618918867809E-71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33</v>
      </c>
      <c r="G7214" t="s">
        <v>50</v>
      </c>
      <c r="H7214" t="s">
        <v>93</v>
      </c>
      <c r="I7214" t="s">
        <v>82</v>
      </c>
      <c r="J7214" s="2">
        <v>44573</v>
      </c>
      <c r="K7214">
        <v>8.8031532702453046E-72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33</v>
      </c>
      <c r="G7215" t="s">
        <v>50</v>
      </c>
      <c r="H7215" t="s">
        <v>93</v>
      </c>
      <c r="I7215" t="s">
        <v>82</v>
      </c>
      <c r="J7215" s="2">
        <v>44574</v>
      </c>
      <c r="K7215">
        <v>4.3135451024201141E-72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33</v>
      </c>
      <c r="G7216" t="s">
        <v>50</v>
      </c>
      <c r="H7216" t="s">
        <v>93</v>
      </c>
      <c r="I7216" t="s">
        <v>82</v>
      </c>
      <c r="J7216" s="2">
        <v>44575</v>
      </c>
      <c r="K7216">
        <v>2.1136371001858749E-72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33</v>
      </c>
      <c r="G7217" t="s">
        <v>50</v>
      </c>
      <c r="H7217" t="s">
        <v>93</v>
      </c>
      <c r="I7217" t="s">
        <v>82</v>
      </c>
      <c r="J7217" s="2">
        <v>44576</v>
      </c>
      <c r="K7217">
        <v>1.035682179091088E-72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33</v>
      </c>
      <c r="G7218" t="s">
        <v>50</v>
      </c>
      <c r="H7218" t="s">
        <v>93</v>
      </c>
      <c r="I7218" t="s">
        <v>82</v>
      </c>
      <c r="J7218" s="2">
        <v>44577</v>
      </c>
      <c r="K7218">
        <v>5.0748426775462289E-73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33</v>
      </c>
      <c r="G7219" t="s">
        <v>50</v>
      </c>
      <c r="H7219" t="s">
        <v>93</v>
      </c>
      <c r="I7219" t="s">
        <v>82</v>
      </c>
      <c r="J7219" s="2">
        <v>44578</v>
      </c>
      <c r="K7219">
        <v>2.4866729119976741E-73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33</v>
      </c>
      <c r="G7220" t="s">
        <v>50</v>
      </c>
      <c r="H7220" t="s">
        <v>93</v>
      </c>
      <c r="I7220" t="s">
        <v>82</v>
      </c>
      <c r="J7220" s="2">
        <v>44579</v>
      </c>
      <c r="K7220">
        <v>1.218469726878871E-73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33</v>
      </c>
      <c r="G7221" t="s">
        <v>50</v>
      </c>
      <c r="H7221" t="s">
        <v>93</v>
      </c>
      <c r="I7221" t="s">
        <v>82</v>
      </c>
      <c r="J7221" s="2">
        <v>44580</v>
      </c>
      <c r="K7221">
        <v>5.9705016617065201E-74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33</v>
      </c>
      <c r="G7222" t="s">
        <v>50</v>
      </c>
      <c r="H7222" t="s">
        <v>93</v>
      </c>
      <c r="I7222" t="s">
        <v>82</v>
      </c>
      <c r="J7222" s="2">
        <v>44581</v>
      </c>
      <c r="K7222">
        <v>2.925545814236137E-74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33</v>
      </c>
      <c r="G7223" t="s">
        <v>50</v>
      </c>
      <c r="H7223" t="s">
        <v>93</v>
      </c>
      <c r="I7223" t="s">
        <v>82</v>
      </c>
      <c r="J7223" s="2">
        <v>44582</v>
      </c>
      <c r="K7223">
        <v>1.43351744897572E-74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33</v>
      </c>
      <c r="G7224" t="s">
        <v>50</v>
      </c>
      <c r="H7224" t="s">
        <v>93</v>
      </c>
      <c r="I7224" t="s">
        <v>82</v>
      </c>
      <c r="J7224" s="2">
        <v>44583</v>
      </c>
      <c r="K7224">
        <v>7.0242354999810887E-75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33</v>
      </c>
      <c r="G7225" t="s">
        <v>50</v>
      </c>
      <c r="H7225" t="s">
        <v>93</v>
      </c>
      <c r="I7225" t="s">
        <v>82</v>
      </c>
      <c r="J7225" s="2">
        <v>44584</v>
      </c>
      <c r="K7225">
        <v>3.4418753949906659E-75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33</v>
      </c>
      <c r="G7226" t="s">
        <v>50</v>
      </c>
      <c r="H7226" t="s">
        <v>93</v>
      </c>
      <c r="I7226" t="s">
        <v>82</v>
      </c>
      <c r="J7226" s="2">
        <v>44585</v>
      </c>
      <c r="K7226">
        <v>1.686518943545441E-75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33</v>
      </c>
      <c r="G7227" t="s">
        <v>50</v>
      </c>
      <c r="H7227" t="s">
        <v>93</v>
      </c>
      <c r="I7227" t="s">
        <v>82</v>
      </c>
      <c r="J7227" s="2">
        <v>44586</v>
      </c>
      <c r="K7227">
        <v>8.2639428233727332E-76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33</v>
      </c>
      <c r="G7228" t="s">
        <v>50</v>
      </c>
      <c r="H7228" t="s">
        <v>93</v>
      </c>
      <c r="I7228" t="s">
        <v>82</v>
      </c>
      <c r="J7228" s="2">
        <v>44587</v>
      </c>
      <c r="K7228">
        <v>4.0493319834525598E-76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33</v>
      </c>
      <c r="G7229" t="s">
        <v>50</v>
      </c>
      <c r="H7229" t="s">
        <v>93</v>
      </c>
      <c r="I7229" t="s">
        <v>82</v>
      </c>
      <c r="J7229" s="2">
        <v>44588</v>
      </c>
      <c r="K7229">
        <v>1.9841726718917709E-76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33</v>
      </c>
      <c r="G7230" t="s">
        <v>50</v>
      </c>
      <c r="H7230" t="s">
        <v>93</v>
      </c>
      <c r="I7230" t="s">
        <v>82</v>
      </c>
      <c r="J7230" s="2">
        <v>44589</v>
      </c>
      <c r="K7230">
        <v>9.7224460922697651E-77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33</v>
      </c>
      <c r="G7231" t="s">
        <v>50</v>
      </c>
      <c r="H7231" t="s">
        <v>93</v>
      </c>
      <c r="I7231" t="s">
        <v>82</v>
      </c>
      <c r="J7231" s="2">
        <v>44590</v>
      </c>
      <c r="K7231">
        <v>4.7639985852120924E-77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33</v>
      </c>
      <c r="G7232" t="s">
        <v>50</v>
      </c>
      <c r="H7232" t="s">
        <v>93</v>
      </c>
      <c r="I7232" t="s">
        <v>82</v>
      </c>
      <c r="J7232" s="2">
        <v>44591</v>
      </c>
      <c r="K7232">
        <v>2.334359306753945E-77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33</v>
      </c>
      <c r="G7233" t="s">
        <v>50</v>
      </c>
      <c r="H7233" t="s">
        <v>93</v>
      </c>
      <c r="I7233" t="s">
        <v>82</v>
      </c>
      <c r="J7233" s="2">
        <v>44592</v>
      </c>
      <c r="K7233">
        <v>1.143836060309443E-77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33</v>
      </c>
      <c r="G7234" t="s">
        <v>50</v>
      </c>
      <c r="H7234" t="s">
        <v>93</v>
      </c>
      <c r="I7234" t="s">
        <v>82</v>
      </c>
      <c r="J7234" s="2">
        <v>44593</v>
      </c>
      <c r="K7234">
        <v>5.6047966955161601E-78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33</v>
      </c>
      <c r="G7235" t="s">
        <v>50</v>
      </c>
      <c r="H7235" t="s">
        <v>93</v>
      </c>
      <c r="I7235" t="s">
        <v>82</v>
      </c>
      <c r="J7235" s="2">
        <v>44594</v>
      </c>
      <c r="K7235">
        <v>2.746350380802943E-78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33</v>
      </c>
      <c r="G7236" t="s">
        <v>50</v>
      </c>
      <c r="H7236" t="s">
        <v>93</v>
      </c>
      <c r="I7236" t="s">
        <v>82</v>
      </c>
      <c r="J7236" s="2">
        <v>44595</v>
      </c>
      <c r="K7236">
        <v>1.345711686593454E-78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33</v>
      </c>
      <c r="G7237" t="s">
        <v>50</v>
      </c>
      <c r="H7237" t="s">
        <v>93</v>
      </c>
      <c r="I7237" t="s">
        <v>82</v>
      </c>
      <c r="J7237" s="2">
        <v>44596</v>
      </c>
      <c r="K7237">
        <v>6.5939872643079821E-79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33</v>
      </c>
      <c r="G7238" t="s">
        <v>50</v>
      </c>
      <c r="H7238" t="s">
        <v>93</v>
      </c>
      <c r="I7238" t="s">
        <v>82</v>
      </c>
      <c r="J7238" s="2">
        <v>44597</v>
      </c>
      <c r="K7238">
        <v>3.2310537595108468E-79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33</v>
      </c>
      <c r="G7239" t="s">
        <v>50</v>
      </c>
      <c r="H7239" t="s">
        <v>93</v>
      </c>
      <c r="I7239" t="s">
        <v>82</v>
      </c>
      <c r="J7239" s="2">
        <v>44598</v>
      </c>
      <c r="K7239">
        <v>1.5832163421603289E-79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33</v>
      </c>
      <c r="G7240" t="s">
        <v>50</v>
      </c>
      <c r="H7240" t="s">
        <v>93</v>
      </c>
      <c r="I7240" t="s">
        <v>82</v>
      </c>
      <c r="J7240" s="2">
        <v>44599</v>
      </c>
      <c r="K7240">
        <v>7.7577600765856808E-80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33</v>
      </c>
      <c r="G7241" t="s">
        <v>50</v>
      </c>
      <c r="H7241" t="s">
        <v>93</v>
      </c>
      <c r="I7241" t="s">
        <v>82</v>
      </c>
      <c r="J7241" s="2">
        <v>44600</v>
      </c>
      <c r="K7241">
        <v>3.8013024375269094E-80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33</v>
      </c>
      <c r="G7242" t="s">
        <v>50</v>
      </c>
      <c r="H7242" t="s">
        <v>93</v>
      </c>
      <c r="I7242" t="s">
        <v>82</v>
      </c>
      <c r="J7242" s="2">
        <v>44601</v>
      </c>
      <c r="K7242">
        <v>1.8626381943882011E-80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33</v>
      </c>
      <c r="G7243" t="s">
        <v>50</v>
      </c>
      <c r="H7243" t="s">
        <v>93</v>
      </c>
      <c r="I7243" t="s">
        <v>82</v>
      </c>
      <c r="J7243" s="2">
        <v>44602</v>
      </c>
      <c r="K7243">
        <v>9.1269271525022664E-81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33</v>
      </c>
      <c r="G7244" t="s">
        <v>50</v>
      </c>
      <c r="H7244" t="s">
        <v>93</v>
      </c>
      <c r="I7244" t="s">
        <v>82</v>
      </c>
      <c r="J7244" s="2">
        <v>44603</v>
      </c>
      <c r="K7244">
        <v>4.4721943047260224E-81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33</v>
      </c>
      <c r="G7245" t="s">
        <v>50</v>
      </c>
      <c r="H7245" t="s">
        <v>93</v>
      </c>
      <c r="I7245" t="s">
        <v>82</v>
      </c>
      <c r="J7245" s="2">
        <v>44604</v>
      </c>
      <c r="K7245">
        <v>2.1913752093157698E-81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33</v>
      </c>
      <c r="G7246" t="s">
        <v>50</v>
      </c>
      <c r="H7246" t="s">
        <v>93</v>
      </c>
      <c r="I7246" t="s">
        <v>82</v>
      </c>
      <c r="J7246" s="2">
        <v>44605</v>
      </c>
      <c r="K7246">
        <v>1.073773852564737E-81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33</v>
      </c>
      <c r="G7247" t="s">
        <v>50</v>
      </c>
      <c r="H7247" t="s">
        <v>93</v>
      </c>
      <c r="I7247" t="s">
        <v>82</v>
      </c>
      <c r="J7247" s="2">
        <v>44606</v>
      </c>
      <c r="K7247">
        <v>5.261491877567107E-82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33</v>
      </c>
      <c r="G7248" t="s">
        <v>50</v>
      </c>
      <c r="H7248" t="s">
        <v>93</v>
      </c>
      <c r="I7248" t="s">
        <v>82</v>
      </c>
      <c r="J7248" s="2">
        <v>44607</v>
      </c>
      <c r="K7248">
        <v>2.578131020007905E-82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33</v>
      </c>
      <c r="G7249" t="s">
        <v>50</v>
      </c>
      <c r="H7249" t="s">
        <v>93</v>
      </c>
      <c r="I7249" t="s">
        <v>82</v>
      </c>
      <c r="J7249" s="2">
        <v>44608</v>
      </c>
      <c r="K7249">
        <v>1.263284199803885E-82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33</v>
      </c>
      <c r="G7250" t="s">
        <v>50</v>
      </c>
      <c r="H7250" t="s">
        <v>93</v>
      </c>
      <c r="I7250" t="s">
        <v>82</v>
      </c>
      <c r="J7250" s="2">
        <v>44609</v>
      </c>
      <c r="K7250">
        <v>6.1900925790389117E-83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33</v>
      </c>
      <c r="G7251" t="s">
        <v>50</v>
      </c>
      <c r="H7251" t="s">
        <v>93</v>
      </c>
      <c r="I7251" t="s">
        <v>82</v>
      </c>
      <c r="J7251" s="2">
        <v>44610</v>
      </c>
      <c r="K7251">
        <v>3.0331453637290931E-83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33</v>
      </c>
      <c r="G7252" t="s">
        <v>50</v>
      </c>
      <c r="H7252" t="s">
        <v>93</v>
      </c>
      <c r="I7252" t="s">
        <v>82</v>
      </c>
      <c r="J7252" s="2">
        <v>44611</v>
      </c>
      <c r="K7252">
        <v>1.486241228227269E-83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33</v>
      </c>
      <c r="G7253" t="s">
        <v>50</v>
      </c>
      <c r="H7253" t="s">
        <v>93</v>
      </c>
      <c r="I7253" t="s">
        <v>82</v>
      </c>
      <c r="J7253" s="2">
        <v>44612</v>
      </c>
      <c r="K7253">
        <v>7.2825820183136798E-84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33</v>
      </c>
      <c r="G7254" t="s">
        <v>50</v>
      </c>
      <c r="H7254" t="s">
        <v>93</v>
      </c>
      <c r="I7254" t="s">
        <v>82</v>
      </c>
      <c r="J7254" s="2">
        <v>44613</v>
      </c>
      <c r="K7254">
        <v>3.5684651889736328E-84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33</v>
      </c>
      <c r="G7255" t="s">
        <v>50</v>
      </c>
      <c r="H7255" t="s">
        <v>93</v>
      </c>
      <c r="I7255" t="s">
        <v>82</v>
      </c>
      <c r="J7255" s="2">
        <v>44614</v>
      </c>
      <c r="K7255">
        <v>1.748547942597096E-84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33</v>
      </c>
      <c r="G7256" t="s">
        <v>50</v>
      </c>
      <c r="H7256" t="s">
        <v>93</v>
      </c>
      <c r="I7256" t="s">
        <v>82</v>
      </c>
      <c r="J7256" s="2">
        <v>44615</v>
      </c>
      <c r="K7256">
        <v>8.5678849187258431E-85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33</v>
      </c>
      <c r="G7257" t="s">
        <v>50</v>
      </c>
      <c r="H7257" t="s">
        <v>93</v>
      </c>
      <c r="I7257" t="s">
        <v>82</v>
      </c>
      <c r="J7257" s="2">
        <v>44616</v>
      </c>
      <c r="K7257">
        <v>4.198263610175581E-85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33</v>
      </c>
      <c r="G7258" t="s">
        <v>50</v>
      </c>
      <c r="H7258" t="s">
        <v>93</v>
      </c>
      <c r="I7258" t="s">
        <v>82</v>
      </c>
      <c r="J7258" s="2">
        <v>44617</v>
      </c>
      <c r="K7258">
        <v>2.057149168986053E-85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33</v>
      </c>
      <c r="G7259" t="s">
        <v>50</v>
      </c>
      <c r="H7259" t="s">
        <v>93</v>
      </c>
      <c r="I7259" t="s">
        <v>82</v>
      </c>
      <c r="J7259" s="2">
        <v>44618</v>
      </c>
      <c r="K7259">
        <v>1.008003092803175E-85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33</v>
      </c>
      <c r="G7260" t="s">
        <v>50</v>
      </c>
      <c r="H7260" t="s">
        <v>93</v>
      </c>
      <c r="I7260" t="s">
        <v>82</v>
      </c>
      <c r="J7260" s="2">
        <v>44619</v>
      </c>
      <c r="K7260">
        <v>4.9392151547354581E-86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33</v>
      </c>
      <c r="G7261" t="s">
        <v>50</v>
      </c>
      <c r="H7261" t="s">
        <v>93</v>
      </c>
      <c r="I7261" t="s">
        <v>82</v>
      </c>
      <c r="J7261" s="2">
        <v>44620</v>
      </c>
      <c r="K7261">
        <v>2.4202154258203959E-86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33</v>
      </c>
      <c r="G7262" t="s">
        <v>50</v>
      </c>
      <c r="H7262" t="s">
        <v>93</v>
      </c>
      <c r="I7262" t="s">
        <v>82</v>
      </c>
      <c r="J7262" s="2">
        <v>44621</v>
      </c>
      <c r="K7262">
        <v>1.185905558652004E-86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33</v>
      </c>
      <c r="G7263" t="s">
        <v>50</v>
      </c>
      <c r="H7263" t="s">
        <v>93</v>
      </c>
      <c r="I7263" t="s">
        <v>82</v>
      </c>
      <c r="J7263" s="2">
        <v>44622</v>
      </c>
      <c r="K7263">
        <v>5.8109372373947062E-87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33</v>
      </c>
      <c r="G7264" t="s">
        <v>50</v>
      </c>
      <c r="H7264" t="s">
        <v>93</v>
      </c>
      <c r="I7264" t="s">
        <v>82</v>
      </c>
      <c r="J7264" s="2">
        <v>44623</v>
      </c>
      <c r="K7264">
        <v>2.8473592463234311E-87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33</v>
      </c>
      <c r="G7265" t="s">
        <v>50</v>
      </c>
      <c r="H7265" t="s">
        <v>93</v>
      </c>
      <c r="I7265" t="s">
        <v>82</v>
      </c>
      <c r="J7265" s="2">
        <v>44624</v>
      </c>
      <c r="K7265">
        <v>1.395206030698494E-87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33</v>
      </c>
      <c r="G7266" t="s">
        <v>50</v>
      </c>
      <c r="H7266" t="s">
        <v>93</v>
      </c>
      <c r="I7266" t="s">
        <v>82</v>
      </c>
      <c r="J7266" s="2">
        <v>44625</v>
      </c>
      <c r="K7266">
        <v>6.8365095504224828E-88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33</v>
      </c>
      <c r="G7267" t="s">
        <v>50</v>
      </c>
      <c r="H7267" t="s">
        <v>93</v>
      </c>
      <c r="I7267" t="s">
        <v>82</v>
      </c>
      <c r="J7267" s="2">
        <v>44626</v>
      </c>
      <c r="K7267">
        <v>3.3498896797070461E-88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33</v>
      </c>
      <c r="G7268" t="s">
        <v>50</v>
      </c>
      <c r="H7268" t="s">
        <v>93</v>
      </c>
      <c r="I7268" t="s">
        <v>82</v>
      </c>
      <c r="J7268" s="2">
        <v>44627</v>
      </c>
      <c r="K7268">
        <v>1.641445943056467E-88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33</v>
      </c>
      <c r="G7269" t="s">
        <v>50</v>
      </c>
      <c r="H7269" t="s">
        <v>93</v>
      </c>
      <c r="I7269" t="s">
        <v>82</v>
      </c>
      <c r="J7269" s="2">
        <v>44628</v>
      </c>
      <c r="K7269">
        <v>8.0430851209767579E-89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33</v>
      </c>
      <c r="G7270" t="s">
        <v>50</v>
      </c>
      <c r="H7270" t="s">
        <v>93</v>
      </c>
      <c r="I7270" t="s">
        <v>82</v>
      </c>
      <c r="J7270" s="2">
        <v>44629</v>
      </c>
      <c r="K7270">
        <v>3.9411117092785338E-89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33</v>
      </c>
      <c r="G7271" t="s">
        <v>50</v>
      </c>
      <c r="H7271" t="s">
        <v>93</v>
      </c>
      <c r="I7271" t="s">
        <v>82</v>
      </c>
      <c r="J7271" s="2">
        <v>44630</v>
      </c>
      <c r="K7271">
        <v>1.9311447375464991E-89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33</v>
      </c>
      <c r="G7272" t="s">
        <v>50</v>
      </c>
      <c r="H7272" t="s">
        <v>93</v>
      </c>
      <c r="I7272" t="s">
        <v>82</v>
      </c>
      <c r="J7272" s="2">
        <v>44631</v>
      </c>
      <c r="K7272">
        <v>9.4626092139779261E-90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33</v>
      </c>
      <c r="G7273" t="s">
        <v>50</v>
      </c>
      <c r="H7273" t="s">
        <v>93</v>
      </c>
      <c r="I7273" t="s">
        <v>82</v>
      </c>
      <c r="J7273" s="2">
        <v>44632</v>
      </c>
      <c r="K7273">
        <v>4.6366785148490934E-90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33</v>
      </c>
      <c r="G7274" t="s">
        <v>50</v>
      </c>
      <c r="H7274" t="s">
        <v>93</v>
      </c>
      <c r="I7274" t="s">
        <v>82</v>
      </c>
      <c r="J7274" s="2">
        <v>44633</v>
      </c>
      <c r="K7274">
        <v>2.2719724722760749E-90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33</v>
      </c>
      <c r="G7275" t="s">
        <v>50</v>
      </c>
      <c r="H7275" t="s">
        <v>93</v>
      </c>
      <c r="I7275" t="s">
        <v>82</v>
      </c>
      <c r="J7275" s="2">
        <v>44634</v>
      </c>
      <c r="K7275">
        <v>1.1132665114152871E-90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33</v>
      </c>
      <c r="G7276" t="s">
        <v>50</v>
      </c>
      <c r="H7276" t="s">
        <v>93</v>
      </c>
      <c r="I7276" t="s">
        <v>82</v>
      </c>
      <c r="J7276" s="2">
        <v>44635</v>
      </c>
      <c r="K7276">
        <v>5.4550059059347967E-91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33</v>
      </c>
      <c r="G7277" t="s">
        <v>50</v>
      </c>
      <c r="H7277" t="s">
        <v>93</v>
      </c>
      <c r="I7277" t="s">
        <v>82</v>
      </c>
      <c r="J7277" s="2">
        <v>44636</v>
      </c>
      <c r="K7277">
        <v>2.6729528939080738E-91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33</v>
      </c>
      <c r="G7278" t="s">
        <v>50</v>
      </c>
      <c r="H7278" t="s">
        <v>93</v>
      </c>
      <c r="I7278" t="s">
        <v>82</v>
      </c>
      <c r="J7278" s="2">
        <v>44637</v>
      </c>
      <c r="K7278">
        <v>1.3097469180149679E-91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33</v>
      </c>
      <c r="G7279" t="s">
        <v>50</v>
      </c>
      <c r="H7279" t="s">
        <v>93</v>
      </c>
      <c r="I7279" t="s">
        <v>82</v>
      </c>
      <c r="J7279" s="2">
        <v>44638</v>
      </c>
      <c r="K7279">
        <v>6.4177598982732147E-92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33</v>
      </c>
      <c r="G7280" t="s">
        <v>50</v>
      </c>
      <c r="H7280" t="s">
        <v>93</v>
      </c>
      <c r="I7280" t="s">
        <v>82</v>
      </c>
      <c r="J7280" s="2">
        <v>44639</v>
      </c>
      <c r="K7280">
        <v>3.1447023501539029E-92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33</v>
      </c>
      <c r="G7281" t="s">
        <v>50</v>
      </c>
      <c r="H7281" t="s">
        <v>93</v>
      </c>
      <c r="I7281" t="s">
        <v>82</v>
      </c>
      <c r="J7281" s="2">
        <v>44640</v>
      </c>
      <c r="K7281">
        <v>1.5409041515754258E-92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33</v>
      </c>
      <c r="G7282" t="s">
        <v>50</v>
      </c>
      <c r="H7282" t="s">
        <v>93</v>
      </c>
      <c r="I7282" t="s">
        <v>82</v>
      </c>
      <c r="J7282" s="2">
        <v>44641</v>
      </c>
      <c r="K7282">
        <v>7.5504303427194381E-93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33</v>
      </c>
      <c r="G7283" t="s">
        <v>50</v>
      </c>
      <c r="H7283" t="s">
        <v>93</v>
      </c>
      <c r="I7283" t="s">
        <v>82</v>
      </c>
      <c r="J7283" s="2">
        <v>44642</v>
      </c>
      <c r="K7283">
        <v>3.699710867932558E-93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33</v>
      </c>
      <c r="G7284" t="s">
        <v>50</v>
      </c>
      <c r="H7284" t="s">
        <v>93</v>
      </c>
      <c r="I7284" t="s">
        <v>82</v>
      </c>
      <c r="J7284" s="2">
        <v>44643</v>
      </c>
      <c r="K7284">
        <v>1.812858325286969E-93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33</v>
      </c>
      <c r="G7285" t="s">
        <v>50</v>
      </c>
      <c r="H7285" t="s">
        <v>93</v>
      </c>
      <c r="I7285" t="s">
        <v>82</v>
      </c>
      <c r="J7285" s="2">
        <v>44644</v>
      </c>
      <c r="K7285">
        <v>8.8830057939062237E-94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33</v>
      </c>
      <c r="G7286" t="s">
        <v>50</v>
      </c>
      <c r="H7286" t="s">
        <v>93</v>
      </c>
      <c r="I7286" t="s">
        <v>82</v>
      </c>
      <c r="J7286" s="2">
        <v>44645</v>
      </c>
      <c r="K7286">
        <v>4.3526728390139642E-94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33</v>
      </c>
      <c r="G7287" t="s">
        <v>50</v>
      </c>
      <c r="H7287" t="s">
        <v>93</v>
      </c>
      <c r="I7287" t="s">
        <v>82</v>
      </c>
      <c r="J7287" s="2">
        <v>44646</v>
      </c>
      <c r="K7287">
        <v>2.1328096911168611E-94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33</v>
      </c>
      <c r="G7288" t="s">
        <v>50</v>
      </c>
      <c r="H7288" t="s">
        <v>93</v>
      </c>
      <c r="I7288" t="s">
        <v>82</v>
      </c>
      <c r="J7288" s="2">
        <v>44647</v>
      </c>
      <c r="K7288">
        <v>1.045076748647271E-94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33</v>
      </c>
      <c r="G7289" t="s">
        <v>50</v>
      </c>
      <c r="H7289" t="s">
        <v>93</v>
      </c>
      <c r="I7289" t="s">
        <v>82</v>
      </c>
      <c r="J7289" s="2">
        <v>44648</v>
      </c>
      <c r="K7289">
        <v>5.1208760683715281E-95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33</v>
      </c>
      <c r="G7290" t="s">
        <v>50</v>
      </c>
      <c r="H7290" t="s">
        <v>93</v>
      </c>
      <c r="I7290" t="s">
        <v>82</v>
      </c>
      <c r="J7290" s="2">
        <v>44649</v>
      </c>
      <c r="K7290">
        <v>2.5092292735020711E-95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33</v>
      </c>
      <c r="G7291" t="s">
        <v>50</v>
      </c>
      <c r="H7291" t="s">
        <v>93</v>
      </c>
      <c r="I7291" t="s">
        <v>82</v>
      </c>
      <c r="J7291" s="2">
        <v>44650</v>
      </c>
      <c r="K7291">
        <v>1.229522344016025E-95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33</v>
      </c>
      <c r="G7292" t="s">
        <v>50</v>
      </c>
      <c r="H7292" t="s">
        <v>93</v>
      </c>
      <c r="I7292" t="s">
        <v>82</v>
      </c>
      <c r="J7292" s="2">
        <v>44651</v>
      </c>
      <c r="K7292">
        <v>6.0246594856784059E-96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33</v>
      </c>
      <c r="G7293" t="s">
        <v>59</v>
      </c>
      <c r="H7293" t="s">
        <v>93</v>
      </c>
      <c r="I7293" t="s">
        <v>82</v>
      </c>
      <c r="J7293" s="2">
        <v>44197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33</v>
      </c>
      <c r="G7294" t="s">
        <v>59</v>
      </c>
      <c r="H7294" t="s">
        <v>93</v>
      </c>
      <c r="I7294" t="s">
        <v>82</v>
      </c>
      <c r="J7294" s="2">
        <v>44198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33</v>
      </c>
      <c r="G7295" t="s">
        <v>59</v>
      </c>
      <c r="H7295" t="s">
        <v>93</v>
      </c>
      <c r="I7295" t="s">
        <v>82</v>
      </c>
      <c r="J7295" s="2">
        <v>44199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33</v>
      </c>
      <c r="G7296" t="s">
        <v>59</v>
      </c>
      <c r="H7296" t="s">
        <v>93</v>
      </c>
      <c r="I7296" t="s">
        <v>82</v>
      </c>
      <c r="J7296" s="2">
        <v>44200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33</v>
      </c>
      <c r="G7297" t="s">
        <v>59</v>
      </c>
      <c r="H7297" t="s">
        <v>93</v>
      </c>
      <c r="I7297" t="s">
        <v>82</v>
      </c>
      <c r="J7297" s="2">
        <v>44201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33</v>
      </c>
      <c r="G7298" t="s">
        <v>59</v>
      </c>
      <c r="H7298" t="s">
        <v>93</v>
      </c>
      <c r="I7298" t="s">
        <v>82</v>
      </c>
      <c r="J7298" s="2">
        <v>44202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33</v>
      </c>
      <c r="G7299" t="s">
        <v>59</v>
      </c>
      <c r="H7299" t="s">
        <v>93</v>
      </c>
      <c r="I7299" t="s">
        <v>82</v>
      </c>
      <c r="J7299" s="2">
        <v>44203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33</v>
      </c>
      <c r="G7300" t="s">
        <v>59</v>
      </c>
      <c r="H7300" t="s">
        <v>93</v>
      </c>
      <c r="I7300" t="s">
        <v>82</v>
      </c>
      <c r="J7300" s="2">
        <v>44204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33</v>
      </c>
      <c r="G7301" t="s">
        <v>59</v>
      </c>
      <c r="H7301" t="s">
        <v>93</v>
      </c>
      <c r="I7301" t="s">
        <v>82</v>
      </c>
      <c r="J7301" s="2">
        <v>44205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33</v>
      </c>
      <c r="G7302" t="s">
        <v>59</v>
      </c>
      <c r="H7302" t="s">
        <v>93</v>
      </c>
      <c r="I7302" t="s">
        <v>82</v>
      </c>
      <c r="J7302" s="2">
        <v>44206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33</v>
      </c>
      <c r="G7303" t="s">
        <v>59</v>
      </c>
      <c r="H7303" t="s">
        <v>93</v>
      </c>
      <c r="I7303" t="s">
        <v>82</v>
      </c>
      <c r="J7303" s="2">
        <v>44207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33</v>
      </c>
      <c r="G7304" t="s">
        <v>59</v>
      </c>
      <c r="H7304" t="s">
        <v>93</v>
      </c>
      <c r="I7304" t="s">
        <v>82</v>
      </c>
      <c r="J7304" s="2">
        <v>44208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33</v>
      </c>
      <c r="G7305" t="s">
        <v>59</v>
      </c>
      <c r="H7305" t="s">
        <v>93</v>
      </c>
      <c r="I7305" t="s">
        <v>82</v>
      </c>
      <c r="J7305" s="2">
        <v>44209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33</v>
      </c>
      <c r="G7306" t="s">
        <v>59</v>
      </c>
      <c r="H7306" t="s">
        <v>93</v>
      </c>
      <c r="I7306" t="s">
        <v>82</v>
      </c>
      <c r="J7306" s="2">
        <v>44210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33</v>
      </c>
      <c r="G7307" t="s">
        <v>59</v>
      </c>
      <c r="H7307" t="s">
        <v>93</v>
      </c>
      <c r="I7307" t="s">
        <v>82</v>
      </c>
      <c r="J7307" s="2">
        <v>44211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33</v>
      </c>
      <c r="G7308" t="s">
        <v>59</v>
      </c>
      <c r="H7308" t="s">
        <v>93</v>
      </c>
      <c r="I7308" t="s">
        <v>82</v>
      </c>
      <c r="J7308" s="2">
        <v>44212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33</v>
      </c>
      <c r="G7309" t="s">
        <v>59</v>
      </c>
      <c r="H7309" t="s">
        <v>93</v>
      </c>
      <c r="I7309" t="s">
        <v>82</v>
      </c>
      <c r="J7309" s="2">
        <v>44213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33</v>
      </c>
      <c r="G7310" t="s">
        <v>59</v>
      </c>
      <c r="H7310" t="s">
        <v>93</v>
      </c>
      <c r="I7310" t="s">
        <v>82</v>
      </c>
      <c r="J7310" s="2">
        <v>44214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33</v>
      </c>
      <c r="G7311" t="s">
        <v>59</v>
      </c>
      <c r="H7311" t="s">
        <v>93</v>
      </c>
      <c r="I7311" t="s">
        <v>82</v>
      </c>
      <c r="J7311" s="2">
        <v>44215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33</v>
      </c>
      <c r="G7312" t="s">
        <v>59</v>
      </c>
      <c r="H7312" t="s">
        <v>93</v>
      </c>
      <c r="I7312" t="s">
        <v>82</v>
      </c>
      <c r="J7312" s="2">
        <v>44216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33</v>
      </c>
      <c r="G7313" t="s">
        <v>59</v>
      </c>
      <c r="H7313" t="s">
        <v>93</v>
      </c>
      <c r="I7313" t="s">
        <v>82</v>
      </c>
      <c r="J7313" s="2">
        <v>44217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33</v>
      </c>
      <c r="G7314" t="s">
        <v>59</v>
      </c>
      <c r="H7314" t="s">
        <v>93</v>
      </c>
      <c r="I7314" t="s">
        <v>82</v>
      </c>
      <c r="J7314" s="2">
        <v>44218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33</v>
      </c>
      <c r="G7315" t="s">
        <v>59</v>
      </c>
      <c r="H7315" t="s">
        <v>93</v>
      </c>
      <c r="I7315" t="s">
        <v>82</v>
      </c>
      <c r="J7315" s="2">
        <v>44219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33</v>
      </c>
      <c r="G7316" t="s">
        <v>59</v>
      </c>
      <c r="H7316" t="s">
        <v>93</v>
      </c>
      <c r="I7316" t="s">
        <v>82</v>
      </c>
      <c r="J7316" s="2">
        <v>44220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33</v>
      </c>
      <c r="G7317" t="s">
        <v>59</v>
      </c>
      <c r="H7317" t="s">
        <v>93</v>
      </c>
      <c r="I7317" t="s">
        <v>82</v>
      </c>
      <c r="J7317" s="2">
        <v>44221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33</v>
      </c>
      <c r="G7318" t="s">
        <v>59</v>
      </c>
      <c r="H7318" t="s">
        <v>93</v>
      </c>
      <c r="I7318" t="s">
        <v>82</v>
      </c>
      <c r="J7318" s="2">
        <v>44222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33</v>
      </c>
      <c r="G7319" t="s">
        <v>59</v>
      </c>
      <c r="H7319" t="s">
        <v>93</v>
      </c>
      <c r="I7319" t="s">
        <v>82</v>
      </c>
      <c r="J7319" s="2">
        <v>44223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33</v>
      </c>
      <c r="G7320" t="s">
        <v>59</v>
      </c>
      <c r="H7320" t="s">
        <v>93</v>
      </c>
      <c r="I7320" t="s">
        <v>82</v>
      </c>
      <c r="J7320" s="2">
        <v>44224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33</v>
      </c>
      <c r="G7321" t="s">
        <v>59</v>
      </c>
      <c r="H7321" t="s">
        <v>93</v>
      </c>
      <c r="I7321" t="s">
        <v>82</v>
      </c>
      <c r="J7321" s="2">
        <v>44225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33</v>
      </c>
      <c r="G7322" t="s">
        <v>59</v>
      </c>
      <c r="H7322" t="s">
        <v>93</v>
      </c>
      <c r="I7322" t="s">
        <v>82</v>
      </c>
      <c r="J7322" s="2">
        <v>44226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33</v>
      </c>
      <c r="G7323" t="s">
        <v>59</v>
      </c>
      <c r="H7323" t="s">
        <v>93</v>
      </c>
      <c r="I7323" t="s">
        <v>82</v>
      </c>
      <c r="J7323" s="2">
        <v>44227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33</v>
      </c>
      <c r="G7324" t="s">
        <v>59</v>
      </c>
      <c r="H7324" t="s">
        <v>93</v>
      </c>
      <c r="I7324" t="s">
        <v>82</v>
      </c>
      <c r="J7324" s="2">
        <v>44228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33</v>
      </c>
      <c r="G7325" t="s">
        <v>59</v>
      </c>
      <c r="H7325" t="s">
        <v>93</v>
      </c>
      <c r="I7325" t="s">
        <v>82</v>
      </c>
      <c r="J7325" s="2">
        <v>44229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33</v>
      </c>
      <c r="G7326" t="s">
        <v>59</v>
      </c>
      <c r="H7326" t="s">
        <v>93</v>
      </c>
      <c r="I7326" t="s">
        <v>82</v>
      </c>
      <c r="J7326" s="2">
        <v>44230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33</v>
      </c>
      <c r="G7327" t="s">
        <v>59</v>
      </c>
      <c r="H7327" t="s">
        <v>93</v>
      </c>
      <c r="I7327" t="s">
        <v>82</v>
      </c>
      <c r="J7327" s="2">
        <v>44231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33</v>
      </c>
      <c r="G7328" t="s">
        <v>59</v>
      </c>
      <c r="H7328" t="s">
        <v>93</v>
      </c>
      <c r="I7328" t="s">
        <v>82</v>
      </c>
      <c r="J7328" s="2">
        <v>44232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33</v>
      </c>
      <c r="G7329" t="s">
        <v>59</v>
      </c>
      <c r="H7329" t="s">
        <v>93</v>
      </c>
      <c r="I7329" t="s">
        <v>82</v>
      </c>
      <c r="J7329" s="2">
        <v>44233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33</v>
      </c>
      <c r="G7330" t="s">
        <v>59</v>
      </c>
      <c r="H7330" t="s">
        <v>93</v>
      </c>
      <c r="I7330" t="s">
        <v>82</v>
      </c>
      <c r="J7330" s="2">
        <v>44234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33</v>
      </c>
      <c r="G7331" t="s">
        <v>59</v>
      </c>
      <c r="H7331" t="s">
        <v>93</v>
      </c>
      <c r="I7331" t="s">
        <v>82</v>
      </c>
      <c r="J7331" s="2">
        <v>44235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33</v>
      </c>
      <c r="G7332" t="s">
        <v>59</v>
      </c>
      <c r="H7332" t="s">
        <v>93</v>
      </c>
      <c r="I7332" t="s">
        <v>82</v>
      </c>
      <c r="J7332" s="2">
        <v>44236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33</v>
      </c>
      <c r="G7333" t="s">
        <v>59</v>
      </c>
      <c r="H7333" t="s">
        <v>93</v>
      </c>
      <c r="I7333" t="s">
        <v>82</v>
      </c>
      <c r="J7333" s="2">
        <v>44237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33</v>
      </c>
      <c r="G7334" t="s">
        <v>59</v>
      </c>
      <c r="H7334" t="s">
        <v>93</v>
      </c>
      <c r="I7334" t="s">
        <v>82</v>
      </c>
      <c r="J7334" s="2">
        <v>44238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33</v>
      </c>
      <c r="G7335" t="s">
        <v>59</v>
      </c>
      <c r="H7335" t="s">
        <v>93</v>
      </c>
      <c r="I7335" t="s">
        <v>82</v>
      </c>
      <c r="J7335" s="2">
        <v>44239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33</v>
      </c>
      <c r="G7336" t="s">
        <v>59</v>
      </c>
      <c r="H7336" t="s">
        <v>93</v>
      </c>
      <c r="I7336" t="s">
        <v>82</v>
      </c>
      <c r="J7336" s="2">
        <v>44240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33</v>
      </c>
      <c r="G7337" t="s">
        <v>59</v>
      </c>
      <c r="H7337" t="s">
        <v>93</v>
      </c>
      <c r="I7337" t="s">
        <v>82</v>
      </c>
      <c r="J7337" s="2">
        <v>44241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33</v>
      </c>
      <c r="G7338" t="s">
        <v>59</v>
      </c>
      <c r="H7338" t="s">
        <v>93</v>
      </c>
      <c r="I7338" t="s">
        <v>82</v>
      </c>
      <c r="J7338" s="2">
        <v>44242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33</v>
      </c>
      <c r="G7339" t="s">
        <v>59</v>
      </c>
      <c r="H7339" t="s">
        <v>93</v>
      </c>
      <c r="I7339" t="s">
        <v>82</v>
      </c>
      <c r="J7339" s="2">
        <v>44243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33</v>
      </c>
      <c r="G7340" t="s">
        <v>59</v>
      </c>
      <c r="H7340" t="s">
        <v>93</v>
      </c>
      <c r="I7340" t="s">
        <v>82</v>
      </c>
      <c r="J7340" s="2">
        <v>44244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33</v>
      </c>
      <c r="G7341" t="s">
        <v>59</v>
      </c>
      <c r="H7341" t="s">
        <v>93</v>
      </c>
      <c r="I7341" t="s">
        <v>82</v>
      </c>
      <c r="J7341" s="2">
        <v>44245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33</v>
      </c>
      <c r="G7342" t="s">
        <v>59</v>
      </c>
      <c r="H7342" t="s">
        <v>93</v>
      </c>
      <c r="I7342" t="s">
        <v>82</v>
      </c>
      <c r="J7342" s="2">
        <v>44246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33</v>
      </c>
      <c r="G7343" t="s">
        <v>59</v>
      </c>
      <c r="H7343" t="s">
        <v>93</v>
      </c>
      <c r="I7343" t="s">
        <v>82</v>
      </c>
      <c r="J7343" s="2">
        <v>44247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33</v>
      </c>
      <c r="G7344" t="s">
        <v>59</v>
      </c>
      <c r="H7344" t="s">
        <v>93</v>
      </c>
      <c r="I7344" t="s">
        <v>82</v>
      </c>
      <c r="J7344" s="2">
        <v>44248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33</v>
      </c>
      <c r="G7345" t="s">
        <v>59</v>
      </c>
      <c r="H7345" t="s">
        <v>93</v>
      </c>
      <c r="I7345" t="s">
        <v>82</v>
      </c>
      <c r="J7345" s="2">
        <v>44249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33</v>
      </c>
      <c r="G7346" t="s">
        <v>59</v>
      </c>
      <c r="H7346" t="s">
        <v>93</v>
      </c>
      <c r="I7346" t="s">
        <v>82</v>
      </c>
      <c r="J7346" s="2">
        <v>44250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33</v>
      </c>
      <c r="G7347" t="s">
        <v>59</v>
      </c>
      <c r="H7347" t="s">
        <v>93</v>
      </c>
      <c r="I7347" t="s">
        <v>82</v>
      </c>
      <c r="J7347" s="2">
        <v>44251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33</v>
      </c>
      <c r="G7348" t="s">
        <v>59</v>
      </c>
      <c r="H7348" t="s">
        <v>93</v>
      </c>
      <c r="I7348" t="s">
        <v>82</v>
      </c>
      <c r="J7348" s="2">
        <v>44252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33</v>
      </c>
      <c r="G7349" t="s">
        <v>59</v>
      </c>
      <c r="H7349" t="s">
        <v>93</v>
      </c>
      <c r="I7349" t="s">
        <v>82</v>
      </c>
      <c r="J7349" s="2">
        <v>44253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33</v>
      </c>
      <c r="G7350" t="s">
        <v>59</v>
      </c>
      <c r="H7350" t="s">
        <v>93</v>
      </c>
      <c r="I7350" t="s">
        <v>82</v>
      </c>
      <c r="J7350" s="2">
        <v>44254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33</v>
      </c>
      <c r="G7351" t="s">
        <v>59</v>
      </c>
      <c r="H7351" t="s">
        <v>93</v>
      </c>
      <c r="I7351" t="s">
        <v>82</v>
      </c>
      <c r="J7351" s="2">
        <v>44255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33</v>
      </c>
      <c r="G7352" t="s">
        <v>59</v>
      </c>
      <c r="H7352" t="s">
        <v>93</v>
      </c>
      <c r="I7352" t="s">
        <v>82</v>
      </c>
      <c r="J7352" s="2">
        <v>44256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33</v>
      </c>
      <c r="G7353" t="s">
        <v>59</v>
      </c>
      <c r="H7353" t="s">
        <v>93</v>
      </c>
      <c r="I7353" t="s">
        <v>82</v>
      </c>
      <c r="J7353" s="2">
        <v>44257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33</v>
      </c>
      <c r="G7354" t="s">
        <v>59</v>
      </c>
      <c r="H7354" t="s">
        <v>93</v>
      </c>
      <c r="I7354" t="s">
        <v>82</v>
      </c>
      <c r="J7354" s="2">
        <v>44258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33</v>
      </c>
      <c r="G7355" t="s">
        <v>59</v>
      </c>
      <c r="H7355" t="s">
        <v>93</v>
      </c>
      <c r="I7355" t="s">
        <v>82</v>
      </c>
      <c r="J7355" s="2">
        <v>44259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33</v>
      </c>
      <c r="G7356" t="s">
        <v>59</v>
      </c>
      <c r="H7356" t="s">
        <v>93</v>
      </c>
      <c r="I7356" t="s">
        <v>82</v>
      </c>
      <c r="J7356" s="2">
        <v>44260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33</v>
      </c>
      <c r="G7357" t="s">
        <v>59</v>
      </c>
      <c r="H7357" t="s">
        <v>93</v>
      </c>
      <c r="I7357" t="s">
        <v>82</v>
      </c>
      <c r="J7357" s="2">
        <v>44261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33</v>
      </c>
      <c r="G7358" t="s">
        <v>59</v>
      </c>
      <c r="H7358" t="s">
        <v>93</v>
      </c>
      <c r="I7358" t="s">
        <v>82</v>
      </c>
      <c r="J7358" s="2">
        <v>44262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33</v>
      </c>
      <c r="G7359" t="s">
        <v>59</v>
      </c>
      <c r="H7359" t="s">
        <v>93</v>
      </c>
      <c r="I7359" t="s">
        <v>82</v>
      </c>
      <c r="J7359" s="2">
        <v>44263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33</v>
      </c>
      <c r="G7360" t="s">
        <v>59</v>
      </c>
      <c r="H7360" t="s">
        <v>93</v>
      </c>
      <c r="I7360" t="s">
        <v>82</v>
      </c>
      <c r="J7360" s="2">
        <v>44264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33</v>
      </c>
      <c r="G7361" t="s">
        <v>59</v>
      </c>
      <c r="H7361" t="s">
        <v>93</v>
      </c>
      <c r="I7361" t="s">
        <v>82</v>
      </c>
      <c r="J7361" s="2">
        <v>44265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33</v>
      </c>
      <c r="G7362" t="s">
        <v>59</v>
      </c>
      <c r="H7362" t="s">
        <v>93</v>
      </c>
      <c r="I7362" t="s">
        <v>82</v>
      </c>
      <c r="J7362" s="2">
        <v>44266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33</v>
      </c>
      <c r="G7363" t="s">
        <v>59</v>
      </c>
      <c r="H7363" t="s">
        <v>93</v>
      </c>
      <c r="I7363" t="s">
        <v>82</v>
      </c>
      <c r="J7363" s="2">
        <v>44267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33</v>
      </c>
      <c r="G7364" t="s">
        <v>59</v>
      </c>
      <c r="H7364" t="s">
        <v>93</v>
      </c>
      <c r="I7364" t="s">
        <v>82</v>
      </c>
      <c r="J7364" s="2">
        <v>44268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33</v>
      </c>
      <c r="G7365" t="s">
        <v>59</v>
      </c>
      <c r="H7365" t="s">
        <v>93</v>
      </c>
      <c r="I7365" t="s">
        <v>82</v>
      </c>
      <c r="J7365" s="2">
        <v>44269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33</v>
      </c>
      <c r="G7366" t="s">
        <v>59</v>
      </c>
      <c r="H7366" t="s">
        <v>93</v>
      </c>
      <c r="I7366" t="s">
        <v>82</v>
      </c>
      <c r="J7366" s="2">
        <v>44270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33</v>
      </c>
      <c r="G7367" t="s">
        <v>59</v>
      </c>
      <c r="H7367" t="s">
        <v>93</v>
      </c>
      <c r="I7367" t="s">
        <v>82</v>
      </c>
      <c r="J7367" s="2">
        <v>44271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33</v>
      </c>
      <c r="G7368" t="s">
        <v>59</v>
      </c>
      <c r="H7368" t="s">
        <v>93</v>
      </c>
      <c r="I7368" t="s">
        <v>82</v>
      </c>
      <c r="J7368" s="2">
        <v>44272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33</v>
      </c>
      <c r="G7369" t="s">
        <v>59</v>
      </c>
      <c r="H7369" t="s">
        <v>93</v>
      </c>
      <c r="I7369" t="s">
        <v>82</v>
      </c>
      <c r="J7369" s="2">
        <v>44273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33</v>
      </c>
      <c r="G7370" t="s">
        <v>59</v>
      </c>
      <c r="H7370" t="s">
        <v>93</v>
      </c>
      <c r="I7370" t="s">
        <v>82</v>
      </c>
      <c r="J7370" s="2">
        <v>44274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33</v>
      </c>
      <c r="G7371" t="s">
        <v>59</v>
      </c>
      <c r="H7371" t="s">
        <v>93</v>
      </c>
      <c r="I7371" t="s">
        <v>82</v>
      </c>
      <c r="J7371" s="2">
        <v>44275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33</v>
      </c>
      <c r="G7372" t="s">
        <v>59</v>
      </c>
      <c r="H7372" t="s">
        <v>93</v>
      </c>
      <c r="I7372" t="s">
        <v>82</v>
      </c>
      <c r="J7372" s="2">
        <v>44276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33</v>
      </c>
      <c r="G7373" t="s">
        <v>59</v>
      </c>
      <c r="H7373" t="s">
        <v>93</v>
      </c>
      <c r="I7373" t="s">
        <v>82</v>
      </c>
      <c r="J7373" s="2">
        <v>44277</v>
      </c>
      <c r="K7373">
        <v>2.07461901461342E-2</v>
      </c>
      <c r="L7373">
        <v>6</v>
      </c>
      <c r="M7373">
        <v>25.855001830324021</v>
      </c>
      <c r="N7373">
        <v>155.13001098194411</v>
      </c>
      <c r="O7373">
        <v>3.4576983576890341E-3</v>
      </c>
      <c r="P7373">
        <v>1.337342143845326E-4</v>
      </c>
      <c r="Q7373">
        <v>1.337342143845326E-4</v>
      </c>
    </row>
    <row r="7374" spans="1:17" x14ac:dyDescent="0.25">
      <c r="A7374" t="s">
        <v>31</v>
      </c>
      <c r="B7374" t="s">
        <v>33</v>
      </c>
      <c r="G7374" t="s">
        <v>59</v>
      </c>
      <c r="H7374" t="s">
        <v>93</v>
      </c>
      <c r="I7374" t="s">
        <v>82</v>
      </c>
      <c r="J7374" s="2">
        <v>44278</v>
      </c>
      <c r="K7374">
        <v>4.86975897810644E-2</v>
      </c>
      <c r="L7374">
        <v>5</v>
      </c>
      <c r="M7374">
        <v>25.855001830324021</v>
      </c>
      <c r="N7374">
        <v>129.27500915162011</v>
      </c>
      <c r="O7374">
        <v>9.7395179562128793E-3</v>
      </c>
      <c r="P7374">
        <v>3.7669763166637633E-4</v>
      </c>
      <c r="Q7374">
        <v>3.7669763166637633E-4</v>
      </c>
    </row>
    <row r="7375" spans="1:17" x14ac:dyDescent="0.25">
      <c r="A7375" t="s">
        <v>31</v>
      </c>
      <c r="B7375" t="s">
        <v>33</v>
      </c>
      <c r="G7375" t="s">
        <v>59</v>
      </c>
      <c r="H7375" t="s">
        <v>93</v>
      </c>
      <c r="I7375" t="s">
        <v>82</v>
      </c>
      <c r="J7375" s="2">
        <v>44279</v>
      </c>
      <c r="K7375">
        <v>2.389520572287333E-2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33</v>
      </c>
      <c r="G7376" t="s">
        <v>59</v>
      </c>
      <c r="H7376" t="s">
        <v>93</v>
      </c>
      <c r="I7376" t="s">
        <v>82</v>
      </c>
      <c r="J7376" s="2">
        <v>44280</v>
      </c>
      <c r="K7376">
        <v>1.17201177770634E-2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33</v>
      </c>
      <c r="G7377" t="s">
        <v>59</v>
      </c>
      <c r="H7377" t="s">
        <v>93</v>
      </c>
      <c r="I7377" t="s">
        <v>82</v>
      </c>
      <c r="J7377" s="2">
        <v>44281</v>
      </c>
      <c r="K7377">
        <v>5.7467945663527116E-3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33</v>
      </c>
      <c r="G7378" t="s">
        <v>59</v>
      </c>
      <c r="H7378" t="s">
        <v>93</v>
      </c>
      <c r="I7378" t="s">
        <v>82</v>
      </c>
      <c r="J7378" s="2">
        <v>44282</v>
      </c>
      <c r="K7378">
        <v>2.817280564244629E-3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33</v>
      </c>
      <c r="G7379" t="s">
        <v>59</v>
      </c>
      <c r="H7379" t="s">
        <v>93</v>
      </c>
      <c r="I7379" t="s">
        <v>82</v>
      </c>
      <c r="J7379" s="2">
        <v>44283</v>
      </c>
      <c r="K7379">
        <v>1.3809311599283819E-3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33</v>
      </c>
      <c r="G7380" t="s">
        <v>59</v>
      </c>
      <c r="H7380" t="s">
        <v>93</v>
      </c>
      <c r="I7380" t="s">
        <v>82</v>
      </c>
      <c r="J7380" s="2">
        <v>44284</v>
      </c>
      <c r="K7380">
        <v>6.7681536287356246E-4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33</v>
      </c>
      <c r="G7381" t="s">
        <v>59</v>
      </c>
      <c r="H7381" t="s">
        <v>93</v>
      </c>
      <c r="I7381" t="s">
        <v>82</v>
      </c>
      <c r="J7381" s="2">
        <v>44285</v>
      </c>
      <c r="K7381">
        <v>3.3169410949382839E-4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33</v>
      </c>
      <c r="G7382" t="s">
        <v>59</v>
      </c>
      <c r="H7382" t="s">
        <v>93</v>
      </c>
      <c r="I7382" t="s">
        <v>82</v>
      </c>
      <c r="J7382" s="2">
        <v>44286</v>
      </c>
      <c r="K7382">
        <v>1.6254883811666821E-4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33</v>
      </c>
      <c r="G7383" t="s">
        <v>59</v>
      </c>
      <c r="H7383" t="s">
        <v>93</v>
      </c>
      <c r="I7383" t="s">
        <v>82</v>
      </c>
      <c r="J7383" s="2">
        <v>44287</v>
      </c>
      <c r="K7383">
        <v>7.9655353876106108E-5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33</v>
      </c>
      <c r="G7384" t="s">
        <v>59</v>
      </c>
      <c r="H7384" t="s">
        <v>93</v>
      </c>
      <c r="I7384" t="s">
        <v>82</v>
      </c>
      <c r="J7384" s="2">
        <v>44288</v>
      </c>
      <c r="K7384">
        <v>3.9033326726427587E-5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33</v>
      </c>
      <c r="G7385" t="s">
        <v>59</v>
      </c>
      <c r="H7385" t="s">
        <v>93</v>
      </c>
      <c r="I7385" t="s">
        <v>82</v>
      </c>
      <c r="J7385" s="2">
        <v>44289</v>
      </c>
      <c r="K7385">
        <v>1.9127085877952839E-5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33</v>
      </c>
      <c r="G7386" t="s">
        <v>59</v>
      </c>
      <c r="H7386" t="s">
        <v>93</v>
      </c>
      <c r="I7386" t="s">
        <v>82</v>
      </c>
      <c r="J7386" s="2">
        <v>44290</v>
      </c>
      <c r="K7386">
        <v>9.3725313232195889E-6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33</v>
      </c>
      <c r="G7387" t="s">
        <v>59</v>
      </c>
      <c r="H7387" t="s">
        <v>93</v>
      </c>
      <c r="I7387" t="s">
        <v>82</v>
      </c>
      <c r="J7387" s="2">
        <v>44291</v>
      </c>
      <c r="K7387">
        <v>4.5926292710863947E-6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33</v>
      </c>
      <c r="G7388" t="s">
        <v>59</v>
      </c>
      <c r="H7388" t="s">
        <v>93</v>
      </c>
      <c r="I7388" t="s">
        <v>82</v>
      </c>
      <c r="J7388" s="2">
        <v>44292</v>
      </c>
      <c r="K7388">
        <v>2.250418843886165E-6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33</v>
      </c>
      <c r="G7389" t="s">
        <v>59</v>
      </c>
      <c r="H7389" t="s">
        <v>93</v>
      </c>
      <c r="I7389" t="s">
        <v>82</v>
      </c>
      <c r="J7389" s="2">
        <v>44293</v>
      </c>
      <c r="K7389">
        <v>1.1027156955012821E-6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33</v>
      </c>
      <c r="G7390" t="s">
        <v>59</v>
      </c>
      <c r="H7390" t="s">
        <v>93</v>
      </c>
      <c r="I7390" t="s">
        <v>82</v>
      </c>
      <c r="J7390" s="2">
        <v>44294</v>
      </c>
      <c r="K7390">
        <v>5.4033427929317545E-7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33</v>
      </c>
      <c r="G7391" t="s">
        <v>59</v>
      </c>
      <c r="H7391" t="s">
        <v>93</v>
      </c>
      <c r="I7391" t="s">
        <v>82</v>
      </c>
      <c r="J7391" s="2">
        <v>44295</v>
      </c>
      <c r="K7391">
        <v>2.6476502771613202E-7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33</v>
      </c>
      <c r="G7392" t="s">
        <v>59</v>
      </c>
      <c r="H7392" t="s">
        <v>93</v>
      </c>
      <c r="I7392" t="s">
        <v>82</v>
      </c>
      <c r="J7392" s="2">
        <v>44296</v>
      </c>
      <c r="K7392">
        <v>1.297352857686105E-7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33</v>
      </c>
      <c r="G7393" t="s">
        <v>59</v>
      </c>
      <c r="H7393" t="s">
        <v>93</v>
      </c>
      <c r="I7393" t="s">
        <v>82</v>
      </c>
      <c r="J7393" s="2">
        <v>44297</v>
      </c>
      <c r="K7393">
        <v>6.357043483745301E-8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33</v>
      </c>
      <c r="G7394" t="s">
        <v>59</v>
      </c>
      <c r="H7394" t="s">
        <v>93</v>
      </c>
      <c r="I7394" t="s">
        <v>82</v>
      </c>
      <c r="J7394" s="2">
        <v>44298</v>
      </c>
      <c r="K7394">
        <v>3.1149562740576209E-8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33</v>
      </c>
      <c r="G7395" t="s">
        <v>59</v>
      </c>
      <c r="H7395" t="s">
        <v>93</v>
      </c>
      <c r="I7395" t="s">
        <v>82</v>
      </c>
      <c r="J7395" s="2">
        <v>44299</v>
      </c>
      <c r="K7395">
        <v>1.52633027797952E-8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33</v>
      </c>
      <c r="G7396" t="s">
        <v>59</v>
      </c>
      <c r="H7396" t="s">
        <v>93</v>
      </c>
      <c r="I7396" t="s">
        <v>82</v>
      </c>
      <c r="J7396" s="2">
        <v>44300</v>
      </c>
      <c r="K7396">
        <v>7.4790242057669855E-9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33</v>
      </c>
      <c r="G7397" t="s">
        <v>59</v>
      </c>
      <c r="H7397" t="s">
        <v>93</v>
      </c>
      <c r="I7397" t="s">
        <v>82</v>
      </c>
      <c r="J7397" s="2">
        <v>44301</v>
      </c>
      <c r="K7397">
        <v>3.6647238652052358E-9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33</v>
      </c>
      <c r="G7398" t="s">
        <v>59</v>
      </c>
      <c r="H7398" t="s">
        <v>93</v>
      </c>
      <c r="I7398" t="s">
        <v>82</v>
      </c>
      <c r="J7398" s="2">
        <v>44302</v>
      </c>
      <c r="K7398">
        <v>1.7957153814530579E-9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33</v>
      </c>
      <c r="G7399" t="s">
        <v>59</v>
      </c>
      <c r="H7399" t="s">
        <v>93</v>
      </c>
      <c r="I7399" t="s">
        <v>82</v>
      </c>
      <c r="J7399" s="2">
        <v>44303</v>
      </c>
      <c r="K7399">
        <v>8.7990077272544074E-10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33</v>
      </c>
      <c r="G7400" t="s">
        <v>59</v>
      </c>
      <c r="H7400" t="s">
        <v>93</v>
      </c>
      <c r="I7400" t="s">
        <v>82</v>
      </c>
      <c r="J7400" s="2">
        <v>44304</v>
      </c>
      <c r="K7400">
        <v>4.3115145951949621E-10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33</v>
      </c>
      <c r="G7401" t="s">
        <v>59</v>
      </c>
      <c r="H7401" t="s">
        <v>93</v>
      </c>
      <c r="I7401" t="s">
        <v>82</v>
      </c>
      <c r="J7401" s="2">
        <v>44305</v>
      </c>
      <c r="K7401">
        <v>2.1126424290778131E-10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33</v>
      </c>
      <c r="G7402" t="s">
        <v>59</v>
      </c>
      <c r="H7402" t="s">
        <v>93</v>
      </c>
      <c r="I7402" t="s">
        <v>82</v>
      </c>
      <c r="J7402" s="2">
        <v>44306</v>
      </c>
      <c r="K7402">
        <v>1.035194885407409E-10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33</v>
      </c>
      <c r="G7403" t="s">
        <v>59</v>
      </c>
      <c r="H7403" t="s">
        <v>93</v>
      </c>
      <c r="I7403" t="s">
        <v>82</v>
      </c>
      <c r="J7403" s="2">
        <v>44307</v>
      </c>
      <c r="K7403">
        <v>5.0724552648926762E-11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33</v>
      </c>
      <c r="G7404" t="s">
        <v>59</v>
      </c>
      <c r="H7404" t="s">
        <v>93</v>
      </c>
      <c r="I7404" t="s">
        <v>82</v>
      </c>
      <c r="J7404" s="2">
        <v>44308</v>
      </c>
      <c r="K7404">
        <v>2.4855031917513692E-11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33</v>
      </c>
      <c r="G7405" t="s">
        <v>59</v>
      </c>
      <c r="H7405" t="s">
        <v>93</v>
      </c>
      <c r="I7405" t="s">
        <v>82</v>
      </c>
      <c r="J7405" s="2">
        <v>44309</v>
      </c>
      <c r="K7405">
        <v>1.217896602358377E-11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33</v>
      </c>
      <c r="G7406" t="s">
        <v>59</v>
      </c>
      <c r="H7406" t="s">
        <v>93</v>
      </c>
      <c r="I7406" t="s">
        <v>82</v>
      </c>
      <c r="J7406" s="2">
        <v>44310</v>
      </c>
      <c r="K7406">
        <v>1.441496301806983E-2</v>
      </c>
      <c r="L7406">
        <v>5</v>
      </c>
      <c r="M7406">
        <v>25.855001830324021</v>
      </c>
      <c r="N7406">
        <v>129.27500915162011</v>
      </c>
      <c r="O7406">
        <v>2.8829926036139661E-3</v>
      </c>
      <c r="P7406">
        <v>1.11506184471921E-4</v>
      </c>
      <c r="Q7406">
        <v>1.11506184471921E-4</v>
      </c>
    </row>
    <row r="7407" spans="1:17" x14ac:dyDescent="0.25">
      <c r="A7407" t="s">
        <v>31</v>
      </c>
      <c r="B7407" t="s">
        <v>33</v>
      </c>
      <c r="G7407" t="s">
        <v>59</v>
      </c>
      <c r="H7407" t="s">
        <v>93</v>
      </c>
      <c r="I7407" t="s">
        <v>82</v>
      </c>
      <c r="J7407" s="2">
        <v>44311</v>
      </c>
      <c r="K7407">
        <v>6.3391394057542058E-2</v>
      </c>
      <c r="L7407">
        <v>7</v>
      </c>
      <c r="M7407">
        <v>25.855001830324021</v>
      </c>
      <c r="N7407">
        <v>180.98501281226811</v>
      </c>
      <c r="O7407">
        <v>9.0559134367917231E-3</v>
      </c>
      <c r="P7407">
        <v>3.5025769853825738E-4</v>
      </c>
      <c r="Q7407">
        <v>3.5025769853825738E-4</v>
      </c>
    </row>
    <row r="7408" spans="1:17" x14ac:dyDescent="0.25">
      <c r="A7408" t="s">
        <v>31</v>
      </c>
      <c r="B7408" t="s">
        <v>33</v>
      </c>
      <c r="G7408" t="s">
        <v>59</v>
      </c>
      <c r="H7408" t="s">
        <v>93</v>
      </c>
      <c r="I7408" t="s">
        <v>82</v>
      </c>
      <c r="J7408" s="2">
        <v>44312</v>
      </c>
      <c r="K7408">
        <v>0.13514460110505669</v>
      </c>
      <c r="L7408">
        <v>8</v>
      </c>
      <c r="M7408">
        <v>25.85500183032401</v>
      </c>
      <c r="N7408">
        <v>206.84001464259211</v>
      </c>
      <c r="O7408">
        <v>1.6893075138132079E-2</v>
      </c>
      <c r="P7408">
        <v>6.5337744893597554E-4</v>
      </c>
      <c r="Q7408">
        <v>6.5337744893597554E-4</v>
      </c>
    </row>
    <row r="7409" spans="1:17" x14ac:dyDescent="0.25">
      <c r="A7409" t="s">
        <v>31</v>
      </c>
      <c r="B7409" t="s">
        <v>33</v>
      </c>
      <c r="G7409" t="s">
        <v>59</v>
      </c>
      <c r="H7409" t="s">
        <v>93</v>
      </c>
      <c r="I7409" t="s">
        <v>82</v>
      </c>
      <c r="J7409" s="2">
        <v>44313</v>
      </c>
      <c r="K7409">
        <v>0.22311490840603451</v>
      </c>
      <c r="L7409">
        <v>9</v>
      </c>
      <c r="M7409">
        <v>25.855001830324021</v>
      </c>
      <c r="N7409">
        <v>232.69501647291619</v>
      </c>
      <c r="O7409">
        <v>2.479054537844828E-2</v>
      </c>
      <c r="P7409">
        <v>9.5882976691081536E-4</v>
      </c>
      <c r="Q7409">
        <v>9.5882976691081536E-4</v>
      </c>
    </row>
    <row r="7410" spans="1:17" x14ac:dyDescent="0.25">
      <c r="A7410" t="s">
        <v>31</v>
      </c>
      <c r="B7410" t="s">
        <v>33</v>
      </c>
      <c r="G7410" t="s">
        <v>59</v>
      </c>
      <c r="H7410" t="s">
        <v>93</v>
      </c>
      <c r="I7410" t="s">
        <v>82</v>
      </c>
      <c r="J7410" s="2">
        <v>44314</v>
      </c>
      <c r="K7410">
        <v>0.29759511827925328</v>
      </c>
      <c r="L7410">
        <v>9</v>
      </c>
      <c r="M7410">
        <v>25.855001830324021</v>
      </c>
      <c r="N7410">
        <v>232.69501647291619</v>
      </c>
      <c r="O7410">
        <v>3.3066124253250367E-2</v>
      </c>
      <c r="P7410">
        <v>1.278906281664571E-3</v>
      </c>
      <c r="Q7410">
        <v>1.278906281664571E-3</v>
      </c>
    </row>
    <row r="7411" spans="1:17" x14ac:dyDescent="0.25">
      <c r="A7411" t="s">
        <v>31</v>
      </c>
      <c r="B7411" t="s">
        <v>33</v>
      </c>
      <c r="G7411" t="s">
        <v>59</v>
      </c>
      <c r="H7411" t="s">
        <v>93</v>
      </c>
      <c r="I7411" t="s">
        <v>82</v>
      </c>
      <c r="J7411" s="2">
        <v>44315</v>
      </c>
      <c r="K7411">
        <v>0.32824840484274442</v>
      </c>
      <c r="L7411">
        <v>8</v>
      </c>
      <c r="M7411">
        <v>25.85500183032401</v>
      </c>
      <c r="N7411">
        <v>206.84001464259211</v>
      </c>
      <c r="O7411">
        <v>4.1031050605343053E-2</v>
      </c>
      <c r="P7411">
        <v>1.586967615574478E-3</v>
      </c>
      <c r="Q7411">
        <v>1.586967615574478E-3</v>
      </c>
    </row>
    <row r="7412" spans="1:17" x14ac:dyDescent="0.25">
      <c r="A7412" t="s">
        <v>31</v>
      </c>
      <c r="B7412" t="s">
        <v>33</v>
      </c>
      <c r="G7412" t="s">
        <v>59</v>
      </c>
      <c r="H7412" t="s">
        <v>93</v>
      </c>
      <c r="I7412" t="s">
        <v>82</v>
      </c>
      <c r="J7412" s="2">
        <v>44316</v>
      </c>
      <c r="K7412">
        <v>0.32302936320210102</v>
      </c>
      <c r="L7412">
        <v>7</v>
      </c>
      <c r="M7412">
        <v>25.855001830324021</v>
      </c>
      <c r="N7412">
        <v>180.98501281226811</v>
      </c>
      <c r="O7412">
        <v>4.6147051886014423E-2</v>
      </c>
      <c r="P7412">
        <v>1.7848404029850379E-3</v>
      </c>
      <c r="Q7412">
        <v>1.7848404029850379E-3</v>
      </c>
    </row>
    <row r="7413" spans="1:17" x14ac:dyDescent="0.25">
      <c r="A7413" t="s">
        <v>31</v>
      </c>
      <c r="B7413" t="s">
        <v>33</v>
      </c>
      <c r="G7413" t="s">
        <v>59</v>
      </c>
      <c r="H7413" t="s">
        <v>93</v>
      </c>
      <c r="I7413" t="s">
        <v>82</v>
      </c>
      <c r="J7413" s="2">
        <v>44317</v>
      </c>
      <c r="K7413">
        <v>0.37533148952050222</v>
      </c>
      <c r="L7413">
        <v>9</v>
      </c>
      <c r="M7413">
        <v>25.855001830324021</v>
      </c>
      <c r="N7413">
        <v>232.69501647291619</v>
      </c>
      <c r="O7413">
        <v>4.1703498835611363E-2</v>
      </c>
      <c r="P7413">
        <v>1.6129760542774141E-3</v>
      </c>
      <c r="Q7413">
        <v>1.6129760542774141E-3</v>
      </c>
    </row>
    <row r="7414" spans="1:17" x14ac:dyDescent="0.25">
      <c r="A7414" t="s">
        <v>31</v>
      </c>
      <c r="B7414" t="s">
        <v>33</v>
      </c>
      <c r="G7414" t="s">
        <v>59</v>
      </c>
      <c r="H7414" t="s">
        <v>93</v>
      </c>
      <c r="I7414" t="s">
        <v>82</v>
      </c>
      <c r="J7414" s="2">
        <v>44318</v>
      </c>
      <c r="K7414">
        <v>0.41424481742854119</v>
      </c>
      <c r="L7414">
        <v>9</v>
      </c>
      <c r="M7414">
        <v>25.855001830324021</v>
      </c>
      <c r="N7414">
        <v>232.69501647291619</v>
      </c>
      <c r="O7414">
        <v>4.6027201936504579E-2</v>
      </c>
      <c r="P7414">
        <v>1.7802049382383571E-3</v>
      </c>
      <c r="Q7414">
        <v>1.7802049382383571E-3</v>
      </c>
    </row>
    <row r="7415" spans="1:17" x14ac:dyDescent="0.25">
      <c r="A7415" t="s">
        <v>31</v>
      </c>
      <c r="B7415" t="s">
        <v>33</v>
      </c>
      <c r="G7415" t="s">
        <v>59</v>
      </c>
      <c r="H7415" t="s">
        <v>93</v>
      </c>
      <c r="I7415" t="s">
        <v>82</v>
      </c>
      <c r="J7415" s="2">
        <v>44319</v>
      </c>
      <c r="K7415">
        <v>0.50790605862880034</v>
      </c>
      <c r="L7415">
        <v>11</v>
      </c>
      <c r="M7415">
        <v>25.855001830324021</v>
      </c>
      <c r="N7415">
        <v>284.40502013356422</v>
      </c>
      <c r="O7415">
        <v>4.6173278057163668E-2</v>
      </c>
      <c r="P7415">
        <v>1.785854758788273E-3</v>
      </c>
      <c r="Q7415">
        <v>1.785854758788273E-3</v>
      </c>
    </row>
    <row r="7416" spans="1:17" x14ac:dyDescent="0.25">
      <c r="A7416" t="s">
        <v>31</v>
      </c>
      <c r="B7416" t="s">
        <v>33</v>
      </c>
      <c r="G7416" t="s">
        <v>59</v>
      </c>
      <c r="H7416" t="s">
        <v>93</v>
      </c>
      <c r="I7416" t="s">
        <v>82</v>
      </c>
      <c r="J7416" s="2">
        <v>44320</v>
      </c>
      <c r="K7416">
        <v>0.57905144803891273</v>
      </c>
      <c r="L7416">
        <v>11</v>
      </c>
      <c r="M7416">
        <v>25.855001830324021</v>
      </c>
      <c r="N7416">
        <v>284.40502013356422</v>
      </c>
      <c r="O7416">
        <v>5.2641040730810253E-2</v>
      </c>
      <c r="P7416">
        <v>2.036009940214749E-3</v>
      </c>
      <c r="Q7416">
        <v>2.036009940214749E-3</v>
      </c>
    </row>
    <row r="7417" spans="1:17" x14ac:dyDescent="0.25">
      <c r="A7417" t="s">
        <v>31</v>
      </c>
      <c r="B7417" t="s">
        <v>33</v>
      </c>
      <c r="G7417" t="s">
        <v>59</v>
      </c>
      <c r="H7417" t="s">
        <v>93</v>
      </c>
      <c r="I7417" t="s">
        <v>82</v>
      </c>
      <c r="J7417" s="2">
        <v>44321</v>
      </c>
      <c r="K7417">
        <v>0.66970214066943401</v>
      </c>
      <c r="L7417">
        <v>12</v>
      </c>
      <c r="M7417">
        <v>25.855001830324021</v>
      </c>
      <c r="N7417">
        <v>310.26002196388822</v>
      </c>
      <c r="O7417">
        <v>5.5808511722452832E-2</v>
      </c>
      <c r="P7417">
        <v>2.158518962354041E-3</v>
      </c>
      <c r="Q7417">
        <v>2.158518962354041E-3</v>
      </c>
    </row>
    <row r="7418" spans="1:17" x14ac:dyDescent="0.25">
      <c r="A7418" t="s">
        <v>31</v>
      </c>
      <c r="B7418" t="s">
        <v>33</v>
      </c>
      <c r="G7418" t="s">
        <v>59</v>
      </c>
      <c r="H7418" t="s">
        <v>93</v>
      </c>
      <c r="I7418" t="s">
        <v>82</v>
      </c>
      <c r="J7418" s="2">
        <v>44322</v>
      </c>
      <c r="K7418">
        <v>0.99983493357727349</v>
      </c>
      <c r="L7418">
        <v>18</v>
      </c>
      <c r="M7418">
        <v>25.855001830324021</v>
      </c>
      <c r="N7418">
        <v>465.39003294583227</v>
      </c>
      <c r="O7418">
        <v>5.5546385198737419E-2</v>
      </c>
      <c r="P7418">
        <v>2.148380633011206E-3</v>
      </c>
      <c r="Q7418">
        <v>2.148380633011206E-3</v>
      </c>
    </row>
    <row r="7419" spans="1:17" x14ac:dyDescent="0.25">
      <c r="A7419" t="s">
        <v>31</v>
      </c>
      <c r="B7419" t="s">
        <v>33</v>
      </c>
      <c r="G7419" t="s">
        <v>59</v>
      </c>
      <c r="H7419" t="s">
        <v>93</v>
      </c>
      <c r="I7419" t="s">
        <v>82</v>
      </c>
      <c r="J7419" s="2">
        <v>44323</v>
      </c>
      <c r="K7419">
        <v>1.1655903265739871</v>
      </c>
      <c r="L7419">
        <v>16</v>
      </c>
      <c r="M7419">
        <v>25.855001830324021</v>
      </c>
      <c r="N7419">
        <v>413.68002928518428</v>
      </c>
      <c r="O7419">
        <v>7.2849395410874165E-2</v>
      </c>
      <c r="P7419">
        <v>2.8176132374290851E-3</v>
      </c>
      <c r="Q7419">
        <v>2.8176132374290851E-3</v>
      </c>
    </row>
    <row r="7420" spans="1:17" x14ac:dyDescent="0.25">
      <c r="A7420" t="s">
        <v>31</v>
      </c>
      <c r="B7420" t="s">
        <v>33</v>
      </c>
      <c r="G7420" t="s">
        <v>59</v>
      </c>
      <c r="H7420" t="s">
        <v>93</v>
      </c>
      <c r="I7420" t="s">
        <v>82</v>
      </c>
      <c r="J7420" s="2">
        <v>44324</v>
      </c>
      <c r="K7420">
        <v>1.453676184095017</v>
      </c>
      <c r="L7420">
        <v>19</v>
      </c>
      <c r="M7420">
        <v>25.855001830324021</v>
      </c>
      <c r="N7420">
        <v>491.24503477615627</v>
      </c>
      <c r="O7420">
        <v>7.650927284710618E-2</v>
      </c>
      <c r="P7420">
        <v>2.9591671796894768E-3</v>
      </c>
      <c r="Q7420">
        <v>2.9591671796894768E-3</v>
      </c>
    </row>
    <row r="7421" spans="1:17" x14ac:dyDescent="0.25">
      <c r="A7421" t="s">
        <v>31</v>
      </c>
      <c r="B7421" t="s">
        <v>33</v>
      </c>
      <c r="G7421" t="s">
        <v>59</v>
      </c>
      <c r="H7421" t="s">
        <v>93</v>
      </c>
      <c r="I7421" t="s">
        <v>82</v>
      </c>
      <c r="J7421" s="2">
        <v>44325</v>
      </c>
      <c r="K7421">
        <v>1.12204543953409</v>
      </c>
      <c r="L7421">
        <v>9</v>
      </c>
      <c r="M7421">
        <v>25.855001830324021</v>
      </c>
      <c r="N7421">
        <v>232.69501647291619</v>
      </c>
      <c r="O7421">
        <v>0.12467171550378769</v>
      </c>
      <c r="P7421">
        <v>4.8219573265536036E-3</v>
      </c>
      <c r="Q7421">
        <v>4.8219573265536036E-3</v>
      </c>
    </row>
    <row r="7422" spans="1:17" x14ac:dyDescent="0.25">
      <c r="A7422" t="s">
        <v>31</v>
      </c>
      <c r="B7422" t="s">
        <v>33</v>
      </c>
      <c r="G7422" t="s">
        <v>59</v>
      </c>
      <c r="H7422" t="s">
        <v>93</v>
      </c>
      <c r="I7422" t="s">
        <v>82</v>
      </c>
      <c r="J7422" s="2">
        <v>44326</v>
      </c>
      <c r="K7422">
        <v>1.5919734273258519</v>
      </c>
      <c r="L7422">
        <v>22</v>
      </c>
      <c r="M7422">
        <v>25.855001830324021</v>
      </c>
      <c r="N7422">
        <v>568.81004026712844</v>
      </c>
      <c r="O7422">
        <v>7.2362428514811464E-2</v>
      </c>
      <c r="P7422">
        <v>2.798778704008493E-3</v>
      </c>
      <c r="Q7422">
        <v>2.798778704008493E-3</v>
      </c>
    </row>
    <row r="7423" spans="1:17" x14ac:dyDescent="0.25">
      <c r="A7423" t="s">
        <v>31</v>
      </c>
      <c r="B7423" t="s">
        <v>33</v>
      </c>
      <c r="G7423" t="s">
        <v>59</v>
      </c>
      <c r="H7423" t="s">
        <v>93</v>
      </c>
      <c r="I7423" t="s">
        <v>82</v>
      </c>
      <c r="J7423" s="2">
        <v>44327</v>
      </c>
      <c r="K7423">
        <v>2.1012601835982649</v>
      </c>
      <c r="L7423">
        <v>24</v>
      </c>
      <c r="M7423">
        <v>25.855001830324021</v>
      </c>
      <c r="N7423">
        <v>620.52004392777644</v>
      </c>
      <c r="O7423">
        <v>8.7552507649927711E-2</v>
      </c>
      <c r="P7423">
        <v>3.386288975127506E-3</v>
      </c>
      <c r="Q7423">
        <v>3.386288975127506E-3</v>
      </c>
    </row>
    <row r="7424" spans="1:17" x14ac:dyDescent="0.25">
      <c r="A7424" t="s">
        <v>31</v>
      </c>
      <c r="B7424" t="s">
        <v>33</v>
      </c>
      <c r="G7424" t="s">
        <v>59</v>
      </c>
      <c r="H7424" t="s">
        <v>93</v>
      </c>
      <c r="I7424" t="s">
        <v>82</v>
      </c>
      <c r="J7424" s="2">
        <v>44328</v>
      </c>
      <c r="K7424">
        <v>2.8786490975165462</v>
      </c>
      <c r="L7424">
        <v>29</v>
      </c>
      <c r="M7424">
        <v>25.855001830324021</v>
      </c>
      <c r="N7424">
        <v>749.79505307939655</v>
      </c>
      <c r="O7424">
        <v>9.9263761983329174E-2</v>
      </c>
      <c r="P7424">
        <v>3.8392479194067491E-3</v>
      </c>
      <c r="Q7424">
        <v>3.8392479194067491E-3</v>
      </c>
    </row>
    <row r="7425" spans="1:17" x14ac:dyDescent="0.25">
      <c r="A7425" t="s">
        <v>31</v>
      </c>
      <c r="B7425" t="s">
        <v>33</v>
      </c>
      <c r="G7425" t="s">
        <v>59</v>
      </c>
      <c r="H7425" t="s">
        <v>93</v>
      </c>
      <c r="I7425" t="s">
        <v>82</v>
      </c>
      <c r="J7425" s="2">
        <v>44329</v>
      </c>
      <c r="K7425">
        <v>4.6015022487978703</v>
      </c>
      <c r="L7425">
        <v>41</v>
      </c>
      <c r="M7425">
        <v>25.855001830324021</v>
      </c>
      <c r="N7425">
        <v>1060.0550750432849</v>
      </c>
      <c r="O7425">
        <v>0.1122317621658017</v>
      </c>
      <c r="P7425">
        <v>4.3408143191144841E-3</v>
      </c>
      <c r="Q7425">
        <v>4.3408143191144841E-3</v>
      </c>
    </row>
    <row r="7426" spans="1:17" x14ac:dyDescent="0.25">
      <c r="A7426" t="s">
        <v>31</v>
      </c>
      <c r="B7426" t="s">
        <v>33</v>
      </c>
      <c r="G7426" t="s">
        <v>59</v>
      </c>
      <c r="H7426" t="s">
        <v>93</v>
      </c>
      <c r="I7426" t="s">
        <v>82</v>
      </c>
      <c r="J7426" s="2">
        <v>44330</v>
      </c>
      <c r="K7426">
        <v>6.8418124520527277</v>
      </c>
      <c r="L7426">
        <v>48</v>
      </c>
      <c r="M7426">
        <v>25.855001830324021</v>
      </c>
      <c r="N7426">
        <v>1241.0400878555531</v>
      </c>
      <c r="O7426">
        <v>0.1425377594177652</v>
      </c>
      <c r="P7426">
        <v>5.5129665181686384E-3</v>
      </c>
      <c r="Q7426">
        <v>5.5129665181686384E-3</v>
      </c>
    </row>
    <row r="7427" spans="1:17" x14ac:dyDescent="0.25">
      <c r="A7427" t="s">
        <v>31</v>
      </c>
      <c r="B7427" t="s">
        <v>33</v>
      </c>
      <c r="G7427" t="s">
        <v>59</v>
      </c>
      <c r="H7427" t="s">
        <v>93</v>
      </c>
      <c r="I7427" t="s">
        <v>82</v>
      </c>
      <c r="J7427" s="2">
        <v>44331</v>
      </c>
      <c r="K7427">
        <v>8.6563377934008248</v>
      </c>
      <c r="L7427">
        <v>48</v>
      </c>
      <c r="M7427">
        <v>25.855001830324021</v>
      </c>
      <c r="N7427">
        <v>1241.0400878555531</v>
      </c>
      <c r="O7427">
        <v>0.18034037069585049</v>
      </c>
      <c r="P7427">
        <v>6.9750670249165659E-3</v>
      </c>
      <c r="Q7427">
        <v>6.9750670249165659E-3</v>
      </c>
    </row>
    <row r="7428" spans="1:17" x14ac:dyDescent="0.25">
      <c r="A7428" t="s">
        <v>31</v>
      </c>
      <c r="B7428" t="s">
        <v>33</v>
      </c>
      <c r="G7428" t="s">
        <v>59</v>
      </c>
      <c r="H7428" t="s">
        <v>93</v>
      </c>
      <c r="I7428" t="s">
        <v>82</v>
      </c>
      <c r="J7428" s="2">
        <v>44332</v>
      </c>
      <c r="K7428">
        <v>10.044332067754681</v>
      </c>
      <c r="L7428">
        <v>48</v>
      </c>
      <c r="M7428">
        <v>25.855001830324021</v>
      </c>
      <c r="N7428">
        <v>1241.0400878555531</v>
      </c>
      <c r="O7428">
        <v>0.2092569180782225</v>
      </c>
      <c r="P7428">
        <v>8.0934791438612725E-3</v>
      </c>
      <c r="Q7428">
        <v>8.0934791438612725E-3</v>
      </c>
    </row>
    <row r="7429" spans="1:17" x14ac:dyDescent="0.25">
      <c r="A7429" t="s">
        <v>31</v>
      </c>
      <c r="B7429" t="s">
        <v>33</v>
      </c>
      <c r="G7429" t="s">
        <v>59</v>
      </c>
      <c r="H7429" t="s">
        <v>93</v>
      </c>
      <c r="I7429" t="s">
        <v>82</v>
      </c>
      <c r="J7429" s="2">
        <v>44333</v>
      </c>
      <c r="K7429">
        <v>11.07269531133322</v>
      </c>
      <c r="L7429">
        <v>48</v>
      </c>
      <c r="M7429">
        <v>25.855001830324021</v>
      </c>
      <c r="N7429">
        <v>1241.0400878555531</v>
      </c>
      <c r="O7429">
        <v>0.23068115231944211</v>
      </c>
      <c r="P7429">
        <v>8.9221093014539236E-3</v>
      </c>
      <c r="Q7429">
        <v>8.9221093014539236E-3</v>
      </c>
    </row>
    <row r="7430" spans="1:17" x14ac:dyDescent="0.25">
      <c r="A7430" t="s">
        <v>31</v>
      </c>
      <c r="B7430" t="s">
        <v>33</v>
      </c>
      <c r="G7430" t="s">
        <v>59</v>
      </c>
      <c r="H7430" t="s">
        <v>93</v>
      </c>
      <c r="I7430" t="s">
        <v>82</v>
      </c>
      <c r="J7430" s="2">
        <v>44334</v>
      </c>
      <c r="K7430">
        <v>11.364244564280121</v>
      </c>
      <c r="L7430">
        <v>45</v>
      </c>
      <c r="M7430">
        <v>25.855001830324021</v>
      </c>
      <c r="N7430">
        <v>1163.4750823645811</v>
      </c>
      <c r="O7430">
        <v>0.25253876809511389</v>
      </c>
      <c r="P7430">
        <v>9.7675014588056979E-3</v>
      </c>
      <c r="Q7430">
        <v>9.7675014588056979E-3</v>
      </c>
    </row>
    <row r="7431" spans="1:17" x14ac:dyDescent="0.25">
      <c r="A7431" t="s">
        <v>31</v>
      </c>
      <c r="B7431" t="s">
        <v>33</v>
      </c>
      <c r="G7431" t="s">
        <v>59</v>
      </c>
      <c r="H7431" t="s">
        <v>93</v>
      </c>
      <c r="I7431" t="s">
        <v>82</v>
      </c>
      <c r="J7431" s="2">
        <v>44335</v>
      </c>
      <c r="K7431">
        <v>10.97054803903997</v>
      </c>
      <c r="L7431">
        <v>41</v>
      </c>
      <c r="M7431">
        <v>25.855001830324021</v>
      </c>
      <c r="N7431">
        <v>1060.0550750432849</v>
      </c>
      <c r="O7431">
        <v>0.26757434241560901</v>
      </c>
      <c r="P7431">
        <v>1.0349035910791719E-2</v>
      </c>
      <c r="Q7431">
        <v>1.0349035910791719E-2</v>
      </c>
    </row>
    <row r="7432" spans="1:17" x14ac:dyDescent="0.25">
      <c r="A7432" t="s">
        <v>31</v>
      </c>
      <c r="B7432" t="s">
        <v>33</v>
      </c>
      <c r="G7432" t="s">
        <v>59</v>
      </c>
      <c r="H7432" t="s">
        <v>93</v>
      </c>
      <c r="I7432" t="s">
        <v>82</v>
      </c>
      <c r="J7432" s="2">
        <v>44336</v>
      </c>
      <c r="K7432">
        <v>11.291829922678669</v>
      </c>
      <c r="L7432">
        <v>45</v>
      </c>
      <c r="M7432">
        <v>25.855001830324021</v>
      </c>
      <c r="N7432">
        <v>1163.4750823645811</v>
      </c>
      <c r="O7432">
        <v>0.25092955383730381</v>
      </c>
      <c r="P7432">
        <v>9.7052614996530878E-3</v>
      </c>
      <c r="Q7432">
        <v>9.7052614996530878E-3</v>
      </c>
    </row>
    <row r="7433" spans="1:17" x14ac:dyDescent="0.25">
      <c r="A7433" t="s">
        <v>31</v>
      </c>
      <c r="B7433" t="s">
        <v>33</v>
      </c>
      <c r="G7433" t="s">
        <v>59</v>
      </c>
      <c r="H7433" t="s">
        <v>93</v>
      </c>
      <c r="I7433" t="s">
        <v>82</v>
      </c>
      <c r="J7433" s="2">
        <v>44337</v>
      </c>
      <c r="K7433">
        <v>11.671228598234149</v>
      </c>
      <c r="L7433">
        <v>46</v>
      </c>
      <c r="M7433">
        <v>25.855001830324021</v>
      </c>
      <c r="N7433">
        <v>1189.3300841949051</v>
      </c>
      <c r="O7433">
        <v>0.25372236083117722</v>
      </c>
      <c r="P7433">
        <v>9.8132795540396816E-3</v>
      </c>
      <c r="Q7433">
        <v>9.8132795540396816E-3</v>
      </c>
    </row>
    <row r="7434" spans="1:17" x14ac:dyDescent="0.25">
      <c r="A7434" t="s">
        <v>31</v>
      </c>
      <c r="B7434" t="s">
        <v>33</v>
      </c>
      <c r="G7434" t="s">
        <v>59</v>
      </c>
      <c r="H7434" t="s">
        <v>93</v>
      </c>
      <c r="I7434" t="s">
        <v>82</v>
      </c>
      <c r="J7434" s="2">
        <v>44338</v>
      </c>
      <c r="K7434">
        <v>12.563641740642691</v>
      </c>
      <c r="L7434">
        <v>50</v>
      </c>
      <c r="M7434">
        <v>25.855001830324021</v>
      </c>
      <c r="N7434">
        <v>1292.7500915162011</v>
      </c>
      <c r="O7434">
        <v>0.25127283481285367</v>
      </c>
      <c r="P7434">
        <v>9.7185386588582081E-3</v>
      </c>
      <c r="Q7434">
        <v>9.7185386588582081E-3</v>
      </c>
    </row>
    <row r="7435" spans="1:17" x14ac:dyDescent="0.25">
      <c r="A7435" t="s">
        <v>31</v>
      </c>
      <c r="B7435" t="s">
        <v>33</v>
      </c>
      <c r="G7435" t="s">
        <v>59</v>
      </c>
      <c r="H7435" t="s">
        <v>93</v>
      </c>
      <c r="I7435" t="s">
        <v>82</v>
      </c>
      <c r="J7435" s="2">
        <v>44339</v>
      </c>
      <c r="K7435">
        <v>12.254642711636469</v>
      </c>
      <c r="L7435">
        <v>44</v>
      </c>
      <c r="M7435">
        <v>25.855001830324021</v>
      </c>
      <c r="N7435">
        <v>1137.6200805342571</v>
      </c>
      <c r="O7435">
        <v>0.27851460708264703</v>
      </c>
      <c r="P7435">
        <v>1.0772175106017251E-2</v>
      </c>
      <c r="Q7435">
        <v>1.0772175106017251E-2</v>
      </c>
    </row>
    <row r="7436" spans="1:17" x14ac:dyDescent="0.25">
      <c r="A7436" t="s">
        <v>31</v>
      </c>
      <c r="B7436" t="s">
        <v>33</v>
      </c>
      <c r="G7436" t="s">
        <v>59</v>
      </c>
      <c r="H7436" t="s">
        <v>93</v>
      </c>
      <c r="I7436" t="s">
        <v>82</v>
      </c>
      <c r="J7436" s="2">
        <v>44340</v>
      </c>
      <c r="K7436">
        <v>12.040450683464</v>
      </c>
      <c r="L7436">
        <v>44</v>
      </c>
      <c r="M7436">
        <v>25.855001830324021</v>
      </c>
      <c r="N7436">
        <v>1137.6200805342571</v>
      </c>
      <c r="O7436">
        <v>0.2736466064423636</v>
      </c>
      <c r="P7436">
        <v>1.05838942978305E-2</v>
      </c>
      <c r="Q7436">
        <v>1.05838942978305E-2</v>
      </c>
    </row>
    <row r="7437" spans="1:17" x14ac:dyDescent="0.25">
      <c r="A7437" t="s">
        <v>31</v>
      </c>
      <c r="B7437" t="s">
        <v>33</v>
      </c>
      <c r="G7437" t="s">
        <v>59</v>
      </c>
      <c r="H7437" t="s">
        <v>93</v>
      </c>
      <c r="I7437" t="s">
        <v>82</v>
      </c>
      <c r="J7437" s="2">
        <v>44341</v>
      </c>
      <c r="K7437">
        <v>12.04574259545503</v>
      </c>
      <c r="L7437">
        <v>45</v>
      </c>
      <c r="M7437">
        <v>25.855001830324021</v>
      </c>
      <c r="N7437">
        <v>1163.4750823645811</v>
      </c>
      <c r="O7437">
        <v>0.26768316878788961</v>
      </c>
      <c r="P7437">
        <v>1.0353245014043571E-2</v>
      </c>
      <c r="Q7437">
        <v>1.0353245014043571E-2</v>
      </c>
    </row>
    <row r="7438" spans="1:17" x14ac:dyDescent="0.25">
      <c r="A7438" t="s">
        <v>31</v>
      </c>
      <c r="B7438" t="s">
        <v>33</v>
      </c>
      <c r="G7438" t="s">
        <v>59</v>
      </c>
      <c r="H7438" t="s">
        <v>93</v>
      </c>
      <c r="I7438" t="s">
        <v>82</v>
      </c>
      <c r="J7438" s="2">
        <v>44342</v>
      </c>
      <c r="K7438">
        <v>11.589555495958811</v>
      </c>
      <c r="L7438">
        <v>42</v>
      </c>
      <c r="M7438">
        <v>25.855001830324021</v>
      </c>
      <c r="N7438">
        <v>1085.9100768736089</v>
      </c>
      <c r="O7438">
        <v>0.27594179752282871</v>
      </c>
      <c r="P7438">
        <v>1.067266594424258E-2</v>
      </c>
      <c r="Q7438">
        <v>1.067266594424258E-2</v>
      </c>
    </row>
    <row r="7439" spans="1:17" x14ac:dyDescent="0.25">
      <c r="A7439" t="s">
        <v>31</v>
      </c>
      <c r="B7439" t="s">
        <v>33</v>
      </c>
      <c r="G7439" t="s">
        <v>59</v>
      </c>
      <c r="H7439" t="s">
        <v>93</v>
      </c>
      <c r="I7439" t="s">
        <v>82</v>
      </c>
      <c r="J7439" s="2">
        <v>44343</v>
      </c>
      <c r="K7439">
        <v>12.504467152612319</v>
      </c>
      <c r="L7439">
        <v>50</v>
      </c>
      <c r="M7439">
        <v>25.855001830324021</v>
      </c>
      <c r="N7439">
        <v>1292.7500915162011</v>
      </c>
      <c r="O7439">
        <v>0.25008934305224639</v>
      </c>
      <c r="P7439">
        <v>9.6727644690757404E-3</v>
      </c>
      <c r="Q7439">
        <v>9.6727644690757404E-3</v>
      </c>
    </row>
    <row r="7440" spans="1:17" x14ac:dyDescent="0.25">
      <c r="A7440" t="s">
        <v>31</v>
      </c>
      <c r="B7440" t="s">
        <v>33</v>
      </c>
      <c r="G7440" t="s">
        <v>59</v>
      </c>
      <c r="H7440" t="s">
        <v>93</v>
      </c>
      <c r="I7440" t="s">
        <v>82</v>
      </c>
      <c r="J7440" s="2">
        <v>44344</v>
      </c>
      <c r="K7440">
        <v>13.815422391791691</v>
      </c>
      <c r="L7440">
        <v>54</v>
      </c>
      <c r="M7440">
        <v>25.855001830324021</v>
      </c>
      <c r="N7440">
        <v>1396.1700988374971</v>
      </c>
      <c r="O7440">
        <v>0.25584115540354968</v>
      </c>
      <c r="P7440">
        <v>9.895228671130343E-3</v>
      </c>
      <c r="Q7440">
        <v>9.895228671130343E-3</v>
      </c>
    </row>
    <row r="7441" spans="1:17" x14ac:dyDescent="0.25">
      <c r="A7441" t="s">
        <v>31</v>
      </c>
      <c r="B7441" t="s">
        <v>33</v>
      </c>
      <c r="G7441" t="s">
        <v>59</v>
      </c>
      <c r="H7441" t="s">
        <v>93</v>
      </c>
      <c r="I7441" t="s">
        <v>82</v>
      </c>
      <c r="J7441" s="2">
        <v>44345</v>
      </c>
      <c r="K7441">
        <v>15.978707841124489</v>
      </c>
      <c r="L7441">
        <v>61</v>
      </c>
      <c r="M7441">
        <v>25.855001830324021</v>
      </c>
      <c r="N7441">
        <v>1577.1551116497651</v>
      </c>
      <c r="O7441">
        <v>0.26194603018236873</v>
      </c>
      <c r="P7441">
        <v>1.0131348351913301E-2</v>
      </c>
      <c r="Q7441">
        <v>1.0131348351913301E-2</v>
      </c>
    </row>
    <row r="7442" spans="1:17" x14ac:dyDescent="0.25">
      <c r="A7442" t="s">
        <v>31</v>
      </c>
      <c r="B7442" t="s">
        <v>33</v>
      </c>
      <c r="G7442" t="s">
        <v>59</v>
      </c>
      <c r="H7442" t="s">
        <v>93</v>
      </c>
      <c r="I7442" t="s">
        <v>82</v>
      </c>
      <c r="J7442" s="2">
        <v>44346</v>
      </c>
      <c r="K7442">
        <v>17.761718415947691</v>
      </c>
      <c r="L7442">
        <v>62</v>
      </c>
      <c r="M7442">
        <v>25.855001830324021</v>
      </c>
      <c r="N7442">
        <v>1603.0101134800891</v>
      </c>
      <c r="O7442">
        <v>0.28647932928947889</v>
      </c>
      <c r="P7442">
        <v>1.108022854415279E-2</v>
      </c>
      <c r="Q7442">
        <v>1.108022854415279E-2</v>
      </c>
    </row>
    <row r="7443" spans="1:17" x14ac:dyDescent="0.25">
      <c r="A7443" t="s">
        <v>31</v>
      </c>
      <c r="B7443" t="s">
        <v>33</v>
      </c>
      <c r="G7443" t="s">
        <v>59</v>
      </c>
      <c r="H7443" t="s">
        <v>93</v>
      </c>
      <c r="I7443" t="s">
        <v>82</v>
      </c>
      <c r="J7443" s="2">
        <v>44347</v>
      </c>
      <c r="K7443">
        <v>19.829279929316201</v>
      </c>
      <c r="L7443">
        <v>66</v>
      </c>
      <c r="M7443">
        <v>25.855001830324021</v>
      </c>
      <c r="N7443">
        <v>1706.4301208013851</v>
      </c>
      <c r="O7443">
        <v>0.30044363529266971</v>
      </c>
      <c r="P7443">
        <v>1.1620329298924851E-2</v>
      </c>
      <c r="Q7443">
        <v>1.1620329298924851E-2</v>
      </c>
    </row>
    <row r="7444" spans="1:17" x14ac:dyDescent="0.25">
      <c r="A7444" t="s">
        <v>31</v>
      </c>
      <c r="B7444" t="s">
        <v>33</v>
      </c>
      <c r="G7444" t="s">
        <v>59</v>
      </c>
      <c r="H7444" t="s">
        <v>93</v>
      </c>
      <c r="I7444" t="s">
        <v>82</v>
      </c>
      <c r="J7444" s="2">
        <v>44348</v>
      </c>
      <c r="K7444">
        <v>21.137002545317959</v>
      </c>
      <c r="L7444">
        <v>65</v>
      </c>
      <c r="M7444">
        <v>25.855001830324021</v>
      </c>
      <c r="N7444">
        <v>1680.5751189710611</v>
      </c>
      <c r="O7444">
        <v>0.32518465454335321</v>
      </c>
      <c r="P7444">
        <v>1.257724353211844E-2</v>
      </c>
      <c r="Q7444">
        <v>1.257724353211844E-2</v>
      </c>
    </row>
    <row r="7445" spans="1:17" x14ac:dyDescent="0.25">
      <c r="A7445" t="s">
        <v>31</v>
      </c>
      <c r="B7445" t="s">
        <v>33</v>
      </c>
      <c r="G7445" t="s">
        <v>59</v>
      </c>
      <c r="H7445" t="s">
        <v>93</v>
      </c>
      <c r="I7445" t="s">
        <v>82</v>
      </c>
      <c r="J7445" s="2">
        <v>44349</v>
      </c>
      <c r="K7445">
        <v>20.473556282847799</v>
      </c>
      <c r="L7445">
        <v>57</v>
      </c>
      <c r="M7445">
        <v>25.855001830324021</v>
      </c>
      <c r="N7445">
        <v>1473.7351043284691</v>
      </c>
      <c r="O7445">
        <v>0.35918519794469828</v>
      </c>
      <c r="P7445">
        <v>1.389229056342314E-2</v>
      </c>
      <c r="Q7445">
        <v>1.389229056342314E-2</v>
      </c>
    </row>
    <row r="7446" spans="1:17" x14ac:dyDescent="0.25">
      <c r="A7446" t="s">
        <v>31</v>
      </c>
      <c r="B7446" t="s">
        <v>33</v>
      </c>
      <c r="G7446" t="s">
        <v>59</v>
      </c>
      <c r="H7446" t="s">
        <v>93</v>
      </c>
      <c r="I7446" t="s">
        <v>82</v>
      </c>
      <c r="J7446" s="2">
        <v>44350</v>
      </c>
      <c r="K7446">
        <v>19.82043054149057</v>
      </c>
      <c r="L7446">
        <v>56</v>
      </c>
      <c r="M7446">
        <v>25.855001830324021</v>
      </c>
      <c r="N7446">
        <v>1447.8801024981451</v>
      </c>
      <c r="O7446">
        <v>0.3539362596694744</v>
      </c>
      <c r="P7446">
        <v>1.3689276140540069E-2</v>
      </c>
      <c r="Q7446">
        <v>1.3689276140540069E-2</v>
      </c>
    </row>
    <row r="7447" spans="1:17" x14ac:dyDescent="0.25">
      <c r="A7447" t="s">
        <v>31</v>
      </c>
      <c r="B7447" t="s">
        <v>33</v>
      </c>
      <c r="G7447" t="s">
        <v>59</v>
      </c>
      <c r="H7447" t="s">
        <v>93</v>
      </c>
      <c r="I7447" t="s">
        <v>82</v>
      </c>
      <c r="J7447" s="2">
        <v>44351</v>
      </c>
      <c r="K7447">
        <v>19.368891709202341</v>
      </c>
      <c r="L7447">
        <v>56</v>
      </c>
      <c r="M7447">
        <v>25.855001830324021</v>
      </c>
      <c r="N7447">
        <v>1447.8801024981451</v>
      </c>
      <c r="O7447">
        <v>0.34587306623575598</v>
      </c>
      <c r="P7447">
        <v>1.3377414107551871E-2</v>
      </c>
      <c r="Q7447">
        <v>1.3377414107551871E-2</v>
      </c>
    </row>
    <row r="7448" spans="1:17" x14ac:dyDescent="0.25">
      <c r="A7448" t="s">
        <v>31</v>
      </c>
      <c r="B7448" t="s">
        <v>33</v>
      </c>
      <c r="G7448" t="s">
        <v>59</v>
      </c>
      <c r="H7448" t="s">
        <v>93</v>
      </c>
      <c r="I7448" t="s">
        <v>82</v>
      </c>
      <c r="J7448" s="2">
        <v>44352</v>
      </c>
      <c r="K7448">
        <v>19.05559380835944</v>
      </c>
      <c r="L7448">
        <v>56</v>
      </c>
      <c r="M7448">
        <v>25.855001830324021</v>
      </c>
      <c r="N7448">
        <v>1447.8801024981451</v>
      </c>
      <c r="O7448">
        <v>0.3402784608635615</v>
      </c>
      <c r="P7448">
        <v>1.3161030236883069E-2</v>
      </c>
      <c r="Q7448">
        <v>1.3161030236883069E-2</v>
      </c>
    </row>
    <row r="7449" spans="1:17" x14ac:dyDescent="0.25">
      <c r="A7449" t="s">
        <v>31</v>
      </c>
      <c r="B7449" t="s">
        <v>33</v>
      </c>
      <c r="G7449" t="s">
        <v>59</v>
      </c>
      <c r="H7449" t="s">
        <v>93</v>
      </c>
      <c r="I7449" t="s">
        <v>82</v>
      </c>
      <c r="J7449" s="2">
        <v>44353</v>
      </c>
      <c r="K7449">
        <v>18.08633220146384</v>
      </c>
      <c r="L7449">
        <v>52</v>
      </c>
      <c r="M7449">
        <v>25.855001830324021</v>
      </c>
      <c r="N7449">
        <v>1344.4600951768491</v>
      </c>
      <c r="O7449">
        <v>0.34781408079738158</v>
      </c>
      <c r="P7449">
        <v>1.345248718526286E-2</v>
      </c>
      <c r="Q7449">
        <v>1.345248718526286E-2</v>
      </c>
    </row>
    <row r="7450" spans="1:17" x14ac:dyDescent="0.25">
      <c r="A7450" t="s">
        <v>31</v>
      </c>
      <c r="B7450" t="s">
        <v>33</v>
      </c>
      <c r="G7450" t="s">
        <v>59</v>
      </c>
      <c r="H7450" t="s">
        <v>93</v>
      </c>
      <c r="I7450" t="s">
        <v>82</v>
      </c>
      <c r="J7450" s="2">
        <v>44354</v>
      </c>
      <c r="K7450">
        <v>17.421434096832179</v>
      </c>
      <c r="L7450">
        <v>52</v>
      </c>
      <c r="M7450">
        <v>25.855001830324021</v>
      </c>
      <c r="N7450">
        <v>1344.4600951768491</v>
      </c>
      <c r="O7450">
        <v>0.33502757878523409</v>
      </c>
      <c r="P7450">
        <v>1.2957940633069201E-2</v>
      </c>
      <c r="Q7450">
        <v>1.2957940633069201E-2</v>
      </c>
    </row>
    <row r="7451" spans="1:17" x14ac:dyDescent="0.25">
      <c r="A7451" t="s">
        <v>31</v>
      </c>
      <c r="B7451" t="s">
        <v>33</v>
      </c>
      <c r="G7451" t="s">
        <v>59</v>
      </c>
      <c r="H7451" t="s">
        <v>93</v>
      </c>
      <c r="I7451" t="s">
        <v>82</v>
      </c>
      <c r="J7451" s="2">
        <v>44355</v>
      </c>
      <c r="K7451">
        <v>17.14393683878939</v>
      </c>
      <c r="L7451">
        <v>53</v>
      </c>
      <c r="M7451">
        <v>25.855001830324021</v>
      </c>
      <c r="N7451">
        <v>1370.3150970071731</v>
      </c>
      <c r="O7451">
        <v>0.32347050639225272</v>
      </c>
      <c r="P7451">
        <v>1.251094502004137E-2</v>
      </c>
      <c r="Q7451">
        <v>1.251094502004137E-2</v>
      </c>
    </row>
    <row r="7452" spans="1:17" x14ac:dyDescent="0.25">
      <c r="A7452" t="s">
        <v>31</v>
      </c>
      <c r="B7452" t="s">
        <v>33</v>
      </c>
      <c r="G7452" t="s">
        <v>59</v>
      </c>
      <c r="H7452" t="s">
        <v>93</v>
      </c>
      <c r="I7452" t="s">
        <v>82</v>
      </c>
      <c r="J7452" s="2">
        <v>44356</v>
      </c>
      <c r="K7452">
        <v>17.86545645851777</v>
      </c>
      <c r="L7452">
        <v>58</v>
      </c>
      <c r="M7452">
        <v>25.855001830324021</v>
      </c>
      <c r="N7452">
        <v>1499.5901061587931</v>
      </c>
      <c r="O7452">
        <v>0.30802511135375471</v>
      </c>
      <c r="P7452">
        <v>1.191355983554747E-2</v>
      </c>
      <c r="Q7452">
        <v>1.191355983554747E-2</v>
      </c>
    </row>
    <row r="7453" spans="1:17" x14ac:dyDescent="0.25">
      <c r="A7453" t="s">
        <v>31</v>
      </c>
      <c r="B7453" t="s">
        <v>33</v>
      </c>
      <c r="G7453" t="s">
        <v>59</v>
      </c>
      <c r="H7453" t="s">
        <v>93</v>
      </c>
      <c r="I7453" t="s">
        <v>82</v>
      </c>
      <c r="J7453" s="2">
        <v>44357</v>
      </c>
      <c r="K7453">
        <v>18.944719836963209</v>
      </c>
      <c r="L7453">
        <v>61</v>
      </c>
      <c r="M7453">
        <v>25.855001830324021</v>
      </c>
      <c r="N7453">
        <v>1577.1551116497651</v>
      </c>
      <c r="O7453">
        <v>0.31056917765513459</v>
      </c>
      <c r="P7453">
        <v>1.201195728754054E-2</v>
      </c>
      <c r="Q7453">
        <v>1.201195728754054E-2</v>
      </c>
    </row>
    <row r="7454" spans="1:17" x14ac:dyDescent="0.25">
      <c r="A7454" t="s">
        <v>31</v>
      </c>
      <c r="B7454" t="s">
        <v>33</v>
      </c>
      <c r="G7454" t="s">
        <v>59</v>
      </c>
      <c r="H7454" t="s">
        <v>93</v>
      </c>
      <c r="I7454" t="s">
        <v>82</v>
      </c>
      <c r="J7454" s="2">
        <v>44358</v>
      </c>
      <c r="K7454">
        <v>19.91098096696366</v>
      </c>
      <c r="L7454">
        <v>62</v>
      </c>
      <c r="M7454">
        <v>25.855001830324021</v>
      </c>
      <c r="N7454">
        <v>1603.0101134800891</v>
      </c>
      <c r="O7454">
        <v>0.32114485430586542</v>
      </c>
      <c r="P7454">
        <v>1.242099522612336E-2</v>
      </c>
      <c r="Q7454">
        <v>1.242099522612336E-2</v>
      </c>
    </row>
    <row r="7455" spans="1:17" x14ac:dyDescent="0.25">
      <c r="A7455" t="s">
        <v>31</v>
      </c>
      <c r="B7455" t="s">
        <v>33</v>
      </c>
      <c r="G7455" t="s">
        <v>59</v>
      </c>
      <c r="H7455" t="s">
        <v>93</v>
      </c>
      <c r="I7455" t="s">
        <v>82</v>
      </c>
      <c r="J7455" s="2">
        <v>44359</v>
      </c>
      <c r="K7455">
        <v>20.996427971213642</v>
      </c>
      <c r="L7455">
        <v>64</v>
      </c>
      <c r="M7455">
        <v>25.855001830324021</v>
      </c>
      <c r="N7455">
        <v>1654.7201171407371</v>
      </c>
      <c r="O7455">
        <v>0.3280691870502131</v>
      </c>
      <c r="P7455">
        <v>1.268880927579117E-2</v>
      </c>
      <c r="Q7455">
        <v>1.268880927579117E-2</v>
      </c>
    </row>
    <row r="7456" spans="1:17" x14ac:dyDescent="0.25">
      <c r="A7456" t="s">
        <v>31</v>
      </c>
      <c r="B7456" t="s">
        <v>33</v>
      </c>
      <c r="G7456" t="s">
        <v>59</v>
      </c>
      <c r="H7456" t="s">
        <v>93</v>
      </c>
      <c r="I7456" t="s">
        <v>82</v>
      </c>
      <c r="J7456" s="2">
        <v>44360</v>
      </c>
      <c r="K7456">
        <v>20.573263892535479</v>
      </c>
      <c r="L7456">
        <v>58</v>
      </c>
      <c r="M7456">
        <v>25.855001830324021</v>
      </c>
      <c r="N7456">
        <v>1499.5901061587931</v>
      </c>
      <c r="O7456">
        <v>0.35471144642302549</v>
      </c>
      <c r="P7456">
        <v>1.3719258221324219E-2</v>
      </c>
      <c r="Q7456">
        <v>1.3719258221324219E-2</v>
      </c>
    </row>
    <row r="7457" spans="1:17" x14ac:dyDescent="0.25">
      <c r="A7457" t="s">
        <v>31</v>
      </c>
      <c r="B7457" t="s">
        <v>33</v>
      </c>
      <c r="G7457" t="s">
        <v>59</v>
      </c>
      <c r="H7457" t="s">
        <v>93</v>
      </c>
      <c r="I7457" t="s">
        <v>82</v>
      </c>
      <c r="J7457" s="2">
        <v>44361</v>
      </c>
      <c r="K7457">
        <v>21.470036042840391</v>
      </c>
      <c r="L7457">
        <v>64</v>
      </c>
      <c r="M7457">
        <v>25.855001830324021</v>
      </c>
      <c r="N7457">
        <v>1654.7201171407371</v>
      </c>
      <c r="O7457">
        <v>0.33546931316938111</v>
      </c>
      <c r="P7457">
        <v>1.29750256979648E-2</v>
      </c>
      <c r="Q7457">
        <v>1.29750256979648E-2</v>
      </c>
    </row>
    <row r="7458" spans="1:17" x14ac:dyDescent="0.25">
      <c r="A7458" t="s">
        <v>31</v>
      </c>
      <c r="B7458" t="s">
        <v>33</v>
      </c>
      <c r="G7458" t="s">
        <v>59</v>
      </c>
      <c r="H7458" t="s">
        <v>93</v>
      </c>
      <c r="I7458" t="s">
        <v>82</v>
      </c>
      <c r="J7458" s="2">
        <v>44362</v>
      </c>
      <c r="K7458">
        <v>23.553502086095389</v>
      </c>
      <c r="L7458">
        <v>71</v>
      </c>
      <c r="M7458">
        <v>25.855001830324021</v>
      </c>
      <c r="N7458">
        <v>1835.7051299530051</v>
      </c>
      <c r="O7458">
        <v>0.33173946600134352</v>
      </c>
      <c r="P7458">
        <v>1.2830765519894999E-2</v>
      </c>
      <c r="Q7458">
        <v>1.2830765519894999E-2</v>
      </c>
    </row>
    <row r="7459" spans="1:17" x14ac:dyDescent="0.25">
      <c r="A7459" t="s">
        <v>31</v>
      </c>
      <c r="B7459" t="s">
        <v>33</v>
      </c>
      <c r="G7459" t="s">
        <v>59</v>
      </c>
      <c r="H7459" t="s">
        <v>93</v>
      </c>
      <c r="I7459" t="s">
        <v>82</v>
      </c>
      <c r="J7459" s="2">
        <v>44363</v>
      </c>
      <c r="K7459">
        <v>22.951186002803031</v>
      </c>
      <c r="L7459">
        <v>61</v>
      </c>
      <c r="M7459">
        <v>25.855001830324021</v>
      </c>
      <c r="N7459">
        <v>1577.1551116497651</v>
      </c>
      <c r="O7459">
        <v>0.37624895086562349</v>
      </c>
      <c r="P7459">
        <v>1.455226935719417E-2</v>
      </c>
      <c r="Q7459">
        <v>1.455226935719417E-2</v>
      </c>
    </row>
    <row r="7460" spans="1:17" x14ac:dyDescent="0.25">
      <c r="A7460" t="s">
        <v>31</v>
      </c>
      <c r="B7460" t="s">
        <v>33</v>
      </c>
      <c r="G7460" t="s">
        <v>59</v>
      </c>
      <c r="H7460" t="s">
        <v>93</v>
      </c>
      <c r="I7460" t="s">
        <v>82</v>
      </c>
      <c r="J7460" s="2">
        <v>44364</v>
      </c>
      <c r="K7460">
        <v>20.719437093559591</v>
      </c>
      <c r="L7460">
        <v>52</v>
      </c>
      <c r="M7460">
        <v>25.855001830324021</v>
      </c>
      <c r="N7460">
        <v>1344.4600951768491</v>
      </c>
      <c r="O7460">
        <v>0.39845071333768439</v>
      </c>
      <c r="P7460">
        <v>1.541097215744003E-2</v>
      </c>
      <c r="Q7460">
        <v>1.541097215744003E-2</v>
      </c>
    </row>
    <row r="7461" spans="1:17" x14ac:dyDescent="0.25">
      <c r="A7461" t="s">
        <v>31</v>
      </c>
      <c r="B7461" t="s">
        <v>33</v>
      </c>
      <c r="G7461" t="s">
        <v>59</v>
      </c>
      <c r="H7461" t="s">
        <v>93</v>
      </c>
      <c r="I7461" t="s">
        <v>82</v>
      </c>
      <c r="J7461" s="2">
        <v>44365</v>
      </c>
      <c r="K7461">
        <v>21.373284275831342</v>
      </c>
      <c r="L7461">
        <v>63</v>
      </c>
      <c r="M7461">
        <v>25.85500183032401</v>
      </c>
      <c r="N7461">
        <v>1628.8651153104131</v>
      </c>
      <c r="O7461">
        <v>0.33925848056875141</v>
      </c>
      <c r="P7461">
        <v>1.3121580218604059E-2</v>
      </c>
      <c r="Q7461">
        <v>1.3121580218604059E-2</v>
      </c>
    </row>
    <row r="7462" spans="1:17" x14ac:dyDescent="0.25">
      <c r="A7462" t="s">
        <v>31</v>
      </c>
      <c r="B7462" t="s">
        <v>33</v>
      </c>
      <c r="G7462" t="s">
        <v>59</v>
      </c>
      <c r="H7462" t="s">
        <v>93</v>
      </c>
      <c r="I7462" t="s">
        <v>82</v>
      </c>
      <c r="J7462" s="2">
        <v>44366</v>
      </c>
      <c r="K7462">
        <v>22.652992748347842</v>
      </c>
      <c r="L7462">
        <v>67</v>
      </c>
      <c r="M7462">
        <v>25.855001830324021</v>
      </c>
      <c r="N7462">
        <v>1732.2851226317091</v>
      </c>
      <c r="O7462">
        <v>0.338104369378326</v>
      </c>
      <c r="P7462">
        <v>1.307694238805973E-2</v>
      </c>
      <c r="Q7462">
        <v>1.307694238805973E-2</v>
      </c>
    </row>
    <row r="7463" spans="1:17" x14ac:dyDescent="0.25">
      <c r="A7463" t="s">
        <v>31</v>
      </c>
      <c r="B7463" t="s">
        <v>33</v>
      </c>
      <c r="G7463" t="s">
        <v>59</v>
      </c>
      <c r="H7463" t="s">
        <v>93</v>
      </c>
      <c r="I7463" t="s">
        <v>82</v>
      </c>
      <c r="J7463" s="2">
        <v>44367</v>
      </c>
      <c r="K7463">
        <v>24.200503283562529</v>
      </c>
      <c r="L7463">
        <v>70</v>
      </c>
      <c r="M7463">
        <v>25.855001830324021</v>
      </c>
      <c r="N7463">
        <v>1809.8501281226811</v>
      </c>
      <c r="O7463">
        <v>0.34572147547946458</v>
      </c>
      <c r="P7463">
        <v>1.3371550996139771E-2</v>
      </c>
      <c r="Q7463">
        <v>1.3371550996139771E-2</v>
      </c>
    </row>
    <row r="7464" spans="1:17" x14ac:dyDescent="0.25">
      <c r="A7464" t="s">
        <v>31</v>
      </c>
      <c r="B7464" t="s">
        <v>33</v>
      </c>
      <c r="G7464" t="s">
        <v>59</v>
      </c>
      <c r="H7464" t="s">
        <v>93</v>
      </c>
      <c r="I7464" t="s">
        <v>82</v>
      </c>
      <c r="J7464" s="2">
        <v>44368</v>
      </c>
      <c r="K7464">
        <v>25.094806569796901</v>
      </c>
      <c r="L7464">
        <v>69</v>
      </c>
      <c r="M7464">
        <v>25.855001830324021</v>
      </c>
      <c r="N7464">
        <v>1783.9951262923571</v>
      </c>
      <c r="O7464">
        <v>0.36369284883763631</v>
      </c>
      <c r="P7464">
        <v>1.40666340394948E-2</v>
      </c>
      <c r="Q7464">
        <v>1.40666340394948E-2</v>
      </c>
    </row>
    <row r="7465" spans="1:17" x14ac:dyDescent="0.25">
      <c r="A7465" t="s">
        <v>31</v>
      </c>
      <c r="B7465" t="s">
        <v>33</v>
      </c>
      <c r="G7465" t="s">
        <v>59</v>
      </c>
      <c r="H7465" t="s">
        <v>93</v>
      </c>
      <c r="I7465" t="s">
        <v>82</v>
      </c>
      <c r="J7465" s="2">
        <v>44369</v>
      </c>
      <c r="K7465">
        <v>25.947450643415092</v>
      </c>
      <c r="L7465">
        <v>70</v>
      </c>
      <c r="M7465">
        <v>25.855001830324021</v>
      </c>
      <c r="N7465">
        <v>1809.8501281226811</v>
      </c>
      <c r="O7465">
        <v>0.37067786633450128</v>
      </c>
      <c r="P7465">
        <v>1.4336795207639551E-2</v>
      </c>
      <c r="Q7465">
        <v>1.4336795207639551E-2</v>
      </c>
    </row>
    <row r="7466" spans="1:17" x14ac:dyDescent="0.25">
      <c r="A7466" t="s">
        <v>31</v>
      </c>
      <c r="B7466" t="s">
        <v>33</v>
      </c>
      <c r="G7466" t="s">
        <v>59</v>
      </c>
      <c r="H7466" t="s">
        <v>93</v>
      </c>
      <c r="I7466" t="s">
        <v>82</v>
      </c>
      <c r="J7466" s="2">
        <v>44370</v>
      </c>
      <c r="K7466">
        <v>40.137854477557958</v>
      </c>
      <c r="L7466">
        <v>126</v>
      </c>
      <c r="M7466">
        <v>25.85500183032401</v>
      </c>
      <c r="N7466">
        <v>3257.7302306208262</v>
      </c>
      <c r="O7466">
        <v>0.31855440061553941</v>
      </c>
      <c r="P7466">
        <v>1.2320803638154189E-2</v>
      </c>
      <c r="Q7466">
        <v>1.2320803638154189E-2</v>
      </c>
    </row>
    <row r="7467" spans="1:17" x14ac:dyDescent="0.25">
      <c r="A7467" t="s">
        <v>31</v>
      </c>
      <c r="B7467" t="s">
        <v>33</v>
      </c>
      <c r="G7467" t="s">
        <v>59</v>
      </c>
      <c r="H7467" t="s">
        <v>93</v>
      </c>
      <c r="I7467" t="s">
        <v>82</v>
      </c>
      <c r="J7467" s="2">
        <v>44371</v>
      </c>
      <c r="K7467">
        <v>50.424254087446108</v>
      </c>
      <c r="L7467">
        <v>122</v>
      </c>
      <c r="M7467">
        <v>25.855001830324021</v>
      </c>
      <c r="N7467">
        <v>3154.3102232995302</v>
      </c>
      <c r="O7467">
        <v>0.41331355809382059</v>
      </c>
      <c r="P7467">
        <v>1.5985825907351751E-2</v>
      </c>
      <c r="Q7467">
        <v>1.5985825907351751E-2</v>
      </c>
    </row>
    <row r="7468" spans="1:17" x14ac:dyDescent="0.25">
      <c r="A7468" t="s">
        <v>31</v>
      </c>
      <c r="B7468" t="s">
        <v>33</v>
      </c>
      <c r="G7468" t="s">
        <v>59</v>
      </c>
      <c r="H7468" t="s">
        <v>93</v>
      </c>
      <c r="I7468" t="s">
        <v>82</v>
      </c>
      <c r="J7468" s="2">
        <v>44372</v>
      </c>
      <c r="K7468">
        <v>60.359481989958333</v>
      </c>
      <c r="L7468">
        <v>129</v>
      </c>
      <c r="M7468">
        <v>25.855001830324021</v>
      </c>
      <c r="N7468">
        <v>3335.2952361117982</v>
      </c>
      <c r="O7468">
        <v>0.46790296116246771</v>
      </c>
      <c r="P7468">
        <v>1.809719311694993E-2</v>
      </c>
      <c r="Q7468">
        <v>1.809719311694993E-2</v>
      </c>
    </row>
    <row r="7469" spans="1:17" x14ac:dyDescent="0.25">
      <c r="A7469" t="s">
        <v>31</v>
      </c>
      <c r="B7469" t="s">
        <v>33</v>
      </c>
      <c r="G7469" t="s">
        <v>59</v>
      </c>
      <c r="H7469" t="s">
        <v>93</v>
      </c>
      <c r="I7469" t="s">
        <v>82</v>
      </c>
      <c r="J7469" s="2">
        <v>44373</v>
      </c>
      <c r="K7469">
        <v>69.376560097260466</v>
      </c>
      <c r="L7469">
        <v>134</v>
      </c>
      <c r="M7469">
        <v>25.855001830324021</v>
      </c>
      <c r="N7469">
        <v>3464.5702452634182</v>
      </c>
      <c r="O7469">
        <v>0.51773552311388404</v>
      </c>
      <c r="P7469">
        <v>2.002457886143556E-2</v>
      </c>
      <c r="Q7469">
        <v>2.002457886143556E-2</v>
      </c>
    </row>
    <row r="7470" spans="1:17" x14ac:dyDescent="0.25">
      <c r="A7470" t="s">
        <v>31</v>
      </c>
      <c r="B7470" t="s">
        <v>33</v>
      </c>
      <c r="G7470" t="s">
        <v>59</v>
      </c>
      <c r="H7470" t="s">
        <v>93</v>
      </c>
      <c r="I7470" t="s">
        <v>82</v>
      </c>
      <c r="J7470" s="2">
        <v>44374</v>
      </c>
      <c r="K7470">
        <v>73.601705179686093</v>
      </c>
      <c r="L7470">
        <v>127</v>
      </c>
      <c r="M7470">
        <v>25.855001830324021</v>
      </c>
      <c r="N7470">
        <v>3283.5852324511502</v>
      </c>
      <c r="O7470">
        <v>0.57954098566681966</v>
      </c>
      <c r="P7470">
        <v>2.2415043304584319E-2</v>
      </c>
      <c r="Q7470">
        <v>2.2415043304584319E-2</v>
      </c>
    </row>
    <row r="7471" spans="1:17" x14ac:dyDescent="0.25">
      <c r="A7471" t="s">
        <v>31</v>
      </c>
      <c r="B7471" t="s">
        <v>33</v>
      </c>
      <c r="G7471" t="s">
        <v>59</v>
      </c>
      <c r="H7471" t="s">
        <v>93</v>
      </c>
      <c r="I7471" t="s">
        <v>82</v>
      </c>
      <c r="J7471" s="2">
        <v>44375</v>
      </c>
      <c r="K7471">
        <v>73.893799776475987</v>
      </c>
      <c r="L7471">
        <v>119</v>
      </c>
      <c r="M7471">
        <v>25.85500183032401</v>
      </c>
      <c r="N7471">
        <v>3076.7452178085582</v>
      </c>
      <c r="O7471">
        <v>0.62095630064265539</v>
      </c>
      <c r="P7471">
        <v>2.4016873203790201E-2</v>
      </c>
      <c r="Q7471">
        <v>2.4016873203790201E-2</v>
      </c>
    </row>
    <row r="7472" spans="1:17" x14ac:dyDescent="0.25">
      <c r="A7472" t="s">
        <v>31</v>
      </c>
      <c r="B7472" t="s">
        <v>33</v>
      </c>
      <c r="G7472" t="s">
        <v>59</v>
      </c>
      <c r="H7472" t="s">
        <v>93</v>
      </c>
      <c r="I7472" t="s">
        <v>82</v>
      </c>
      <c r="J7472" s="2">
        <v>44376</v>
      </c>
      <c r="K7472">
        <v>77.856297346598453</v>
      </c>
      <c r="L7472">
        <v>130</v>
      </c>
      <c r="M7472">
        <v>25.855001830324021</v>
      </c>
      <c r="N7472">
        <v>3361.1502379421222</v>
      </c>
      <c r="O7472">
        <v>0.59889459497383424</v>
      </c>
      <c r="P7472">
        <v>2.3163587413535639E-2</v>
      </c>
      <c r="Q7472">
        <v>2.3163587413535639E-2</v>
      </c>
    </row>
    <row r="7473" spans="1:17" x14ac:dyDescent="0.25">
      <c r="A7473" t="s">
        <v>31</v>
      </c>
      <c r="B7473" t="s">
        <v>33</v>
      </c>
      <c r="G7473" t="s">
        <v>59</v>
      </c>
      <c r="H7473" t="s">
        <v>93</v>
      </c>
      <c r="I7473" t="s">
        <v>82</v>
      </c>
      <c r="J7473" s="2">
        <v>44377</v>
      </c>
      <c r="K7473">
        <v>85.627624021109341</v>
      </c>
      <c r="L7473">
        <v>144</v>
      </c>
      <c r="M7473">
        <v>25.85500183032401</v>
      </c>
      <c r="N7473">
        <v>3723.1202635666582</v>
      </c>
      <c r="O7473">
        <v>0.59463627792437046</v>
      </c>
      <c r="P7473">
        <v>2.2998887481297789E-2</v>
      </c>
      <c r="Q7473">
        <v>2.2998887481297789E-2</v>
      </c>
    </row>
    <row r="7474" spans="1:17" x14ac:dyDescent="0.25">
      <c r="A7474" t="s">
        <v>31</v>
      </c>
      <c r="B7474" t="s">
        <v>33</v>
      </c>
      <c r="G7474" t="s">
        <v>59</v>
      </c>
      <c r="H7474" t="s">
        <v>93</v>
      </c>
      <c r="I7474" t="s">
        <v>82</v>
      </c>
      <c r="J7474" s="2">
        <v>44378</v>
      </c>
      <c r="K7474">
        <v>96.785624953942701</v>
      </c>
      <c r="L7474">
        <v>159</v>
      </c>
      <c r="M7474">
        <v>25.855001830324021</v>
      </c>
      <c r="N7474">
        <v>4110.9452910215186</v>
      </c>
      <c r="O7474">
        <v>0.60871462235184093</v>
      </c>
      <c r="P7474">
        <v>2.3543398927085381E-2</v>
      </c>
      <c r="Q7474">
        <v>2.3543398927085381E-2</v>
      </c>
    </row>
    <row r="7475" spans="1:17" x14ac:dyDescent="0.25">
      <c r="A7475" t="s">
        <v>31</v>
      </c>
      <c r="B7475" t="s">
        <v>33</v>
      </c>
      <c r="G7475" t="s">
        <v>59</v>
      </c>
      <c r="H7475" t="s">
        <v>93</v>
      </c>
      <c r="I7475" t="s">
        <v>82</v>
      </c>
      <c r="J7475" s="2">
        <v>44379</v>
      </c>
      <c r="K7475">
        <v>110.72875603235001</v>
      </c>
      <c r="L7475">
        <v>174</v>
      </c>
      <c r="M7475">
        <v>25.85500183032401</v>
      </c>
      <c r="N7475">
        <v>4498.7703184763786</v>
      </c>
      <c r="O7475">
        <v>0.63637216110546002</v>
      </c>
      <c r="P7475">
        <v>2.461311607253849E-2</v>
      </c>
      <c r="Q7475">
        <v>2.461311607253849E-2</v>
      </c>
    </row>
    <row r="7476" spans="1:17" x14ac:dyDescent="0.25">
      <c r="A7476" t="s">
        <v>31</v>
      </c>
      <c r="B7476" t="s">
        <v>33</v>
      </c>
      <c r="G7476" t="s">
        <v>59</v>
      </c>
      <c r="H7476" t="s">
        <v>93</v>
      </c>
      <c r="I7476" t="s">
        <v>82</v>
      </c>
      <c r="J7476" s="2">
        <v>44380</v>
      </c>
      <c r="K7476">
        <v>130.73750393163019</v>
      </c>
      <c r="L7476">
        <v>198</v>
      </c>
      <c r="M7476">
        <v>25.855001830324021</v>
      </c>
      <c r="N7476">
        <v>5119.2903624041564</v>
      </c>
      <c r="O7476">
        <v>0.66029042389712234</v>
      </c>
      <c r="P7476">
        <v>2.5538208360236941E-2</v>
      </c>
      <c r="Q7476">
        <v>2.5538208360236941E-2</v>
      </c>
    </row>
    <row r="7477" spans="1:17" x14ac:dyDescent="0.25">
      <c r="A7477" t="s">
        <v>31</v>
      </c>
      <c r="B7477" t="s">
        <v>33</v>
      </c>
      <c r="G7477" t="s">
        <v>59</v>
      </c>
      <c r="H7477" t="s">
        <v>93</v>
      </c>
      <c r="I7477" t="s">
        <v>82</v>
      </c>
      <c r="J7477" s="2">
        <v>44381</v>
      </c>
      <c r="K7477">
        <v>165.21045471273399</v>
      </c>
      <c r="L7477">
        <v>243</v>
      </c>
      <c r="M7477">
        <v>25.855001830324021</v>
      </c>
      <c r="N7477">
        <v>6282.7654447687364</v>
      </c>
      <c r="O7477">
        <v>0.67987841445569552</v>
      </c>
      <c r="P7477">
        <v>2.6295817688100132E-2</v>
      </c>
      <c r="Q7477">
        <v>2.6295817688100132E-2</v>
      </c>
    </row>
    <row r="7478" spans="1:17" x14ac:dyDescent="0.25">
      <c r="A7478" t="s">
        <v>31</v>
      </c>
      <c r="B7478" t="s">
        <v>33</v>
      </c>
      <c r="G7478" t="s">
        <v>59</v>
      </c>
      <c r="H7478" t="s">
        <v>93</v>
      </c>
      <c r="I7478" t="s">
        <v>82</v>
      </c>
      <c r="J7478" s="2">
        <v>44382</v>
      </c>
      <c r="K7478">
        <v>214.63230630165131</v>
      </c>
      <c r="L7478">
        <v>293</v>
      </c>
      <c r="M7478">
        <v>25.855001830324021</v>
      </c>
      <c r="N7478">
        <v>7575.5155362849373</v>
      </c>
      <c r="O7478">
        <v>0.73253346860631852</v>
      </c>
      <c r="P7478">
        <v>2.833236962865604E-2</v>
      </c>
      <c r="Q7478">
        <v>2.833236962865604E-2</v>
      </c>
    </row>
    <row r="7479" spans="1:17" x14ac:dyDescent="0.25">
      <c r="A7479" t="s">
        <v>31</v>
      </c>
      <c r="B7479" t="s">
        <v>33</v>
      </c>
      <c r="G7479" t="s">
        <v>59</v>
      </c>
      <c r="H7479" t="s">
        <v>93</v>
      </c>
      <c r="I7479" t="s">
        <v>82</v>
      </c>
      <c r="J7479" s="2">
        <v>44383</v>
      </c>
      <c r="K7479">
        <v>240.71028338512099</v>
      </c>
      <c r="L7479">
        <v>272</v>
      </c>
      <c r="M7479">
        <v>25.855001830324021</v>
      </c>
      <c r="N7479">
        <v>7032.5604978481324</v>
      </c>
      <c r="O7479">
        <v>0.88496427715118031</v>
      </c>
      <c r="P7479">
        <v>3.4227971939775718E-2</v>
      </c>
      <c r="Q7479">
        <v>3.4227971939775718E-2</v>
      </c>
    </row>
    <row r="7480" spans="1:17" x14ac:dyDescent="0.25">
      <c r="A7480" t="s">
        <v>31</v>
      </c>
      <c r="B7480" t="s">
        <v>33</v>
      </c>
      <c r="G7480" t="s">
        <v>59</v>
      </c>
      <c r="H7480" t="s">
        <v>93</v>
      </c>
      <c r="I7480" t="s">
        <v>82</v>
      </c>
      <c r="J7480" s="2">
        <v>44384</v>
      </c>
      <c r="K7480">
        <v>253.32058148322</v>
      </c>
      <c r="L7480">
        <v>260</v>
      </c>
      <c r="M7480">
        <v>25.855001830324021</v>
      </c>
      <c r="N7480">
        <v>6722.3004758842444</v>
      </c>
      <c r="O7480">
        <v>0.97430992878161526</v>
      </c>
      <c r="P7480">
        <v>3.7683614767294142E-2</v>
      </c>
      <c r="Q7480">
        <v>3.7683614767294142E-2</v>
      </c>
    </row>
    <row r="7481" spans="1:17" x14ac:dyDescent="0.25">
      <c r="A7481" t="s">
        <v>31</v>
      </c>
      <c r="B7481" t="s">
        <v>33</v>
      </c>
      <c r="G7481" t="s">
        <v>59</v>
      </c>
      <c r="H7481" t="s">
        <v>93</v>
      </c>
      <c r="I7481" t="s">
        <v>82</v>
      </c>
      <c r="J7481" s="2">
        <v>44385</v>
      </c>
      <c r="K7481">
        <v>261.220264953727</v>
      </c>
      <c r="L7481">
        <v>258</v>
      </c>
      <c r="M7481">
        <v>25.855001830324021</v>
      </c>
      <c r="N7481">
        <v>6670.5904722235964</v>
      </c>
      <c r="O7481">
        <v>1.0124816471074689</v>
      </c>
      <c r="P7481">
        <v>3.9159991314329783E-2</v>
      </c>
      <c r="Q7481">
        <v>3.9159991314329783E-2</v>
      </c>
    </row>
    <row r="7482" spans="1:17" x14ac:dyDescent="0.25">
      <c r="A7482" t="s">
        <v>31</v>
      </c>
      <c r="B7482" t="s">
        <v>33</v>
      </c>
      <c r="G7482" t="s">
        <v>59</v>
      </c>
      <c r="H7482" t="s">
        <v>93</v>
      </c>
      <c r="I7482" t="s">
        <v>82</v>
      </c>
      <c r="J7482" s="2">
        <v>44386</v>
      </c>
      <c r="K7482">
        <v>264.22857786776473</v>
      </c>
      <c r="L7482">
        <v>253</v>
      </c>
      <c r="M7482">
        <v>25.855001830324021</v>
      </c>
      <c r="N7482">
        <v>6541.3154630719764</v>
      </c>
      <c r="O7482">
        <v>1.0443817307026271</v>
      </c>
      <c r="P7482">
        <v>4.0393798366617203E-2</v>
      </c>
      <c r="Q7482">
        <v>4.0393798366617203E-2</v>
      </c>
    </row>
    <row r="7483" spans="1:17" x14ac:dyDescent="0.25">
      <c r="A7483" t="s">
        <v>31</v>
      </c>
      <c r="B7483" t="s">
        <v>33</v>
      </c>
      <c r="G7483" t="s">
        <v>59</v>
      </c>
      <c r="H7483" t="s">
        <v>93</v>
      </c>
      <c r="I7483" t="s">
        <v>82</v>
      </c>
      <c r="J7483" s="2">
        <v>44387</v>
      </c>
      <c r="K7483">
        <v>273.00551885309511</v>
      </c>
      <c r="L7483">
        <v>266</v>
      </c>
      <c r="M7483">
        <v>25.855001830324021</v>
      </c>
      <c r="N7483">
        <v>6877.4304868661884</v>
      </c>
      <c r="O7483">
        <v>1.026336537041711</v>
      </c>
      <c r="P7483">
        <v>3.9695860158012942E-2</v>
      </c>
      <c r="Q7483">
        <v>3.9695860158012942E-2</v>
      </c>
    </row>
    <row r="7484" spans="1:17" x14ac:dyDescent="0.25">
      <c r="A7484" t="s">
        <v>31</v>
      </c>
      <c r="B7484" t="s">
        <v>33</v>
      </c>
      <c r="G7484" t="s">
        <v>59</v>
      </c>
      <c r="H7484" t="s">
        <v>93</v>
      </c>
      <c r="I7484" t="s">
        <v>82</v>
      </c>
      <c r="J7484" s="2">
        <v>44388</v>
      </c>
      <c r="K7484">
        <v>258.6901763638175</v>
      </c>
      <c r="L7484">
        <v>226</v>
      </c>
      <c r="M7484">
        <v>25.855001830324021</v>
      </c>
      <c r="N7484">
        <v>5843.2304136532284</v>
      </c>
      <c r="O7484">
        <v>1.144646798069989</v>
      </c>
      <c r="P7484">
        <v>4.4271774010377012E-2</v>
      </c>
      <c r="Q7484">
        <v>4.4271774010377012E-2</v>
      </c>
    </row>
    <row r="7485" spans="1:17" x14ac:dyDescent="0.25">
      <c r="A7485" t="s">
        <v>31</v>
      </c>
      <c r="B7485" t="s">
        <v>33</v>
      </c>
      <c r="G7485" t="s">
        <v>59</v>
      </c>
      <c r="H7485" t="s">
        <v>93</v>
      </c>
      <c r="I7485" t="s">
        <v>82</v>
      </c>
      <c r="J7485" s="2">
        <v>44389</v>
      </c>
      <c r="K7485">
        <v>244.2592678738591</v>
      </c>
      <c r="L7485">
        <v>217</v>
      </c>
      <c r="M7485">
        <v>25.855001830324021</v>
      </c>
      <c r="N7485">
        <v>5610.5353971803124</v>
      </c>
      <c r="O7485">
        <v>1.125618745962484</v>
      </c>
      <c r="P7485">
        <v>4.3535821553967291E-2</v>
      </c>
      <c r="Q7485">
        <v>4.3535821553967291E-2</v>
      </c>
    </row>
    <row r="7486" spans="1:17" x14ac:dyDescent="0.25">
      <c r="A7486" t="s">
        <v>31</v>
      </c>
      <c r="B7486" t="s">
        <v>33</v>
      </c>
      <c r="G7486" t="s">
        <v>59</v>
      </c>
      <c r="H7486" t="s">
        <v>93</v>
      </c>
      <c r="I7486" t="s">
        <v>82</v>
      </c>
      <c r="J7486" s="2">
        <v>44390</v>
      </c>
      <c r="K7486">
        <v>245.24960820889169</v>
      </c>
      <c r="L7486">
        <v>239</v>
      </c>
      <c r="M7486">
        <v>25.855001830324021</v>
      </c>
      <c r="N7486">
        <v>6179.3454374474404</v>
      </c>
      <c r="O7486">
        <v>1.026148988321723</v>
      </c>
      <c r="P7486">
        <v>3.9688606291963392E-2</v>
      </c>
      <c r="Q7486">
        <v>3.9688606291963392E-2</v>
      </c>
    </row>
    <row r="7487" spans="1:17" x14ac:dyDescent="0.25">
      <c r="A7487" t="s">
        <v>31</v>
      </c>
      <c r="B7487" t="s">
        <v>33</v>
      </c>
      <c r="G7487" t="s">
        <v>59</v>
      </c>
      <c r="H7487" t="s">
        <v>93</v>
      </c>
      <c r="I7487" t="s">
        <v>82</v>
      </c>
      <c r="J7487" s="2">
        <v>44391</v>
      </c>
      <c r="K7487">
        <v>250.46963984886909</v>
      </c>
      <c r="L7487">
        <v>248</v>
      </c>
      <c r="M7487">
        <v>25.855001830324021</v>
      </c>
      <c r="N7487">
        <v>6412.0404539203564</v>
      </c>
      <c r="O7487">
        <v>1.0099582251970529</v>
      </c>
      <c r="P7487">
        <v>3.9062392330312043E-2</v>
      </c>
      <c r="Q7487">
        <v>3.9062392330312043E-2</v>
      </c>
    </row>
    <row r="7488" spans="1:17" x14ac:dyDescent="0.25">
      <c r="A7488" t="s">
        <v>31</v>
      </c>
      <c r="B7488" t="s">
        <v>33</v>
      </c>
      <c r="G7488" t="s">
        <v>59</v>
      </c>
      <c r="H7488" t="s">
        <v>93</v>
      </c>
      <c r="I7488" t="s">
        <v>82</v>
      </c>
      <c r="J7488" s="2">
        <v>44392</v>
      </c>
      <c r="K7488">
        <v>258.70113540371489</v>
      </c>
      <c r="L7488">
        <v>257</v>
      </c>
      <c r="M7488">
        <v>25.855001830324021</v>
      </c>
      <c r="N7488">
        <v>6644.7354703932733</v>
      </c>
      <c r="O7488">
        <v>1.0066192039055051</v>
      </c>
      <c r="P7488">
        <v>3.8933248216787703E-2</v>
      </c>
      <c r="Q7488">
        <v>3.8933248216787703E-2</v>
      </c>
    </row>
    <row r="7489" spans="1:17" x14ac:dyDescent="0.25">
      <c r="A7489" t="s">
        <v>31</v>
      </c>
      <c r="B7489" t="s">
        <v>33</v>
      </c>
      <c r="G7489" t="s">
        <v>59</v>
      </c>
      <c r="H7489" t="s">
        <v>93</v>
      </c>
      <c r="I7489" t="s">
        <v>82</v>
      </c>
      <c r="J7489" s="2">
        <v>44393</v>
      </c>
      <c r="K7489">
        <v>250.80031840123539</v>
      </c>
      <c r="L7489">
        <v>230</v>
      </c>
      <c r="M7489">
        <v>25.855001830324021</v>
      </c>
      <c r="N7489">
        <v>5946.6504209745244</v>
      </c>
      <c r="O7489">
        <v>1.0904361669618929</v>
      </c>
      <c r="P7489">
        <v>4.2175056653176328E-2</v>
      </c>
      <c r="Q7489">
        <v>4.2175056653176328E-2</v>
      </c>
    </row>
    <row r="7490" spans="1:17" x14ac:dyDescent="0.25">
      <c r="A7490" t="s">
        <v>31</v>
      </c>
      <c r="B7490" t="s">
        <v>33</v>
      </c>
      <c r="G7490" t="s">
        <v>59</v>
      </c>
      <c r="H7490" t="s">
        <v>93</v>
      </c>
      <c r="I7490" t="s">
        <v>82</v>
      </c>
      <c r="J7490" s="2">
        <v>44394</v>
      </c>
      <c r="K7490">
        <v>244.30261619227869</v>
      </c>
      <c r="L7490">
        <v>228</v>
      </c>
      <c r="M7490">
        <v>25.855001830324021</v>
      </c>
      <c r="N7490">
        <v>5894.9404173138764</v>
      </c>
      <c r="O7490">
        <v>1.071502702597714</v>
      </c>
      <c r="P7490">
        <v>4.1442762589210209E-2</v>
      </c>
      <c r="Q7490">
        <v>4.1442762589210209E-2</v>
      </c>
    </row>
    <row r="7491" spans="1:17" x14ac:dyDescent="0.25">
      <c r="A7491" t="s">
        <v>31</v>
      </c>
      <c r="B7491" t="s">
        <v>33</v>
      </c>
      <c r="G7491" t="s">
        <v>59</v>
      </c>
      <c r="H7491" t="s">
        <v>93</v>
      </c>
      <c r="I7491" t="s">
        <v>82</v>
      </c>
      <c r="J7491" s="2">
        <v>44395</v>
      </c>
      <c r="K7491">
        <v>243.27616631745971</v>
      </c>
      <c r="L7491">
        <v>235</v>
      </c>
      <c r="M7491">
        <v>25.855001830324021</v>
      </c>
      <c r="N7491">
        <v>6075.9254301261444</v>
      </c>
      <c r="O7491">
        <v>1.0352177290104669</v>
      </c>
      <c r="P7491">
        <v>4.0039360113148882E-2</v>
      </c>
      <c r="Q7491">
        <v>4.0039360113148882E-2</v>
      </c>
    </row>
    <row r="7492" spans="1:17" x14ac:dyDescent="0.25">
      <c r="A7492" t="s">
        <v>31</v>
      </c>
      <c r="B7492" t="s">
        <v>33</v>
      </c>
      <c r="G7492" t="s">
        <v>59</v>
      </c>
      <c r="H7492" t="s">
        <v>93</v>
      </c>
      <c r="I7492" t="s">
        <v>82</v>
      </c>
      <c r="J7492" s="2">
        <v>44396</v>
      </c>
      <c r="K7492">
        <v>238.06799052753581</v>
      </c>
      <c r="L7492">
        <v>226</v>
      </c>
      <c r="M7492">
        <v>25.855001830324021</v>
      </c>
      <c r="N7492">
        <v>5843.2304136532284</v>
      </c>
      <c r="O7492">
        <v>1.053398188174937</v>
      </c>
      <c r="P7492">
        <v>4.0742530017517153E-2</v>
      </c>
      <c r="Q7492">
        <v>4.0742530017517153E-2</v>
      </c>
    </row>
    <row r="7493" spans="1:17" x14ac:dyDescent="0.25">
      <c r="A7493" t="s">
        <v>31</v>
      </c>
      <c r="B7493" t="s">
        <v>33</v>
      </c>
      <c r="G7493" t="s">
        <v>59</v>
      </c>
      <c r="H7493" t="s">
        <v>93</v>
      </c>
      <c r="I7493" t="s">
        <v>82</v>
      </c>
      <c r="J7493" s="2">
        <v>44397</v>
      </c>
      <c r="K7493">
        <v>237.91643647690731</v>
      </c>
      <c r="L7493">
        <v>233</v>
      </c>
      <c r="M7493">
        <v>25.855001830324021</v>
      </c>
      <c r="N7493">
        <v>6024.2154264654964</v>
      </c>
      <c r="O7493">
        <v>1.021100585737799</v>
      </c>
      <c r="P7493">
        <v>3.9493348035280443E-2</v>
      </c>
      <c r="Q7493">
        <v>3.9493348035280443E-2</v>
      </c>
    </row>
    <row r="7494" spans="1:17" x14ac:dyDescent="0.25">
      <c r="A7494" t="s">
        <v>31</v>
      </c>
      <c r="B7494" t="s">
        <v>33</v>
      </c>
      <c r="G7494" t="s">
        <v>59</v>
      </c>
      <c r="H7494" t="s">
        <v>93</v>
      </c>
      <c r="I7494" t="s">
        <v>82</v>
      </c>
      <c r="J7494" s="2">
        <v>44398</v>
      </c>
      <c r="K7494">
        <v>216.66419485571231</v>
      </c>
      <c r="L7494">
        <v>190</v>
      </c>
      <c r="M7494">
        <v>25.855001830324021</v>
      </c>
      <c r="N7494">
        <v>4912.4503477615644</v>
      </c>
      <c r="O7494">
        <v>1.140337867661644</v>
      </c>
      <c r="P7494">
        <v>4.4105116493327767E-2</v>
      </c>
      <c r="Q7494">
        <v>4.4105116493327767E-2</v>
      </c>
    </row>
    <row r="7495" spans="1:17" x14ac:dyDescent="0.25">
      <c r="A7495" t="s">
        <v>31</v>
      </c>
      <c r="B7495" t="s">
        <v>33</v>
      </c>
      <c r="G7495" t="s">
        <v>59</v>
      </c>
      <c r="H7495" t="s">
        <v>93</v>
      </c>
      <c r="I7495" t="s">
        <v>82</v>
      </c>
      <c r="J7495" s="2">
        <v>44399</v>
      </c>
      <c r="K7495">
        <v>199.7303622370971</v>
      </c>
      <c r="L7495">
        <v>185</v>
      </c>
      <c r="M7495">
        <v>25.855001830324021</v>
      </c>
      <c r="N7495">
        <v>4783.1753386099444</v>
      </c>
      <c r="O7495">
        <v>1.079623579659984</v>
      </c>
      <c r="P7495">
        <v>4.1756855665496348E-2</v>
      </c>
      <c r="Q7495">
        <v>4.1756855665496348E-2</v>
      </c>
    </row>
    <row r="7496" spans="1:17" x14ac:dyDescent="0.25">
      <c r="A7496" t="s">
        <v>31</v>
      </c>
      <c r="B7496" t="s">
        <v>33</v>
      </c>
      <c r="G7496" t="s">
        <v>59</v>
      </c>
      <c r="H7496" t="s">
        <v>93</v>
      </c>
      <c r="I7496" t="s">
        <v>82</v>
      </c>
      <c r="J7496" s="2">
        <v>44400</v>
      </c>
      <c r="K7496">
        <v>187.64351222550869</v>
      </c>
      <c r="L7496">
        <v>184</v>
      </c>
      <c r="M7496">
        <v>25.855001830324021</v>
      </c>
      <c r="N7496">
        <v>4757.3203367796204</v>
      </c>
      <c r="O7496">
        <v>1.019801696877765</v>
      </c>
      <c r="P7496">
        <v>3.9443110604683487E-2</v>
      </c>
      <c r="Q7496">
        <v>3.9443110604683487E-2</v>
      </c>
    </row>
    <row r="7497" spans="1:17" x14ac:dyDescent="0.25">
      <c r="A7497" t="s">
        <v>31</v>
      </c>
      <c r="B7497" t="s">
        <v>33</v>
      </c>
      <c r="G7497" t="s">
        <v>59</v>
      </c>
      <c r="H7497" t="s">
        <v>93</v>
      </c>
      <c r="I7497" t="s">
        <v>82</v>
      </c>
      <c r="J7497" s="2">
        <v>44401</v>
      </c>
      <c r="K7497">
        <v>185.3281374066116</v>
      </c>
      <c r="L7497">
        <v>197</v>
      </c>
      <c r="M7497">
        <v>25.855001830324021</v>
      </c>
      <c r="N7497">
        <v>5093.4353605738324</v>
      </c>
      <c r="O7497">
        <v>0.94075196653102322</v>
      </c>
      <c r="P7497">
        <v>3.6385685551476657E-2</v>
      </c>
      <c r="Q7497">
        <v>3.6385685551476657E-2</v>
      </c>
    </row>
    <row r="7498" spans="1:17" x14ac:dyDescent="0.25">
      <c r="A7498" t="s">
        <v>31</v>
      </c>
      <c r="B7498" t="s">
        <v>33</v>
      </c>
      <c r="G7498" t="s">
        <v>59</v>
      </c>
      <c r="H7498" t="s">
        <v>93</v>
      </c>
      <c r="I7498" t="s">
        <v>82</v>
      </c>
      <c r="J7498" s="2">
        <v>44402</v>
      </c>
      <c r="K7498">
        <v>192.5827181967943</v>
      </c>
      <c r="L7498">
        <v>216</v>
      </c>
      <c r="M7498">
        <v>25.855001830324021</v>
      </c>
      <c r="N7498">
        <v>5584.6803953499884</v>
      </c>
      <c r="O7498">
        <v>0.89158665831849226</v>
      </c>
      <c r="P7498">
        <v>3.4484107337126368E-2</v>
      </c>
      <c r="Q7498">
        <v>3.4484107337126368E-2</v>
      </c>
    </row>
    <row r="7499" spans="1:17" x14ac:dyDescent="0.25">
      <c r="A7499" t="s">
        <v>31</v>
      </c>
      <c r="B7499" t="s">
        <v>33</v>
      </c>
      <c r="G7499" t="s">
        <v>59</v>
      </c>
      <c r="H7499" t="s">
        <v>93</v>
      </c>
      <c r="I7499" t="s">
        <v>82</v>
      </c>
      <c r="J7499" s="2">
        <v>44403</v>
      </c>
      <c r="K7499">
        <v>201.50727779157731</v>
      </c>
      <c r="L7499">
        <v>224</v>
      </c>
      <c r="M7499">
        <v>25.855001830324021</v>
      </c>
      <c r="N7499">
        <v>5791.5204099925804</v>
      </c>
      <c r="O7499">
        <v>0.89958606156954157</v>
      </c>
      <c r="P7499">
        <v>3.4793502142183672E-2</v>
      </c>
      <c r="Q7499">
        <v>3.4793502142183672E-2</v>
      </c>
    </row>
    <row r="7500" spans="1:17" x14ac:dyDescent="0.25">
      <c r="A7500" t="s">
        <v>31</v>
      </c>
      <c r="B7500" t="s">
        <v>33</v>
      </c>
      <c r="G7500" t="s">
        <v>59</v>
      </c>
      <c r="H7500" t="s">
        <v>93</v>
      </c>
      <c r="I7500" t="s">
        <v>82</v>
      </c>
      <c r="J7500" s="2">
        <v>44404</v>
      </c>
      <c r="K7500">
        <v>198.75322001845791</v>
      </c>
      <c r="L7500">
        <v>205</v>
      </c>
      <c r="M7500">
        <v>25.855001830324021</v>
      </c>
      <c r="N7500">
        <v>5300.2753752164244</v>
      </c>
      <c r="O7500">
        <v>0.96952790252906296</v>
      </c>
      <c r="P7500">
        <v>3.7498659210766443E-2</v>
      </c>
      <c r="Q7500">
        <v>3.7498659210766443E-2</v>
      </c>
    </row>
    <row r="7501" spans="1:17" x14ac:dyDescent="0.25">
      <c r="A7501" t="s">
        <v>31</v>
      </c>
      <c r="B7501" t="s">
        <v>33</v>
      </c>
      <c r="G7501" t="s">
        <v>59</v>
      </c>
      <c r="H7501" t="s">
        <v>93</v>
      </c>
      <c r="I7501" t="s">
        <v>82</v>
      </c>
      <c r="J7501" s="2">
        <v>44405</v>
      </c>
      <c r="K7501">
        <v>198.72627917233839</v>
      </c>
      <c r="L7501">
        <v>209</v>
      </c>
      <c r="M7501">
        <v>25.855001830324021</v>
      </c>
      <c r="N7501">
        <v>5403.6953825377204</v>
      </c>
      <c r="O7501">
        <v>0.95084344101597329</v>
      </c>
      <c r="P7501">
        <v>3.6775995888763673E-2</v>
      </c>
      <c r="Q7501">
        <v>3.6775995888763673E-2</v>
      </c>
    </row>
    <row r="7502" spans="1:17" x14ac:dyDescent="0.25">
      <c r="A7502" t="s">
        <v>31</v>
      </c>
      <c r="B7502" t="s">
        <v>33</v>
      </c>
      <c r="G7502" t="s">
        <v>59</v>
      </c>
      <c r="H7502" t="s">
        <v>93</v>
      </c>
      <c r="I7502" t="s">
        <v>82</v>
      </c>
      <c r="J7502" s="2">
        <v>44406</v>
      </c>
      <c r="K7502">
        <v>191.62999778969561</v>
      </c>
      <c r="L7502">
        <v>194</v>
      </c>
      <c r="M7502">
        <v>25.855001830324021</v>
      </c>
      <c r="N7502">
        <v>5015.8703550828604</v>
      </c>
      <c r="O7502">
        <v>0.98778349376131758</v>
      </c>
      <c r="P7502">
        <v>3.8204735015829563E-2</v>
      </c>
      <c r="Q7502">
        <v>3.8204735015829563E-2</v>
      </c>
    </row>
    <row r="7503" spans="1:17" x14ac:dyDescent="0.25">
      <c r="A7503" t="s">
        <v>31</v>
      </c>
      <c r="B7503" t="s">
        <v>33</v>
      </c>
      <c r="G7503" t="s">
        <v>59</v>
      </c>
      <c r="H7503" t="s">
        <v>93</v>
      </c>
      <c r="I7503" t="s">
        <v>82</v>
      </c>
      <c r="J7503" s="2">
        <v>44407</v>
      </c>
      <c r="K7503">
        <v>183.9182099063076</v>
      </c>
      <c r="L7503">
        <v>188</v>
      </c>
      <c r="M7503">
        <v>25.855001830324021</v>
      </c>
      <c r="N7503">
        <v>4860.7403441009164</v>
      </c>
      <c r="O7503">
        <v>0.97828835056546593</v>
      </c>
      <c r="P7503">
        <v>3.7837489124370551E-2</v>
      </c>
      <c r="Q7503">
        <v>3.7837489124370551E-2</v>
      </c>
    </row>
    <row r="7504" spans="1:17" x14ac:dyDescent="0.25">
      <c r="A7504" t="s">
        <v>31</v>
      </c>
      <c r="B7504" t="s">
        <v>33</v>
      </c>
      <c r="G7504" t="s">
        <v>59</v>
      </c>
      <c r="H7504" t="s">
        <v>93</v>
      </c>
      <c r="I7504" t="s">
        <v>82</v>
      </c>
      <c r="J7504" s="2">
        <v>44408</v>
      </c>
      <c r="K7504">
        <v>177.65697848534029</v>
      </c>
      <c r="L7504">
        <v>186</v>
      </c>
      <c r="M7504">
        <v>25.85500183032401</v>
      </c>
      <c r="N7504">
        <v>4809.0303404402666</v>
      </c>
      <c r="O7504">
        <v>0.95514504562010893</v>
      </c>
      <c r="P7504">
        <v>3.6942370063956752E-2</v>
      </c>
      <c r="Q7504">
        <v>3.6942370063956752E-2</v>
      </c>
    </row>
    <row r="7505" spans="1:17" x14ac:dyDescent="0.25">
      <c r="A7505" t="s">
        <v>31</v>
      </c>
      <c r="B7505" t="s">
        <v>33</v>
      </c>
      <c r="G7505" t="s">
        <v>59</v>
      </c>
      <c r="H7505" t="s">
        <v>93</v>
      </c>
      <c r="I7505" t="s">
        <v>82</v>
      </c>
      <c r="J7505" s="2">
        <v>44409</v>
      </c>
      <c r="K7505">
        <v>177.42813101364419</v>
      </c>
      <c r="L7505">
        <v>195</v>
      </c>
      <c r="M7505">
        <v>25.855001830324021</v>
      </c>
      <c r="N7505">
        <v>5041.7253569131844</v>
      </c>
      <c r="O7505">
        <v>0.90988785135202133</v>
      </c>
      <c r="P7505">
        <v>3.5191946893806052E-2</v>
      </c>
      <c r="Q7505">
        <v>3.5191946893806052E-2</v>
      </c>
    </row>
    <row r="7506" spans="1:17" x14ac:dyDescent="0.25">
      <c r="A7506" t="s">
        <v>31</v>
      </c>
      <c r="B7506" t="s">
        <v>33</v>
      </c>
      <c r="G7506" t="s">
        <v>59</v>
      </c>
      <c r="H7506" t="s">
        <v>93</v>
      </c>
      <c r="I7506" t="s">
        <v>82</v>
      </c>
      <c r="J7506" s="2">
        <v>44410</v>
      </c>
      <c r="K7506">
        <v>174.06563953380419</v>
      </c>
      <c r="L7506">
        <v>188</v>
      </c>
      <c r="M7506">
        <v>25.855001830324021</v>
      </c>
      <c r="N7506">
        <v>4860.7403441009164</v>
      </c>
      <c r="O7506">
        <v>0.92588106135002257</v>
      </c>
      <c r="P7506">
        <v>3.5810520046612553E-2</v>
      </c>
      <c r="Q7506">
        <v>3.5810520046612553E-2</v>
      </c>
    </row>
    <row r="7507" spans="1:17" x14ac:dyDescent="0.25">
      <c r="A7507" t="s">
        <v>31</v>
      </c>
      <c r="B7507" t="s">
        <v>33</v>
      </c>
      <c r="G7507" t="s">
        <v>59</v>
      </c>
      <c r="H7507" t="s">
        <v>93</v>
      </c>
      <c r="I7507" t="s">
        <v>82</v>
      </c>
      <c r="J7507" s="2">
        <v>44411</v>
      </c>
      <c r="K7507">
        <v>179.9602484626225</v>
      </c>
      <c r="L7507">
        <v>206</v>
      </c>
      <c r="M7507">
        <v>25.855001830324021</v>
      </c>
      <c r="N7507">
        <v>5326.1303770467484</v>
      </c>
      <c r="O7507">
        <v>0.87359343913894416</v>
      </c>
      <c r="P7507">
        <v>3.3788179357788738E-2</v>
      </c>
      <c r="Q7507">
        <v>3.3788179357788738E-2</v>
      </c>
    </row>
    <row r="7508" spans="1:17" x14ac:dyDescent="0.25">
      <c r="A7508" t="s">
        <v>31</v>
      </c>
      <c r="B7508" t="s">
        <v>33</v>
      </c>
      <c r="G7508" t="s">
        <v>59</v>
      </c>
      <c r="H7508" t="s">
        <v>93</v>
      </c>
      <c r="I7508" t="s">
        <v>82</v>
      </c>
      <c r="J7508" s="2">
        <v>44412</v>
      </c>
      <c r="K7508">
        <v>179.95977243851999</v>
      </c>
      <c r="L7508">
        <v>197</v>
      </c>
      <c r="M7508">
        <v>25.855001830324021</v>
      </c>
      <c r="N7508">
        <v>5093.4353605738324</v>
      </c>
      <c r="O7508">
        <v>0.91350138293664995</v>
      </c>
      <c r="P7508">
        <v>3.5331708306639932E-2</v>
      </c>
      <c r="Q7508">
        <v>3.5331708306639932E-2</v>
      </c>
    </row>
    <row r="7509" spans="1:17" x14ac:dyDescent="0.25">
      <c r="A7509" t="s">
        <v>31</v>
      </c>
      <c r="B7509" t="s">
        <v>33</v>
      </c>
      <c r="G7509" t="s">
        <v>59</v>
      </c>
      <c r="H7509" t="s">
        <v>93</v>
      </c>
      <c r="I7509" t="s">
        <v>82</v>
      </c>
      <c r="J7509" s="2">
        <v>44413</v>
      </c>
      <c r="K7509">
        <v>179.95943922187141</v>
      </c>
      <c r="L7509">
        <v>197</v>
      </c>
      <c r="M7509">
        <v>25.855001830324021</v>
      </c>
      <c r="N7509">
        <v>5093.4353605738324</v>
      </c>
      <c r="O7509">
        <v>0.91349969148158083</v>
      </c>
      <c r="P7509">
        <v>3.5331642885833542E-2</v>
      </c>
      <c r="Q7509">
        <v>3.5331642885833542E-2</v>
      </c>
    </row>
    <row r="7510" spans="1:17" x14ac:dyDescent="0.25">
      <c r="A7510" t="s">
        <v>31</v>
      </c>
      <c r="B7510" t="s">
        <v>33</v>
      </c>
      <c r="G7510" t="s">
        <v>59</v>
      </c>
      <c r="H7510" t="s">
        <v>93</v>
      </c>
      <c r="I7510" t="s">
        <v>82</v>
      </c>
      <c r="J7510" s="2">
        <v>44414</v>
      </c>
      <c r="K7510">
        <v>182.26759313322239</v>
      </c>
      <c r="L7510">
        <v>202</v>
      </c>
      <c r="M7510">
        <v>25.855001830324021</v>
      </c>
      <c r="N7510">
        <v>5222.7103697254524</v>
      </c>
      <c r="O7510">
        <v>0.90231481749120013</v>
      </c>
      <c r="P7510">
        <v>3.4899042878152917E-2</v>
      </c>
      <c r="Q7510">
        <v>3.4899042878152917E-2</v>
      </c>
    </row>
    <row r="7511" spans="1:17" x14ac:dyDescent="0.25">
      <c r="A7511" t="s">
        <v>31</v>
      </c>
      <c r="B7511" t="s">
        <v>33</v>
      </c>
      <c r="G7511" t="s">
        <v>59</v>
      </c>
      <c r="H7511" t="s">
        <v>93</v>
      </c>
      <c r="I7511" t="s">
        <v>82</v>
      </c>
      <c r="J7511" s="2">
        <v>44415</v>
      </c>
      <c r="K7511">
        <v>200.3255676683624</v>
      </c>
      <c r="L7511">
        <v>237</v>
      </c>
      <c r="M7511">
        <v>25.855001830324021</v>
      </c>
      <c r="N7511">
        <v>6127.6354337867924</v>
      </c>
      <c r="O7511">
        <v>0.84525555978211986</v>
      </c>
      <c r="P7511">
        <v>3.2692148518464317E-2</v>
      </c>
      <c r="Q7511">
        <v>3.2692148518464317E-2</v>
      </c>
    </row>
    <row r="7512" spans="1:17" x14ac:dyDescent="0.25">
      <c r="A7512" t="s">
        <v>31</v>
      </c>
      <c r="B7512" t="s">
        <v>33</v>
      </c>
      <c r="G7512" t="s">
        <v>59</v>
      </c>
      <c r="H7512" t="s">
        <v>93</v>
      </c>
      <c r="I7512" t="s">
        <v>82</v>
      </c>
      <c r="J7512" s="2">
        <v>44416</v>
      </c>
      <c r="K7512">
        <v>203.63671721716781</v>
      </c>
      <c r="L7512">
        <v>217</v>
      </c>
      <c r="M7512">
        <v>25.855001830324021</v>
      </c>
      <c r="N7512">
        <v>5610.5353971803124</v>
      </c>
      <c r="O7512">
        <v>0.93841805169201775</v>
      </c>
      <c r="P7512">
        <v>3.6295416177128052E-2</v>
      </c>
      <c r="Q7512">
        <v>3.6295416177128052E-2</v>
      </c>
    </row>
    <row r="7513" spans="1:17" x14ac:dyDescent="0.25">
      <c r="A7513" t="s">
        <v>31</v>
      </c>
      <c r="B7513" t="s">
        <v>33</v>
      </c>
      <c r="G7513" t="s">
        <v>59</v>
      </c>
      <c r="H7513" t="s">
        <v>93</v>
      </c>
      <c r="I7513" t="s">
        <v>82</v>
      </c>
      <c r="J7513" s="2">
        <v>44417</v>
      </c>
      <c r="K7513">
        <v>215.6051057072749</v>
      </c>
      <c r="L7513">
        <v>237</v>
      </c>
      <c r="M7513">
        <v>25.855001830324021</v>
      </c>
      <c r="N7513">
        <v>6127.6354337867924</v>
      </c>
      <c r="O7513">
        <v>0.90972618441888142</v>
      </c>
      <c r="P7513">
        <v>3.5185694063726958E-2</v>
      </c>
      <c r="Q7513">
        <v>3.5185694063726958E-2</v>
      </c>
    </row>
    <row r="7514" spans="1:17" x14ac:dyDescent="0.25">
      <c r="A7514" t="s">
        <v>31</v>
      </c>
      <c r="B7514" t="s">
        <v>33</v>
      </c>
      <c r="G7514" t="s">
        <v>59</v>
      </c>
      <c r="H7514" t="s">
        <v>93</v>
      </c>
      <c r="I7514" t="s">
        <v>82</v>
      </c>
      <c r="J7514" s="2">
        <v>44418</v>
      </c>
      <c r="K7514">
        <v>236.42970492423069</v>
      </c>
      <c r="L7514">
        <v>262</v>
      </c>
      <c r="M7514">
        <v>25.855001830324021</v>
      </c>
      <c r="N7514">
        <v>6774.0104795448924</v>
      </c>
      <c r="O7514">
        <v>0.90240345390927768</v>
      </c>
      <c r="P7514">
        <v>3.490247108978714E-2</v>
      </c>
      <c r="Q7514">
        <v>3.490247108978714E-2</v>
      </c>
    </row>
    <row r="7515" spans="1:17" x14ac:dyDescent="0.25">
      <c r="A7515" t="s">
        <v>31</v>
      </c>
      <c r="B7515" t="s">
        <v>33</v>
      </c>
      <c r="G7515" t="s">
        <v>59</v>
      </c>
      <c r="H7515" t="s">
        <v>93</v>
      </c>
      <c r="I7515" t="s">
        <v>82</v>
      </c>
      <c r="J7515" s="2">
        <v>44419</v>
      </c>
      <c r="K7515">
        <v>251.29250495922869</v>
      </c>
      <c r="L7515">
        <v>262</v>
      </c>
      <c r="M7515">
        <v>25.855001830324021</v>
      </c>
      <c r="N7515">
        <v>6774.0104795448924</v>
      </c>
      <c r="O7515">
        <v>0.95913169831766665</v>
      </c>
      <c r="P7515">
        <v>3.7096562770022698E-2</v>
      </c>
      <c r="Q7515">
        <v>3.7096562770022698E-2</v>
      </c>
    </row>
    <row r="7516" spans="1:17" x14ac:dyDescent="0.25">
      <c r="A7516" t="s">
        <v>31</v>
      </c>
      <c r="B7516" t="s">
        <v>33</v>
      </c>
      <c r="G7516" t="s">
        <v>59</v>
      </c>
      <c r="H7516" t="s">
        <v>93</v>
      </c>
      <c r="I7516" t="s">
        <v>82</v>
      </c>
      <c r="J7516" s="2">
        <v>44420</v>
      </c>
      <c r="K7516">
        <v>260.29835902646818</v>
      </c>
      <c r="L7516">
        <v>259</v>
      </c>
      <c r="M7516">
        <v>25.855001830324021</v>
      </c>
      <c r="N7516">
        <v>6696.4454740539204</v>
      </c>
      <c r="O7516">
        <v>1.0050129692141629</v>
      </c>
      <c r="P7516">
        <v>3.8871123499029672E-2</v>
      </c>
      <c r="Q7516">
        <v>3.8871123499029672E-2</v>
      </c>
    </row>
    <row r="7517" spans="1:17" x14ac:dyDescent="0.25">
      <c r="A7517" t="s">
        <v>31</v>
      </c>
      <c r="B7517" t="s">
        <v>33</v>
      </c>
      <c r="G7517" t="s">
        <v>59</v>
      </c>
      <c r="H7517" t="s">
        <v>93</v>
      </c>
      <c r="I7517" t="s">
        <v>82</v>
      </c>
      <c r="J7517" s="2">
        <v>44421</v>
      </c>
      <c r="K7517">
        <v>275.37361111909092</v>
      </c>
      <c r="L7517">
        <v>276</v>
      </c>
      <c r="M7517">
        <v>25.855001830324021</v>
      </c>
      <c r="N7517">
        <v>7135.9805051694293</v>
      </c>
      <c r="O7517">
        <v>0.99773047506916979</v>
      </c>
      <c r="P7517">
        <v>3.8589456756447892E-2</v>
      </c>
      <c r="Q7517">
        <v>3.8589456756447892E-2</v>
      </c>
    </row>
    <row r="7518" spans="1:17" x14ac:dyDescent="0.25">
      <c r="A7518" t="s">
        <v>31</v>
      </c>
      <c r="B7518" t="s">
        <v>33</v>
      </c>
      <c r="G7518" t="s">
        <v>59</v>
      </c>
      <c r="H7518" t="s">
        <v>93</v>
      </c>
      <c r="I7518" t="s">
        <v>82</v>
      </c>
      <c r="J7518" s="2">
        <v>44422</v>
      </c>
      <c r="K7518">
        <v>290.72081444156908</v>
      </c>
      <c r="L7518">
        <v>285</v>
      </c>
      <c r="M7518">
        <v>25.855001830324021</v>
      </c>
      <c r="N7518">
        <v>7368.6755216423453</v>
      </c>
      <c r="O7518">
        <v>1.020073033128313</v>
      </c>
      <c r="P7518">
        <v>3.9453605140801831E-2</v>
      </c>
      <c r="Q7518">
        <v>3.9453605140801831E-2</v>
      </c>
    </row>
    <row r="7519" spans="1:17" x14ac:dyDescent="0.25">
      <c r="A7519" t="s">
        <v>31</v>
      </c>
      <c r="B7519" t="s">
        <v>33</v>
      </c>
      <c r="G7519" t="s">
        <v>59</v>
      </c>
      <c r="H7519" t="s">
        <v>93</v>
      </c>
      <c r="I7519" t="s">
        <v>82</v>
      </c>
      <c r="J7519" s="2">
        <v>44423</v>
      </c>
      <c r="K7519">
        <v>314.75227601230358</v>
      </c>
      <c r="L7519">
        <v>310</v>
      </c>
      <c r="M7519">
        <v>25.855001830324021</v>
      </c>
      <c r="N7519">
        <v>8015.0505674004462</v>
      </c>
      <c r="O7519">
        <v>1.0153299226203341</v>
      </c>
      <c r="P7519">
        <v>3.9270154737699743E-2</v>
      </c>
      <c r="Q7519">
        <v>3.9270154737699743E-2</v>
      </c>
    </row>
    <row r="7520" spans="1:17" x14ac:dyDescent="0.25">
      <c r="A7520" t="s">
        <v>31</v>
      </c>
      <c r="B7520" t="s">
        <v>33</v>
      </c>
      <c r="G7520" t="s">
        <v>59</v>
      </c>
      <c r="H7520" t="s">
        <v>93</v>
      </c>
      <c r="I7520" t="s">
        <v>82</v>
      </c>
      <c r="J7520" s="2">
        <v>44424</v>
      </c>
      <c r="K7520">
        <v>317.40744688754842</v>
      </c>
      <c r="L7520">
        <v>283</v>
      </c>
      <c r="M7520">
        <v>25.855001830324021</v>
      </c>
      <c r="N7520">
        <v>7316.9655179816973</v>
      </c>
      <c r="O7520">
        <v>1.1215810844082981</v>
      </c>
      <c r="P7520">
        <v>4.337965596633038E-2</v>
      </c>
      <c r="Q7520">
        <v>4.337965596633038E-2</v>
      </c>
    </row>
    <row r="7521" spans="1:17" x14ac:dyDescent="0.25">
      <c r="A7521" t="s">
        <v>31</v>
      </c>
      <c r="B7521" t="s">
        <v>33</v>
      </c>
      <c r="G7521" t="s">
        <v>59</v>
      </c>
      <c r="H7521" t="s">
        <v>93</v>
      </c>
      <c r="I7521" t="s">
        <v>82</v>
      </c>
      <c r="J7521" s="2">
        <v>44425</v>
      </c>
      <c r="K7521">
        <v>354.10590104612402</v>
      </c>
      <c r="L7521">
        <v>348</v>
      </c>
      <c r="M7521">
        <v>25.85500183032401</v>
      </c>
      <c r="N7521">
        <v>8997.5406369527573</v>
      </c>
      <c r="O7521">
        <v>1.017545692661276</v>
      </c>
      <c r="P7521">
        <v>3.935585459784606E-2</v>
      </c>
      <c r="Q7521">
        <v>3.935585459784606E-2</v>
      </c>
    </row>
    <row r="7522" spans="1:17" x14ac:dyDescent="0.25">
      <c r="A7522" t="s">
        <v>31</v>
      </c>
      <c r="B7522" t="s">
        <v>33</v>
      </c>
      <c r="G7522" t="s">
        <v>59</v>
      </c>
      <c r="H7522" t="s">
        <v>93</v>
      </c>
      <c r="I7522" t="s">
        <v>82</v>
      </c>
      <c r="J7522" s="2">
        <v>44426</v>
      </c>
      <c r="K7522">
        <v>373.62049764859529</v>
      </c>
      <c r="L7522">
        <v>336</v>
      </c>
      <c r="M7522">
        <v>25.855001830324021</v>
      </c>
      <c r="N7522">
        <v>8687.2806149888693</v>
      </c>
      <c r="O7522">
        <v>1.111965766811295</v>
      </c>
      <c r="P7522">
        <v>4.3007762061232087E-2</v>
      </c>
      <c r="Q7522">
        <v>4.3007762061232087E-2</v>
      </c>
    </row>
    <row r="7523" spans="1:17" x14ac:dyDescent="0.25">
      <c r="A7523" t="s">
        <v>31</v>
      </c>
      <c r="B7523" t="s">
        <v>33</v>
      </c>
      <c r="G7523" t="s">
        <v>59</v>
      </c>
      <c r="H7523" t="s">
        <v>93</v>
      </c>
      <c r="I7523" t="s">
        <v>82</v>
      </c>
      <c r="J7523" s="2">
        <v>44427</v>
      </c>
      <c r="K7523">
        <v>353.63192273436329</v>
      </c>
      <c r="L7523">
        <v>274</v>
      </c>
      <c r="M7523">
        <v>25.855001830324021</v>
      </c>
      <c r="N7523">
        <v>7084.2705015087804</v>
      </c>
      <c r="O7523">
        <v>1.2906274552349031</v>
      </c>
      <c r="P7523">
        <v>4.9917902296227702E-2</v>
      </c>
      <c r="Q7523">
        <v>4.9917902296227702E-2</v>
      </c>
    </row>
    <row r="7524" spans="1:17" x14ac:dyDescent="0.25">
      <c r="A7524" t="s">
        <v>31</v>
      </c>
      <c r="B7524" t="s">
        <v>33</v>
      </c>
      <c r="G7524" t="s">
        <v>59</v>
      </c>
      <c r="H7524" t="s">
        <v>93</v>
      </c>
      <c r="I7524" t="s">
        <v>82</v>
      </c>
      <c r="J7524" s="2">
        <v>44428</v>
      </c>
      <c r="K7524">
        <v>343.50512218208661</v>
      </c>
      <c r="L7524">
        <v>281</v>
      </c>
      <c r="M7524">
        <v>25.855001830324021</v>
      </c>
      <c r="N7524">
        <v>7265.2555143210493</v>
      </c>
      <c r="O7524">
        <v>1.222438157231625</v>
      </c>
      <c r="P7524">
        <v>4.7280528744650448E-2</v>
      </c>
      <c r="Q7524">
        <v>4.7280528744650448E-2</v>
      </c>
    </row>
    <row r="7525" spans="1:17" x14ac:dyDescent="0.25">
      <c r="A7525" t="s">
        <v>31</v>
      </c>
      <c r="B7525" t="s">
        <v>33</v>
      </c>
      <c r="G7525" t="s">
        <v>59</v>
      </c>
      <c r="H7525" t="s">
        <v>93</v>
      </c>
      <c r="I7525" t="s">
        <v>82</v>
      </c>
      <c r="J7525" s="2">
        <v>44429</v>
      </c>
      <c r="K7525">
        <v>347.19424674003108</v>
      </c>
      <c r="L7525">
        <v>301</v>
      </c>
      <c r="M7525">
        <v>25.855001830324021</v>
      </c>
      <c r="N7525">
        <v>7782.3555509275293</v>
      </c>
      <c r="O7525">
        <v>1.153469258272529</v>
      </c>
      <c r="P7525">
        <v>4.4613002383147513E-2</v>
      </c>
      <c r="Q7525">
        <v>4.4613002383147513E-2</v>
      </c>
    </row>
    <row r="7526" spans="1:17" x14ac:dyDescent="0.25">
      <c r="A7526" t="s">
        <v>31</v>
      </c>
      <c r="B7526" t="s">
        <v>33</v>
      </c>
      <c r="G7526" t="s">
        <v>59</v>
      </c>
      <c r="H7526" t="s">
        <v>93</v>
      </c>
      <c r="I7526" t="s">
        <v>82</v>
      </c>
      <c r="J7526" s="2">
        <v>44430</v>
      </c>
      <c r="K7526">
        <v>344.93058912229412</v>
      </c>
      <c r="L7526">
        <v>292</v>
      </c>
      <c r="M7526">
        <v>25.855001830324021</v>
      </c>
      <c r="N7526">
        <v>7549.6605344546133</v>
      </c>
      <c r="O7526">
        <v>1.181269140829774</v>
      </c>
      <c r="P7526">
        <v>4.5688224993444937E-2</v>
      </c>
      <c r="Q7526">
        <v>4.5688224993444937E-2</v>
      </c>
    </row>
    <row r="7527" spans="1:17" x14ac:dyDescent="0.25">
      <c r="A7527" t="s">
        <v>31</v>
      </c>
      <c r="B7527" t="s">
        <v>33</v>
      </c>
      <c r="G7527" t="s">
        <v>59</v>
      </c>
      <c r="H7527" t="s">
        <v>93</v>
      </c>
      <c r="I7527" t="s">
        <v>82</v>
      </c>
      <c r="J7527" s="2">
        <v>44431</v>
      </c>
      <c r="K7527">
        <v>350.89082462469162</v>
      </c>
      <c r="L7527">
        <v>306</v>
      </c>
      <c r="M7527">
        <v>25.855001830324021</v>
      </c>
      <c r="N7527">
        <v>7911.6305600791493</v>
      </c>
      <c r="O7527">
        <v>1.146702041257162</v>
      </c>
      <c r="P7527">
        <v>4.4351265135562798E-2</v>
      </c>
      <c r="Q7527">
        <v>4.4351265135562798E-2</v>
      </c>
    </row>
    <row r="7528" spans="1:17" x14ac:dyDescent="0.25">
      <c r="A7528" t="s">
        <v>31</v>
      </c>
      <c r="B7528" t="s">
        <v>33</v>
      </c>
      <c r="G7528" t="s">
        <v>59</v>
      </c>
      <c r="H7528" t="s">
        <v>93</v>
      </c>
      <c r="I7528" t="s">
        <v>82</v>
      </c>
      <c r="J7528" s="2">
        <v>44432</v>
      </c>
      <c r="K7528">
        <v>345.36022156716763</v>
      </c>
      <c r="L7528">
        <v>288</v>
      </c>
      <c r="M7528">
        <v>25.855001830324021</v>
      </c>
      <c r="N7528">
        <v>7446.2405271333173</v>
      </c>
      <c r="O7528">
        <v>1.1991674359971101</v>
      </c>
      <c r="P7528">
        <v>4.6380481574387941E-2</v>
      </c>
      <c r="Q7528">
        <v>4.6380481574387941E-2</v>
      </c>
    </row>
    <row r="7529" spans="1:17" x14ac:dyDescent="0.25">
      <c r="A7529" t="s">
        <v>31</v>
      </c>
      <c r="B7529" t="s">
        <v>33</v>
      </c>
      <c r="G7529" t="s">
        <v>59</v>
      </c>
      <c r="H7529" t="s">
        <v>93</v>
      </c>
      <c r="I7529" t="s">
        <v>82</v>
      </c>
      <c r="J7529" s="2">
        <v>44433</v>
      </c>
      <c r="K7529">
        <v>340.96010641955081</v>
      </c>
      <c r="L7529">
        <v>287</v>
      </c>
      <c r="M7529">
        <v>25.855001830324021</v>
      </c>
      <c r="N7529">
        <v>7420.3855253029933</v>
      </c>
      <c r="O7529">
        <v>1.188014308082058</v>
      </c>
      <c r="P7529">
        <v>4.5949109417145612E-2</v>
      </c>
      <c r="Q7529">
        <v>4.5949109417145612E-2</v>
      </c>
    </row>
    <row r="7530" spans="1:17" x14ac:dyDescent="0.25">
      <c r="A7530" t="s">
        <v>31</v>
      </c>
      <c r="B7530" t="s">
        <v>33</v>
      </c>
      <c r="G7530" t="s">
        <v>59</v>
      </c>
      <c r="H7530" t="s">
        <v>93</v>
      </c>
      <c r="I7530" t="s">
        <v>82</v>
      </c>
      <c r="J7530" s="2">
        <v>44434</v>
      </c>
      <c r="K7530">
        <v>344.87094164023512</v>
      </c>
      <c r="L7530">
        <v>300</v>
      </c>
      <c r="M7530">
        <v>25.855001830324021</v>
      </c>
      <c r="N7530">
        <v>7756.5005490972053</v>
      </c>
      <c r="O7530">
        <v>1.1495698054674499</v>
      </c>
      <c r="P7530">
        <v>4.4462182327876618E-2</v>
      </c>
      <c r="Q7530">
        <v>4.4462182327876618E-2</v>
      </c>
    </row>
    <row r="7531" spans="1:17" x14ac:dyDescent="0.25">
      <c r="A7531" t="s">
        <v>31</v>
      </c>
      <c r="B7531" t="s">
        <v>33</v>
      </c>
      <c r="G7531" t="s">
        <v>59</v>
      </c>
      <c r="H7531" t="s">
        <v>93</v>
      </c>
      <c r="I7531" t="s">
        <v>82</v>
      </c>
      <c r="J7531" s="2">
        <v>44435</v>
      </c>
      <c r="K7531">
        <v>337.93445976947089</v>
      </c>
      <c r="L7531">
        <v>282</v>
      </c>
      <c r="M7531">
        <v>25.855001830324021</v>
      </c>
      <c r="N7531">
        <v>7291.1105161513724</v>
      </c>
      <c r="O7531">
        <v>1.198349148118691</v>
      </c>
      <c r="P7531">
        <v>4.6348832461238061E-2</v>
      </c>
      <c r="Q7531">
        <v>4.6348832461238061E-2</v>
      </c>
    </row>
    <row r="7532" spans="1:17" x14ac:dyDescent="0.25">
      <c r="A7532" t="s">
        <v>31</v>
      </c>
      <c r="B7532" t="s">
        <v>33</v>
      </c>
      <c r="G7532" t="s">
        <v>59</v>
      </c>
      <c r="H7532" t="s">
        <v>93</v>
      </c>
      <c r="I7532" t="s">
        <v>82</v>
      </c>
      <c r="J7532" s="2">
        <v>44436</v>
      </c>
      <c r="K7532">
        <v>327.750031520486</v>
      </c>
      <c r="L7532">
        <v>272</v>
      </c>
      <c r="M7532">
        <v>25.855001830324021</v>
      </c>
      <c r="N7532">
        <v>7032.5604978481324</v>
      </c>
      <c r="O7532">
        <v>1.2049633511782569</v>
      </c>
      <c r="P7532">
        <v>4.6604651551987793E-2</v>
      </c>
      <c r="Q7532">
        <v>4.6604651551987793E-2</v>
      </c>
    </row>
    <row r="7533" spans="1:17" x14ac:dyDescent="0.25">
      <c r="A7533" t="s">
        <v>31</v>
      </c>
      <c r="B7533" t="s">
        <v>33</v>
      </c>
      <c r="G7533" t="s">
        <v>59</v>
      </c>
      <c r="H7533" t="s">
        <v>93</v>
      </c>
      <c r="I7533" t="s">
        <v>82</v>
      </c>
      <c r="J7533" s="2">
        <v>44437</v>
      </c>
      <c r="K7533">
        <v>329.17761104842009</v>
      </c>
      <c r="L7533">
        <v>288</v>
      </c>
      <c r="M7533">
        <v>25.855001830324021</v>
      </c>
      <c r="N7533">
        <v>7446.2405271333173</v>
      </c>
      <c r="O7533">
        <v>1.142977816140347</v>
      </c>
      <c r="P7533">
        <v>4.4207222402893313E-2</v>
      </c>
      <c r="Q7533">
        <v>4.4207222402893313E-2</v>
      </c>
    </row>
    <row r="7534" spans="1:17" x14ac:dyDescent="0.25">
      <c r="A7534" t="s">
        <v>31</v>
      </c>
      <c r="B7534" t="s">
        <v>33</v>
      </c>
      <c r="G7534" t="s">
        <v>59</v>
      </c>
      <c r="H7534" t="s">
        <v>93</v>
      </c>
      <c r="I7534" t="s">
        <v>82</v>
      </c>
      <c r="J7534" s="2">
        <v>44438</v>
      </c>
      <c r="K7534">
        <v>324.31014521961271</v>
      </c>
      <c r="L7534">
        <v>277</v>
      </c>
      <c r="M7534">
        <v>25.855001830324021</v>
      </c>
      <c r="N7534">
        <v>7161.8355069997524</v>
      </c>
      <c r="O7534">
        <v>1.170794748085245</v>
      </c>
      <c r="P7534">
        <v>4.5283104436375593E-2</v>
      </c>
      <c r="Q7534">
        <v>4.5283104436375593E-2</v>
      </c>
    </row>
    <row r="7535" spans="1:17" x14ac:dyDescent="0.25">
      <c r="A7535" t="s">
        <v>31</v>
      </c>
      <c r="B7535" t="s">
        <v>33</v>
      </c>
      <c r="G7535" t="s">
        <v>59</v>
      </c>
      <c r="H7535" t="s">
        <v>93</v>
      </c>
      <c r="I7535" t="s">
        <v>82</v>
      </c>
      <c r="J7535" s="2">
        <v>44439</v>
      </c>
      <c r="K7535">
        <v>316.13379697910148</v>
      </c>
      <c r="L7535">
        <v>268</v>
      </c>
      <c r="M7535">
        <v>25.855001830324021</v>
      </c>
      <c r="N7535">
        <v>6929.1404905268364</v>
      </c>
      <c r="O7535">
        <v>1.1796037200712739</v>
      </c>
      <c r="P7535">
        <v>4.5623811122216869E-2</v>
      </c>
      <c r="Q7535">
        <v>4.5623811122216869E-2</v>
      </c>
    </row>
    <row r="7536" spans="1:17" x14ac:dyDescent="0.25">
      <c r="A7536" t="s">
        <v>31</v>
      </c>
      <c r="B7536" t="s">
        <v>33</v>
      </c>
      <c r="G7536" t="s">
        <v>59</v>
      </c>
      <c r="H7536" t="s">
        <v>93</v>
      </c>
      <c r="I7536" t="s">
        <v>82</v>
      </c>
      <c r="J7536" s="2">
        <v>44440</v>
      </c>
      <c r="K7536">
        <v>372.72914663073271</v>
      </c>
      <c r="L7536">
        <v>384</v>
      </c>
      <c r="M7536">
        <v>25.855001830324021</v>
      </c>
      <c r="N7536">
        <v>9928.3207028444249</v>
      </c>
      <c r="O7536">
        <v>0.97064881935086644</v>
      </c>
      <c r="P7536">
        <v>3.7542013174891427E-2</v>
      </c>
      <c r="Q7536">
        <v>3.7542013174891427E-2</v>
      </c>
    </row>
    <row r="7537" spans="1:17" x14ac:dyDescent="0.25">
      <c r="A7537" t="s">
        <v>31</v>
      </c>
      <c r="B7537" t="s">
        <v>33</v>
      </c>
      <c r="G7537" t="s">
        <v>59</v>
      </c>
      <c r="H7537" t="s">
        <v>93</v>
      </c>
      <c r="I7537" t="s">
        <v>82</v>
      </c>
      <c r="J7537" s="2">
        <v>44441</v>
      </c>
      <c r="K7537">
        <v>401.55602874453888</v>
      </c>
      <c r="L7537">
        <v>363</v>
      </c>
      <c r="M7537">
        <v>25.855001830324021</v>
      </c>
      <c r="N7537">
        <v>9385.3656644076182</v>
      </c>
      <c r="O7537">
        <v>1.1062149552191149</v>
      </c>
      <c r="P7537">
        <v>4.2785336565773983E-2</v>
      </c>
      <c r="Q7537">
        <v>4.2785336565773983E-2</v>
      </c>
    </row>
    <row r="7538" spans="1:17" x14ac:dyDescent="0.25">
      <c r="A7538" t="s">
        <v>31</v>
      </c>
      <c r="B7538" t="s">
        <v>33</v>
      </c>
      <c r="G7538" t="s">
        <v>59</v>
      </c>
      <c r="H7538" t="s">
        <v>93</v>
      </c>
      <c r="I7538" t="s">
        <v>82</v>
      </c>
      <c r="J7538" s="2">
        <v>44442</v>
      </c>
      <c r="K7538">
        <v>403.68025297468358</v>
      </c>
      <c r="L7538">
        <v>330</v>
      </c>
      <c r="M7538">
        <v>25.855001830324021</v>
      </c>
      <c r="N7538">
        <v>8532.1506040069253</v>
      </c>
      <c r="O7538">
        <v>1.223273493862677</v>
      </c>
      <c r="P7538">
        <v>4.7312837256424489E-2</v>
      </c>
      <c r="Q7538">
        <v>4.7312837256424489E-2</v>
      </c>
    </row>
    <row r="7539" spans="1:17" x14ac:dyDescent="0.25">
      <c r="A7539" t="s">
        <v>31</v>
      </c>
      <c r="B7539" t="s">
        <v>33</v>
      </c>
      <c r="G7539" t="s">
        <v>59</v>
      </c>
      <c r="H7539" t="s">
        <v>93</v>
      </c>
      <c r="I7539" t="s">
        <v>82</v>
      </c>
      <c r="J7539" s="2">
        <v>44443</v>
      </c>
      <c r="K7539">
        <v>432.2363483567126</v>
      </c>
      <c r="L7539">
        <v>379</v>
      </c>
      <c r="M7539">
        <v>25.855001830324021</v>
      </c>
      <c r="N7539">
        <v>9799.045693692804</v>
      </c>
      <c r="O7539">
        <v>1.140465299094229</v>
      </c>
      <c r="P7539">
        <v>4.4110045188882348E-2</v>
      </c>
      <c r="Q7539">
        <v>4.4110045188882348E-2</v>
      </c>
    </row>
    <row r="7540" spans="1:17" x14ac:dyDescent="0.25">
      <c r="A7540" t="s">
        <v>31</v>
      </c>
      <c r="B7540" t="s">
        <v>33</v>
      </c>
      <c r="G7540" t="s">
        <v>59</v>
      </c>
      <c r="H7540" t="s">
        <v>93</v>
      </c>
      <c r="I7540" t="s">
        <v>82</v>
      </c>
      <c r="J7540" s="2">
        <v>44444</v>
      </c>
      <c r="K7540">
        <v>461.79226632955528</v>
      </c>
      <c r="L7540">
        <v>396</v>
      </c>
      <c r="M7540">
        <v>25.855001830324021</v>
      </c>
      <c r="N7540">
        <v>10238.580724808309</v>
      </c>
      <c r="O7540">
        <v>1.1661420866907961</v>
      </c>
      <c r="P7540">
        <v>4.5103152354956988E-2</v>
      </c>
      <c r="Q7540">
        <v>4.5103152354956988E-2</v>
      </c>
    </row>
    <row r="7541" spans="1:17" x14ac:dyDescent="0.25">
      <c r="A7541" t="s">
        <v>31</v>
      </c>
      <c r="B7541" t="s">
        <v>33</v>
      </c>
      <c r="G7541" t="s">
        <v>59</v>
      </c>
      <c r="H7541" t="s">
        <v>93</v>
      </c>
      <c r="I7541" t="s">
        <v>82</v>
      </c>
      <c r="J7541" s="2">
        <v>44445</v>
      </c>
      <c r="K7541">
        <v>526.15907239823593</v>
      </c>
      <c r="L7541">
        <v>474</v>
      </c>
      <c r="M7541">
        <v>25.855001830324021</v>
      </c>
      <c r="N7541">
        <v>12255.270867573579</v>
      </c>
      <c r="O7541">
        <v>1.1100402371270801</v>
      </c>
      <c r="P7541">
        <v>4.2933287895774587E-2</v>
      </c>
      <c r="Q7541">
        <v>4.2933287895774587E-2</v>
      </c>
    </row>
    <row r="7542" spans="1:17" x14ac:dyDescent="0.25">
      <c r="A7542" t="s">
        <v>31</v>
      </c>
      <c r="B7542" t="s">
        <v>33</v>
      </c>
      <c r="G7542" t="s">
        <v>59</v>
      </c>
      <c r="H7542" t="s">
        <v>93</v>
      </c>
      <c r="I7542" t="s">
        <v>82</v>
      </c>
      <c r="J7542" s="2">
        <v>44446</v>
      </c>
      <c r="K7542">
        <v>571.8182141976506</v>
      </c>
      <c r="L7542">
        <v>475</v>
      </c>
      <c r="M7542">
        <v>25.855001830324021</v>
      </c>
      <c r="N7542">
        <v>12281.12586940391</v>
      </c>
      <c r="O7542">
        <v>1.203827819363475</v>
      </c>
      <c r="P7542">
        <v>4.6560732320334489E-2</v>
      </c>
      <c r="Q7542">
        <v>4.6560732320334489E-2</v>
      </c>
    </row>
    <row r="7543" spans="1:17" x14ac:dyDescent="0.25">
      <c r="A7543" t="s">
        <v>31</v>
      </c>
      <c r="B7543" t="s">
        <v>33</v>
      </c>
      <c r="G7543" t="s">
        <v>59</v>
      </c>
      <c r="H7543" t="s">
        <v>93</v>
      </c>
      <c r="I7543" t="s">
        <v>82</v>
      </c>
      <c r="J7543" s="2">
        <v>44447</v>
      </c>
      <c r="K7543">
        <v>617.0441672957752</v>
      </c>
      <c r="L7543">
        <v>499</v>
      </c>
      <c r="M7543">
        <v>25.855001830324021</v>
      </c>
      <c r="N7543">
        <v>12901.645913331689</v>
      </c>
      <c r="O7543">
        <v>1.236561457506564</v>
      </c>
      <c r="P7543">
        <v>4.7826778958346979E-2</v>
      </c>
      <c r="Q7543">
        <v>4.7826778958346979E-2</v>
      </c>
    </row>
    <row r="7544" spans="1:17" x14ac:dyDescent="0.25">
      <c r="A7544" t="s">
        <v>31</v>
      </c>
      <c r="B7544" t="s">
        <v>33</v>
      </c>
      <c r="G7544" t="s">
        <v>59</v>
      </c>
      <c r="H7544" t="s">
        <v>93</v>
      </c>
      <c r="I7544" t="s">
        <v>82</v>
      </c>
      <c r="J7544" s="2">
        <v>44448</v>
      </c>
      <c r="K7544">
        <v>635.25217911657705</v>
      </c>
      <c r="L7544">
        <v>475</v>
      </c>
      <c r="M7544">
        <v>25.855001830324021</v>
      </c>
      <c r="N7544">
        <v>12281.12586940391</v>
      </c>
      <c r="O7544">
        <v>1.3373730086664779</v>
      </c>
      <c r="P7544">
        <v>5.1725891084561479E-2</v>
      </c>
      <c r="Q7544">
        <v>5.1725891084561479E-2</v>
      </c>
    </row>
    <row r="7545" spans="1:17" x14ac:dyDescent="0.25">
      <c r="A7545" t="s">
        <v>31</v>
      </c>
      <c r="B7545" t="s">
        <v>33</v>
      </c>
      <c r="G7545" t="s">
        <v>59</v>
      </c>
      <c r="H7545" t="s">
        <v>93</v>
      </c>
      <c r="I7545" t="s">
        <v>82</v>
      </c>
      <c r="J7545" s="2">
        <v>44449</v>
      </c>
      <c r="K7545">
        <v>645.75260994634243</v>
      </c>
      <c r="L7545">
        <v>471</v>
      </c>
      <c r="M7545">
        <v>25.855001830324021</v>
      </c>
      <c r="N7545">
        <v>12177.70586208261</v>
      </c>
      <c r="O7545">
        <v>1.3710246495676059</v>
      </c>
      <c r="P7545">
        <v>5.3027443531626479E-2</v>
      </c>
      <c r="Q7545">
        <v>5.3027443531626479E-2</v>
      </c>
    </row>
    <row r="7546" spans="1:17" x14ac:dyDescent="0.25">
      <c r="A7546" t="s">
        <v>31</v>
      </c>
      <c r="B7546" t="s">
        <v>33</v>
      </c>
      <c r="G7546" t="s">
        <v>59</v>
      </c>
      <c r="H7546" t="s">
        <v>93</v>
      </c>
      <c r="I7546" t="s">
        <v>82</v>
      </c>
      <c r="J7546" s="2">
        <v>44450</v>
      </c>
      <c r="K7546">
        <v>642.58843999171677</v>
      </c>
      <c r="L7546">
        <v>452</v>
      </c>
      <c r="M7546">
        <v>25.855001830324021</v>
      </c>
      <c r="N7546">
        <v>11686.46082730646</v>
      </c>
      <c r="O7546">
        <v>1.4216558406896389</v>
      </c>
      <c r="P7546">
        <v>5.4985718044786643E-2</v>
      </c>
      <c r="Q7546">
        <v>5.4985718044786643E-2</v>
      </c>
    </row>
    <row r="7547" spans="1:17" x14ac:dyDescent="0.25">
      <c r="A7547" t="s">
        <v>31</v>
      </c>
      <c r="B7547" t="s">
        <v>33</v>
      </c>
      <c r="G7547" t="s">
        <v>59</v>
      </c>
      <c r="H7547" t="s">
        <v>93</v>
      </c>
      <c r="I7547" t="s">
        <v>82</v>
      </c>
      <c r="J7547" s="2">
        <v>44451</v>
      </c>
      <c r="K7547">
        <v>644.79878829152881</v>
      </c>
      <c r="L7547">
        <v>460</v>
      </c>
      <c r="M7547">
        <v>25.855001830324021</v>
      </c>
      <c r="N7547">
        <v>11893.300841949051</v>
      </c>
      <c r="O7547">
        <v>1.401736496285932</v>
      </c>
      <c r="P7547">
        <v>5.4215292866152752E-2</v>
      </c>
      <c r="Q7547">
        <v>5.4215292866152752E-2</v>
      </c>
    </row>
    <row r="7548" spans="1:17" x14ac:dyDescent="0.25">
      <c r="A7548" t="s">
        <v>31</v>
      </c>
      <c r="B7548" t="s">
        <v>33</v>
      </c>
      <c r="G7548" t="s">
        <v>59</v>
      </c>
      <c r="H7548" t="s">
        <v>93</v>
      </c>
      <c r="I7548" t="s">
        <v>82</v>
      </c>
      <c r="J7548" s="2">
        <v>44452</v>
      </c>
      <c r="K7548">
        <v>635.27601552506519</v>
      </c>
      <c r="L7548">
        <v>440</v>
      </c>
      <c r="M7548">
        <v>25.855001830324021</v>
      </c>
      <c r="N7548">
        <v>11376.200805342571</v>
      </c>
      <c r="O7548">
        <v>1.4438091261933299</v>
      </c>
      <c r="P7548">
        <v>5.584254588990048E-2</v>
      </c>
      <c r="Q7548">
        <v>5.584254588990048E-2</v>
      </c>
    </row>
    <row r="7549" spans="1:17" x14ac:dyDescent="0.25">
      <c r="A7549" t="s">
        <v>31</v>
      </c>
      <c r="B7549" t="s">
        <v>33</v>
      </c>
      <c r="G7549" t="s">
        <v>59</v>
      </c>
      <c r="H7549" t="s">
        <v>93</v>
      </c>
      <c r="I7549" t="s">
        <v>82</v>
      </c>
      <c r="J7549" s="2">
        <v>44453</v>
      </c>
      <c r="K7549">
        <v>581.85616861329891</v>
      </c>
      <c r="L7549">
        <v>356</v>
      </c>
      <c r="M7549">
        <v>25.855001830324021</v>
      </c>
      <c r="N7549">
        <v>9204.3806515953529</v>
      </c>
      <c r="O7549">
        <v>1.6344274399249969</v>
      </c>
      <c r="P7549">
        <v>6.3215135340197876E-2</v>
      </c>
      <c r="Q7549">
        <v>6.3215135340197876E-2</v>
      </c>
    </row>
    <row r="7550" spans="1:17" x14ac:dyDescent="0.25">
      <c r="A7550" t="s">
        <v>31</v>
      </c>
      <c r="B7550" t="s">
        <v>33</v>
      </c>
      <c r="G7550" t="s">
        <v>59</v>
      </c>
      <c r="H7550" t="s">
        <v>93</v>
      </c>
      <c r="I7550" t="s">
        <v>82</v>
      </c>
      <c r="J7550" s="2">
        <v>44454</v>
      </c>
      <c r="K7550">
        <v>589.5373283822388</v>
      </c>
      <c r="L7550">
        <v>437</v>
      </c>
      <c r="M7550">
        <v>25.85500183032401</v>
      </c>
      <c r="N7550">
        <v>11298.63579985159</v>
      </c>
      <c r="O7550">
        <v>1.349055671355238</v>
      </c>
      <c r="P7550">
        <v>5.2177744183061668E-2</v>
      </c>
      <c r="Q7550">
        <v>5.2177744183061668E-2</v>
      </c>
    </row>
    <row r="7551" spans="1:17" x14ac:dyDescent="0.25">
      <c r="A7551" t="s">
        <v>31</v>
      </c>
      <c r="B7551" t="s">
        <v>33</v>
      </c>
      <c r="G7551" t="s">
        <v>59</v>
      </c>
      <c r="H7551" t="s">
        <v>93</v>
      </c>
      <c r="I7551" t="s">
        <v>82</v>
      </c>
      <c r="J7551" s="2">
        <v>44455</v>
      </c>
      <c r="K7551">
        <v>592.12380165545426</v>
      </c>
      <c r="L7551">
        <v>432</v>
      </c>
      <c r="M7551">
        <v>25.855001830324021</v>
      </c>
      <c r="N7551">
        <v>11169.36079069998</v>
      </c>
      <c r="O7551">
        <v>1.370656948276515</v>
      </c>
      <c r="P7551">
        <v>5.3013221862121103E-2</v>
      </c>
      <c r="Q7551">
        <v>5.3013221862121103E-2</v>
      </c>
    </row>
    <row r="7552" spans="1:17" x14ac:dyDescent="0.25">
      <c r="A7552" t="s">
        <v>31</v>
      </c>
      <c r="B7552" t="s">
        <v>33</v>
      </c>
      <c r="G7552" t="s">
        <v>59</v>
      </c>
      <c r="H7552" t="s">
        <v>93</v>
      </c>
      <c r="I7552" t="s">
        <v>82</v>
      </c>
      <c r="J7552" s="2">
        <v>44456</v>
      </c>
      <c r="K7552">
        <v>602.84636596853079</v>
      </c>
      <c r="L7552">
        <v>448</v>
      </c>
      <c r="M7552">
        <v>25.855001830324021</v>
      </c>
      <c r="N7552">
        <v>11583.040819985161</v>
      </c>
      <c r="O7552">
        <v>1.3456392097511849</v>
      </c>
      <c r="P7552">
        <v>5.2045604892317313E-2</v>
      </c>
      <c r="Q7552">
        <v>5.2045604892317313E-2</v>
      </c>
    </row>
    <row r="7553" spans="1:17" x14ac:dyDescent="0.25">
      <c r="A7553" t="s">
        <v>31</v>
      </c>
      <c r="B7553" t="s">
        <v>33</v>
      </c>
      <c r="G7553" t="s">
        <v>59</v>
      </c>
      <c r="H7553" t="s">
        <v>93</v>
      </c>
      <c r="I7553" t="s">
        <v>82</v>
      </c>
      <c r="J7553" s="2">
        <v>44457</v>
      </c>
      <c r="K7553">
        <v>609.78749926890157</v>
      </c>
      <c r="L7553">
        <v>447</v>
      </c>
      <c r="M7553">
        <v>25.855001830324021</v>
      </c>
      <c r="N7553">
        <v>11557.18581815484</v>
      </c>
      <c r="O7553">
        <v>1.3641778507134259</v>
      </c>
      <c r="P7553">
        <v>5.2762628278503983E-2</v>
      </c>
      <c r="Q7553">
        <v>5.2762628278503983E-2</v>
      </c>
    </row>
    <row r="7554" spans="1:17" x14ac:dyDescent="0.25">
      <c r="A7554" t="s">
        <v>31</v>
      </c>
      <c r="B7554" t="s">
        <v>33</v>
      </c>
      <c r="G7554" t="s">
        <v>59</v>
      </c>
      <c r="H7554" t="s">
        <v>93</v>
      </c>
      <c r="I7554" t="s">
        <v>82</v>
      </c>
      <c r="J7554" s="2">
        <v>44458</v>
      </c>
      <c r="K7554">
        <v>628.52405485427266</v>
      </c>
      <c r="L7554">
        <v>472</v>
      </c>
      <c r="M7554">
        <v>25.855001830324021</v>
      </c>
      <c r="N7554">
        <v>12203.56086391294</v>
      </c>
      <c r="O7554">
        <v>1.331618760284476</v>
      </c>
      <c r="P7554">
        <v>5.1503332663573348E-2</v>
      </c>
      <c r="Q7554">
        <v>5.1503332663573348E-2</v>
      </c>
    </row>
    <row r="7555" spans="1:17" x14ac:dyDescent="0.25">
      <c r="A7555" t="s">
        <v>31</v>
      </c>
      <c r="B7555" t="s">
        <v>33</v>
      </c>
      <c r="G7555" t="s">
        <v>59</v>
      </c>
      <c r="H7555" t="s">
        <v>93</v>
      </c>
      <c r="I7555" t="s">
        <v>82</v>
      </c>
      <c r="J7555" s="2">
        <v>44459</v>
      </c>
      <c r="K7555">
        <v>673.6009945737303</v>
      </c>
      <c r="L7555">
        <v>530</v>
      </c>
      <c r="M7555">
        <v>25.855001830324021</v>
      </c>
      <c r="N7555">
        <v>13703.150970071731</v>
      </c>
      <c r="O7555">
        <v>1.270945272780623</v>
      </c>
      <c r="P7555">
        <v>4.9156649886212593E-2</v>
      </c>
      <c r="Q7555">
        <v>4.9156649886212593E-2</v>
      </c>
    </row>
    <row r="7556" spans="1:17" x14ac:dyDescent="0.25">
      <c r="A7556" t="s">
        <v>31</v>
      </c>
      <c r="B7556" t="s">
        <v>33</v>
      </c>
      <c r="G7556" t="s">
        <v>59</v>
      </c>
      <c r="H7556" t="s">
        <v>93</v>
      </c>
      <c r="I7556" t="s">
        <v>82</v>
      </c>
      <c r="J7556" s="2">
        <v>44460</v>
      </c>
      <c r="K7556">
        <v>708.70447034355675</v>
      </c>
      <c r="L7556">
        <v>537</v>
      </c>
      <c r="M7556">
        <v>25.855001830324021</v>
      </c>
      <c r="N7556">
        <v>13884.135982884</v>
      </c>
      <c r="O7556">
        <v>1.3197476170271081</v>
      </c>
      <c r="P7556">
        <v>5.1044189657694881E-2</v>
      </c>
      <c r="Q7556">
        <v>5.1044189657694881E-2</v>
      </c>
    </row>
    <row r="7557" spans="1:17" x14ac:dyDescent="0.25">
      <c r="A7557" t="s">
        <v>31</v>
      </c>
      <c r="B7557" t="s">
        <v>33</v>
      </c>
      <c r="G7557" t="s">
        <v>59</v>
      </c>
      <c r="H7557" t="s">
        <v>93</v>
      </c>
      <c r="I7557" t="s">
        <v>82</v>
      </c>
      <c r="J7557" s="2">
        <v>44461</v>
      </c>
      <c r="K7557">
        <v>704.28259048574023</v>
      </c>
      <c r="L7557">
        <v>484</v>
      </c>
      <c r="M7557">
        <v>25.855001830324021</v>
      </c>
      <c r="N7557">
        <v>12513.820885876819</v>
      </c>
      <c r="O7557">
        <v>1.455129319185414</v>
      </c>
      <c r="P7557">
        <v>5.6280379662505632E-2</v>
      </c>
      <c r="Q7557">
        <v>5.6280379662505632E-2</v>
      </c>
    </row>
    <row r="7558" spans="1:17" x14ac:dyDescent="0.25">
      <c r="A7558" t="s">
        <v>31</v>
      </c>
      <c r="B7558" t="s">
        <v>33</v>
      </c>
      <c r="G7558" t="s">
        <v>59</v>
      </c>
      <c r="H7558" t="s">
        <v>93</v>
      </c>
      <c r="I7558" t="s">
        <v>82</v>
      </c>
      <c r="J7558" s="2">
        <v>44462</v>
      </c>
      <c r="K7558">
        <v>688.60528258665408</v>
      </c>
      <c r="L7558">
        <v>461</v>
      </c>
      <c r="M7558">
        <v>25.855001830324021</v>
      </c>
      <c r="N7558">
        <v>11919.15584377937</v>
      </c>
      <c r="O7558">
        <v>1.4937207865220259</v>
      </c>
      <c r="P7558">
        <v>5.7772990940968209E-2</v>
      </c>
      <c r="Q7558">
        <v>5.7772990940968209E-2</v>
      </c>
    </row>
    <row r="7559" spans="1:17" x14ac:dyDescent="0.25">
      <c r="A7559" t="s">
        <v>31</v>
      </c>
      <c r="B7559" t="s">
        <v>33</v>
      </c>
      <c r="G7559" t="s">
        <v>59</v>
      </c>
      <c r="H7559" t="s">
        <v>93</v>
      </c>
      <c r="I7559" t="s">
        <v>82</v>
      </c>
      <c r="J7559" s="2">
        <v>44463</v>
      </c>
      <c r="K7559">
        <v>669.34773780712248</v>
      </c>
      <c r="L7559">
        <v>446</v>
      </c>
      <c r="M7559">
        <v>25.855001830324021</v>
      </c>
      <c r="N7559">
        <v>11531.330816324509</v>
      </c>
      <c r="O7559">
        <v>1.500779681181889</v>
      </c>
      <c r="P7559">
        <v>5.8046009473559597E-2</v>
      </c>
      <c r="Q7559">
        <v>5.8046009473559597E-2</v>
      </c>
    </row>
    <row r="7560" spans="1:17" x14ac:dyDescent="0.25">
      <c r="A7560" t="s">
        <v>31</v>
      </c>
      <c r="B7560" t="s">
        <v>33</v>
      </c>
      <c r="G7560" t="s">
        <v>59</v>
      </c>
      <c r="H7560" t="s">
        <v>93</v>
      </c>
      <c r="I7560" t="s">
        <v>82</v>
      </c>
      <c r="J7560" s="2">
        <v>44464</v>
      </c>
      <c r="K7560">
        <v>655.26559186360646</v>
      </c>
      <c r="L7560">
        <v>445</v>
      </c>
      <c r="M7560">
        <v>25.855001830324021</v>
      </c>
      <c r="N7560">
        <v>11505.47581449419</v>
      </c>
      <c r="O7560">
        <v>1.4725069480081041</v>
      </c>
      <c r="P7560">
        <v>5.6952498308512053E-2</v>
      </c>
      <c r="Q7560">
        <v>5.6952498308512053E-2</v>
      </c>
    </row>
    <row r="7561" spans="1:17" x14ac:dyDescent="0.25">
      <c r="A7561" t="s">
        <v>31</v>
      </c>
      <c r="B7561" t="s">
        <v>33</v>
      </c>
      <c r="G7561" t="s">
        <v>59</v>
      </c>
      <c r="H7561" t="s">
        <v>93</v>
      </c>
      <c r="I7561" t="s">
        <v>82</v>
      </c>
      <c r="J7561" s="2">
        <v>44465</v>
      </c>
      <c r="K7561">
        <v>634.31241787041313</v>
      </c>
      <c r="L7561">
        <v>425</v>
      </c>
      <c r="M7561">
        <v>25.855001830324021</v>
      </c>
      <c r="N7561">
        <v>10988.37577788771</v>
      </c>
      <c r="O7561">
        <v>1.492499806753913</v>
      </c>
      <c r="P7561">
        <v>5.7725766818683258E-2</v>
      </c>
      <c r="Q7561">
        <v>5.7725766818683258E-2</v>
      </c>
    </row>
    <row r="7562" spans="1:17" x14ac:dyDescent="0.25">
      <c r="A7562" t="s">
        <v>31</v>
      </c>
      <c r="B7562" t="s">
        <v>33</v>
      </c>
      <c r="G7562" t="s">
        <v>59</v>
      </c>
      <c r="H7562" t="s">
        <v>93</v>
      </c>
      <c r="I7562" t="s">
        <v>82</v>
      </c>
      <c r="J7562" s="2">
        <v>44466</v>
      </c>
      <c r="K7562">
        <v>618.48812320388117</v>
      </c>
      <c r="L7562">
        <v>423</v>
      </c>
      <c r="M7562">
        <v>25.85500183032401</v>
      </c>
      <c r="N7562">
        <v>10936.66577422706</v>
      </c>
      <c r="O7562">
        <v>1.462146863366149</v>
      </c>
      <c r="P7562">
        <v>5.6551798872869222E-2</v>
      </c>
      <c r="Q7562">
        <v>5.6551798872869222E-2</v>
      </c>
    </row>
    <row r="7563" spans="1:17" x14ac:dyDescent="0.25">
      <c r="A7563" t="s">
        <v>31</v>
      </c>
      <c r="B7563" t="s">
        <v>33</v>
      </c>
      <c r="G7563" t="s">
        <v>59</v>
      </c>
      <c r="H7563" t="s">
        <v>93</v>
      </c>
      <c r="I7563" t="s">
        <v>82</v>
      </c>
      <c r="J7563" s="2">
        <v>44467</v>
      </c>
      <c r="K7563">
        <v>601.82242495968353</v>
      </c>
      <c r="L7563">
        <v>413</v>
      </c>
      <c r="M7563">
        <v>25.85500183032401</v>
      </c>
      <c r="N7563">
        <v>10678.11575592382</v>
      </c>
      <c r="O7563">
        <v>1.457197154866062</v>
      </c>
      <c r="P7563">
        <v>5.63603578305297E-2</v>
      </c>
      <c r="Q7563">
        <v>5.63603578305297E-2</v>
      </c>
    </row>
    <row r="7564" spans="1:17" x14ac:dyDescent="0.25">
      <c r="A7564" t="s">
        <v>31</v>
      </c>
      <c r="B7564" t="s">
        <v>33</v>
      </c>
      <c r="G7564" t="s">
        <v>59</v>
      </c>
      <c r="H7564" t="s">
        <v>93</v>
      </c>
      <c r="I7564" t="s">
        <v>82</v>
      </c>
      <c r="J7564" s="2">
        <v>44468</v>
      </c>
      <c r="K7564">
        <v>604.06324083379798</v>
      </c>
      <c r="L7564">
        <v>438</v>
      </c>
      <c r="M7564">
        <v>25.855001830324021</v>
      </c>
      <c r="N7564">
        <v>11324.490801681921</v>
      </c>
      <c r="O7564">
        <v>1.379139819255246</v>
      </c>
      <c r="P7564">
        <v>5.3341315862438787E-2</v>
      </c>
      <c r="Q7564">
        <v>5.3341315862438787E-2</v>
      </c>
    </row>
    <row r="7565" spans="1:17" x14ac:dyDescent="0.25">
      <c r="A7565" t="s">
        <v>31</v>
      </c>
      <c r="B7565" t="s">
        <v>33</v>
      </c>
      <c r="G7565" t="s">
        <v>59</v>
      </c>
      <c r="H7565" t="s">
        <v>93</v>
      </c>
      <c r="I7565" t="s">
        <v>82</v>
      </c>
      <c r="J7565" s="2">
        <v>44469</v>
      </c>
      <c r="K7565">
        <v>644.47564766377286</v>
      </c>
      <c r="L7565">
        <v>508</v>
      </c>
      <c r="M7565">
        <v>25.855001830324021</v>
      </c>
      <c r="N7565">
        <v>13134.340929804601</v>
      </c>
      <c r="O7565">
        <v>1.2686528497318359</v>
      </c>
      <c r="P7565">
        <v>4.9067985299614168E-2</v>
      </c>
      <c r="Q7565">
        <v>4.9067985299614168E-2</v>
      </c>
    </row>
    <row r="7566" spans="1:17" x14ac:dyDescent="0.25">
      <c r="A7566" t="s">
        <v>31</v>
      </c>
      <c r="B7566" t="s">
        <v>33</v>
      </c>
      <c r="G7566" t="s">
        <v>59</v>
      </c>
      <c r="H7566" t="s">
        <v>93</v>
      </c>
      <c r="I7566" t="s">
        <v>82</v>
      </c>
      <c r="J7566" s="2">
        <v>44470</v>
      </c>
      <c r="K7566">
        <v>695.07378761990242</v>
      </c>
      <c r="L7566">
        <v>549</v>
      </c>
      <c r="M7566">
        <v>25.855001830324021</v>
      </c>
      <c r="N7566">
        <v>14194.396004847889</v>
      </c>
      <c r="O7566">
        <v>1.2660724728959969</v>
      </c>
      <c r="P7566">
        <v>4.8968183456521167E-2</v>
      </c>
      <c r="Q7566">
        <v>4.8968183456521167E-2</v>
      </c>
    </row>
    <row r="7567" spans="1:17" x14ac:dyDescent="0.25">
      <c r="A7567" t="s">
        <v>31</v>
      </c>
      <c r="B7567" t="s">
        <v>33</v>
      </c>
      <c r="G7567" t="s">
        <v>59</v>
      </c>
      <c r="H7567" t="s">
        <v>93</v>
      </c>
      <c r="I7567" t="s">
        <v>82</v>
      </c>
      <c r="J7567" s="2">
        <v>44471</v>
      </c>
      <c r="K7567">
        <v>735.52462794287624</v>
      </c>
      <c r="L7567">
        <v>559</v>
      </c>
      <c r="M7567">
        <v>25.855001830324021</v>
      </c>
      <c r="N7567">
        <v>14452.946023151129</v>
      </c>
      <c r="O7567">
        <v>1.315786454280637</v>
      </c>
      <c r="P7567">
        <v>5.0890982832475312E-2</v>
      </c>
      <c r="Q7567">
        <v>5.0890982832475312E-2</v>
      </c>
    </row>
    <row r="7568" spans="1:17" x14ac:dyDescent="0.25">
      <c r="A7568" t="s">
        <v>31</v>
      </c>
      <c r="B7568" t="s">
        <v>33</v>
      </c>
      <c r="G7568" t="s">
        <v>59</v>
      </c>
      <c r="H7568" t="s">
        <v>93</v>
      </c>
      <c r="I7568" t="s">
        <v>82</v>
      </c>
      <c r="J7568" s="2">
        <v>44472</v>
      </c>
      <c r="K7568">
        <v>775.30481496036941</v>
      </c>
      <c r="L7568">
        <v>581</v>
      </c>
      <c r="M7568">
        <v>25.855001830324021</v>
      </c>
      <c r="N7568">
        <v>15021.756063418259</v>
      </c>
      <c r="O7568">
        <v>1.3344316952846289</v>
      </c>
      <c r="P7568">
        <v>5.1612129213603128E-2</v>
      </c>
      <c r="Q7568">
        <v>5.1612129213603128E-2</v>
      </c>
    </row>
    <row r="7569" spans="1:17" x14ac:dyDescent="0.25">
      <c r="A7569" t="s">
        <v>31</v>
      </c>
      <c r="B7569" t="s">
        <v>33</v>
      </c>
      <c r="G7569" t="s">
        <v>59</v>
      </c>
      <c r="H7569" t="s">
        <v>93</v>
      </c>
      <c r="I7569" t="s">
        <v>82</v>
      </c>
      <c r="J7569" s="2">
        <v>44473</v>
      </c>
      <c r="K7569">
        <v>783.74448574571761</v>
      </c>
      <c r="L7569">
        <v>545</v>
      </c>
      <c r="M7569">
        <v>25.855001830324021</v>
      </c>
      <c r="N7569">
        <v>14090.97599752659</v>
      </c>
      <c r="O7569">
        <v>1.4380632765976471</v>
      </c>
      <c r="P7569">
        <v>5.5620312310750472E-2</v>
      </c>
      <c r="Q7569">
        <v>5.5620312310750472E-2</v>
      </c>
    </row>
    <row r="7570" spans="1:17" x14ac:dyDescent="0.25">
      <c r="A7570" t="s">
        <v>31</v>
      </c>
      <c r="B7570" t="s">
        <v>33</v>
      </c>
      <c r="G7570" t="s">
        <v>59</v>
      </c>
      <c r="H7570" t="s">
        <v>93</v>
      </c>
      <c r="I7570" t="s">
        <v>82</v>
      </c>
      <c r="J7570" s="2">
        <v>44474</v>
      </c>
      <c r="K7570">
        <v>812.87641779104524</v>
      </c>
      <c r="L7570">
        <v>589</v>
      </c>
      <c r="M7570">
        <v>25.855001830324021</v>
      </c>
      <c r="N7570">
        <v>15228.596078060849</v>
      </c>
      <c r="O7570">
        <v>1.380095785723336</v>
      </c>
      <c r="P7570">
        <v>5.3378290002853233E-2</v>
      </c>
      <c r="Q7570">
        <v>5.3378290002853233E-2</v>
      </c>
    </row>
    <row r="7571" spans="1:17" x14ac:dyDescent="0.25">
      <c r="A7571" t="s">
        <v>31</v>
      </c>
      <c r="B7571" t="s">
        <v>33</v>
      </c>
      <c r="G7571" t="s">
        <v>59</v>
      </c>
      <c r="H7571" t="s">
        <v>93</v>
      </c>
      <c r="I7571" t="s">
        <v>82</v>
      </c>
      <c r="J7571" s="2">
        <v>44475</v>
      </c>
      <c r="K7571">
        <v>824.71041345933054</v>
      </c>
      <c r="L7571">
        <v>573</v>
      </c>
      <c r="M7571">
        <v>25.855001830324021</v>
      </c>
      <c r="N7571">
        <v>14814.91604877566</v>
      </c>
      <c r="O7571">
        <v>1.439285189283299</v>
      </c>
      <c r="P7571">
        <v>5.5667572515707003E-2</v>
      </c>
      <c r="Q7571">
        <v>5.5667572515707003E-2</v>
      </c>
    </row>
    <row r="7572" spans="1:17" x14ac:dyDescent="0.25">
      <c r="A7572" t="s">
        <v>31</v>
      </c>
      <c r="B7572" t="s">
        <v>33</v>
      </c>
      <c r="G7572" t="s">
        <v>59</v>
      </c>
      <c r="H7572" t="s">
        <v>93</v>
      </c>
      <c r="I7572" t="s">
        <v>82</v>
      </c>
      <c r="J7572" s="2">
        <v>44476</v>
      </c>
      <c r="K7572">
        <v>871.20411920381287</v>
      </c>
      <c r="L7572">
        <v>647</v>
      </c>
      <c r="M7572">
        <v>25.85500183032401</v>
      </c>
      <c r="N7572">
        <v>16728.186184219641</v>
      </c>
      <c r="O7572">
        <v>1.346528777749324</v>
      </c>
      <c r="P7572">
        <v>5.2080010923458903E-2</v>
      </c>
      <c r="Q7572">
        <v>5.2080010923458903E-2</v>
      </c>
    </row>
    <row r="7573" spans="1:17" x14ac:dyDescent="0.25">
      <c r="A7573" t="s">
        <v>31</v>
      </c>
      <c r="B7573" t="s">
        <v>33</v>
      </c>
      <c r="G7573" t="s">
        <v>59</v>
      </c>
      <c r="H7573" t="s">
        <v>93</v>
      </c>
      <c r="I7573" t="s">
        <v>82</v>
      </c>
      <c r="J7573" s="2">
        <v>44477</v>
      </c>
      <c r="K7573">
        <v>926.19595800903619</v>
      </c>
      <c r="L7573">
        <v>693</v>
      </c>
      <c r="M7573">
        <v>25.855001830324021</v>
      </c>
      <c r="N7573">
        <v>17917.51626841454</v>
      </c>
      <c r="O7573">
        <v>1.3365021039091429</v>
      </c>
      <c r="P7573">
        <v>5.1692206895983583E-2</v>
      </c>
      <c r="Q7573">
        <v>5.1692206895983583E-2</v>
      </c>
    </row>
    <row r="7574" spans="1:17" x14ac:dyDescent="0.25">
      <c r="A7574" t="s">
        <v>31</v>
      </c>
      <c r="B7574" t="s">
        <v>33</v>
      </c>
      <c r="G7574" t="s">
        <v>59</v>
      </c>
      <c r="H7574" t="s">
        <v>93</v>
      </c>
      <c r="I7574" t="s">
        <v>82</v>
      </c>
      <c r="J7574" s="2">
        <v>44478</v>
      </c>
      <c r="K7574">
        <v>970.5444751557884</v>
      </c>
      <c r="L7574">
        <v>707</v>
      </c>
      <c r="M7574">
        <v>25.855001830324021</v>
      </c>
      <c r="N7574">
        <v>18279.486294039081</v>
      </c>
      <c r="O7574">
        <v>1.372764462738032</v>
      </c>
      <c r="P7574">
        <v>5.3094734695705408E-2</v>
      </c>
      <c r="Q7574">
        <v>5.3094734695705408E-2</v>
      </c>
    </row>
    <row r="7575" spans="1:17" x14ac:dyDescent="0.25">
      <c r="A7575" t="s">
        <v>31</v>
      </c>
      <c r="B7575" t="s">
        <v>33</v>
      </c>
      <c r="G7575" t="s">
        <v>59</v>
      </c>
      <c r="H7575" t="s">
        <v>93</v>
      </c>
      <c r="I7575" t="s">
        <v>82</v>
      </c>
      <c r="J7575" s="2">
        <v>44479</v>
      </c>
      <c r="K7575">
        <v>987.99006249688478</v>
      </c>
      <c r="L7575">
        <v>680</v>
      </c>
      <c r="M7575">
        <v>25.855001830324021</v>
      </c>
      <c r="N7575">
        <v>17581.401244620331</v>
      </c>
      <c r="O7575">
        <v>1.4529265624954191</v>
      </c>
      <c r="P7575">
        <v>5.6195183122801209E-2</v>
      </c>
      <c r="Q7575">
        <v>5.6195183122801209E-2</v>
      </c>
    </row>
    <row r="7576" spans="1:17" x14ac:dyDescent="0.25">
      <c r="A7576" t="s">
        <v>31</v>
      </c>
      <c r="B7576" t="s">
        <v>33</v>
      </c>
      <c r="G7576" t="s">
        <v>59</v>
      </c>
      <c r="H7576" t="s">
        <v>93</v>
      </c>
      <c r="I7576" t="s">
        <v>82</v>
      </c>
      <c r="J7576" s="2">
        <v>44480</v>
      </c>
      <c r="K7576">
        <v>1019.029024697626</v>
      </c>
      <c r="L7576">
        <v>720</v>
      </c>
      <c r="M7576">
        <v>25.85500183032401</v>
      </c>
      <c r="N7576">
        <v>18615.601317833291</v>
      </c>
      <c r="O7576">
        <v>1.4153180898578139</v>
      </c>
      <c r="P7576">
        <v>5.4740591362011037E-2</v>
      </c>
      <c r="Q7576">
        <v>5.4740591362011037E-2</v>
      </c>
    </row>
    <row r="7577" spans="1:17" x14ac:dyDescent="0.25">
      <c r="A7577" t="s">
        <v>31</v>
      </c>
      <c r="B7577" t="s">
        <v>33</v>
      </c>
      <c r="G7577" t="s">
        <v>59</v>
      </c>
      <c r="H7577" t="s">
        <v>93</v>
      </c>
      <c r="I7577" t="s">
        <v>82</v>
      </c>
      <c r="J7577" s="2">
        <v>44481</v>
      </c>
      <c r="K7577">
        <v>1065.656134797033</v>
      </c>
      <c r="L7577">
        <v>775</v>
      </c>
      <c r="M7577">
        <v>25.855001830324021</v>
      </c>
      <c r="N7577">
        <v>20037.62641850112</v>
      </c>
      <c r="O7577">
        <v>1.375040173931656</v>
      </c>
      <c r="P7577">
        <v>5.3182752913942588E-2</v>
      </c>
      <c r="Q7577">
        <v>5.3182752913942588E-2</v>
      </c>
    </row>
    <row r="7578" spans="1:17" x14ac:dyDescent="0.25">
      <c r="A7578" t="s">
        <v>31</v>
      </c>
      <c r="B7578" t="s">
        <v>33</v>
      </c>
      <c r="G7578" t="s">
        <v>59</v>
      </c>
      <c r="H7578" t="s">
        <v>93</v>
      </c>
      <c r="I7578" t="s">
        <v>82</v>
      </c>
      <c r="J7578" s="2">
        <v>44482</v>
      </c>
      <c r="K7578">
        <v>1087.1126025448229</v>
      </c>
      <c r="L7578">
        <v>752</v>
      </c>
      <c r="M7578">
        <v>25.855001830324021</v>
      </c>
      <c r="N7578">
        <v>19442.961376403669</v>
      </c>
      <c r="O7578">
        <v>1.445628460830882</v>
      </c>
      <c r="P7578">
        <v>5.591291272450722E-2</v>
      </c>
      <c r="Q7578">
        <v>5.591291272450722E-2</v>
      </c>
    </row>
    <row r="7579" spans="1:17" x14ac:dyDescent="0.25">
      <c r="A7579" t="s">
        <v>31</v>
      </c>
      <c r="B7579" t="s">
        <v>33</v>
      </c>
      <c r="G7579" t="s">
        <v>59</v>
      </c>
      <c r="H7579" t="s">
        <v>93</v>
      </c>
      <c r="I7579" t="s">
        <v>82</v>
      </c>
      <c r="J7579" s="2">
        <v>44483</v>
      </c>
      <c r="K7579">
        <v>1128.2270274423031</v>
      </c>
      <c r="L7579">
        <v>812</v>
      </c>
      <c r="M7579">
        <v>25.855001830324021</v>
      </c>
      <c r="N7579">
        <v>20994.261486223109</v>
      </c>
      <c r="O7579">
        <v>1.3894421520225411</v>
      </c>
      <c r="P7579">
        <v>5.3739781615212832E-2</v>
      </c>
      <c r="Q7579">
        <v>5.3739781615212832E-2</v>
      </c>
    </row>
    <row r="7580" spans="1:17" x14ac:dyDescent="0.25">
      <c r="A7580" t="s">
        <v>31</v>
      </c>
      <c r="B7580" t="s">
        <v>33</v>
      </c>
      <c r="G7580" t="s">
        <v>59</v>
      </c>
      <c r="H7580" t="s">
        <v>93</v>
      </c>
      <c r="I7580" t="s">
        <v>82</v>
      </c>
      <c r="J7580" s="2">
        <v>44484</v>
      </c>
      <c r="K7580">
        <v>1147.2754022251099</v>
      </c>
      <c r="L7580">
        <v>791</v>
      </c>
      <c r="M7580">
        <v>25.855001830324021</v>
      </c>
      <c r="N7580">
        <v>20451.306447786301</v>
      </c>
      <c r="O7580">
        <v>1.450411380815563</v>
      </c>
      <c r="P7580">
        <v>5.6097902848123153E-2</v>
      </c>
      <c r="Q7580">
        <v>5.6097902848123153E-2</v>
      </c>
    </row>
    <row r="7581" spans="1:17" x14ac:dyDescent="0.25">
      <c r="A7581" t="s">
        <v>31</v>
      </c>
      <c r="B7581" t="s">
        <v>33</v>
      </c>
      <c r="G7581" t="s">
        <v>59</v>
      </c>
      <c r="H7581" t="s">
        <v>93</v>
      </c>
      <c r="I7581" t="s">
        <v>82</v>
      </c>
      <c r="J7581" s="2">
        <v>44485</v>
      </c>
      <c r="K7581">
        <v>1167.1587241295961</v>
      </c>
      <c r="L7581">
        <v>807</v>
      </c>
      <c r="M7581">
        <v>25.855001830324021</v>
      </c>
      <c r="N7581">
        <v>20864.986477071481</v>
      </c>
      <c r="O7581">
        <v>1.446293338450553</v>
      </c>
      <c r="P7581">
        <v>5.593862835291967E-2</v>
      </c>
      <c r="Q7581">
        <v>5.593862835291967E-2</v>
      </c>
    </row>
    <row r="7582" spans="1:17" x14ac:dyDescent="0.25">
      <c r="A7582" t="s">
        <v>31</v>
      </c>
      <c r="B7582" t="s">
        <v>33</v>
      </c>
      <c r="G7582" t="s">
        <v>59</v>
      </c>
      <c r="H7582" t="s">
        <v>93</v>
      </c>
      <c r="I7582" t="s">
        <v>82</v>
      </c>
      <c r="J7582" s="2">
        <v>44486</v>
      </c>
      <c r="K7582">
        <v>1171.7189318651961</v>
      </c>
      <c r="L7582">
        <v>785</v>
      </c>
      <c r="M7582">
        <v>25.855001830324021</v>
      </c>
      <c r="N7582">
        <v>20296.176436804359</v>
      </c>
      <c r="O7582">
        <v>1.4926355819938799</v>
      </c>
      <c r="P7582">
        <v>5.7731018229642647E-2</v>
      </c>
      <c r="Q7582">
        <v>5.7731018229642647E-2</v>
      </c>
    </row>
    <row r="7583" spans="1:17" x14ac:dyDescent="0.25">
      <c r="A7583" t="s">
        <v>31</v>
      </c>
      <c r="B7583" t="s">
        <v>33</v>
      </c>
      <c r="G7583" t="s">
        <v>59</v>
      </c>
      <c r="H7583" t="s">
        <v>93</v>
      </c>
      <c r="I7583" t="s">
        <v>82</v>
      </c>
      <c r="J7583" s="2">
        <v>44487</v>
      </c>
      <c r="K7583">
        <v>1174.900034989852</v>
      </c>
      <c r="L7583">
        <v>785</v>
      </c>
      <c r="M7583">
        <v>25.855001830324021</v>
      </c>
      <c r="N7583">
        <v>20296.176436804359</v>
      </c>
      <c r="O7583">
        <v>1.496687942662231</v>
      </c>
      <c r="P7583">
        <v>5.7887752338382822E-2</v>
      </c>
      <c r="Q7583">
        <v>5.7887752338382822E-2</v>
      </c>
    </row>
    <row r="7584" spans="1:17" x14ac:dyDescent="0.25">
      <c r="A7584" t="s">
        <v>31</v>
      </c>
      <c r="B7584" t="s">
        <v>33</v>
      </c>
      <c r="G7584" t="s">
        <v>59</v>
      </c>
      <c r="H7584" t="s">
        <v>93</v>
      </c>
      <c r="I7584" t="s">
        <v>82</v>
      </c>
      <c r="J7584" s="2">
        <v>44488</v>
      </c>
      <c r="K7584">
        <v>1179.198076563395</v>
      </c>
      <c r="L7584">
        <v>790</v>
      </c>
      <c r="M7584">
        <v>25.85500183032401</v>
      </c>
      <c r="N7584">
        <v>20425.451445955969</v>
      </c>
      <c r="O7584">
        <v>1.4926557931182221</v>
      </c>
      <c r="P7584">
        <v>5.7731799940062757E-2</v>
      </c>
      <c r="Q7584">
        <v>5.7731799940062757E-2</v>
      </c>
    </row>
    <row r="7585" spans="1:17" x14ac:dyDescent="0.25">
      <c r="A7585" t="s">
        <v>31</v>
      </c>
      <c r="B7585" t="s">
        <v>33</v>
      </c>
      <c r="G7585" t="s">
        <v>59</v>
      </c>
      <c r="H7585" t="s">
        <v>93</v>
      </c>
      <c r="I7585" t="s">
        <v>82</v>
      </c>
      <c r="J7585" s="2">
        <v>44489</v>
      </c>
      <c r="K7585">
        <v>1166.3589275383599</v>
      </c>
      <c r="L7585">
        <v>752</v>
      </c>
      <c r="M7585">
        <v>25.855001830324021</v>
      </c>
      <c r="N7585">
        <v>19442.961376403669</v>
      </c>
      <c r="O7585">
        <v>1.551009212152074</v>
      </c>
      <c r="P7585">
        <v>5.9988748882352588E-2</v>
      </c>
      <c r="Q7585">
        <v>5.9988748882352588E-2</v>
      </c>
    </row>
    <row r="7586" spans="1:17" x14ac:dyDescent="0.25">
      <c r="A7586" t="s">
        <v>31</v>
      </c>
      <c r="B7586" t="s">
        <v>33</v>
      </c>
      <c r="G7586" t="s">
        <v>59</v>
      </c>
      <c r="H7586" t="s">
        <v>93</v>
      </c>
      <c r="I7586" t="s">
        <v>82</v>
      </c>
      <c r="J7586" s="2">
        <v>44490</v>
      </c>
      <c r="K7586">
        <v>1149.215993999507</v>
      </c>
      <c r="L7586">
        <v>733</v>
      </c>
      <c r="M7586">
        <v>25.855001830324021</v>
      </c>
      <c r="N7586">
        <v>18951.716341627511</v>
      </c>
      <c r="O7586">
        <v>1.5678253669843201</v>
      </c>
      <c r="P7586">
        <v>6.063915126648714E-2</v>
      </c>
      <c r="Q7586">
        <v>6.063915126648714E-2</v>
      </c>
    </row>
    <row r="7587" spans="1:17" x14ac:dyDescent="0.25">
      <c r="A7587" t="s">
        <v>31</v>
      </c>
      <c r="B7587" t="s">
        <v>33</v>
      </c>
      <c r="G7587" t="s">
        <v>59</v>
      </c>
      <c r="H7587" t="s">
        <v>93</v>
      </c>
      <c r="I7587" t="s">
        <v>82</v>
      </c>
      <c r="J7587" s="2">
        <v>44491</v>
      </c>
      <c r="K7587">
        <v>1146.0697442510429</v>
      </c>
      <c r="L7587">
        <v>754</v>
      </c>
      <c r="M7587">
        <v>25.855001830324021</v>
      </c>
      <c r="N7587">
        <v>19494.671380064308</v>
      </c>
      <c r="O7587">
        <v>1.5199863982109321</v>
      </c>
      <c r="P7587">
        <v>5.8788872195252279E-2</v>
      </c>
      <c r="Q7587">
        <v>5.8788872195252279E-2</v>
      </c>
    </row>
    <row r="7588" spans="1:17" x14ac:dyDescent="0.25">
      <c r="A7588" t="s">
        <v>31</v>
      </c>
      <c r="B7588" t="s">
        <v>33</v>
      </c>
      <c r="G7588" t="s">
        <v>59</v>
      </c>
      <c r="H7588" t="s">
        <v>93</v>
      </c>
      <c r="I7588" t="s">
        <v>82</v>
      </c>
      <c r="J7588" s="2">
        <v>44492</v>
      </c>
      <c r="K7588">
        <v>1185.0605833501349</v>
      </c>
      <c r="L7588">
        <v>852</v>
      </c>
      <c r="M7588">
        <v>25.855001830324021</v>
      </c>
      <c r="N7588">
        <v>22028.461559436069</v>
      </c>
      <c r="O7588">
        <v>1.3909161776410039</v>
      </c>
      <c r="P7588">
        <v>5.3796792851496487E-2</v>
      </c>
      <c r="Q7588">
        <v>5.3796792851496487E-2</v>
      </c>
    </row>
    <row r="7589" spans="1:17" x14ac:dyDescent="0.25">
      <c r="A7589" t="s">
        <v>31</v>
      </c>
      <c r="B7589" t="s">
        <v>33</v>
      </c>
      <c r="G7589" t="s">
        <v>59</v>
      </c>
      <c r="H7589" t="s">
        <v>93</v>
      </c>
      <c r="I7589" t="s">
        <v>82</v>
      </c>
      <c r="J7589" s="2">
        <v>44493</v>
      </c>
      <c r="K7589">
        <v>1204.6859498208901</v>
      </c>
      <c r="L7589">
        <v>835</v>
      </c>
      <c r="M7589">
        <v>25.855001830324021</v>
      </c>
      <c r="N7589">
        <v>21588.92652832056</v>
      </c>
      <c r="O7589">
        <v>1.442737664456156</v>
      </c>
      <c r="P7589">
        <v>5.5801104711740601E-2</v>
      </c>
      <c r="Q7589">
        <v>5.5801104711740601E-2</v>
      </c>
    </row>
    <row r="7590" spans="1:17" x14ac:dyDescent="0.25">
      <c r="A7590" t="s">
        <v>31</v>
      </c>
      <c r="B7590" t="s">
        <v>33</v>
      </c>
      <c r="G7590" t="s">
        <v>59</v>
      </c>
      <c r="H7590" t="s">
        <v>93</v>
      </c>
      <c r="I7590" t="s">
        <v>82</v>
      </c>
      <c r="J7590" s="2">
        <v>44494</v>
      </c>
      <c r="K7590">
        <v>1244.2676755425771</v>
      </c>
      <c r="L7590">
        <v>901</v>
      </c>
      <c r="M7590">
        <v>25.855001830324021</v>
      </c>
      <c r="N7590">
        <v>23295.356649121939</v>
      </c>
      <c r="O7590">
        <v>1.380985211478998</v>
      </c>
      <c r="P7590">
        <v>5.3412690532448959E-2</v>
      </c>
      <c r="Q7590">
        <v>5.3412690532448959E-2</v>
      </c>
    </row>
    <row r="7591" spans="1:17" x14ac:dyDescent="0.25">
      <c r="A7591" t="s">
        <v>31</v>
      </c>
      <c r="B7591" t="s">
        <v>33</v>
      </c>
      <c r="G7591" t="s">
        <v>59</v>
      </c>
      <c r="H7591" t="s">
        <v>93</v>
      </c>
      <c r="I7591" t="s">
        <v>82</v>
      </c>
      <c r="J7591" s="2">
        <v>44495</v>
      </c>
      <c r="K7591">
        <v>1251.1458374446061</v>
      </c>
      <c r="L7591">
        <v>849</v>
      </c>
      <c r="M7591">
        <v>25.85500183032401</v>
      </c>
      <c r="N7591">
        <v>21950.896553945091</v>
      </c>
      <c r="O7591">
        <v>1.473670008768676</v>
      </c>
      <c r="P7591">
        <v>5.699748228369042E-2</v>
      </c>
      <c r="Q7591">
        <v>5.699748228369042E-2</v>
      </c>
    </row>
    <row r="7592" spans="1:17" x14ac:dyDescent="0.25">
      <c r="A7592" t="s">
        <v>31</v>
      </c>
      <c r="B7592" t="s">
        <v>33</v>
      </c>
      <c r="G7592" t="s">
        <v>59</v>
      </c>
      <c r="H7592" t="s">
        <v>93</v>
      </c>
      <c r="I7592" t="s">
        <v>82</v>
      </c>
      <c r="J7592" s="2">
        <v>44496</v>
      </c>
      <c r="K7592">
        <v>1217.05403474537</v>
      </c>
      <c r="L7592">
        <v>750</v>
      </c>
      <c r="M7592">
        <v>25.85500183032401</v>
      </c>
      <c r="N7592">
        <v>19391.251372743009</v>
      </c>
      <c r="O7592">
        <v>1.622738712993826</v>
      </c>
      <c r="P7592">
        <v>6.2763047693564611E-2</v>
      </c>
      <c r="Q7592">
        <v>6.2763047693564611E-2</v>
      </c>
    </row>
    <row r="7593" spans="1:17" x14ac:dyDescent="0.25">
      <c r="A7593" t="s">
        <v>31</v>
      </c>
      <c r="B7593" t="s">
        <v>33</v>
      </c>
      <c r="G7593" t="s">
        <v>59</v>
      </c>
      <c r="H7593" t="s">
        <v>93</v>
      </c>
      <c r="I7593" t="s">
        <v>82</v>
      </c>
      <c r="J7593" s="2">
        <v>44497</v>
      </c>
      <c r="K7593">
        <v>1237.8138527676399</v>
      </c>
      <c r="L7593">
        <v>863</v>
      </c>
      <c r="M7593">
        <v>25.85500183032401</v>
      </c>
      <c r="N7593">
        <v>22312.866579569629</v>
      </c>
      <c r="O7593">
        <v>1.434315009000741</v>
      </c>
      <c r="P7593">
        <v>5.5475339681411523E-2</v>
      </c>
      <c r="Q7593">
        <v>5.5475339681411523E-2</v>
      </c>
    </row>
    <row r="7594" spans="1:17" x14ac:dyDescent="0.25">
      <c r="A7594" t="s">
        <v>31</v>
      </c>
      <c r="B7594" t="s">
        <v>33</v>
      </c>
      <c r="G7594" t="s">
        <v>59</v>
      </c>
      <c r="H7594" t="s">
        <v>93</v>
      </c>
      <c r="I7594" t="s">
        <v>82</v>
      </c>
      <c r="J7594" s="2">
        <v>44498</v>
      </c>
      <c r="K7594">
        <v>1268.18927466638</v>
      </c>
      <c r="L7594">
        <v>905</v>
      </c>
      <c r="M7594">
        <v>25.855001830324021</v>
      </c>
      <c r="N7594">
        <v>23398.776656443231</v>
      </c>
      <c r="O7594">
        <v>1.4013141156534581</v>
      </c>
      <c r="P7594">
        <v>5.4198956350872428E-2</v>
      </c>
      <c r="Q7594">
        <v>5.4198956350872428E-2</v>
      </c>
    </row>
    <row r="7595" spans="1:17" x14ac:dyDescent="0.25">
      <c r="A7595" t="s">
        <v>31</v>
      </c>
      <c r="B7595" t="s">
        <v>33</v>
      </c>
      <c r="G7595" t="s">
        <v>59</v>
      </c>
      <c r="H7595" t="s">
        <v>93</v>
      </c>
      <c r="I7595" t="s">
        <v>82</v>
      </c>
      <c r="J7595" s="2">
        <v>44499</v>
      </c>
      <c r="K7595">
        <v>1322.7718231323599</v>
      </c>
      <c r="L7595">
        <v>998</v>
      </c>
      <c r="M7595">
        <v>25.855001830324021</v>
      </c>
      <c r="N7595">
        <v>25803.291826663371</v>
      </c>
      <c r="O7595">
        <v>1.3254226684692989</v>
      </c>
      <c r="P7595">
        <v>5.1263684959974659E-2</v>
      </c>
      <c r="Q7595">
        <v>5.1263684959974659E-2</v>
      </c>
    </row>
    <row r="7596" spans="1:17" x14ac:dyDescent="0.25">
      <c r="A7596" t="s">
        <v>31</v>
      </c>
      <c r="B7596" t="s">
        <v>33</v>
      </c>
      <c r="G7596" t="s">
        <v>59</v>
      </c>
      <c r="H7596" t="s">
        <v>93</v>
      </c>
      <c r="I7596" t="s">
        <v>82</v>
      </c>
      <c r="J7596" s="2">
        <v>44500</v>
      </c>
      <c r="K7596">
        <v>1371.537782839531</v>
      </c>
      <c r="L7596">
        <v>1035</v>
      </c>
      <c r="M7596">
        <v>25.855001830324021</v>
      </c>
      <c r="N7596">
        <v>26759.92689438536</v>
      </c>
      <c r="O7596">
        <v>1.325157278105827</v>
      </c>
      <c r="P7596">
        <v>5.1253420394332248E-2</v>
      </c>
      <c r="Q7596">
        <v>5.1253420394332248E-2</v>
      </c>
    </row>
    <row r="7597" spans="1:17" x14ac:dyDescent="0.25">
      <c r="A7597" t="s">
        <v>31</v>
      </c>
      <c r="B7597" t="s">
        <v>33</v>
      </c>
      <c r="G7597" t="s">
        <v>59</v>
      </c>
      <c r="H7597" t="s">
        <v>93</v>
      </c>
      <c r="I7597" t="s">
        <v>82</v>
      </c>
      <c r="J7597" s="2">
        <v>44501</v>
      </c>
      <c r="K7597">
        <v>1422.038225883967</v>
      </c>
      <c r="L7597">
        <v>1092</v>
      </c>
      <c r="M7597">
        <v>25.855001830324021</v>
      </c>
      <c r="N7597">
        <v>28233.661998713829</v>
      </c>
      <c r="O7597">
        <v>1.302232807586051</v>
      </c>
      <c r="P7597">
        <v>5.0366765244577463E-2</v>
      </c>
      <c r="Q7597">
        <v>5.0366765244577463E-2</v>
      </c>
    </row>
    <row r="7598" spans="1:17" x14ac:dyDescent="0.25">
      <c r="A7598" t="s">
        <v>31</v>
      </c>
      <c r="B7598" t="s">
        <v>33</v>
      </c>
      <c r="G7598" t="s">
        <v>59</v>
      </c>
      <c r="H7598" t="s">
        <v>93</v>
      </c>
      <c r="I7598" t="s">
        <v>82</v>
      </c>
      <c r="J7598" s="2">
        <v>44502</v>
      </c>
      <c r="K7598">
        <v>1445.1057863890439</v>
      </c>
      <c r="L7598">
        <v>1058</v>
      </c>
      <c r="M7598">
        <v>25.85500183032401</v>
      </c>
      <c r="N7598">
        <v>27354.591936482811</v>
      </c>
      <c r="O7598">
        <v>1.3658844861900219</v>
      </c>
      <c r="P7598">
        <v>5.2828636221098457E-2</v>
      </c>
      <c r="Q7598">
        <v>5.2828636221098457E-2</v>
      </c>
    </row>
    <row r="7599" spans="1:17" x14ac:dyDescent="0.25">
      <c r="A7599" t="s">
        <v>31</v>
      </c>
      <c r="B7599" t="s">
        <v>33</v>
      </c>
      <c r="G7599" t="s">
        <v>59</v>
      </c>
      <c r="H7599" t="s">
        <v>93</v>
      </c>
      <c r="I7599" t="s">
        <v>82</v>
      </c>
      <c r="J7599" s="2">
        <v>44503</v>
      </c>
      <c r="K7599">
        <v>1470.471443701259</v>
      </c>
      <c r="L7599">
        <v>1091</v>
      </c>
      <c r="M7599">
        <v>25.85500183032401</v>
      </c>
      <c r="N7599">
        <v>28207.806996883501</v>
      </c>
      <c r="O7599">
        <v>1.3478198384062869</v>
      </c>
      <c r="P7599">
        <v>5.2129945580800439E-2</v>
      </c>
      <c r="Q7599">
        <v>5.2129945580800439E-2</v>
      </c>
    </row>
    <row r="7600" spans="1:17" x14ac:dyDescent="0.25">
      <c r="A7600" t="s">
        <v>31</v>
      </c>
      <c r="B7600" t="s">
        <v>33</v>
      </c>
      <c r="G7600" t="s">
        <v>59</v>
      </c>
      <c r="H7600" t="s">
        <v>93</v>
      </c>
      <c r="I7600" t="s">
        <v>82</v>
      </c>
      <c r="J7600" s="2">
        <v>44504</v>
      </c>
      <c r="K7600">
        <v>1448.169046870172</v>
      </c>
      <c r="L7600">
        <v>956</v>
      </c>
      <c r="M7600">
        <v>25.855001830324021</v>
      </c>
      <c r="N7600">
        <v>24717.381749789762</v>
      </c>
      <c r="O7600">
        <v>1.5148211787344901</v>
      </c>
      <c r="P7600">
        <v>5.8589095784082799E-2</v>
      </c>
      <c r="Q7600">
        <v>5.8589095784082799E-2</v>
      </c>
    </row>
    <row r="7601" spans="1:17" x14ac:dyDescent="0.25">
      <c r="A7601" t="s">
        <v>31</v>
      </c>
      <c r="B7601" t="s">
        <v>33</v>
      </c>
      <c r="G7601" t="s">
        <v>59</v>
      </c>
      <c r="H7601" t="s">
        <v>93</v>
      </c>
      <c r="I7601" t="s">
        <v>82</v>
      </c>
      <c r="J7601" s="2">
        <v>44505</v>
      </c>
      <c r="K7601">
        <v>1409.7874130515229</v>
      </c>
      <c r="L7601">
        <v>885</v>
      </c>
      <c r="M7601">
        <v>25.855001830324021</v>
      </c>
      <c r="N7601">
        <v>22881.676619836751</v>
      </c>
      <c r="O7601">
        <v>1.5929801277418341</v>
      </c>
      <c r="P7601">
        <v>6.1612067877462248E-2</v>
      </c>
      <c r="Q7601">
        <v>6.1612067877462248E-2</v>
      </c>
    </row>
    <row r="7602" spans="1:17" x14ac:dyDescent="0.25">
      <c r="A7602" t="s">
        <v>31</v>
      </c>
      <c r="B7602" t="s">
        <v>33</v>
      </c>
      <c r="G7602" t="s">
        <v>59</v>
      </c>
      <c r="H7602" t="s">
        <v>93</v>
      </c>
      <c r="I7602" t="s">
        <v>82</v>
      </c>
      <c r="J7602" s="2">
        <v>44506</v>
      </c>
      <c r="K7602">
        <v>1403.5142084245549</v>
      </c>
      <c r="L7602">
        <v>952</v>
      </c>
      <c r="M7602">
        <v>25.855001830324021</v>
      </c>
      <c r="N7602">
        <v>24613.961742468469</v>
      </c>
      <c r="O7602">
        <v>1.4742796306980619</v>
      </c>
      <c r="P7602">
        <v>5.7021060774745502E-2</v>
      </c>
      <c r="Q7602">
        <v>5.7021060774745502E-2</v>
      </c>
    </row>
    <row r="7603" spans="1:17" x14ac:dyDescent="0.25">
      <c r="A7603" t="s">
        <v>31</v>
      </c>
      <c r="B7603" t="s">
        <v>33</v>
      </c>
      <c r="G7603" t="s">
        <v>59</v>
      </c>
      <c r="H7603" t="s">
        <v>93</v>
      </c>
      <c r="I7603" t="s">
        <v>82</v>
      </c>
      <c r="J7603" s="2">
        <v>44507</v>
      </c>
      <c r="K7603">
        <v>1435.397552279806</v>
      </c>
      <c r="L7603">
        <v>1067</v>
      </c>
      <c r="M7603">
        <v>25.855001830324021</v>
      </c>
      <c r="N7603">
        <v>27587.286952955728</v>
      </c>
      <c r="O7603">
        <v>1.34526481000919</v>
      </c>
      <c r="P7603">
        <v>5.20311241452475E-2</v>
      </c>
      <c r="Q7603">
        <v>5.20311241452475E-2</v>
      </c>
    </row>
    <row r="7604" spans="1:17" x14ac:dyDescent="0.25">
      <c r="A7604" t="s">
        <v>31</v>
      </c>
      <c r="B7604" t="s">
        <v>33</v>
      </c>
      <c r="G7604" t="s">
        <v>59</v>
      </c>
      <c r="H7604" t="s">
        <v>93</v>
      </c>
      <c r="I7604" t="s">
        <v>82</v>
      </c>
      <c r="J7604" s="2">
        <v>44508</v>
      </c>
      <c r="K7604">
        <v>1466.5974136375901</v>
      </c>
      <c r="L7604">
        <v>1100</v>
      </c>
      <c r="M7604">
        <v>25.855001830324021</v>
      </c>
      <c r="N7604">
        <v>28440.502013356421</v>
      </c>
      <c r="O7604">
        <v>1.333270376034172</v>
      </c>
      <c r="P7604">
        <v>5.1567212595221998E-2</v>
      </c>
      <c r="Q7604">
        <v>5.1567212595221998E-2</v>
      </c>
    </row>
    <row r="7605" spans="1:17" x14ac:dyDescent="0.25">
      <c r="A7605" t="s">
        <v>31</v>
      </c>
      <c r="B7605" t="s">
        <v>33</v>
      </c>
      <c r="G7605" t="s">
        <v>59</v>
      </c>
      <c r="H7605" t="s">
        <v>93</v>
      </c>
      <c r="I7605" t="s">
        <v>82</v>
      </c>
      <c r="J7605" s="2">
        <v>44509</v>
      </c>
      <c r="K7605">
        <v>1481.5768078713029</v>
      </c>
      <c r="L7605">
        <v>1079</v>
      </c>
      <c r="M7605">
        <v>25.855001830324021</v>
      </c>
      <c r="N7605">
        <v>27897.54697491962</v>
      </c>
      <c r="O7605">
        <v>1.3731017681847111</v>
      </c>
      <c r="P7605">
        <v>5.310778073797192E-2</v>
      </c>
      <c r="Q7605">
        <v>5.310778073797192E-2</v>
      </c>
    </row>
    <row r="7606" spans="1:17" x14ac:dyDescent="0.25">
      <c r="A7606" t="s">
        <v>31</v>
      </c>
      <c r="B7606" t="s">
        <v>33</v>
      </c>
      <c r="G7606" t="s">
        <v>59</v>
      </c>
      <c r="H7606" t="s">
        <v>93</v>
      </c>
      <c r="I7606" t="s">
        <v>82</v>
      </c>
      <c r="J7606" s="2">
        <v>44510</v>
      </c>
      <c r="K7606">
        <v>1477.9096660185769</v>
      </c>
      <c r="L7606">
        <v>1030</v>
      </c>
      <c r="M7606">
        <v>25.85500183032401</v>
      </c>
      <c r="N7606">
        <v>26630.651885233739</v>
      </c>
      <c r="O7606">
        <v>1.434863753416094</v>
      </c>
      <c r="P7606">
        <v>5.549656359850709E-2</v>
      </c>
      <c r="Q7606">
        <v>5.549656359850709E-2</v>
      </c>
    </row>
    <row r="7607" spans="1:17" x14ac:dyDescent="0.25">
      <c r="A7607" t="s">
        <v>31</v>
      </c>
      <c r="B7607" t="s">
        <v>33</v>
      </c>
      <c r="G7607" t="s">
        <v>59</v>
      </c>
      <c r="H7607" t="s">
        <v>93</v>
      </c>
      <c r="I7607" t="s">
        <v>82</v>
      </c>
      <c r="J7607" s="2">
        <v>44511</v>
      </c>
      <c r="K7607">
        <v>1492.4233416524251</v>
      </c>
      <c r="L7607">
        <v>1090</v>
      </c>
      <c r="M7607">
        <v>25.855001830324021</v>
      </c>
      <c r="N7607">
        <v>28181.951995053179</v>
      </c>
      <c r="O7607">
        <v>1.369195726286629</v>
      </c>
      <c r="P7607">
        <v>5.2956705834797828E-2</v>
      </c>
      <c r="Q7607">
        <v>5.2956705834797828E-2</v>
      </c>
    </row>
    <row r="7608" spans="1:17" x14ac:dyDescent="0.25">
      <c r="A7608" t="s">
        <v>31</v>
      </c>
      <c r="B7608" t="s">
        <v>33</v>
      </c>
      <c r="G7608" t="s">
        <v>59</v>
      </c>
      <c r="H7608" t="s">
        <v>93</v>
      </c>
      <c r="I7608" t="s">
        <v>82</v>
      </c>
      <c r="J7608" s="2">
        <v>44512</v>
      </c>
      <c r="K7608">
        <v>1484.7161126017249</v>
      </c>
      <c r="L7608">
        <v>1027</v>
      </c>
      <c r="M7608">
        <v>25.855001830324021</v>
      </c>
      <c r="N7608">
        <v>26553.086879742761</v>
      </c>
      <c r="O7608">
        <v>1.4456826802353699</v>
      </c>
      <c r="P7608">
        <v>5.5915009781194548E-2</v>
      </c>
      <c r="Q7608">
        <v>5.5915009781194548E-2</v>
      </c>
    </row>
    <row r="7609" spans="1:17" x14ac:dyDescent="0.25">
      <c r="A7609" t="s">
        <v>31</v>
      </c>
      <c r="B7609" t="s">
        <v>33</v>
      </c>
      <c r="G7609" t="s">
        <v>59</v>
      </c>
      <c r="H7609" t="s">
        <v>93</v>
      </c>
      <c r="I7609" t="s">
        <v>82</v>
      </c>
      <c r="J7609" s="2">
        <v>44513</v>
      </c>
      <c r="K7609">
        <v>1452.868886380739</v>
      </c>
      <c r="L7609">
        <v>937</v>
      </c>
      <c r="M7609">
        <v>25.855001830324021</v>
      </c>
      <c r="N7609">
        <v>24226.136715013599</v>
      </c>
      <c r="O7609">
        <v>1.550553774152337</v>
      </c>
      <c r="P7609">
        <v>5.997113379948675E-2</v>
      </c>
      <c r="Q7609">
        <v>5.997113379948675E-2</v>
      </c>
    </row>
    <row r="7610" spans="1:17" x14ac:dyDescent="0.25">
      <c r="A7610" t="s">
        <v>31</v>
      </c>
      <c r="B7610" t="s">
        <v>33</v>
      </c>
      <c r="G7610" t="s">
        <v>59</v>
      </c>
      <c r="H7610" t="s">
        <v>93</v>
      </c>
      <c r="I7610" t="s">
        <v>82</v>
      </c>
      <c r="J7610" s="2">
        <v>44514</v>
      </c>
      <c r="K7610">
        <v>1427.4199374626389</v>
      </c>
      <c r="L7610">
        <v>930</v>
      </c>
      <c r="M7610">
        <v>25.855001830324021</v>
      </c>
      <c r="N7610">
        <v>24045.15170220134</v>
      </c>
      <c r="O7610">
        <v>1.5348601478092889</v>
      </c>
      <c r="P7610">
        <v>5.9364147714316917E-2</v>
      </c>
      <c r="Q7610">
        <v>5.9364147714316917E-2</v>
      </c>
    </row>
    <row r="7611" spans="1:17" x14ac:dyDescent="0.25">
      <c r="A7611" t="s">
        <v>31</v>
      </c>
      <c r="B7611" t="s">
        <v>33</v>
      </c>
      <c r="G7611" t="s">
        <v>59</v>
      </c>
      <c r="H7611" t="s">
        <v>93</v>
      </c>
      <c r="I7611" t="s">
        <v>82</v>
      </c>
      <c r="J7611" s="2">
        <v>44515</v>
      </c>
      <c r="K7611">
        <v>1397.747355285888</v>
      </c>
      <c r="L7611">
        <v>895</v>
      </c>
      <c r="M7611">
        <v>25.855001830324021</v>
      </c>
      <c r="N7611">
        <v>23140.22663814</v>
      </c>
      <c r="O7611">
        <v>1.561728888587584</v>
      </c>
      <c r="P7611">
        <v>6.0403356334553078E-2</v>
      </c>
      <c r="Q7611">
        <v>6.0403356334553078E-2</v>
      </c>
    </row>
    <row r="7612" spans="1:17" x14ac:dyDescent="0.25">
      <c r="A7612" t="s">
        <v>31</v>
      </c>
      <c r="B7612" t="s">
        <v>33</v>
      </c>
      <c r="G7612" t="s">
        <v>59</v>
      </c>
      <c r="H7612" t="s">
        <v>93</v>
      </c>
      <c r="I7612" t="s">
        <v>82</v>
      </c>
      <c r="J7612" s="2">
        <v>44516</v>
      </c>
      <c r="K7612">
        <v>1348.3243307765781</v>
      </c>
      <c r="L7612">
        <v>813</v>
      </c>
      <c r="M7612">
        <v>25.85500183032401</v>
      </c>
      <c r="N7612">
        <v>21020.11648805342</v>
      </c>
      <c r="O7612">
        <v>1.658455511410305</v>
      </c>
      <c r="P7612">
        <v>6.4144474724623202E-2</v>
      </c>
      <c r="Q7612">
        <v>6.4144474724623202E-2</v>
      </c>
    </row>
    <row r="7613" spans="1:17" x14ac:dyDescent="0.25">
      <c r="A7613" t="s">
        <v>31</v>
      </c>
      <c r="B7613" t="s">
        <v>33</v>
      </c>
      <c r="G7613" t="s">
        <v>59</v>
      </c>
      <c r="H7613" t="s">
        <v>93</v>
      </c>
      <c r="I7613" t="s">
        <v>82</v>
      </c>
      <c r="J7613" s="2">
        <v>44517</v>
      </c>
      <c r="K7613">
        <v>1317.569671668974</v>
      </c>
      <c r="L7613">
        <v>829</v>
      </c>
      <c r="M7613">
        <v>25.855001830324021</v>
      </c>
      <c r="N7613">
        <v>21433.796517338611</v>
      </c>
      <c r="O7613">
        <v>1.5893482167297639</v>
      </c>
      <c r="P7613">
        <v>6.1471595599181049E-2</v>
      </c>
      <c r="Q7613">
        <v>6.1471595599181049E-2</v>
      </c>
    </row>
    <row r="7614" spans="1:17" x14ac:dyDescent="0.25">
      <c r="A7614" t="s">
        <v>31</v>
      </c>
      <c r="B7614" t="s">
        <v>33</v>
      </c>
      <c r="G7614" t="s">
        <v>59</v>
      </c>
      <c r="H7614" t="s">
        <v>93</v>
      </c>
      <c r="I7614" t="s">
        <v>82</v>
      </c>
      <c r="J7614" s="2">
        <v>44518</v>
      </c>
      <c r="K7614">
        <v>1296.4608647656</v>
      </c>
      <c r="L7614">
        <v>832</v>
      </c>
      <c r="M7614">
        <v>25.855001830324021</v>
      </c>
      <c r="N7614">
        <v>21511.361522829589</v>
      </c>
      <c r="O7614">
        <v>1.5582462316894241</v>
      </c>
      <c r="P7614">
        <v>6.0268656792815838E-2</v>
      </c>
      <c r="Q7614">
        <v>6.0268656792815838E-2</v>
      </c>
    </row>
    <row r="7615" spans="1:17" x14ac:dyDescent="0.25">
      <c r="A7615" t="s">
        <v>31</v>
      </c>
      <c r="B7615" t="s">
        <v>33</v>
      </c>
      <c r="G7615" t="s">
        <v>59</v>
      </c>
      <c r="H7615" t="s">
        <v>93</v>
      </c>
      <c r="I7615" t="s">
        <v>82</v>
      </c>
      <c r="J7615" s="2">
        <v>44519</v>
      </c>
      <c r="K7615">
        <v>1263.2177018562099</v>
      </c>
      <c r="L7615">
        <v>784</v>
      </c>
      <c r="M7615">
        <v>25.855001830324021</v>
      </c>
      <c r="N7615">
        <v>20270.32143497403</v>
      </c>
      <c r="O7615">
        <v>1.611247068694146</v>
      </c>
      <c r="P7615">
        <v>6.2318582658323227E-2</v>
      </c>
      <c r="Q7615">
        <v>6.2318582658323227E-2</v>
      </c>
    </row>
    <row r="7616" spans="1:17" x14ac:dyDescent="0.25">
      <c r="A7616" t="s">
        <v>31</v>
      </c>
      <c r="B7616" t="s">
        <v>33</v>
      </c>
      <c r="G7616" t="s">
        <v>59</v>
      </c>
      <c r="H7616" t="s">
        <v>93</v>
      </c>
      <c r="I7616" t="s">
        <v>82</v>
      </c>
      <c r="J7616" s="2">
        <v>44520</v>
      </c>
      <c r="K7616">
        <v>1230.1743211982559</v>
      </c>
      <c r="L7616">
        <v>761</v>
      </c>
      <c r="M7616">
        <v>25.855001830324021</v>
      </c>
      <c r="N7616">
        <v>19675.656392876579</v>
      </c>
      <c r="O7616">
        <v>1.6165234181317429</v>
      </c>
      <c r="P7616">
        <v>6.2522657269194412E-2</v>
      </c>
      <c r="Q7616">
        <v>6.2522657269194412E-2</v>
      </c>
    </row>
    <row r="7617" spans="1:17" x14ac:dyDescent="0.25">
      <c r="A7617" t="s">
        <v>31</v>
      </c>
      <c r="B7617" t="s">
        <v>33</v>
      </c>
      <c r="G7617" t="s">
        <v>59</v>
      </c>
      <c r="H7617" t="s">
        <v>93</v>
      </c>
      <c r="I7617" t="s">
        <v>82</v>
      </c>
      <c r="J7617" s="2">
        <v>44521</v>
      </c>
      <c r="K7617">
        <v>1197.027051697552</v>
      </c>
      <c r="L7617">
        <v>738</v>
      </c>
      <c r="M7617">
        <v>25.855001830324021</v>
      </c>
      <c r="N7617">
        <v>19080.991350779121</v>
      </c>
      <c r="O7617">
        <v>1.621987874928932</v>
      </c>
      <c r="P7617">
        <v>6.2734007352750781E-2</v>
      </c>
      <c r="Q7617">
        <v>6.2734007352750781E-2</v>
      </c>
    </row>
    <row r="7618" spans="1:17" x14ac:dyDescent="0.25">
      <c r="A7618" t="s">
        <v>31</v>
      </c>
      <c r="B7618" t="s">
        <v>33</v>
      </c>
      <c r="G7618" t="s">
        <v>59</v>
      </c>
      <c r="H7618" t="s">
        <v>93</v>
      </c>
      <c r="I7618" t="s">
        <v>82</v>
      </c>
      <c r="J7618" s="2">
        <v>44522</v>
      </c>
      <c r="K7618">
        <v>1190.985583582717</v>
      </c>
      <c r="L7618">
        <v>781</v>
      </c>
      <c r="M7618">
        <v>25.855001830324021</v>
      </c>
      <c r="N7618">
        <v>20192.756429483059</v>
      </c>
      <c r="O7618">
        <v>1.524949530835745</v>
      </c>
      <c r="P7618">
        <v>5.8980832445627962E-2</v>
      </c>
      <c r="Q7618">
        <v>5.8980832445627962E-2</v>
      </c>
    </row>
    <row r="7619" spans="1:17" x14ac:dyDescent="0.25">
      <c r="A7619" t="s">
        <v>31</v>
      </c>
      <c r="B7619" t="s">
        <v>33</v>
      </c>
      <c r="G7619" t="s">
        <v>59</v>
      </c>
      <c r="H7619" t="s">
        <v>93</v>
      </c>
      <c r="I7619" t="s">
        <v>82</v>
      </c>
      <c r="J7619" s="2">
        <v>44523</v>
      </c>
      <c r="K7619">
        <v>1163.4137814720841</v>
      </c>
      <c r="L7619">
        <v>725</v>
      </c>
      <c r="M7619">
        <v>25.855001830324021</v>
      </c>
      <c r="N7619">
        <v>18744.876326984911</v>
      </c>
      <c r="O7619">
        <v>1.6047086640994259</v>
      </c>
      <c r="P7619">
        <v>6.2065695242664622E-2</v>
      </c>
      <c r="Q7619">
        <v>6.2065695242664622E-2</v>
      </c>
    </row>
    <row r="7620" spans="1:17" x14ac:dyDescent="0.25">
      <c r="A7620" t="s">
        <v>31</v>
      </c>
      <c r="B7620" t="s">
        <v>33</v>
      </c>
      <c r="G7620" t="s">
        <v>59</v>
      </c>
      <c r="H7620" t="s">
        <v>93</v>
      </c>
      <c r="I7620" t="s">
        <v>82</v>
      </c>
      <c r="J7620" s="2">
        <v>44524</v>
      </c>
      <c r="K7620">
        <v>1158.1695730124909</v>
      </c>
      <c r="L7620">
        <v>759</v>
      </c>
      <c r="M7620">
        <v>25.855001830324021</v>
      </c>
      <c r="N7620">
        <v>19623.946389215929</v>
      </c>
      <c r="O7620">
        <v>1.5259151159584861</v>
      </c>
      <c r="P7620">
        <v>5.901817860901553E-2</v>
      </c>
      <c r="Q7620">
        <v>5.901817860901553E-2</v>
      </c>
    </row>
    <row r="7621" spans="1:17" x14ac:dyDescent="0.25">
      <c r="A7621" t="s">
        <v>31</v>
      </c>
      <c r="B7621" t="s">
        <v>33</v>
      </c>
      <c r="G7621" t="s">
        <v>59</v>
      </c>
      <c r="H7621" t="s">
        <v>93</v>
      </c>
      <c r="I7621" t="s">
        <v>82</v>
      </c>
      <c r="J7621" s="2">
        <v>44525</v>
      </c>
      <c r="K7621">
        <v>1174.6636156122361</v>
      </c>
      <c r="L7621">
        <v>807</v>
      </c>
      <c r="M7621">
        <v>25.855001830324021</v>
      </c>
      <c r="N7621">
        <v>20864.986477071481</v>
      </c>
      <c r="O7621">
        <v>1.455593080064729</v>
      </c>
      <c r="P7621">
        <v>5.6298316651346651E-2</v>
      </c>
      <c r="Q7621">
        <v>5.6298316651346651E-2</v>
      </c>
    </row>
    <row r="7622" spans="1:17" x14ac:dyDescent="0.25">
      <c r="A7622" t="s">
        <v>31</v>
      </c>
      <c r="B7622" t="s">
        <v>33</v>
      </c>
      <c r="G7622" t="s">
        <v>59</v>
      </c>
      <c r="H7622" t="s">
        <v>93</v>
      </c>
      <c r="I7622" t="s">
        <v>82</v>
      </c>
      <c r="J7622" s="2">
        <v>44526</v>
      </c>
      <c r="K7622">
        <v>1262.357033252737</v>
      </c>
      <c r="L7622">
        <v>999</v>
      </c>
      <c r="M7622">
        <v>25.855001830324021</v>
      </c>
      <c r="N7622">
        <v>25829.146828493689</v>
      </c>
      <c r="O7622">
        <v>1.263620653906643</v>
      </c>
      <c r="P7622">
        <v>4.8873353875558703E-2</v>
      </c>
      <c r="Q7622">
        <v>4.8873353875558703E-2</v>
      </c>
    </row>
    <row r="7623" spans="1:17" x14ac:dyDescent="0.25">
      <c r="A7623" t="s">
        <v>31</v>
      </c>
      <c r="B7623" t="s">
        <v>33</v>
      </c>
      <c r="G7623" t="s">
        <v>59</v>
      </c>
      <c r="H7623" t="s">
        <v>93</v>
      </c>
      <c r="I7623" t="s">
        <v>82</v>
      </c>
      <c r="J7623" s="2">
        <v>44527</v>
      </c>
      <c r="K7623">
        <v>1347.860957781144</v>
      </c>
      <c r="L7623">
        <v>1080</v>
      </c>
      <c r="M7623">
        <v>25.855001830324021</v>
      </c>
      <c r="N7623">
        <v>27923.401976749941</v>
      </c>
      <c r="O7623">
        <v>1.248019405352911</v>
      </c>
      <c r="P7623">
        <v>4.8269940707920317E-2</v>
      </c>
      <c r="Q7623">
        <v>4.8269940707920317E-2</v>
      </c>
    </row>
    <row r="7624" spans="1:17" x14ac:dyDescent="0.25">
      <c r="A7624" t="s">
        <v>31</v>
      </c>
      <c r="B7624" t="s">
        <v>33</v>
      </c>
      <c r="G7624" t="s">
        <v>59</v>
      </c>
      <c r="H7624" t="s">
        <v>93</v>
      </c>
      <c r="I7624" t="s">
        <v>82</v>
      </c>
      <c r="J7624" s="2">
        <v>44528</v>
      </c>
      <c r="K7624">
        <v>1375.5296008988689</v>
      </c>
      <c r="L7624">
        <v>997</v>
      </c>
      <c r="M7624">
        <v>25.85500183032401</v>
      </c>
      <c r="N7624">
        <v>25777.436824833039</v>
      </c>
      <c r="O7624">
        <v>1.379668606719026</v>
      </c>
      <c r="P7624">
        <v>5.3361767899814373E-2</v>
      </c>
      <c r="Q7624">
        <v>5.3361767899814373E-2</v>
      </c>
    </row>
    <row r="7625" spans="1:17" x14ac:dyDescent="0.25">
      <c r="A7625" t="s">
        <v>31</v>
      </c>
      <c r="B7625" t="s">
        <v>33</v>
      </c>
      <c r="G7625" t="s">
        <v>59</v>
      </c>
      <c r="H7625" t="s">
        <v>93</v>
      </c>
      <c r="I7625" t="s">
        <v>82</v>
      </c>
      <c r="J7625" s="2">
        <v>44529</v>
      </c>
      <c r="K7625">
        <v>1373.144865200494</v>
      </c>
      <c r="L7625">
        <v>933</v>
      </c>
      <c r="M7625">
        <v>25.855001830324021</v>
      </c>
      <c r="N7625">
        <v>24122.716707692311</v>
      </c>
      <c r="O7625">
        <v>1.4717522670959211</v>
      </c>
      <c r="P7625">
        <v>5.6923309336987832E-2</v>
      </c>
      <c r="Q7625">
        <v>5.6923309336987832E-2</v>
      </c>
    </row>
    <row r="7626" spans="1:17" x14ac:dyDescent="0.25">
      <c r="A7626" t="s">
        <v>31</v>
      </c>
      <c r="B7626" t="s">
        <v>33</v>
      </c>
      <c r="G7626" t="s">
        <v>59</v>
      </c>
      <c r="H7626" t="s">
        <v>93</v>
      </c>
      <c r="I7626" t="s">
        <v>82</v>
      </c>
      <c r="J7626" s="2">
        <v>44530</v>
      </c>
      <c r="K7626">
        <v>1353.4408615678669</v>
      </c>
      <c r="L7626">
        <v>880</v>
      </c>
      <c r="M7626">
        <v>25.855001830324021</v>
      </c>
      <c r="N7626">
        <v>22752.401610685141</v>
      </c>
      <c r="O7626">
        <v>1.538000979054394</v>
      </c>
      <c r="P7626">
        <v>5.9485626384700188E-2</v>
      </c>
      <c r="Q7626">
        <v>5.9485626384700188E-2</v>
      </c>
    </row>
    <row r="7627" spans="1:17" x14ac:dyDescent="0.25">
      <c r="A7627" t="s">
        <v>31</v>
      </c>
      <c r="B7627" t="s">
        <v>33</v>
      </c>
      <c r="G7627" t="s">
        <v>59</v>
      </c>
      <c r="H7627" t="s">
        <v>93</v>
      </c>
      <c r="I7627" t="s">
        <v>82</v>
      </c>
      <c r="J7627" s="2">
        <v>44531</v>
      </c>
      <c r="K7627">
        <v>1348.40455703869</v>
      </c>
      <c r="L7627">
        <v>906</v>
      </c>
      <c r="M7627">
        <v>25.855001830324021</v>
      </c>
      <c r="N7627">
        <v>23424.63165827356</v>
      </c>
      <c r="O7627">
        <v>1.48830525059458</v>
      </c>
      <c r="P7627">
        <v>5.7563532981421903E-2</v>
      </c>
      <c r="Q7627">
        <v>5.7563532981421903E-2</v>
      </c>
    </row>
    <row r="7628" spans="1:17" x14ac:dyDescent="0.25">
      <c r="A7628" t="s">
        <v>31</v>
      </c>
      <c r="B7628" t="s">
        <v>33</v>
      </c>
      <c r="G7628" t="s">
        <v>59</v>
      </c>
      <c r="H7628" t="s">
        <v>93</v>
      </c>
      <c r="I7628" t="s">
        <v>82</v>
      </c>
      <c r="J7628" s="2">
        <v>44532</v>
      </c>
      <c r="K7628">
        <v>1338.5743874869161</v>
      </c>
      <c r="L7628">
        <v>888</v>
      </c>
      <c r="M7628">
        <v>25.855001830324021</v>
      </c>
      <c r="N7628">
        <v>22959.24162532773</v>
      </c>
      <c r="O7628">
        <v>1.507403589512293</v>
      </c>
      <c r="P7628">
        <v>5.830220393735714E-2</v>
      </c>
      <c r="Q7628">
        <v>5.830220393735714E-2</v>
      </c>
    </row>
    <row r="7629" spans="1:17" x14ac:dyDescent="0.25">
      <c r="A7629" t="s">
        <v>31</v>
      </c>
      <c r="B7629" t="s">
        <v>33</v>
      </c>
      <c r="G7629" t="s">
        <v>59</v>
      </c>
      <c r="H7629" t="s">
        <v>93</v>
      </c>
      <c r="I7629" t="s">
        <v>82</v>
      </c>
      <c r="J7629" s="2">
        <v>44533</v>
      </c>
      <c r="K7629">
        <v>1349.8025183161651</v>
      </c>
      <c r="L7629">
        <v>940</v>
      </c>
      <c r="M7629">
        <v>25.855001830324021</v>
      </c>
      <c r="N7629">
        <v>24303.701720504581</v>
      </c>
      <c r="O7629">
        <v>1.4359601258682611</v>
      </c>
      <c r="P7629">
        <v>5.5538968254262362E-2</v>
      </c>
      <c r="Q7629">
        <v>5.5538968254262362E-2</v>
      </c>
    </row>
    <row r="7630" spans="1:17" x14ac:dyDescent="0.25">
      <c r="A7630" t="s">
        <v>31</v>
      </c>
      <c r="B7630" t="s">
        <v>33</v>
      </c>
      <c r="G7630" t="s">
        <v>59</v>
      </c>
      <c r="H7630" t="s">
        <v>93</v>
      </c>
      <c r="I7630" t="s">
        <v>82</v>
      </c>
      <c r="J7630" s="2">
        <v>44534</v>
      </c>
      <c r="K7630">
        <v>1364.047119373578</v>
      </c>
      <c r="L7630">
        <v>959</v>
      </c>
      <c r="M7630">
        <v>25.855001830324021</v>
      </c>
      <c r="N7630">
        <v>24794.946755280729</v>
      </c>
      <c r="O7630">
        <v>1.422364045227922</v>
      </c>
      <c r="P7630">
        <v>5.5013109438642703E-2</v>
      </c>
      <c r="Q7630">
        <v>5.5013109438642703E-2</v>
      </c>
    </row>
    <row r="7631" spans="1:17" x14ac:dyDescent="0.25">
      <c r="A7631" t="s">
        <v>31</v>
      </c>
      <c r="B7631" t="s">
        <v>33</v>
      </c>
      <c r="G7631" t="s">
        <v>59</v>
      </c>
      <c r="H7631" t="s">
        <v>93</v>
      </c>
      <c r="I7631" t="s">
        <v>82</v>
      </c>
      <c r="J7631" s="2">
        <v>44535</v>
      </c>
      <c r="K7631">
        <v>1350.3829931086029</v>
      </c>
      <c r="L7631">
        <v>890</v>
      </c>
      <c r="M7631">
        <v>25.855001830324021</v>
      </c>
      <c r="N7631">
        <v>23010.95162898838</v>
      </c>
      <c r="O7631">
        <v>1.5172842619197779</v>
      </c>
      <c r="P7631">
        <v>5.8684361033006491E-2</v>
      </c>
      <c r="Q7631">
        <v>5.8684361033006491E-2</v>
      </c>
    </row>
    <row r="7632" spans="1:17" x14ac:dyDescent="0.25">
      <c r="A7632" t="s">
        <v>31</v>
      </c>
      <c r="B7632" t="s">
        <v>33</v>
      </c>
      <c r="G7632" t="s">
        <v>59</v>
      </c>
      <c r="H7632" t="s">
        <v>93</v>
      </c>
      <c r="I7632" t="s">
        <v>82</v>
      </c>
      <c r="J7632" s="2">
        <v>44536</v>
      </c>
      <c r="K7632">
        <v>1271.875035186843</v>
      </c>
      <c r="L7632">
        <v>701</v>
      </c>
      <c r="M7632">
        <v>25.85500183032401</v>
      </c>
      <c r="N7632">
        <v>18124.356283057132</v>
      </c>
      <c r="O7632">
        <v>1.8143723754448551</v>
      </c>
      <c r="P7632">
        <v>7.017490802560572E-2</v>
      </c>
      <c r="Q7632">
        <v>7.017490802560572E-2</v>
      </c>
    </row>
    <row r="7633" spans="1:17" x14ac:dyDescent="0.25">
      <c r="A7633" t="s">
        <v>31</v>
      </c>
      <c r="B7633" t="s">
        <v>33</v>
      </c>
      <c r="G7633" t="s">
        <v>59</v>
      </c>
      <c r="H7633" t="s">
        <v>93</v>
      </c>
      <c r="I7633" t="s">
        <v>82</v>
      </c>
      <c r="J7633" s="2">
        <v>44537</v>
      </c>
      <c r="K7633">
        <v>1197.210502886986</v>
      </c>
      <c r="L7633">
        <v>663</v>
      </c>
      <c r="M7633">
        <v>25.85500183032401</v>
      </c>
      <c r="N7633">
        <v>17141.866213504822</v>
      </c>
      <c r="O7633">
        <v>1.8057473648370821</v>
      </c>
      <c r="P7633">
        <v>6.9841316457352295E-2</v>
      </c>
      <c r="Q7633">
        <v>6.9841316457352295E-2</v>
      </c>
    </row>
    <row r="7634" spans="1:17" x14ac:dyDescent="0.25">
      <c r="A7634" t="s">
        <v>31</v>
      </c>
      <c r="B7634" t="s">
        <v>33</v>
      </c>
      <c r="G7634" t="s">
        <v>59</v>
      </c>
      <c r="H7634" t="s">
        <v>93</v>
      </c>
      <c r="I7634" t="s">
        <v>82</v>
      </c>
      <c r="J7634" s="2">
        <v>44538</v>
      </c>
      <c r="K7634">
        <v>1130.8252305014851</v>
      </c>
      <c r="L7634">
        <v>638</v>
      </c>
      <c r="M7634">
        <v>25.85500183032401</v>
      </c>
      <c r="N7634">
        <v>16495.491167746721</v>
      </c>
      <c r="O7634">
        <v>1.7724533393440201</v>
      </c>
      <c r="P7634">
        <v>6.855359558571758E-2</v>
      </c>
      <c r="Q7634">
        <v>6.855359558571758E-2</v>
      </c>
    </row>
    <row r="7635" spans="1:17" x14ac:dyDescent="0.25">
      <c r="A7635" t="s">
        <v>31</v>
      </c>
      <c r="B7635" t="s">
        <v>33</v>
      </c>
      <c r="G7635" t="s">
        <v>59</v>
      </c>
      <c r="H7635" t="s">
        <v>93</v>
      </c>
      <c r="I7635" t="s">
        <v>82</v>
      </c>
      <c r="J7635" s="2">
        <v>44539</v>
      </c>
      <c r="K7635">
        <v>1097.6978558730441</v>
      </c>
      <c r="L7635">
        <v>673</v>
      </c>
      <c r="M7635">
        <v>25.855001830324021</v>
      </c>
      <c r="N7635">
        <v>17400.41623180806</v>
      </c>
      <c r="O7635">
        <v>1.631051791787584</v>
      </c>
      <c r="P7635">
        <v>6.3084574601522808E-2</v>
      </c>
      <c r="Q7635">
        <v>6.3084574601522808E-2</v>
      </c>
    </row>
    <row r="7636" spans="1:17" x14ac:dyDescent="0.25">
      <c r="A7636" t="s">
        <v>31</v>
      </c>
      <c r="B7636" t="s">
        <v>33</v>
      </c>
      <c r="G7636" t="s">
        <v>59</v>
      </c>
      <c r="H7636" t="s">
        <v>93</v>
      </c>
      <c r="I7636" t="s">
        <v>82</v>
      </c>
      <c r="J7636" s="2">
        <v>44540</v>
      </c>
      <c r="K7636">
        <v>1074.8897322472101</v>
      </c>
      <c r="L7636">
        <v>675</v>
      </c>
      <c r="M7636">
        <v>25.855001830324021</v>
      </c>
      <c r="N7636">
        <v>17452.12623546871</v>
      </c>
      <c r="O7636">
        <v>1.5924292329588301</v>
      </c>
      <c r="P7636">
        <v>6.1590760790090147E-2</v>
      </c>
      <c r="Q7636">
        <v>6.1590760790090147E-2</v>
      </c>
    </row>
    <row r="7637" spans="1:17" x14ac:dyDescent="0.25">
      <c r="A7637" t="s">
        <v>31</v>
      </c>
      <c r="B7637" t="s">
        <v>33</v>
      </c>
      <c r="G7637" t="s">
        <v>59</v>
      </c>
      <c r="H7637" t="s">
        <v>93</v>
      </c>
      <c r="I7637" t="s">
        <v>82</v>
      </c>
      <c r="J7637" s="2">
        <v>44541</v>
      </c>
      <c r="K7637">
        <v>1071.897829455309</v>
      </c>
      <c r="L7637">
        <v>704</v>
      </c>
      <c r="M7637">
        <v>25.855001830324021</v>
      </c>
      <c r="N7637">
        <v>18201.92128854811</v>
      </c>
      <c r="O7637">
        <v>1.522582144112655</v>
      </c>
      <c r="P7637">
        <v>5.8889268471329033E-2</v>
      </c>
      <c r="Q7637">
        <v>5.8889268471329033E-2</v>
      </c>
    </row>
    <row r="7638" spans="1:17" x14ac:dyDescent="0.25">
      <c r="A7638" t="s">
        <v>31</v>
      </c>
      <c r="B7638" t="s">
        <v>33</v>
      </c>
      <c r="G7638" t="s">
        <v>59</v>
      </c>
      <c r="H7638" t="s">
        <v>93</v>
      </c>
      <c r="I7638" t="s">
        <v>82</v>
      </c>
      <c r="J7638" s="2">
        <v>44542</v>
      </c>
      <c r="K7638">
        <v>1079.29968259162</v>
      </c>
      <c r="L7638">
        <v>725</v>
      </c>
      <c r="M7638">
        <v>25.855001830324021</v>
      </c>
      <c r="N7638">
        <v>18744.876326984911</v>
      </c>
      <c r="O7638">
        <v>1.4886892173677519</v>
      </c>
      <c r="P7638">
        <v>5.7578383754811592E-2</v>
      </c>
      <c r="Q7638">
        <v>5.7578383754811592E-2</v>
      </c>
    </row>
    <row r="7639" spans="1:17" x14ac:dyDescent="0.25">
      <c r="A7639" t="s">
        <v>31</v>
      </c>
      <c r="B7639" t="s">
        <v>33</v>
      </c>
      <c r="G7639" t="s">
        <v>59</v>
      </c>
      <c r="H7639" t="s">
        <v>93</v>
      </c>
      <c r="I7639" t="s">
        <v>82</v>
      </c>
      <c r="J7639" s="2">
        <v>44543</v>
      </c>
      <c r="K7639">
        <v>1031.3448296453</v>
      </c>
      <c r="L7639">
        <v>609</v>
      </c>
      <c r="M7639">
        <v>25.855001830324021</v>
      </c>
      <c r="N7639">
        <v>15745.696114667329</v>
      </c>
      <c r="O7639">
        <v>1.6935054673978649</v>
      </c>
      <c r="P7639">
        <v>6.5500110133878936E-2</v>
      </c>
      <c r="Q7639">
        <v>6.5500110133878936E-2</v>
      </c>
    </row>
    <row r="7640" spans="1:17" x14ac:dyDescent="0.25">
      <c r="A7640" t="s">
        <v>31</v>
      </c>
      <c r="B7640" t="s">
        <v>33</v>
      </c>
      <c r="G7640" t="s">
        <v>59</v>
      </c>
      <c r="H7640" t="s">
        <v>93</v>
      </c>
      <c r="I7640" t="s">
        <v>82</v>
      </c>
      <c r="J7640" s="2">
        <v>44544</v>
      </c>
      <c r="K7640">
        <v>1010.585953446667</v>
      </c>
      <c r="L7640">
        <v>638</v>
      </c>
      <c r="M7640">
        <v>25.85500183032401</v>
      </c>
      <c r="N7640">
        <v>16495.491167746721</v>
      </c>
      <c r="O7640">
        <v>1.5839905226436779</v>
      </c>
      <c r="P7640">
        <v>6.1264374802166767E-2</v>
      </c>
      <c r="Q7640">
        <v>6.1264374802166767E-2</v>
      </c>
    </row>
    <row r="7641" spans="1:17" x14ac:dyDescent="0.25">
      <c r="A7641" t="s">
        <v>31</v>
      </c>
      <c r="B7641" t="s">
        <v>33</v>
      </c>
      <c r="G7641" t="s">
        <v>59</v>
      </c>
      <c r="H7641" t="s">
        <v>93</v>
      </c>
      <c r="I7641" t="s">
        <v>82</v>
      </c>
      <c r="J7641" s="2">
        <v>44545</v>
      </c>
      <c r="K7641">
        <v>959.64782778569008</v>
      </c>
      <c r="L7641">
        <v>563</v>
      </c>
      <c r="M7641">
        <v>25.855001830324021</v>
      </c>
      <c r="N7641">
        <v>14556.36603047242</v>
      </c>
      <c r="O7641">
        <v>1.7045254489976731</v>
      </c>
      <c r="P7641">
        <v>6.5926332559703094E-2</v>
      </c>
      <c r="Q7641">
        <v>6.5926332559703094E-2</v>
      </c>
    </row>
    <row r="7642" spans="1:17" x14ac:dyDescent="0.25">
      <c r="A7642" t="s">
        <v>31</v>
      </c>
      <c r="B7642" t="s">
        <v>33</v>
      </c>
      <c r="G7642" t="s">
        <v>59</v>
      </c>
      <c r="H7642" t="s">
        <v>93</v>
      </c>
      <c r="I7642" t="s">
        <v>82</v>
      </c>
      <c r="J7642" s="2">
        <v>44546</v>
      </c>
      <c r="K7642">
        <v>815.97156472082759</v>
      </c>
      <c r="L7642">
        <v>354</v>
      </c>
      <c r="M7642">
        <v>25.855001830324021</v>
      </c>
      <c r="N7642">
        <v>9152.6706479347049</v>
      </c>
      <c r="O7642">
        <v>2.3050044201153321</v>
      </c>
      <c r="P7642">
        <v>8.9151199262802183E-2</v>
      </c>
      <c r="Q7642">
        <v>8.9151199262802183E-2</v>
      </c>
    </row>
    <row r="7643" spans="1:17" x14ac:dyDescent="0.25">
      <c r="A7643" t="s">
        <v>31</v>
      </c>
      <c r="B7643" t="s">
        <v>33</v>
      </c>
      <c r="G7643" t="s">
        <v>59</v>
      </c>
      <c r="H7643" t="s">
        <v>93</v>
      </c>
      <c r="I7643" t="s">
        <v>82</v>
      </c>
      <c r="J7643" s="2">
        <v>44547</v>
      </c>
      <c r="K7643">
        <v>715.83841607573743</v>
      </c>
      <c r="L7643">
        <v>365</v>
      </c>
      <c r="M7643">
        <v>25.855001830324021</v>
      </c>
      <c r="N7643">
        <v>9437.0756680682662</v>
      </c>
      <c r="O7643">
        <v>1.961201139933527</v>
      </c>
      <c r="P7643">
        <v>7.5853838758322356E-2</v>
      </c>
      <c r="Q7643">
        <v>7.5853838758322356E-2</v>
      </c>
    </row>
    <row r="7644" spans="1:17" x14ac:dyDescent="0.25">
      <c r="A7644" t="s">
        <v>31</v>
      </c>
      <c r="B7644" t="s">
        <v>33</v>
      </c>
      <c r="G7644" t="s">
        <v>59</v>
      </c>
      <c r="H7644" t="s">
        <v>93</v>
      </c>
      <c r="I7644" t="s">
        <v>82</v>
      </c>
      <c r="J7644" s="2">
        <v>44548</v>
      </c>
      <c r="K7644">
        <v>637.83711913579248</v>
      </c>
      <c r="L7644">
        <v>354</v>
      </c>
      <c r="M7644">
        <v>25.855001830324021</v>
      </c>
      <c r="N7644">
        <v>9152.6706479347049</v>
      </c>
      <c r="O7644">
        <v>1.8017997715700349</v>
      </c>
      <c r="P7644">
        <v>6.9688634462086771E-2</v>
      </c>
      <c r="Q7644">
        <v>6.9688634462086771E-2</v>
      </c>
    </row>
    <row r="7645" spans="1:17" x14ac:dyDescent="0.25">
      <c r="A7645" t="s">
        <v>31</v>
      </c>
      <c r="B7645" t="s">
        <v>33</v>
      </c>
      <c r="G7645" t="s">
        <v>59</v>
      </c>
      <c r="H7645" t="s">
        <v>93</v>
      </c>
      <c r="I7645" t="s">
        <v>82</v>
      </c>
      <c r="J7645" s="2">
        <v>44549</v>
      </c>
      <c r="K7645">
        <v>579.75599696590461</v>
      </c>
      <c r="L7645">
        <v>349</v>
      </c>
      <c r="M7645">
        <v>25.855001830324021</v>
      </c>
      <c r="N7645">
        <v>9023.3956387830822</v>
      </c>
      <c r="O7645">
        <v>1.6611919683836811</v>
      </c>
      <c r="P7645">
        <v>6.425031331598488E-2</v>
      </c>
      <c r="Q7645">
        <v>6.425031331598488E-2</v>
      </c>
    </row>
    <row r="7646" spans="1:17" x14ac:dyDescent="0.25">
      <c r="A7646" t="s">
        <v>31</v>
      </c>
      <c r="B7646" t="s">
        <v>33</v>
      </c>
      <c r="G7646" t="s">
        <v>59</v>
      </c>
      <c r="H7646" t="s">
        <v>93</v>
      </c>
      <c r="I7646" t="s">
        <v>82</v>
      </c>
      <c r="J7646" s="2">
        <v>44550</v>
      </c>
      <c r="K7646">
        <v>546.73305459894698</v>
      </c>
      <c r="L7646">
        <v>363</v>
      </c>
      <c r="M7646">
        <v>25.855001830324021</v>
      </c>
      <c r="N7646">
        <v>9385.3656644076182</v>
      </c>
      <c r="O7646">
        <v>1.506151665561837</v>
      </c>
      <c r="P7646">
        <v>5.8253782979637958E-2</v>
      </c>
      <c r="Q7646">
        <v>5.8253782979637958E-2</v>
      </c>
    </row>
    <row r="7647" spans="1:17" x14ac:dyDescent="0.25">
      <c r="A7647" t="s">
        <v>31</v>
      </c>
      <c r="B7647" t="s">
        <v>33</v>
      </c>
      <c r="G7647" t="s">
        <v>59</v>
      </c>
      <c r="H7647" t="s">
        <v>93</v>
      </c>
      <c r="I7647" t="s">
        <v>82</v>
      </c>
      <c r="J7647" s="2">
        <v>44551</v>
      </c>
      <c r="K7647">
        <v>525.82968750168482</v>
      </c>
      <c r="L7647">
        <v>367</v>
      </c>
      <c r="M7647">
        <v>25.855001830324021</v>
      </c>
      <c r="N7647">
        <v>9488.7856717289142</v>
      </c>
      <c r="O7647">
        <v>1.4327784400590871</v>
      </c>
      <c r="P7647">
        <v>5.5415909442274869E-2</v>
      </c>
      <c r="Q7647">
        <v>5.5415909442274869E-2</v>
      </c>
    </row>
    <row r="7648" spans="1:17" x14ac:dyDescent="0.25">
      <c r="A7648" t="s">
        <v>31</v>
      </c>
      <c r="B7648" t="s">
        <v>33</v>
      </c>
      <c r="G7648" t="s">
        <v>59</v>
      </c>
      <c r="H7648" t="s">
        <v>93</v>
      </c>
      <c r="I7648" t="s">
        <v>82</v>
      </c>
      <c r="J7648" s="2">
        <v>44552</v>
      </c>
      <c r="K7648">
        <v>511.75690609187751</v>
      </c>
      <c r="L7648">
        <v>368</v>
      </c>
      <c r="M7648">
        <v>25.855001830324021</v>
      </c>
      <c r="N7648">
        <v>9514.6406735592409</v>
      </c>
      <c r="O7648">
        <v>1.390643766554015</v>
      </c>
      <c r="P7648">
        <v>5.3786256743675757E-2</v>
      </c>
      <c r="Q7648">
        <v>5.3786256743675757E-2</v>
      </c>
    </row>
    <row r="7649" spans="1:17" x14ac:dyDescent="0.25">
      <c r="A7649" t="s">
        <v>31</v>
      </c>
      <c r="B7649" t="s">
        <v>33</v>
      </c>
      <c r="G7649" t="s">
        <v>59</v>
      </c>
      <c r="H7649" t="s">
        <v>93</v>
      </c>
      <c r="I7649" t="s">
        <v>82</v>
      </c>
      <c r="J7649" s="2">
        <v>44553</v>
      </c>
      <c r="K7649">
        <v>524.83916054159045</v>
      </c>
      <c r="L7649">
        <v>409</v>
      </c>
      <c r="M7649">
        <v>25.85500183032401</v>
      </c>
      <c r="N7649">
        <v>10574.69574860252</v>
      </c>
      <c r="O7649">
        <v>1.2832253313975319</v>
      </c>
      <c r="P7649">
        <v>4.9631608607836261E-2</v>
      </c>
      <c r="Q7649">
        <v>4.9631608607836261E-2</v>
      </c>
    </row>
    <row r="7650" spans="1:17" x14ac:dyDescent="0.25">
      <c r="A7650" t="s">
        <v>31</v>
      </c>
      <c r="B7650" t="s">
        <v>33</v>
      </c>
      <c r="G7650" t="s">
        <v>59</v>
      </c>
      <c r="H7650" t="s">
        <v>93</v>
      </c>
      <c r="I7650" t="s">
        <v>82</v>
      </c>
      <c r="J7650" s="2">
        <v>44554</v>
      </c>
      <c r="K7650">
        <v>530.08189082961644</v>
      </c>
      <c r="L7650">
        <v>402</v>
      </c>
      <c r="M7650">
        <v>25.855001830324021</v>
      </c>
      <c r="N7650">
        <v>10393.710735790261</v>
      </c>
      <c r="O7650">
        <v>1.318611668730389</v>
      </c>
      <c r="P7650">
        <v>5.1000254317671571E-2</v>
      </c>
      <c r="Q7650">
        <v>5.1000254317671571E-2</v>
      </c>
    </row>
    <row r="7651" spans="1:17" x14ac:dyDescent="0.25">
      <c r="A7651" t="s">
        <v>31</v>
      </c>
      <c r="B7651" t="s">
        <v>33</v>
      </c>
      <c r="G7651" t="s">
        <v>59</v>
      </c>
      <c r="H7651" t="s">
        <v>93</v>
      </c>
      <c r="I7651" t="s">
        <v>82</v>
      </c>
      <c r="J7651" s="2">
        <v>44555</v>
      </c>
      <c r="K7651">
        <v>597.42762816286393</v>
      </c>
      <c r="L7651">
        <v>516</v>
      </c>
      <c r="M7651">
        <v>25.855001830324021</v>
      </c>
      <c r="N7651">
        <v>13341.180944447189</v>
      </c>
      <c r="O7651">
        <v>1.1578054809357829</v>
      </c>
      <c r="P7651">
        <v>4.478071548917284E-2</v>
      </c>
      <c r="Q7651">
        <v>4.478071548917284E-2</v>
      </c>
    </row>
    <row r="7652" spans="1:17" x14ac:dyDescent="0.25">
      <c r="A7652" t="s">
        <v>31</v>
      </c>
      <c r="B7652" t="s">
        <v>33</v>
      </c>
      <c r="G7652" t="s">
        <v>59</v>
      </c>
      <c r="H7652" t="s">
        <v>93</v>
      </c>
      <c r="I7652" t="s">
        <v>82</v>
      </c>
      <c r="J7652" s="2">
        <v>44556</v>
      </c>
      <c r="K7652">
        <v>624.89426513864043</v>
      </c>
      <c r="L7652">
        <v>481</v>
      </c>
      <c r="M7652">
        <v>25.855001830324021</v>
      </c>
      <c r="N7652">
        <v>12436.25588038585</v>
      </c>
      <c r="O7652">
        <v>1.2991564763797101</v>
      </c>
      <c r="P7652">
        <v>5.0247781257396602E-2</v>
      </c>
      <c r="Q7652">
        <v>5.0247781257396602E-2</v>
      </c>
    </row>
    <row r="7653" spans="1:17" x14ac:dyDescent="0.25">
      <c r="A7653" t="s">
        <v>31</v>
      </c>
      <c r="B7653" t="s">
        <v>33</v>
      </c>
      <c r="G7653" t="s">
        <v>59</v>
      </c>
      <c r="H7653" t="s">
        <v>93</v>
      </c>
      <c r="I7653" t="s">
        <v>82</v>
      </c>
      <c r="J7653" s="2">
        <v>44557</v>
      </c>
      <c r="K7653">
        <v>647.36950974355136</v>
      </c>
      <c r="L7653">
        <v>487</v>
      </c>
      <c r="M7653">
        <v>25.855001830324021</v>
      </c>
      <c r="N7653">
        <v>12591.3858913678</v>
      </c>
      <c r="O7653">
        <v>1.329300841362528</v>
      </c>
      <c r="P7653">
        <v>5.1413681967079163E-2</v>
      </c>
      <c r="Q7653">
        <v>5.1413681967079163E-2</v>
      </c>
    </row>
    <row r="7654" spans="1:17" x14ac:dyDescent="0.25">
      <c r="A7654" t="s">
        <v>31</v>
      </c>
      <c r="B7654" t="s">
        <v>33</v>
      </c>
      <c r="G7654" t="s">
        <v>59</v>
      </c>
      <c r="H7654" t="s">
        <v>93</v>
      </c>
      <c r="I7654" t="s">
        <v>82</v>
      </c>
      <c r="J7654" s="2">
        <v>44558</v>
      </c>
      <c r="K7654">
        <v>615.43976227256621</v>
      </c>
      <c r="L7654">
        <v>401</v>
      </c>
      <c r="M7654">
        <v>25.855001830324021</v>
      </c>
      <c r="N7654">
        <v>10367.85573395993</v>
      </c>
      <c r="O7654">
        <v>1.534762499432833</v>
      </c>
      <c r="P7654">
        <v>5.9360370945044309E-2</v>
      </c>
      <c r="Q7654">
        <v>5.9360370945044309E-2</v>
      </c>
    </row>
    <row r="7655" spans="1:17" x14ac:dyDescent="0.25">
      <c r="A7655" t="s">
        <v>31</v>
      </c>
      <c r="B7655" t="s">
        <v>33</v>
      </c>
      <c r="G7655" t="s">
        <v>59</v>
      </c>
      <c r="H7655" t="s">
        <v>93</v>
      </c>
      <c r="I7655" t="s">
        <v>82</v>
      </c>
      <c r="J7655" s="2">
        <v>44559</v>
      </c>
      <c r="K7655">
        <v>646.31010753998214</v>
      </c>
      <c r="L7655">
        <v>497</v>
      </c>
      <c r="M7655">
        <v>25.855001830324021</v>
      </c>
      <c r="N7655">
        <v>12849.93590967104</v>
      </c>
      <c r="O7655">
        <v>1.300422751589501</v>
      </c>
      <c r="P7655">
        <v>5.029675728215581E-2</v>
      </c>
      <c r="Q7655">
        <v>5.029675728215581E-2</v>
      </c>
    </row>
    <row r="7656" spans="1:17" x14ac:dyDescent="0.25">
      <c r="A7656" t="s">
        <v>31</v>
      </c>
      <c r="B7656" t="s">
        <v>33</v>
      </c>
      <c r="G7656" t="s">
        <v>59</v>
      </c>
      <c r="H7656" t="s">
        <v>93</v>
      </c>
      <c r="I7656" t="s">
        <v>82</v>
      </c>
      <c r="J7656" s="2">
        <v>44560</v>
      </c>
      <c r="K7656">
        <v>631.9027395908447</v>
      </c>
      <c r="L7656">
        <v>432</v>
      </c>
      <c r="M7656">
        <v>25.855001830324021</v>
      </c>
      <c r="N7656">
        <v>11169.36079069998</v>
      </c>
      <c r="O7656">
        <v>1.462737823126955</v>
      </c>
      <c r="P7656">
        <v>5.6574655562831339E-2</v>
      </c>
      <c r="Q7656">
        <v>5.6574655562831339E-2</v>
      </c>
    </row>
    <row r="7657" spans="1:17" x14ac:dyDescent="0.25">
      <c r="A7657" t="s">
        <v>31</v>
      </c>
      <c r="B7657" t="s">
        <v>33</v>
      </c>
      <c r="G7657" t="s">
        <v>59</v>
      </c>
      <c r="H7657" t="s">
        <v>93</v>
      </c>
      <c r="I7657" t="s">
        <v>82</v>
      </c>
      <c r="J7657" s="2">
        <v>44561</v>
      </c>
      <c r="K7657">
        <v>675.39569473314214</v>
      </c>
      <c r="L7657">
        <v>529</v>
      </c>
      <c r="M7657">
        <v>25.85500183032401</v>
      </c>
      <c r="N7657">
        <v>13677.2959682414</v>
      </c>
      <c r="O7657">
        <v>1.276740443729947</v>
      </c>
      <c r="P7657">
        <v>4.9380791078982772E-2</v>
      </c>
      <c r="Q7657">
        <v>4.9380791078982772E-2</v>
      </c>
    </row>
    <row r="7658" spans="1:17" x14ac:dyDescent="0.25">
      <c r="A7658" t="s">
        <v>31</v>
      </c>
      <c r="B7658" t="s">
        <v>33</v>
      </c>
      <c r="G7658" t="s">
        <v>59</v>
      </c>
      <c r="H7658" t="s">
        <v>93</v>
      </c>
      <c r="I7658" t="s">
        <v>82</v>
      </c>
      <c r="J7658" s="2">
        <v>44562</v>
      </c>
      <c r="K7658">
        <v>729.50427086370667</v>
      </c>
      <c r="L7658">
        <v>573</v>
      </c>
      <c r="M7658">
        <v>20.903130707191899</v>
      </c>
      <c r="N7658">
        <v>11977.49389522096</v>
      </c>
      <c r="O7658">
        <v>1.2731313627638861</v>
      </c>
      <c r="P7658">
        <v>6.0906252780874331E-2</v>
      </c>
      <c r="Q7658">
        <v>6.0906252780874331E-2</v>
      </c>
    </row>
    <row r="7659" spans="1:17" x14ac:dyDescent="0.25">
      <c r="A7659" t="s">
        <v>31</v>
      </c>
      <c r="B7659" t="s">
        <v>33</v>
      </c>
      <c r="G7659" t="s">
        <v>59</v>
      </c>
      <c r="H7659" t="s">
        <v>93</v>
      </c>
      <c r="I7659" t="s">
        <v>82</v>
      </c>
      <c r="J7659" s="2">
        <v>44563</v>
      </c>
      <c r="K7659">
        <v>757.76072673955446</v>
      </c>
      <c r="L7659">
        <v>556</v>
      </c>
      <c r="M7659">
        <v>20.903130707191899</v>
      </c>
      <c r="N7659">
        <v>11622.140673198701</v>
      </c>
      <c r="O7659">
        <v>1.3628790049272561</v>
      </c>
      <c r="P7659">
        <v>6.5199755195442868E-2</v>
      </c>
      <c r="Q7659">
        <v>6.5199755195442868E-2</v>
      </c>
    </row>
    <row r="7660" spans="1:17" x14ac:dyDescent="0.25">
      <c r="A7660" t="s">
        <v>31</v>
      </c>
      <c r="B7660" t="s">
        <v>33</v>
      </c>
      <c r="G7660" t="s">
        <v>59</v>
      </c>
      <c r="H7660" t="s">
        <v>93</v>
      </c>
      <c r="I7660" t="s">
        <v>82</v>
      </c>
      <c r="J7660" s="2">
        <v>44564</v>
      </c>
      <c r="K7660">
        <v>786.95883085749006</v>
      </c>
      <c r="L7660">
        <v>574</v>
      </c>
      <c r="M7660">
        <v>20.903130707191899</v>
      </c>
      <c r="N7660">
        <v>11998.39702592815</v>
      </c>
      <c r="O7660">
        <v>1.3710084161280309</v>
      </c>
      <c r="P7660">
        <v>6.5588663982105055E-2</v>
      </c>
      <c r="Q7660">
        <v>6.5588663982105055E-2</v>
      </c>
    </row>
    <row r="7661" spans="1:17" x14ac:dyDescent="0.25">
      <c r="A7661" t="s">
        <v>31</v>
      </c>
      <c r="B7661" t="s">
        <v>33</v>
      </c>
      <c r="G7661" t="s">
        <v>59</v>
      </c>
      <c r="H7661" t="s">
        <v>93</v>
      </c>
      <c r="I7661" t="s">
        <v>82</v>
      </c>
      <c r="J7661" s="2">
        <v>44565</v>
      </c>
      <c r="K7661">
        <v>834.97762046646881</v>
      </c>
      <c r="L7661">
        <v>627</v>
      </c>
      <c r="M7661">
        <v>20.903130707191899</v>
      </c>
      <c r="N7661">
        <v>13106.262953409319</v>
      </c>
      <c r="O7661">
        <v>1.3317027439656599</v>
      </c>
      <c r="P7661">
        <v>6.3708291481307938E-2</v>
      </c>
      <c r="Q7661">
        <v>6.3708291481307938E-2</v>
      </c>
    </row>
    <row r="7662" spans="1:17" x14ac:dyDescent="0.25">
      <c r="A7662" t="s">
        <v>31</v>
      </c>
      <c r="B7662" t="s">
        <v>33</v>
      </c>
      <c r="G7662" t="s">
        <v>59</v>
      </c>
      <c r="H7662" t="s">
        <v>93</v>
      </c>
      <c r="I7662" t="s">
        <v>82</v>
      </c>
      <c r="J7662" s="2">
        <v>44566</v>
      </c>
      <c r="K7662">
        <v>859.78498316817547</v>
      </c>
      <c r="L7662">
        <v>611</v>
      </c>
      <c r="M7662">
        <v>20.903130707191899</v>
      </c>
      <c r="N7662">
        <v>12771.81286209425</v>
      </c>
      <c r="O7662">
        <v>1.4071767318628079</v>
      </c>
      <c r="P7662">
        <v>6.7318946217881939E-2</v>
      </c>
      <c r="Q7662">
        <v>6.7318946217881939E-2</v>
      </c>
    </row>
    <row r="7663" spans="1:17" x14ac:dyDescent="0.25">
      <c r="A7663" t="s">
        <v>31</v>
      </c>
      <c r="B7663" t="s">
        <v>33</v>
      </c>
      <c r="G7663" t="s">
        <v>59</v>
      </c>
      <c r="H7663" t="s">
        <v>93</v>
      </c>
      <c r="I7663" t="s">
        <v>82</v>
      </c>
      <c r="J7663" s="2">
        <v>44567</v>
      </c>
      <c r="K7663">
        <v>855.93230956822504</v>
      </c>
      <c r="L7663">
        <v>570</v>
      </c>
      <c r="M7663">
        <v>20.903130707191899</v>
      </c>
      <c r="N7663">
        <v>11914.784503099379</v>
      </c>
      <c r="O7663">
        <v>1.5016356308214469</v>
      </c>
      <c r="P7663">
        <v>7.1837833856380054E-2</v>
      </c>
      <c r="Q7663">
        <v>7.1837833856380054E-2</v>
      </c>
    </row>
    <row r="7664" spans="1:17" x14ac:dyDescent="0.25">
      <c r="A7664" t="s">
        <v>31</v>
      </c>
      <c r="B7664" t="s">
        <v>33</v>
      </c>
      <c r="G7664" t="s">
        <v>59</v>
      </c>
      <c r="H7664" t="s">
        <v>93</v>
      </c>
      <c r="I7664" t="s">
        <v>82</v>
      </c>
      <c r="J7664" s="2">
        <v>44568</v>
      </c>
      <c r="K7664">
        <v>865.59411130378112</v>
      </c>
      <c r="L7664">
        <v>594</v>
      </c>
      <c r="M7664">
        <v>20.903130707191899</v>
      </c>
      <c r="N7664">
        <v>12416.459640071989</v>
      </c>
      <c r="O7664">
        <v>1.457229143609059</v>
      </c>
      <c r="P7664">
        <v>6.9713439772334546E-2</v>
      </c>
      <c r="Q7664">
        <v>6.9713439772334546E-2</v>
      </c>
    </row>
    <row r="7665" spans="1:17" x14ac:dyDescent="0.25">
      <c r="A7665" t="s">
        <v>31</v>
      </c>
      <c r="B7665" t="s">
        <v>33</v>
      </c>
      <c r="G7665" t="s">
        <v>59</v>
      </c>
      <c r="H7665" t="s">
        <v>93</v>
      </c>
      <c r="I7665" t="s">
        <v>82</v>
      </c>
      <c r="J7665" s="2">
        <v>44569</v>
      </c>
      <c r="K7665">
        <v>898.27473118332045</v>
      </c>
      <c r="L7665">
        <v>645</v>
      </c>
      <c r="M7665">
        <v>20.903130707191899</v>
      </c>
      <c r="N7665">
        <v>13482.519306138771</v>
      </c>
      <c r="O7665">
        <v>1.3926740018346051</v>
      </c>
      <c r="P7665">
        <v>6.662513961870048E-2</v>
      </c>
      <c r="Q7665">
        <v>6.662513961870048E-2</v>
      </c>
    </row>
    <row r="7666" spans="1:17" x14ac:dyDescent="0.25">
      <c r="A7666" t="s">
        <v>31</v>
      </c>
      <c r="B7666" t="s">
        <v>33</v>
      </c>
      <c r="G7666" t="s">
        <v>59</v>
      </c>
      <c r="H7666" t="s">
        <v>93</v>
      </c>
      <c r="I7666" t="s">
        <v>82</v>
      </c>
      <c r="J7666" s="2">
        <v>44570</v>
      </c>
      <c r="K7666">
        <v>881.9828755954137</v>
      </c>
      <c r="L7666">
        <v>568</v>
      </c>
      <c r="M7666">
        <v>20.903130707191899</v>
      </c>
      <c r="N7666">
        <v>11872.978241684999</v>
      </c>
      <c r="O7666">
        <v>1.5527867528088271</v>
      </c>
      <c r="P7666">
        <v>7.428488940532614E-2</v>
      </c>
      <c r="Q7666">
        <v>7.428488940532614E-2</v>
      </c>
    </row>
    <row r="7667" spans="1:17" x14ac:dyDescent="0.25">
      <c r="A7667" t="s">
        <v>31</v>
      </c>
      <c r="B7667" t="s">
        <v>33</v>
      </c>
      <c r="G7667" t="s">
        <v>59</v>
      </c>
      <c r="H7667" t="s">
        <v>93</v>
      </c>
      <c r="I7667" t="s">
        <v>82</v>
      </c>
      <c r="J7667" s="2">
        <v>44571</v>
      </c>
      <c r="K7667">
        <v>893.42918663482533</v>
      </c>
      <c r="L7667">
        <v>613</v>
      </c>
      <c r="M7667">
        <v>20.903130707191899</v>
      </c>
      <c r="N7667">
        <v>12813.61912350863</v>
      </c>
      <c r="O7667">
        <v>1.457470125016028</v>
      </c>
      <c r="P7667">
        <v>6.9724968256289654E-2</v>
      </c>
      <c r="Q7667">
        <v>6.9724968256289654E-2</v>
      </c>
    </row>
    <row r="7668" spans="1:17" x14ac:dyDescent="0.25">
      <c r="A7668" t="s">
        <v>31</v>
      </c>
      <c r="B7668" t="s">
        <v>33</v>
      </c>
      <c r="G7668" t="s">
        <v>59</v>
      </c>
      <c r="H7668" t="s">
        <v>93</v>
      </c>
      <c r="I7668" t="s">
        <v>82</v>
      </c>
      <c r="J7668" s="2">
        <v>44572</v>
      </c>
      <c r="K7668">
        <v>847.71290845592387</v>
      </c>
      <c r="L7668">
        <v>508</v>
      </c>
      <c r="M7668">
        <v>20.903130707191899</v>
      </c>
      <c r="N7668">
        <v>10618.790399253479</v>
      </c>
      <c r="O7668">
        <v>1.668726197747882</v>
      </c>
      <c r="P7668">
        <v>7.9831400431024532E-2</v>
      </c>
      <c r="Q7668">
        <v>7.9831400431024532E-2</v>
      </c>
    </row>
    <row r="7669" spans="1:17" x14ac:dyDescent="0.25">
      <c r="A7669" t="s">
        <v>31</v>
      </c>
      <c r="B7669" t="s">
        <v>33</v>
      </c>
      <c r="G7669" t="s">
        <v>59</v>
      </c>
      <c r="H7669" t="s">
        <v>93</v>
      </c>
      <c r="I7669" t="s">
        <v>82</v>
      </c>
      <c r="J7669" s="2">
        <v>44573</v>
      </c>
      <c r="K7669">
        <v>802.49386248866711</v>
      </c>
      <c r="L7669">
        <v>484</v>
      </c>
      <c r="M7669">
        <v>20.903130707191899</v>
      </c>
      <c r="N7669">
        <v>10117.11526228088</v>
      </c>
      <c r="O7669">
        <v>1.6580451704311301</v>
      </c>
      <c r="P7669">
        <v>7.9320423034080045E-2</v>
      </c>
      <c r="Q7669">
        <v>7.9320423034080045E-2</v>
      </c>
    </row>
    <row r="7670" spans="1:17" x14ac:dyDescent="0.25">
      <c r="A7670" t="s">
        <v>31</v>
      </c>
      <c r="B7670" t="s">
        <v>33</v>
      </c>
      <c r="G7670" t="s">
        <v>59</v>
      </c>
      <c r="H7670" t="s">
        <v>93</v>
      </c>
      <c r="I7670" t="s">
        <v>82</v>
      </c>
      <c r="J7670" s="2">
        <v>44574</v>
      </c>
      <c r="K7670">
        <v>752.65584364954543</v>
      </c>
      <c r="L7670">
        <v>451</v>
      </c>
      <c r="M7670">
        <v>20.903130707191899</v>
      </c>
      <c r="N7670">
        <v>9427.3119489435448</v>
      </c>
      <c r="O7670">
        <v>1.66885996374622</v>
      </c>
      <c r="P7670">
        <v>7.9837799759441552E-2</v>
      </c>
      <c r="Q7670">
        <v>7.9837799759441552E-2</v>
      </c>
    </row>
    <row r="7671" spans="1:17" x14ac:dyDescent="0.25">
      <c r="A7671" t="s">
        <v>31</v>
      </c>
      <c r="B7671" t="s">
        <v>33</v>
      </c>
      <c r="G7671" t="s">
        <v>59</v>
      </c>
      <c r="H7671" t="s">
        <v>93</v>
      </c>
      <c r="I7671" t="s">
        <v>82</v>
      </c>
      <c r="J7671" s="2">
        <v>44575</v>
      </c>
      <c r="K7671">
        <v>731.36408124454385</v>
      </c>
      <c r="L7671">
        <v>477</v>
      </c>
      <c r="M7671">
        <v>20.903130707191899</v>
      </c>
      <c r="N7671">
        <v>9970.7933473305366</v>
      </c>
      <c r="O7671">
        <v>1.533258031959212</v>
      </c>
      <c r="P7671">
        <v>7.3350640793327718E-2</v>
      </c>
      <c r="Q7671">
        <v>7.3350640793327718E-2</v>
      </c>
    </row>
    <row r="7672" spans="1:17" x14ac:dyDescent="0.25">
      <c r="A7672" t="s">
        <v>31</v>
      </c>
      <c r="B7672" t="s">
        <v>33</v>
      </c>
      <c r="G7672" t="s">
        <v>59</v>
      </c>
      <c r="H7672" t="s">
        <v>93</v>
      </c>
      <c r="I7672" t="s">
        <v>82</v>
      </c>
      <c r="J7672" s="2">
        <v>44576</v>
      </c>
      <c r="K7672">
        <v>736.43419645109429</v>
      </c>
      <c r="L7672">
        <v>514</v>
      </c>
      <c r="M7672">
        <v>20.903130707191899</v>
      </c>
      <c r="N7672">
        <v>10744.20918349664</v>
      </c>
      <c r="O7672">
        <v>1.432751354963218</v>
      </c>
      <c r="P7672">
        <v>6.8542429123799542E-2</v>
      </c>
      <c r="Q7672">
        <v>6.8542429123799542E-2</v>
      </c>
    </row>
    <row r="7673" spans="1:17" x14ac:dyDescent="0.25">
      <c r="A7673" t="s">
        <v>31</v>
      </c>
      <c r="B7673" t="s">
        <v>33</v>
      </c>
      <c r="G7673" t="s">
        <v>59</v>
      </c>
      <c r="H7673" t="s">
        <v>93</v>
      </c>
      <c r="I7673" t="s">
        <v>82</v>
      </c>
      <c r="J7673" s="2">
        <v>44577</v>
      </c>
      <c r="K7673">
        <v>739.43860455593256</v>
      </c>
      <c r="L7673">
        <v>513</v>
      </c>
      <c r="M7673">
        <v>20.903130707191899</v>
      </c>
      <c r="N7673">
        <v>10723.306052789439</v>
      </c>
      <c r="O7673">
        <v>1.441400788608056</v>
      </c>
      <c r="P7673">
        <v>6.8956215640565727E-2</v>
      </c>
      <c r="Q7673">
        <v>6.8956215640565727E-2</v>
      </c>
    </row>
    <row r="7674" spans="1:17" x14ac:dyDescent="0.25">
      <c r="A7674" t="s">
        <v>31</v>
      </c>
      <c r="B7674" t="s">
        <v>33</v>
      </c>
      <c r="G7674" t="s">
        <v>59</v>
      </c>
      <c r="H7674" t="s">
        <v>93</v>
      </c>
      <c r="I7674" t="s">
        <v>82</v>
      </c>
      <c r="J7674" s="2">
        <v>44578</v>
      </c>
      <c r="K7674">
        <v>754.46297499953585</v>
      </c>
      <c r="L7674">
        <v>537</v>
      </c>
      <c r="M7674">
        <v>20.903130707191899</v>
      </c>
      <c r="N7674">
        <v>11224.981189762049</v>
      </c>
      <c r="O7674">
        <v>1.404958985101556</v>
      </c>
      <c r="P7674">
        <v>6.7212849825321566E-2</v>
      </c>
      <c r="Q7674">
        <v>6.7212849825321566E-2</v>
      </c>
    </row>
    <row r="7675" spans="1:17" x14ac:dyDescent="0.25">
      <c r="A7675" t="s">
        <v>31</v>
      </c>
      <c r="B7675" t="s">
        <v>33</v>
      </c>
      <c r="G7675" t="s">
        <v>59</v>
      </c>
      <c r="H7675" t="s">
        <v>93</v>
      </c>
      <c r="I7675" t="s">
        <v>82</v>
      </c>
      <c r="J7675" s="2">
        <v>44579</v>
      </c>
      <c r="K7675">
        <v>783.07954843492678</v>
      </c>
      <c r="L7675">
        <v>571</v>
      </c>
      <c r="M7675">
        <v>20.903130707191899</v>
      </c>
      <c r="N7675">
        <v>11935.68763380657</v>
      </c>
      <c r="O7675">
        <v>1.37141777309094</v>
      </c>
      <c r="P7675">
        <v>6.5608247506154294E-2</v>
      </c>
      <c r="Q7675">
        <v>6.5608247506154294E-2</v>
      </c>
    </row>
    <row r="7676" spans="1:17" x14ac:dyDescent="0.25">
      <c r="A7676" t="s">
        <v>31</v>
      </c>
      <c r="B7676" t="s">
        <v>33</v>
      </c>
      <c r="G7676" t="s">
        <v>59</v>
      </c>
      <c r="H7676" t="s">
        <v>93</v>
      </c>
      <c r="I7676" t="s">
        <v>82</v>
      </c>
      <c r="J7676" s="2">
        <v>44580</v>
      </c>
      <c r="K7676">
        <v>771.60249533961257</v>
      </c>
      <c r="L7676">
        <v>512</v>
      </c>
      <c r="M7676">
        <v>20.903130707191899</v>
      </c>
      <c r="N7676">
        <v>10702.40292208225</v>
      </c>
      <c r="O7676">
        <v>1.507036123710181</v>
      </c>
      <c r="P7676">
        <v>7.2096191944667529E-2</v>
      </c>
      <c r="Q7676">
        <v>7.2096191944667529E-2</v>
      </c>
    </row>
    <row r="7677" spans="1:17" x14ac:dyDescent="0.25">
      <c r="A7677" t="s">
        <v>31</v>
      </c>
      <c r="B7677" t="s">
        <v>33</v>
      </c>
      <c r="G7677" t="s">
        <v>59</v>
      </c>
      <c r="H7677" t="s">
        <v>93</v>
      </c>
      <c r="I7677" t="s">
        <v>82</v>
      </c>
      <c r="J7677" s="2">
        <v>44581</v>
      </c>
      <c r="K7677">
        <v>778.49871932064889</v>
      </c>
      <c r="L7677">
        <v>540</v>
      </c>
      <c r="M7677">
        <v>20.903130707191899</v>
      </c>
      <c r="N7677">
        <v>11287.69058188362</v>
      </c>
      <c r="O7677">
        <v>1.441664295038239</v>
      </c>
      <c r="P7677">
        <v>6.8968821715410411E-2</v>
      </c>
      <c r="Q7677">
        <v>6.8968821715410411E-2</v>
      </c>
    </row>
    <row r="7678" spans="1:17" x14ac:dyDescent="0.25">
      <c r="A7678" t="s">
        <v>31</v>
      </c>
      <c r="B7678" t="s">
        <v>33</v>
      </c>
      <c r="G7678" t="s">
        <v>59</v>
      </c>
      <c r="H7678" t="s">
        <v>93</v>
      </c>
      <c r="I7678" t="s">
        <v>82</v>
      </c>
      <c r="J7678" s="2">
        <v>44582</v>
      </c>
      <c r="K7678">
        <v>826.55979229666275</v>
      </c>
      <c r="L7678">
        <v>622</v>
      </c>
      <c r="M7678">
        <v>20.903130707191899</v>
      </c>
      <c r="N7678">
        <v>13001.747299873359</v>
      </c>
      <c r="O7678">
        <v>1.3288742641425451</v>
      </c>
      <c r="P7678">
        <v>6.3572977787740403E-2</v>
      </c>
      <c r="Q7678">
        <v>6.3572977787740403E-2</v>
      </c>
    </row>
    <row r="7679" spans="1:17" x14ac:dyDescent="0.25">
      <c r="A7679" t="s">
        <v>31</v>
      </c>
      <c r="B7679" t="s">
        <v>33</v>
      </c>
      <c r="G7679" t="s">
        <v>59</v>
      </c>
      <c r="H7679" t="s">
        <v>93</v>
      </c>
      <c r="I7679" t="s">
        <v>82</v>
      </c>
      <c r="J7679" s="2">
        <v>44583</v>
      </c>
      <c r="K7679">
        <v>862.72233743891309</v>
      </c>
      <c r="L7679">
        <v>628</v>
      </c>
      <c r="M7679">
        <v>20.903130707191899</v>
      </c>
      <c r="N7679">
        <v>13127.16608411651</v>
      </c>
      <c r="O7679">
        <v>1.3737616838199249</v>
      </c>
      <c r="P7679">
        <v>6.5720379548087071E-2</v>
      </c>
      <c r="Q7679">
        <v>6.5720379548087071E-2</v>
      </c>
    </row>
    <row r="7680" spans="1:17" x14ac:dyDescent="0.25">
      <c r="A7680" t="s">
        <v>31</v>
      </c>
      <c r="B7680" t="s">
        <v>33</v>
      </c>
      <c r="G7680" t="s">
        <v>59</v>
      </c>
      <c r="H7680" t="s">
        <v>93</v>
      </c>
      <c r="I7680" t="s">
        <v>82</v>
      </c>
      <c r="J7680" s="2">
        <v>44584</v>
      </c>
      <c r="K7680">
        <v>895.79111557548356</v>
      </c>
      <c r="L7680">
        <v>644</v>
      </c>
      <c r="M7680">
        <v>20.903130707191899</v>
      </c>
      <c r="N7680">
        <v>13461.61617543158</v>
      </c>
      <c r="O7680">
        <v>1.3909799931296329</v>
      </c>
      <c r="P7680">
        <v>6.6544098710106359E-2</v>
      </c>
      <c r="Q7680">
        <v>6.6544098710106359E-2</v>
      </c>
    </row>
    <row r="7681" spans="1:17" x14ac:dyDescent="0.25">
      <c r="A7681" t="s">
        <v>31</v>
      </c>
      <c r="B7681" t="s">
        <v>33</v>
      </c>
      <c r="G7681" t="s">
        <v>59</v>
      </c>
      <c r="H7681" t="s">
        <v>93</v>
      </c>
      <c r="I7681" t="s">
        <v>82</v>
      </c>
      <c r="J7681" s="2">
        <v>44585</v>
      </c>
      <c r="K7681">
        <v>938.99812786303892</v>
      </c>
      <c r="L7681">
        <v>685</v>
      </c>
      <c r="M7681">
        <v>20.903130707191899</v>
      </c>
      <c r="N7681">
        <v>14318.64453442645</v>
      </c>
      <c r="O7681">
        <v>1.370800186661371</v>
      </c>
      <c r="P7681">
        <v>6.5578702341928877E-2</v>
      </c>
      <c r="Q7681">
        <v>6.5578702341928877E-2</v>
      </c>
    </row>
    <row r="7682" spans="1:17" x14ac:dyDescent="0.25">
      <c r="A7682" t="s">
        <v>31</v>
      </c>
      <c r="B7682" t="s">
        <v>33</v>
      </c>
      <c r="G7682" t="s">
        <v>59</v>
      </c>
      <c r="H7682" t="s">
        <v>93</v>
      </c>
      <c r="I7682" t="s">
        <v>82</v>
      </c>
      <c r="J7682" s="2">
        <v>44586</v>
      </c>
      <c r="K7682">
        <v>967.66009021479965</v>
      </c>
      <c r="L7682">
        <v>683</v>
      </c>
      <c r="M7682">
        <v>20.903130707191899</v>
      </c>
      <c r="N7682">
        <v>14276.838273012059</v>
      </c>
      <c r="O7682">
        <v>1.4167790486307461</v>
      </c>
      <c r="P7682">
        <v>6.7778318400089785E-2</v>
      </c>
      <c r="Q7682">
        <v>6.7778318400089785E-2</v>
      </c>
    </row>
    <row r="7683" spans="1:17" x14ac:dyDescent="0.25">
      <c r="A7683" t="s">
        <v>31</v>
      </c>
      <c r="B7683" t="s">
        <v>33</v>
      </c>
      <c r="G7683" t="s">
        <v>59</v>
      </c>
      <c r="H7683" t="s">
        <v>93</v>
      </c>
      <c r="I7683" t="s">
        <v>82</v>
      </c>
      <c r="J7683" s="2">
        <v>44587</v>
      </c>
      <c r="K7683">
        <v>1057.8180059094541</v>
      </c>
      <c r="L7683">
        <v>833</v>
      </c>
      <c r="M7683">
        <v>20.903130707191899</v>
      </c>
      <c r="N7683">
        <v>17412.307879090851</v>
      </c>
      <c r="O7683">
        <v>1.269889562916511</v>
      </c>
      <c r="P7683">
        <v>6.0751165971497059E-2</v>
      </c>
      <c r="Q7683">
        <v>6.0751165971497059E-2</v>
      </c>
    </row>
    <row r="7684" spans="1:17" x14ac:dyDescent="0.25">
      <c r="A7684" t="s">
        <v>31</v>
      </c>
      <c r="B7684" t="s">
        <v>33</v>
      </c>
      <c r="G7684" t="s">
        <v>59</v>
      </c>
      <c r="H7684" t="s">
        <v>93</v>
      </c>
      <c r="I7684" t="s">
        <v>82</v>
      </c>
      <c r="J7684" s="2">
        <v>44588</v>
      </c>
      <c r="K7684">
        <v>1141.484705755355</v>
      </c>
      <c r="L7684">
        <v>888</v>
      </c>
      <c r="M7684">
        <v>20.903130707191892</v>
      </c>
      <c r="N7684">
        <v>18561.980067986398</v>
      </c>
      <c r="O7684">
        <v>1.2854557497244989</v>
      </c>
      <c r="P7684">
        <v>6.1495848049317688E-2</v>
      </c>
      <c r="Q7684">
        <v>6.1495848049317688E-2</v>
      </c>
    </row>
    <row r="7685" spans="1:17" x14ac:dyDescent="0.25">
      <c r="A7685" t="s">
        <v>31</v>
      </c>
      <c r="B7685" t="s">
        <v>33</v>
      </c>
      <c r="G7685" t="s">
        <v>59</v>
      </c>
      <c r="H7685" t="s">
        <v>93</v>
      </c>
      <c r="I7685" t="s">
        <v>82</v>
      </c>
      <c r="J7685" s="2">
        <v>44589</v>
      </c>
      <c r="K7685">
        <v>1216.9787861712589</v>
      </c>
      <c r="L7685">
        <v>938</v>
      </c>
      <c r="M7685">
        <v>20.903130707191899</v>
      </c>
      <c r="N7685">
        <v>19607.136603346</v>
      </c>
      <c r="O7685">
        <v>1.297418748583431</v>
      </c>
      <c r="P7685">
        <v>6.2068154610784861E-2</v>
      </c>
      <c r="Q7685">
        <v>6.2068154610784861E-2</v>
      </c>
    </row>
    <row r="7686" spans="1:17" x14ac:dyDescent="0.25">
      <c r="A7686" t="s">
        <v>31</v>
      </c>
      <c r="B7686" t="s">
        <v>33</v>
      </c>
      <c r="G7686" t="s">
        <v>59</v>
      </c>
      <c r="H7686" t="s">
        <v>93</v>
      </c>
      <c r="I7686" t="s">
        <v>82</v>
      </c>
      <c r="J7686" s="2">
        <v>44590</v>
      </c>
      <c r="K7686">
        <v>1281.4715789308341</v>
      </c>
      <c r="L7686">
        <v>977</v>
      </c>
      <c r="M7686">
        <v>20.903130707191899</v>
      </c>
      <c r="N7686">
        <v>20422.358700926481</v>
      </c>
      <c r="O7686">
        <v>1.311639282426647</v>
      </c>
      <c r="P7686">
        <v>6.2748461022413562E-2</v>
      </c>
      <c r="Q7686">
        <v>6.2748461022413562E-2</v>
      </c>
    </row>
    <row r="7687" spans="1:17" x14ac:dyDescent="0.25">
      <c r="A7687" t="s">
        <v>31</v>
      </c>
      <c r="B7687" t="s">
        <v>33</v>
      </c>
      <c r="G7687" t="s">
        <v>59</v>
      </c>
      <c r="H7687" t="s">
        <v>93</v>
      </c>
      <c r="I7687" t="s">
        <v>82</v>
      </c>
      <c r="J7687" s="2">
        <v>44591</v>
      </c>
      <c r="K7687">
        <v>1328.697261768104</v>
      </c>
      <c r="L7687">
        <v>990</v>
      </c>
      <c r="M7687">
        <v>20.903130707191899</v>
      </c>
      <c r="N7687">
        <v>20694.09940011998</v>
      </c>
      <c r="O7687">
        <v>1.342118446230409</v>
      </c>
      <c r="P7687">
        <v>6.4206575801042165E-2</v>
      </c>
      <c r="Q7687">
        <v>6.4206575801042165E-2</v>
      </c>
    </row>
    <row r="7688" spans="1:17" x14ac:dyDescent="0.25">
      <c r="A7688" t="s">
        <v>31</v>
      </c>
      <c r="B7688" t="s">
        <v>33</v>
      </c>
      <c r="G7688" t="s">
        <v>59</v>
      </c>
      <c r="H7688" t="s">
        <v>93</v>
      </c>
      <c r="I7688" t="s">
        <v>82</v>
      </c>
      <c r="J7688" s="2">
        <v>44592</v>
      </c>
      <c r="K7688">
        <v>1362.626462665216</v>
      </c>
      <c r="L7688">
        <v>997</v>
      </c>
      <c r="M7688">
        <v>20.903130707191899</v>
      </c>
      <c r="N7688">
        <v>20840.421315070322</v>
      </c>
      <c r="O7688">
        <v>1.3667266425929949</v>
      </c>
      <c r="P7688">
        <v>6.538382511873024E-2</v>
      </c>
      <c r="Q7688">
        <v>6.538382511873024E-2</v>
      </c>
    </row>
    <row r="7689" spans="1:17" x14ac:dyDescent="0.25">
      <c r="A7689" t="s">
        <v>31</v>
      </c>
      <c r="B7689" t="s">
        <v>33</v>
      </c>
      <c r="G7689" t="s">
        <v>59</v>
      </c>
      <c r="H7689" t="s">
        <v>93</v>
      </c>
      <c r="I7689" t="s">
        <v>82</v>
      </c>
      <c r="J7689" s="2">
        <v>44593</v>
      </c>
      <c r="K7689">
        <v>1420.9567879112051</v>
      </c>
      <c r="L7689">
        <v>1107</v>
      </c>
      <c r="M7689">
        <v>20.903130707191899</v>
      </c>
      <c r="N7689">
        <v>23139.765692861431</v>
      </c>
      <c r="O7689">
        <v>1.283610467851134</v>
      </c>
      <c r="P7689">
        <v>6.14075702741263E-2</v>
      </c>
      <c r="Q7689">
        <v>6.14075702741263E-2</v>
      </c>
    </row>
    <row r="7690" spans="1:17" x14ac:dyDescent="0.25">
      <c r="A7690" t="s">
        <v>31</v>
      </c>
      <c r="B7690" t="s">
        <v>33</v>
      </c>
      <c r="G7690" t="s">
        <v>59</v>
      </c>
      <c r="H7690" t="s">
        <v>93</v>
      </c>
      <c r="I7690" t="s">
        <v>82</v>
      </c>
      <c r="J7690" s="2">
        <v>44594</v>
      </c>
      <c r="K7690">
        <v>1450.7147825333509</v>
      </c>
      <c r="L7690">
        <v>1079</v>
      </c>
      <c r="M7690">
        <v>20.903130707191899</v>
      </c>
      <c r="N7690">
        <v>22554.478033060059</v>
      </c>
      <c r="O7690">
        <v>1.344499335063347</v>
      </c>
      <c r="P7690">
        <v>6.4320476865255424E-2</v>
      </c>
      <c r="Q7690">
        <v>6.4320476865255424E-2</v>
      </c>
    </row>
    <row r="7691" spans="1:17" x14ac:dyDescent="0.25">
      <c r="A7691" t="s">
        <v>31</v>
      </c>
      <c r="B7691" t="s">
        <v>33</v>
      </c>
      <c r="G7691" t="s">
        <v>59</v>
      </c>
      <c r="H7691" t="s">
        <v>93</v>
      </c>
      <c r="I7691" t="s">
        <v>82</v>
      </c>
      <c r="J7691" s="2">
        <v>44595</v>
      </c>
      <c r="K7691">
        <v>1447.037414575411</v>
      </c>
      <c r="L7691">
        <v>999</v>
      </c>
      <c r="M7691">
        <v>20.903130707191899</v>
      </c>
      <c r="N7691">
        <v>20882.2275764847</v>
      </c>
      <c r="O7691">
        <v>1.448485900475887</v>
      </c>
      <c r="P7691">
        <v>6.9295165435554723E-2</v>
      </c>
      <c r="Q7691">
        <v>6.9295165435554723E-2</v>
      </c>
    </row>
    <row r="7692" spans="1:17" x14ac:dyDescent="0.25">
      <c r="A7692" t="s">
        <v>31</v>
      </c>
      <c r="B7692" t="s">
        <v>33</v>
      </c>
      <c r="G7692" t="s">
        <v>59</v>
      </c>
      <c r="H7692" t="s">
        <v>93</v>
      </c>
      <c r="I7692" t="s">
        <v>82</v>
      </c>
      <c r="J7692" s="2">
        <v>44596</v>
      </c>
      <c r="K7692">
        <v>1459.444180906637</v>
      </c>
      <c r="L7692">
        <v>1049</v>
      </c>
      <c r="M7692">
        <v>20.903130707191899</v>
      </c>
      <c r="N7692">
        <v>21927.384111844302</v>
      </c>
      <c r="O7692">
        <v>1.3912718597775371</v>
      </c>
      <c r="P7692">
        <v>6.6558061529934293E-2</v>
      </c>
      <c r="Q7692">
        <v>6.6558061529934293E-2</v>
      </c>
    </row>
    <row r="7693" spans="1:17" x14ac:dyDescent="0.25">
      <c r="A7693" t="s">
        <v>31</v>
      </c>
      <c r="B7693" t="s">
        <v>33</v>
      </c>
      <c r="G7693" t="s">
        <v>59</v>
      </c>
      <c r="H7693" t="s">
        <v>93</v>
      </c>
      <c r="I7693" t="s">
        <v>82</v>
      </c>
      <c r="J7693" s="2">
        <v>44597</v>
      </c>
      <c r="K7693">
        <v>1426.9372214007431</v>
      </c>
      <c r="L7693">
        <v>913</v>
      </c>
      <c r="M7693">
        <v>20.903130707191899</v>
      </c>
      <c r="N7693">
        <v>19084.558335666199</v>
      </c>
      <c r="O7693">
        <v>1.5629104286974189</v>
      </c>
      <c r="P7693">
        <v>7.476920326387694E-2</v>
      </c>
      <c r="Q7693">
        <v>7.476920326387694E-2</v>
      </c>
    </row>
    <row r="7694" spans="1:17" x14ac:dyDescent="0.25">
      <c r="A7694" t="s">
        <v>31</v>
      </c>
      <c r="B7694" t="s">
        <v>33</v>
      </c>
      <c r="G7694" t="s">
        <v>59</v>
      </c>
      <c r="H7694" t="s">
        <v>93</v>
      </c>
      <c r="I7694" t="s">
        <v>82</v>
      </c>
      <c r="J7694" s="2">
        <v>44598</v>
      </c>
      <c r="K7694">
        <v>1431.936512295244</v>
      </c>
      <c r="L7694">
        <v>1004</v>
      </c>
      <c r="M7694">
        <v>20.903130707191899</v>
      </c>
      <c r="N7694">
        <v>20986.74323002066</v>
      </c>
      <c r="O7694">
        <v>1.426231585951439</v>
      </c>
      <c r="P7694">
        <v>6.8230525174907505E-2</v>
      </c>
      <c r="Q7694">
        <v>6.8230525174907505E-2</v>
      </c>
    </row>
    <row r="7695" spans="1:17" x14ac:dyDescent="0.25">
      <c r="A7695" t="s">
        <v>31</v>
      </c>
      <c r="B7695" t="s">
        <v>33</v>
      </c>
      <c r="G7695" t="s">
        <v>59</v>
      </c>
      <c r="H7695" t="s">
        <v>93</v>
      </c>
      <c r="I7695" t="s">
        <v>82</v>
      </c>
      <c r="J7695" s="2">
        <v>44599</v>
      </c>
      <c r="K7695">
        <v>1427.3709729353991</v>
      </c>
      <c r="L7695">
        <v>978</v>
      </c>
      <c r="M7695">
        <v>20.903130707191899</v>
      </c>
      <c r="N7695">
        <v>20443.261831633681</v>
      </c>
      <c r="O7695">
        <v>1.4594795224288331</v>
      </c>
      <c r="P7695">
        <v>6.9821097273562338E-2</v>
      </c>
      <c r="Q7695">
        <v>6.9821097273562338E-2</v>
      </c>
    </row>
    <row r="7696" spans="1:17" x14ac:dyDescent="0.25">
      <c r="A7696" t="s">
        <v>31</v>
      </c>
      <c r="B7696" t="s">
        <v>33</v>
      </c>
      <c r="G7696" t="s">
        <v>59</v>
      </c>
      <c r="H7696" t="s">
        <v>93</v>
      </c>
      <c r="I7696" t="s">
        <v>82</v>
      </c>
      <c r="J7696" s="2">
        <v>44600</v>
      </c>
      <c r="K7696">
        <v>1417.559394028614</v>
      </c>
      <c r="L7696">
        <v>957</v>
      </c>
      <c r="M7696">
        <v>20.903130707191899</v>
      </c>
      <c r="N7696">
        <v>20004.29608678264</v>
      </c>
      <c r="O7696">
        <v>1.4812532852963569</v>
      </c>
      <c r="P7696">
        <v>7.0862748075661217E-2</v>
      </c>
      <c r="Q7696">
        <v>7.0862748075661217E-2</v>
      </c>
    </row>
    <row r="7697" spans="1:17" x14ac:dyDescent="0.25">
      <c r="A7697" t="s">
        <v>31</v>
      </c>
      <c r="B7697" t="s">
        <v>33</v>
      </c>
      <c r="G7697" t="s">
        <v>59</v>
      </c>
      <c r="H7697" t="s">
        <v>93</v>
      </c>
      <c r="I7697" t="s">
        <v>82</v>
      </c>
      <c r="J7697" s="2">
        <v>44601</v>
      </c>
      <c r="K7697">
        <v>1395.789641504296</v>
      </c>
      <c r="L7697">
        <v>911</v>
      </c>
      <c r="M7697">
        <v>20.903130707191899</v>
      </c>
      <c r="N7697">
        <v>19042.752074251821</v>
      </c>
      <c r="O7697">
        <v>1.53215108836915</v>
      </c>
      <c r="P7697">
        <v>7.3297684917695172E-2</v>
      </c>
      <c r="Q7697">
        <v>7.3297684917695172E-2</v>
      </c>
    </row>
    <row r="7698" spans="1:17" x14ac:dyDescent="0.25">
      <c r="A7698" t="s">
        <v>31</v>
      </c>
      <c r="B7698" t="s">
        <v>33</v>
      </c>
      <c r="G7698" t="s">
        <v>59</v>
      </c>
      <c r="H7698" t="s">
        <v>93</v>
      </c>
      <c r="I7698" t="s">
        <v>82</v>
      </c>
      <c r="J7698" s="2">
        <v>44602</v>
      </c>
      <c r="K7698">
        <v>1418.0478457058109</v>
      </c>
      <c r="L7698">
        <v>1028</v>
      </c>
      <c r="M7698">
        <v>20.903130707191899</v>
      </c>
      <c r="N7698">
        <v>21488.418366993272</v>
      </c>
      <c r="O7698">
        <v>1.3794239744219949</v>
      </c>
      <c r="P7698">
        <v>6.5991261966677206E-2</v>
      </c>
      <c r="Q7698">
        <v>6.5991261966677206E-2</v>
      </c>
    </row>
    <row r="7699" spans="1:17" x14ac:dyDescent="0.25">
      <c r="A7699" t="s">
        <v>31</v>
      </c>
      <c r="B7699" t="s">
        <v>33</v>
      </c>
      <c r="G7699" t="s">
        <v>59</v>
      </c>
      <c r="H7699" t="s">
        <v>93</v>
      </c>
      <c r="I7699" t="s">
        <v>82</v>
      </c>
      <c r="J7699" s="2">
        <v>44603</v>
      </c>
      <c r="K7699">
        <v>1437.21566833777</v>
      </c>
      <c r="L7699">
        <v>1041</v>
      </c>
      <c r="M7699">
        <v>20.903130707191899</v>
      </c>
      <c r="N7699">
        <v>21760.159066186759</v>
      </c>
      <c r="O7699">
        <v>1.3806106324090011</v>
      </c>
      <c r="P7699">
        <v>6.6048031357044068E-2</v>
      </c>
      <c r="Q7699">
        <v>6.6048031357044068E-2</v>
      </c>
    </row>
    <row r="7700" spans="1:17" x14ac:dyDescent="0.25">
      <c r="A7700" t="s">
        <v>31</v>
      </c>
      <c r="B7700" t="s">
        <v>33</v>
      </c>
      <c r="G7700" t="s">
        <v>59</v>
      </c>
      <c r="H7700" t="s">
        <v>93</v>
      </c>
      <c r="I7700" t="s">
        <v>82</v>
      </c>
      <c r="J7700" s="2">
        <v>44604</v>
      </c>
      <c r="K7700">
        <v>1473.0532785972071</v>
      </c>
      <c r="L7700">
        <v>1118</v>
      </c>
      <c r="M7700">
        <v>20.903130707191899</v>
      </c>
      <c r="N7700">
        <v>23369.70013064054</v>
      </c>
      <c r="O7700">
        <v>1.317578961178181</v>
      </c>
      <c r="P7700">
        <v>6.3032613613464947E-2</v>
      </c>
      <c r="Q7700">
        <v>6.3032613613464947E-2</v>
      </c>
    </row>
    <row r="7701" spans="1:17" x14ac:dyDescent="0.25">
      <c r="A7701" t="s">
        <v>31</v>
      </c>
      <c r="B7701" t="s">
        <v>33</v>
      </c>
      <c r="G7701" t="s">
        <v>59</v>
      </c>
      <c r="H7701" t="s">
        <v>93</v>
      </c>
      <c r="I7701" t="s">
        <v>82</v>
      </c>
      <c r="J7701" s="2">
        <v>44605</v>
      </c>
      <c r="K7701">
        <v>1544.2510112106561</v>
      </c>
      <c r="L7701">
        <v>1295</v>
      </c>
      <c r="M7701">
        <v>20.903130707191899</v>
      </c>
      <c r="N7701">
        <v>27069.554265813509</v>
      </c>
      <c r="O7701">
        <v>1.1924718233286919</v>
      </c>
      <c r="P7701">
        <v>5.7047522690867158E-2</v>
      </c>
      <c r="Q7701">
        <v>5.7047522690867158E-2</v>
      </c>
    </row>
    <row r="7702" spans="1:17" x14ac:dyDescent="0.25">
      <c r="A7702" t="s">
        <v>31</v>
      </c>
      <c r="B7702" t="s">
        <v>33</v>
      </c>
      <c r="G7702" t="s">
        <v>59</v>
      </c>
      <c r="H7702" t="s">
        <v>93</v>
      </c>
      <c r="I7702" t="s">
        <v>82</v>
      </c>
      <c r="J7702" s="2">
        <v>44606</v>
      </c>
      <c r="K7702">
        <v>1633.806802850145</v>
      </c>
      <c r="L7702">
        <v>1497</v>
      </c>
      <c r="M7702">
        <v>20.903130707191899</v>
      </c>
      <c r="N7702">
        <v>31291.986668666272</v>
      </c>
      <c r="O7702">
        <v>1.0913873098531359</v>
      </c>
      <c r="P7702">
        <v>5.2211667483743722E-2</v>
      </c>
      <c r="Q7702">
        <v>5.2211667483743722E-2</v>
      </c>
    </row>
    <row r="7703" spans="1:17" x14ac:dyDescent="0.25">
      <c r="A7703" t="s">
        <v>31</v>
      </c>
      <c r="B7703" t="s">
        <v>33</v>
      </c>
      <c r="G7703" t="s">
        <v>59</v>
      </c>
      <c r="H7703" t="s">
        <v>93</v>
      </c>
      <c r="I7703" t="s">
        <v>82</v>
      </c>
      <c r="J7703" s="2">
        <v>44607</v>
      </c>
      <c r="K7703">
        <v>1651.6023969952471</v>
      </c>
      <c r="L7703">
        <v>1314</v>
      </c>
      <c r="M7703">
        <v>20.903130707191899</v>
      </c>
      <c r="N7703">
        <v>27466.71374925015</v>
      </c>
      <c r="O7703">
        <v>1.256927242766551</v>
      </c>
      <c r="P7703">
        <v>6.0131052155459858E-2</v>
      </c>
      <c r="Q7703">
        <v>6.0131052155459858E-2</v>
      </c>
    </row>
    <row r="7704" spans="1:17" x14ac:dyDescent="0.25">
      <c r="A7704" t="s">
        <v>31</v>
      </c>
      <c r="B7704" t="s">
        <v>33</v>
      </c>
      <c r="G7704" t="s">
        <v>59</v>
      </c>
      <c r="H7704" t="s">
        <v>93</v>
      </c>
      <c r="I7704" t="s">
        <v>82</v>
      </c>
      <c r="J7704" s="2">
        <v>44608</v>
      </c>
      <c r="K7704">
        <v>1625.885010895199</v>
      </c>
      <c r="L7704">
        <v>1130</v>
      </c>
      <c r="M7704">
        <v>20.903130707191892</v>
      </c>
      <c r="N7704">
        <v>23620.537699126839</v>
      </c>
      <c r="O7704">
        <v>1.4388362928276091</v>
      </c>
      <c r="P7704">
        <v>6.88335308706923E-2</v>
      </c>
      <c r="Q7704">
        <v>6.88335308706923E-2</v>
      </c>
    </row>
    <row r="7705" spans="1:17" x14ac:dyDescent="0.25">
      <c r="A7705" t="s">
        <v>31</v>
      </c>
      <c r="B7705" t="s">
        <v>33</v>
      </c>
      <c r="G7705" t="s">
        <v>59</v>
      </c>
      <c r="H7705" t="s">
        <v>93</v>
      </c>
      <c r="I7705" t="s">
        <v>82</v>
      </c>
      <c r="J7705" s="2">
        <v>44609</v>
      </c>
      <c r="K7705">
        <v>1596.8941507108329</v>
      </c>
      <c r="L7705">
        <v>1086</v>
      </c>
      <c r="M7705">
        <v>20.903130707191899</v>
      </c>
      <c r="N7705">
        <v>22700.799948010401</v>
      </c>
      <c r="O7705">
        <v>1.4704366028644871</v>
      </c>
      <c r="P7705">
        <v>7.0345280975474697E-2</v>
      </c>
      <c r="Q7705">
        <v>7.0345280975474697E-2</v>
      </c>
    </row>
    <row r="7706" spans="1:17" x14ac:dyDescent="0.25">
      <c r="A7706" t="s">
        <v>31</v>
      </c>
      <c r="B7706" t="s">
        <v>33</v>
      </c>
      <c r="G7706" t="s">
        <v>59</v>
      </c>
      <c r="H7706" t="s">
        <v>93</v>
      </c>
      <c r="I7706" t="s">
        <v>82</v>
      </c>
      <c r="J7706" s="2">
        <v>44610</v>
      </c>
      <c r="K7706">
        <v>1547.234866067389</v>
      </c>
      <c r="L7706">
        <v>972</v>
      </c>
      <c r="M7706">
        <v>20.903130707191899</v>
      </c>
      <c r="N7706">
        <v>20317.843047390521</v>
      </c>
      <c r="O7706">
        <v>1.591805417764804</v>
      </c>
      <c r="P7706">
        <v>7.6151531560635088E-2</v>
      </c>
      <c r="Q7706">
        <v>7.6151531560635088E-2</v>
      </c>
    </row>
    <row r="7707" spans="1:17" x14ac:dyDescent="0.25">
      <c r="A7707" t="s">
        <v>31</v>
      </c>
      <c r="B7707" t="s">
        <v>33</v>
      </c>
      <c r="G7707" t="s">
        <v>59</v>
      </c>
      <c r="H7707" t="s">
        <v>93</v>
      </c>
      <c r="I7707" t="s">
        <v>82</v>
      </c>
      <c r="J7707" s="2">
        <v>44611</v>
      </c>
      <c r="K7707">
        <v>1559.861417812589</v>
      </c>
      <c r="L7707">
        <v>1166</v>
      </c>
      <c r="M7707">
        <v>20.903130707191899</v>
      </c>
      <c r="N7707">
        <v>24373.050404585749</v>
      </c>
      <c r="O7707">
        <v>1.337788522995359</v>
      </c>
      <c r="P7707">
        <v>6.3999433469316733E-2</v>
      </c>
      <c r="Q7707">
        <v>6.3999433469316733E-2</v>
      </c>
    </row>
    <row r="7708" spans="1:17" x14ac:dyDescent="0.25">
      <c r="A7708" t="s">
        <v>31</v>
      </c>
      <c r="B7708" t="s">
        <v>33</v>
      </c>
      <c r="G7708" t="s">
        <v>59</v>
      </c>
      <c r="H7708" t="s">
        <v>93</v>
      </c>
      <c r="I7708" t="s">
        <v>82</v>
      </c>
      <c r="J7708" s="2">
        <v>44612</v>
      </c>
      <c r="K7708">
        <v>1577.215052328457</v>
      </c>
      <c r="L7708">
        <v>1202</v>
      </c>
      <c r="M7708">
        <v>20.903130707191899</v>
      </c>
      <c r="N7708">
        <v>25125.563110044659</v>
      </c>
      <c r="O7708">
        <v>1.3121589453647731</v>
      </c>
      <c r="P7708">
        <v>6.2773321553852887E-2</v>
      </c>
      <c r="Q7708">
        <v>6.2773321553852887E-2</v>
      </c>
    </row>
    <row r="7709" spans="1:17" x14ac:dyDescent="0.25">
      <c r="A7709" t="s">
        <v>31</v>
      </c>
      <c r="B7709" t="s">
        <v>33</v>
      </c>
      <c r="G7709" t="s">
        <v>59</v>
      </c>
      <c r="H7709" t="s">
        <v>93</v>
      </c>
      <c r="I7709" t="s">
        <v>82</v>
      </c>
      <c r="J7709" s="2">
        <v>44613</v>
      </c>
      <c r="K7709">
        <v>1571.6326525404161</v>
      </c>
      <c r="L7709">
        <v>1129</v>
      </c>
      <c r="M7709">
        <v>20.903130707191899</v>
      </c>
      <c r="N7709">
        <v>23599.634568419649</v>
      </c>
      <c r="O7709">
        <v>1.392057265314806</v>
      </c>
      <c r="P7709">
        <v>6.6595635113923732E-2</v>
      </c>
      <c r="Q7709">
        <v>6.6595635113923732E-2</v>
      </c>
    </row>
    <row r="7710" spans="1:17" x14ac:dyDescent="0.25">
      <c r="A7710" t="s">
        <v>31</v>
      </c>
      <c r="B7710" t="s">
        <v>33</v>
      </c>
      <c r="G7710" t="s">
        <v>59</v>
      </c>
      <c r="H7710" t="s">
        <v>93</v>
      </c>
      <c r="I7710" t="s">
        <v>82</v>
      </c>
      <c r="J7710" s="2">
        <v>44614</v>
      </c>
      <c r="K7710">
        <v>1582.5983305349571</v>
      </c>
      <c r="L7710">
        <v>1191</v>
      </c>
      <c r="M7710">
        <v>20.903130707191892</v>
      </c>
      <c r="N7710">
        <v>24895.628672265539</v>
      </c>
      <c r="O7710">
        <v>1.3287979265616769</v>
      </c>
      <c r="P7710">
        <v>6.3569325818954622E-2</v>
      </c>
      <c r="Q7710">
        <v>6.3569325818954622E-2</v>
      </c>
    </row>
    <row r="7711" spans="1:17" x14ac:dyDescent="0.25">
      <c r="A7711" t="s">
        <v>31</v>
      </c>
      <c r="B7711" t="s">
        <v>33</v>
      </c>
      <c r="G7711" t="s">
        <v>59</v>
      </c>
      <c r="H7711" t="s">
        <v>93</v>
      </c>
      <c r="I7711" t="s">
        <v>82</v>
      </c>
      <c r="J7711" s="2">
        <v>44615</v>
      </c>
      <c r="K7711">
        <v>1579.99694242244</v>
      </c>
      <c r="L7711">
        <v>1148</v>
      </c>
      <c r="M7711">
        <v>20.903130707191899</v>
      </c>
      <c r="N7711">
        <v>23996.794051856301</v>
      </c>
      <c r="O7711">
        <v>1.3763039568139721</v>
      </c>
      <c r="P7711">
        <v>6.5842001185996674E-2</v>
      </c>
      <c r="Q7711">
        <v>6.5842001185996674E-2</v>
      </c>
    </row>
    <row r="7712" spans="1:17" x14ac:dyDescent="0.25">
      <c r="A7712" t="s">
        <v>31</v>
      </c>
      <c r="B7712" t="s">
        <v>33</v>
      </c>
      <c r="G7712" t="s">
        <v>59</v>
      </c>
      <c r="H7712" t="s">
        <v>93</v>
      </c>
      <c r="I7712" t="s">
        <v>82</v>
      </c>
      <c r="J7712" s="2">
        <v>44616</v>
      </c>
      <c r="K7712">
        <v>1603.2940848777091</v>
      </c>
      <c r="L7712">
        <v>1256</v>
      </c>
      <c r="M7712">
        <v>20.903130707191899</v>
      </c>
      <c r="N7712">
        <v>26254.332168233021</v>
      </c>
      <c r="O7712">
        <v>1.276508029361233</v>
      </c>
      <c r="P7712">
        <v>6.1067791578322761E-2</v>
      </c>
      <c r="Q7712">
        <v>6.1067791578322761E-2</v>
      </c>
    </row>
    <row r="7713" spans="1:17" x14ac:dyDescent="0.25">
      <c r="A7713" t="s">
        <v>31</v>
      </c>
      <c r="B7713" t="s">
        <v>33</v>
      </c>
      <c r="G7713" t="s">
        <v>59</v>
      </c>
      <c r="H7713" t="s">
        <v>93</v>
      </c>
      <c r="I7713" t="s">
        <v>82</v>
      </c>
      <c r="J7713" s="2">
        <v>44617</v>
      </c>
      <c r="K7713">
        <v>1637.49533306577</v>
      </c>
      <c r="L7713">
        <v>1343</v>
      </c>
      <c r="M7713">
        <v>20.903130707191899</v>
      </c>
      <c r="N7713">
        <v>28072.904539758711</v>
      </c>
      <c r="O7713">
        <v>1.219281707420528</v>
      </c>
      <c r="P7713">
        <v>5.8330100141459881E-2</v>
      </c>
      <c r="Q7713">
        <v>5.8330100141459881E-2</v>
      </c>
    </row>
    <row r="7714" spans="1:17" x14ac:dyDescent="0.25">
      <c r="A7714" t="s">
        <v>31</v>
      </c>
      <c r="B7714" t="s">
        <v>33</v>
      </c>
      <c r="G7714" t="s">
        <v>59</v>
      </c>
      <c r="H7714" t="s">
        <v>93</v>
      </c>
      <c r="I7714" t="s">
        <v>82</v>
      </c>
      <c r="J7714" s="2">
        <v>44618</v>
      </c>
      <c r="K7714">
        <v>1651.8656161744459</v>
      </c>
      <c r="L7714">
        <v>1303</v>
      </c>
      <c r="M7714">
        <v>20.903130707191899</v>
      </c>
      <c r="N7714">
        <v>27236.77931147104</v>
      </c>
      <c r="O7714">
        <v>1.2677403040479249</v>
      </c>
      <c r="P7714">
        <v>6.0648346020806751E-2</v>
      </c>
      <c r="Q7714">
        <v>6.0648346020806751E-2</v>
      </c>
    </row>
    <row r="7715" spans="1:17" x14ac:dyDescent="0.25">
      <c r="A7715" t="s">
        <v>31</v>
      </c>
      <c r="B7715" t="s">
        <v>33</v>
      </c>
      <c r="G7715" t="s">
        <v>59</v>
      </c>
      <c r="H7715" t="s">
        <v>93</v>
      </c>
      <c r="I7715" t="s">
        <v>82</v>
      </c>
      <c r="J7715" s="2">
        <v>44619</v>
      </c>
      <c r="K7715">
        <v>1647.8255411863299</v>
      </c>
      <c r="L7715">
        <v>1234</v>
      </c>
      <c r="M7715">
        <v>20.903130707191899</v>
      </c>
      <c r="N7715">
        <v>25794.463292674802</v>
      </c>
      <c r="O7715">
        <v>1.335352950718258</v>
      </c>
      <c r="P7715">
        <v>6.3882916364237166E-2</v>
      </c>
      <c r="Q7715">
        <v>6.3882916364237166E-2</v>
      </c>
    </row>
    <row r="7716" spans="1:17" x14ac:dyDescent="0.25">
      <c r="A7716" t="s">
        <v>31</v>
      </c>
      <c r="B7716" t="s">
        <v>33</v>
      </c>
      <c r="G7716" t="s">
        <v>59</v>
      </c>
      <c r="H7716" t="s">
        <v>93</v>
      </c>
      <c r="I7716" t="s">
        <v>82</v>
      </c>
      <c r="J7716" s="2">
        <v>44620</v>
      </c>
      <c r="K7716">
        <v>1646.6088832020289</v>
      </c>
      <c r="L7716">
        <v>1242</v>
      </c>
      <c r="M7716">
        <v>20.903130707191899</v>
      </c>
      <c r="N7716">
        <v>25961.68833833234</v>
      </c>
      <c r="O7716">
        <v>1.3257720476666901</v>
      </c>
      <c r="P7716">
        <v>6.3424568608306461E-2</v>
      </c>
      <c r="Q7716">
        <v>6.3424568608306461E-2</v>
      </c>
    </row>
    <row r="7717" spans="1:17" x14ac:dyDescent="0.25">
      <c r="A7717" t="s">
        <v>31</v>
      </c>
      <c r="B7717" t="s">
        <v>33</v>
      </c>
      <c r="G7717" t="s">
        <v>59</v>
      </c>
      <c r="H7717" t="s">
        <v>93</v>
      </c>
      <c r="I7717" t="s">
        <v>82</v>
      </c>
      <c r="J7717" s="2">
        <v>44621</v>
      </c>
      <c r="K7717">
        <v>1682.0143465032311</v>
      </c>
      <c r="L7717">
        <v>1428</v>
      </c>
      <c r="M7717">
        <v>20.903130707191899</v>
      </c>
      <c r="N7717">
        <v>29849.67064987003</v>
      </c>
      <c r="O7717">
        <v>1.1778811950302741</v>
      </c>
      <c r="P7717">
        <v>5.6349511062714353E-2</v>
      </c>
      <c r="Q7717">
        <v>5.6349511062714353E-2</v>
      </c>
    </row>
    <row r="7718" spans="1:17" x14ac:dyDescent="0.25">
      <c r="A7718" t="s">
        <v>31</v>
      </c>
      <c r="B7718" t="s">
        <v>33</v>
      </c>
      <c r="G7718" t="s">
        <v>59</v>
      </c>
      <c r="H7718" t="s">
        <v>93</v>
      </c>
      <c r="I7718" t="s">
        <v>82</v>
      </c>
      <c r="J7718" s="2">
        <v>44622</v>
      </c>
      <c r="K7718">
        <v>1678.335034327017</v>
      </c>
      <c r="L7718">
        <v>1281</v>
      </c>
      <c r="M7718">
        <v>20.903130707191899</v>
      </c>
      <c r="N7718">
        <v>26776.910435912821</v>
      </c>
      <c r="O7718">
        <v>1.31017567082515</v>
      </c>
      <c r="P7718">
        <v>6.2678442247618579E-2</v>
      </c>
      <c r="Q7718">
        <v>6.2678442247618579E-2</v>
      </c>
    </row>
    <row r="7719" spans="1:17" x14ac:dyDescent="0.25">
      <c r="A7719" t="s">
        <v>31</v>
      </c>
      <c r="B7719" t="s">
        <v>33</v>
      </c>
      <c r="G7719" t="s">
        <v>59</v>
      </c>
      <c r="H7719" t="s">
        <v>93</v>
      </c>
      <c r="I7719" t="s">
        <v>82</v>
      </c>
      <c r="J7719" s="2">
        <v>44623</v>
      </c>
      <c r="K7719">
        <v>1669.2568589328159</v>
      </c>
      <c r="L7719">
        <v>1247</v>
      </c>
      <c r="M7719">
        <v>20.903130707191899</v>
      </c>
      <c r="N7719">
        <v>26066.2039918683</v>
      </c>
      <c r="O7719">
        <v>1.3386181707560669</v>
      </c>
      <c r="P7719">
        <v>6.4039123589056654E-2</v>
      </c>
      <c r="Q7719">
        <v>6.4039123589056654E-2</v>
      </c>
    </row>
    <row r="7720" spans="1:17" x14ac:dyDescent="0.25">
      <c r="A7720" t="s">
        <v>31</v>
      </c>
      <c r="B7720" t="s">
        <v>33</v>
      </c>
      <c r="G7720" t="s">
        <v>59</v>
      </c>
      <c r="H7720" t="s">
        <v>93</v>
      </c>
      <c r="I7720" t="s">
        <v>82</v>
      </c>
      <c r="J7720" s="2">
        <v>44624</v>
      </c>
      <c r="K7720">
        <v>1651.442011086413</v>
      </c>
      <c r="L7720">
        <v>1190</v>
      </c>
      <c r="M7720">
        <v>20.903130707191899</v>
      </c>
      <c r="N7720">
        <v>24874.72554155836</v>
      </c>
      <c r="O7720">
        <v>1.387766395870935</v>
      </c>
      <c r="P7720">
        <v>6.6390361104782372E-2</v>
      </c>
      <c r="Q7720">
        <v>6.6390361104782372E-2</v>
      </c>
    </row>
    <row r="7721" spans="1:17" x14ac:dyDescent="0.25">
      <c r="A7721" t="s">
        <v>31</v>
      </c>
      <c r="B7721" t="s">
        <v>33</v>
      </c>
      <c r="G7721" t="s">
        <v>59</v>
      </c>
      <c r="H7721" t="s">
        <v>93</v>
      </c>
      <c r="I7721" t="s">
        <v>82</v>
      </c>
      <c r="J7721" s="2">
        <v>44625</v>
      </c>
      <c r="K7721">
        <v>1629.8285247036131</v>
      </c>
      <c r="L7721">
        <v>1149</v>
      </c>
      <c r="M7721">
        <v>20.903130707191899</v>
      </c>
      <c r="N7721">
        <v>24017.69718256349</v>
      </c>
      <c r="O7721">
        <v>1.418475652483562</v>
      </c>
      <c r="P7721">
        <v>6.7859483459840012E-2</v>
      </c>
      <c r="Q7721">
        <v>6.7859483459840012E-2</v>
      </c>
    </row>
    <row r="7722" spans="1:17" x14ac:dyDescent="0.25">
      <c r="A7722" t="s">
        <v>31</v>
      </c>
      <c r="B7722" t="s">
        <v>33</v>
      </c>
      <c r="G7722" t="s">
        <v>59</v>
      </c>
      <c r="H7722" t="s">
        <v>93</v>
      </c>
      <c r="I7722" t="s">
        <v>82</v>
      </c>
      <c r="J7722" s="2">
        <v>44626</v>
      </c>
      <c r="K7722">
        <v>1628.543726867425</v>
      </c>
      <c r="L7722">
        <v>1216</v>
      </c>
      <c r="M7722">
        <v>20.903130707191899</v>
      </c>
      <c r="N7722">
        <v>25418.20693994535</v>
      </c>
      <c r="O7722">
        <v>1.3392629332791319</v>
      </c>
      <c r="P7722">
        <v>6.406996885008942E-2</v>
      </c>
      <c r="Q7722">
        <v>6.406996885008942E-2</v>
      </c>
    </row>
    <row r="7723" spans="1:17" x14ac:dyDescent="0.25">
      <c r="A7723" t="s">
        <v>31</v>
      </c>
      <c r="B7723" t="s">
        <v>33</v>
      </c>
      <c r="G7723" t="s">
        <v>59</v>
      </c>
      <c r="H7723" t="s">
        <v>93</v>
      </c>
      <c r="I7723" t="s">
        <v>82</v>
      </c>
      <c r="J7723" s="2">
        <v>44627</v>
      </c>
      <c r="K7723">
        <v>1639.2431805487111</v>
      </c>
      <c r="L7723">
        <v>1271</v>
      </c>
      <c r="M7723">
        <v>20.903130707191899</v>
      </c>
      <c r="N7723">
        <v>26567.879128840901</v>
      </c>
      <c r="O7723">
        <v>1.2897271286771921</v>
      </c>
      <c r="P7723">
        <v>6.1700189638743942E-2</v>
      </c>
      <c r="Q7723">
        <v>6.1700189638743942E-2</v>
      </c>
    </row>
    <row r="7724" spans="1:17" x14ac:dyDescent="0.25">
      <c r="A7724" t="s">
        <v>31</v>
      </c>
      <c r="B7724" t="s">
        <v>33</v>
      </c>
      <c r="G7724" t="s">
        <v>59</v>
      </c>
      <c r="H7724" t="s">
        <v>93</v>
      </c>
      <c r="I7724" t="s">
        <v>82</v>
      </c>
      <c r="J7724" s="2">
        <v>44628</v>
      </c>
      <c r="K7724">
        <v>1631.166776963745</v>
      </c>
      <c r="L7724">
        <v>1197</v>
      </c>
      <c r="M7724">
        <v>20.903130707191899</v>
      </c>
      <c r="N7724">
        <v>25021.047456508699</v>
      </c>
      <c r="O7724">
        <v>1.3627124285411409</v>
      </c>
      <c r="P7724">
        <v>6.5191786227136214E-2</v>
      </c>
      <c r="Q7724">
        <v>6.5191786227136214E-2</v>
      </c>
    </row>
    <row r="7725" spans="1:17" x14ac:dyDescent="0.25">
      <c r="A7725" t="s">
        <v>31</v>
      </c>
      <c r="B7725" t="s">
        <v>33</v>
      </c>
      <c r="G7725" t="s">
        <v>59</v>
      </c>
      <c r="H7725" t="s">
        <v>93</v>
      </c>
      <c r="I7725" t="s">
        <v>82</v>
      </c>
      <c r="J7725" s="2">
        <v>44629</v>
      </c>
      <c r="K7725">
        <v>1609.4195897307759</v>
      </c>
      <c r="L7725">
        <v>1124</v>
      </c>
      <c r="M7725">
        <v>20.903130707191899</v>
      </c>
      <c r="N7725">
        <v>23495.118914883689</v>
      </c>
      <c r="O7725">
        <v>1.431867962393929</v>
      </c>
      <c r="P7725">
        <v>6.850016786726032E-2</v>
      </c>
      <c r="Q7725">
        <v>6.850016786726032E-2</v>
      </c>
    </row>
    <row r="7726" spans="1:17" x14ac:dyDescent="0.25">
      <c r="A7726" t="s">
        <v>31</v>
      </c>
      <c r="B7726" t="s">
        <v>33</v>
      </c>
      <c r="G7726" t="s">
        <v>59</v>
      </c>
      <c r="H7726" t="s">
        <v>93</v>
      </c>
      <c r="I7726" t="s">
        <v>82</v>
      </c>
      <c r="J7726" s="2">
        <v>44630</v>
      </c>
      <c r="K7726">
        <v>1534.808778738078</v>
      </c>
      <c r="L7726">
        <v>885</v>
      </c>
      <c r="M7726">
        <v>20.903130707191899</v>
      </c>
      <c r="N7726">
        <v>18499.270675864831</v>
      </c>
      <c r="O7726">
        <v>1.7342472076136479</v>
      </c>
      <c r="P7726">
        <v>8.2965907447393308E-2</v>
      </c>
      <c r="Q7726">
        <v>8.2965907447393308E-2</v>
      </c>
    </row>
    <row r="7727" spans="1:17" x14ac:dyDescent="0.25">
      <c r="A7727" t="s">
        <v>31</v>
      </c>
      <c r="B7727" t="s">
        <v>33</v>
      </c>
      <c r="G7727" t="s">
        <v>59</v>
      </c>
      <c r="H7727" t="s">
        <v>93</v>
      </c>
      <c r="I7727" t="s">
        <v>82</v>
      </c>
      <c r="J7727" s="2">
        <v>44631</v>
      </c>
      <c r="K7727">
        <v>1493.655973565129</v>
      </c>
      <c r="L7727">
        <v>949</v>
      </c>
      <c r="M7727">
        <v>20.903130707191899</v>
      </c>
      <c r="N7727">
        <v>19837.071041125109</v>
      </c>
      <c r="O7727">
        <v>1.5739262102899141</v>
      </c>
      <c r="P7727">
        <v>7.5296195212920511E-2</v>
      </c>
      <c r="Q7727">
        <v>7.5296195212920511E-2</v>
      </c>
    </row>
    <row r="7728" spans="1:17" x14ac:dyDescent="0.25">
      <c r="A7728" t="s">
        <v>31</v>
      </c>
      <c r="B7728" t="s">
        <v>33</v>
      </c>
      <c r="G7728" t="s">
        <v>59</v>
      </c>
      <c r="H7728" t="s">
        <v>93</v>
      </c>
      <c r="I7728" t="s">
        <v>82</v>
      </c>
      <c r="J7728" s="2">
        <v>44632</v>
      </c>
      <c r="K7728">
        <v>1449.9154934399619</v>
      </c>
      <c r="L7728">
        <v>905</v>
      </c>
      <c r="M7728">
        <v>20.903130707191899</v>
      </c>
      <c r="N7728">
        <v>18917.333290008661</v>
      </c>
      <c r="O7728">
        <v>1.6021165673369739</v>
      </c>
      <c r="P7728">
        <v>7.6644814108431755E-2</v>
      </c>
      <c r="Q7728">
        <v>7.6644814108431755E-2</v>
      </c>
    </row>
    <row r="7729" spans="1:17" x14ac:dyDescent="0.25">
      <c r="A7729" t="s">
        <v>31</v>
      </c>
      <c r="B7729" t="s">
        <v>33</v>
      </c>
      <c r="G7729" t="s">
        <v>59</v>
      </c>
      <c r="H7729" t="s">
        <v>93</v>
      </c>
      <c r="I7729" t="s">
        <v>82</v>
      </c>
      <c r="J7729" s="2">
        <v>44633</v>
      </c>
      <c r="K7729">
        <v>1420.889070545252</v>
      </c>
      <c r="L7729">
        <v>916</v>
      </c>
      <c r="M7729">
        <v>20.903130707191899</v>
      </c>
      <c r="N7729">
        <v>19147.267727787781</v>
      </c>
      <c r="O7729">
        <v>1.551188941643288</v>
      </c>
      <c r="P7729">
        <v>7.4208450560450681E-2</v>
      </c>
      <c r="Q7729">
        <v>7.4208450560450681E-2</v>
      </c>
    </row>
    <row r="7730" spans="1:17" x14ac:dyDescent="0.25">
      <c r="A7730" t="s">
        <v>31</v>
      </c>
      <c r="B7730" t="s">
        <v>33</v>
      </c>
      <c r="G7730" t="s">
        <v>59</v>
      </c>
      <c r="H7730" t="s">
        <v>93</v>
      </c>
      <c r="I7730" t="s">
        <v>82</v>
      </c>
      <c r="J7730" s="2">
        <v>44634</v>
      </c>
      <c r="K7730">
        <v>1391.6776276996759</v>
      </c>
      <c r="L7730">
        <v>891</v>
      </c>
      <c r="M7730">
        <v>20.903130707191899</v>
      </c>
      <c r="N7730">
        <v>18624.68946010798</v>
      </c>
      <c r="O7730">
        <v>1.561927752749356</v>
      </c>
      <c r="P7730">
        <v>7.472219231791731E-2</v>
      </c>
      <c r="Q7730">
        <v>7.472219231791731E-2</v>
      </c>
    </row>
    <row r="7731" spans="1:17" x14ac:dyDescent="0.25">
      <c r="A7731" t="s">
        <v>31</v>
      </c>
      <c r="B7731" t="s">
        <v>33</v>
      </c>
      <c r="G7731" t="s">
        <v>59</v>
      </c>
      <c r="H7731" t="s">
        <v>93</v>
      </c>
      <c r="I7731" t="s">
        <v>82</v>
      </c>
      <c r="J7731" s="2">
        <v>44635</v>
      </c>
      <c r="K7731">
        <v>1322.983661394006</v>
      </c>
      <c r="L7731">
        <v>754</v>
      </c>
      <c r="M7731">
        <v>20.903130707191899</v>
      </c>
      <c r="N7731">
        <v>15760.960553222691</v>
      </c>
      <c r="O7731">
        <v>1.754620240575604</v>
      </c>
      <c r="P7731">
        <v>8.3940547717663766E-2</v>
      </c>
      <c r="Q7731">
        <v>8.3940547717663766E-2</v>
      </c>
    </row>
    <row r="7732" spans="1:17" x14ac:dyDescent="0.25">
      <c r="A7732" t="s">
        <v>31</v>
      </c>
      <c r="B7732" t="s">
        <v>33</v>
      </c>
      <c r="G7732" t="s">
        <v>59</v>
      </c>
      <c r="H7732" t="s">
        <v>93</v>
      </c>
      <c r="I7732" t="s">
        <v>82</v>
      </c>
      <c r="J7732" s="2">
        <v>44636</v>
      </c>
      <c r="K7732">
        <v>1259.45643147187</v>
      </c>
      <c r="L7732">
        <v>723</v>
      </c>
      <c r="M7732">
        <v>20.903130707191899</v>
      </c>
      <c r="N7732">
        <v>15112.963501299741</v>
      </c>
      <c r="O7732">
        <v>1.7419867655212591</v>
      </c>
      <c r="P7732">
        <v>8.3336165760180284E-2</v>
      </c>
      <c r="Q7732">
        <v>8.3336165760180284E-2</v>
      </c>
    </row>
    <row r="7733" spans="1:17" x14ac:dyDescent="0.25">
      <c r="A7733" t="s">
        <v>31</v>
      </c>
      <c r="B7733" t="s">
        <v>33</v>
      </c>
      <c r="G7733" t="s">
        <v>59</v>
      </c>
      <c r="H7733" t="s">
        <v>93</v>
      </c>
      <c r="I7733" t="s">
        <v>82</v>
      </c>
      <c r="J7733" s="2">
        <v>44637</v>
      </c>
      <c r="K7733">
        <v>1135.6111667469729</v>
      </c>
      <c r="L7733">
        <v>539</v>
      </c>
      <c r="M7733">
        <v>20.903130707191899</v>
      </c>
      <c r="N7733">
        <v>11266.787451176429</v>
      </c>
      <c r="O7733">
        <v>2.1068852815342729</v>
      </c>
      <c r="P7733">
        <v>0.1007928099884761</v>
      </c>
      <c r="Q7733">
        <v>0.1007928099884761</v>
      </c>
    </row>
    <row r="7734" spans="1:17" x14ac:dyDescent="0.25">
      <c r="A7734" t="s">
        <v>31</v>
      </c>
      <c r="B7734" t="s">
        <v>33</v>
      </c>
      <c r="G7734" t="s">
        <v>59</v>
      </c>
      <c r="H7734" t="s">
        <v>93</v>
      </c>
      <c r="I7734" t="s">
        <v>82</v>
      </c>
      <c r="J7734" s="2">
        <v>44638</v>
      </c>
      <c r="K7734">
        <v>1034.791973532972</v>
      </c>
      <c r="L7734">
        <v>527</v>
      </c>
      <c r="M7734">
        <v>20.903130707191892</v>
      </c>
      <c r="N7734">
        <v>11015.949882690131</v>
      </c>
      <c r="O7734">
        <v>1.9635521319411231</v>
      </c>
      <c r="P7734">
        <v>9.393579169772627E-2</v>
      </c>
      <c r="Q7734">
        <v>9.393579169772627E-2</v>
      </c>
    </row>
    <row r="7735" spans="1:17" x14ac:dyDescent="0.25">
      <c r="A7735" t="s">
        <v>31</v>
      </c>
      <c r="B7735" t="s">
        <v>33</v>
      </c>
      <c r="G7735" t="s">
        <v>59</v>
      </c>
      <c r="H7735" t="s">
        <v>93</v>
      </c>
      <c r="I7735" t="s">
        <v>82</v>
      </c>
      <c r="J7735" s="2">
        <v>44639</v>
      </c>
      <c r="K7735">
        <v>962.13778927463193</v>
      </c>
      <c r="L7735">
        <v>532</v>
      </c>
      <c r="M7735">
        <v>20.903130707191899</v>
      </c>
      <c r="N7735">
        <v>11120.465536226089</v>
      </c>
      <c r="O7735">
        <v>1.8085296790876539</v>
      </c>
      <c r="P7735">
        <v>8.6519560367357515E-2</v>
      </c>
      <c r="Q7735">
        <v>8.6519560367357515E-2</v>
      </c>
    </row>
    <row r="7736" spans="1:17" x14ac:dyDescent="0.25">
      <c r="A7736" t="s">
        <v>31</v>
      </c>
      <c r="B7736" t="s">
        <v>33</v>
      </c>
      <c r="G7736" t="s">
        <v>59</v>
      </c>
      <c r="H7736" t="s">
        <v>93</v>
      </c>
      <c r="I7736" t="s">
        <v>82</v>
      </c>
      <c r="J7736" s="2">
        <v>44640</v>
      </c>
      <c r="K7736">
        <v>933.27491895566311</v>
      </c>
      <c r="L7736">
        <v>580</v>
      </c>
      <c r="M7736">
        <v>20.903130707191899</v>
      </c>
      <c r="N7736">
        <v>12123.8158101713</v>
      </c>
      <c r="O7736">
        <v>1.609094687854592</v>
      </c>
      <c r="P7736">
        <v>7.6978645466775422E-2</v>
      </c>
      <c r="Q7736">
        <v>7.6978645466775422E-2</v>
      </c>
    </row>
    <row r="7737" spans="1:17" x14ac:dyDescent="0.25">
      <c r="A7737" t="s">
        <v>31</v>
      </c>
      <c r="B7737" t="s">
        <v>33</v>
      </c>
      <c r="G7737" t="s">
        <v>59</v>
      </c>
      <c r="H7737" t="s">
        <v>93</v>
      </c>
      <c r="I7737" t="s">
        <v>82</v>
      </c>
      <c r="J7737" s="2">
        <v>44641</v>
      </c>
      <c r="K7737">
        <v>799.37457476007955</v>
      </c>
      <c r="L7737">
        <v>360</v>
      </c>
      <c r="M7737">
        <v>20.903130707191899</v>
      </c>
      <c r="N7737">
        <v>7525.127054589082</v>
      </c>
      <c r="O7737">
        <v>2.2204849298891101</v>
      </c>
      <c r="P7737">
        <v>0.1062273857917912</v>
      </c>
      <c r="Q7737">
        <v>0.1062273857917912</v>
      </c>
    </row>
    <row r="7738" spans="1:17" x14ac:dyDescent="0.25">
      <c r="A7738" t="s">
        <v>31</v>
      </c>
      <c r="B7738" t="s">
        <v>33</v>
      </c>
      <c r="G7738" t="s">
        <v>59</v>
      </c>
      <c r="H7738" t="s">
        <v>93</v>
      </c>
      <c r="I7738" t="s">
        <v>82</v>
      </c>
      <c r="J7738" s="2">
        <v>44642</v>
      </c>
      <c r="K7738">
        <v>699.4585981348273</v>
      </c>
      <c r="L7738">
        <v>357</v>
      </c>
      <c r="M7738">
        <v>20.903130707191899</v>
      </c>
      <c r="N7738">
        <v>7462.4176624675074</v>
      </c>
      <c r="O7738">
        <v>1.9592677818902731</v>
      </c>
      <c r="P7738">
        <v>9.3730829574546454E-2</v>
      </c>
      <c r="Q7738">
        <v>9.3730829574546454E-2</v>
      </c>
    </row>
    <row r="7739" spans="1:17" x14ac:dyDescent="0.25">
      <c r="A7739" t="s">
        <v>31</v>
      </c>
      <c r="B7739" t="s">
        <v>33</v>
      </c>
      <c r="G7739" t="s">
        <v>59</v>
      </c>
      <c r="H7739" t="s">
        <v>93</v>
      </c>
      <c r="I7739" t="s">
        <v>82</v>
      </c>
      <c r="J7739" s="2">
        <v>44643</v>
      </c>
      <c r="K7739">
        <v>620.0694012541453</v>
      </c>
      <c r="L7739">
        <v>343</v>
      </c>
      <c r="M7739">
        <v>20.903130707191899</v>
      </c>
      <c r="N7739">
        <v>7169.7738325668197</v>
      </c>
      <c r="O7739">
        <v>1.8077825109450301</v>
      </c>
      <c r="P7739">
        <v>8.6483816049767487E-2</v>
      </c>
      <c r="Q7739">
        <v>8.6483816049767487E-2</v>
      </c>
    </row>
    <row r="7740" spans="1:17" x14ac:dyDescent="0.25">
      <c r="A7740" t="s">
        <v>31</v>
      </c>
      <c r="B7740" t="s">
        <v>33</v>
      </c>
      <c r="G7740" t="s">
        <v>59</v>
      </c>
      <c r="H7740" t="s">
        <v>93</v>
      </c>
      <c r="I7740" t="s">
        <v>82</v>
      </c>
      <c r="J7740" s="2">
        <v>44644</v>
      </c>
      <c r="K7740">
        <v>553.26132820890734</v>
      </c>
      <c r="L7740">
        <v>324</v>
      </c>
      <c r="M7740">
        <v>20.903130707191899</v>
      </c>
      <c r="N7740">
        <v>6772.6143491301746</v>
      </c>
      <c r="O7740">
        <v>1.707596692002801</v>
      </c>
      <c r="P7740">
        <v>8.1690954140916677E-2</v>
      </c>
      <c r="Q7740">
        <v>8.1690954140916677E-2</v>
      </c>
    </row>
    <row r="7741" spans="1:17" x14ac:dyDescent="0.25">
      <c r="A7741" t="s">
        <v>31</v>
      </c>
      <c r="B7741" t="s">
        <v>33</v>
      </c>
      <c r="G7741" t="s">
        <v>59</v>
      </c>
      <c r="H7741" t="s">
        <v>93</v>
      </c>
      <c r="I7741" t="s">
        <v>82</v>
      </c>
      <c r="J7741" s="2">
        <v>44645</v>
      </c>
      <c r="K7741">
        <v>514.73882392141752</v>
      </c>
      <c r="L7741">
        <v>339</v>
      </c>
      <c r="M7741">
        <v>20.903130707191899</v>
      </c>
      <c r="N7741">
        <v>7086.1613097380523</v>
      </c>
      <c r="O7741">
        <v>1.5184036103876619</v>
      </c>
      <c r="P7741">
        <v>7.2640009367842831E-2</v>
      </c>
      <c r="Q7741">
        <v>7.2640009367842831E-2</v>
      </c>
    </row>
    <row r="7742" spans="1:17" x14ac:dyDescent="0.25">
      <c r="A7742" t="s">
        <v>31</v>
      </c>
      <c r="B7742" t="s">
        <v>33</v>
      </c>
      <c r="G7742" t="s">
        <v>59</v>
      </c>
      <c r="H7742" t="s">
        <v>93</v>
      </c>
      <c r="I7742" t="s">
        <v>82</v>
      </c>
      <c r="J7742" s="2">
        <v>44646</v>
      </c>
      <c r="K7742">
        <v>528.60516505991507</v>
      </c>
      <c r="L7742">
        <v>412</v>
      </c>
      <c r="M7742">
        <v>20.903130707191892</v>
      </c>
      <c r="N7742">
        <v>8612.08985136306</v>
      </c>
      <c r="O7742">
        <v>1.283022245291056</v>
      </c>
      <c r="P7742">
        <v>6.1379429869307653E-2</v>
      </c>
      <c r="Q7742">
        <v>6.1379429869307653E-2</v>
      </c>
    </row>
    <row r="7743" spans="1:17" x14ac:dyDescent="0.25">
      <c r="A7743" t="s">
        <v>31</v>
      </c>
      <c r="B7743" t="s">
        <v>33</v>
      </c>
      <c r="G7743" t="s">
        <v>59</v>
      </c>
      <c r="H7743" t="s">
        <v>93</v>
      </c>
      <c r="I7743" t="s">
        <v>82</v>
      </c>
      <c r="J7743" s="2">
        <v>44647</v>
      </c>
      <c r="K7743">
        <v>526.00523052507162</v>
      </c>
      <c r="L7743">
        <v>390</v>
      </c>
      <c r="M7743">
        <v>20.903130707191899</v>
      </c>
      <c r="N7743">
        <v>8152.2209758048393</v>
      </c>
      <c r="O7743">
        <v>1.348731360320697</v>
      </c>
      <c r="P7743">
        <v>6.4522935784765215E-2</v>
      </c>
      <c r="Q7743">
        <v>6.4522935784765215E-2</v>
      </c>
    </row>
    <row r="7744" spans="1:17" x14ac:dyDescent="0.25">
      <c r="A7744" t="s">
        <v>31</v>
      </c>
      <c r="B7744" t="s">
        <v>33</v>
      </c>
      <c r="G7744" t="s">
        <v>59</v>
      </c>
      <c r="H7744" t="s">
        <v>93</v>
      </c>
      <c r="I7744" t="s">
        <v>82</v>
      </c>
      <c r="J7744" s="2">
        <v>44648</v>
      </c>
      <c r="K7744">
        <v>549.355821066575</v>
      </c>
      <c r="L7744">
        <v>435</v>
      </c>
      <c r="M7744">
        <v>20.903130707191899</v>
      </c>
      <c r="N7744">
        <v>9092.8618576284753</v>
      </c>
      <c r="O7744">
        <v>1.2628869449806319</v>
      </c>
      <c r="P7744">
        <v>6.0416162663429418E-2</v>
      </c>
      <c r="Q7744">
        <v>6.0416162663429418E-2</v>
      </c>
    </row>
    <row r="7745" spans="1:17" x14ac:dyDescent="0.25">
      <c r="A7745" t="s">
        <v>31</v>
      </c>
      <c r="B7745" t="s">
        <v>33</v>
      </c>
      <c r="G7745" t="s">
        <v>59</v>
      </c>
      <c r="H7745" t="s">
        <v>93</v>
      </c>
      <c r="I7745" t="s">
        <v>82</v>
      </c>
      <c r="J7745" s="2">
        <v>44649</v>
      </c>
      <c r="K7745">
        <v>533.8196824211816</v>
      </c>
      <c r="L7745">
        <v>378</v>
      </c>
      <c r="M7745">
        <v>20.903130707191899</v>
      </c>
      <c r="N7745">
        <v>7901.3834073185371</v>
      </c>
      <c r="O7745">
        <v>1.4122213820666181</v>
      </c>
      <c r="P7745">
        <v>6.7560280890399421E-2</v>
      </c>
      <c r="Q7745">
        <v>6.7560280890399421E-2</v>
      </c>
    </row>
    <row r="7746" spans="1:17" x14ac:dyDescent="0.25">
      <c r="A7746" t="s">
        <v>31</v>
      </c>
      <c r="B7746" t="s">
        <v>33</v>
      </c>
      <c r="G7746" t="s">
        <v>59</v>
      </c>
      <c r="H7746" t="s">
        <v>93</v>
      </c>
      <c r="I7746" t="s">
        <v>82</v>
      </c>
      <c r="J7746" s="2">
        <v>44650</v>
      </c>
      <c r="K7746">
        <v>535.24939317454903</v>
      </c>
      <c r="L7746">
        <v>400</v>
      </c>
      <c r="M7746">
        <v>20.903130707191899</v>
      </c>
      <c r="N7746">
        <v>8361.2522828767578</v>
      </c>
      <c r="O7746">
        <v>1.3381234829363731</v>
      </c>
      <c r="P7746">
        <v>6.4015457860385483E-2</v>
      </c>
      <c r="Q7746">
        <v>6.4015457860385483E-2</v>
      </c>
    </row>
    <row r="7747" spans="1:17" x14ac:dyDescent="0.25">
      <c r="A7747" t="s">
        <v>31</v>
      </c>
      <c r="B7747" t="s">
        <v>33</v>
      </c>
      <c r="G7747" t="s">
        <v>59</v>
      </c>
      <c r="H7747" t="s">
        <v>93</v>
      </c>
      <c r="I7747" t="s">
        <v>82</v>
      </c>
      <c r="J7747" s="2">
        <v>44651</v>
      </c>
      <c r="K7747">
        <v>512.75645498475706</v>
      </c>
      <c r="L7747">
        <v>358</v>
      </c>
      <c r="M7747">
        <v>20.903130707191899</v>
      </c>
      <c r="N7747">
        <v>7483.3207931746983</v>
      </c>
      <c r="O7747">
        <v>1.4322806005160811</v>
      </c>
      <c r="P7747">
        <v>6.8519908361061588E-2</v>
      </c>
      <c r="Q7747">
        <v>6.8519908361061588E-2</v>
      </c>
    </row>
    <row r="7748" spans="1:17" x14ac:dyDescent="0.25">
      <c r="A7748" t="s">
        <v>31</v>
      </c>
      <c r="B7748" t="s">
        <v>33</v>
      </c>
      <c r="G7748" t="s">
        <v>51</v>
      </c>
      <c r="H7748" t="s">
        <v>93</v>
      </c>
      <c r="I7748" t="s">
        <v>82</v>
      </c>
      <c r="J7748" s="2">
        <v>44197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33</v>
      </c>
      <c r="G7749" t="s">
        <v>51</v>
      </c>
      <c r="H7749" t="s">
        <v>93</v>
      </c>
      <c r="I7749" t="s">
        <v>82</v>
      </c>
      <c r="J7749" s="2">
        <v>44198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33</v>
      </c>
      <c r="G7750" t="s">
        <v>51</v>
      </c>
      <c r="H7750" t="s">
        <v>93</v>
      </c>
      <c r="I7750" t="s">
        <v>82</v>
      </c>
      <c r="J7750" s="2">
        <v>44199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33</v>
      </c>
      <c r="G7751" t="s">
        <v>51</v>
      </c>
      <c r="H7751" t="s">
        <v>93</v>
      </c>
      <c r="I7751" t="s">
        <v>82</v>
      </c>
      <c r="J7751" s="2">
        <v>44200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33</v>
      </c>
      <c r="G7752" t="s">
        <v>51</v>
      </c>
      <c r="H7752" t="s">
        <v>93</v>
      </c>
      <c r="I7752" t="s">
        <v>82</v>
      </c>
      <c r="J7752" s="2">
        <v>44201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33</v>
      </c>
      <c r="G7753" t="s">
        <v>51</v>
      </c>
      <c r="H7753" t="s">
        <v>93</v>
      </c>
      <c r="I7753" t="s">
        <v>82</v>
      </c>
      <c r="J7753" s="2">
        <v>44202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33</v>
      </c>
      <c r="G7754" t="s">
        <v>51</v>
      </c>
      <c r="H7754" t="s">
        <v>93</v>
      </c>
      <c r="I7754" t="s">
        <v>82</v>
      </c>
      <c r="J7754" s="2">
        <v>44203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33</v>
      </c>
      <c r="G7755" t="s">
        <v>51</v>
      </c>
      <c r="H7755" t="s">
        <v>93</v>
      </c>
      <c r="I7755" t="s">
        <v>82</v>
      </c>
      <c r="J7755" s="2">
        <v>44204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33</v>
      </c>
      <c r="G7756" t="s">
        <v>51</v>
      </c>
      <c r="H7756" t="s">
        <v>93</v>
      </c>
      <c r="I7756" t="s">
        <v>82</v>
      </c>
      <c r="J7756" s="2">
        <v>44205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33</v>
      </c>
      <c r="G7757" t="s">
        <v>51</v>
      </c>
      <c r="H7757" t="s">
        <v>93</v>
      </c>
      <c r="I7757" t="s">
        <v>82</v>
      </c>
      <c r="J7757" s="2">
        <v>44206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33</v>
      </c>
      <c r="G7758" t="s">
        <v>51</v>
      </c>
      <c r="H7758" t="s">
        <v>93</v>
      </c>
      <c r="I7758" t="s">
        <v>82</v>
      </c>
      <c r="J7758" s="2">
        <v>44207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33</v>
      </c>
      <c r="G7759" t="s">
        <v>51</v>
      </c>
      <c r="H7759" t="s">
        <v>93</v>
      </c>
      <c r="I7759" t="s">
        <v>82</v>
      </c>
      <c r="J7759" s="2">
        <v>44208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33</v>
      </c>
      <c r="G7760" t="s">
        <v>51</v>
      </c>
      <c r="H7760" t="s">
        <v>93</v>
      </c>
      <c r="I7760" t="s">
        <v>82</v>
      </c>
      <c r="J7760" s="2">
        <v>44209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33</v>
      </c>
      <c r="G7761" t="s">
        <v>51</v>
      </c>
      <c r="H7761" t="s">
        <v>93</v>
      </c>
      <c r="I7761" t="s">
        <v>82</v>
      </c>
      <c r="J7761" s="2">
        <v>44210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33</v>
      </c>
      <c r="G7762" t="s">
        <v>51</v>
      </c>
      <c r="H7762" t="s">
        <v>93</v>
      </c>
      <c r="I7762" t="s">
        <v>82</v>
      </c>
      <c r="J7762" s="2">
        <v>44211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33</v>
      </c>
      <c r="G7763" t="s">
        <v>51</v>
      </c>
      <c r="H7763" t="s">
        <v>93</v>
      </c>
      <c r="I7763" t="s">
        <v>82</v>
      </c>
      <c r="J7763" s="2">
        <v>44212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33</v>
      </c>
      <c r="G7764" t="s">
        <v>51</v>
      </c>
      <c r="H7764" t="s">
        <v>93</v>
      </c>
      <c r="I7764" t="s">
        <v>82</v>
      </c>
      <c r="J7764" s="2">
        <v>44213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33</v>
      </c>
      <c r="G7765" t="s">
        <v>51</v>
      </c>
      <c r="H7765" t="s">
        <v>93</v>
      </c>
      <c r="I7765" t="s">
        <v>82</v>
      </c>
      <c r="J7765" s="2">
        <v>44214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33</v>
      </c>
      <c r="G7766" t="s">
        <v>51</v>
      </c>
      <c r="H7766" t="s">
        <v>93</v>
      </c>
      <c r="I7766" t="s">
        <v>82</v>
      </c>
      <c r="J7766" s="2">
        <v>44215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33</v>
      </c>
      <c r="G7767" t="s">
        <v>51</v>
      </c>
      <c r="H7767" t="s">
        <v>93</v>
      </c>
      <c r="I7767" t="s">
        <v>82</v>
      </c>
      <c r="J7767" s="2">
        <v>44216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33</v>
      </c>
      <c r="G7768" t="s">
        <v>51</v>
      </c>
      <c r="H7768" t="s">
        <v>93</v>
      </c>
      <c r="I7768" t="s">
        <v>82</v>
      </c>
      <c r="J7768" s="2">
        <v>44217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33</v>
      </c>
      <c r="G7769" t="s">
        <v>51</v>
      </c>
      <c r="H7769" t="s">
        <v>93</v>
      </c>
      <c r="I7769" t="s">
        <v>82</v>
      </c>
      <c r="J7769" s="2">
        <v>44218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33</v>
      </c>
      <c r="G7770" t="s">
        <v>51</v>
      </c>
      <c r="H7770" t="s">
        <v>93</v>
      </c>
      <c r="I7770" t="s">
        <v>82</v>
      </c>
      <c r="J7770" s="2">
        <v>44219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33</v>
      </c>
      <c r="G7771" t="s">
        <v>51</v>
      </c>
      <c r="H7771" t="s">
        <v>93</v>
      </c>
      <c r="I7771" t="s">
        <v>82</v>
      </c>
      <c r="J7771" s="2">
        <v>44220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33</v>
      </c>
      <c r="G7772" t="s">
        <v>51</v>
      </c>
      <c r="H7772" t="s">
        <v>93</v>
      </c>
      <c r="I7772" t="s">
        <v>82</v>
      </c>
      <c r="J7772" s="2">
        <v>44221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33</v>
      </c>
      <c r="G7773" t="s">
        <v>51</v>
      </c>
      <c r="H7773" t="s">
        <v>93</v>
      </c>
      <c r="I7773" t="s">
        <v>82</v>
      </c>
      <c r="J7773" s="2">
        <v>44222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33</v>
      </c>
      <c r="G7774" t="s">
        <v>51</v>
      </c>
      <c r="H7774" t="s">
        <v>93</v>
      </c>
      <c r="I7774" t="s">
        <v>82</v>
      </c>
      <c r="J7774" s="2">
        <v>44223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33</v>
      </c>
      <c r="G7775" t="s">
        <v>51</v>
      </c>
      <c r="H7775" t="s">
        <v>93</v>
      </c>
      <c r="I7775" t="s">
        <v>82</v>
      </c>
      <c r="J7775" s="2">
        <v>44224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33</v>
      </c>
      <c r="G7776" t="s">
        <v>51</v>
      </c>
      <c r="H7776" t="s">
        <v>93</v>
      </c>
      <c r="I7776" t="s">
        <v>82</v>
      </c>
      <c r="J7776" s="2">
        <v>44225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33</v>
      </c>
      <c r="G7777" t="s">
        <v>51</v>
      </c>
      <c r="H7777" t="s">
        <v>93</v>
      </c>
      <c r="I7777" t="s">
        <v>82</v>
      </c>
      <c r="J7777" s="2">
        <v>44226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33</v>
      </c>
      <c r="G7778" t="s">
        <v>51</v>
      </c>
      <c r="H7778" t="s">
        <v>93</v>
      </c>
      <c r="I7778" t="s">
        <v>82</v>
      </c>
      <c r="J7778" s="2">
        <v>44227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33</v>
      </c>
      <c r="G7779" t="s">
        <v>51</v>
      </c>
      <c r="H7779" t="s">
        <v>93</v>
      </c>
      <c r="I7779" t="s">
        <v>82</v>
      </c>
      <c r="J7779" s="2">
        <v>44228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33</v>
      </c>
      <c r="G7780" t="s">
        <v>51</v>
      </c>
      <c r="H7780" t="s">
        <v>93</v>
      </c>
      <c r="I7780" t="s">
        <v>82</v>
      </c>
      <c r="J7780" s="2">
        <v>44229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33</v>
      </c>
      <c r="G7781" t="s">
        <v>51</v>
      </c>
      <c r="H7781" t="s">
        <v>93</v>
      </c>
      <c r="I7781" t="s">
        <v>82</v>
      </c>
      <c r="J7781" s="2">
        <v>44230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33</v>
      </c>
      <c r="G7782" t="s">
        <v>51</v>
      </c>
      <c r="H7782" t="s">
        <v>93</v>
      </c>
      <c r="I7782" t="s">
        <v>82</v>
      </c>
      <c r="J7782" s="2">
        <v>44231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33</v>
      </c>
      <c r="G7783" t="s">
        <v>51</v>
      </c>
      <c r="H7783" t="s">
        <v>93</v>
      </c>
      <c r="I7783" t="s">
        <v>82</v>
      </c>
      <c r="J7783" s="2">
        <v>44232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33</v>
      </c>
      <c r="G7784" t="s">
        <v>51</v>
      </c>
      <c r="H7784" t="s">
        <v>93</v>
      </c>
      <c r="I7784" t="s">
        <v>82</v>
      </c>
      <c r="J7784" s="2">
        <v>44233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33</v>
      </c>
      <c r="G7785" t="s">
        <v>51</v>
      </c>
      <c r="H7785" t="s">
        <v>93</v>
      </c>
      <c r="I7785" t="s">
        <v>82</v>
      </c>
      <c r="J7785" s="2">
        <v>44234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33</v>
      </c>
      <c r="G7786" t="s">
        <v>51</v>
      </c>
      <c r="H7786" t="s">
        <v>93</v>
      </c>
      <c r="I7786" t="s">
        <v>82</v>
      </c>
      <c r="J7786" s="2">
        <v>44235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33</v>
      </c>
      <c r="G7787" t="s">
        <v>51</v>
      </c>
      <c r="H7787" t="s">
        <v>93</v>
      </c>
      <c r="I7787" t="s">
        <v>82</v>
      </c>
      <c r="J7787" s="2">
        <v>44236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33</v>
      </c>
      <c r="G7788" t="s">
        <v>51</v>
      </c>
      <c r="H7788" t="s">
        <v>93</v>
      </c>
      <c r="I7788" t="s">
        <v>82</v>
      </c>
      <c r="J7788" s="2">
        <v>44237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33</v>
      </c>
      <c r="G7789" t="s">
        <v>51</v>
      </c>
      <c r="H7789" t="s">
        <v>93</v>
      </c>
      <c r="I7789" t="s">
        <v>82</v>
      </c>
      <c r="J7789" s="2">
        <v>44238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33</v>
      </c>
      <c r="G7790" t="s">
        <v>51</v>
      </c>
      <c r="H7790" t="s">
        <v>93</v>
      </c>
      <c r="I7790" t="s">
        <v>82</v>
      </c>
      <c r="J7790" s="2">
        <v>44239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33</v>
      </c>
      <c r="G7791" t="s">
        <v>51</v>
      </c>
      <c r="H7791" t="s">
        <v>93</v>
      </c>
      <c r="I7791" t="s">
        <v>82</v>
      </c>
      <c r="J7791" s="2">
        <v>44240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33</v>
      </c>
      <c r="G7792" t="s">
        <v>51</v>
      </c>
      <c r="H7792" t="s">
        <v>93</v>
      </c>
      <c r="I7792" t="s">
        <v>82</v>
      </c>
      <c r="J7792" s="2">
        <v>44241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33</v>
      </c>
      <c r="G7793" t="s">
        <v>51</v>
      </c>
      <c r="H7793" t="s">
        <v>93</v>
      </c>
      <c r="I7793" t="s">
        <v>82</v>
      </c>
      <c r="J7793" s="2">
        <v>44242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33</v>
      </c>
      <c r="G7794" t="s">
        <v>51</v>
      </c>
      <c r="H7794" t="s">
        <v>93</v>
      </c>
      <c r="I7794" t="s">
        <v>82</v>
      </c>
      <c r="J7794" s="2">
        <v>44243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33</v>
      </c>
      <c r="G7795" t="s">
        <v>51</v>
      </c>
      <c r="H7795" t="s">
        <v>93</v>
      </c>
      <c r="I7795" t="s">
        <v>82</v>
      </c>
      <c r="J7795" s="2">
        <v>44244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33</v>
      </c>
      <c r="G7796" t="s">
        <v>51</v>
      </c>
      <c r="H7796" t="s">
        <v>93</v>
      </c>
      <c r="I7796" t="s">
        <v>82</v>
      </c>
      <c r="J7796" s="2">
        <v>44245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33</v>
      </c>
      <c r="G7797" t="s">
        <v>51</v>
      </c>
      <c r="H7797" t="s">
        <v>93</v>
      </c>
      <c r="I7797" t="s">
        <v>82</v>
      </c>
      <c r="J7797" s="2">
        <v>44246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33</v>
      </c>
      <c r="G7798" t="s">
        <v>51</v>
      </c>
      <c r="H7798" t="s">
        <v>93</v>
      </c>
      <c r="I7798" t="s">
        <v>82</v>
      </c>
      <c r="J7798" s="2">
        <v>44247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33</v>
      </c>
      <c r="G7799" t="s">
        <v>51</v>
      </c>
      <c r="H7799" t="s">
        <v>93</v>
      </c>
      <c r="I7799" t="s">
        <v>82</v>
      </c>
      <c r="J7799" s="2">
        <v>44248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33</v>
      </c>
      <c r="G7800" t="s">
        <v>51</v>
      </c>
      <c r="H7800" t="s">
        <v>93</v>
      </c>
      <c r="I7800" t="s">
        <v>82</v>
      </c>
      <c r="J7800" s="2">
        <v>44249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33</v>
      </c>
      <c r="G7801" t="s">
        <v>51</v>
      </c>
      <c r="H7801" t="s">
        <v>93</v>
      </c>
      <c r="I7801" t="s">
        <v>82</v>
      </c>
      <c r="J7801" s="2">
        <v>44250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33</v>
      </c>
      <c r="G7802" t="s">
        <v>51</v>
      </c>
      <c r="H7802" t="s">
        <v>93</v>
      </c>
      <c r="I7802" t="s">
        <v>82</v>
      </c>
      <c r="J7802" s="2">
        <v>44251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33</v>
      </c>
      <c r="G7803" t="s">
        <v>51</v>
      </c>
      <c r="H7803" t="s">
        <v>93</v>
      </c>
      <c r="I7803" t="s">
        <v>82</v>
      </c>
      <c r="J7803" s="2">
        <v>44252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33</v>
      </c>
      <c r="G7804" t="s">
        <v>51</v>
      </c>
      <c r="H7804" t="s">
        <v>93</v>
      </c>
      <c r="I7804" t="s">
        <v>82</v>
      </c>
      <c r="J7804" s="2">
        <v>44253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33</v>
      </c>
      <c r="G7805" t="s">
        <v>51</v>
      </c>
      <c r="H7805" t="s">
        <v>93</v>
      </c>
      <c r="I7805" t="s">
        <v>82</v>
      </c>
      <c r="J7805" s="2">
        <v>44254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33</v>
      </c>
      <c r="G7806" t="s">
        <v>51</v>
      </c>
      <c r="H7806" t="s">
        <v>93</v>
      </c>
      <c r="I7806" t="s">
        <v>82</v>
      </c>
      <c r="J7806" s="2">
        <v>44255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33</v>
      </c>
      <c r="G7807" t="s">
        <v>51</v>
      </c>
      <c r="H7807" t="s">
        <v>93</v>
      </c>
      <c r="I7807" t="s">
        <v>82</v>
      </c>
      <c r="J7807" s="2">
        <v>44256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33</v>
      </c>
      <c r="G7808" t="s">
        <v>51</v>
      </c>
      <c r="H7808" t="s">
        <v>93</v>
      </c>
      <c r="I7808" t="s">
        <v>82</v>
      </c>
      <c r="J7808" s="2">
        <v>44257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33</v>
      </c>
      <c r="G7809" t="s">
        <v>51</v>
      </c>
      <c r="H7809" t="s">
        <v>93</v>
      </c>
      <c r="I7809" t="s">
        <v>82</v>
      </c>
      <c r="J7809" s="2">
        <v>44258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33</v>
      </c>
      <c r="G7810" t="s">
        <v>51</v>
      </c>
      <c r="H7810" t="s">
        <v>93</v>
      </c>
      <c r="I7810" t="s">
        <v>82</v>
      </c>
      <c r="J7810" s="2">
        <v>44259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33</v>
      </c>
      <c r="G7811" t="s">
        <v>51</v>
      </c>
      <c r="H7811" t="s">
        <v>93</v>
      </c>
      <c r="I7811" t="s">
        <v>82</v>
      </c>
      <c r="J7811" s="2">
        <v>44260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33</v>
      </c>
      <c r="G7812" t="s">
        <v>51</v>
      </c>
      <c r="H7812" t="s">
        <v>93</v>
      </c>
      <c r="I7812" t="s">
        <v>82</v>
      </c>
      <c r="J7812" s="2">
        <v>44261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33</v>
      </c>
      <c r="G7813" t="s">
        <v>51</v>
      </c>
      <c r="H7813" t="s">
        <v>93</v>
      </c>
      <c r="I7813" t="s">
        <v>82</v>
      </c>
      <c r="J7813" s="2">
        <v>44262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33</v>
      </c>
      <c r="G7814" t="s">
        <v>51</v>
      </c>
      <c r="H7814" t="s">
        <v>93</v>
      </c>
      <c r="I7814" t="s">
        <v>82</v>
      </c>
      <c r="J7814" s="2">
        <v>44263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33</v>
      </c>
      <c r="G7815" t="s">
        <v>51</v>
      </c>
      <c r="H7815" t="s">
        <v>93</v>
      </c>
      <c r="I7815" t="s">
        <v>82</v>
      </c>
      <c r="J7815" s="2">
        <v>44264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33</v>
      </c>
      <c r="G7816" t="s">
        <v>51</v>
      </c>
      <c r="H7816" t="s">
        <v>93</v>
      </c>
      <c r="I7816" t="s">
        <v>82</v>
      </c>
      <c r="J7816" s="2">
        <v>44265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33</v>
      </c>
      <c r="G7817" t="s">
        <v>51</v>
      </c>
      <c r="H7817" t="s">
        <v>93</v>
      </c>
      <c r="I7817" t="s">
        <v>82</v>
      </c>
      <c r="J7817" s="2">
        <v>44266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33</v>
      </c>
      <c r="G7818" t="s">
        <v>51</v>
      </c>
      <c r="H7818" t="s">
        <v>93</v>
      </c>
      <c r="I7818" t="s">
        <v>82</v>
      </c>
      <c r="J7818" s="2">
        <v>44267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33</v>
      </c>
      <c r="G7819" t="s">
        <v>51</v>
      </c>
      <c r="H7819" t="s">
        <v>93</v>
      </c>
      <c r="I7819" t="s">
        <v>82</v>
      </c>
      <c r="J7819" s="2">
        <v>44268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33</v>
      </c>
      <c r="G7820" t="s">
        <v>51</v>
      </c>
      <c r="H7820" t="s">
        <v>93</v>
      </c>
      <c r="I7820" t="s">
        <v>82</v>
      </c>
      <c r="J7820" s="2">
        <v>44269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33</v>
      </c>
      <c r="G7821" t="s">
        <v>51</v>
      </c>
      <c r="H7821" t="s">
        <v>93</v>
      </c>
      <c r="I7821" t="s">
        <v>82</v>
      </c>
      <c r="J7821" s="2">
        <v>44270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33</v>
      </c>
      <c r="G7822" t="s">
        <v>51</v>
      </c>
      <c r="H7822" t="s">
        <v>93</v>
      </c>
      <c r="I7822" t="s">
        <v>82</v>
      </c>
      <c r="J7822" s="2">
        <v>44271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33</v>
      </c>
      <c r="G7823" t="s">
        <v>51</v>
      </c>
      <c r="H7823" t="s">
        <v>93</v>
      </c>
      <c r="I7823" t="s">
        <v>82</v>
      </c>
      <c r="J7823" s="2">
        <v>44272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33</v>
      </c>
      <c r="G7824" t="s">
        <v>51</v>
      </c>
      <c r="H7824" t="s">
        <v>93</v>
      </c>
      <c r="I7824" t="s">
        <v>82</v>
      </c>
      <c r="J7824" s="2">
        <v>44273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33</v>
      </c>
      <c r="G7825" t="s">
        <v>51</v>
      </c>
      <c r="H7825" t="s">
        <v>93</v>
      </c>
      <c r="I7825" t="s">
        <v>82</v>
      </c>
      <c r="J7825" s="2">
        <v>44274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33</v>
      </c>
      <c r="G7826" t="s">
        <v>51</v>
      </c>
      <c r="H7826" t="s">
        <v>93</v>
      </c>
      <c r="I7826" t="s">
        <v>82</v>
      </c>
      <c r="J7826" s="2">
        <v>44275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33</v>
      </c>
      <c r="G7827" t="s">
        <v>51</v>
      </c>
      <c r="H7827" t="s">
        <v>93</v>
      </c>
      <c r="I7827" t="s">
        <v>82</v>
      </c>
      <c r="J7827" s="2">
        <v>44276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33</v>
      </c>
      <c r="G7828" t="s">
        <v>51</v>
      </c>
      <c r="H7828" t="s">
        <v>93</v>
      </c>
      <c r="I7828" t="s">
        <v>82</v>
      </c>
      <c r="J7828" s="2">
        <v>44277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33</v>
      </c>
      <c r="G7829" t="s">
        <v>51</v>
      </c>
      <c r="H7829" t="s">
        <v>93</v>
      </c>
      <c r="I7829" t="s">
        <v>82</v>
      </c>
      <c r="J7829" s="2">
        <v>44278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33</v>
      </c>
      <c r="G7830" t="s">
        <v>51</v>
      </c>
      <c r="H7830" t="s">
        <v>93</v>
      </c>
      <c r="I7830" t="s">
        <v>82</v>
      </c>
      <c r="J7830" s="2">
        <v>44279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33</v>
      </c>
      <c r="G7831" t="s">
        <v>51</v>
      </c>
      <c r="H7831" t="s">
        <v>93</v>
      </c>
      <c r="I7831" t="s">
        <v>82</v>
      </c>
      <c r="J7831" s="2">
        <v>44280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33</v>
      </c>
      <c r="G7832" t="s">
        <v>51</v>
      </c>
      <c r="H7832" t="s">
        <v>93</v>
      </c>
      <c r="I7832" t="s">
        <v>82</v>
      </c>
      <c r="J7832" s="2">
        <v>44281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33</v>
      </c>
      <c r="G7833" t="s">
        <v>51</v>
      </c>
      <c r="H7833" t="s">
        <v>93</v>
      </c>
      <c r="I7833" t="s">
        <v>82</v>
      </c>
      <c r="J7833" s="2">
        <v>44282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33</v>
      </c>
      <c r="G7834" t="s">
        <v>51</v>
      </c>
      <c r="H7834" t="s">
        <v>93</v>
      </c>
      <c r="I7834" t="s">
        <v>82</v>
      </c>
      <c r="J7834" s="2">
        <v>44283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33</v>
      </c>
      <c r="G7835" t="s">
        <v>51</v>
      </c>
      <c r="H7835" t="s">
        <v>93</v>
      </c>
      <c r="I7835" t="s">
        <v>82</v>
      </c>
      <c r="J7835" s="2">
        <v>44284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33</v>
      </c>
      <c r="G7836" t="s">
        <v>51</v>
      </c>
      <c r="H7836" t="s">
        <v>93</v>
      </c>
      <c r="I7836" t="s">
        <v>82</v>
      </c>
      <c r="J7836" s="2">
        <v>44285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33</v>
      </c>
      <c r="G7837" t="s">
        <v>51</v>
      </c>
      <c r="H7837" t="s">
        <v>93</v>
      </c>
      <c r="I7837" t="s">
        <v>82</v>
      </c>
      <c r="J7837" s="2">
        <v>44286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33</v>
      </c>
      <c r="G7838" t="s">
        <v>51</v>
      </c>
      <c r="H7838" t="s">
        <v>93</v>
      </c>
      <c r="I7838" t="s">
        <v>82</v>
      </c>
      <c r="J7838" s="2">
        <v>44287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33</v>
      </c>
      <c r="G7839" t="s">
        <v>51</v>
      </c>
      <c r="H7839" t="s">
        <v>93</v>
      </c>
      <c r="I7839" t="s">
        <v>82</v>
      </c>
      <c r="J7839" s="2">
        <v>44288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33</v>
      </c>
      <c r="G7840" t="s">
        <v>51</v>
      </c>
      <c r="H7840" t="s">
        <v>93</v>
      </c>
      <c r="I7840" t="s">
        <v>82</v>
      </c>
      <c r="J7840" s="2">
        <v>44289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33</v>
      </c>
      <c r="G7841" t="s">
        <v>51</v>
      </c>
      <c r="H7841" t="s">
        <v>93</v>
      </c>
      <c r="I7841" t="s">
        <v>82</v>
      </c>
      <c r="J7841" s="2">
        <v>44290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33</v>
      </c>
      <c r="G7842" t="s">
        <v>51</v>
      </c>
      <c r="H7842" t="s">
        <v>93</v>
      </c>
      <c r="I7842" t="s">
        <v>82</v>
      </c>
      <c r="J7842" s="2">
        <v>44291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33</v>
      </c>
      <c r="G7843" t="s">
        <v>51</v>
      </c>
      <c r="H7843" t="s">
        <v>93</v>
      </c>
      <c r="I7843" t="s">
        <v>82</v>
      </c>
      <c r="J7843" s="2">
        <v>44292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33</v>
      </c>
      <c r="G7844" t="s">
        <v>51</v>
      </c>
      <c r="H7844" t="s">
        <v>93</v>
      </c>
      <c r="I7844" t="s">
        <v>82</v>
      </c>
      <c r="J7844" s="2">
        <v>44293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33</v>
      </c>
      <c r="G7845" t="s">
        <v>51</v>
      </c>
      <c r="H7845" t="s">
        <v>93</v>
      </c>
      <c r="I7845" t="s">
        <v>82</v>
      </c>
      <c r="J7845" s="2">
        <v>44294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33</v>
      </c>
      <c r="G7846" t="s">
        <v>51</v>
      </c>
      <c r="H7846" t="s">
        <v>93</v>
      </c>
      <c r="I7846" t="s">
        <v>82</v>
      </c>
      <c r="J7846" s="2">
        <v>44295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33</v>
      </c>
      <c r="G7847" t="s">
        <v>51</v>
      </c>
      <c r="H7847" t="s">
        <v>93</v>
      </c>
      <c r="I7847" t="s">
        <v>82</v>
      </c>
      <c r="J7847" s="2">
        <v>44296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33</v>
      </c>
      <c r="G7848" t="s">
        <v>51</v>
      </c>
      <c r="H7848" t="s">
        <v>93</v>
      </c>
      <c r="I7848" t="s">
        <v>82</v>
      </c>
      <c r="J7848" s="2">
        <v>44297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33</v>
      </c>
      <c r="G7849" t="s">
        <v>51</v>
      </c>
      <c r="H7849" t="s">
        <v>93</v>
      </c>
      <c r="I7849" t="s">
        <v>82</v>
      </c>
      <c r="J7849" s="2">
        <v>44298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33</v>
      </c>
      <c r="G7850" t="s">
        <v>51</v>
      </c>
      <c r="H7850" t="s">
        <v>93</v>
      </c>
      <c r="I7850" t="s">
        <v>82</v>
      </c>
      <c r="J7850" s="2">
        <v>44299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33</v>
      </c>
      <c r="G7851" t="s">
        <v>51</v>
      </c>
      <c r="H7851" t="s">
        <v>93</v>
      </c>
      <c r="I7851" t="s">
        <v>82</v>
      </c>
      <c r="J7851" s="2">
        <v>44300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33</v>
      </c>
      <c r="G7852" t="s">
        <v>51</v>
      </c>
      <c r="H7852" t="s">
        <v>93</v>
      </c>
      <c r="I7852" t="s">
        <v>82</v>
      </c>
      <c r="J7852" s="2">
        <v>44301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33</v>
      </c>
      <c r="G7853" t="s">
        <v>51</v>
      </c>
      <c r="H7853" t="s">
        <v>93</v>
      </c>
      <c r="I7853" t="s">
        <v>82</v>
      </c>
      <c r="J7853" s="2">
        <v>44302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33</v>
      </c>
      <c r="G7854" t="s">
        <v>51</v>
      </c>
      <c r="H7854" t="s">
        <v>93</v>
      </c>
      <c r="I7854" t="s">
        <v>82</v>
      </c>
      <c r="J7854" s="2">
        <v>44303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33</v>
      </c>
      <c r="G7855" t="s">
        <v>51</v>
      </c>
      <c r="H7855" t="s">
        <v>93</v>
      </c>
      <c r="I7855" t="s">
        <v>82</v>
      </c>
      <c r="J7855" s="2">
        <v>44304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33</v>
      </c>
      <c r="G7856" t="s">
        <v>51</v>
      </c>
      <c r="H7856" t="s">
        <v>93</v>
      </c>
      <c r="I7856" t="s">
        <v>82</v>
      </c>
      <c r="J7856" s="2">
        <v>44305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33</v>
      </c>
      <c r="G7857" t="s">
        <v>51</v>
      </c>
      <c r="H7857" t="s">
        <v>93</v>
      </c>
      <c r="I7857" t="s">
        <v>82</v>
      </c>
      <c r="J7857" s="2">
        <v>44306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33</v>
      </c>
      <c r="G7858" t="s">
        <v>51</v>
      </c>
      <c r="H7858" t="s">
        <v>93</v>
      </c>
      <c r="I7858" t="s">
        <v>82</v>
      </c>
      <c r="J7858" s="2">
        <v>44307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33</v>
      </c>
      <c r="G7859" t="s">
        <v>51</v>
      </c>
      <c r="H7859" t="s">
        <v>93</v>
      </c>
      <c r="I7859" t="s">
        <v>82</v>
      </c>
      <c r="J7859" s="2">
        <v>44308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33</v>
      </c>
      <c r="G7860" t="s">
        <v>51</v>
      </c>
      <c r="H7860" t="s">
        <v>93</v>
      </c>
      <c r="I7860" t="s">
        <v>82</v>
      </c>
      <c r="J7860" s="2">
        <v>44309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33</v>
      </c>
      <c r="G7861" t="s">
        <v>51</v>
      </c>
      <c r="H7861" t="s">
        <v>93</v>
      </c>
      <c r="I7861" t="s">
        <v>82</v>
      </c>
      <c r="J7861" s="2">
        <v>44310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33</v>
      </c>
      <c r="G7862" t="s">
        <v>51</v>
      </c>
      <c r="H7862" t="s">
        <v>93</v>
      </c>
      <c r="I7862" t="s">
        <v>82</v>
      </c>
      <c r="J7862" s="2">
        <v>44311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33</v>
      </c>
      <c r="G7863" t="s">
        <v>51</v>
      </c>
      <c r="H7863" t="s">
        <v>93</v>
      </c>
      <c r="I7863" t="s">
        <v>82</v>
      </c>
      <c r="J7863" s="2">
        <v>44312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33</v>
      </c>
      <c r="G7864" t="s">
        <v>51</v>
      </c>
      <c r="H7864" t="s">
        <v>93</v>
      </c>
      <c r="I7864" t="s">
        <v>82</v>
      </c>
      <c r="J7864" s="2">
        <v>44313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33</v>
      </c>
      <c r="G7865" t="s">
        <v>51</v>
      </c>
      <c r="H7865" t="s">
        <v>93</v>
      </c>
      <c r="I7865" t="s">
        <v>82</v>
      </c>
      <c r="J7865" s="2">
        <v>44314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33</v>
      </c>
      <c r="G7866" t="s">
        <v>51</v>
      </c>
      <c r="H7866" t="s">
        <v>93</v>
      </c>
      <c r="I7866" t="s">
        <v>82</v>
      </c>
      <c r="J7866" s="2">
        <v>44315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33</v>
      </c>
      <c r="G7867" t="s">
        <v>51</v>
      </c>
      <c r="H7867" t="s">
        <v>93</v>
      </c>
      <c r="I7867" t="s">
        <v>82</v>
      </c>
      <c r="J7867" s="2">
        <v>44316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33</v>
      </c>
      <c r="G7868" t="s">
        <v>51</v>
      </c>
      <c r="H7868" t="s">
        <v>93</v>
      </c>
      <c r="I7868" t="s">
        <v>82</v>
      </c>
      <c r="J7868" s="2">
        <v>44317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33</v>
      </c>
      <c r="G7869" t="s">
        <v>51</v>
      </c>
      <c r="H7869" t="s">
        <v>93</v>
      </c>
      <c r="I7869" t="s">
        <v>82</v>
      </c>
      <c r="J7869" s="2">
        <v>44318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33</v>
      </c>
      <c r="G7870" t="s">
        <v>51</v>
      </c>
      <c r="H7870" t="s">
        <v>93</v>
      </c>
      <c r="I7870" t="s">
        <v>82</v>
      </c>
      <c r="J7870" s="2">
        <v>44319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33</v>
      </c>
      <c r="G7871" t="s">
        <v>51</v>
      </c>
      <c r="H7871" t="s">
        <v>93</v>
      </c>
      <c r="I7871" t="s">
        <v>82</v>
      </c>
      <c r="J7871" s="2">
        <v>44320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33</v>
      </c>
      <c r="G7872" t="s">
        <v>51</v>
      </c>
      <c r="H7872" t="s">
        <v>93</v>
      </c>
      <c r="I7872" t="s">
        <v>82</v>
      </c>
      <c r="J7872" s="2">
        <v>44321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33</v>
      </c>
      <c r="G7873" t="s">
        <v>51</v>
      </c>
      <c r="H7873" t="s">
        <v>93</v>
      </c>
      <c r="I7873" t="s">
        <v>82</v>
      </c>
      <c r="J7873" s="2">
        <v>44322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33</v>
      </c>
      <c r="G7874" t="s">
        <v>51</v>
      </c>
      <c r="H7874" t="s">
        <v>93</v>
      </c>
      <c r="I7874" t="s">
        <v>82</v>
      </c>
      <c r="J7874" s="2">
        <v>44323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33</v>
      </c>
      <c r="G7875" t="s">
        <v>51</v>
      </c>
      <c r="H7875" t="s">
        <v>93</v>
      </c>
      <c r="I7875" t="s">
        <v>82</v>
      </c>
      <c r="J7875" s="2">
        <v>44324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33</v>
      </c>
      <c r="G7876" t="s">
        <v>51</v>
      </c>
      <c r="H7876" t="s">
        <v>93</v>
      </c>
      <c r="I7876" t="s">
        <v>82</v>
      </c>
      <c r="J7876" s="2">
        <v>44325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33</v>
      </c>
      <c r="G7877" t="s">
        <v>51</v>
      </c>
      <c r="H7877" t="s">
        <v>93</v>
      </c>
      <c r="I7877" t="s">
        <v>82</v>
      </c>
      <c r="J7877" s="2">
        <v>44326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33</v>
      </c>
      <c r="G7878" t="s">
        <v>51</v>
      </c>
      <c r="H7878" t="s">
        <v>93</v>
      </c>
      <c r="I7878" t="s">
        <v>82</v>
      </c>
      <c r="J7878" s="2">
        <v>44327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33</v>
      </c>
      <c r="G7879" t="s">
        <v>51</v>
      </c>
      <c r="H7879" t="s">
        <v>93</v>
      </c>
      <c r="I7879" t="s">
        <v>82</v>
      </c>
      <c r="J7879" s="2">
        <v>44328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33</v>
      </c>
      <c r="G7880" t="s">
        <v>51</v>
      </c>
      <c r="H7880" t="s">
        <v>93</v>
      </c>
      <c r="I7880" t="s">
        <v>82</v>
      </c>
      <c r="J7880" s="2">
        <v>44329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33</v>
      </c>
      <c r="G7881" t="s">
        <v>51</v>
      </c>
      <c r="H7881" t="s">
        <v>93</v>
      </c>
      <c r="I7881" t="s">
        <v>82</v>
      </c>
      <c r="J7881" s="2">
        <v>44330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33</v>
      </c>
      <c r="G7882" t="s">
        <v>51</v>
      </c>
      <c r="H7882" t="s">
        <v>93</v>
      </c>
      <c r="I7882" t="s">
        <v>82</v>
      </c>
      <c r="J7882" s="2">
        <v>44331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33</v>
      </c>
      <c r="G7883" t="s">
        <v>51</v>
      </c>
      <c r="H7883" t="s">
        <v>93</v>
      </c>
      <c r="I7883" t="s">
        <v>82</v>
      </c>
      <c r="J7883" s="2">
        <v>44332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33</v>
      </c>
      <c r="G7884" t="s">
        <v>51</v>
      </c>
      <c r="H7884" t="s">
        <v>93</v>
      </c>
      <c r="I7884" t="s">
        <v>82</v>
      </c>
      <c r="J7884" s="2">
        <v>44333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33</v>
      </c>
      <c r="G7885" t="s">
        <v>51</v>
      </c>
      <c r="H7885" t="s">
        <v>93</v>
      </c>
      <c r="I7885" t="s">
        <v>82</v>
      </c>
      <c r="J7885" s="2">
        <v>44334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33</v>
      </c>
      <c r="G7886" t="s">
        <v>51</v>
      </c>
      <c r="H7886" t="s">
        <v>93</v>
      </c>
      <c r="I7886" t="s">
        <v>82</v>
      </c>
      <c r="J7886" s="2">
        <v>44335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33</v>
      </c>
      <c r="G7887" t="s">
        <v>51</v>
      </c>
      <c r="H7887" t="s">
        <v>93</v>
      </c>
      <c r="I7887" t="s">
        <v>82</v>
      </c>
      <c r="J7887" s="2">
        <v>44336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33</v>
      </c>
      <c r="G7888" t="s">
        <v>51</v>
      </c>
      <c r="H7888" t="s">
        <v>93</v>
      </c>
      <c r="I7888" t="s">
        <v>82</v>
      </c>
      <c r="J7888" s="2">
        <v>44337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33</v>
      </c>
      <c r="G7889" t="s">
        <v>51</v>
      </c>
      <c r="H7889" t="s">
        <v>93</v>
      </c>
      <c r="I7889" t="s">
        <v>82</v>
      </c>
      <c r="J7889" s="2">
        <v>44338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33</v>
      </c>
      <c r="G7890" t="s">
        <v>51</v>
      </c>
      <c r="H7890" t="s">
        <v>93</v>
      </c>
      <c r="I7890" t="s">
        <v>82</v>
      </c>
      <c r="J7890" s="2">
        <v>44339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33</v>
      </c>
      <c r="G7891" t="s">
        <v>51</v>
      </c>
      <c r="H7891" t="s">
        <v>93</v>
      </c>
      <c r="I7891" t="s">
        <v>82</v>
      </c>
      <c r="J7891" s="2">
        <v>44340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33</v>
      </c>
      <c r="G7892" t="s">
        <v>51</v>
      </c>
      <c r="H7892" t="s">
        <v>93</v>
      </c>
      <c r="I7892" t="s">
        <v>82</v>
      </c>
      <c r="J7892" s="2">
        <v>44341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33</v>
      </c>
      <c r="G7893" t="s">
        <v>51</v>
      </c>
      <c r="H7893" t="s">
        <v>93</v>
      </c>
      <c r="I7893" t="s">
        <v>82</v>
      </c>
      <c r="J7893" s="2">
        <v>44342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33</v>
      </c>
      <c r="G7894" t="s">
        <v>51</v>
      </c>
      <c r="H7894" t="s">
        <v>93</v>
      </c>
      <c r="I7894" t="s">
        <v>82</v>
      </c>
      <c r="J7894" s="2">
        <v>44343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33</v>
      </c>
      <c r="G7895" t="s">
        <v>51</v>
      </c>
      <c r="H7895" t="s">
        <v>93</v>
      </c>
      <c r="I7895" t="s">
        <v>82</v>
      </c>
      <c r="J7895" s="2">
        <v>44344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33</v>
      </c>
      <c r="G7896" t="s">
        <v>51</v>
      </c>
      <c r="H7896" t="s">
        <v>93</v>
      </c>
      <c r="I7896" t="s">
        <v>82</v>
      </c>
      <c r="J7896" s="2">
        <v>44345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33</v>
      </c>
      <c r="G7897" t="s">
        <v>51</v>
      </c>
      <c r="H7897" t="s">
        <v>93</v>
      </c>
      <c r="I7897" t="s">
        <v>82</v>
      </c>
      <c r="J7897" s="2">
        <v>44346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33</v>
      </c>
      <c r="G7898" t="s">
        <v>51</v>
      </c>
      <c r="H7898" t="s">
        <v>93</v>
      </c>
      <c r="I7898" t="s">
        <v>82</v>
      </c>
      <c r="J7898" s="2">
        <v>44347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33</v>
      </c>
      <c r="G7899" t="s">
        <v>51</v>
      </c>
      <c r="H7899" t="s">
        <v>93</v>
      </c>
      <c r="I7899" t="s">
        <v>82</v>
      </c>
      <c r="J7899" s="2">
        <v>44348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33</v>
      </c>
      <c r="G7900" t="s">
        <v>51</v>
      </c>
      <c r="H7900" t="s">
        <v>93</v>
      </c>
      <c r="I7900" t="s">
        <v>82</v>
      </c>
      <c r="J7900" s="2">
        <v>44349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33</v>
      </c>
      <c r="G7901" t="s">
        <v>51</v>
      </c>
      <c r="H7901" t="s">
        <v>93</v>
      </c>
      <c r="I7901" t="s">
        <v>82</v>
      </c>
      <c r="J7901" s="2">
        <v>44350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33</v>
      </c>
      <c r="G7902" t="s">
        <v>51</v>
      </c>
      <c r="H7902" t="s">
        <v>93</v>
      </c>
      <c r="I7902" t="s">
        <v>82</v>
      </c>
      <c r="J7902" s="2">
        <v>44351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33</v>
      </c>
      <c r="G7903" t="s">
        <v>51</v>
      </c>
      <c r="H7903" t="s">
        <v>93</v>
      </c>
      <c r="I7903" t="s">
        <v>82</v>
      </c>
      <c r="J7903" s="2">
        <v>44352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33</v>
      </c>
      <c r="G7904" t="s">
        <v>51</v>
      </c>
      <c r="H7904" t="s">
        <v>93</v>
      </c>
      <c r="I7904" t="s">
        <v>82</v>
      </c>
      <c r="J7904" s="2">
        <v>44353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33</v>
      </c>
      <c r="G7905" t="s">
        <v>51</v>
      </c>
      <c r="H7905" t="s">
        <v>93</v>
      </c>
      <c r="I7905" t="s">
        <v>82</v>
      </c>
      <c r="J7905" s="2">
        <v>44354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33</v>
      </c>
      <c r="G7906" t="s">
        <v>51</v>
      </c>
      <c r="H7906" t="s">
        <v>93</v>
      </c>
      <c r="I7906" t="s">
        <v>82</v>
      </c>
      <c r="J7906" s="2">
        <v>44355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33</v>
      </c>
      <c r="G7907" t="s">
        <v>51</v>
      </c>
      <c r="H7907" t="s">
        <v>93</v>
      </c>
      <c r="I7907" t="s">
        <v>82</v>
      </c>
      <c r="J7907" s="2">
        <v>44356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33</v>
      </c>
      <c r="G7908" t="s">
        <v>51</v>
      </c>
      <c r="H7908" t="s">
        <v>93</v>
      </c>
      <c r="I7908" t="s">
        <v>82</v>
      </c>
      <c r="J7908" s="2">
        <v>44357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33</v>
      </c>
      <c r="G7909" t="s">
        <v>51</v>
      </c>
      <c r="H7909" t="s">
        <v>93</v>
      </c>
      <c r="I7909" t="s">
        <v>82</v>
      </c>
      <c r="J7909" s="2">
        <v>44358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33</v>
      </c>
      <c r="G7910" t="s">
        <v>51</v>
      </c>
      <c r="H7910" t="s">
        <v>93</v>
      </c>
      <c r="I7910" t="s">
        <v>82</v>
      </c>
      <c r="J7910" s="2">
        <v>44359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33</v>
      </c>
      <c r="G7911" t="s">
        <v>51</v>
      </c>
      <c r="H7911" t="s">
        <v>93</v>
      </c>
      <c r="I7911" t="s">
        <v>82</v>
      </c>
      <c r="J7911" s="2">
        <v>44360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33</v>
      </c>
      <c r="G7912" t="s">
        <v>51</v>
      </c>
      <c r="H7912" t="s">
        <v>93</v>
      </c>
      <c r="I7912" t="s">
        <v>82</v>
      </c>
      <c r="J7912" s="2">
        <v>44361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33</v>
      </c>
      <c r="G7913" t="s">
        <v>51</v>
      </c>
      <c r="H7913" t="s">
        <v>93</v>
      </c>
      <c r="I7913" t="s">
        <v>82</v>
      </c>
      <c r="J7913" s="2">
        <v>44362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33</v>
      </c>
      <c r="G7914" t="s">
        <v>51</v>
      </c>
      <c r="H7914" t="s">
        <v>93</v>
      </c>
      <c r="I7914" t="s">
        <v>82</v>
      </c>
      <c r="J7914" s="2">
        <v>44363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33</v>
      </c>
      <c r="G7915" t="s">
        <v>51</v>
      </c>
      <c r="H7915" t="s">
        <v>93</v>
      </c>
      <c r="I7915" t="s">
        <v>82</v>
      </c>
      <c r="J7915" s="2">
        <v>44364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33</v>
      </c>
      <c r="G7916" t="s">
        <v>51</v>
      </c>
      <c r="H7916" t="s">
        <v>93</v>
      </c>
      <c r="I7916" t="s">
        <v>82</v>
      </c>
      <c r="J7916" s="2">
        <v>44365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33</v>
      </c>
      <c r="G7917" t="s">
        <v>51</v>
      </c>
      <c r="H7917" t="s">
        <v>93</v>
      </c>
      <c r="I7917" t="s">
        <v>82</v>
      </c>
      <c r="J7917" s="2">
        <v>44366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33</v>
      </c>
      <c r="G7918" t="s">
        <v>51</v>
      </c>
      <c r="H7918" t="s">
        <v>93</v>
      </c>
      <c r="I7918" t="s">
        <v>82</v>
      </c>
      <c r="J7918" s="2">
        <v>44367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33</v>
      </c>
      <c r="G7919" t="s">
        <v>51</v>
      </c>
      <c r="H7919" t="s">
        <v>93</v>
      </c>
      <c r="I7919" t="s">
        <v>82</v>
      </c>
      <c r="J7919" s="2">
        <v>44368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33</v>
      </c>
      <c r="G7920" t="s">
        <v>51</v>
      </c>
      <c r="H7920" t="s">
        <v>93</v>
      </c>
      <c r="I7920" t="s">
        <v>82</v>
      </c>
      <c r="J7920" s="2">
        <v>44369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33</v>
      </c>
      <c r="G7921" t="s">
        <v>51</v>
      </c>
      <c r="H7921" t="s">
        <v>93</v>
      </c>
      <c r="I7921" t="s">
        <v>82</v>
      </c>
      <c r="J7921" s="2">
        <v>44370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33</v>
      </c>
      <c r="G7922" t="s">
        <v>51</v>
      </c>
      <c r="H7922" t="s">
        <v>93</v>
      </c>
      <c r="I7922" t="s">
        <v>82</v>
      </c>
      <c r="J7922" s="2">
        <v>44371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33</v>
      </c>
      <c r="G7923" t="s">
        <v>51</v>
      </c>
      <c r="H7923" t="s">
        <v>93</v>
      </c>
      <c r="I7923" t="s">
        <v>82</v>
      </c>
      <c r="J7923" s="2">
        <v>44372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33</v>
      </c>
      <c r="G7924" t="s">
        <v>51</v>
      </c>
      <c r="H7924" t="s">
        <v>93</v>
      </c>
      <c r="I7924" t="s">
        <v>82</v>
      </c>
      <c r="J7924" s="2">
        <v>44373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33</v>
      </c>
      <c r="G7925" t="s">
        <v>51</v>
      </c>
      <c r="H7925" t="s">
        <v>93</v>
      </c>
      <c r="I7925" t="s">
        <v>82</v>
      </c>
      <c r="J7925" s="2">
        <v>44374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33</v>
      </c>
      <c r="G7926" t="s">
        <v>51</v>
      </c>
      <c r="H7926" t="s">
        <v>93</v>
      </c>
      <c r="I7926" t="s">
        <v>82</v>
      </c>
      <c r="J7926" s="2">
        <v>44375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33</v>
      </c>
      <c r="G7927" t="s">
        <v>51</v>
      </c>
      <c r="H7927" t="s">
        <v>93</v>
      </c>
      <c r="I7927" t="s">
        <v>82</v>
      </c>
      <c r="J7927" s="2">
        <v>44376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33</v>
      </c>
      <c r="G7928" t="s">
        <v>51</v>
      </c>
      <c r="H7928" t="s">
        <v>93</v>
      </c>
      <c r="I7928" t="s">
        <v>82</v>
      </c>
      <c r="J7928" s="2">
        <v>44377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33</v>
      </c>
      <c r="G7929" t="s">
        <v>51</v>
      </c>
      <c r="H7929" t="s">
        <v>93</v>
      </c>
      <c r="I7929" t="s">
        <v>82</v>
      </c>
      <c r="J7929" s="2">
        <v>44378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33</v>
      </c>
      <c r="G7930" t="s">
        <v>51</v>
      </c>
      <c r="H7930" t="s">
        <v>93</v>
      </c>
      <c r="I7930" t="s">
        <v>82</v>
      </c>
      <c r="J7930" s="2">
        <v>44379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33</v>
      </c>
      <c r="G7931" t="s">
        <v>51</v>
      </c>
      <c r="H7931" t="s">
        <v>93</v>
      </c>
      <c r="I7931" t="s">
        <v>82</v>
      </c>
      <c r="J7931" s="2">
        <v>44380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33</v>
      </c>
      <c r="G7932" t="s">
        <v>51</v>
      </c>
      <c r="H7932" t="s">
        <v>93</v>
      </c>
      <c r="I7932" t="s">
        <v>82</v>
      </c>
      <c r="J7932" s="2">
        <v>44381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33</v>
      </c>
      <c r="G7933" t="s">
        <v>51</v>
      </c>
      <c r="H7933" t="s">
        <v>93</v>
      </c>
      <c r="I7933" t="s">
        <v>82</v>
      </c>
      <c r="J7933" s="2">
        <v>44382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33</v>
      </c>
      <c r="G7934" t="s">
        <v>51</v>
      </c>
      <c r="H7934" t="s">
        <v>93</v>
      </c>
      <c r="I7934" t="s">
        <v>82</v>
      </c>
      <c r="J7934" s="2">
        <v>44383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33</v>
      </c>
      <c r="G7935" t="s">
        <v>51</v>
      </c>
      <c r="H7935" t="s">
        <v>93</v>
      </c>
      <c r="I7935" t="s">
        <v>82</v>
      </c>
      <c r="J7935" s="2">
        <v>44384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33</v>
      </c>
      <c r="G7936" t="s">
        <v>51</v>
      </c>
      <c r="H7936" t="s">
        <v>93</v>
      </c>
      <c r="I7936" t="s">
        <v>82</v>
      </c>
      <c r="J7936" s="2">
        <v>44385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33</v>
      </c>
      <c r="G7937" t="s">
        <v>51</v>
      </c>
      <c r="H7937" t="s">
        <v>93</v>
      </c>
      <c r="I7937" t="s">
        <v>82</v>
      </c>
      <c r="J7937" s="2">
        <v>44386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33</v>
      </c>
      <c r="G7938" t="s">
        <v>51</v>
      </c>
      <c r="H7938" t="s">
        <v>93</v>
      </c>
      <c r="I7938" t="s">
        <v>82</v>
      </c>
      <c r="J7938" s="2">
        <v>44387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33</v>
      </c>
      <c r="G7939" t="s">
        <v>51</v>
      </c>
      <c r="H7939" t="s">
        <v>93</v>
      </c>
      <c r="I7939" t="s">
        <v>82</v>
      </c>
      <c r="J7939" s="2">
        <v>44388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33</v>
      </c>
      <c r="G7940" t="s">
        <v>51</v>
      </c>
      <c r="H7940" t="s">
        <v>93</v>
      </c>
      <c r="I7940" t="s">
        <v>82</v>
      </c>
      <c r="J7940" s="2">
        <v>44389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33</v>
      </c>
      <c r="G7941" t="s">
        <v>51</v>
      </c>
      <c r="H7941" t="s">
        <v>93</v>
      </c>
      <c r="I7941" t="s">
        <v>82</v>
      </c>
      <c r="J7941" s="2">
        <v>44390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33</v>
      </c>
      <c r="G7942" t="s">
        <v>51</v>
      </c>
      <c r="H7942" t="s">
        <v>93</v>
      </c>
      <c r="I7942" t="s">
        <v>82</v>
      </c>
      <c r="J7942" s="2">
        <v>44391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33</v>
      </c>
      <c r="G7943" t="s">
        <v>51</v>
      </c>
      <c r="H7943" t="s">
        <v>93</v>
      </c>
      <c r="I7943" t="s">
        <v>82</v>
      </c>
      <c r="J7943" s="2">
        <v>44392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33</v>
      </c>
      <c r="G7944" t="s">
        <v>51</v>
      </c>
      <c r="H7944" t="s">
        <v>93</v>
      </c>
      <c r="I7944" t="s">
        <v>82</v>
      </c>
      <c r="J7944" s="2">
        <v>44393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33</v>
      </c>
      <c r="G7945" t="s">
        <v>51</v>
      </c>
      <c r="H7945" t="s">
        <v>93</v>
      </c>
      <c r="I7945" t="s">
        <v>82</v>
      </c>
      <c r="J7945" s="2">
        <v>44394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33</v>
      </c>
      <c r="G7946" t="s">
        <v>51</v>
      </c>
      <c r="H7946" t="s">
        <v>93</v>
      </c>
      <c r="I7946" t="s">
        <v>82</v>
      </c>
      <c r="J7946" s="2">
        <v>44395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33</v>
      </c>
      <c r="G7947" t="s">
        <v>51</v>
      </c>
      <c r="H7947" t="s">
        <v>93</v>
      </c>
      <c r="I7947" t="s">
        <v>82</v>
      </c>
      <c r="J7947" s="2">
        <v>44396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33</v>
      </c>
      <c r="G7948" t="s">
        <v>51</v>
      </c>
      <c r="H7948" t="s">
        <v>93</v>
      </c>
      <c r="I7948" t="s">
        <v>82</v>
      </c>
      <c r="J7948" s="2">
        <v>44397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33</v>
      </c>
      <c r="G7949" t="s">
        <v>51</v>
      </c>
      <c r="H7949" t="s">
        <v>93</v>
      </c>
      <c r="I7949" t="s">
        <v>82</v>
      </c>
      <c r="J7949" s="2">
        <v>44398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33</v>
      </c>
      <c r="G7950" t="s">
        <v>51</v>
      </c>
      <c r="H7950" t="s">
        <v>93</v>
      </c>
      <c r="I7950" t="s">
        <v>82</v>
      </c>
      <c r="J7950" s="2">
        <v>44399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33</v>
      </c>
      <c r="G7951" t="s">
        <v>51</v>
      </c>
      <c r="H7951" t="s">
        <v>93</v>
      </c>
      <c r="I7951" t="s">
        <v>82</v>
      </c>
      <c r="J7951" s="2">
        <v>44400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33</v>
      </c>
      <c r="G7952" t="s">
        <v>51</v>
      </c>
      <c r="H7952" t="s">
        <v>93</v>
      </c>
      <c r="I7952" t="s">
        <v>82</v>
      </c>
      <c r="J7952" s="2">
        <v>44401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33</v>
      </c>
      <c r="G7953" t="s">
        <v>51</v>
      </c>
      <c r="H7953" t="s">
        <v>93</v>
      </c>
      <c r="I7953" t="s">
        <v>82</v>
      </c>
      <c r="J7953" s="2">
        <v>44402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33</v>
      </c>
      <c r="G7954" t="s">
        <v>51</v>
      </c>
      <c r="H7954" t="s">
        <v>93</v>
      </c>
      <c r="I7954" t="s">
        <v>82</v>
      </c>
      <c r="J7954" s="2">
        <v>44403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33</v>
      </c>
      <c r="G7955" t="s">
        <v>51</v>
      </c>
      <c r="H7955" t="s">
        <v>93</v>
      </c>
      <c r="I7955" t="s">
        <v>82</v>
      </c>
      <c r="J7955" s="2">
        <v>44404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33</v>
      </c>
      <c r="G7956" t="s">
        <v>51</v>
      </c>
      <c r="H7956" t="s">
        <v>93</v>
      </c>
      <c r="I7956" t="s">
        <v>82</v>
      </c>
      <c r="J7956" s="2">
        <v>44405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33</v>
      </c>
      <c r="G7957" t="s">
        <v>51</v>
      </c>
      <c r="H7957" t="s">
        <v>93</v>
      </c>
      <c r="I7957" t="s">
        <v>82</v>
      </c>
      <c r="J7957" s="2">
        <v>44406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33</v>
      </c>
      <c r="G7958" t="s">
        <v>51</v>
      </c>
      <c r="H7958" t="s">
        <v>93</v>
      </c>
      <c r="I7958" t="s">
        <v>82</v>
      </c>
      <c r="J7958" s="2">
        <v>44407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33</v>
      </c>
      <c r="G7959" t="s">
        <v>51</v>
      </c>
      <c r="H7959" t="s">
        <v>93</v>
      </c>
      <c r="I7959" t="s">
        <v>82</v>
      </c>
      <c r="J7959" s="2">
        <v>44408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33</v>
      </c>
      <c r="G7960" t="s">
        <v>51</v>
      </c>
      <c r="H7960" t="s">
        <v>93</v>
      </c>
      <c r="I7960" t="s">
        <v>82</v>
      </c>
      <c r="J7960" s="2">
        <v>44409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33</v>
      </c>
      <c r="G7961" t="s">
        <v>51</v>
      </c>
      <c r="H7961" t="s">
        <v>93</v>
      </c>
      <c r="I7961" t="s">
        <v>82</v>
      </c>
      <c r="J7961" s="2">
        <v>44410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33</v>
      </c>
      <c r="G7962" t="s">
        <v>51</v>
      </c>
      <c r="H7962" t="s">
        <v>93</v>
      </c>
      <c r="I7962" t="s">
        <v>82</v>
      </c>
      <c r="J7962" s="2">
        <v>44411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33</v>
      </c>
      <c r="G7963" t="s">
        <v>51</v>
      </c>
      <c r="H7963" t="s">
        <v>93</v>
      </c>
      <c r="I7963" t="s">
        <v>82</v>
      </c>
      <c r="J7963" s="2">
        <v>44412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33</v>
      </c>
      <c r="G7964" t="s">
        <v>51</v>
      </c>
      <c r="H7964" t="s">
        <v>93</v>
      </c>
      <c r="I7964" t="s">
        <v>82</v>
      </c>
      <c r="J7964" s="2">
        <v>44413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33</v>
      </c>
      <c r="G7965" t="s">
        <v>51</v>
      </c>
      <c r="H7965" t="s">
        <v>93</v>
      </c>
      <c r="I7965" t="s">
        <v>82</v>
      </c>
      <c r="J7965" s="2">
        <v>44414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33</v>
      </c>
      <c r="G7966" t="s">
        <v>51</v>
      </c>
      <c r="H7966" t="s">
        <v>93</v>
      </c>
      <c r="I7966" t="s">
        <v>82</v>
      </c>
      <c r="J7966" s="2">
        <v>44415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33</v>
      </c>
      <c r="G7967" t="s">
        <v>51</v>
      </c>
      <c r="H7967" t="s">
        <v>93</v>
      </c>
      <c r="I7967" t="s">
        <v>82</v>
      </c>
      <c r="J7967" s="2">
        <v>44416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33</v>
      </c>
      <c r="G7968" t="s">
        <v>51</v>
      </c>
      <c r="H7968" t="s">
        <v>93</v>
      </c>
      <c r="I7968" t="s">
        <v>82</v>
      </c>
      <c r="J7968" s="2">
        <v>44417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33</v>
      </c>
      <c r="G7969" t="s">
        <v>51</v>
      </c>
      <c r="H7969" t="s">
        <v>93</v>
      </c>
      <c r="I7969" t="s">
        <v>82</v>
      </c>
      <c r="J7969" s="2">
        <v>44418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33</v>
      </c>
      <c r="G7970" t="s">
        <v>51</v>
      </c>
      <c r="H7970" t="s">
        <v>93</v>
      </c>
      <c r="I7970" t="s">
        <v>82</v>
      </c>
      <c r="J7970" s="2">
        <v>44419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33</v>
      </c>
      <c r="G7971" t="s">
        <v>51</v>
      </c>
      <c r="H7971" t="s">
        <v>93</v>
      </c>
      <c r="I7971" t="s">
        <v>82</v>
      </c>
      <c r="J7971" s="2">
        <v>44420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33</v>
      </c>
      <c r="G7972" t="s">
        <v>51</v>
      </c>
      <c r="H7972" t="s">
        <v>93</v>
      </c>
      <c r="I7972" t="s">
        <v>82</v>
      </c>
      <c r="J7972" s="2">
        <v>44421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33</v>
      </c>
      <c r="G7973" t="s">
        <v>51</v>
      </c>
      <c r="H7973" t="s">
        <v>93</v>
      </c>
      <c r="I7973" t="s">
        <v>82</v>
      </c>
      <c r="J7973" s="2">
        <v>44422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33</v>
      </c>
      <c r="G7974" t="s">
        <v>51</v>
      </c>
      <c r="H7974" t="s">
        <v>93</v>
      </c>
      <c r="I7974" t="s">
        <v>82</v>
      </c>
      <c r="J7974" s="2">
        <v>44423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33</v>
      </c>
      <c r="G7975" t="s">
        <v>51</v>
      </c>
      <c r="H7975" t="s">
        <v>93</v>
      </c>
      <c r="I7975" t="s">
        <v>82</v>
      </c>
      <c r="J7975" s="2">
        <v>44424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33</v>
      </c>
      <c r="G7976" t="s">
        <v>51</v>
      </c>
      <c r="H7976" t="s">
        <v>93</v>
      </c>
      <c r="I7976" t="s">
        <v>82</v>
      </c>
      <c r="J7976" s="2">
        <v>44425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33</v>
      </c>
      <c r="G7977" t="s">
        <v>51</v>
      </c>
      <c r="H7977" t="s">
        <v>93</v>
      </c>
      <c r="I7977" t="s">
        <v>82</v>
      </c>
      <c r="J7977" s="2">
        <v>44426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33</v>
      </c>
      <c r="G7978" t="s">
        <v>51</v>
      </c>
      <c r="H7978" t="s">
        <v>93</v>
      </c>
      <c r="I7978" t="s">
        <v>82</v>
      </c>
      <c r="J7978" s="2">
        <v>44427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33</v>
      </c>
      <c r="G7979" t="s">
        <v>51</v>
      </c>
      <c r="H7979" t="s">
        <v>93</v>
      </c>
      <c r="I7979" t="s">
        <v>82</v>
      </c>
      <c r="J7979" s="2">
        <v>44428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33</v>
      </c>
      <c r="G7980" t="s">
        <v>51</v>
      </c>
      <c r="H7980" t="s">
        <v>93</v>
      </c>
      <c r="I7980" t="s">
        <v>82</v>
      </c>
      <c r="J7980" s="2">
        <v>44429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33</v>
      </c>
      <c r="G7981" t="s">
        <v>51</v>
      </c>
      <c r="H7981" t="s">
        <v>93</v>
      </c>
      <c r="I7981" t="s">
        <v>82</v>
      </c>
      <c r="J7981" s="2">
        <v>44430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33</v>
      </c>
      <c r="G7982" t="s">
        <v>51</v>
      </c>
      <c r="H7982" t="s">
        <v>93</v>
      </c>
      <c r="I7982" t="s">
        <v>82</v>
      </c>
      <c r="J7982" s="2">
        <v>44431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33</v>
      </c>
      <c r="G7983" t="s">
        <v>51</v>
      </c>
      <c r="H7983" t="s">
        <v>93</v>
      </c>
      <c r="I7983" t="s">
        <v>82</v>
      </c>
      <c r="J7983" s="2">
        <v>44432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33</v>
      </c>
      <c r="G7984" t="s">
        <v>51</v>
      </c>
      <c r="H7984" t="s">
        <v>93</v>
      </c>
      <c r="I7984" t="s">
        <v>82</v>
      </c>
      <c r="J7984" s="2">
        <v>44433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33</v>
      </c>
      <c r="G7985" t="s">
        <v>51</v>
      </c>
      <c r="H7985" t="s">
        <v>93</v>
      </c>
      <c r="I7985" t="s">
        <v>82</v>
      </c>
      <c r="J7985" s="2">
        <v>44434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33</v>
      </c>
      <c r="G7986" t="s">
        <v>51</v>
      </c>
      <c r="H7986" t="s">
        <v>93</v>
      </c>
      <c r="I7986" t="s">
        <v>82</v>
      </c>
      <c r="J7986" s="2">
        <v>44435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33</v>
      </c>
      <c r="G7987" t="s">
        <v>51</v>
      </c>
      <c r="H7987" t="s">
        <v>93</v>
      </c>
      <c r="I7987" t="s">
        <v>82</v>
      </c>
      <c r="J7987" s="2">
        <v>44436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33</v>
      </c>
      <c r="G7988" t="s">
        <v>51</v>
      </c>
      <c r="H7988" t="s">
        <v>93</v>
      </c>
      <c r="I7988" t="s">
        <v>82</v>
      </c>
      <c r="J7988" s="2">
        <v>44437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33</v>
      </c>
      <c r="G7989" t="s">
        <v>51</v>
      </c>
      <c r="H7989" t="s">
        <v>93</v>
      </c>
      <c r="I7989" t="s">
        <v>82</v>
      </c>
      <c r="J7989" s="2">
        <v>44438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33</v>
      </c>
      <c r="G7990" t="s">
        <v>51</v>
      </c>
      <c r="H7990" t="s">
        <v>93</v>
      </c>
      <c r="I7990" t="s">
        <v>82</v>
      </c>
      <c r="J7990" s="2">
        <v>44439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33</v>
      </c>
      <c r="G7991" t="s">
        <v>51</v>
      </c>
      <c r="H7991" t="s">
        <v>93</v>
      </c>
      <c r="I7991" t="s">
        <v>82</v>
      </c>
      <c r="J7991" s="2">
        <v>44440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33</v>
      </c>
      <c r="G7992" t="s">
        <v>51</v>
      </c>
      <c r="H7992" t="s">
        <v>93</v>
      </c>
      <c r="I7992" t="s">
        <v>82</v>
      </c>
      <c r="J7992" s="2">
        <v>44441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33</v>
      </c>
      <c r="G7993" t="s">
        <v>51</v>
      </c>
      <c r="H7993" t="s">
        <v>93</v>
      </c>
      <c r="I7993" t="s">
        <v>82</v>
      </c>
      <c r="J7993" s="2">
        <v>44442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33</v>
      </c>
      <c r="G7994" t="s">
        <v>51</v>
      </c>
      <c r="H7994" t="s">
        <v>93</v>
      </c>
      <c r="I7994" t="s">
        <v>82</v>
      </c>
      <c r="J7994" s="2">
        <v>44443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33</v>
      </c>
      <c r="G7995" t="s">
        <v>51</v>
      </c>
      <c r="H7995" t="s">
        <v>93</v>
      </c>
      <c r="I7995" t="s">
        <v>82</v>
      </c>
      <c r="J7995" s="2">
        <v>44444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33</v>
      </c>
      <c r="G7996" t="s">
        <v>51</v>
      </c>
      <c r="H7996" t="s">
        <v>93</v>
      </c>
      <c r="I7996" t="s">
        <v>82</v>
      </c>
      <c r="J7996" s="2">
        <v>44445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33</v>
      </c>
      <c r="G7997" t="s">
        <v>51</v>
      </c>
      <c r="H7997" t="s">
        <v>93</v>
      </c>
      <c r="I7997" t="s">
        <v>82</v>
      </c>
      <c r="J7997" s="2">
        <v>44446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33</v>
      </c>
      <c r="G7998" t="s">
        <v>51</v>
      </c>
      <c r="H7998" t="s">
        <v>93</v>
      </c>
      <c r="I7998" t="s">
        <v>82</v>
      </c>
      <c r="J7998" s="2">
        <v>44447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33</v>
      </c>
      <c r="G7999" t="s">
        <v>51</v>
      </c>
      <c r="H7999" t="s">
        <v>93</v>
      </c>
      <c r="I7999" t="s">
        <v>82</v>
      </c>
      <c r="J7999" s="2">
        <v>44448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33</v>
      </c>
      <c r="G8000" t="s">
        <v>51</v>
      </c>
      <c r="H8000" t="s">
        <v>93</v>
      </c>
      <c r="I8000" t="s">
        <v>82</v>
      </c>
      <c r="J8000" s="2">
        <v>44449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33</v>
      </c>
      <c r="G8001" t="s">
        <v>51</v>
      </c>
      <c r="H8001" t="s">
        <v>93</v>
      </c>
      <c r="I8001" t="s">
        <v>82</v>
      </c>
      <c r="J8001" s="2">
        <v>44450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33</v>
      </c>
      <c r="G8002" t="s">
        <v>51</v>
      </c>
      <c r="H8002" t="s">
        <v>93</v>
      </c>
      <c r="I8002" t="s">
        <v>82</v>
      </c>
      <c r="J8002" s="2">
        <v>44451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33</v>
      </c>
      <c r="G8003" t="s">
        <v>51</v>
      </c>
      <c r="H8003" t="s">
        <v>93</v>
      </c>
      <c r="I8003" t="s">
        <v>82</v>
      </c>
      <c r="J8003" s="2">
        <v>44452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33</v>
      </c>
      <c r="G8004" t="s">
        <v>51</v>
      </c>
      <c r="H8004" t="s">
        <v>93</v>
      </c>
      <c r="I8004" t="s">
        <v>82</v>
      </c>
      <c r="J8004" s="2">
        <v>44453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33</v>
      </c>
      <c r="G8005" t="s">
        <v>51</v>
      </c>
      <c r="H8005" t="s">
        <v>93</v>
      </c>
      <c r="I8005" t="s">
        <v>82</v>
      </c>
      <c r="J8005" s="2">
        <v>44454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33</v>
      </c>
      <c r="G8006" t="s">
        <v>51</v>
      </c>
      <c r="H8006" t="s">
        <v>93</v>
      </c>
      <c r="I8006" t="s">
        <v>82</v>
      </c>
      <c r="J8006" s="2">
        <v>44455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33</v>
      </c>
      <c r="G8007" t="s">
        <v>51</v>
      </c>
      <c r="H8007" t="s">
        <v>93</v>
      </c>
      <c r="I8007" t="s">
        <v>82</v>
      </c>
      <c r="J8007" s="2">
        <v>44456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33</v>
      </c>
      <c r="G8008" t="s">
        <v>51</v>
      </c>
      <c r="H8008" t="s">
        <v>93</v>
      </c>
      <c r="I8008" t="s">
        <v>82</v>
      </c>
      <c r="J8008" s="2">
        <v>44457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33</v>
      </c>
      <c r="G8009" t="s">
        <v>51</v>
      </c>
      <c r="H8009" t="s">
        <v>93</v>
      </c>
      <c r="I8009" t="s">
        <v>82</v>
      </c>
      <c r="J8009" s="2">
        <v>44458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33</v>
      </c>
      <c r="G8010" t="s">
        <v>51</v>
      </c>
      <c r="H8010" t="s">
        <v>93</v>
      </c>
      <c r="I8010" t="s">
        <v>82</v>
      </c>
      <c r="J8010" s="2">
        <v>44459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33</v>
      </c>
      <c r="G8011" t="s">
        <v>51</v>
      </c>
      <c r="H8011" t="s">
        <v>93</v>
      </c>
      <c r="I8011" t="s">
        <v>82</v>
      </c>
      <c r="J8011" s="2">
        <v>44460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33</v>
      </c>
      <c r="G8012" t="s">
        <v>51</v>
      </c>
      <c r="H8012" t="s">
        <v>93</v>
      </c>
      <c r="I8012" t="s">
        <v>82</v>
      </c>
      <c r="J8012" s="2">
        <v>44461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33</v>
      </c>
      <c r="G8013" t="s">
        <v>51</v>
      </c>
      <c r="H8013" t="s">
        <v>93</v>
      </c>
      <c r="I8013" t="s">
        <v>82</v>
      </c>
      <c r="J8013" s="2">
        <v>44462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33</v>
      </c>
      <c r="G8014" t="s">
        <v>51</v>
      </c>
      <c r="H8014" t="s">
        <v>93</v>
      </c>
      <c r="I8014" t="s">
        <v>82</v>
      </c>
      <c r="J8014" s="2">
        <v>44463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33</v>
      </c>
      <c r="G8015" t="s">
        <v>51</v>
      </c>
      <c r="H8015" t="s">
        <v>93</v>
      </c>
      <c r="I8015" t="s">
        <v>82</v>
      </c>
      <c r="J8015" s="2">
        <v>44464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33</v>
      </c>
      <c r="G8016" t="s">
        <v>51</v>
      </c>
      <c r="H8016" t="s">
        <v>93</v>
      </c>
      <c r="I8016" t="s">
        <v>82</v>
      </c>
      <c r="J8016" s="2">
        <v>44465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33</v>
      </c>
      <c r="G8017" t="s">
        <v>51</v>
      </c>
      <c r="H8017" t="s">
        <v>93</v>
      </c>
      <c r="I8017" t="s">
        <v>82</v>
      </c>
      <c r="J8017" s="2">
        <v>44466</v>
      </c>
      <c r="K8017">
        <v>26.23943834922553</v>
      </c>
      <c r="L8017">
        <v>11</v>
      </c>
      <c r="M8017">
        <v>281.7276517150396</v>
      </c>
      <c r="N8017">
        <v>3099.004168865436</v>
      </c>
      <c r="O8017">
        <v>2.3854034862932298</v>
      </c>
      <c r="P8017">
        <v>8.4670548729309878E-3</v>
      </c>
      <c r="Q8017">
        <v>8.4670548729309878E-3</v>
      </c>
    </row>
    <row r="8018" spans="1:17" x14ac:dyDescent="0.25">
      <c r="A8018" t="s">
        <v>31</v>
      </c>
      <c r="B8018" t="s">
        <v>33</v>
      </c>
      <c r="G8018" t="s">
        <v>51</v>
      </c>
      <c r="H8018" t="s">
        <v>93</v>
      </c>
      <c r="I8018" t="s">
        <v>82</v>
      </c>
      <c r="J8018" s="2">
        <v>44467</v>
      </c>
      <c r="K8018">
        <v>32.450958258080931</v>
      </c>
      <c r="L8018">
        <v>5</v>
      </c>
      <c r="M8018">
        <v>281.72765171503949</v>
      </c>
      <c r="N8018">
        <v>1408.6382585751981</v>
      </c>
      <c r="O8018">
        <v>6.4901916516161862</v>
      </c>
      <c r="P8018">
        <v>2.3037112658649678E-2</v>
      </c>
      <c r="Q8018">
        <v>2.3037112658649678E-2</v>
      </c>
    </row>
    <row r="8019" spans="1:17" x14ac:dyDescent="0.25">
      <c r="A8019" t="s">
        <v>31</v>
      </c>
      <c r="B8019" t="s">
        <v>33</v>
      </c>
      <c r="G8019" t="s">
        <v>51</v>
      </c>
      <c r="H8019" t="s">
        <v>93</v>
      </c>
      <c r="I8019" t="s">
        <v>82</v>
      </c>
      <c r="J8019" s="2">
        <v>44468</v>
      </c>
      <c r="K8019">
        <v>25.843091573298501</v>
      </c>
      <c r="L8019">
        <v>2</v>
      </c>
      <c r="M8019">
        <v>281.72765171503949</v>
      </c>
      <c r="N8019">
        <v>563.45530343007908</v>
      </c>
      <c r="O8019">
        <v>12.921545786649251</v>
      </c>
      <c r="P8019">
        <v>4.5865379944028603E-2</v>
      </c>
      <c r="Q8019">
        <v>4.5865379944028603E-2</v>
      </c>
    </row>
    <row r="8020" spans="1:17" x14ac:dyDescent="0.25">
      <c r="A8020" t="s">
        <v>31</v>
      </c>
      <c r="B8020" t="s">
        <v>33</v>
      </c>
      <c r="G8020" t="s">
        <v>51</v>
      </c>
      <c r="H8020" t="s">
        <v>93</v>
      </c>
      <c r="I8020" t="s">
        <v>82</v>
      </c>
      <c r="J8020" s="2">
        <v>44469</v>
      </c>
      <c r="K8020">
        <v>24.884821829296531</v>
      </c>
      <c r="L8020">
        <v>3</v>
      </c>
      <c r="M8020">
        <v>281.7276517150396</v>
      </c>
      <c r="N8020">
        <v>845.18295514511874</v>
      </c>
      <c r="O8020">
        <v>8.2949406097655096</v>
      </c>
      <c r="P8020">
        <v>2.9443118413366231E-2</v>
      </c>
      <c r="Q8020">
        <v>2.9443118413366231E-2</v>
      </c>
    </row>
    <row r="8021" spans="1:17" x14ac:dyDescent="0.25">
      <c r="A8021" t="s">
        <v>31</v>
      </c>
      <c r="B8021" t="s">
        <v>33</v>
      </c>
      <c r="G8021" t="s">
        <v>51</v>
      </c>
      <c r="H8021" t="s">
        <v>93</v>
      </c>
      <c r="I8021" t="s">
        <v>82</v>
      </c>
      <c r="J8021" s="2">
        <v>44470</v>
      </c>
      <c r="K8021">
        <v>24.217446620389641</v>
      </c>
      <c r="L8021">
        <v>3</v>
      </c>
      <c r="M8021">
        <v>281.7276517150396</v>
      </c>
      <c r="N8021">
        <v>845.18295514511874</v>
      </c>
      <c r="O8021">
        <v>8.0724822067965452</v>
      </c>
      <c r="P8021">
        <v>2.8653496231749589E-2</v>
      </c>
      <c r="Q8021">
        <v>2.8653496231749589E-2</v>
      </c>
    </row>
    <row r="8022" spans="1:17" x14ac:dyDescent="0.25">
      <c r="A8022" t="s">
        <v>31</v>
      </c>
      <c r="B8022" t="s">
        <v>33</v>
      </c>
      <c r="G8022" t="s">
        <v>51</v>
      </c>
      <c r="H8022" t="s">
        <v>93</v>
      </c>
      <c r="I8022" t="s">
        <v>82</v>
      </c>
      <c r="J8022" s="2">
        <v>44471</v>
      </c>
      <c r="K8022">
        <v>23.752078570662761</v>
      </c>
      <c r="L8022">
        <v>3</v>
      </c>
      <c r="M8022">
        <v>281.7276517150396</v>
      </c>
      <c r="N8022">
        <v>845.18295514511874</v>
      </c>
      <c r="O8022">
        <v>7.9173595235542544</v>
      </c>
      <c r="P8022">
        <v>2.810288402773635E-2</v>
      </c>
      <c r="Q8022">
        <v>2.810288402773635E-2</v>
      </c>
    </row>
    <row r="8023" spans="1:17" x14ac:dyDescent="0.25">
      <c r="A8023" t="s">
        <v>31</v>
      </c>
      <c r="B8023" t="s">
        <v>33</v>
      </c>
      <c r="G8023" t="s">
        <v>51</v>
      </c>
      <c r="H8023" t="s">
        <v>93</v>
      </c>
      <c r="I8023" t="s">
        <v>82</v>
      </c>
      <c r="J8023" s="2">
        <v>44472</v>
      </c>
      <c r="K8023">
        <v>23.427243026177401</v>
      </c>
      <c r="L8023">
        <v>3</v>
      </c>
      <c r="M8023">
        <v>281.7276517150396</v>
      </c>
      <c r="N8023">
        <v>845.18295514511874</v>
      </c>
      <c r="O8023">
        <v>7.8090810087257987</v>
      </c>
      <c r="P8023">
        <v>2.7718546479862358E-2</v>
      </c>
      <c r="Q8023">
        <v>2.7718546479862358E-2</v>
      </c>
    </row>
    <row r="8024" spans="1:17" x14ac:dyDescent="0.25">
      <c r="A8024" t="s">
        <v>31</v>
      </c>
      <c r="B8024" t="s">
        <v>33</v>
      </c>
      <c r="G8024" t="s">
        <v>51</v>
      </c>
      <c r="H8024" t="s">
        <v>93</v>
      </c>
      <c r="I8024" t="s">
        <v>82</v>
      </c>
      <c r="J8024" s="2">
        <v>44473</v>
      </c>
      <c r="K8024">
        <v>23.20032485204014</v>
      </c>
      <c r="L8024">
        <v>3</v>
      </c>
      <c r="M8024">
        <v>281.7276517150396</v>
      </c>
      <c r="N8024">
        <v>845.18295514511874</v>
      </c>
      <c r="O8024">
        <v>7.7334416173467124</v>
      </c>
      <c r="P8024">
        <v>2.7450062392771059E-2</v>
      </c>
      <c r="Q8024">
        <v>2.7450062392771059E-2</v>
      </c>
    </row>
    <row r="8025" spans="1:17" x14ac:dyDescent="0.25">
      <c r="A8025" t="s">
        <v>31</v>
      </c>
      <c r="B8025" t="s">
        <v>33</v>
      </c>
      <c r="G8025" t="s">
        <v>51</v>
      </c>
      <c r="H8025" t="s">
        <v>93</v>
      </c>
      <c r="I8025" t="s">
        <v>82</v>
      </c>
      <c r="J8025" s="2">
        <v>44474</v>
      </c>
      <c r="K8025">
        <v>19.563527302000779</v>
      </c>
      <c r="L8025">
        <v>2</v>
      </c>
      <c r="M8025">
        <v>281.72765171503949</v>
      </c>
      <c r="N8025">
        <v>563.45530343007908</v>
      </c>
      <c r="O8025">
        <v>9.7817636510003911</v>
      </c>
      <c r="P8025">
        <v>3.4720637436379161E-2</v>
      </c>
      <c r="Q8025">
        <v>3.4720637436379161E-2</v>
      </c>
    </row>
    <row r="8026" spans="1:17" x14ac:dyDescent="0.25">
      <c r="A8026" t="s">
        <v>31</v>
      </c>
      <c r="B8026" t="s">
        <v>33</v>
      </c>
      <c r="G8026" t="s">
        <v>51</v>
      </c>
      <c r="H8026" t="s">
        <v>93</v>
      </c>
      <c r="I8026" t="s">
        <v>82</v>
      </c>
      <c r="J8026" s="2">
        <v>44475</v>
      </c>
      <c r="K8026">
        <v>17.100800951140499</v>
      </c>
      <c r="L8026">
        <v>2</v>
      </c>
      <c r="M8026">
        <v>281.72765171503949</v>
      </c>
      <c r="N8026">
        <v>563.45530343007908</v>
      </c>
      <c r="O8026">
        <v>8.5504004755702496</v>
      </c>
      <c r="P8026">
        <v>3.0349880189321159E-2</v>
      </c>
      <c r="Q8026">
        <v>3.0349880189321159E-2</v>
      </c>
    </row>
    <row r="8027" spans="1:17" x14ac:dyDescent="0.25">
      <c r="A8027" t="s">
        <v>31</v>
      </c>
      <c r="B8027" t="s">
        <v>33</v>
      </c>
      <c r="G8027" t="s">
        <v>51</v>
      </c>
      <c r="H8027" t="s">
        <v>93</v>
      </c>
      <c r="I8027" t="s">
        <v>82</v>
      </c>
      <c r="J8027" s="2">
        <v>44476</v>
      </c>
      <c r="K8027">
        <v>18.735463158505372</v>
      </c>
      <c r="L8027">
        <v>3</v>
      </c>
      <c r="M8027">
        <v>281.7276517150396</v>
      </c>
      <c r="N8027">
        <v>845.18295514511874</v>
      </c>
      <c r="O8027">
        <v>6.2451543861684584</v>
      </c>
      <c r="P8027">
        <v>2.21673461875346E-2</v>
      </c>
      <c r="Q8027">
        <v>2.21673461875346E-2</v>
      </c>
    </row>
    <row r="8028" spans="1:17" x14ac:dyDescent="0.25">
      <c r="A8028" t="s">
        <v>31</v>
      </c>
      <c r="B8028" t="s">
        <v>33</v>
      </c>
      <c r="G8028" t="s">
        <v>51</v>
      </c>
      <c r="H8028" t="s">
        <v>93</v>
      </c>
      <c r="I8028" t="s">
        <v>82</v>
      </c>
      <c r="J8028" s="2">
        <v>44477</v>
      </c>
      <c r="K8028">
        <v>26.972774156344759</v>
      </c>
      <c r="L8028">
        <v>5</v>
      </c>
      <c r="M8028">
        <v>281.72765171503949</v>
      </c>
      <c r="N8028">
        <v>1408.6382585751981</v>
      </c>
      <c r="O8028">
        <v>5.3945548312689509</v>
      </c>
      <c r="P8028">
        <v>1.9148119818658792E-2</v>
      </c>
      <c r="Q8028">
        <v>1.9148119818658792E-2</v>
      </c>
    </row>
    <row r="8029" spans="1:17" x14ac:dyDescent="0.25">
      <c r="A8029" t="s">
        <v>31</v>
      </c>
      <c r="B8029" t="s">
        <v>33</v>
      </c>
      <c r="G8029" t="s">
        <v>51</v>
      </c>
      <c r="H8029" t="s">
        <v>93</v>
      </c>
      <c r="I8029" t="s">
        <v>82</v>
      </c>
      <c r="J8029" s="2">
        <v>44478</v>
      </c>
      <c r="K8029">
        <v>29.298897853525059</v>
      </c>
      <c r="L8029">
        <v>4</v>
      </c>
      <c r="M8029">
        <v>281.72765171503949</v>
      </c>
      <c r="N8029">
        <v>1126.9106068601579</v>
      </c>
      <c r="O8029">
        <v>7.3247244633812647</v>
      </c>
      <c r="P8029">
        <v>2.5999309683630348E-2</v>
      </c>
      <c r="Q8029">
        <v>2.5999309683630348E-2</v>
      </c>
    </row>
    <row r="8030" spans="1:17" x14ac:dyDescent="0.25">
      <c r="A8030" t="s">
        <v>31</v>
      </c>
      <c r="B8030" t="s">
        <v>33</v>
      </c>
      <c r="G8030" t="s">
        <v>51</v>
      </c>
      <c r="H8030" t="s">
        <v>93</v>
      </c>
      <c r="I8030" t="s">
        <v>82</v>
      </c>
      <c r="J8030" s="2">
        <v>44479</v>
      </c>
      <c r="K8030">
        <v>30.939169879576191</v>
      </c>
      <c r="L8030">
        <v>4</v>
      </c>
      <c r="M8030">
        <v>281.72765171503949</v>
      </c>
      <c r="N8030">
        <v>1126.9106068601579</v>
      </c>
      <c r="O8030">
        <v>7.7347924698940478</v>
      </c>
      <c r="P8030">
        <v>2.7454857280809611E-2</v>
      </c>
      <c r="Q8030">
        <v>2.7454857280809611E-2</v>
      </c>
    </row>
    <row r="8031" spans="1:17" x14ac:dyDescent="0.25">
      <c r="A8031" t="s">
        <v>31</v>
      </c>
      <c r="B8031" t="s">
        <v>33</v>
      </c>
      <c r="G8031" t="s">
        <v>51</v>
      </c>
      <c r="H8031" t="s">
        <v>93</v>
      </c>
      <c r="I8031" t="s">
        <v>82</v>
      </c>
      <c r="J8031" s="2">
        <v>44480</v>
      </c>
      <c r="K8031">
        <v>32.091844857977293</v>
      </c>
      <c r="L8031">
        <v>4</v>
      </c>
      <c r="M8031">
        <v>281.72765171503949</v>
      </c>
      <c r="N8031">
        <v>1126.9106068601579</v>
      </c>
      <c r="O8031">
        <v>8.0229612144943214</v>
      </c>
      <c r="P8031">
        <v>2.8477720116055011E-2</v>
      </c>
      <c r="Q8031">
        <v>2.8477720116055011E-2</v>
      </c>
    </row>
    <row r="8032" spans="1:17" x14ac:dyDescent="0.25">
      <c r="A8032" t="s">
        <v>31</v>
      </c>
      <c r="B8032" t="s">
        <v>33</v>
      </c>
      <c r="G8032" t="s">
        <v>51</v>
      </c>
      <c r="H8032" t="s">
        <v>93</v>
      </c>
      <c r="I8032" t="s">
        <v>82</v>
      </c>
      <c r="J8032" s="2">
        <v>44481</v>
      </c>
      <c r="K8032">
        <v>32.900463936571271</v>
      </c>
      <c r="L8032">
        <v>4</v>
      </c>
      <c r="M8032">
        <v>281.72765171503949</v>
      </c>
      <c r="N8032">
        <v>1126.9106068601579</v>
      </c>
      <c r="O8032">
        <v>8.2251159841428176</v>
      </c>
      <c r="P8032">
        <v>2.9195273996257619E-2</v>
      </c>
      <c r="Q8032">
        <v>2.9195273996257619E-2</v>
      </c>
    </row>
    <row r="8033" spans="1:17" x14ac:dyDescent="0.25">
      <c r="A8033" t="s">
        <v>31</v>
      </c>
      <c r="B8033" t="s">
        <v>33</v>
      </c>
      <c r="G8033" t="s">
        <v>51</v>
      </c>
      <c r="H8033" t="s">
        <v>93</v>
      </c>
      <c r="I8033" t="s">
        <v>82</v>
      </c>
      <c r="J8033" s="2">
        <v>44482</v>
      </c>
      <c r="K8033">
        <v>40.871532633835457</v>
      </c>
      <c r="L8033">
        <v>6</v>
      </c>
      <c r="M8033">
        <v>281.7276517150396</v>
      </c>
      <c r="N8033">
        <v>1690.3659102902379</v>
      </c>
      <c r="O8033">
        <v>6.8119221056392432</v>
      </c>
      <c r="P8033">
        <v>2.4179103698806711E-2</v>
      </c>
      <c r="Q8033">
        <v>2.4179103698806711E-2</v>
      </c>
    </row>
    <row r="8034" spans="1:17" x14ac:dyDescent="0.25">
      <c r="A8034" t="s">
        <v>31</v>
      </c>
      <c r="B8034" t="s">
        <v>33</v>
      </c>
      <c r="G8034" t="s">
        <v>51</v>
      </c>
      <c r="H8034" t="s">
        <v>93</v>
      </c>
      <c r="I8034" t="s">
        <v>82</v>
      </c>
      <c r="J8034" s="2">
        <v>44483</v>
      </c>
      <c r="K8034">
        <v>31.650128182998682</v>
      </c>
      <c r="L8034">
        <v>2</v>
      </c>
      <c r="M8034">
        <v>281.72765171503949</v>
      </c>
      <c r="N8034">
        <v>563.45530343007908</v>
      </c>
      <c r="O8034">
        <v>15.825064091499341</v>
      </c>
      <c r="P8034">
        <v>5.6171497526646741E-2</v>
      </c>
      <c r="Q8034">
        <v>5.6171497526646741E-2</v>
      </c>
    </row>
    <row r="8035" spans="1:17" x14ac:dyDescent="0.25">
      <c r="A8035" t="s">
        <v>31</v>
      </c>
      <c r="B8035" t="s">
        <v>33</v>
      </c>
      <c r="G8035" t="s">
        <v>51</v>
      </c>
      <c r="H8035" t="s">
        <v>93</v>
      </c>
      <c r="I8035" t="s">
        <v>82</v>
      </c>
      <c r="J8035" s="2">
        <v>44484</v>
      </c>
      <c r="K8035">
        <v>28.918311899188641</v>
      </c>
      <c r="L8035">
        <v>3</v>
      </c>
      <c r="M8035">
        <v>281.7276517150396</v>
      </c>
      <c r="N8035">
        <v>845.18295514511874</v>
      </c>
      <c r="O8035">
        <v>9.6394372997295452</v>
      </c>
      <c r="P8035">
        <v>3.4215446162450508E-2</v>
      </c>
      <c r="Q8035">
        <v>3.4215446162450508E-2</v>
      </c>
    </row>
    <row r="8036" spans="1:17" x14ac:dyDescent="0.25">
      <c r="A8036" t="s">
        <v>31</v>
      </c>
      <c r="B8036" t="s">
        <v>33</v>
      </c>
      <c r="G8036" t="s">
        <v>51</v>
      </c>
      <c r="H8036" t="s">
        <v>93</v>
      </c>
      <c r="I8036" t="s">
        <v>82</v>
      </c>
      <c r="J8036" s="2">
        <v>44485</v>
      </c>
      <c r="K8036">
        <v>30.671303915067849</v>
      </c>
      <c r="L8036">
        <v>4</v>
      </c>
      <c r="M8036">
        <v>281.72765171503949</v>
      </c>
      <c r="N8036">
        <v>1126.9106068601579</v>
      </c>
      <c r="O8036">
        <v>7.6678259787669623</v>
      </c>
      <c r="P8036">
        <v>2.7217157890212271E-2</v>
      </c>
      <c r="Q8036">
        <v>2.7217157890212271E-2</v>
      </c>
    </row>
    <row r="8037" spans="1:17" x14ac:dyDescent="0.25">
      <c r="A8037" t="s">
        <v>31</v>
      </c>
      <c r="B8037" t="s">
        <v>33</v>
      </c>
      <c r="G8037" t="s">
        <v>51</v>
      </c>
      <c r="H8037" t="s">
        <v>93</v>
      </c>
      <c r="I8037" t="s">
        <v>82</v>
      </c>
      <c r="J8037" s="2">
        <v>44486</v>
      </c>
      <c r="K8037">
        <v>28.238875478428849</v>
      </c>
      <c r="L8037">
        <v>3</v>
      </c>
      <c r="M8037">
        <v>281.7276517150396</v>
      </c>
      <c r="N8037">
        <v>845.18295514511874</v>
      </c>
      <c r="O8037">
        <v>9.4129584928096168</v>
      </c>
      <c r="P8037">
        <v>3.3411553447123418E-2</v>
      </c>
      <c r="Q8037">
        <v>3.3411553447123418E-2</v>
      </c>
    </row>
    <row r="8038" spans="1:17" x14ac:dyDescent="0.25">
      <c r="A8038" t="s">
        <v>31</v>
      </c>
      <c r="B8038" t="s">
        <v>33</v>
      </c>
      <c r="G8038" t="s">
        <v>51</v>
      </c>
      <c r="H8038" t="s">
        <v>93</v>
      </c>
      <c r="I8038" t="s">
        <v>82</v>
      </c>
      <c r="J8038" s="2">
        <v>44487</v>
      </c>
      <c r="K8038">
        <v>26.55024426083839</v>
      </c>
      <c r="L8038">
        <v>3</v>
      </c>
      <c r="M8038">
        <v>281.7276517150396</v>
      </c>
      <c r="N8038">
        <v>845.18295514511874</v>
      </c>
      <c r="O8038">
        <v>8.850081420279464</v>
      </c>
      <c r="P8038">
        <v>3.1413605893507029E-2</v>
      </c>
      <c r="Q8038">
        <v>3.1413605893507029E-2</v>
      </c>
    </row>
    <row r="8039" spans="1:17" x14ac:dyDescent="0.25">
      <c r="A8039" t="s">
        <v>31</v>
      </c>
      <c r="B8039" t="s">
        <v>33</v>
      </c>
      <c r="G8039" t="s">
        <v>51</v>
      </c>
      <c r="H8039" t="s">
        <v>93</v>
      </c>
      <c r="I8039" t="s">
        <v>82</v>
      </c>
      <c r="J8039" s="2">
        <v>44488</v>
      </c>
      <c r="K8039">
        <v>25.376784917091349</v>
      </c>
      <c r="L8039">
        <v>3</v>
      </c>
      <c r="M8039">
        <v>281.7276517150396</v>
      </c>
      <c r="N8039">
        <v>845.18295514511874</v>
      </c>
      <c r="O8039">
        <v>8.4589283056971158</v>
      </c>
      <c r="P8039">
        <v>3.002519722222052E-2</v>
      </c>
      <c r="Q8039">
        <v>3.002519722222052E-2</v>
      </c>
    </row>
    <row r="8040" spans="1:17" x14ac:dyDescent="0.25">
      <c r="A8040" t="s">
        <v>31</v>
      </c>
      <c r="B8040" t="s">
        <v>33</v>
      </c>
      <c r="G8040" t="s">
        <v>51</v>
      </c>
      <c r="H8040" t="s">
        <v>93</v>
      </c>
      <c r="I8040" t="s">
        <v>82</v>
      </c>
      <c r="J8040" s="2">
        <v>44489</v>
      </c>
      <c r="K8040">
        <v>24.560180785971941</v>
      </c>
      <c r="L8040">
        <v>3</v>
      </c>
      <c r="M8040">
        <v>281.7276517150396</v>
      </c>
      <c r="N8040">
        <v>845.18295514511874</v>
      </c>
      <c r="O8040">
        <v>8.186726928657313</v>
      </c>
      <c r="P8040">
        <v>2.9059010994554348E-2</v>
      </c>
      <c r="Q8040">
        <v>2.9059010994554348E-2</v>
      </c>
    </row>
    <row r="8041" spans="1:17" x14ac:dyDescent="0.25">
      <c r="A8041" t="s">
        <v>31</v>
      </c>
      <c r="B8041" t="s">
        <v>33</v>
      </c>
      <c r="G8041" t="s">
        <v>51</v>
      </c>
      <c r="H8041" t="s">
        <v>93</v>
      </c>
      <c r="I8041" t="s">
        <v>82</v>
      </c>
      <c r="J8041" s="2">
        <v>44490</v>
      </c>
      <c r="K8041">
        <v>23.991136491387021</v>
      </c>
      <c r="L8041">
        <v>3</v>
      </c>
      <c r="M8041">
        <v>281.7276517150396</v>
      </c>
      <c r="N8041">
        <v>845.18295514511874</v>
      </c>
      <c r="O8041">
        <v>7.9970454971290046</v>
      </c>
      <c r="P8041">
        <v>2.8385731568933158E-2</v>
      </c>
      <c r="Q8041">
        <v>2.8385731568933158E-2</v>
      </c>
    </row>
    <row r="8042" spans="1:17" x14ac:dyDescent="0.25">
      <c r="A8042" t="s">
        <v>31</v>
      </c>
      <c r="B8042" t="s">
        <v>33</v>
      </c>
      <c r="G8042" t="s">
        <v>51</v>
      </c>
      <c r="H8042" t="s">
        <v>93</v>
      </c>
      <c r="I8042" t="s">
        <v>82</v>
      </c>
      <c r="J8042" s="2">
        <v>44491</v>
      </c>
      <c r="K8042">
        <v>23.5941458060393</v>
      </c>
      <c r="L8042">
        <v>3</v>
      </c>
      <c r="M8042">
        <v>281.7276517150396</v>
      </c>
      <c r="N8042">
        <v>845.18295514511874</v>
      </c>
      <c r="O8042">
        <v>7.8647152686797668</v>
      </c>
      <c r="P8042">
        <v>2.7916021806175879E-2</v>
      </c>
      <c r="Q8042">
        <v>2.7916021806175879E-2</v>
      </c>
    </row>
    <row r="8043" spans="1:17" x14ac:dyDescent="0.25">
      <c r="A8043" t="s">
        <v>31</v>
      </c>
      <c r="B8043" t="s">
        <v>33</v>
      </c>
      <c r="G8043" t="s">
        <v>51</v>
      </c>
      <c r="H8043" t="s">
        <v>93</v>
      </c>
      <c r="I8043" t="s">
        <v>82</v>
      </c>
      <c r="J8043" s="2">
        <v>44492</v>
      </c>
      <c r="K8043">
        <v>26.899015324243109</v>
      </c>
      <c r="L8043">
        <v>4</v>
      </c>
      <c r="M8043">
        <v>281.72765171503949</v>
      </c>
      <c r="N8043">
        <v>1126.9106068601579</v>
      </c>
      <c r="O8043">
        <v>6.7247538310607773</v>
      </c>
      <c r="P8043">
        <v>2.3869697525689449E-2</v>
      </c>
      <c r="Q8043">
        <v>2.3869697525689449E-2</v>
      </c>
    </row>
    <row r="8044" spans="1:17" x14ac:dyDescent="0.25">
      <c r="A8044" t="s">
        <v>31</v>
      </c>
      <c r="B8044" t="s">
        <v>33</v>
      </c>
      <c r="G8044" t="s">
        <v>51</v>
      </c>
      <c r="H8044" t="s">
        <v>93</v>
      </c>
      <c r="I8044" t="s">
        <v>82</v>
      </c>
      <c r="J8044" s="2">
        <v>44493</v>
      </c>
      <c r="K8044">
        <v>25.619286810934462</v>
      </c>
      <c r="L8044">
        <v>3</v>
      </c>
      <c r="M8044">
        <v>281.7276517150396</v>
      </c>
      <c r="N8044">
        <v>845.18295514511874</v>
      </c>
      <c r="O8044">
        <v>8.5397622703114866</v>
      </c>
      <c r="P8044">
        <v>3.0312119588989581E-2</v>
      </c>
      <c r="Q8044">
        <v>3.0312119588989581E-2</v>
      </c>
    </row>
    <row r="8045" spans="1:17" x14ac:dyDescent="0.25">
      <c r="A8045" t="s">
        <v>31</v>
      </c>
      <c r="B8045" t="s">
        <v>33</v>
      </c>
      <c r="G8045" t="s">
        <v>51</v>
      </c>
      <c r="H8045" t="s">
        <v>93</v>
      </c>
      <c r="I8045" t="s">
        <v>82</v>
      </c>
      <c r="J8045" s="2">
        <v>44494</v>
      </c>
      <c r="K8045">
        <v>24.72903480717731</v>
      </c>
      <c r="L8045">
        <v>3</v>
      </c>
      <c r="M8045">
        <v>281.7276517150396</v>
      </c>
      <c r="N8045">
        <v>845.18295514511874</v>
      </c>
      <c r="O8045">
        <v>8.2430116023924374</v>
      </c>
      <c r="P8045">
        <v>2.9258794982361318E-2</v>
      </c>
      <c r="Q8045">
        <v>2.9258794982361318E-2</v>
      </c>
    </row>
    <row r="8046" spans="1:17" x14ac:dyDescent="0.25">
      <c r="A8046" t="s">
        <v>31</v>
      </c>
      <c r="B8046" t="s">
        <v>33</v>
      </c>
      <c r="G8046" t="s">
        <v>51</v>
      </c>
      <c r="H8046" t="s">
        <v>93</v>
      </c>
      <c r="I8046" t="s">
        <v>82</v>
      </c>
      <c r="J8046" s="2">
        <v>44495</v>
      </c>
      <c r="K8046">
        <v>24.108861065036589</v>
      </c>
      <c r="L8046">
        <v>3</v>
      </c>
      <c r="M8046">
        <v>281.7276517150396</v>
      </c>
      <c r="N8046">
        <v>845.18295514511874</v>
      </c>
      <c r="O8046">
        <v>8.0362870216788647</v>
      </c>
      <c r="P8046">
        <v>2.8525020432880209E-2</v>
      </c>
      <c r="Q8046">
        <v>2.8525020432880209E-2</v>
      </c>
    </row>
    <row r="8047" spans="1:17" x14ac:dyDescent="0.25">
      <c r="A8047" t="s">
        <v>31</v>
      </c>
      <c r="B8047" t="s">
        <v>33</v>
      </c>
      <c r="G8047" t="s">
        <v>51</v>
      </c>
      <c r="H8047" t="s">
        <v>93</v>
      </c>
      <c r="I8047" t="s">
        <v>82</v>
      </c>
      <c r="J8047" s="2">
        <v>44496</v>
      </c>
      <c r="K8047">
        <v>23.67630934738548</v>
      </c>
      <c r="L8047">
        <v>3</v>
      </c>
      <c r="M8047">
        <v>281.7276517150396</v>
      </c>
      <c r="N8047">
        <v>845.18295514511874</v>
      </c>
      <c r="O8047">
        <v>7.8921031157951598</v>
      </c>
      <c r="P8047">
        <v>2.8013235718082171E-2</v>
      </c>
      <c r="Q8047">
        <v>2.8013235718082171E-2</v>
      </c>
    </row>
    <row r="8048" spans="1:17" x14ac:dyDescent="0.25">
      <c r="A8048" t="s">
        <v>31</v>
      </c>
      <c r="B8048" t="s">
        <v>33</v>
      </c>
      <c r="G8048" t="s">
        <v>51</v>
      </c>
      <c r="H8048" t="s">
        <v>93</v>
      </c>
      <c r="I8048" t="s">
        <v>82</v>
      </c>
      <c r="J8048" s="2">
        <v>44497</v>
      </c>
      <c r="K8048">
        <v>23.374326904922619</v>
      </c>
      <c r="L8048">
        <v>3</v>
      </c>
      <c r="M8048">
        <v>281.7276517150396</v>
      </c>
      <c r="N8048">
        <v>845.18295514511874</v>
      </c>
      <c r="O8048">
        <v>7.7914423016408731</v>
      </c>
      <c r="P8048">
        <v>2.765593740695968E-2</v>
      </c>
      <c r="Q8048">
        <v>2.765593740695968E-2</v>
      </c>
    </row>
    <row r="8049" spans="1:17" x14ac:dyDescent="0.25">
      <c r="A8049" t="s">
        <v>31</v>
      </c>
      <c r="B8049" t="s">
        <v>33</v>
      </c>
      <c r="G8049" t="s">
        <v>51</v>
      </c>
      <c r="H8049" t="s">
        <v>93</v>
      </c>
      <c r="I8049" t="s">
        <v>82</v>
      </c>
      <c r="J8049" s="2">
        <v>44498</v>
      </c>
      <c r="K8049">
        <v>30.387183054368979</v>
      </c>
      <c r="L8049">
        <v>5</v>
      </c>
      <c r="M8049">
        <v>281.72765171503949</v>
      </c>
      <c r="N8049">
        <v>1408.6382585751981</v>
      </c>
      <c r="O8049">
        <v>6.0774366108737947</v>
      </c>
      <c r="P8049">
        <v>2.157202736002985E-2</v>
      </c>
      <c r="Q8049">
        <v>2.157202736002985E-2</v>
      </c>
    </row>
    <row r="8050" spans="1:17" x14ac:dyDescent="0.25">
      <c r="A8050" t="s">
        <v>31</v>
      </c>
      <c r="B8050" t="s">
        <v>33</v>
      </c>
      <c r="G8050" t="s">
        <v>51</v>
      </c>
      <c r="H8050" t="s">
        <v>93</v>
      </c>
      <c r="I8050" t="s">
        <v>82</v>
      </c>
      <c r="J8050" s="2">
        <v>44499</v>
      </c>
      <c r="K8050">
        <v>28.041669297113561</v>
      </c>
      <c r="L8050">
        <v>3</v>
      </c>
      <c r="M8050">
        <v>281.7276517150396</v>
      </c>
      <c r="N8050">
        <v>845.18295514511874</v>
      </c>
      <c r="O8050">
        <v>9.3472230990378549</v>
      </c>
      <c r="P8050">
        <v>3.3178223870237403E-2</v>
      </c>
      <c r="Q8050">
        <v>3.3178223870237403E-2</v>
      </c>
    </row>
    <row r="8051" spans="1:17" x14ac:dyDescent="0.25">
      <c r="A8051" t="s">
        <v>31</v>
      </c>
      <c r="B8051" t="s">
        <v>33</v>
      </c>
      <c r="G8051" t="s">
        <v>51</v>
      </c>
      <c r="H8051" t="s">
        <v>93</v>
      </c>
      <c r="I8051" t="s">
        <v>82</v>
      </c>
      <c r="J8051" s="2">
        <v>44500</v>
      </c>
      <c r="K8051">
        <v>22.842167660169618</v>
      </c>
      <c r="L8051">
        <v>2</v>
      </c>
      <c r="M8051">
        <v>281.72765171503949</v>
      </c>
      <c r="N8051">
        <v>563.45530343007908</v>
      </c>
      <c r="O8051">
        <v>11.421083830084809</v>
      </c>
      <c r="P8051">
        <v>4.0539449218271802E-2</v>
      </c>
      <c r="Q8051">
        <v>4.0539449218271802E-2</v>
      </c>
    </row>
    <row r="8052" spans="1:17" x14ac:dyDescent="0.25">
      <c r="A8052" t="s">
        <v>31</v>
      </c>
      <c r="B8052" t="s">
        <v>33</v>
      </c>
      <c r="G8052" t="s">
        <v>51</v>
      </c>
      <c r="H8052" t="s">
        <v>93</v>
      </c>
      <c r="I8052" t="s">
        <v>82</v>
      </c>
      <c r="J8052" s="2">
        <v>44501</v>
      </c>
      <c r="K8052">
        <v>19.321195615368609</v>
      </c>
      <c r="L8052">
        <v>2</v>
      </c>
      <c r="M8052">
        <v>281.72765171503949</v>
      </c>
      <c r="N8052">
        <v>563.45530343007908</v>
      </c>
      <c r="O8052">
        <v>9.6605978076843044</v>
      </c>
      <c r="P8052">
        <v>3.4290555963799242E-2</v>
      </c>
      <c r="Q8052">
        <v>3.4290555963799242E-2</v>
      </c>
    </row>
    <row r="8053" spans="1:17" x14ac:dyDescent="0.25">
      <c r="A8053" t="s">
        <v>31</v>
      </c>
      <c r="B8053" t="s">
        <v>33</v>
      </c>
      <c r="G8053" t="s">
        <v>51</v>
      </c>
      <c r="H8053" t="s">
        <v>93</v>
      </c>
      <c r="I8053" t="s">
        <v>82</v>
      </c>
      <c r="J8053" s="2">
        <v>44502</v>
      </c>
      <c r="K8053">
        <v>23.817200592328</v>
      </c>
      <c r="L8053">
        <v>4</v>
      </c>
      <c r="M8053">
        <v>281.72765171503949</v>
      </c>
      <c r="N8053">
        <v>1126.9106068601579</v>
      </c>
      <c r="O8053">
        <v>5.9543001480820008</v>
      </c>
      <c r="P8053">
        <v>2.1134951119759542E-2</v>
      </c>
      <c r="Q8053">
        <v>2.1134951119759542E-2</v>
      </c>
    </row>
    <row r="8054" spans="1:17" x14ac:dyDescent="0.25">
      <c r="A8054" t="s">
        <v>31</v>
      </c>
      <c r="B8054" t="s">
        <v>33</v>
      </c>
      <c r="G8054" t="s">
        <v>51</v>
      </c>
      <c r="H8054" t="s">
        <v>93</v>
      </c>
      <c r="I8054" t="s">
        <v>82</v>
      </c>
      <c r="J8054" s="2">
        <v>44503</v>
      </c>
      <c r="K8054">
        <v>34.396146926973273</v>
      </c>
      <c r="L8054">
        <v>6</v>
      </c>
      <c r="M8054">
        <v>281.7276517150396</v>
      </c>
      <c r="N8054">
        <v>1690.3659102902379</v>
      </c>
      <c r="O8054">
        <v>5.7326911544955452</v>
      </c>
      <c r="P8054">
        <v>2.0348343939962339E-2</v>
      </c>
      <c r="Q8054">
        <v>2.0348343939962339E-2</v>
      </c>
    </row>
    <row r="8055" spans="1:17" x14ac:dyDescent="0.25">
      <c r="A8055" t="s">
        <v>31</v>
      </c>
      <c r="B8055" t="s">
        <v>33</v>
      </c>
      <c r="G8055" t="s">
        <v>51</v>
      </c>
      <c r="H8055" t="s">
        <v>93</v>
      </c>
      <c r="I8055" t="s">
        <v>82</v>
      </c>
      <c r="J8055" s="2">
        <v>44504</v>
      </c>
      <c r="K8055">
        <v>30.825758554002789</v>
      </c>
      <c r="L8055">
        <v>3</v>
      </c>
      <c r="M8055">
        <v>281.7276517150396</v>
      </c>
      <c r="N8055">
        <v>845.18295514511874</v>
      </c>
      <c r="O8055">
        <v>10.27525285133426</v>
      </c>
      <c r="P8055">
        <v>3.6472290841111407E-2</v>
      </c>
      <c r="Q8055">
        <v>3.6472290841111407E-2</v>
      </c>
    </row>
    <row r="8056" spans="1:17" x14ac:dyDescent="0.25">
      <c r="A8056" t="s">
        <v>31</v>
      </c>
      <c r="B8056" t="s">
        <v>33</v>
      </c>
      <c r="G8056" t="s">
        <v>51</v>
      </c>
      <c r="H8056" t="s">
        <v>93</v>
      </c>
      <c r="I8056" t="s">
        <v>82</v>
      </c>
      <c r="J8056" s="2">
        <v>44505</v>
      </c>
      <c r="K8056">
        <v>35.708325806676868</v>
      </c>
      <c r="L8056">
        <v>5</v>
      </c>
      <c r="M8056">
        <v>281.72765171503949</v>
      </c>
      <c r="N8056">
        <v>1408.6382585751981</v>
      </c>
      <c r="O8056">
        <v>7.1416651613353732</v>
      </c>
      <c r="P8056">
        <v>2.5349535687604379E-2</v>
      </c>
      <c r="Q8056">
        <v>2.5349535687604379E-2</v>
      </c>
    </row>
    <row r="8057" spans="1:17" x14ac:dyDescent="0.25">
      <c r="A8057" t="s">
        <v>31</v>
      </c>
      <c r="B8057" t="s">
        <v>33</v>
      </c>
      <c r="G8057" t="s">
        <v>51</v>
      </c>
      <c r="H8057" t="s">
        <v>93</v>
      </c>
      <c r="I8057" t="s">
        <v>82</v>
      </c>
      <c r="J8057" s="2">
        <v>44506</v>
      </c>
      <c r="K8057">
        <v>79.579571799403567</v>
      </c>
      <c r="L8057">
        <v>17</v>
      </c>
      <c r="M8057">
        <v>281.7276517150396</v>
      </c>
      <c r="N8057">
        <v>4789.370079155673</v>
      </c>
      <c r="O8057">
        <v>4.6811512823178569</v>
      </c>
      <c r="P8057">
        <v>1.6615874422766009E-2</v>
      </c>
      <c r="Q8057">
        <v>1.6615874422766009E-2</v>
      </c>
    </row>
    <row r="8058" spans="1:17" x14ac:dyDescent="0.25">
      <c r="A8058" t="s">
        <v>31</v>
      </c>
      <c r="B8058" t="s">
        <v>33</v>
      </c>
      <c r="G8058" t="s">
        <v>51</v>
      </c>
      <c r="H8058" t="s">
        <v>93</v>
      </c>
      <c r="I8058" t="s">
        <v>82</v>
      </c>
      <c r="J8058" s="2">
        <v>44507</v>
      </c>
      <c r="K8058">
        <v>67.491742713733316</v>
      </c>
      <c r="L8058">
        <v>4</v>
      </c>
      <c r="M8058">
        <v>281.72765171503949</v>
      </c>
      <c r="N8058">
        <v>1126.9106068601579</v>
      </c>
      <c r="O8058">
        <v>16.872935678433329</v>
      </c>
      <c r="P8058">
        <v>5.9890946365108243E-2</v>
      </c>
      <c r="Q8058">
        <v>5.9890946365108243E-2</v>
      </c>
    </row>
    <row r="8059" spans="1:17" x14ac:dyDescent="0.25">
      <c r="A8059" t="s">
        <v>31</v>
      </c>
      <c r="B8059" t="s">
        <v>33</v>
      </c>
      <c r="G8059" t="s">
        <v>51</v>
      </c>
      <c r="H8059" t="s">
        <v>93</v>
      </c>
      <c r="I8059" t="s">
        <v>82</v>
      </c>
      <c r="J8059" s="2">
        <v>44508</v>
      </c>
      <c r="K8059">
        <v>61.635527247697318</v>
      </c>
      <c r="L8059">
        <v>5</v>
      </c>
      <c r="M8059">
        <v>281.72765171503949</v>
      </c>
      <c r="N8059">
        <v>1408.6382585751981</v>
      </c>
      <c r="O8059">
        <v>12.327105449539459</v>
      </c>
      <c r="P8059">
        <v>4.3755397720093243E-2</v>
      </c>
      <c r="Q8059">
        <v>4.3755397720093243E-2</v>
      </c>
    </row>
    <row r="8060" spans="1:17" x14ac:dyDescent="0.25">
      <c r="A8060" t="s">
        <v>31</v>
      </c>
      <c r="B8060" t="s">
        <v>33</v>
      </c>
      <c r="G8060" t="s">
        <v>51</v>
      </c>
      <c r="H8060" t="s">
        <v>93</v>
      </c>
      <c r="I8060" t="s">
        <v>82</v>
      </c>
      <c r="J8060" s="2">
        <v>44509</v>
      </c>
      <c r="K8060">
        <v>57.387972806041716</v>
      </c>
      <c r="L8060">
        <v>5</v>
      </c>
      <c r="M8060">
        <v>281.72765171503949</v>
      </c>
      <c r="N8060">
        <v>1408.6382585751981</v>
      </c>
      <c r="O8060">
        <v>11.47759456120834</v>
      </c>
      <c r="P8060">
        <v>4.0740035602957567E-2</v>
      </c>
      <c r="Q8060">
        <v>4.0740035602957567E-2</v>
      </c>
    </row>
    <row r="8061" spans="1:17" x14ac:dyDescent="0.25">
      <c r="A8061" t="s">
        <v>31</v>
      </c>
      <c r="B8061" t="s">
        <v>33</v>
      </c>
      <c r="G8061" t="s">
        <v>51</v>
      </c>
      <c r="H8061" t="s">
        <v>93</v>
      </c>
      <c r="I8061" t="s">
        <v>82</v>
      </c>
      <c r="J8061" s="2">
        <v>44510</v>
      </c>
      <c r="K8061">
        <v>57.855346138308178</v>
      </c>
      <c r="L8061">
        <v>6</v>
      </c>
      <c r="M8061">
        <v>281.7276517150396</v>
      </c>
      <c r="N8061">
        <v>1690.3659102902379</v>
      </c>
      <c r="O8061">
        <v>9.6425576897180303</v>
      </c>
      <c r="P8061">
        <v>3.4226522072001768E-2</v>
      </c>
      <c r="Q8061">
        <v>3.4226522072001768E-2</v>
      </c>
    </row>
    <row r="8062" spans="1:17" x14ac:dyDescent="0.25">
      <c r="A8062" t="s">
        <v>31</v>
      </c>
      <c r="B8062" t="s">
        <v>33</v>
      </c>
      <c r="G8062" t="s">
        <v>51</v>
      </c>
      <c r="H8062" t="s">
        <v>93</v>
      </c>
      <c r="I8062" t="s">
        <v>82</v>
      </c>
      <c r="J8062" s="2">
        <v>44511</v>
      </c>
      <c r="K8062">
        <v>58.181738176990287</v>
      </c>
      <c r="L8062">
        <v>6</v>
      </c>
      <c r="M8062">
        <v>281.7276517150396</v>
      </c>
      <c r="N8062">
        <v>1690.3659102902379</v>
      </c>
      <c r="O8062">
        <v>9.696956362831715</v>
      </c>
      <c r="P8062">
        <v>3.4419611649054382E-2</v>
      </c>
      <c r="Q8062">
        <v>3.4419611649054382E-2</v>
      </c>
    </row>
    <row r="8063" spans="1:17" x14ac:dyDescent="0.25">
      <c r="A8063" t="s">
        <v>31</v>
      </c>
      <c r="B8063" t="s">
        <v>33</v>
      </c>
      <c r="G8063" t="s">
        <v>51</v>
      </c>
      <c r="H8063" t="s">
        <v>93</v>
      </c>
      <c r="I8063" t="s">
        <v>82</v>
      </c>
      <c r="J8063" s="2">
        <v>44512</v>
      </c>
      <c r="K8063">
        <v>58.409831802472929</v>
      </c>
      <c r="L8063">
        <v>6</v>
      </c>
      <c r="M8063">
        <v>281.7276517150396</v>
      </c>
      <c r="N8063">
        <v>1690.3659102902379</v>
      </c>
      <c r="O8063">
        <v>9.7349719670788222</v>
      </c>
      <c r="P8063">
        <v>3.455454907537972E-2</v>
      </c>
      <c r="Q8063">
        <v>3.455454907537972E-2</v>
      </c>
    </row>
    <row r="8064" spans="1:17" x14ac:dyDescent="0.25">
      <c r="A8064" t="s">
        <v>31</v>
      </c>
      <c r="B8064" t="s">
        <v>33</v>
      </c>
      <c r="G8064" t="s">
        <v>51</v>
      </c>
      <c r="H8064" t="s">
        <v>93</v>
      </c>
      <c r="I8064" t="s">
        <v>82</v>
      </c>
      <c r="J8064" s="2">
        <v>44513</v>
      </c>
      <c r="K8064">
        <v>61.987801049522872</v>
      </c>
      <c r="L8064">
        <v>7</v>
      </c>
      <c r="M8064">
        <v>281.72765171503949</v>
      </c>
      <c r="N8064">
        <v>1972.0935620052769</v>
      </c>
      <c r="O8064">
        <v>8.8554001499318389</v>
      </c>
      <c r="P8064">
        <v>3.1432484869780737E-2</v>
      </c>
      <c r="Q8064">
        <v>3.1432484869780737E-2</v>
      </c>
    </row>
    <row r="8065" spans="1:17" x14ac:dyDescent="0.25">
      <c r="A8065" t="s">
        <v>31</v>
      </c>
      <c r="B8065" t="s">
        <v>33</v>
      </c>
      <c r="G8065" t="s">
        <v>51</v>
      </c>
      <c r="H8065" t="s">
        <v>93</v>
      </c>
      <c r="I8065" t="s">
        <v>82</v>
      </c>
      <c r="J8065" s="2">
        <v>44514</v>
      </c>
      <c r="K8065">
        <v>64.440980782987467</v>
      </c>
      <c r="L8065">
        <v>7</v>
      </c>
      <c r="M8065">
        <v>281.72765171503949</v>
      </c>
      <c r="N8065">
        <v>1972.0935620052769</v>
      </c>
      <c r="O8065">
        <v>9.2058543975696381</v>
      </c>
      <c r="P8065">
        <v>3.2676431800457872E-2</v>
      </c>
      <c r="Q8065">
        <v>3.2676431800457872E-2</v>
      </c>
    </row>
    <row r="8066" spans="1:17" x14ac:dyDescent="0.25">
      <c r="A8066" t="s">
        <v>31</v>
      </c>
      <c r="B8066" t="s">
        <v>33</v>
      </c>
      <c r="G8066" t="s">
        <v>51</v>
      </c>
      <c r="H8066" t="s">
        <v>93</v>
      </c>
      <c r="I8066" t="s">
        <v>82</v>
      </c>
      <c r="J8066" s="2">
        <v>44515</v>
      </c>
      <c r="K8066">
        <v>59.413462628176411</v>
      </c>
      <c r="L8066">
        <v>5</v>
      </c>
      <c r="M8066">
        <v>281.72765171503949</v>
      </c>
      <c r="N8066">
        <v>1408.6382585751981</v>
      </c>
      <c r="O8066">
        <v>11.88269252563528</v>
      </c>
      <c r="P8066">
        <v>4.2177941899910927E-2</v>
      </c>
      <c r="Q8066">
        <v>4.2177941899910927E-2</v>
      </c>
    </row>
    <row r="8067" spans="1:17" x14ac:dyDescent="0.25">
      <c r="A8067" t="s">
        <v>31</v>
      </c>
      <c r="B8067" t="s">
        <v>33</v>
      </c>
      <c r="G8067" t="s">
        <v>51</v>
      </c>
      <c r="H8067" t="s">
        <v>93</v>
      </c>
      <c r="I8067" t="s">
        <v>82</v>
      </c>
      <c r="J8067" s="2">
        <v>44516</v>
      </c>
      <c r="K8067">
        <v>55.794592290986238</v>
      </c>
      <c r="L8067">
        <v>5</v>
      </c>
      <c r="M8067">
        <v>281.72765171503949</v>
      </c>
      <c r="N8067">
        <v>1408.6382585751981</v>
      </c>
      <c r="O8067">
        <v>11.158918458197251</v>
      </c>
      <c r="P8067">
        <v>3.960888606519964E-2</v>
      </c>
      <c r="Q8067">
        <v>3.960888606519964E-2</v>
      </c>
    </row>
    <row r="8068" spans="1:17" x14ac:dyDescent="0.25">
      <c r="A8068" t="s">
        <v>31</v>
      </c>
      <c r="B8068" t="s">
        <v>33</v>
      </c>
      <c r="G8068" t="s">
        <v>51</v>
      </c>
      <c r="H8068" t="s">
        <v>93</v>
      </c>
      <c r="I8068" t="s">
        <v>82</v>
      </c>
      <c r="J8068" s="2">
        <v>44517</v>
      </c>
      <c r="K8068">
        <v>49.630651772699792</v>
      </c>
      <c r="L8068">
        <v>4</v>
      </c>
      <c r="M8068">
        <v>281.72765171503949</v>
      </c>
      <c r="N8068">
        <v>1126.9106068601579</v>
      </c>
      <c r="O8068">
        <v>12.40766294317495</v>
      </c>
      <c r="P8068">
        <v>4.4041338745566191E-2</v>
      </c>
      <c r="Q8068">
        <v>4.4041338745566191E-2</v>
      </c>
    </row>
    <row r="8069" spans="1:17" x14ac:dyDescent="0.25">
      <c r="A8069" t="s">
        <v>31</v>
      </c>
      <c r="B8069" t="s">
        <v>33</v>
      </c>
      <c r="G8069" t="s">
        <v>51</v>
      </c>
      <c r="H8069" t="s">
        <v>93</v>
      </c>
      <c r="I8069" t="s">
        <v>82</v>
      </c>
      <c r="J8069" s="2">
        <v>44518</v>
      </c>
      <c r="K8069">
        <v>41.543336527623708</v>
      </c>
      <c r="L8069">
        <v>3</v>
      </c>
      <c r="M8069">
        <v>281.7276517150396</v>
      </c>
      <c r="N8069">
        <v>845.18295514511874</v>
      </c>
      <c r="O8069">
        <v>13.84777884254124</v>
      </c>
      <c r="P8069">
        <v>4.9153069491907439E-2</v>
      </c>
      <c r="Q8069">
        <v>4.9153069491907439E-2</v>
      </c>
    </row>
    <row r="8070" spans="1:17" x14ac:dyDescent="0.25">
      <c r="A8070" t="s">
        <v>31</v>
      </c>
      <c r="B8070" t="s">
        <v>33</v>
      </c>
      <c r="G8070" t="s">
        <v>51</v>
      </c>
      <c r="H8070" t="s">
        <v>93</v>
      </c>
      <c r="I8070" t="s">
        <v>82</v>
      </c>
      <c r="J8070" s="2">
        <v>44519</v>
      </c>
      <c r="K8070">
        <v>35.815594998913618</v>
      </c>
      <c r="L8070">
        <v>3</v>
      </c>
      <c r="M8070">
        <v>281.7276517150396</v>
      </c>
      <c r="N8070">
        <v>845.18295514511874</v>
      </c>
      <c r="O8070">
        <v>11.93853166630454</v>
      </c>
      <c r="P8070">
        <v>4.237614445592322E-2</v>
      </c>
      <c r="Q8070">
        <v>4.237614445592322E-2</v>
      </c>
    </row>
    <row r="8071" spans="1:17" x14ac:dyDescent="0.25">
      <c r="A8071" t="s">
        <v>31</v>
      </c>
      <c r="B8071" t="s">
        <v>33</v>
      </c>
      <c r="G8071" t="s">
        <v>51</v>
      </c>
      <c r="H8071" t="s">
        <v>93</v>
      </c>
      <c r="I8071" t="s">
        <v>82</v>
      </c>
      <c r="J8071" s="2">
        <v>44520</v>
      </c>
      <c r="K8071">
        <v>35.508248112882256</v>
      </c>
      <c r="L8071">
        <v>4</v>
      </c>
      <c r="M8071">
        <v>281.72765171503949</v>
      </c>
      <c r="N8071">
        <v>1126.9106068601579</v>
      </c>
      <c r="O8071">
        <v>8.8770620282205659</v>
      </c>
      <c r="P8071">
        <v>3.1509374298833437E-2</v>
      </c>
      <c r="Q8071">
        <v>3.1509374298833437E-2</v>
      </c>
    </row>
    <row r="8072" spans="1:17" x14ac:dyDescent="0.25">
      <c r="A8072" t="s">
        <v>31</v>
      </c>
      <c r="B8072" t="s">
        <v>33</v>
      </c>
      <c r="G8072" t="s">
        <v>51</v>
      </c>
      <c r="H8072" t="s">
        <v>93</v>
      </c>
      <c r="I8072" t="s">
        <v>82</v>
      </c>
      <c r="J8072" s="2">
        <v>44521</v>
      </c>
      <c r="K8072">
        <v>31.599275967559791</v>
      </c>
      <c r="L8072">
        <v>3</v>
      </c>
      <c r="M8072">
        <v>281.7276517150396</v>
      </c>
      <c r="N8072">
        <v>845.18295514511874</v>
      </c>
      <c r="O8072">
        <v>10.5330919891866</v>
      </c>
      <c r="P8072">
        <v>3.7387497908230018E-2</v>
      </c>
      <c r="Q8072">
        <v>3.7387497908230018E-2</v>
      </c>
    </row>
    <row r="8073" spans="1:17" x14ac:dyDescent="0.25">
      <c r="A8073" t="s">
        <v>31</v>
      </c>
      <c r="B8073" t="s">
        <v>33</v>
      </c>
      <c r="G8073" t="s">
        <v>51</v>
      </c>
      <c r="H8073" t="s">
        <v>93</v>
      </c>
      <c r="I8073" t="s">
        <v>82</v>
      </c>
      <c r="J8073" s="2">
        <v>44522</v>
      </c>
      <c r="K8073">
        <v>28.883010544390132</v>
      </c>
      <c r="L8073">
        <v>3</v>
      </c>
      <c r="M8073">
        <v>281.7276517150396</v>
      </c>
      <c r="N8073">
        <v>845.18295514511874</v>
      </c>
      <c r="O8073">
        <v>9.6276701814633778</v>
      </c>
      <c r="P8073">
        <v>3.4173678454543478E-2</v>
      </c>
      <c r="Q8073">
        <v>3.4173678454543478E-2</v>
      </c>
    </row>
    <row r="8074" spans="1:17" x14ac:dyDescent="0.25">
      <c r="A8074" t="s">
        <v>31</v>
      </c>
      <c r="B8074" t="s">
        <v>33</v>
      </c>
      <c r="G8074" t="s">
        <v>51</v>
      </c>
      <c r="H8074" t="s">
        <v>93</v>
      </c>
      <c r="I8074" t="s">
        <v>82</v>
      </c>
      <c r="J8074" s="2">
        <v>44523</v>
      </c>
      <c r="K8074">
        <v>26.997528203548661</v>
      </c>
      <c r="L8074">
        <v>3</v>
      </c>
      <c r="M8074">
        <v>281.7276517150396</v>
      </c>
      <c r="N8074">
        <v>845.18295514511874</v>
      </c>
      <c r="O8074">
        <v>8.999176067849552</v>
      </c>
      <c r="P8074">
        <v>3.1942821420142292E-2</v>
      </c>
      <c r="Q8074">
        <v>3.1942821420142292E-2</v>
      </c>
    </row>
    <row r="8075" spans="1:17" x14ac:dyDescent="0.25">
      <c r="A8075" t="s">
        <v>31</v>
      </c>
      <c r="B8075" t="s">
        <v>33</v>
      </c>
      <c r="G8075" t="s">
        <v>51</v>
      </c>
      <c r="H8075" t="s">
        <v>93</v>
      </c>
      <c r="I8075" t="s">
        <v>82</v>
      </c>
      <c r="J8075" s="2">
        <v>44524</v>
      </c>
      <c r="K8075">
        <v>29.316396340133821</v>
      </c>
      <c r="L8075">
        <v>4</v>
      </c>
      <c r="M8075">
        <v>281.72765171503949</v>
      </c>
      <c r="N8075">
        <v>1126.9106068601579</v>
      </c>
      <c r="O8075">
        <v>7.3290990850334552</v>
      </c>
      <c r="P8075">
        <v>2.601483752275284E-2</v>
      </c>
      <c r="Q8075">
        <v>2.601483752275284E-2</v>
      </c>
    </row>
    <row r="8076" spans="1:17" x14ac:dyDescent="0.25">
      <c r="A8076" t="s">
        <v>31</v>
      </c>
      <c r="B8076" t="s">
        <v>33</v>
      </c>
      <c r="G8076" t="s">
        <v>51</v>
      </c>
      <c r="H8076" t="s">
        <v>93</v>
      </c>
      <c r="I8076" t="s">
        <v>82</v>
      </c>
      <c r="J8076" s="2">
        <v>44525</v>
      </c>
      <c r="K8076">
        <v>30.951481605771939</v>
      </c>
      <c r="L8076">
        <v>4</v>
      </c>
      <c r="M8076">
        <v>281.72765171503949</v>
      </c>
      <c r="N8076">
        <v>1126.9106068601579</v>
      </c>
      <c r="O8076">
        <v>7.7378704014429864</v>
      </c>
      <c r="P8076">
        <v>2.7465782482969221E-2</v>
      </c>
      <c r="Q8076">
        <v>2.7465782482969221E-2</v>
      </c>
    </row>
    <row r="8077" spans="1:17" x14ac:dyDescent="0.25">
      <c r="A8077" t="s">
        <v>31</v>
      </c>
      <c r="B8077" t="s">
        <v>33</v>
      </c>
      <c r="G8077" t="s">
        <v>51</v>
      </c>
      <c r="H8077" t="s">
        <v>93</v>
      </c>
      <c r="I8077" t="s">
        <v>82</v>
      </c>
      <c r="J8077" s="2">
        <v>44526</v>
      </c>
      <c r="K8077">
        <v>35.797024694304632</v>
      </c>
      <c r="L8077">
        <v>5</v>
      </c>
      <c r="M8077">
        <v>281.72765171503949</v>
      </c>
      <c r="N8077">
        <v>1408.6382585751981</v>
      </c>
      <c r="O8077">
        <v>7.1594049388609262</v>
      </c>
      <c r="P8077">
        <v>2.5412503512798539E-2</v>
      </c>
      <c r="Q8077">
        <v>2.5412503512798539E-2</v>
      </c>
    </row>
    <row r="8078" spans="1:17" x14ac:dyDescent="0.25">
      <c r="A8078" t="s">
        <v>31</v>
      </c>
      <c r="B8078" t="s">
        <v>33</v>
      </c>
      <c r="G8078" t="s">
        <v>51</v>
      </c>
      <c r="H8078" t="s">
        <v>93</v>
      </c>
      <c r="I8078" t="s">
        <v>82</v>
      </c>
      <c r="J8078" s="2">
        <v>44527</v>
      </c>
      <c r="K8078">
        <v>35.495251340481623</v>
      </c>
      <c r="L8078">
        <v>4</v>
      </c>
      <c r="M8078">
        <v>281.72765171503949</v>
      </c>
      <c r="N8078">
        <v>1126.9106068601579</v>
      </c>
      <c r="O8078">
        <v>8.8738128351204058</v>
      </c>
      <c r="P8078">
        <v>3.1497841199116819E-2</v>
      </c>
      <c r="Q8078">
        <v>3.1497841199116819E-2</v>
      </c>
    </row>
    <row r="8079" spans="1:17" x14ac:dyDescent="0.25">
      <c r="A8079" t="s">
        <v>31</v>
      </c>
      <c r="B8079" t="s">
        <v>33</v>
      </c>
      <c r="G8079" t="s">
        <v>51</v>
      </c>
      <c r="H8079" t="s">
        <v>93</v>
      </c>
      <c r="I8079" t="s">
        <v>82</v>
      </c>
      <c r="J8079" s="2">
        <v>44528</v>
      </c>
      <c r="K8079">
        <v>38.988578145431809</v>
      </c>
      <c r="L8079">
        <v>5</v>
      </c>
      <c r="M8079">
        <v>281.72765171503949</v>
      </c>
      <c r="N8079">
        <v>1408.6382585751981</v>
      </c>
      <c r="O8079">
        <v>7.7977156290863618</v>
      </c>
      <c r="P8079">
        <v>2.7678204754191311E-2</v>
      </c>
      <c r="Q8079">
        <v>2.7678204754191311E-2</v>
      </c>
    </row>
    <row r="8080" spans="1:17" x14ac:dyDescent="0.25">
      <c r="A8080" t="s">
        <v>31</v>
      </c>
      <c r="B8080" t="s">
        <v>33</v>
      </c>
      <c r="G8080" t="s">
        <v>51</v>
      </c>
      <c r="H8080" t="s">
        <v>93</v>
      </c>
      <c r="I8080" t="s">
        <v>82</v>
      </c>
      <c r="J8080" s="2">
        <v>44529</v>
      </c>
      <c r="K8080">
        <v>34.026182400593463</v>
      </c>
      <c r="L8080">
        <v>3</v>
      </c>
      <c r="M8080">
        <v>281.7276517150396</v>
      </c>
      <c r="N8080">
        <v>845.18295514511874</v>
      </c>
      <c r="O8080">
        <v>11.342060800197819</v>
      </c>
      <c r="P8080">
        <v>4.0258954813814397E-2</v>
      </c>
      <c r="Q8080">
        <v>4.0258954813814397E-2</v>
      </c>
    </row>
    <row r="8081" spans="1:17" x14ac:dyDescent="0.25">
      <c r="A8081" t="s">
        <v>31</v>
      </c>
      <c r="B8081" t="s">
        <v>33</v>
      </c>
      <c r="G8081" t="s">
        <v>51</v>
      </c>
      <c r="H8081" t="s">
        <v>93</v>
      </c>
      <c r="I8081" t="s">
        <v>82</v>
      </c>
      <c r="J8081" s="2">
        <v>44530</v>
      </c>
      <c r="K8081">
        <v>30.568590290505451</v>
      </c>
      <c r="L8081">
        <v>3</v>
      </c>
      <c r="M8081">
        <v>281.7276517150396</v>
      </c>
      <c r="N8081">
        <v>845.18295514511874</v>
      </c>
      <c r="O8081">
        <v>10.189530096835149</v>
      </c>
      <c r="P8081">
        <v>3.6168015581025052E-2</v>
      </c>
      <c r="Q8081">
        <v>3.6168015581025052E-2</v>
      </c>
    </row>
    <row r="8082" spans="1:17" x14ac:dyDescent="0.25">
      <c r="A8082" t="s">
        <v>31</v>
      </c>
      <c r="B8082" t="s">
        <v>33</v>
      </c>
      <c r="G8082" t="s">
        <v>51</v>
      </c>
      <c r="H8082" t="s">
        <v>93</v>
      </c>
      <c r="I8082" t="s">
        <v>82</v>
      </c>
      <c r="J8082" s="2">
        <v>44531</v>
      </c>
      <c r="K8082">
        <v>50.225247928127523</v>
      </c>
      <c r="L8082">
        <v>9</v>
      </c>
      <c r="M8082">
        <v>281.7276517150396</v>
      </c>
      <c r="N8082">
        <v>2535.5488654353562</v>
      </c>
      <c r="O8082">
        <v>5.5805831031252806</v>
      </c>
      <c r="P8082">
        <v>1.980843225417539E-2</v>
      </c>
      <c r="Q8082">
        <v>1.980843225417539E-2</v>
      </c>
    </row>
    <row r="8083" spans="1:17" x14ac:dyDescent="0.25">
      <c r="A8083" t="s">
        <v>31</v>
      </c>
      <c r="B8083" t="s">
        <v>33</v>
      </c>
      <c r="G8083" t="s">
        <v>51</v>
      </c>
      <c r="H8083" t="s">
        <v>93</v>
      </c>
      <c r="I8083" t="s">
        <v>82</v>
      </c>
      <c r="J8083" s="2">
        <v>44532</v>
      </c>
      <c r="K8083">
        <v>41.969059902921749</v>
      </c>
      <c r="L8083">
        <v>3</v>
      </c>
      <c r="M8083">
        <v>281.7276517150396</v>
      </c>
      <c r="N8083">
        <v>845.18295514511874</v>
      </c>
      <c r="O8083">
        <v>13.989686634307249</v>
      </c>
      <c r="P8083">
        <v>4.9656775077433532E-2</v>
      </c>
      <c r="Q8083">
        <v>4.9656775077433532E-2</v>
      </c>
    </row>
    <row r="8084" spans="1:17" x14ac:dyDescent="0.25">
      <c r="A8084" t="s">
        <v>31</v>
      </c>
      <c r="B8084" t="s">
        <v>33</v>
      </c>
      <c r="G8084" t="s">
        <v>51</v>
      </c>
      <c r="H8084" t="s">
        <v>93</v>
      </c>
      <c r="I8084" t="s">
        <v>82</v>
      </c>
      <c r="J8084" s="2">
        <v>44533</v>
      </c>
      <c r="K8084">
        <v>36.114569496999913</v>
      </c>
      <c r="L8084">
        <v>3</v>
      </c>
      <c r="M8084">
        <v>281.7276517150396</v>
      </c>
      <c r="N8084">
        <v>845.18295514511874</v>
      </c>
      <c r="O8084">
        <v>12.0381898323333</v>
      </c>
      <c r="P8084">
        <v>4.2729883840119567E-2</v>
      </c>
      <c r="Q8084">
        <v>4.2729883840119567E-2</v>
      </c>
    </row>
    <row r="8085" spans="1:17" x14ac:dyDescent="0.25">
      <c r="A8085" t="s">
        <v>31</v>
      </c>
      <c r="B8085" t="s">
        <v>33</v>
      </c>
      <c r="G8085" t="s">
        <v>51</v>
      </c>
      <c r="H8085" t="s">
        <v>93</v>
      </c>
      <c r="I8085" t="s">
        <v>82</v>
      </c>
      <c r="J8085" s="2">
        <v>44534</v>
      </c>
      <c r="K8085">
        <v>28.35509590241848</v>
      </c>
      <c r="L8085">
        <v>2</v>
      </c>
      <c r="M8085">
        <v>281.72765171503949</v>
      </c>
      <c r="N8085">
        <v>563.45530343007908</v>
      </c>
      <c r="O8085">
        <v>14.17754795120924</v>
      </c>
      <c r="P8085">
        <v>5.0323593956440871E-2</v>
      </c>
      <c r="Q8085">
        <v>5.0323593956440871E-2</v>
      </c>
    </row>
    <row r="8086" spans="1:17" x14ac:dyDescent="0.25">
      <c r="A8086" t="s">
        <v>31</v>
      </c>
      <c r="B8086" t="s">
        <v>33</v>
      </c>
      <c r="G8086" t="s">
        <v>51</v>
      </c>
      <c r="H8086" t="s">
        <v>93</v>
      </c>
      <c r="I8086" t="s">
        <v>82</v>
      </c>
      <c r="J8086" s="2">
        <v>44535</v>
      </c>
      <c r="K8086">
        <v>26.63095736458277</v>
      </c>
      <c r="L8086">
        <v>3</v>
      </c>
      <c r="M8086">
        <v>281.7276517150396</v>
      </c>
      <c r="N8086">
        <v>845.18295514511874</v>
      </c>
      <c r="O8086">
        <v>8.8769857881942578</v>
      </c>
      <c r="P8086">
        <v>3.1509103682776249E-2</v>
      </c>
      <c r="Q8086">
        <v>3.1509103682776249E-2</v>
      </c>
    </row>
    <row r="8087" spans="1:17" x14ac:dyDescent="0.25">
      <c r="A8087" t="s">
        <v>31</v>
      </c>
      <c r="B8087" t="s">
        <v>33</v>
      </c>
      <c r="G8087" t="s">
        <v>51</v>
      </c>
      <c r="H8087" t="s">
        <v>93</v>
      </c>
      <c r="I8087" t="s">
        <v>82</v>
      </c>
      <c r="J8087" s="2">
        <v>44536</v>
      </c>
      <c r="K8087">
        <v>25.432912475974209</v>
      </c>
      <c r="L8087">
        <v>3</v>
      </c>
      <c r="M8087">
        <v>281.7276517150396</v>
      </c>
      <c r="N8087">
        <v>845.18295514511874</v>
      </c>
      <c r="O8087">
        <v>8.4776374919914019</v>
      </c>
      <c r="P8087">
        <v>3.009160599033537E-2</v>
      </c>
      <c r="Q8087">
        <v>3.009160599033537E-2</v>
      </c>
    </row>
    <row r="8088" spans="1:17" x14ac:dyDescent="0.25">
      <c r="A8088" t="s">
        <v>31</v>
      </c>
      <c r="B8088" t="s">
        <v>33</v>
      </c>
      <c r="G8088" t="s">
        <v>51</v>
      </c>
      <c r="H8088" t="s">
        <v>93</v>
      </c>
      <c r="I8088" t="s">
        <v>82</v>
      </c>
      <c r="J8088" s="2">
        <v>44537</v>
      </c>
      <c r="K8088">
        <v>28.208167818179639</v>
      </c>
      <c r="L8088">
        <v>4</v>
      </c>
      <c r="M8088">
        <v>281.72765171503949</v>
      </c>
      <c r="N8088">
        <v>1126.9106068601579</v>
      </c>
      <c r="O8088">
        <v>7.0520419545449098</v>
      </c>
      <c r="P8088">
        <v>2.5031415665501919E-2</v>
      </c>
      <c r="Q8088">
        <v>2.5031415665501919E-2</v>
      </c>
    </row>
    <row r="8089" spans="1:17" x14ac:dyDescent="0.25">
      <c r="A8089" t="s">
        <v>31</v>
      </c>
      <c r="B8089" t="s">
        <v>33</v>
      </c>
      <c r="G8089" t="s">
        <v>51</v>
      </c>
      <c r="H8089" t="s">
        <v>93</v>
      </c>
      <c r="I8089" t="s">
        <v>82</v>
      </c>
      <c r="J8089" s="2">
        <v>44538</v>
      </c>
      <c r="K8089">
        <v>30.17099435601882</v>
      </c>
      <c r="L8089">
        <v>4</v>
      </c>
      <c r="M8089">
        <v>281.72765171503949</v>
      </c>
      <c r="N8089">
        <v>1126.9106068601579</v>
      </c>
      <c r="O8089">
        <v>7.542748589004705</v>
      </c>
      <c r="P8089">
        <v>2.6773192276610479E-2</v>
      </c>
      <c r="Q8089">
        <v>2.6773192276610479E-2</v>
      </c>
    </row>
    <row r="8090" spans="1:17" x14ac:dyDescent="0.25">
      <c r="A8090" t="s">
        <v>31</v>
      </c>
      <c r="B8090" t="s">
        <v>33</v>
      </c>
      <c r="G8090" t="s">
        <v>51</v>
      </c>
      <c r="H8090" t="s">
        <v>93</v>
      </c>
      <c r="I8090" t="s">
        <v>82</v>
      </c>
      <c r="J8090" s="2">
        <v>44539</v>
      </c>
      <c r="K8090">
        <v>27.891613838730631</v>
      </c>
      <c r="L8090">
        <v>3</v>
      </c>
      <c r="M8090">
        <v>281.7276517150396</v>
      </c>
      <c r="N8090">
        <v>845.18295514511874</v>
      </c>
      <c r="O8090">
        <v>9.2972046129102104</v>
      </c>
      <c r="P8090">
        <v>3.3000681886611892E-2</v>
      </c>
      <c r="Q8090">
        <v>3.3000681886611892E-2</v>
      </c>
    </row>
    <row r="8091" spans="1:17" x14ac:dyDescent="0.25">
      <c r="A8091" t="s">
        <v>31</v>
      </c>
      <c r="B8091" t="s">
        <v>33</v>
      </c>
      <c r="G8091" t="s">
        <v>51</v>
      </c>
      <c r="H8091" t="s">
        <v>93</v>
      </c>
      <c r="I8091" t="s">
        <v>82</v>
      </c>
      <c r="J8091" s="2">
        <v>44540</v>
      </c>
      <c r="K8091">
        <v>26.309045152920142</v>
      </c>
      <c r="L8091">
        <v>3</v>
      </c>
      <c r="M8091">
        <v>281.7276517150396</v>
      </c>
      <c r="N8091">
        <v>845.18295514511874</v>
      </c>
      <c r="O8091">
        <v>8.7696817176400472</v>
      </c>
      <c r="P8091">
        <v>3.1128224951487399E-2</v>
      </c>
      <c r="Q8091">
        <v>3.1128224951487399E-2</v>
      </c>
    </row>
    <row r="8092" spans="1:17" x14ac:dyDescent="0.25">
      <c r="A8092" t="s">
        <v>31</v>
      </c>
      <c r="B8092" t="s">
        <v>33</v>
      </c>
      <c r="G8092" t="s">
        <v>51</v>
      </c>
      <c r="H8092" t="s">
        <v>93</v>
      </c>
      <c r="I8092" t="s">
        <v>82</v>
      </c>
      <c r="J8092" s="2">
        <v>44541</v>
      </c>
      <c r="K8092">
        <v>25.209027809794819</v>
      </c>
      <c r="L8092">
        <v>3</v>
      </c>
      <c r="M8092">
        <v>281.7276517150396</v>
      </c>
      <c r="N8092">
        <v>845.18295514511874</v>
      </c>
      <c r="O8092">
        <v>8.4030092699316068</v>
      </c>
      <c r="P8092">
        <v>2.982671107638039E-2</v>
      </c>
      <c r="Q8092">
        <v>2.982671107638039E-2</v>
      </c>
    </row>
    <row r="8093" spans="1:17" x14ac:dyDescent="0.25">
      <c r="A8093" t="s">
        <v>31</v>
      </c>
      <c r="B8093" t="s">
        <v>33</v>
      </c>
      <c r="G8093" t="s">
        <v>51</v>
      </c>
      <c r="H8093" t="s">
        <v>93</v>
      </c>
      <c r="I8093" t="s">
        <v>82</v>
      </c>
      <c r="J8093" s="2">
        <v>44542</v>
      </c>
      <c r="K8093">
        <v>20.922788508618059</v>
      </c>
      <c r="L8093">
        <v>2</v>
      </c>
      <c r="M8093">
        <v>281.72765171503949</v>
      </c>
      <c r="N8093">
        <v>563.45530343007908</v>
      </c>
      <c r="O8093">
        <v>10.461394254309029</v>
      </c>
      <c r="P8093">
        <v>3.7133004838625028E-2</v>
      </c>
      <c r="Q8093">
        <v>3.7133004838625028E-2</v>
      </c>
    </row>
    <row r="8094" spans="1:17" x14ac:dyDescent="0.25">
      <c r="A8094" t="s">
        <v>31</v>
      </c>
      <c r="B8094" t="s">
        <v>33</v>
      </c>
      <c r="G8094" t="s">
        <v>51</v>
      </c>
      <c r="H8094" t="s">
        <v>93</v>
      </c>
      <c r="I8094" t="s">
        <v>82</v>
      </c>
      <c r="J8094" s="2">
        <v>44543</v>
      </c>
      <c r="K8094">
        <v>18.02202125603386</v>
      </c>
      <c r="L8094">
        <v>2</v>
      </c>
      <c r="M8094">
        <v>281.72765171503949</v>
      </c>
      <c r="N8094">
        <v>563.45530343007908</v>
      </c>
      <c r="O8094">
        <v>9.0110106280169298</v>
      </c>
      <c r="P8094">
        <v>3.1984828514921002E-2</v>
      </c>
      <c r="Q8094">
        <v>3.1984828514921002E-2</v>
      </c>
    </row>
    <row r="8095" spans="1:17" x14ac:dyDescent="0.25">
      <c r="A8095" t="s">
        <v>31</v>
      </c>
      <c r="B8095" t="s">
        <v>33</v>
      </c>
      <c r="G8095" t="s">
        <v>51</v>
      </c>
      <c r="H8095" t="s">
        <v>93</v>
      </c>
      <c r="I8095" t="s">
        <v>82</v>
      </c>
      <c r="J8095" s="2">
        <v>44544</v>
      </c>
      <c r="K8095">
        <v>16.053878023216281</v>
      </c>
      <c r="L8095">
        <v>2</v>
      </c>
      <c r="M8095">
        <v>281.72765171503949</v>
      </c>
      <c r="N8095">
        <v>563.45530343007908</v>
      </c>
      <c r="O8095">
        <v>8.0269390116081425</v>
      </c>
      <c r="P8095">
        <v>2.8491839415632481E-2</v>
      </c>
      <c r="Q8095">
        <v>2.8491839415632481E-2</v>
      </c>
    </row>
    <row r="8096" spans="1:17" x14ac:dyDescent="0.25">
      <c r="A8096" t="s">
        <v>31</v>
      </c>
      <c r="B8096" t="s">
        <v>33</v>
      </c>
      <c r="G8096" t="s">
        <v>51</v>
      </c>
      <c r="H8096" t="s">
        <v>93</v>
      </c>
      <c r="I8096" t="s">
        <v>82</v>
      </c>
      <c r="J8096" s="2">
        <v>44545</v>
      </c>
      <c r="K8096">
        <v>14.7118734636522</v>
      </c>
      <c r="L8096">
        <v>2</v>
      </c>
      <c r="M8096">
        <v>281.72765171503949</v>
      </c>
      <c r="N8096">
        <v>563.45530343007908</v>
      </c>
      <c r="O8096">
        <v>7.3559367318261009</v>
      </c>
      <c r="P8096">
        <v>2.6110098483575359E-2</v>
      </c>
      <c r="Q8096">
        <v>2.6110098483575359E-2</v>
      </c>
    </row>
    <row r="8097" spans="1:17" x14ac:dyDescent="0.25">
      <c r="A8097" t="s">
        <v>31</v>
      </c>
      <c r="B8097" t="s">
        <v>33</v>
      </c>
      <c r="G8097" t="s">
        <v>51</v>
      </c>
      <c r="H8097" t="s">
        <v>93</v>
      </c>
      <c r="I8097" t="s">
        <v>82</v>
      </c>
      <c r="J8097" s="2">
        <v>44546</v>
      </c>
      <c r="K8097">
        <v>13.791836820177609</v>
      </c>
      <c r="L8097">
        <v>2</v>
      </c>
      <c r="M8097">
        <v>281.72765171503949</v>
      </c>
      <c r="N8097">
        <v>563.45530343007908</v>
      </c>
      <c r="O8097">
        <v>6.8959184100888047</v>
      </c>
      <c r="P8097">
        <v>2.4477250877254511E-2</v>
      </c>
      <c r="Q8097">
        <v>2.4477250877254511E-2</v>
      </c>
    </row>
    <row r="8098" spans="1:17" x14ac:dyDescent="0.25">
      <c r="A8098" t="s">
        <v>31</v>
      </c>
      <c r="B8098" t="s">
        <v>33</v>
      </c>
      <c r="G8098" t="s">
        <v>51</v>
      </c>
      <c r="H8098" t="s">
        <v>93</v>
      </c>
      <c r="I8098" t="s">
        <v>82</v>
      </c>
      <c r="J8098" s="2">
        <v>44547</v>
      </c>
      <c r="K8098">
        <v>13.15797397265945</v>
      </c>
      <c r="L8098">
        <v>2</v>
      </c>
      <c r="M8098">
        <v>281.72765171503949</v>
      </c>
      <c r="N8098">
        <v>563.45530343007908</v>
      </c>
      <c r="O8098">
        <v>6.5789869863297268</v>
      </c>
      <c r="P8098">
        <v>2.3352294126187539E-2</v>
      </c>
      <c r="Q8098">
        <v>2.3352294126187539E-2</v>
      </c>
    </row>
    <row r="8099" spans="1:17" x14ac:dyDescent="0.25">
      <c r="A8099" t="s">
        <v>31</v>
      </c>
      <c r="B8099" t="s">
        <v>33</v>
      </c>
      <c r="G8099" t="s">
        <v>51</v>
      </c>
      <c r="H8099" t="s">
        <v>93</v>
      </c>
      <c r="I8099" t="s">
        <v>82</v>
      </c>
      <c r="J8099" s="2">
        <v>44548</v>
      </c>
      <c r="K8099">
        <v>15.87553388128045</v>
      </c>
      <c r="L8099">
        <v>3</v>
      </c>
      <c r="M8099">
        <v>281.7276517150396</v>
      </c>
      <c r="N8099">
        <v>845.18295514511874</v>
      </c>
      <c r="O8099">
        <v>5.2918446270934831</v>
      </c>
      <c r="P8099">
        <v>1.8783547141641779E-2</v>
      </c>
      <c r="Q8099">
        <v>1.8783547141641779E-2</v>
      </c>
    </row>
    <row r="8100" spans="1:17" x14ac:dyDescent="0.25">
      <c r="A8100" t="s">
        <v>31</v>
      </c>
      <c r="B8100" t="s">
        <v>33</v>
      </c>
      <c r="G8100" t="s">
        <v>51</v>
      </c>
      <c r="H8100" t="s">
        <v>93</v>
      </c>
      <c r="I8100" t="s">
        <v>82</v>
      </c>
      <c r="J8100" s="2">
        <v>44549</v>
      </c>
      <c r="K8100">
        <v>17.85560772505373</v>
      </c>
      <c r="L8100">
        <v>3</v>
      </c>
      <c r="M8100">
        <v>281.7276517150396</v>
      </c>
      <c r="N8100">
        <v>845.18295514511874</v>
      </c>
      <c r="O8100">
        <v>5.9518692416845784</v>
      </c>
      <c r="P8100">
        <v>2.112632255105986E-2</v>
      </c>
      <c r="Q8100">
        <v>2.112632255105986E-2</v>
      </c>
    </row>
    <row r="8101" spans="1:17" x14ac:dyDescent="0.25">
      <c r="A8101" t="s">
        <v>31</v>
      </c>
      <c r="B8101" t="s">
        <v>33</v>
      </c>
      <c r="G8101" t="s">
        <v>51</v>
      </c>
      <c r="H8101" t="s">
        <v>93</v>
      </c>
      <c r="I8101" t="s">
        <v>82</v>
      </c>
      <c r="J8101" s="2">
        <v>44550</v>
      </c>
      <c r="K8101">
        <v>19.274339728593681</v>
      </c>
      <c r="L8101">
        <v>3</v>
      </c>
      <c r="M8101">
        <v>281.7276517150396</v>
      </c>
      <c r="N8101">
        <v>845.18295514511874</v>
      </c>
      <c r="O8101">
        <v>6.4247799095312272</v>
      </c>
      <c r="P8101">
        <v>2.280493189227208E-2</v>
      </c>
      <c r="Q8101">
        <v>2.280493189227208E-2</v>
      </c>
    </row>
    <row r="8102" spans="1:17" x14ac:dyDescent="0.25">
      <c r="A8102" t="s">
        <v>31</v>
      </c>
      <c r="B8102" t="s">
        <v>33</v>
      </c>
      <c r="G8102" t="s">
        <v>51</v>
      </c>
      <c r="H8102" t="s">
        <v>93</v>
      </c>
      <c r="I8102" t="s">
        <v>82</v>
      </c>
      <c r="J8102" s="2">
        <v>44551</v>
      </c>
      <c r="K8102">
        <v>16.904605800222821</v>
      </c>
      <c r="L8102">
        <v>2</v>
      </c>
      <c r="M8102">
        <v>281.72765171503949</v>
      </c>
      <c r="N8102">
        <v>563.45530343007908</v>
      </c>
      <c r="O8102">
        <v>8.4523029001114107</v>
      </c>
      <c r="P8102">
        <v>3.000168016400713E-2</v>
      </c>
      <c r="Q8102">
        <v>3.000168016400713E-2</v>
      </c>
    </row>
    <row r="8103" spans="1:17" x14ac:dyDescent="0.25">
      <c r="A8103" t="s">
        <v>31</v>
      </c>
      <c r="B8103" t="s">
        <v>33</v>
      </c>
      <c r="G8103" t="s">
        <v>51</v>
      </c>
      <c r="H8103" t="s">
        <v>93</v>
      </c>
      <c r="I8103" t="s">
        <v>82</v>
      </c>
      <c r="J8103" s="2">
        <v>44552</v>
      </c>
      <c r="K8103">
        <v>18.595021555249289</v>
      </c>
      <c r="L8103">
        <v>3</v>
      </c>
      <c r="M8103">
        <v>281.7276517150396</v>
      </c>
      <c r="N8103">
        <v>845.18295514511874</v>
      </c>
      <c r="O8103">
        <v>6.1983405184164289</v>
      </c>
      <c r="P8103">
        <v>2.2001179084422621E-2</v>
      </c>
      <c r="Q8103">
        <v>2.2001179084422621E-2</v>
      </c>
    </row>
    <row r="8104" spans="1:17" x14ac:dyDescent="0.25">
      <c r="A8104" t="s">
        <v>31</v>
      </c>
      <c r="B8104" t="s">
        <v>33</v>
      </c>
      <c r="G8104" t="s">
        <v>51</v>
      </c>
      <c r="H8104" t="s">
        <v>93</v>
      </c>
      <c r="I8104" t="s">
        <v>82</v>
      </c>
      <c r="J8104" s="2">
        <v>44553</v>
      </c>
      <c r="K8104">
        <v>19.800195637286041</v>
      </c>
      <c r="L8104">
        <v>3</v>
      </c>
      <c r="M8104">
        <v>281.7276517150396</v>
      </c>
      <c r="N8104">
        <v>845.18295514511874</v>
      </c>
      <c r="O8104">
        <v>6.6000652124286789</v>
      </c>
      <c r="P8104">
        <v>2.3427111865840129E-2</v>
      </c>
      <c r="Q8104">
        <v>2.3427111865840129E-2</v>
      </c>
    </row>
    <row r="8105" spans="1:17" x14ac:dyDescent="0.25">
      <c r="A8105" t="s">
        <v>31</v>
      </c>
      <c r="B8105" t="s">
        <v>33</v>
      </c>
      <c r="G8105" t="s">
        <v>51</v>
      </c>
      <c r="H8105" t="s">
        <v>93</v>
      </c>
      <c r="I8105" t="s">
        <v>82</v>
      </c>
      <c r="J8105" s="2">
        <v>44554</v>
      </c>
      <c r="K8105">
        <v>20.653521533317061</v>
      </c>
      <c r="L8105">
        <v>3</v>
      </c>
      <c r="M8105">
        <v>281.7276517150396</v>
      </c>
      <c r="N8105">
        <v>845.18295514511874</v>
      </c>
      <c r="O8105">
        <v>6.8845071777723552</v>
      </c>
      <c r="P8105">
        <v>2.4436746396253151E-2</v>
      </c>
      <c r="Q8105">
        <v>2.4436746396253151E-2</v>
      </c>
    </row>
    <row r="8106" spans="1:17" x14ac:dyDescent="0.25">
      <c r="A8106" t="s">
        <v>31</v>
      </c>
      <c r="B8106" t="s">
        <v>33</v>
      </c>
      <c r="G8106" t="s">
        <v>51</v>
      </c>
      <c r="H8106" t="s">
        <v>93</v>
      </c>
      <c r="I8106" t="s">
        <v>82</v>
      </c>
      <c r="J8106" s="2">
        <v>44555</v>
      </c>
      <c r="K8106">
        <v>24.785322163717119</v>
      </c>
      <c r="L8106">
        <v>4</v>
      </c>
      <c r="M8106">
        <v>281.72765171503949</v>
      </c>
      <c r="N8106">
        <v>1126.9106068601579</v>
      </c>
      <c r="O8106">
        <v>6.1963305409292788</v>
      </c>
      <c r="P8106">
        <v>2.1994044614394869E-2</v>
      </c>
      <c r="Q8106">
        <v>2.1994044614394869E-2</v>
      </c>
    </row>
    <row r="8107" spans="1:17" x14ac:dyDescent="0.25">
      <c r="A8107" t="s">
        <v>31</v>
      </c>
      <c r="B8107" t="s">
        <v>33</v>
      </c>
      <c r="G8107" t="s">
        <v>51</v>
      </c>
      <c r="H8107" t="s">
        <v>93</v>
      </c>
      <c r="I8107" t="s">
        <v>82</v>
      </c>
      <c r="J8107" s="2">
        <v>44556</v>
      </c>
      <c r="K8107">
        <v>53.393315034128051</v>
      </c>
      <c r="L8107">
        <v>11</v>
      </c>
      <c r="M8107">
        <v>281.7276517150396</v>
      </c>
      <c r="N8107">
        <v>3099.004168865436</v>
      </c>
      <c r="O8107">
        <v>4.8539377303752778</v>
      </c>
      <c r="P8107">
        <v>1.7229184642780161E-2</v>
      </c>
      <c r="Q8107">
        <v>1.7229184642780161E-2</v>
      </c>
    </row>
    <row r="8108" spans="1:17" x14ac:dyDescent="0.25">
      <c r="A8108" t="s">
        <v>31</v>
      </c>
      <c r="B8108" t="s">
        <v>33</v>
      </c>
      <c r="G8108" t="s">
        <v>51</v>
      </c>
      <c r="H8108" t="s">
        <v>93</v>
      </c>
      <c r="I8108" t="s">
        <v>82</v>
      </c>
      <c r="J8108" s="2">
        <v>44557</v>
      </c>
      <c r="K8108">
        <v>55.075181268020671</v>
      </c>
      <c r="L8108">
        <v>6</v>
      </c>
      <c r="M8108">
        <v>281.7276517150396</v>
      </c>
      <c r="N8108">
        <v>1690.3659102902379</v>
      </c>
      <c r="O8108">
        <v>9.1791968780034452</v>
      </c>
      <c r="P8108">
        <v>3.258181020614892E-2</v>
      </c>
      <c r="Q8108">
        <v>3.258181020614892E-2</v>
      </c>
    </row>
    <row r="8109" spans="1:17" x14ac:dyDescent="0.25">
      <c r="A8109" t="s">
        <v>31</v>
      </c>
      <c r="B8109" t="s">
        <v>33</v>
      </c>
      <c r="G8109" t="s">
        <v>51</v>
      </c>
      <c r="H8109" t="s">
        <v>93</v>
      </c>
      <c r="I8109" t="s">
        <v>82</v>
      </c>
      <c r="J8109" s="2">
        <v>44558</v>
      </c>
      <c r="K8109">
        <v>49.11295031649469</v>
      </c>
      <c r="L8109">
        <v>4</v>
      </c>
      <c r="M8109">
        <v>281.72765171503949</v>
      </c>
      <c r="N8109">
        <v>1126.9106068601579</v>
      </c>
      <c r="O8109">
        <v>12.278237579123671</v>
      </c>
      <c r="P8109">
        <v>4.3581939878385823E-2</v>
      </c>
      <c r="Q8109">
        <v>4.3581939878385823E-2</v>
      </c>
    </row>
    <row r="8110" spans="1:17" x14ac:dyDescent="0.25">
      <c r="A8110" t="s">
        <v>31</v>
      </c>
      <c r="B8110" t="s">
        <v>33</v>
      </c>
      <c r="G8110" t="s">
        <v>51</v>
      </c>
      <c r="H8110" t="s">
        <v>93</v>
      </c>
      <c r="I8110" t="s">
        <v>82</v>
      </c>
      <c r="J8110" s="2">
        <v>44559</v>
      </c>
      <c r="K8110">
        <v>48.50670017043646</v>
      </c>
      <c r="L8110">
        <v>5</v>
      </c>
      <c r="M8110">
        <v>281.72765171503949</v>
      </c>
      <c r="N8110">
        <v>1408.6382585751981</v>
      </c>
      <c r="O8110">
        <v>9.7013400340872913</v>
      </c>
      <c r="P8110">
        <v>3.4435171609991461E-2</v>
      </c>
      <c r="Q8110">
        <v>3.4435171609991461E-2</v>
      </c>
    </row>
    <row r="8111" spans="1:17" x14ac:dyDescent="0.25">
      <c r="A8111" t="s">
        <v>31</v>
      </c>
      <c r="B8111" t="s">
        <v>33</v>
      </c>
      <c r="G8111" t="s">
        <v>51</v>
      </c>
      <c r="H8111" t="s">
        <v>93</v>
      </c>
      <c r="I8111" t="s">
        <v>82</v>
      </c>
      <c r="J8111" s="2">
        <v>44560</v>
      </c>
      <c r="K8111">
        <v>48.081548701844042</v>
      </c>
      <c r="L8111">
        <v>5</v>
      </c>
      <c r="M8111">
        <v>281.72765171503949</v>
      </c>
      <c r="N8111">
        <v>1408.6382585751981</v>
      </c>
      <c r="O8111">
        <v>9.6163097403688074</v>
      </c>
      <c r="P8111">
        <v>3.4133354258372418E-2</v>
      </c>
      <c r="Q8111">
        <v>3.4133354258372418E-2</v>
      </c>
    </row>
    <row r="8112" spans="1:17" x14ac:dyDescent="0.25">
      <c r="A8112" t="s">
        <v>31</v>
      </c>
      <c r="B8112" t="s">
        <v>33</v>
      </c>
      <c r="G8112" t="s">
        <v>51</v>
      </c>
      <c r="H8112" t="s">
        <v>93</v>
      </c>
      <c r="I8112" t="s">
        <v>82</v>
      </c>
      <c r="J8112" s="2">
        <v>44561</v>
      </c>
      <c r="K8112">
        <v>47.783574152802352</v>
      </c>
      <c r="L8112">
        <v>5</v>
      </c>
      <c r="M8112">
        <v>281.72765171503949</v>
      </c>
      <c r="N8112">
        <v>1408.6382585751981</v>
      </c>
      <c r="O8112">
        <v>9.5567148305604697</v>
      </c>
      <c r="P8112">
        <v>3.392182049714753E-2</v>
      </c>
      <c r="Q8112">
        <v>3.392182049714753E-2</v>
      </c>
    </row>
    <row r="8113" spans="1:17" x14ac:dyDescent="0.25">
      <c r="A8113" t="s">
        <v>31</v>
      </c>
      <c r="B8113" t="s">
        <v>33</v>
      </c>
      <c r="G8113" t="s">
        <v>51</v>
      </c>
      <c r="H8113" t="s">
        <v>93</v>
      </c>
      <c r="I8113" t="s">
        <v>82</v>
      </c>
      <c r="J8113" s="2">
        <v>44562</v>
      </c>
      <c r="K8113">
        <v>47.574815544930793</v>
      </c>
      <c r="L8113">
        <v>5</v>
      </c>
      <c r="M8113">
        <v>288.48036789297657</v>
      </c>
      <c r="N8113">
        <v>1442.4018394648831</v>
      </c>
      <c r="O8113">
        <v>9.5149631089861568</v>
      </c>
      <c r="P8113">
        <v>3.2983052463785391E-2</v>
      </c>
      <c r="Q8113">
        <v>3.2983052463785391E-2</v>
      </c>
    </row>
    <row r="8114" spans="1:17" x14ac:dyDescent="0.25">
      <c r="A8114" t="s">
        <v>31</v>
      </c>
      <c r="B8114" t="s">
        <v>33</v>
      </c>
      <c r="G8114" t="s">
        <v>51</v>
      </c>
      <c r="H8114" t="s">
        <v>93</v>
      </c>
      <c r="I8114" t="s">
        <v>82</v>
      </c>
      <c r="J8114" s="2">
        <v>44563</v>
      </c>
      <c r="K8114">
        <v>51.047294598202313</v>
      </c>
      <c r="L8114">
        <v>6</v>
      </c>
      <c r="M8114">
        <v>288.48036789297657</v>
      </c>
      <c r="N8114">
        <v>1730.8822073578599</v>
      </c>
      <c r="O8114">
        <v>8.5078824330337177</v>
      </c>
      <c r="P8114">
        <v>2.9492067329136441E-2</v>
      </c>
      <c r="Q8114">
        <v>2.9492067329136441E-2</v>
      </c>
    </row>
    <row r="8115" spans="1:17" x14ac:dyDescent="0.25">
      <c r="A8115" t="s">
        <v>31</v>
      </c>
      <c r="B8115" t="s">
        <v>33</v>
      </c>
      <c r="G8115" t="s">
        <v>51</v>
      </c>
      <c r="H8115" t="s">
        <v>93</v>
      </c>
      <c r="I8115" t="s">
        <v>82</v>
      </c>
      <c r="J8115" s="2">
        <v>44564</v>
      </c>
      <c r="K8115">
        <v>46.231358035300971</v>
      </c>
      <c r="L8115">
        <v>4</v>
      </c>
      <c r="M8115">
        <v>288.48036789297657</v>
      </c>
      <c r="N8115">
        <v>1153.9214715719061</v>
      </c>
      <c r="O8115">
        <v>11.557839508825239</v>
      </c>
      <c r="P8115">
        <v>4.0064561735144097E-2</v>
      </c>
      <c r="Q8115">
        <v>4.0064561735144097E-2</v>
      </c>
    </row>
    <row r="8116" spans="1:17" x14ac:dyDescent="0.25">
      <c r="A8116" t="s">
        <v>31</v>
      </c>
      <c r="B8116" t="s">
        <v>33</v>
      </c>
      <c r="G8116" t="s">
        <v>51</v>
      </c>
      <c r="H8116" t="s">
        <v>93</v>
      </c>
      <c r="I8116" t="s">
        <v>82</v>
      </c>
      <c r="J8116" s="2">
        <v>44565</v>
      </c>
      <c r="K8116">
        <v>42.818059508457729</v>
      </c>
      <c r="L8116">
        <v>4</v>
      </c>
      <c r="M8116">
        <v>288.48036789297657</v>
      </c>
      <c r="N8116">
        <v>1153.9214715719061</v>
      </c>
      <c r="O8116">
        <v>10.704514877114431</v>
      </c>
      <c r="P8116">
        <v>3.7106562763001269E-2</v>
      </c>
      <c r="Q8116">
        <v>3.7106562763001269E-2</v>
      </c>
    </row>
    <row r="8117" spans="1:17" x14ac:dyDescent="0.25">
      <c r="A8117" t="s">
        <v>31</v>
      </c>
      <c r="B8117" t="s">
        <v>33</v>
      </c>
      <c r="G8117" t="s">
        <v>51</v>
      </c>
      <c r="H8117" t="s">
        <v>93</v>
      </c>
      <c r="I8117" t="s">
        <v>82</v>
      </c>
      <c r="J8117" s="2">
        <v>44566</v>
      </c>
      <c r="K8117">
        <v>40.414970941218243</v>
      </c>
      <c r="L8117">
        <v>4</v>
      </c>
      <c r="M8117">
        <v>288.48036789297657</v>
      </c>
      <c r="N8117">
        <v>1153.9214715719061</v>
      </c>
      <c r="O8117">
        <v>10.103742735304561</v>
      </c>
      <c r="P8117">
        <v>3.5024021943333587E-2</v>
      </c>
      <c r="Q8117">
        <v>3.5024021943333587E-2</v>
      </c>
    </row>
    <row r="8118" spans="1:17" x14ac:dyDescent="0.25">
      <c r="A8118" t="s">
        <v>31</v>
      </c>
      <c r="B8118" t="s">
        <v>33</v>
      </c>
      <c r="G8118" t="s">
        <v>51</v>
      </c>
      <c r="H8118" t="s">
        <v>93</v>
      </c>
      <c r="I8118" t="s">
        <v>82</v>
      </c>
      <c r="J8118" s="2">
        <v>44567</v>
      </c>
      <c r="K8118">
        <v>42.426099939331181</v>
      </c>
      <c r="L8118">
        <v>5</v>
      </c>
      <c r="M8118">
        <v>288.48036789297657</v>
      </c>
      <c r="N8118">
        <v>1442.4018394648831</v>
      </c>
      <c r="O8118">
        <v>8.4852199878662358</v>
      </c>
      <c r="P8118">
        <v>2.941350931379209E-2</v>
      </c>
      <c r="Q8118">
        <v>2.941350931379209E-2</v>
      </c>
    </row>
    <row r="8119" spans="1:17" x14ac:dyDescent="0.25">
      <c r="A8119" t="s">
        <v>31</v>
      </c>
      <c r="B8119" t="s">
        <v>33</v>
      </c>
      <c r="G8119" t="s">
        <v>51</v>
      </c>
      <c r="H8119" t="s">
        <v>93</v>
      </c>
      <c r="I8119" t="s">
        <v>82</v>
      </c>
      <c r="J8119" s="2">
        <v>44568</v>
      </c>
      <c r="K8119">
        <v>43.829832431131358</v>
      </c>
      <c r="L8119">
        <v>5</v>
      </c>
      <c r="M8119">
        <v>288.48036789297657</v>
      </c>
      <c r="N8119">
        <v>1442.4018394648831</v>
      </c>
      <c r="O8119">
        <v>8.7659664862262723</v>
      </c>
      <c r="P8119">
        <v>3.0386700316044939E-2</v>
      </c>
      <c r="Q8119">
        <v>3.0386700316044939E-2</v>
      </c>
    </row>
    <row r="8120" spans="1:17" x14ac:dyDescent="0.25">
      <c r="A8120" t="s">
        <v>31</v>
      </c>
      <c r="B8120" t="s">
        <v>33</v>
      </c>
      <c r="G8120" t="s">
        <v>51</v>
      </c>
      <c r="H8120" t="s">
        <v>93</v>
      </c>
      <c r="I8120" t="s">
        <v>82</v>
      </c>
      <c r="J8120" s="2">
        <v>44569</v>
      </c>
      <c r="K8120">
        <v>48.460481388049352</v>
      </c>
      <c r="L8120">
        <v>6</v>
      </c>
      <c r="M8120">
        <v>288.48036789297657</v>
      </c>
      <c r="N8120">
        <v>1730.8822073578599</v>
      </c>
      <c r="O8120">
        <v>8.076746898008226</v>
      </c>
      <c r="P8120">
        <v>2.79975616954448E-2</v>
      </c>
      <c r="Q8120">
        <v>2.79975616954448E-2</v>
      </c>
    </row>
    <row r="8121" spans="1:17" x14ac:dyDescent="0.25">
      <c r="A8121" t="s">
        <v>31</v>
      </c>
      <c r="B8121" t="s">
        <v>33</v>
      </c>
      <c r="G8121" t="s">
        <v>51</v>
      </c>
      <c r="H8121" t="s">
        <v>93</v>
      </c>
      <c r="I8121" t="s">
        <v>82</v>
      </c>
      <c r="J8121" s="2">
        <v>44570</v>
      </c>
      <c r="K8121">
        <v>48.049148647409979</v>
      </c>
      <c r="L8121">
        <v>5</v>
      </c>
      <c r="M8121">
        <v>288.48036789297657</v>
      </c>
      <c r="N8121">
        <v>1442.4018394648831</v>
      </c>
      <c r="O8121">
        <v>9.6098297294819961</v>
      </c>
      <c r="P8121">
        <v>3.3311901949068329E-2</v>
      </c>
      <c r="Q8121">
        <v>3.3311901949068329E-2</v>
      </c>
    </row>
    <row r="8122" spans="1:17" x14ac:dyDescent="0.25">
      <c r="A8122" t="s">
        <v>31</v>
      </c>
      <c r="B8122" t="s">
        <v>33</v>
      </c>
      <c r="G8122" t="s">
        <v>51</v>
      </c>
      <c r="H8122" t="s">
        <v>93</v>
      </c>
      <c r="I8122" t="s">
        <v>82</v>
      </c>
      <c r="J8122" s="2">
        <v>44571</v>
      </c>
      <c r="K8122">
        <v>47.760871725896301</v>
      </c>
      <c r="L8122">
        <v>5</v>
      </c>
      <c r="M8122">
        <v>288.48036789297657</v>
      </c>
      <c r="N8122">
        <v>1442.4018394648831</v>
      </c>
      <c r="O8122">
        <v>9.5521743451792602</v>
      </c>
      <c r="P8122">
        <v>3.3112042996017763E-2</v>
      </c>
      <c r="Q8122">
        <v>3.3112042996017763E-2</v>
      </c>
    </row>
    <row r="8123" spans="1:17" x14ac:dyDescent="0.25">
      <c r="A8123" t="s">
        <v>31</v>
      </c>
      <c r="B8123" t="s">
        <v>33</v>
      </c>
      <c r="G8123" t="s">
        <v>51</v>
      </c>
      <c r="H8123" t="s">
        <v>93</v>
      </c>
      <c r="I8123" t="s">
        <v>82</v>
      </c>
      <c r="J8123" s="2">
        <v>44572</v>
      </c>
      <c r="K8123">
        <v>47.55891308263611</v>
      </c>
      <c r="L8123">
        <v>5</v>
      </c>
      <c r="M8123">
        <v>288.48036789297657</v>
      </c>
      <c r="N8123">
        <v>1442.4018394648831</v>
      </c>
      <c r="O8123">
        <v>9.5117826165272223</v>
      </c>
      <c r="P8123">
        <v>3.2972027476254467E-2</v>
      </c>
      <c r="Q8123">
        <v>3.2972027476254467E-2</v>
      </c>
    </row>
    <row r="8124" spans="1:17" x14ac:dyDescent="0.25">
      <c r="A8124" t="s">
        <v>31</v>
      </c>
      <c r="B8124" t="s">
        <v>33</v>
      </c>
      <c r="G8124" t="s">
        <v>51</v>
      </c>
      <c r="H8124" t="s">
        <v>93</v>
      </c>
      <c r="I8124" t="s">
        <v>82</v>
      </c>
      <c r="J8124" s="2">
        <v>44573</v>
      </c>
      <c r="K8124">
        <v>47.417462587053947</v>
      </c>
      <c r="L8124">
        <v>5</v>
      </c>
      <c r="M8124">
        <v>288.48036789297657</v>
      </c>
      <c r="N8124">
        <v>1442.4018394648831</v>
      </c>
      <c r="O8124">
        <v>9.4834925174107898</v>
      </c>
      <c r="P8124">
        <v>3.2873961533940753E-2</v>
      </c>
      <c r="Q8124">
        <v>3.2873961533940753E-2</v>
      </c>
    </row>
    <row r="8125" spans="1:17" x14ac:dyDescent="0.25">
      <c r="A8125" t="s">
        <v>31</v>
      </c>
      <c r="B8125" t="s">
        <v>33</v>
      </c>
      <c r="G8125" t="s">
        <v>51</v>
      </c>
      <c r="H8125" t="s">
        <v>93</v>
      </c>
      <c r="I8125" t="s">
        <v>82</v>
      </c>
      <c r="J8125" s="2">
        <v>44574</v>
      </c>
      <c r="K8125">
        <v>47.318408763473172</v>
      </c>
      <c r="L8125">
        <v>5</v>
      </c>
      <c r="M8125">
        <v>288.48036789297657</v>
      </c>
      <c r="N8125">
        <v>1442.4018394648831</v>
      </c>
      <c r="O8125">
        <v>9.4636817526946349</v>
      </c>
      <c r="P8125">
        <v>3.2805288698902271E-2</v>
      </c>
      <c r="Q8125">
        <v>3.2805288698902271E-2</v>
      </c>
    </row>
    <row r="8126" spans="1:17" x14ac:dyDescent="0.25">
      <c r="A8126" t="s">
        <v>31</v>
      </c>
      <c r="B8126" t="s">
        <v>33</v>
      </c>
      <c r="G8126" t="s">
        <v>51</v>
      </c>
      <c r="H8126" t="s">
        <v>93</v>
      </c>
      <c r="I8126" t="s">
        <v>82</v>
      </c>
      <c r="J8126" s="2">
        <v>44575</v>
      </c>
      <c r="K8126">
        <v>54.437548952134968</v>
      </c>
      <c r="L8126">
        <v>7</v>
      </c>
      <c r="M8126">
        <v>288.48036789297657</v>
      </c>
      <c r="N8126">
        <v>2019.362575250836</v>
      </c>
      <c r="O8126">
        <v>7.7767927074478536</v>
      </c>
      <c r="P8126">
        <v>2.695778837308253E-2</v>
      </c>
      <c r="Q8126">
        <v>2.695778837308253E-2</v>
      </c>
    </row>
    <row r="8127" spans="1:17" x14ac:dyDescent="0.25">
      <c r="A8127" t="s">
        <v>31</v>
      </c>
      <c r="B8127" t="s">
        <v>33</v>
      </c>
      <c r="G8127" t="s">
        <v>51</v>
      </c>
      <c r="H8127" t="s">
        <v>93</v>
      </c>
      <c r="I8127" t="s">
        <v>82</v>
      </c>
      <c r="J8127" s="2">
        <v>44576</v>
      </c>
      <c r="K8127">
        <v>59.277552867460273</v>
      </c>
      <c r="L8127">
        <v>7</v>
      </c>
      <c r="M8127">
        <v>288.48036789297657</v>
      </c>
      <c r="N8127">
        <v>2019.362575250836</v>
      </c>
      <c r="O8127">
        <v>8.4682218382086099</v>
      </c>
      <c r="P8127">
        <v>2.9354586241203899E-2</v>
      </c>
      <c r="Q8127">
        <v>2.9354586241203899E-2</v>
      </c>
    </row>
    <row r="8128" spans="1:17" x14ac:dyDescent="0.25">
      <c r="A8128" t="s">
        <v>31</v>
      </c>
      <c r="B8128" t="s">
        <v>33</v>
      </c>
      <c r="G8128" t="s">
        <v>51</v>
      </c>
      <c r="H8128" t="s">
        <v>93</v>
      </c>
      <c r="I8128" t="s">
        <v>82</v>
      </c>
      <c r="J8128" s="2">
        <v>44577</v>
      </c>
      <c r="K8128">
        <v>59.176606894740367</v>
      </c>
      <c r="L8128">
        <v>6</v>
      </c>
      <c r="M8128">
        <v>288.48036789297657</v>
      </c>
      <c r="N8128">
        <v>1730.8822073578599</v>
      </c>
      <c r="O8128">
        <v>9.8627678157900629</v>
      </c>
      <c r="P8128">
        <v>3.4188696748504749E-2</v>
      </c>
      <c r="Q8128">
        <v>3.4188696748504749E-2</v>
      </c>
    </row>
    <row r="8129" spans="1:17" x14ac:dyDescent="0.25">
      <c r="A8129" t="s">
        <v>31</v>
      </c>
      <c r="B8129" t="s">
        <v>33</v>
      </c>
      <c r="G8129" t="s">
        <v>51</v>
      </c>
      <c r="H8129" t="s">
        <v>93</v>
      </c>
      <c r="I8129" t="s">
        <v>82</v>
      </c>
      <c r="J8129" s="2">
        <v>44578</v>
      </c>
      <c r="K8129">
        <v>59.105906645854667</v>
      </c>
      <c r="L8129">
        <v>6</v>
      </c>
      <c r="M8129">
        <v>288.48036789297657</v>
      </c>
      <c r="N8129">
        <v>1730.8822073578599</v>
      </c>
      <c r="O8129">
        <v>9.850984440975779</v>
      </c>
      <c r="P8129">
        <v>3.41478503820766E-2</v>
      </c>
      <c r="Q8129">
        <v>3.41478503820766E-2</v>
      </c>
    </row>
    <row r="8130" spans="1:17" x14ac:dyDescent="0.25">
      <c r="A8130" t="s">
        <v>31</v>
      </c>
      <c r="B8130" t="s">
        <v>33</v>
      </c>
      <c r="G8130" t="s">
        <v>51</v>
      </c>
      <c r="H8130" t="s">
        <v>93</v>
      </c>
      <c r="I8130" t="s">
        <v>82</v>
      </c>
      <c r="J8130" s="2">
        <v>44579</v>
      </c>
      <c r="K8130">
        <v>55.57475485297055</v>
      </c>
      <c r="L8130">
        <v>5</v>
      </c>
      <c r="M8130">
        <v>288.48036789297657</v>
      </c>
      <c r="N8130">
        <v>1442.4018394648831</v>
      </c>
      <c r="O8130">
        <v>11.11495097059411</v>
      </c>
      <c r="P8130">
        <v>3.8529315016395317E-2</v>
      </c>
      <c r="Q8130">
        <v>3.8529315016395317E-2</v>
      </c>
    </row>
    <row r="8131" spans="1:17" x14ac:dyDescent="0.25">
      <c r="A8131" t="s">
        <v>31</v>
      </c>
      <c r="B8131" t="s">
        <v>33</v>
      </c>
      <c r="G8131" t="s">
        <v>51</v>
      </c>
      <c r="H8131" t="s">
        <v>93</v>
      </c>
      <c r="I8131" t="s">
        <v>82</v>
      </c>
      <c r="J8131" s="2">
        <v>44580</v>
      </c>
      <c r="K8131">
        <v>53.061823206146371</v>
      </c>
      <c r="L8131">
        <v>5</v>
      </c>
      <c r="M8131">
        <v>288.48036789297657</v>
      </c>
      <c r="N8131">
        <v>1442.4018394648831</v>
      </c>
      <c r="O8131">
        <v>10.61236464122927</v>
      </c>
      <c r="P8131">
        <v>3.6787129463057122E-2</v>
      </c>
      <c r="Q8131">
        <v>3.6787129463057122E-2</v>
      </c>
    </row>
    <row r="8132" spans="1:17" x14ac:dyDescent="0.25">
      <c r="A8132" t="s">
        <v>31</v>
      </c>
      <c r="B8132" t="s">
        <v>33</v>
      </c>
      <c r="G8132" t="s">
        <v>51</v>
      </c>
      <c r="H8132" t="s">
        <v>93</v>
      </c>
      <c r="I8132" t="s">
        <v>82</v>
      </c>
      <c r="J8132" s="2">
        <v>44581</v>
      </c>
      <c r="K8132">
        <v>51.28457829638662</v>
      </c>
      <c r="L8132">
        <v>5</v>
      </c>
      <c r="M8132">
        <v>288.48036789297657</v>
      </c>
      <c r="N8132">
        <v>1442.4018394648831</v>
      </c>
      <c r="O8132">
        <v>10.25691565927732</v>
      </c>
      <c r="P8132">
        <v>3.555498675418544E-2</v>
      </c>
      <c r="Q8132">
        <v>3.555498675418544E-2</v>
      </c>
    </row>
    <row r="8133" spans="1:17" x14ac:dyDescent="0.25">
      <c r="A8133" t="s">
        <v>31</v>
      </c>
      <c r="B8133" t="s">
        <v>33</v>
      </c>
      <c r="G8133" t="s">
        <v>51</v>
      </c>
      <c r="H8133" t="s">
        <v>93</v>
      </c>
      <c r="I8133" t="s">
        <v>82</v>
      </c>
      <c r="J8133" s="2">
        <v>44582</v>
      </c>
      <c r="K8133">
        <v>46.40037167750566</v>
      </c>
      <c r="L8133">
        <v>4</v>
      </c>
      <c r="M8133">
        <v>288.48036789297657</v>
      </c>
      <c r="N8133">
        <v>1153.9214715719061</v>
      </c>
      <c r="O8133">
        <v>11.60009291937642</v>
      </c>
      <c r="P8133">
        <v>4.021103066424242E-2</v>
      </c>
      <c r="Q8133">
        <v>4.021103066424242E-2</v>
      </c>
    </row>
    <row r="8134" spans="1:17" x14ac:dyDescent="0.25">
      <c r="A8134" t="s">
        <v>31</v>
      </c>
      <c r="B8134" t="s">
        <v>33</v>
      </c>
      <c r="G8134" t="s">
        <v>51</v>
      </c>
      <c r="H8134" t="s">
        <v>93</v>
      </c>
      <c r="I8134" t="s">
        <v>82</v>
      </c>
      <c r="J8134" s="2">
        <v>44583</v>
      </c>
      <c r="K8134">
        <v>46.606558474593207</v>
      </c>
      <c r="L8134">
        <v>5</v>
      </c>
      <c r="M8134">
        <v>288.48036789297657</v>
      </c>
      <c r="N8134">
        <v>1442.4018394648831</v>
      </c>
      <c r="O8134">
        <v>9.3213116949186432</v>
      </c>
      <c r="P8134">
        <v>3.2311771379800652E-2</v>
      </c>
      <c r="Q8134">
        <v>3.2311771379800652E-2</v>
      </c>
    </row>
    <row r="8135" spans="1:17" x14ac:dyDescent="0.25">
      <c r="A8135" t="s">
        <v>31</v>
      </c>
      <c r="B8135" t="s">
        <v>33</v>
      </c>
      <c r="G8135" t="s">
        <v>51</v>
      </c>
      <c r="H8135" t="s">
        <v>93</v>
      </c>
      <c r="I8135" t="s">
        <v>82</v>
      </c>
      <c r="J8135" s="2">
        <v>44584</v>
      </c>
      <c r="K8135">
        <v>50.378370877320549</v>
      </c>
      <c r="L8135">
        <v>6</v>
      </c>
      <c r="M8135">
        <v>288.48036789297657</v>
      </c>
      <c r="N8135">
        <v>1730.8822073578599</v>
      </c>
      <c r="O8135">
        <v>8.3963951462200921</v>
      </c>
      <c r="P8135">
        <v>2.910560329476241E-2</v>
      </c>
      <c r="Q8135">
        <v>2.910560329476241E-2</v>
      </c>
    </row>
    <row r="8136" spans="1:17" x14ac:dyDescent="0.25">
      <c r="A8136" t="s">
        <v>31</v>
      </c>
      <c r="B8136" t="s">
        <v>33</v>
      </c>
      <c r="G8136" t="s">
        <v>51</v>
      </c>
      <c r="H8136" t="s">
        <v>93</v>
      </c>
      <c r="I8136" t="s">
        <v>82</v>
      </c>
      <c r="J8136" s="2">
        <v>44585</v>
      </c>
      <c r="K8136">
        <v>52.985795930874339</v>
      </c>
      <c r="L8136">
        <v>6</v>
      </c>
      <c r="M8136">
        <v>288.48036789297657</v>
      </c>
      <c r="N8136">
        <v>1730.8822073578599</v>
      </c>
      <c r="O8136">
        <v>8.8309659884790559</v>
      </c>
      <c r="P8136">
        <v>3.0612017216212289E-2</v>
      </c>
      <c r="Q8136">
        <v>3.0612017216212289E-2</v>
      </c>
    </row>
    <row r="8137" spans="1:17" x14ac:dyDescent="0.25">
      <c r="A8137" t="s">
        <v>31</v>
      </c>
      <c r="B8137" t="s">
        <v>33</v>
      </c>
      <c r="G8137" t="s">
        <v>51</v>
      </c>
      <c r="H8137" t="s">
        <v>93</v>
      </c>
      <c r="I8137" t="s">
        <v>82</v>
      </c>
      <c r="J8137" s="2">
        <v>44586</v>
      </c>
      <c r="K8137">
        <v>65.059729916115174</v>
      </c>
      <c r="L8137">
        <v>9</v>
      </c>
      <c r="M8137">
        <v>288.48036789297657</v>
      </c>
      <c r="N8137">
        <v>2596.3233110367901</v>
      </c>
      <c r="O8137">
        <v>7.228858879568353</v>
      </c>
      <c r="P8137">
        <v>2.5058408419148259E-2</v>
      </c>
      <c r="Q8137">
        <v>2.5058408419148259E-2</v>
      </c>
    </row>
    <row r="8138" spans="1:17" x14ac:dyDescent="0.25">
      <c r="A8138" t="s">
        <v>31</v>
      </c>
      <c r="B8138" t="s">
        <v>33</v>
      </c>
      <c r="G8138" t="s">
        <v>51</v>
      </c>
      <c r="H8138" t="s">
        <v>93</v>
      </c>
      <c r="I8138" t="s">
        <v>82</v>
      </c>
      <c r="J8138" s="2">
        <v>44587</v>
      </c>
      <c r="K8138">
        <v>75.949060501424242</v>
      </c>
      <c r="L8138">
        <v>10</v>
      </c>
      <c r="M8138">
        <v>288.48036789297657</v>
      </c>
      <c r="N8138">
        <v>2884.8036789297662</v>
      </c>
      <c r="O8138">
        <v>7.5949060501424244</v>
      </c>
      <c r="P8138">
        <v>2.6327289117157739E-2</v>
      </c>
      <c r="Q8138">
        <v>2.6327289117157739E-2</v>
      </c>
    </row>
    <row r="8139" spans="1:17" x14ac:dyDescent="0.25">
      <c r="A8139" t="s">
        <v>31</v>
      </c>
      <c r="B8139" t="s">
        <v>33</v>
      </c>
      <c r="G8139" t="s">
        <v>51</v>
      </c>
      <c r="H8139" t="s">
        <v>93</v>
      </c>
      <c r="I8139" t="s">
        <v>82</v>
      </c>
      <c r="J8139" s="2">
        <v>44588</v>
      </c>
      <c r="K8139">
        <v>80.097503569881965</v>
      </c>
      <c r="L8139">
        <v>9</v>
      </c>
      <c r="M8139">
        <v>288.48036789297657</v>
      </c>
      <c r="N8139">
        <v>2596.3233110367901</v>
      </c>
      <c r="O8139">
        <v>8.8997226188757743</v>
      </c>
      <c r="P8139">
        <v>3.085035797714139E-2</v>
      </c>
      <c r="Q8139">
        <v>3.085035797714139E-2</v>
      </c>
    </row>
    <row r="8140" spans="1:17" x14ac:dyDescent="0.25">
      <c r="A8140" t="s">
        <v>31</v>
      </c>
      <c r="B8140" t="s">
        <v>33</v>
      </c>
      <c r="G8140" t="s">
        <v>51</v>
      </c>
      <c r="H8140" t="s">
        <v>93</v>
      </c>
      <c r="I8140" t="s">
        <v>82</v>
      </c>
      <c r="J8140" s="2">
        <v>44589</v>
      </c>
      <c r="K8140">
        <v>80.079554735457066</v>
      </c>
      <c r="L8140">
        <v>8</v>
      </c>
      <c r="M8140">
        <v>288.48036789297657</v>
      </c>
      <c r="N8140">
        <v>2307.842943143813</v>
      </c>
      <c r="O8140">
        <v>10.00994434193213</v>
      </c>
      <c r="P8140">
        <v>3.4698875403700688E-2</v>
      </c>
      <c r="Q8140">
        <v>3.4698875403700688E-2</v>
      </c>
    </row>
    <row r="8141" spans="1:17" x14ac:dyDescent="0.25">
      <c r="A8141" t="s">
        <v>31</v>
      </c>
      <c r="B8141" t="s">
        <v>33</v>
      </c>
      <c r="G8141" t="s">
        <v>51</v>
      </c>
      <c r="H8141" t="s">
        <v>93</v>
      </c>
      <c r="I8141" t="s">
        <v>82</v>
      </c>
      <c r="J8141" s="2">
        <v>44590</v>
      </c>
      <c r="K8141">
        <v>93.12853060749228</v>
      </c>
      <c r="L8141">
        <v>13</v>
      </c>
      <c r="M8141">
        <v>288.48036789297657</v>
      </c>
      <c r="N8141">
        <v>3750.2447826086959</v>
      </c>
      <c r="O8141">
        <v>7.1637331236532527</v>
      </c>
      <c r="P8141">
        <v>2.4832653868186019E-2</v>
      </c>
      <c r="Q8141">
        <v>2.4832653868186019E-2</v>
      </c>
    </row>
    <row r="8142" spans="1:17" x14ac:dyDescent="0.25">
      <c r="A8142" t="s">
        <v>31</v>
      </c>
      <c r="B8142" t="s">
        <v>33</v>
      </c>
      <c r="G8142" t="s">
        <v>51</v>
      </c>
      <c r="H8142" t="s">
        <v>93</v>
      </c>
      <c r="I8142" t="s">
        <v>82</v>
      </c>
      <c r="J8142" s="2">
        <v>44591</v>
      </c>
      <c r="K8142">
        <v>96.573902843155039</v>
      </c>
      <c r="L8142">
        <v>11</v>
      </c>
      <c r="M8142">
        <v>288.48036789297657</v>
      </c>
      <c r="N8142">
        <v>3173.2840468227432</v>
      </c>
      <c r="O8142">
        <v>8.7794457130140948</v>
      </c>
      <c r="P8142">
        <v>3.0433425252255581E-2</v>
      </c>
      <c r="Q8142">
        <v>3.0433425252255581E-2</v>
      </c>
    </row>
    <row r="8143" spans="1:17" x14ac:dyDescent="0.25">
      <c r="A8143" t="s">
        <v>31</v>
      </c>
      <c r="B8143" t="s">
        <v>33</v>
      </c>
      <c r="G8143" t="s">
        <v>51</v>
      </c>
      <c r="H8143" t="s">
        <v>93</v>
      </c>
      <c r="I8143" t="s">
        <v>82</v>
      </c>
      <c r="J8143" s="2">
        <v>44592</v>
      </c>
      <c r="K8143">
        <v>89.576163490112222</v>
      </c>
      <c r="L8143">
        <v>7</v>
      </c>
      <c r="M8143">
        <v>288.48036789297657</v>
      </c>
      <c r="N8143">
        <v>2019.362575250836</v>
      </c>
      <c r="O8143">
        <v>12.79659478430175</v>
      </c>
      <c r="P8143">
        <v>4.4358633059734448E-2</v>
      </c>
      <c r="Q8143">
        <v>4.4358633059734448E-2</v>
      </c>
    </row>
    <row r="8144" spans="1:17" x14ac:dyDescent="0.25">
      <c r="A8144" t="s">
        <v>31</v>
      </c>
      <c r="B8144" t="s">
        <v>33</v>
      </c>
      <c r="G8144" t="s">
        <v>51</v>
      </c>
      <c r="H8144" t="s">
        <v>93</v>
      </c>
      <c r="I8144" t="s">
        <v>82</v>
      </c>
      <c r="J8144" s="2">
        <v>44593</v>
      </c>
      <c r="K8144">
        <v>84.181026252698487</v>
      </c>
      <c r="L8144">
        <v>7</v>
      </c>
      <c r="M8144">
        <v>288.48036789297657</v>
      </c>
      <c r="N8144">
        <v>2019.362575250836</v>
      </c>
      <c r="O8144">
        <v>12.025860893242641</v>
      </c>
      <c r="P8144">
        <v>4.1686929967116933E-2</v>
      </c>
      <c r="Q8144">
        <v>4.1686929967116933E-2</v>
      </c>
    </row>
    <row r="8145" spans="1:17" x14ac:dyDescent="0.25">
      <c r="A8145" t="s">
        <v>31</v>
      </c>
      <c r="B8145" t="s">
        <v>33</v>
      </c>
      <c r="G8145" t="s">
        <v>51</v>
      </c>
      <c r="H8145" t="s">
        <v>93</v>
      </c>
      <c r="I8145" t="s">
        <v>82</v>
      </c>
      <c r="J8145" s="2">
        <v>44594</v>
      </c>
      <c r="K8145">
        <v>82.960647831819941</v>
      </c>
      <c r="L8145">
        <v>8</v>
      </c>
      <c r="M8145">
        <v>288.48036789297657</v>
      </c>
      <c r="N8145">
        <v>2307.842943143813</v>
      </c>
      <c r="O8145">
        <v>10.370080978977491</v>
      </c>
      <c r="P8145">
        <v>3.5947267589539027E-2</v>
      </c>
      <c r="Q8145">
        <v>3.5947267589539027E-2</v>
      </c>
    </row>
    <row r="8146" spans="1:17" x14ac:dyDescent="0.25">
      <c r="A8146" t="s">
        <v>31</v>
      </c>
      <c r="B8146" t="s">
        <v>33</v>
      </c>
      <c r="G8146" t="s">
        <v>51</v>
      </c>
      <c r="H8146" t="s">
        <v>93</v>
      </c>
      <c r="I8146" t="s">
        <v>82</v>
      </c>
      <c r="J8146" s="2">
        <v>44595</v>
      </c>
      <c r="K8146">
        <v>82.0948330033074</v>
      </c>
      <c r="L8146">
        <v>8</v>
      </c>
      <c r="M8146">
        <v>288.48036789297657</v>
      </c>
      <c r="N8146">
        <v>2307.842943143813</v>
      </c>
      <c r="O8146">
        <v>10.26185412541343</v>
      </c>
      <c r="P8146">
        <v>3.5572105652681617E-2</v>
      </c>
      <c r="Q8146">
        <v>3.5572105652681617E-2</v>
      </c>
    </row>
    <row r="8147" spans="1:17" x14ac:dyDescent="0.25">
      <c r="A8147" t="s">
        <v>31</v>
      </c>
      <c r="B8147" t="s">
        <v>33</v>
      </c>
      <c r="G8147" t="s">
        <v>51</v>
      </c>
      <c r="H8147" t="s">
        <v>93</v>
      </c>
      <c r="I8147" t="s">
        <v>82</v>
      </c>
      <c r="J8147" s="2">
        <v>44596</v>
      </c>
      <c r="K8147">
        <v>86.901088736657343</v>
      </c>
      <c r="L8147">
        <v>10</v>
      </c>
      <c r="M8147">
        <v>288.48036789297657</v>
      </c>
      <c r="N8147">
        <v>2884.8036789297662</v>
      </c>
      <c r="O8147">
        <v>8.6901088736657339</v>
      </c>
      <c r="P8147">
        <v>3.0123744423709551E-2</v>
      </c>
      <c r="Q8147">
        <v>3.0123744423709551E-2</v>
      </c>
    </row>
    <row r="8148" spans="1:17" x14ac:dyDescent="0.25">
      <c r="A8148" t="s">
        <v>31</v>
      </c>
      <c r="B8148" t="s">
        <v>33</v>
      </c>
      <c r="G8148" t="s">
        <v>51</v>
      </c>
      <c r="H8148" t="s">
        <v>93</v>
      </c>
      <c r="I8148" t="s">
        <v>82</v>
      </c>
      <c r="J8148" s="2">
        <v>44597</v>
      </c>
      <c r="K8148">
        <v>94.874302478942226</v>
      </c>
      <c r="L8148">
        <v>12</v>
      </c>
      <c r="M8148">
        <v>288.48036789297657</v>
      </c>
      <c r="N8148">
        <v>3461.7644147157198</v>
      </c>
      <c r="O8148">
        <v>7.9061918732451852</v>
      </c>
      <c r="P8148">
        <v>2.7406342868289409E-2</v>
      </c>
      <c r="Q8148">
        <v>2.7406342868289409E-2</v>
      </c>
    </row>
    <row r="8149" spans="1:17" x14ac:dyDescent="0.25">
      <c r="A8149" t="s">
        <v>31</v>
      </c>
      <c r="B8149" t="s">
        <v>33</v>
      </c>
      <c r="G8149" t="s">
        <v>51</v>
      </c>
      <c r="H8149" t="s">
        <v>93</v>
      </c>
      <c r="I8149" t="s">
        <v>82</v>
      </c>
      <c r="J8149" s="2">
        <v>44598</v>
      </c>
      <c r="K8149">
        <v>99.867495220159014</v>
      </c>
      <c r="L8149">
        <v>12</v>
      </c>
      <c r="M8149">
        <v>288.48036789297657</v>
      </c>
      <c r="N8149">
        <v>3461.7644147157198</v>
      </c>
      <c r="O8149">
        <v>8.3222912683465839</v>
      </c>
      <c r="P8149">
        <v>2.8848726619185649E-2</v>
      </c>
      <c r="Q8149">
        <v>2.8848726619185649E-2</v>
      </c>
    </row>
    <row r="8150" spans="1:17" x14ac:dyDescent="0.25">
      <c r="A8150" t="s">
        <v>31</v>
      </c>
      <c r="B8150" t="s">
        <v>33</v>
      </c>
      <c r="G8150" t="s">
        <v>51</v>
      </c>
      <c r="H8150" t="s">
        <v>93</v>
      </c>
      <c r="I8150" t="s">
        <v>82</v>
      </c>
      <c r="J8150" s="2">
        <v>44599</v>
      </c>
      <c r="K8150">
        <v>99.003500328529995</v>
      </c>
      <c r="L8150">
        <v>10</v>
      </c>
      <c r="M8150">
        <v>288.48036789297657</v>
      </c>
      <c r="N8150">
        <v>2884.8036789297662</v>
      </c>
      <c r="O8150">
        <v>9.9003500328529999</v>
      </c>
      <c r="P8150">
        <v>3.4318973263809532E-2</v>
      </c>
      <c r="Q8150">
        <v>3.4318973263809532E-2</v>
      </c>
    </row>
    <row r="8151" spans="1:17" x14ac:dyDescent="0.25">
      <c r="A8151" t="s">
        <v>31</v>
      </c>
      <c r="B8151" t="s">
        <v>33</v>
      </c>
      <c r="G8151" t="s">
        <v>51</v>
      </c>
      <c r="H8151" t="s">
        <v>93</v>
      </c>
      <c r="I8151" t="s">
        <v>82</v>
      </c>
      <c r="J8151" s="2">
        <v>44600</v>
      </c>
      <c r="K8151">
        <v>93.893258004482902</v>
      </c>
      <c r="L8151">
        <v>8</v>
      </c>
      <c r="M8151">
        <v>288.48036789297657</v>
      </c>
      <c r="N8151">
        <v>2307.842943143813</v>
      </c>
      <c r="O8151">
        <v>11.736657250560359</v>
      </c>
      <c r="P8151">
        <v>4.0684422778171678E-2</v>
      </c>
      <c r="Q8151">
        <v>4.0684422778171678E-2</v>
      </c>
    </row>
    <row r="8152" spans="1:17" x14ac:dyDescent="0.25">
      <c r="A8152" t="s">
        <v>31</v>
      </c>
      <c r="B8152" t="s">
        <v>33</v>
      </c>
      <c r="G8152" t="s">
        <v>51</v>
      </c>
      <c r="H8152" t="s">
        <v>93</v>
      </c>
      <c r="I8152" t="s">
        <v>82</v>
      </c>
      <c r="J8152" s="2">
        <v>44601</v>
      </c>
      <c r="K8152">
        <v>90.024838604747686</v>
      </c>
      <c r="L8152">
        <v>8</v>
      </c>
      <c r="M8152">
        <v>288.48036789297657</v>
      </c>
      <c r="N8152">
        <v>2307.842943143813</v>
      </c>
      <c r="O8152">
        <v>11.253104825593461</v>
      </c>
      <c r="P8152">
        <v>3.9008217119884753E-2</v>
      </c>
      <c r="Q8152">
        <v>3.9008217119884753E-2</v>
      </c>
    </row>
    <row r="8153" spans="1:17" x14ac:dyDescent="0.25">
      <c r="A8153" t="s">
        <v>31</v>
      </c>
      <c r="B8153" t="s">
        <v>33</v>
      </c>
      <c r="G8153" t="s">
        <v>51</v>
      </c>
      <c r="H8153" t="s">
        <v>93</v>
      </c>
      <c r="I8153" t="s">
        <v>82</v>
      </c>
      <c r="J8153" s="2">
        <v>44602</v>
      </c>
      <c r="K8153">
        <v>84.520565160723294</v>
      </c>
      <c r="L8153">
        <v>7</v>
      </c>
      <c r="M8153">
        <v>288.48036789297657</v>
      </c>
      <c r="N8153">
        <v>2019.362575250836</v>
      </c>
      <c r="O8153">
        <v>12.074366451531899</v>
      </c>
      <c r="P8153">
        <v>4.1855071593680758E-2</v>
      </c>
      <c r="Q8153">
        <v>4.1855071593680758E-2</v>
      </c>
    </row>
    <row r="8154" spans="1:17" x14ac:dyDescent="0.25">
      <c r="A8154" t="s">
        <v>31</v>
      </c>
      <c r="B8154" t="s">
        <v>33</v>
      </c>
      <c r="G8154" t="s">
        <v>51</v>
      </c>
      <c r="H8154" t="s">
        <v>93</v>
      </c>
      <c r="I8154" t="s">
        <v>82</v>
      </c>
      <c r="J8154" s="2">
        <v>44603</v>
      </c>
      <c r="K8154">
        <v>77.516001986982815</v>
      </c>
      <c r="L8154">
        <v>6</v>
      </c>
      <c r="M8154">
        <v>288.48036789297657</v>
      </c>
      <c r="N8154">
        <v>1730.8822073578599</v>
      </c>
      <c r="O8154">
        <v>12.91933366449714</v>
      </c>
      <c r="P8154">
        <v>4.4784100071898418E-2</v>
      </c>
      <c r="Q8154">
        <v>4.4784100071898418E-2</v>
      </c>
    </row>
    <row r="8155" spans="1:17" x14ac:dyDescent="0.25">
      <c r="A8155" t="s">
        <v>31</v>
      </c>
      <c r="B8155" t="s">
        <v>33</v>
      </c>
      <c r="G8155" t="s">
        <v>51</v>
      </c>
      <c r="H8155" t="s">
        <v>93</v>
      </c>
      <c r="I8155" t="s">
        <v>82</v>
      </c>
      <c r="J8155" s="2">
        <v>44604</v>
      </c>
      <c r="K8155">
        <v>75.317502067526348</v>
      </c>
      <c r="L8155">
        <v>7</v>
      </c>
      <c r="M8155">
        <v>288.48036789297657</v>
      </c>
      <c r="N8155">
        <v>2019.362575250836</v>
      </c>
      <c r="O8155">
        <v>10.759643152503759</v>
      </c>
      <c r="P8155">
        <v>3.729766164363562E-2</v>
      </c>
      <c r="Q8155">
        <v>3.729766164363562E-2</v>
      </c>
    </row>
    <row r="8156" spans="1:17" x14ac:dyDescent="0.25">
      <c r="A8156" t="s">
        <v>31</v>
      </c>
      <c r="B8156" t="s">
        <v>33</v>
      </c>
      <c r="G8156" t="s">
        <v>51</v>
      </c>
      <c r="H8156" t="s">
        <v>93</v>
      </c>
      <c r="I8156" t="s">
        <v>82</v>
      </c>
      <c r="J8156" s="2">
        <v>44605</v>
      </c>
      <c r="K8156">
        <v>76.759630710958788</v>
      </c>
      <c r="L8156">
        <v>8</v>
      </c>
      <c r="M8156">
        <v>288.48036789297657</v>
      </c>
      <c r="N8156">
        <v>2307.842943143813</v>
      </c>
      <c r="O8156">
        <v>9.5949538388698485</v>
      </c>
      <c r="P8156">
        <v>3.3260335560960891E-2</v>
      </c>
      <c r="Q8156">
        <v>3.3260335560960891E-2</v>
      </c>
    </row>
    <row r="8157" spans="1:17" x14ac:dyDescent="0.25">
      <c r="A8157" t="s">
        <v>31</v>
      </c>
      <c r="B8157" t="s">
        <v>33</v>
      </c>
      <c r="G8157" t="s">
        <v>51</v>
      </c>
      <c r="H8157" t="s">
        <v>93</v>
      </c>
      <c r="I8157" t="s">
        <v>82</v>
      </c>
      <c r="J8157" s="2">
        <v>44606</v>
      </c>
      <c r="K8157">
        <v>71.701776632123497</v>
      </c>
      <c r="L8157">
        <v>6</v>
      </c>
      <c r="M8157">
        <v>288.48036789297657</v>
      </c>
      <c r="N8157">
        <v>1730.8822073578599</v>
      </c>
      <c r="O8157">
        <v>11.950296105353919</v>
      </c>
      <c r="P8157">
        <v>4.1424989134052133E-2</v>
      </c>
      <c r="Q8157">
        <v>4.1424989134052133E-2</v>
      </c>
    </row>
    <row r="8158" spans="1:17" x14ac:dyDescent="0.25">
      <c r="A8158" t="s">
        <v>31</v>
      </c>
      <c r="B8158" t="s">
        <v>33</v>
      </c>
      <c r="G8158" t="s">
        <v>51</v>
      </c>
      <c r="H8158" t="s">
        <v>93</v>
      </c>
      <c r="I8158" t="s">
        <v>82</v>
      </c>
      <c r="J8158" s="2">
        <v>44607</v>
      </c>
      <c r="K8158">
        <v>68.009200450915117</v>
      </c>
      <c r="L8158">
        <v>6</v>
      </c>
      <c r="M8158">
        <v>288.48036789297657</v>
      </c>
      <c r="N8158">
        <v>1730.8822073578599</v>
      </c>
      <c r="O8158">
        <v>11.334866741819191</v>
      </c>
      <c r="P8158">
        <v>3.9291639928940712E-2</v>
      </c>
      <c r="Q8158">
        <v>3.9291639928940712E-2</v>
      </c>
    </row>
    <row r="8159" spans="1:17" x14ac:dyDescent="0.25">
      <c r="A8159" t="s">
        <v>31</v>
      </c>
      <c r="B8159" t="s">
        <v>33</v>
      </c>
      <c r="G8159" t="s">
        <v>51</v>
      </c>
      <c r="H8159" t="s">
        <v>93</v>
      </c>
      <c r="I8159" t="s">
        <v>82</v>
      </c>
      <c r="J8159" s="2">
        <v>44608</v>
      </c>
      <c r="K8159">
        <v>65.352904643314119</v>
      </c>
      <c r="L8159">
        <v>6</v>
      </c>
      <c r="M8159">
        <v>288.48036789297657</v>
      </c>
      <c r="N8159">
        <v>1730.8822073578599</v>
      </c>
      <c r="O8159">
        <v>10.892150773885691</v>
      </c>
      <c r="P8159">
        <v>3.7756991414842372E-2</v>
      </c>
      <c r="Q8159">
        <v>3.7756991414842372E-2</v>
      </c>
    </row>
    <row r="8160" spans="1:17" x14ac:dyDescent="0.25">
      <c r="A8160" t="s">
        <v>31</v>
      </c>
      <c r="B8160" t="s">
        <v>33</v>
      </c>
      <c r="G8160" t="s">
        <v>51</v>
      </c>
      <c r="H8160" t="s">
        <v>93</v>
      </c>
      <c r="I8160" t="s">
        <v>82</v>
      </c>
      <c r="J8160" s="2">
        <v>44609</v>
      </c>
      <c r="K8160">
        <v>60.075447837589202</v>
      </c>
      <c r="L8160">
        <v>5</v>
      </c>
      <c r="M8160">
        <v>288.48036789297657</v>
      </c>
      <c r="N8160">
        <v>1442.4018394648831</v>
      </c>
      <c r="O8160">
        <v>12.01508956751784</v>
      </c>
      <c r="P8160">
        <v>4.1649591808532782E-2</v>
      </c>
      <c r="Q8160">
        <v>4.1649591808532782E-2</v>
      </c>
    </row>
    <row r="8161" spans="1:17" x14ac:dyDescent="0.25">
      <c r="A8161" t="s">
        <v>31</v>
      </c>
      <c r="B8161" t="s">
        <v>33</v>
      </c>
      <c r="G8161" t="s">
        <v>51</v>
      </c>
      <c r="H8161" t="s">
        <v>93</v>
      </c>
      <c r="I8161" t="s">
        <v>82</v>
      </c>
      <c r="J8161" s="2">
        <v>44610</v>
      </c>
      <c r="K8161">
        <v>56.268337162955731</v>
      </c>
      <c r="L8161">
        <v>5</v>
      </c>
      <c r="M8161">
        <v>288.48036789297657</v>
      </c>
      <c r="N8161">
        <v>1442.4018394648831</v>
      </c>
      <c r="O8161">
        <v>11.253667432591151</v>
      </c>
      <c r="P8161">
        <v>3.9010167363507202E-2</v>
      </c>
      <c r="Q8161">
        <v>3.9010167363507202E-2</v>
      </c>
    </row>
    <row r="8162" spans="1:17" x14ac:dyDescent="0.25">
      <c r="A8162" t="s">
        <v>31</v>
      </c>
      <c r="B8162" t="s">
        <v>33</v>
      </c>
      <c r="G8162" t="s">
        <v>51</v>
      </c>
      <c r="H8162" t="s">
        <v>93</v>
      </c>
      <c r="I8162" t="s">
        <v>82</v>
      </c>
      <c r="J8162" s="2">
        <v>44611</v>
      </c>
      <c r="K8162">
        <v>60.525274239188647</v>
      </c>
      <c r="L8162">
        <v>7</v>
      </c>
      <c r="M8162">
        <v>288.48036789297657</v>
      </c>
      <c r="N8162">
        <v>2019.362575250836</v>
      </c>
      <c r="O8162">
        <v>8.6464677484555228</v>
      </c>
      <c r="P8162">
        <v>2.997246506446247E-2</v>
      </c>
      <c r="Q8162">
        <v>2.997246506446247E-2</v>
      </c>
    </row>
    <row r="8163" spans="1:17" x14ac:dyDescent="0.25">
      <c r="A8163" t="s">
        <v>31</v>
      </c>
      <c r="B8163" t="s">
        <v>33</v>
      </c>
      <c r="G8163" t="s">
        <v>51</v>
      </c>
      <c r="H8163" t="s">
        <v>93</v>
      </c>
      <c r="I8163" t="s">
        <v>82</v>
      </c>
      <c r="J8163" s="2">
        <v>44612</v>
      </c>
      <c r="K8163">
        <v>63.436576939222427</v>
      </c>
      <c r="L8163">
        <v>7</v>
      </c>
      <c r="M8163">
        <v>288.48036789297657</v>
      </c>
      <c r="N8163">
        <v>2019.362575250836</v>
      </c>
      <c r="O8163">
        <v>9.0623681341746316</v>
      </c>
      <c r="P8163">
        <v>3.1414158961197258E-2</v>
      </c>
      <c r="Q8163">
        <v>3.1414158961197258E-2</v>
      </c>
    </row>
    <row r="8164" spans="1:17" x14ac:dyDescent="0.25">
      <c r="A8164" t="s">
        <v>31</v>
      </c>
      <c r="B8164" t="s">
        <v>33</v>
      </c>
      <c r="G8164" t="s">
        <v>51</v>
      </c>
      <c r="H8164" t="s">
        <v>93</v>
      </c>
      <c r="I8164" t="s">
        <v>82</v>
      </c>
      <c r="J8164" s="2">
        <v>44613</v>
      </c>
      <c r="K8164">
        <v>65.438486471267638</v>
      </c>
      <c r="L8164">
        <v>7</v>
      </c>
      <c r="M8164">
        <v>288.48036789297657</v>
      </c>
      <c r="N8164">
        <v>2019.362575250836</v>
      </c>
      <c r="O8164">
        <v>9.3483552101810918</v>
      </c>
      <c r="P8164">
        <v>3.2405516113489012E-2</v>
      </c>
      <c r="Q8164">
        <v>3.2405516113489012E-2</v>
      </c>
    </row>
    <row r="8165" spans="1:17" x14ac:dyDescent="0.25">
      <c r="A8165" t="s">
        <v>31</v>
      </c>
      <c r="B8165" t="s">
        <v>33</v>
      </c>
      <c r="G8165" t="s">
        <v>51</v>
      </c>
      <c r="H8165" t="s">
        <v>93</v>
      </c>
      <c r="I8165" t="s">
        <v>82</v>
      </c>
      <c r="J8165" s="2">
        <v>44614</v>
      </c>
      <c r="K8165">
        <v>60.137668530310677</v>
      </c>
      <c r="L8165">
        <v>5</v>
      </c>
      <c r="M8165">
        <v>288.48036789297657</v>
      </c>
      <c r="N8165">
        <v>1442.4018394648831</v>
      </c>
      <c r="O8165">
        <v>12.02753370606214</v>
      </c>
      <c r="P8165">
        <v>4.1692728673045222E-2</v>
      </c>
      <c r="Q8165">
        <v>4.1692728673045222E-2</v>
      </c>
    </row>
    <row r="8166" spans="1:17" x14ac:dyDescent="0.25">
      <c r="A8166" t="s">
        <v>31</v>
      </c>
      <c r="B8166" t="s">
        <v>33</v>
      </c>
      <c r="G8166" t="s">
        <v>51</v>
      </c>
      <c r="H8166" t="s">
        <v>93</v>
      </c>
      <c r="I8166" t="s">
        <v>82</v>
      </c>
      <c r="J8166" s="2">
        <v>44615</v>
      </c>
      <c r="K8166">
        <v>56.312905296957993</v>
      </c>
      <c r="L8166">
        <v>5</v>
      </c>
      <c r="M8166">
        <v>288.48036789297657</v>
      </c>
      <c r="N8166">
        <v>1442.4018394648831</v>
      </c>
      <c r="O8166">
        <v>11.2625810593916</v>
      </c>
      <c r="P8166">
        <v>3.9041065919501003E-2</v>
      </c>
      <c r="Q8166">
        <v>3.9041065919501003E-2</v>
      </c>
    </row>
    <row r="8167" spans="1:17" x14ac:dyDescent="0.25">
      <c r="A8167" t="s">
        <v>31</v>
      </c>
      <c r="B8167" t="s">
        <v>33</v>
      </c>
      <c r="G8167" t="s">
        <v>51</v>
      </c>
      <c r="H8167" t="s">
        <v>93</v>
      </c>
      <c r="I8167" t="s">
        <v>82</v>
      </c>
      <c r="J8167" s="2">
        <v>44616</v>
      </c>
      <c r="K8167">
        <v>60.555675743225137</v>
      </c>
      <c r="L8167">
        <v>7</v>
      </c>
      <c r="M8167">
        <v>288.48036789297657</v>
      </c>
      <c r="N8167">
        <v>2019.362575250836</v>
      </c>
      <c r="O8167">
        <v>8.6508108204607339</v>
      </c>
      <c r="P8167">
        <v>2.9987520064693279E-2</v>
      </c>
      <c r="Q8167">
        <v>2.9987520064693279E-2</v>
      </c>
    </row>
    <row r="8168" spans="1:17" x14ac:dyDescent="0.25">
      <c r="A8168" t="s">
        <v>31</v>
      </c>
      <c r="B8168" t="s">
        <v>33</v>
      </c>
      <c r="G8168" t="s">
        <v>51</v>
      </c>
      <c r="H8168" t="s">
        <v>93</v>
      </c>
      <c r="I8168" t="s">
        <v>82</v>
      </c>
      <c r="J8168" s="2">
        <v>44617</v>
      </c>
      <c r="K8168">
        <v>63.457430966639777</v>
      </c>
      <c r="L8168">
        <v>7</v>
      </c>
      <c r="M8168">
        <v>288.48036789297657</v>
      </c>
      <c r="N8168">
        <v>2019.362575250836</v>
      </c>
      <c r="O8168">
        <v>9.06534728094854</v>
      </c>
      <c r="P8168">
        <v>3.1424485995912542E-2</v>
      </c>
      <c r="Q8168">
        <v>3.1424485995912542E-2</v>
      </c>
    </row>
    <row r="8169" spans="1:17" x14ac:dyDescent="0.25">
      <c r="A8169" t="s">
        <v>31</v>
      </c>
      <c r="B8169" t="s">
        <v>33</v>
      </c>
      <c r="G8169" t="s">
        <v>51</v>
      </c>
      <c r="H8169" t="s">
        <v>93</v>
      </c>
      <c r="I8169" t="s">
        <v>82</v>
      </c>
      <c r="J8169" s="2">
        <v>44618</v>
      </c>
      <c r="K8169">
        <v>68.70366861729066</v>
      </c>
      <c r="L8169">
        <v>8</v>
      </c>
      <c r="M8169">
        <v>288.48036789297657</v>
      </c>
      <c r="N8169">
        <v>2307.842943143813</v>
      </c>
      <c r="O8169">
        <v>8.5879585771613325</v>
      </c>
      <c r="P8169">
        <v>2.976964650969726E-2</v>
      </c>
      <c r="Q8169">
        <v>2.976964650969726E-2</v>
      </c>
    </row>
    <row r="8170" spans="1:17" x14ac:dyDescent="0.25">
      <c r="A8170" t="s">
        <v>31</v>
      </c>
      <c r="B8170" t="s">
        <v>33</v>
      </c>
      <c r="G8170" t="s">
        <v>51</v>
      </c>
      <c r="H8170" t="s">
        <v>93</v>
      </c>
      <c r="I8170" t="s">
        <v>82</v>
      </c>
      <c r="J8170" s="2">
        <v>44619</v>
      </c>
      <c r="K8170">
        <v>72.241093555447748</v>
      </c>
      <c r="L8170">
        <v>8</v>
      </c>
      <c r="M8170">
        <v>288.48036789297657</v>
      </c>
      <c r="N8170">
        <v>2307.842943143813</v>
      </c>
      <c r="O8170">
        <v>9.0301366944309684</v>
      </c>
      <c r="P8170">
        <v>3.1302430596528708E-2</v>
      </c>
      <c r="Q8170">
        <v>3.1302430596528708E-2</v>
      </c>
    </row>
    <row r="8171" spans="1:17" x14ac:dyDescent="0.25">
      <c r="A8171" t="s">
        <v>31</v>
      </c>
      <c r="B8171" t="s">
        <v>33</v>
      </c>
      <c r="G8171" t="s">
        <v>51</v>
      </c>
      <c r="H8171" t="s">
        <v>93</v>
      </c>
      <c r="I8171" t="s">
        <v>82</v>
      </c>
      <c r="J8171" s="2">
        <v>44620</v>
      </c>
      <c r="K8171">
        <v>68.399799757404551</v>
      </c>
      <c r="L8171">
        <v>6</v>
      </c>
      <c r="M8171">
        <v>288.48036789297657</v>
      </c>
      <c r="N8171">
        <v>1730.8822073578599</v>
      </c>
      <c r="O8171">
        <v>11.39996662623409</v>
      </c>
      <c r="P8171">
        <v>3.9517304797889632E-2</v>
      </c>
      <c r="Q8171">
        <v>3.9517304797889632E-2</v>
      </c>
    </row>
    <row r="8172" spans="1:17" x14ac:dyDescent="0.25">
      <c r="A8172" t="s">
        <v>31</v>
      </c>
      <c r="B8172" t="s">
        <v>33</v>
      </c>
      <c r="G8172" t="s">
        <v>51</v>
      </c>
      <c r="H8172" t="s">
        <v>93</v>
      </c>
      <c r="I8172" t="s">
        <v>82</v>
      </c>
      <c r="J8172" s="2">
        <v>44621</v>
      </c>
      <c r="K8172">
        <v>62.301184019804893</v>
      </c>
      <c r="L8172">
        <v>5</v>
      </c>
      <c r="M8172">
        <v>288.48036789297657</v>
      </c>
      <c r="N8172">
        <v>1442.4018394648831</v>
      </c>
      <c r="O8172">
        <v>12.46023680396098</v>
      </c>
      <c r="P8172">
        <v>4.3192668170000413E-2</v>
      </c>
      <c r="Q8172">
        <v>4.3192668170000413E-2</v>
      </c>
    </row>
    <row r="8173" spans="1:17" x14ac:dyDescent="0.25">
      <c r="A8173" t="s">
        <v>31</v>
      </c>
      <c r="B8173" t="s">
        <v>33</v>
      </c>
      <c r="G8173" t="s">
        <v>51</v>
      </c>
      <c r="H8173" t="s">
        <v>93</v>
      </c>
      <c r="I8173" t="s">
        <v>82</v>
      </c>
      <c r="J8173" s="2">
        <v>44622</v>
      </c>
      <c r="K8173">
        <v>57.867117234055591</v>
      </c>
      <c r="L8173">
        <v>5</v>
      </c>
      <c r="M8173">
        <v>288.48036789297657</v>
      </c>
      <c r="N8173">
        <v>1442.4018394648831</v>
      </c>
      <c r="O8173">
        <v>11.57342344681112</v>
      </c>
      <c r="P8173">
        <v>4.0118582527268361E-2</v>
      </c>
      <c r="Q8173">
        <v>4.0118582527268361E-2</v>
      </c>
    </row>
    <row r="8174" spans="1:17" x14ac:dyDescent="0.25">
      <c r="A8174" t="s">
        <v>31</v>
      </c>
      <c r="B8174" t="s">
        <v>33</v>
      </c>
      <c r="G8174" t="s">
        <v>51</v>
      </c>
      <c r="H8174" t="s">
        <v>93</v>
      </c>
      <c r="I8174" t="s">
        <v>82</v>
      </c>
      <c r="J8174" s="2">
        <v>44623</v>
      </c>
      <c r="K8174">
        <v>61.616800232107778</v>
      </c>
      <c r="L8174">
        <v>7</v>
      </c>
      <c r="M8174">
        <v>288.48036789297657</v>
      </c>
      <c r="N8174">
        <v>2019.362575250836</v>
      </c>
      <c r="O8174">
        <v>8.8024000331582535</v>
      </c>
      <c r="P8174">
        <v>3.0512995034808948E-2</v>
      </c>
      <c r="Q8174">
        <v>3.0512995034808948E-2</v>
      </c>
    </row>
    <row r="8175" spans="1:17" x14ac:dyDescent="0.25">
      <c r="A8175" t="s">
        <v>31</v>
      </c>
      <c r="B8175" t="s">
        <v>33</v>
      </c>
      <c r="G8175" t="s">
        <v>51</v>
      </c>
      <c r="H8175" t="s">
        <v>93</v>
      </c>
      <c r="I8175" t="s">
        <v>82</v>
      </c>
      <c r="J8175" s="2">
        <v>44624</v>
      </c>
      <c r="K8175">
        <v>64.18595863690372</v>
      </c>
      <c r="L8175">
        <v>7</v>
      </c>
      <c r="M8175">
        <v>288.48036789297657</v>
      </c>
      <c r="N8175">
        <v>2019.362575250836</v>
      </c>
      <c r="O8175">
        <v>9.1694226624148172</v>
      </c>
      <c r="P8175">
        <v>3.1785257102197623E-2</v>
      </c>
      <c r="Q8175">
        <v>3.1785257102197623E-2</v>
      </c>
    </row>
    <row r="8176" spans="1:17" x14ac:dyDescent="0.25">
      <c r="A8176" t="s">
        <v>31</v>
      </c>
      <c r="B8176" t="s">
        <v>33</v>
      </c>
      <c r="G8176" t="s">
        <v>51</v>
      </c>
      <c r="H8176" t="s">
        <v>93</v>
      </c>
      <c r="I8176" t="s">
        <v>82</v>
      </c>
      <c r="J8176" s="2">
        <v>44625</v>
      </c>
      <c r="K8176">
        <v>72.340691520048267</v>
      </c>
      <c r="L8176">
        <v>9</v>
      </c>
      <c r="M8176">
        <v>288.48036789297657</v>
      </c>
      <c r="N8176">
        <v>2596.3233110367901</v>
      </c>
      <c r="O8176">
        <v>8.0378546133386966</v>
      </c>
      <c r="P8176">
        <v>2.786274390887029E-2</v>
      </c>
      <c r="Q8176">
        <v>2.786274390887029E-2</v>
      </c>
    </row>
    <row r="8177" spans="1:17" x14ac:dyDescent="0.25">
      <c r="A8177" t="s">
        <v>31</v>
      </c>
      <c r="B8177" t="s">
        <v>33</v>
      </c>
      <c r="G8177" t="s">
        <v>51</v>
      </c>
      <c r="H8177" t="s">
        <v>93</v>
      </c>
      <c r="I8177" t="s">
        <v>82</v>
      </c>
      <c r="J8177" s="2">
        <v>44626</v>
      </c>
      <c r="K8177">
        <v>74.716365949105807</v>
      </c>
      <c r="L8177">
        <v>8</v>
      </c>
      <c r="M8177">
        <v>288.48036789297657</v>
      </c>
      <c r="N8177">
        <v>2307.842943143813</v>
      </c>
      <c r="O8177">
        <v>9.3395457436382259</v>
      </c>
      <c r="P8177">
        <v>3.2374978622819517E-2</v>
      </c>
      <c r="Q8177">
        <v>3.2374978622819517E-2</v>
      </c>
    </row>
    <row r="8178" spans="1:17" x14ac:dyDescent="0.25">
      <c r="A8178" t="s">
        <v>31</v>
      </c>
      <c r="B8178" t="s">
        <v>33</v>
      </c>
      <c r="G8178" t="s">
        <v>51</v>
      </c>
      <c r="H8178" t="s">
        <v>93</v>
      </c>
      <c r="I8178" t="s">
        <v>82</v>
      </c>
      <c r="J8178" s="2">
        <v>44627</v>
      </c>
      <c r="K8178">
        <v>76.345631790927882</v>
      </c>
      <c r="L8178">
        <v>8</v>
      </c>
      <c r="M8178">
        <v>288.48036789297657</v>
      </c>
      <c r="N8178">
        <v>2307.842943143813</v>
      </c>
      <c r="O8178">
        <v>9.5432039738659853</v>
      </c>
      <c r="P8178">
        <v>3.30809477385526E-2</v>
      </c>
      <c r="Q8178">
        <v>3.30809477385526E-2</v>
      </c>
    </row>
    <row r="8179" spans="1:17" x14ac:dyDescent="0.25">
      <c r="A8179" t="s">
        <v>31</v>
      </c>
      <c r="B8179" t="s">
        <v>33</v>
      </c>
      <c r="G8179" t="s">
        <v>51</v>
      </c>
      <c r="H8179" t="s">
        <v>93</v>
      </c>
      <c r="I8179" t="s">
        <v>82</v>
      </c>
      <c r="J8179" s="2">
        <v>44628</v>
      </c>
      <c r="K8179">
        <v>74.480323054563968</v>
      </c>
      <c r="L8179">
        <v>7</v>
      </c>
      <c r="M8179">
        <v>288.48036789297657</v>
      </c>
      <c r="N8179">
        <v>2019.362575250836</v>
      </c>
      <c r="O8179">
        <v>10.640046150651999</v>
      </c>
      <c r="P8179">
        <v>3.6883085765473472E-2</v>
      </c>
      <c r="Q8179">
        <v>3.6883085765473472E-2</v>
      </c>
    </row>
    <row r="8180" spans="1:17" x14ac:dyDescent="0.25">
      <c r="A8180" t="s">
        <v>31</v>
      </c>
      <c r="B8180" t="s">
        <v>33</v>
      </c>
      <c r="G8180" t="s">
        <v>51</v>
      </c>
      <c r="H8180" t="s">
        <v>93</v>
      </c>
      <c r="I8180" t="s">
        <v>82</v>
      </c>
      <c r="J8180" s="2">
        <v>44629</v>
      </c>
      <c r="K8180">
        <v>73.152981249475729</v>
      </c>
      <c r="L8180">
        <v>7</v>
      </c>
      <c r="M8180">
        <v>288.48036789297657</v>
      </c>
      <c r="N8180">
        <v>2019.362575250836</v>
      </c>
      <c r="O8180">
        <v>10.450425892782251</v>
      </c>
      <c r="P8180">
        <v>3.6225778444165233E-2</v>
      </c>
      <c r="Q8180">
        <v>3.6225778444165233E-2</v>
      </c>
    </row>
    <row r="8181" spans="1:17" x14ac:dyDescent="0.25">
      <c r="A8181" t="s">
        <v>31</v>
      </c>
      <c r="B8181" t="s">
        <v>33</v>
      </c>
      <c r="G8181" t="s">
        <v>51</v>
      </c>
      <c r="H8181" t="s">
        <v>93</v>
      </c>
      <c r="I8181" t="s">
        <v>82</v>
      </c>
      <c r="J8181" s="2">
        <v>44630</v>
      </c>
      <c r="K8181">
        <v>69.061863086183607</v>
      </c>
      <c r="L8181">
        <v>6</v>
      </c>
      <c r="M8181">
        <v>288.48036789297657</v>
      </c>
      <c r="N8181">
        <v>1730.8822073578599</v>
      </c>
      <c r="O8181">
        <v>11.51031051436394</v>
      </c>
      <c r="P8181">
        <v>3.9899805308880307E-2</v>
      </c>
      <c r="Q8181">
        <v>3.9899805308880307E-2</v>
      </c>
    </row>
    <row r="8182" spans="1:17" x14ac:dyDescent="0.25">
      <c r="A8182" t="s">
        <v>31</v>
      </c>
      <c r="B8182" t="s">
        <v>33</v>
      </c>
      <c r="G8182" t="s">
        <v>51</v>
      </c>
      <c r="H8182" t="s">
        <v>93</v>
      </c>
      <c r="I8182" t="s">
        <v>82</v>
      </c>
      <c r="J8182" s="2">
        <v>44631</v>
      </c>
      <c r="K8182">
        <v>66.107070831832104</v>
      </c>
      <c r="L8182">
        <v>6</v>
      </c>
      <c r="M8182">
        <v>288.48036789297657</v>
      </c>
      <c r="N8182">
        <v>1730.8822073578599</v>
      </c>
      <c r="O8182">
        <v>11.01784513863868</v>
      </c>
      <c r="P8182">
        <v>3.8192703438059243E-2</v>
      </c>
      <c r="Q8182">
        <v>3.8192703438059243E-2</v>
      </c>
    </row>
    <row r="8183" spans="1:17" x14ac:dyDescent="0.25">
      <c r="A8183" t="s">
        <v>31</v>
      </c>
      <c r="B8183" t="s">
        <v>33</v>
      </c>
      <c r="G8183" t="s">
        <v>51</v>
      </c>
      <c r="H8183" t="s">
        <v>93</v>
      </c>
      <c r="I8183" t="s">
        <v>82</v>
      </c>
      <c r="J8183" s="2">
        <v>44632</v>
      </c>
      <c r="K8183">
        <v>63.995917591667457</v>
      </c>
      <c r="L8183">
        <v>6</v>
      </c>
      <c r="M8183">
        <v>288.48036789297657</v>
      </c>
      <c r="N8183">
        <v>1730.8822073578599</v>
      </c>
      <c r="O8183">
        <v>10.66598626527791</v>
      </c>
      <c r="P8183">
        <v>3.6973005626625123E-2</v>
      </c>
      <c r="Q8183">
        <v>3.6973005626625123E-2</v>
      </c>
    </row>
    <row r="8184" spans="1:17" x14ac:dyDescent="0.25">
      <c r="A8184" t="s">
        <v>31</v>
      </c>
      <c r="B8184" t="s">
        <v>33</v>
      </c>
      <c r="G8184" t="s">
        <v>51</v>
      </c>
      <c r="H8184" t="s">
        <v>93</v>
      </c>
      <c r="I8184" t="s">
        <v>82</v>
      </c>
      <c r="J8184" s="2">
        <v>44633</v>
      </c>
      <c r="K8184">
        <v>59.091041466147502</v>
      </c>
      <c r="L8184">
        <v>5</v>
      </c>
      <c r="M8184">
        <v>288.48036789297657</v>
      </c>
      <c r="N8184">
        <v>1442.4018394648831</v>
      </c>
      <c r="O8184">
        <v>11.8182082932295</v>
      </c>
      <c r="P8184">
        <v>4.0967114606613168E-2</v>
      </c>
      <c r="Q8184">
        <v>4.0967114606613168E-2</v>
      </c>
    </row>
    <row r="8185" spans="1:17" x14ac:dyDescent="0.25">
      <c r="A8185" t="s">
        <v>31</v>
      </c>
      <c r="B8185" t="s">
        <v>33</v>
      </c>
      <c r="G8185" t="s">
        <v>51</v>
      </c>
      <c r="H8185" t="s">
        <v>93</v>
      </c>
      <c r="I8185" t="s">
        <v>82</v>
      </c>
      <c r="J8185" s="2">
        <v>44634</v>
      </c>
      <c r="K8185">
        <v>52.016012456654288</v>
      </c>
      <c r="L8185">
        <v>4</v>
      </c>
      <c r="M8185">
        <v>288.48036789297657</v>
      </c>
      <c r="N8185">
        <v>1153.9214715719061</v>
      </c>
      <c r="O8185">
        <v>13.00400311416357</v>
      </c>
      <c r="P8185">
        <v>4.5077601672318758E-2</v>
      </c>
      <c r="Q8185">
        <v>4.5077601672318758E-2</v>
      </c>
    </row>
    <row r="8186" spans="1:17" x14ac:dyDescent="0.25">
      <c r="A8186" t="s">
        <v>31</v>
      </c>
      <c r="B8186" t="s">
        <v>33</v>
      </c>
      <c r="G8186" t="s">
        <v>51</v>
      </c>
      <c r="H8186" t="s">
        <v>93</v>
      </c>
      <c r="I8186" t="s">
        <v>82</v>
      </c>
      <c r="J8186" s="2">
        <v>44635</v>
      </c>
      <c r="K8186">
        <v>54.119929673807363</v>
      </c>
      <c r="L8186">
        <v>6</v>
      </c>
      <c r="M8186">
        <v>288.48036789297657</v>
      </c>
      <c r="N8186">
        <v>1730.8822073578599</v>
      </c>
      <c r="O8186">
        <v>9.019988278967892</v>
      </c>
      <c r="P8186">
        <v>3.1267251719237339E-2</v>
      </c>
      <c r="Q8186">
        <v>3.1267251719237339E-2</v>
      </c>
    </row>
    <row r="8187" spans="1:17" x14ac:dyDescent="0.25">
      <c r="A8187" t="s">
        <v>31</v>
      </c>
      <c r="B8187" t="s">
        <v>33</v>
      </c>
      <c r="G8187" t="s">
        <v>51</v>
      </c>
      <c r="H8187" t="s">
        <v>93</v>
      </c>
      <c r="I8187" t="s">
        <v>82</v>
      </c>
      <c r="J8187" s="2">
        <v>44636</v>
      </c>
      <c r="K8187">
        <v>55.579746112309479</v>
      </c>
      <c r="L8187">
        <v>6</v>
      </c>
      <c r="M8187">
        <v>288.48036789297657</v>
      </c>
      <c r="N8187">
        <v>1730.8822073578599</v>
      </c>
      <c r="O8187">
        <v>9.2632910187182471</v>
      </c>
      <c r="P8187">
        <v>3.2110646164160588E-2</v>
      </c>
      <c r="Q8187">
        <v>3.2110646164160588E-2</v>
      </c>
    </row>
    <row r="8188" spans="1:17" x14ac:dyDescent="0.25">
      <c r="A8188" t="s">
        <v>31</v>
      </c>
      <c r="B8188" t="s">
        <v>33</v>
      </c>
      <c r="G8188" t="s">
        <v>51</v>
      </c>
      <c r="H8188" t="s">
        <v>93</v>
      </c>
      <c r="I8188" t="s">
        <v>82</v>
      </c>
      <c r="J8188" s="2">
        <v>44637</v>
      </c>
      <c r="K8188">
        <v>56.594893508605828</v>
      </c>
      <c r="L8188">
        <v>6</v>
      </c>
      <c r="M8188">
        <v>288.48036789297657</v>
      </c>
      <c r="N8188">
        <v>1730.8822073578599</v>
      </c>
      <c r="O8188">
        <v>9.4324822514343047</v>
      </c>
      <c r="P8188">
        <v>3.269713748747597E-2</v>
      </c>
      <c r="Q8188">
        <v>3.269713748747597E-2</v>
      </c>
    </row>
    <row r="8189" spans="1:17" x14ac:dyDescent="0.25">
      <c r="A8189" t="s">
        <v>31</v>
      </c>
      <c r="B8189" t="s">
        <v>33</v>
      </c>
      <c r="G8189" t="s">
        <v>51</v>
      </c>
      <c r="H8189" t="s">
        <v>93</v>
      </c>
      <c r="I8189" t="s">
        <v>82</v>
      </c>
      <c r="J8189" s="2">
        <v>44638</v>
      </c>
      <c r="K8189">
        <v>57.302076749935878</v>
      </c>
      <c r="L8189">
        <v>6</v>
      </c>
      <c r="M8189">
        <v>288.48036789297657</v>
      </c>
      <c r="N8189">
        <v>1730.8822073578599</v>
      </c>
      <c r="O8189">
        <v>9.5503461249893125</v>
      </c>
      <c r="P8189">
        <v>3.3105705579703083E-2</v>
      </c>
      <c r="Q8189">
        <v>3.3105705579703083E-2</v>
      </c>
    </row>
    <row r="8190" spans="1:17" x14ac:dyDescent="0.25">
      <c r="A8190" t="s">
        <v>31</v>
      </c>
      <c r="B8190" t="s">
        <v>33</v>
      </c>
      <c r="G8190" t="s">
        <v>51</v>
      </c>
      <c r="H8190" t="s">
        <v>93</v>
      </c>
      <c r="I8190" t="s">
        <v>82</v>
      </c>
      <c r="J8190" s="2">
        <v>44639</v>
      </c>
      <c r="K8190">
        <v>67.861512751048068</v>
      </c>
      <c r="L8190">
        <v>9</v>
      </c>
      <c r="M8190">
        <v>288.48036789297657</v>
      </c>
      <c r="N8190">
        <v>2596.3233110367901</v>
      </c>
      <c r="O8190">
        <v>7.5401680834497853</v>
      </c>
      <c r="P8190">
        <v>2.6137543218355552E-2</v>
      </c>
      <c r="Q8190">
        <v>2.6137543218355552E-2</v>
      </c>
    </row>
    <row r="8191" spans="1:17" x14ac:dyDescent="0.25">
      <c r="A8191" t="s">
        <v>31</v>
      </c>
      <c r="B8191" t="s">
        <v>33</v>
      </c>
      <c r="G8191" t="s">
        <v>51</v>
      </c>
      <c r="H8191" t="s">
        <v>93</v>
      </c>
      <c r="I8191" t="s">
        <v>82</v>
      </c>
      <c r="J8191" s="2">
        <v>44640</v>
      </c>
      <c r="K8191">
        <v>68.503518088737238</v>
      </c>
      <c r="L8191">
        <v>7</v>
      </c>
      <c r="M8191">
        <v>288.48036789297657</v>
      </c>
      <c r="N8191">
        <v>2019.362575250836</v>
      </c>
      <c r="O8191">
        <v>9.7862168698196061</v>
      </c>
      <c r="P8191">
        <v>3.3923337457231049E-2</v>
      </c>
      <c r="Q8191">
        <v>3.3923337457231049E-2</v>
      </c>
    </row>
    <row r="8192" spans="1:17" x14ac:dyDescent="0.25">
      <c r="A8192" t="s">
        <v>31</v>
      </c>
      <c r="B8192" t="s">
        <v>33</v>
      </c>
      <c r="G8192" t="s">
        <v>51</v>
      </c>
      <c r="H8192" t="s">
        <v>93</v>
      </c>
      <c r="I8192" t="s">
        <v>82</v>
      </c>
      <c r="J8192" s="2">
        <v>44641</v>
      </c>
      <c r="K8192">
        <v>68.950820540715213</v>
      </c>
      <c r="L8192">
        <v>7</v>
      </c>
      <c r="M8192">
        <v>288.48036789297657</v>
      </c>
      <c r="N8192">
        <v>2019.362575250836</v>
      </c>
      <c r="O8192">
        <v>9.8501172201021738</v>
      </c>
      <c r="P8192">
        <v>3.4144844212610242E-2</v>
      </c>
      <c r="Q8192">
        <v>3.4144844212610242E-2</v>
      </c>
    </row>
    <row r="8193" spans="1:17" x14ac:dyDescent="0.25">
      <c r="A8193" t="s">
        <v>31</v>
      </c>
      <c r="B8193" t="s">
        <v>33</v>
      </c>
      <c r="G8193" t="s">
        <v>51</v>
      </c>
      <c r="H8193" t="s">
        <v>93</v>
      </c>
      <c r="I8193" t="s">
        <v>82</v>
      </c>
      <c r="J8193" s="2">
        <v>44642</v>
      </c>
      <c r="K8193">
        <v>66.027404260342166</v>
      </c>
      <c r="L8193">
        <v>6</v>
      </c>
      <c r="M8193">
        <v>288.48036789297657</v>
      </c>
      <c r="N8193">
        <v>1730.8822073578599</v>
      </c>
      <c r="O8193">
        <v>11.00456737672369</v>
      </c>
      <c r="P8193">
        <v>3.8146676867821673E-2</v>
      </c>
      <c r="Q8193">
        <v>3.8146676867821673E-2</v>
      </c>
    </row>
    <row r="8194" spans="1:17" x14ac:dyDescent="0.25">
      <c r="A8194" t="s">
        <v>31</v>
      </c>
      <c r="B8194" t="s">
        <v>33</v>
      </c>
      <c r="G8194" t="s">
        <v>51</v>
      </c>
      <c r="H8194" t="s">
        <v>93</v>
      </c>
      <c r="I8194" t="s">
        <v>82</v>
      </c>
      <c r="J8194" s="2">
        <v>44643</v>
      </c>
      <c r="K8194">
        <v>63.939238294967147</v>
      </c>
      <c r="L8194">
        <v>6</v>
      </c>
      <c r="M8194">
        <v>288.48036789297657</v>
      </c>
      <c r="N8194">
        <v>1730.8822073578599</v>
      </c>
      <c r="O8194">
        <v>10.65653971582786</v>
      </c>
      <c r="P8194">
        <v>3.694025972603214E-2</v>
      </c>
      <c r="Q8194">
        <v>3.694025972603214E-2</v>
      </c>
    </row>
    <row r="8195" spans="1:17" x14ac:dyDescent="0.25">
      <c r="A8195" t="s">
        <v>31</v>
      </c>
      <c r="B8195" t="s">
        <v>33</v>
      </c>
      <c r="G8195" t="s">
        <v>51</v>
      </c>
      <c r="H8195" t="s">
        <v>93</v>
      </c>
      <c r="I8195" t="s">
        <v>82</v>
      </c>
      <c r="J8195" s="2">
        <v>44644</v>
      </c>
      <c r="K8195">
        <v>62.457785499801751</v>
      </c>
      <c r="L8195">
        <v>6</v>
      </c>
      <c r="M8195">
        <v>288.48036789297657</v>
      </c>
      <c r="N8195">
        <v>1730.8822073578599</v>
      </c>
      <c r="O8195">
        <v>10.409630916633629</v>
      </c>
      <c r="P8195">
        <v>3.6084365090991208E-2</v>
      </c>
      <c r="Q8195">
        <v>3.6084365090991208E-2</v>
      </c>
    </row>
    <row r="8196" spans="1:17" x14ac:dyDescent="0.25">
      <c r="A8196" t="s">
        <v>31</v>
      </c>
      <c r="B8196" t="s">
        <v>33</v>
      </c>
      <c r="G8196" t="s">
        <v>51</v>
      </c>
      <c r="H8196" t="s">
        <v>93</v>
      </c>
      <c r="I8196" t="s">
        <v>82</v>
      </c>
      <c r="J8196" s="2">
        <v>44645</v>
      </c>
      <c r="K8196">
        <v>61.411383768305477</v>
      </c>
      <c r="L8196">
        <v>6</v>
      </c>
      <c r="M8196">
        <v>288.48036789297657</v>
      </c>
      <c r="N8196">
        <v>1730.8822073578599</v>
      </c>
      <c r="O8196">
        <v>10.23523062805091</v>
      </c>
      <c r="P8196">
        <v>3.5479816886007591E-2</v>
      </c>
      <c r="Q8196">
        <v>3.5479816886007591E-2</v>
      </c>
    </row>
    <row r="8197" spans="1:17" x14ac:dyDescent="0.25">
      <c r="A8197" t="s">
        <v>31</v>
      </c>
      <c r="B8197" t="s">
        <v>33</v>
      </c>
      <c r="G8197" t="s">
        <v>51</v>
      </c>
      <c r="H8197" t="s">
        <v>93</v>
      </c>
      <c r="I8197" t="s">
        <v>82</v>
      </c>
      <c r="J8197" s="2">
        <v>44646</v>
      </c>
      <c r="K8197">
        <v>67.332331475730683</v>
      </c>
      <c r="L8197">
        <v>8</v>
      </c>
      <c r="M8197">
        <v>288.48036789297657</v>
      </c>
      <c r="N8197">
        <v>2307.842943143813</v>
      </c>
      <c r="O8197">
        <v>8.4165414344663354</v>
      </c>
      <c r="P8197">
        <v>2.9175439202118569E-2</v>
      </c>
      <c r="Q8197">
        <v>2.9175439202118569E-2</v>
      </c>
    </row>
    <row r="8198" spans="1:17" x14ac:dyDescent="0.25">
      <c r="A8198" t="s">
        <v>31</v>
      </c>
      <c r="B8198" t="s">
        <v>33</v>
      </c>
      <c r="G8198" t="s">
        <v>51</v>
      </c>
      <c r="H8198" t="s">
        <v>93</v>
      </c>
      <c r="I8198" t="s">
        <v>82</v>
      </c>
      <c r="J8198" s="2">
        <v>44647</v>
      </c>
      <c r="K8198">
        <v>68.135353553321579</v>
      </c>
      <c r="L8198">
        <v>7</v>
      </c>
      <c r="M8198">
        <v>288.48036789297657</v>
      </c>
      <c r="N8198">
        <v>2019.362575250836</v>
      </c>
      <c r="O8198">
        <v>9.733621936188797</v>
      </c>
      <c r="P8198">
        <v>3.3741020254799033E-2</v>
      </c>
      <c r="Q8198">
        <v>3.3741020254799033E-2</v>
      </c>
    </row>
    <row r="8199" spans="1:17" x14ac:dyDescent="0.25">
      <c r="A8199" t="s">
        <v>31</v>
      </c>
      <c r="B8199" t="s">
        <v>33</v>
      </c>
      <c r="G8199" t="s">
        <v>51</v>
      </c>
      <c r="H8199" t="s">
        <v>93</v>
      </c>
      <c r="I8199" t="s">
        <v>82</v>
      </c>
      <c r="J8199" s="2">
        <v>44648</v>
      </c>
      <c r="K8199">
        <v>65.443161979331975</v>
      </c>
      <c r="L8199">
        <v>6</v>
      </c>
      <c r="M8199">
        <v>288.48036789297657</v>
      </c>
      <c r="N8199">
        <v>1730.8822073578599</v>
      </c>
      <c r="O8199">
        <v>10.907193663221999</v>
      </c>
      <c r="P8199">
        <v>3.7809136694072917E-2</v>
      </c>
      <c r="Q8199">
        <v>3.7809136694072917E-2</v>
      </c>
    </row>
    <row r="8200" spans="1:17" x14ac:dyDescent="0.25">
      <c r="A8200" t="s">
        <v>31</v>
      </c>
      <c r="B8200" t="s">
        <v>33</v>
      </c>
      <c r="G8200" t="s">
        <v>51</v>
      </c>
      <c r="H8200" t="s">
        <v>93</v>
      </c>
      <c r="I8200" t="s">
        <v>82</v>
      </c>
      <c r="J8200" s="2">
        <v>44649</v>
      </c>
      <c r="K8200">
        <v>63.523942343966333</v>
      </c>
      <c r="L8200">
        <v>6</v>
      </c>
      <c r="M8200">
        <v>288.48036789297657</v>
      </c>
      <c r="N8200">
        <v>1730.8822073578599</v>
      </c>
      <c r="O8200">
        <v>10.587323723994389</v>
      </c>
      <c r="P8200">
        <v>3.6700326616063463E-2</v>
      </c>
      <c r="Q8200">
        <v>3.6700326616063463E-2</v>
      </c>
    </row>
    <row r="8201" spans="1:17" x14ac:dyDescent="0.25">
      <c r="A8201" t="s">
        <v>31</v>
      </c>
      <c r="B8201" t="s">
        <v>33</v>
      </c>
      <c r="G8201" t="s">
        <v>51</v>
      </c>
      <c r="H8201" t="s">
        <v>93</v>
      </c>
      <c r="I8201" t="s">
        <v>82</v>
      </c>
      <c r="J8201" s="2">
        <v>44650</v>
      </c>
      <c r="K8201">
        <v>62.164076551049597</v>
      </c>
      <c r="L8201">
        <v>6</v>
      </c>
      <c r="M8201">
        <v>288.48036789297657</v>
      </c>
      <c r="N8201">
        <v>1730.8822073578599</v>
      </c>
      <c r="O8201">
        <v>10.360679425174929</v>
      </c>
      <c r="P8201">
        <v>3.5914677663676037E-2</v>
      </c>
      <c r="Q8201">
        <v>3.5914677663676037E-2</v>
      </c>
    </row>
    <row r="8202" spans="1:17" x14ac:dyDescent="0.25">
      <c r="A8202" t="s">
        <v>31</v>
      </c>
      <c r="B8202" t="s">
        <v>33</v>
      </c>
      <c r="G8202" t="s">
        <v>51</v>
      </c>
      <c r="H8202" t="s">
        <v>93</v>
      </c>
      <c r="I8202" t="s">
        <v>82</v>
      </c>
      <c r="J8202" s="2">
        <v>44651</v>
      </c>
      <c r="K8202">
        <v>57.768354914577841</v>
      </c>
      <c r="L8202">
        <v>5</v>
      </c>
      <c r="M8202">
        <v>288.48036789297657</v>
      </c>
      <c r="N8202">
        <v>1442.4018394648831</v>
      </c>
      <c r="O8202">
        <v>11.55367098291557</v>
      </c>
      <c r="P8202">
        <v>4.0050111788549399E-2</v>
      </c>
      <c r="Q8202">
        <v>4.0050111788549399E-2</v>
      </c>
    </row>
    <row r="8203" spans="1:17" x14ac:dyDescent="0.25">
      <c r="A8203" t="s">
        <v>31</v>
      </c>
      <c r="B8203" t="s">
        <v>33</v>
      </c>
      <c r="G8203" t="s">
        <v>45</v>
      </c>
      <c r="H8203" t="s">
        <v>93</v>
      </c>
      <c r="I8203" t="s">
        <v>82</v>
      </c>
      <c r="J8203" s="2">
        <v>44197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33</v>
      </c>
      <c r="G8204" t="s">
        <v>45</v>
      </c>
      <c r="H8204" t="s">
        <v>93</v>
      </c>
      <c r="I8204" t="s">
        <v>82</v>
      </c>
      <c r="J8204" s="2">
        <v>44198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33</v>
      </c>
      <c r="G8205" t="s">
        <v>45</v>
      </c>
      <c r="H8205" t="s">
        <v>93</v>
      </c>
      <c r="I8205" t="s">
        <v>82</v>
      </c>
      <c r="J8205" s="2">
        <v>44199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33</v>
      </c>
      <c r="G8206" t="s">
        <v>45</v>
      </c>
      <c r="H8206" t="s">
        <v>93</v>
      </c>
      <c r="I8206" t="s">
        <v>82</v>
      </c>
      <c r="J8206" s="2">
        <v>44200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33</v>
      </c>
      <c r="G8207" t="s">
        <v>45</v>
      </c>
      <c r="H8207" t="s">
        <v>93</v>
      </c>
      <c r="I8207" t="s">
        <v>82</v>
      </c>
      <c r="J8207" s="2">
        <v>44201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33</v>
      </c>
      <c r="G8208" t="s">
        <v>45</v>
      </c>
      <c r="H8208" t="s">
        <v>93</v>
      </c>
      <c r="I8208" t="s">
        <v>82</v>
      </c>
      <c r="J8208" s="2">
        <v>44202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33</v>
      </c>
      <c r="G8209" t="s">
        <v>45</v>
      </c>
      <c r="H8209" t="s">
        <v>93</v>
      </c>
      <c r="I8209" t="s">
        <v>82</v>
      </c>
      <c r="J8209" s="2">
        <v>44203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33</v>
      </c>
      <c r="G8210" t="s">
        <v>45</v>
      </c>
      <c r="H8210" t="s">
        <v>93</v>
      </c>
      <c r="I8210" t="s">
        <v>82</v>
      </c>
      <c r="J8210" s="2">
        <v>44204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33</v>
      </c>
      <c r="G8211" t="s">
        <v>45</v>
      </c>
      <c r="H8211" t="s">
        <v>93</v>
      </c>
      <c r="I8211" t="s">
        <v>82</v>
      </c>
      <c r="J8211" s="2">
        <v>44205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33</v>
      </c>
      <c r="G8212" t="s">
        <v>45</v>
      </c>
      <c r="H8212" t="s">
        <v>93</v>
      </c>
      <c r="I8212" t="s">
        <v>82</v>
      </c>
      <c r="J8212" s="2">
        <v>44206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33</v>
      </c>
      <c r="G8213" t="s">
        <v>45</v>
      </c>
      <c r="H8213" t="s">
        <v>93</v>
      </c>
      <c r="I8213" t="s">
        <v>82</v>
      </c>
      <c r="J8213" s="2">
        <v>44207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33</v>
      </c>
      <c r="G8214" t="s">
        <v>45</v>
      </c>
      <c r="H8214" t="s">
        <v>93</v>
      </c>
      <c r="I8214" t="s">
        <v>82</v>
      </c>
      <c r="J8214" s="2">
        <v>44208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33</v>
      </c>
      <c r="G8215" t="s">
        <v>45</v>
      </c>
      <c r="H8215" t="s">
        <v>93</v>
      </c>
      <c r="I8215" t="s">
        <v>82</v>
      </c>
      <c r="J8215" s="2">
        <v>44209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33</v>
      </c>
      <c r="G8216" t="s">
        <v>45</v>
      </c>
      <c r="H8216" t="s">
        <v>93</v>
      </c>
      <c r="I8216" t="s">
        <v>82</v>
      </c>
      <c r="J8216" s="2">
        <v>44210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33</v>
      </c>
      <c r="G8217" t="s">
        <v>45</v>
      </c>
      <c r="H8217" t="s">
        <v>93</v>
      </c>
      <c r="I8217" t="s">
        <v>82</v>
      </c>
      <c r="J8217" s="2">
        <v>44211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33</v>
      </c>
      <c r="G8218" t="s">
        <v>45</v>
      </c>
      <c r="H8218" t="s">
        <v>93</v>
      </c>
      <c r="I8218" t="s">
        <v>82</v>
      </c>
      <c r="J8218" s="2">
        <v>44212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33</v>
      </c>
      <c r="G8219" t="s">
        <v>45</v>
      </c>
      <c r="H8219" t="s">
        <v>93</v>
      </c>
      <c r="I8219" t="s">
        <v>82</v>
      </c>
      <c r="J8219" s="2">
        <v>44213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33</v>
      </c>
      <c r="G8220" t="s">
        <v>45</v>
      </c>
      <c r="H8220" t="s">
        <v>93</v>
      </c>
      <c r="I8220" t="s">
        <v>82</v>
      </c>
      <c r="J8220" s="2">
        <v>44214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33</v>
      </c>
      <c r="G8221" t="s">
        <v>45</v>
      </c>
      <c r="H8221" t="s">
        <v>93</v>
      </c>
      <c r="I8221" t="s">
        <v>82</v>
      </c>
      <c r="J8221" s="2">
        <v>44215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33</v>
      </c>
      <c r="G8222" t="s">
        <v>45</v>
      </c>
      <c r="H8222" t="s">
        <v>93</v>
      </c>
      <c r="I8222" t="s">
        <v>82</v>
      </c>
      <c r="J8222" s="2">
        <v>44216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33</v>
      </c>
      <c r="G8223" t="s">
        <v>45</v>
      </c>
      <c r="H8223" t="s">
        <v>93</v>
      </c>
      <c r="I8223" t="s">
        <v>82</v>
      </c>
      <c r="J8223" s="2">
        <v>44217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33</v>
      </c>
      <c r="G8224" t="s">
        <v>45</v>
      </c>
      <c r="H8224" t="s">
        <v>93</v>
      </c>
      <c r="I8224" t="s">
        <v>82</v>
      </c>
      <c r="J8224" s="2">
        <v>44218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33</v>
      </c>
      <c r="G8225" t="s">
        <v>45</v>
      </c>
      <c r="H8225" t="s">
        <v>93</v>
      </c>
      <c r="I8225" t="s">
        <v>82</v>
      </c>
      <c r="J8225" s="2">
        <v>44219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33</v>
      </c>
      <c r="G8226" t="s">
        <v>45</v>
      </c>
      <c r="H8226" t="s">
        <v>93</v>
      </c>
      <c r="I8226" t="s">
        <v>82</v>
      </c>
      <c r="J8226" s="2">
        <v>44220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33</v>
      </c>
      <c r="G8227" t="s">
        <v>45</v>
      </c>
      <c r="H8227" t="s">
        <v>93</v>
      </c>
      <c r="I8227" t="s">
        <v>82</v>
      </c>
      <c r="J8227" s="2">
        <v>44221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33</v>
      </c>
      <c r="G8228" t="s">
        <v>45</v>
      </c>
      <c r="H8228" t="s">
        <v>93</v>
      </c>
      <c r="I8228" t="s">
        <v>82</v>
      </c>
      <c r="J8228" s="2">
        <v>44222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33</v>
      </c>
      <c r="G8229" t="s">
        <v>45</v>
      </c>
      <c r="H8229" t="s">
        <v>93</v>
      </c>
      <c r="I8229" t="s">
        <v>82</v>
      </c>
      <c r="J8229" s="2">
        <v>44223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33</v>
      </c>
      <c r="G8230" t="s">
        <v>45</v>
      </c>
      <c r="H8230" t="s">
        <v>93</v>
      </c>
      <c r="I8230" t="s">
        <v>82</v>
      </c>
      <c r="J8230" s="2">
        <v>44224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33</v>
      </c>
      <c r="G8231" t="s">
        <v>45</v>
      </c>
      <c r="H8231" t="s">
        <v>93</v>
      </c>
      <c r="I8231" t="s">
        <v>82</v>
      </c>
      <c r="J8231" s="2">
        <v>44225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33</v>
      </c>
      <c r="G8232" t="s">
        <v>45</v>
      </c>
      <c r="H8232" t="s">
        <v>93</v>
      </c>
      <c r="I8232" t="s">
        <v>82</v>
      </c>
      <c r="J8232" s="2">
        <v>44226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33</v>
      </c>
      <c r="G8233" t="s">
        <v>45</v>
      </c>
      <c r="H8233" t="s">
        <v>93</v>
      </c>
      <c r="I8233" t="s">
        <v>82</v>
      </c>
      <c r="J8233" s="2">
        <v>44227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33</v>
      </c>
      <c r="G8234" t="s">
        <v>45</v>
      </c>
      <c r="H8234" t="s">
        <v>93</v>
      </c>
      <c r="I8234" t="s">
        <v>82</v>
      </c>
      <c r="J8234" s="2">
        <v>44228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33</v>
      </c>
      <c r="G8235" t="s">
        <v>45</v>
      </c>
      <c r="H8235" t="s">
        <v>93</v>
      </c>
      <c r="I8235" t="s">
        <v>82</v>
      </c>
      <c r="J8235" s="2">
        <v>44229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33</v>
      </c>
      <c r="G8236" t="s">
        <v>45</v>
      </c>
      <c r="H8236" t="s">
        <v>93</v>
      </c>
      <c r="I8236" t="s">
        <v>82</v>
      </c>
      <c r="J8236" s="2">
        <v>44230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33</v>
      </c>
      <c r="G8237" t="s">
        <v>45</v>
      </c>
      <c r="H8237" t="s">
        <v>93</v>
      </c>
      <c r="I8237" t="s">
        <v>82</v>
      </c>
      <c r="J8237" s="2">
        <v>44231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33</v>
      </c>
      <c r="G8238" t="s">
        <v>45</v>
      </c>
      <c r="H8238" t="s">
        <v>93</v>
      </c>
      <c r="I8238" t="s">
        <v>82</v>
      </c>
      <c r="J8238" s="2">
        <v>44232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33</v>
      </c>
      <c r="G8239" t="s">
        <v>45</v>
      </c>
      <c r="H8239" t="s">
        <v>93</v>
      </c>
      <c r="I8239" t="s">
        <v>82</v>
      </c>
      <c r="J8239" s="2">
        <v>44233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33</v>
      </c>
      <c r="G8240" t="s">
        <v>45</v>
      </c>
      <c r="H8240" t="s">
        <v>93</v>
      </c>
      <c r="I8240" t="s">
        <v>82</v>
      </c>
      <c r="J8240" s="2">
        <v>44234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33</v>
      </c>
      <c r="G8241" t="s">
        <v>45</v>
      </c>
      <c r="H8241" t="s">
        <v>93</v>
      </c>
      <c r="I8241" t="s">
        <v>82</v>
      </c>
      <c r="J8241" s="2">
        <v>44235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33</v>
      </c>
      <c r="G8242" t="s">
        <v>45</v>
      </c>
      <c r="H8242" t="s">
        <v>93</v>
      </c>
      <c r="I8242" t="s">
        <v>82</v>
      </c>
      <c r="J8242" s="2">
        <v>44236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33</v>
      </c>
      <c r="G8243" t="s">
        <v>45</v>
      </c>
      <c r="H8243" t="s">
        <v>93</v>
      </c>
      <c r="I8243" t="s">
        <v>82</v>
      </c>
      <c r="J8243" s="2">
        <v>44237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33</v>
      </c>
      <c r="G8244" t="s">
        <v>45</v>
      </c>
      <c r="H8244" t="s">
        <v>93</v>
      </c>
      <c r="I8244" t="s">
        <v>82</v>
      </c>
      <c r="J8244" s="2">
        <v>44238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33</v>
      </c>
      <c r="G8245" t="s">
        <v>45</v>
      </c>
      <c r="H8245" t="s">
        <v>93</v>
      </c>
      <c r="I8245" t="s">
        <v>82</v>
      </c>
      <c r="J8245" s="2">
        <v>44239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33</v>
      </c>
      <c r="G8246" t="s">
        <v>45</v>
      </c>
      <c r="H8246" t="s">
        <v>93</v>
      </c>
      <c r="I8246" t="s">
        <v>82</v>
      </c>
      <c r="J8246" s="2">
        <v>44240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33</v>
      </c>
      <c r="G8247" t="s">
        <v>45</v>
      </c>
      <c r="H8247" t="s">
        <v>93</v>
      </c>
      <c r="I8247" t="s">
        <v>82</v>
      </c>
      <c r="J8247" s="2">
        <v>44241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33</v>
      </c>
      <c r="G8248" t="s">
        <v>45</v>
      </c>
      <c r="H8248" t="s">
        <v>93</v>
      </c>
      <c r="I8248" t="s">
        <v>82</v>
      </c>
      <c r="J8248" s="2">
        <v>44242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33</v>
      </c>
      <c r="G8249" t="s">
        <v>45</v>
      </c>
      <c r="H8249" t="s">
        <v>93</v>
      </c>
      <c r="I8249" t="s">
        <v>82</v>
      </c>
      <c r="J8249" s="2">
        <v>44243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33</v>
      </c>
      <c r="G8250" t="s">
        <v>45</v>
      </c>
      <c r="H8250" t="s">
        <v>93</v>
      </c>
      <c r="I8250" t="s">
        <v>82</v>
      </c>
      <c r="J8250" s="2">
        <v>44244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33</v>
      </c>
      <c r="G8251" t="s">
        <v>45</v>
      </c>
      <c r="H8251" t="s">
        <v>93</v>
      </c>
      <c r="I8251" t="s">
        <v>82</v>
      </c>
      <c r="J8251" s="2">
        <v>44245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33</v>
      </c>
      <c r="G8252" t="s">
        <v>45</v>
      </c>
      <c r="H8252" t="s">
        <v>93</v>
      </c>
      <c r="I8252" t="s">
        <v>82</v>
      </c>
      <c r="J8252" s="2">
        <v>44246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33</v>
      </c>
      <c r="G8253" t="s">
        <v>45</v>
      </c>
      <c r="H8253" t="s">
        <v>93</v>
      </c>
      <c r="I8253" t="s">
        <v>82</v>
      </c>
      <c r="J8253" s="2">
        <v>44247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33</v>
      </c>
      <c r="G8254" t="s">
        <v>45</v>
      </c>
      <c r="H8254" t="s">
        <v>93</v>
      </c>
      <c r="I8254" t="s">
        <v>82</v>
      </c>
      <c r="J8254" s="2">
        <v>44248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33</v>
      </c>
      <c r="G8255" t="s">
        <v>45</v>
      </c>
      <c r="H8255" t="s">
        <v>93</v>
      </c>
      <c r="I8255" t="s">
        <v>82</v>
      </c>
      <c r="J8255" s="2">
        <v>44249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33</v>
      </c>
      <c r="G8256" t="s">
        <v>45</v>
      </c>
      <c r="H8256" t="s">
        <v>93</v>
      </c>
      <c r="I8256" t="s">
        <v>82</v>
      </c>
      <c r="J8256" s="2">
        <v>44250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33</v>
      </c>
      <c r="G8257" t="s">
        <v>45</v>
      </c>
      <c r="H8257" t="s">
        <v>93</v>
      </c>
      <c r="I8257" t="s">
        <v>82</v>
      </c>
      <c r="J8257" s="2">
        <v>44251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33</v>
      </c>
      <c r="G8258" t="s">
        <v>45</v>
      </c>
      <c r="H8258" t="s">
        <v>93</v>
      </c>
      <c r="I8258" t="s">
        <v>82</v>
      </c>
      <c r="J8258" s="2">
        <v>44252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33</v>
      </c>
      <c r="G8259" t="s">
        <v>45</v>
      </c>
      <c r="H8259" t="s">
        <v>93</v>
      </c>
      <c r="I8259" t="s">
        <v>82</v>
      </c>
      <c r="J8259" s="2">
        <v>44253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33</v>
      </c>
      <c r="G8260" t="s">
        <v>45</v>
      </c>
      <c r="H8260" t="s">
        <v>93</v>
      </c>
      <c r="I8260" t="s">
        <v>82</v>
      </c>
      <c r="J8260" s="2">
        <v>44254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33</v>
      </c>
      <c r="G8261" t="s">
        <v>45</v>
      </c>
      <c r="H8261" t="s">
        <v>93</v>
      </c>
      <c r="I8261" t="s">
        <v>82</v>
      </c>
      <c r="J8261" s="2">
        <v>44255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33</v>
      </c>
      <c r="G8262" t="s">
        <v>45</v>
      </c>
      <c r="H8262" t="s">
        <v>93</v>
      </c>
      <c r="I8262" t="s">
        <v>82</v>
      </c>
      <c r="J8262" s="2">
        <v>44256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33</v>
      </c>
      <c r="G8263" t="s">
        <v>45</v>
      </c>
      <c r="H8263" t="s">
        <v>93</v>
      </c>
      <c r="I8263" t="s">
        <v>82</v>
      </c>
      <c r="J8263" s="2">
        <v>44257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33</v>
      </c>
      <c r="G8264" t="s">
        <v>45</v>
      </c>
      <c r="H8264" t="s">
        <v>93</v>
      </c>
      <c r="I8264" t="s">
        <v>82</v>
      </c>
      <c r="J8264" s="2">
        <v>44258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33</v>
      </c>
      <c r="G8265" t="s">
        <v>45</v>
      </c>
      <c r="H8265" t="s">
        <v>93</v>
      </c>
      <c r="I8265" t="s">
        <v>82</v>
      </c>
      <c r="J8265" s="2">
        <v>44259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33</v>
      </c>
      <c r="G8266" t="s">
        <v>45</v>
      </c>
      <c r="H8266" t="s">
        <v>93</v>
      </c>
      <c r="I8266" t="s">
        <v>82</v>
      </c>
      <c r="J8266" s="2">
        <v>44260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33</v>
      </c>
      <c r="G8267" t="s">
        <v>45</v>
      </c>
      <c r="H8267" t="s">
        <v>93</v>
      </c>
      <c r="I8267" t="s">
        <v>82</v>
      </c>
      <c r="J8267" s="2">
        <v>44261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33</v>
      </c>
      <c r="G8268" t="s">
        <v>45</v>
      </c>
      <c r="H8268" t="s">
        <v>93</v>
      </c>
      <c r="I8268" t="s">
        <v>82</v>
      </c>
      <c r="J8268" s="2">
        <v>44262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33</v>
      </c>
      <c r="G8269" t="s">
        <v>45</v>
      </c>
      <c r="H8269" t="s">
        <v>93</v>
      </c>
      <c r="I8269" t="s">
        <v>82</v>
      </c>
      <c r="J8269" s="2">
        <v>44263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33</v>
      </c>
      <c r="G8270" t="s">
        <v>45</v>
      </c>
      <c r="H8270" t="s">
        <v>93</v>
      </c>
      <c r="I8270" t="s">
        <v>82</v>
      </c>
      <c r="J8270" s="2">
        <v>44264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33</v>
      </c>
      <c r="G8271" t="s">
        <v>45</v>
      </c>
      <c r="H8271" t="s">
        <v>93</v>
      </c>
      <c r="I8271" t="s">
        <v>82</v>
      </c>
      <c r="J8271" s="2">
        <v>44265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33</v>
      </c>
      <c r="G8272" t="s">
        <v>45</v>
      </c>
      <c r="H8272" t="s">
        <v>93</v>
      </c>
      <c r="I8272" t="s">
        <v>82</v>
      </c>
      <c r="J8272" s="2">
        <v>44266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33</v>
      </c>
      <c r="G8273" t="s">
        <v>45</v>
      </c>
      <c r="H8273" t="s">
        <v>93</v>
      </c>
      <c r="I8273" t="s">
        <v>82</v>
      </c>
      <c r="J8273" s="2">
        <v>44267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33</v>
      </c>
      <c r="G8274" t="s">
        <v>45</v>
      </c>
      <c r="H8274" t="s">
        <v>93</v>
      </c>
      <c r="I8274" t="s">
        <v>82</v>
      </c>
      <c r="J8274" s="2">
        <v>44268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33</v>
      </c>
      <c r="G8275" t="s">
        <v>45</v>
      </c>
      <c r="H8275" t="s">
        <v>93</v>
      </c>
      <c r="I8275" t="s">
        <v>82</v>
      </c>
      <c r="J8275" s="2">
        <v>44269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33</v>
      </c>
      <c r="G8276" t="s">
        <v>45</v>
      </c>
      <c r="H8276" t="s">
        <v>93</v>
      </c>
      <c r="I8276" t="s">
        <v>82</v>
      </c>
      <c r="J8276" s="2">
        <v>44270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33</v>
      </c>
      <c r="G8277" t="s">
        <v>45</v>
      </c>
      <c r="H8277" t="s">
        <v>93</v>
      </c>
      <c r="I8277" t="s">
        <v>82</v>
      </c>
      <c r="J8277" s="2">
        <v>44271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33</v>
      </c>
      <c r="G8278" t="s">
        <v>45</v>
      </c>
      <c r="H8278" t="s">
        <v>93</v>
      </c>
      <c r="I8278" t="s">
        <v>82</v>
      </c>
      <c r="J8278" s="2">
        <v>44272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33</v>
      </c>
      <c r="G8279" t="s">
        <v>45</v>
      </c>
      <c r="H8279" t="s">
        <v>93</v>
      </c>
      <c r="I8279" t="s">
        <v>82</v>
      </c>
      <c r="J8279" s="2">
        <v>44273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33</v>
      </c>
      <c r="G8280" t="s">
        <v>45</v>
      </c>
      <c r="H8280" t="s">
        <v>93</v>
      </c>
      <c r="I8280" t="s">
        <v>82</v>
      </c>
      <c r="J8280" s="2">
        <v>44274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33</v>
      </c>
      <c r="G8281" t="s">
        <v>45</v>
      </c>
      <c r="H8281" t="s">
        <v>93</v>
      </c>
      <c r="I8281" t="s">
        <v>82</v>
      </c>
      <c r="J8281" s="2">
        <v>44275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33</v>
      </c>
      <c r="G8282" t="s">
        <v>45</v>
      </c>
      <c r="H8282" t="s">
        <v>93</v>
      </c>
      <c r="I8282" t="s">
        <v>82</v>
      </c>
      <c r="J8282" s="2">
        <v>44276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33</v>
      </c>
      <c r="G8283" t="s">
        <v>45</v>
      </c>
      <c r="H8283" t="s">
        <v>93</v>
      </c>
      <c r="I8283" t="s">
        <v>82</v>
      </c>
      <c r="J8283" s="2">
        <v>44277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33</v>
      </c>
      <c r="G8284" t="s">
        <v>45</v>
      </c>
      <c r="H8284" t="s">
        <v>93</v>
      </c>
      <c r="I8284" t="s">
        <v>82</v>
      </c>
      <c r="J8284" s="2">
        <v>44278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33</v>
      </c>
      <c r="G8285" t="s">
        <v>45</v>
      </c>
      <c r="H8285" t="s">
        <v>93</v>
      </c>
      <c r="I8285" t="s">
        <v>82</v>
      </c>
      <c r="J8285" s="2">
        <v>44279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33</v>
      </c>
      <c r="G8286" t="s">
        <v>45</v>
      </c>
      <c r="H8286" t="s">
        <v>93</v>
      </c>
      <c r="I8286" t="s">
        <v>82</v>
      </c>
      <c r="J8286" s="2">
        <v>44280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33</v>
      </c>
      <c r="G8287" t="s">
        <v>45</v>
      </c>
      <c r="H8287" t="s">
        <v>93</v>
      </c>
      <c r="I8287" t="s">
        <v>82</v>
      </c>
      <c r="J8287" s="2">
        <v>44281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33</v>
      </c>
      <c r="G8288" t="s">
        <v>45</v>
      </c>
      <c r="H8288" t="s">
        <v>93</v>
      </c>
      <c r="I8288" t="s">
        <v>82</v>
      </c>
      <c r="J8288" s="2">
        <v>44282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33</v>
      </c>
      <c r="G8289" t="s">
        <v>45</v>
      </c>
      <c r="H8289" t="s">
        <v>93</v>
      </c>
      <c r="I8289" t="s">
        <v>82</v>
      </c>
      <c r="J8289" s="2">
        <v>44283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33</v>
      </c>
      <c r="G8290" t="s">
        <v>45</v>
      </c>
      <c r="H8290" t="s">
        <v>93</v>
      </c>
      <c r="I8290" t="s">
        <v>82</v>
      </c>
      <c r="J8290" s="2">
        <v>44284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33</v>
      </c>
      <c r="G8291" t="s">
        <v>45</v>
      </c>
      <c r="H8291" t="s">
        <v>93</v>
      </c>
      <c r="I8291" t="s">
        <v>82</v>
      </c>
      <c r="J8291" s="2">
        <v>44285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33</v>
      </c>
      <c r="G8292" t="s">
        <v>45</v>
      </c>
      <c r="H8292" t="s">
        <v>93</v>
      </c>
      <c r="I8292" t="s">
        <v>82</v>
      </c>
      <c r="J8292" s="2">
        <v>44286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33</v>
      </c>
      <c r="G8293" t="s">
        <v>45</v>
      </c>
      <c r="H8293" t="s">
        <v>93</v>
      </c>
      <c r="I8293" t="s">
        <v>82</v>
      </c>
      <c r="J8293" s="2">
        <v>44287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33</v>
      </c>
      <c r="G8294" t="s">
        <v>45</v>
      </c>
      <c r="H8294" t="s">
        <v>93</v>
      </c>
      <c r="I8294" t="s">
        <v>82</v>
      </c>
      <c r="J8294" s="2">
        <v>44288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33</v>
      </c>
      <c r="G8295" t="s">
        <v>45</v>
      </c>
      <c r="H8295" t="s">
        <v>93</v>
      </c>
      <c r="I8295" t="s">
        <v>82</v>
      </c>
      <c r="J8295" s="2">
        <v>44289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33</v>
      </c>
      <c r="G8296" t="s">
        <v>45</v>
      </c>
      <c r="H8296" t="s">
        <v>93</v>
      </c>
      <c r="I8296" t="s">
        <v>82</v>
      </c>
      <c r="J8296" s="2">
        <v>44290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33</v>
      </c>
      <c r="G8297" t="s">
        <v>45</v>
      </c>
      <c r="H8297" t="s">
        <v>93</v>
      </c>
      <c r="I8297" t="s">
        <v>82</v>
      </c>
      <c r="J8297" s="2">
        <v>44291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33</v>
      </c>
      <c r="G8298" t="s">
        <v>45</v>
      </c>
      <c r="H8298" t="s">
        <v>93</v>
      </c>
      <c r="I8298" t="s">
        <v>82</v>
      </c>
      <c r="J8298" s="2">
        <v>44292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33</v>
      </c>
      <c r="G8299" t="s">
        <v>45</v>
      </c>
      <c r="H8299" t="s">
        <v>93</v>
      </c>
      <c r="I8299" t="s">
        <v>82</v>
      </c>
      <c r="J8299" s="2">
        <v>44293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33</v>
      </c>
      <c r="G8300" t="s">
        <v>45</v>
      </c>
      <c r="H8300" t="s">
        <v>93</v>
      </c>
      <c r="I8300" t="s">
        <v>82</v>
      </c>
      <c r="J8300" s="2">
        <v>44294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33</v>
      </c>
      <c r="G8301" t="s">
        <v>45</v>
      </c>
      <c r="H8301" t="s">
        <v>93</v>
      </c>
      <c r="I8301" t="s">
        <v>82</v>
      </c>
      <c r="J8301" s="2">
        <v>44295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33</v>
      </c>
      <c r="G8302" t="s">
        <v>45</v>
      </c>
      <c r="H8302" t="s">
        <v>93</v>
      </c>
      <c r="I8302" t="s">
        <v>82</v>
      </c>
      <c r="J8302" s="2">
        <v>44296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33</v>
      </c>
      <c r="G8303" t="s">
        <v>45</v>
      </c>
      <c r="H8303" t="s">
        <v>93</v>
      </c>
      <c r="I8303" t="s">
        <v>82</v>
      </c>
      <c r="J8303" s="2">
        <v>44297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33</v>
      </c>
      <c r="G8304" t="s">
        <v>45</v>
      </c>
      <c r="H8304" t="s">
        <v>93</v>
      </c>
      <c r="I8304" t="s">
        <v>82</v>
      </c>
      <c r="J8304" s="2">
        <v>44298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33</v>
      </c>
      <c r="G8305" t="s">
        <v>45</v>
      </c>
      <c r="H8305" t="s">
        <v>93</v>
      </c>
      <c r="I8305" t="s">
        <v>82</v>
      </c>
      <c r="J8305" s="2">
        <v>44299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33</v>
      </c>
      <c r="G8306" t="s">
        <v>45</v>
      </c>
      <c r="H8306" t="s">
        <v>93</v>
      </c>
      <c r="I8306" t="s">
        <v>82</v>
      </c>
      <c r="J8306" s="2">
        <v>44300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33</v>
      </c>
      <c r="G8307" t="s">
        <v>45</v>
      </c>
      <c r="H8307" t="s">
        <v>93</v>
      </c>
      <c r="I8307" t="s">
        <v>82</v>
      </c>
      <c r="J8307" s="2">
        <v>44301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33</v>
      </c>
      <c r="G8308" t="s">
        <v>45</v>
      </c>
      <c r="H8308" t="s">
        <v>93</v>
      </c>
      <c r="I8308" t="s">
        <v>82</v>
      </c>
      <c r="J8308" s="2">
        <v>44302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33</v>
      </c>
      <c r="G8309" t="s">
        <v>45</v>
      </c>
      <c r="H8309" t="s">
        <v>93</v>
      </c>
      <c r="I8309" t="s">
        <v>82</v>
      </c>
      <c r="J8309" s="2">
        <v>44303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33</v>
      </c>
      <c r="G8310" t="s">
        <v>45</v>
      </c>
      <c r="H8310" t="s">
        <v>93</v>
      </c>
      <c r="I8310" t="s">
        <v>82</v>
      </c>
      <c r="J8310" s="2">
        <v>44304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33</v>
      </c>
      <c r="G8311" t="s">
        <v>45</v>
      </c>
      <c r="H8311" t="s">
        <v>93</v>
      </c>
      <c r="I8311" t="s">
        <v>82</v>
      </c>
      <c r="J8311" s="2">
        <v>44305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33</v>
      </c>
      <c r="G8312" t="s">
        <v>45</v>
      </c>
      <c r="H8312" t="s">
        <v>93</v>
      </c>
      <c r="I8312" t="s">
        <v>82</v>
      </c>
      <c r="J8312" s="2">
        <v>44306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33</v>
      </c>
      <c r="G8313" t="s">
        <v>45</v>
      </c>
      <c r="H8313" t="s">
        <v>93</v>
      </c>
      <c r="I8313" t="s">
        <v>82</v>
      </c>
      <c r="J8313" s="2">
        <v>44307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33</v>
      </c>
      <c r="G8314" t="s">
        <v>45</v>
      </c>
      <c r="H8314" t="s">
        <v>93</v>
      </c>
      <c r="I8314" t="s">
        <v>82</v>
      </c>
      <c r="J8314" s="2">
        <v>44308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33</v>
      </c>
      <c r="G8315" t="s">
        <v>45</v>
      </c>
      <c r="H8315" t="s">
        <v>93</v>
      </c>
      <c r="I8315" t="s">
        <v>82</v>
      </c>
      <c r="J8315" s="2">
        <v>44309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33</v>
      </c>
      <c r="G8316" t="s">
        <v>45</v>
      </c>
      <c r="H8316" t="s">
        <v>93</v>
      </c>
      <c r="I8316" t="s">
        <v>82</v>
      </c>
      <c r="J8316" s="2">
        <v>44310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33</v>
      </c>
      <c r="G8317" t="s">
        <v>45</v>
      </c>
      <c r="H8317" t="s">
        <v>93</v>
      </c>
      <c r="I8317" t="s">
        <v>82</v>
      </c>
      <c r="J8317" s="2">
        <v>44311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33</v>
      </c>
      <c r="G8318" t="s">
        <v>45</v>
      </c>
      <c r="H8318" t="s">
        <v>93</v>
      </c>
      <c r="I8318" t="s">
        <v>82</v>
      </c>
      <c r="J8318" s="2">
        <v>44312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33</v>
      </c>
      <c r="G8319" t="s">
        <v>45</v>
      </c>
      <c r="H8319" t="s">
        <v>93</v>
      </c>
      <c r="I8319" t="s">
        <v>82</v>
      </c>
      <c r="J8319" s="2">
        <v>44313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33</v>
      </c>
      <c r="G8320" t="s">
        <v>45</v>
      </c>
      <c r="H8320" t="s">
        <v>93</v>
      </c>
      <c r="I8320" t="s">
        <v>82</v>
      </c>
      <c r="J8320" s="2">
        <v>44314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33</v>
      </c>
      <c r="G8321" t="s">
        <v>45</v>
      </c>
      <c r="H8321" t="s">
        <v>93</v>
      </c>
      <c r="I8321" t="s">
        <v>82</v>
      </c>
      <c r="J8321" s="2">
        <v>44315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33</v>
      </c>
      <c r="G8322" t="s">
        <v>45</v>
      </c>
      <c r="H8322" t="s">
        <v>93</v>
      </c>
      <c r="I8322" t="s">
        <v>82</v>
      </c>
      <c r="J8322" s="2">
        <v>44316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33</v>
      </c>
      <c r="G8323" t="s">
        <v>45</v>
      </c>
      <c r="H8323" t="s">
        <v>93</v>
      </c>
      <c r="I8323" t="s">
        <v>82</v>
      </c>
      <c r="J8323" s="2">
        <v>44317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33</v>
      </c>
      <c r="G8324" t="s">
        <v>45</v>
      </c>
      <c r="H8324" t="s">
        <v>93</v>
      </c>
      <c r="I8324" t="s">
        <v>82</v>
      </c>
      <c r="J8324" s="2">
        <v>44318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33</v>
      </c>
      <c r="G8325" t="s">
        <v>45</v>
      </c>
      <c r="H8325" t="s">
        <v>93</v>
      </c>
      <c r="I8325" t="s">
        <v>82</v>
      </c>
      <c r="J8325" s="2">
        <v>44319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33</v>
      </c>
      <c r="G8326" t="s">
        <v>45</v>
      </c>
      <c r="H8326" t="s">
        <v>93</v>
      </c>
      <c r="I8326" t="s">
        <v>82</v>
      </c>
      <c r="J8326" s="2">
        <v>44320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33</v>
      </c>
      <c r="G8327" t="s">
        <v>45</v>
      </c>
      <c r="H8327" t="s">
        <v>93</v>
      </c>
      <c r="I8327" t="s">
        <v>82</v>
      </c>
      <c r="J8327" s="2">
        <v>44321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33</v>
      </c>
      <c r="G8328" t="s">
        <v>45</v>
      </c>
      <c r="H8328" t="s">
        <v>93</v>
      </c>
      <c r="I8328" t="s">
        <v>82</v>
      </c>
      <c r="J8328" s="2">
        <v>44322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33</v>
      </c>
      <c r="G8329" t="s">
        <v>45</v>
      </c>
      <c r="H8329" t="s">
        <v>93</v>
      </c>
      <c r="I8329" t="s">
        <v>82</v>
      </c>
      <c r="J8329" s="2">
        <v>44323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33</v>
      </c>
      <c r="G8330" t="s">
        <v>45</v>
      </c>
      <c r="H8330" t="s">
        <v>93</v>
      </c>
      <c r="I8330" t="s">
        <v>82</v>
      </c>
      <c r="J8330" s="2">
        <v>44324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33</v>
      </c>
      <c r="G8331" t="s">
        <v>45</v>
      </c>
      <c r="H8331" t="s">
        <v>93</v>
      </c>
      <c r="I8331" t="s">
        <v>82</v>
      </c>
      <c r="J8331" s="2">
        <v>44325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33</v>
      </c>
      <c r="G8332" t="s">
        <v>45</v>
      </c>
      <c r="H8332" t="s">
        <v>93</v>
      </c>
      <c r="I8332" t="s">
        <v>82</v>
      </c>
      <c r="J8332" s="2">
        <v>44326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33</v>
      </c>
      <c r="G8333" t="s">
        <v>45</v>
      </c>
      <c r="H8333" t="s">
        <v>93</v>
      </c>
      <c r="I8333" t="s">
        <v>82</v>
      </c>
      <c r="J8333" s="2">
        <v>44327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33</v>
      </c>
      <c r="G8334" t="s">
        <v>45</v>
      </c>
      <c r="H8334" t="s">
        <v>93</v>
      </c>
      <c r="I8334" t="s">
        <v>82</v>
      </c>
      <c r="J8334" s="2">
        <v>44328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33</v>
      </c>
      <c r="G8335" t="s">
        <v>45</v>
      </c>
      <c r="H8335" t="s">
        <v>93</v>
      </c>
      <c r="I8335" t="s">
        <v>82</v>
      </c>
      <c r="J8335" s="2">
        <v>44329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33</v>
      </c>
      <c r="G8336" t="s">
        <v>45</v>
      </c>
      <c r="H8336" t="s">
        <v>93</v>
      </c>
      <c r="I8336" t="s">
        <v>82</v>
      </c>
      <c r="J8336" s="2">
        <v>44330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33</v>
      </c>
      <c r="G8337" t="s">
        <v>45</v>
      </c>
      <c r="H8337" t="s">
        <v>93</v>
      </c>
      <c r="I8337" t="s">
        <v>82</v>
      </c>
      <c r="J8337" s="2">
        <v>44331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33</v>
      </c>
      <c r="G8338" t="s">
        <v>45</v>
      </c>
      <c r="H8338" t="s">
        <v>93</v>
      </c>
      <c r="I8338" t="s">
        <v>82</v>
      </c>
      <c r="J8338" s="2">
        <v>44332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33</v>
      </c>
      <c r="G8339" t="s">
        <v>45</v>
      </c>
      <c r="H8339" t="s">
        <v>93</v>
      </c>
      <c r="I8339" t="s">
        <v>82</v>
      </c>
      <c r="J8339" s="2">
        <v>44333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33</v>
      </c>
      <c r="G8340" t="s">
        <v>45</v>
      </c>
      <c r="H8340" t="s">
        <v>93</v>
      </c>
      <c r="I8340" t="s">
        <v>82</v>
      </c>
      <c r="J8340" s="2">
        <v>44334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33</v>
      </c>
      <c r="G8341" t="s">
        <v>45</v>
      </c>
      <c r="H8341" t="s">
        <v>93</v>
      </c>
      <c r="I8341" t="s">
        <v>82</v>
      </c>
      <c r="J8341" s="2">
        <v>44335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33</v>
      </c>
      <c r="G8342" t="s">
        <v>45</v>
      </c>
      <c r="H8342" t="s">
        <v>93</v>
      </c>
      <c r="I8342" t="s">
        <v>82</v>
      </c>
      <c r="J8342" s="2">
        <v>44336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33</v>
      </c>
      <c r="G8343" t="s">
        <v>45</v>
      </c>
      <c r="H8343" t="s">
        <v>93</v>
      </c>
      <c r="I8343" t="s">
        <v>82</v>
      </c>
      <c r="J8343" s="2">
        <v>44337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33</v>
      </c>
      <c r="G8344" t="s">
        <v>45</v>
      </c>
      <c r="H8344" t="s">
        <v>93</v>
      </c>
      <c r="I8344" t="s">
        <v>82</v>
      </c>
      <c r="J8344" s="2">
        <v>44338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33</v>
      </c>
      <c r="G8345" t="s">
        <v>45</v>
      </c>
      <c r="H8345" t="s">
        <v>93</v>
      </c>
      <c r="I8345" t="s">
        <v>82</v>
      </c>
      <c r="J8345" s="2">
        <v>44339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33</v>
      </c>
      <c r="G8346" t="s">
        <v>45</v>
      </c>
      <c r="H8346" t="s">
        <v>93</v>
      </c>
      <c r="I8346" t="s">
        <v>82</v>
      </c>
      <c r="J8346" s="2">
        <v>44340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33</v>
      </c>
      <c r="G8347" t="s">
        <v>45</v>
      </c>
      <c r="H8347" t="s">
        <v>93</v>
      </c>
      <c r="I8347" t="s">
        <v>82</v>
      </c>
      <c r="J8347" s="2">
        <v>44341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33</v>
      </c>
      <c r="G8348" t="s">
        <v>45</v>
      </c>
      <c r="H8348" t="s">
        <v>93</v>
      </c>
      <c r="I8348" t="s">
        <v>82</v>
      </c>
      <c r="J8348" s="2">
        <v>44342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33</v>
      </c>
      <c r="G8349" t="s">
        <v>45</v>
      </c>
      <c r="H8349" t="s">
        <v>93</v>
      </c>
      <c r="I8349" t="s">
        <v>82</v>
      </c>
      <c r="J8349" s="2">
        <v>44343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33</v>
      </c>
      <c r="G8350" t="s">
        <v>45</v>
      </c>
      <c r="H8350" t="s">
        <v>93</v>
      </c>
      <c r="I8350" t="s">
        <v>82</v>
      </c>
      <c r="J8350" s="2">
        <v>44344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33</v>
      </c>
      <c r="G8351" t="s">
        <v>45</v>
      </c>
      <c r="H8351" t="s">
        <v>93</v>
      </c>
      <c r="I8351" t="s">
        <v>82</v>
      </c>
      <c r="J8351" s="2">
        <v>44345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33</v>
      </c>
      <c r="G8352" t="s">
        <v>45</v>
      </c>
      <c r="H8352" t="s">
        <v>93</v>
      </c>
      <c r="I8352" t="s">
        <v>82</v>
      </c>
      <c r="J8352" s="2">
        <v>44346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33</v>
      </c>
      <c r="G8353" t="s">
        <v>45</v>
      </c>
      <c r="H8353" t="s">
        <v>93</v>
      </c>
      <c r="I8353" t="s">
        <v>82</v>
      </c>
      <c r="J8353" s="2">
        <v>44347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33</v>
      </c>
      <c r="G8354" t="s">
        <v>45</v>
      </c>
      <c r="H8354" t="s">
        <v>93</v>
      </c>
      <c r="I8354" t="s">
        <v>82</v>
      </c>
      <c r="J8354" s="2">
        <v>44348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33</v>
      </c>
      <c r="G8355" t="s">
        <v>45</v>
      </c>
      <c r="H8355" t="s">
        <v>93</v>
      </c>
      <c r="I8355" t="s">
        <v>82</v>
      </c>
      <c r="J8355" s="2">
        <v>44349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33</v>
      </c>
      <c r="G8356" t="s">
        <v>45</v>
      </c>
      <c r="H8356" t="s">
        <v>93</v>
      </c>
      <c r="I8356" t="s">
        <v>82</v>
      </c>
      <c r="J8356" s="2">
        <v>44350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33</v>
      </c>
      <c r="G8357" t="s">
        <v>45</v>
      </c>
      <c r="H8357" t="s">
        <v>93</v>
      </c>
      <c r="I8357" t="s">
        <v>82</v>
      </c>
      <c r="J8357" s="2">
        <v>44351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33</v>
      </c>
      <c r="G8358" t="s">
        <v>45</v>
      </c>
      <c r="H8358" t="s">
        <v>93</v>
      </c>
      <c r="I8358" t="s">
        <v>82</v>
      </c>
      <c r="J8358" s="2">
        <v>44352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33</v>
      </c>
      <c r="G8359" t="s">
        <v>45</v>
      </c>
      <c r="H8359" t="s">
        <v>93</v>
      </c>
      <c r="I8359" t="s">
        <v>82</v>
      </c>
      <c r="J8359" s="2">
        <v>44353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33</v>
      </c>
      <c r="G8360" t="s">
        <v>45</v>
      </c>
      <c r="H8360" t="s">
        <v>93</v>
      </c>
      <c r="I8360" t="s">
        <v>82</v>
      </c>
      <c r="J8360" s="2">
        <v>44354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33</v>
      </c>
      <c r="G8361" t="s">
        <v>45</v>
      </c>
      <c r="H8361" t="s">
        <v>93</v>
      </c>
      <c r="I8361" t="s">
        <v>82</v>
      </c>
      <c r="J8361" s="2">
        <v>44355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33</v>
      </c>
      <c r="G8362" t="s">
        <v>45</v>
      </c>
      <c r="H8362" t="s">
        <v>93</v>
      </c>
      <c r="I8362" t="s">
        <v>82</v>
      </c>
      <c r="J8362" s="2">
        <v>44356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33</v>
      </c>
      <c r="G8363" t="s">
        <v>45</v>
      </c>
      <c r="H8363" t="s">
        <v>93</v>
      </c>
      <c r="I8363" t="s">
        <v>82</v>
      </c>
      <c r="J8363" s="2">
        <v>44357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33</v>
      </c>
      <c r="G8364" t="s">
        <v>45</v>
      </c>
      <c r="H8364" t="s">
        <v>93</v>
      </c>
      <c r="I8364" t="s">
        <v>82</v>
      </c>
      <c r="J8364" s="2">
        <v>44358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33</v>
      </c>
      <c r="G8365" t="s">
        <v>45</v>
      </c>
      <c r="H8365" t="s">
        <v>93</v>
      </c>
      <c r="I8365" t="s">
        <v>82</v>
      </c>
      <c r="J8365" s="2">
        <v>44359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33</v>
      </c>
      <c r="G8366" t="s">
        <v>45</v>
      </c>
      <c r="H8366" t="s">
        <v>93</v>
      </c>
      <c r="I8366" t="s">
        <v>82</v>
      </c>
      <c r="J8366" s="2">
        <v>44360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33</v>
      </c>
      <c r="G8367" t="s">
        <v>45</v>
      </c>
      <c r="H8367" t="s">
        <v>93</v>
      </c>
      <c r="I8367" t="s">
        <v>82</v>
      </c>
      <c r="J8367" s="2">
        <v>44361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33</v>
      </c>
      <c r="G8368" t="s">
        <v>45</v>
      </c>
      <c r="H8368" t="s">
        <v>93</v>
      </c>
      <c r="I8368" t="s">
        <v>82</v>
      </c>
      <c r="J8368" s="2">
        <v>44362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33</v>
      </c>
      <c r="G8369" t="s">
        <v>45</v>
      </c>
      <c r="H8369" t="s">
        <v>93</v>
      </c>
      <c r="I8369" t="s">
        <v>82</v>
      </c>
      <c r="J8369" s="2">
        <v>44363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33</v>
      </c>
      <c r="G8370" t="s">
        <v>45</v>
      </c>
      <c r="H8370" t="s">
        <v>93</v>
      </c>
      <c r="I8370" t="s">
        <v>82</v>
      </c>
      <c r="J8370" s="2">
        <v>44364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33</v>
      </c>
      <c r="G8371" t="s">
        <v>45</v>
      </c>
      <c r="H8371" t="s">
        <v>93</v>
      </c>
      <c r="I8371" t="s">
        <v>82</v>
      </c>
      <c r="J8371" s="2">
        <v>44365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33</v>
      </c>
      <c r="G8372" t="s">
        <v>45</v>
      </c>
      <c r="H8372" t="s">
        <v>93</v>
      </c>
      <c r="I8372" t="s">
        <v>82</v>
      </c>
      <c r="J8372" s="2">
        <v>44366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33</v>
      </c>
      <c r="G8373" t="s">
        <v>45</v>
      </c>
      <c r="H8373" t="s">
        <v>93</v>
      </c>
      <c r="I8373" t="s">
        <v>82</v>
      </c>
      <c r="J8373" s="2">
        <v>44367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33</v>
      </c>
      <c r="G8374" t="s">
        <v>45</v>
      </c>
      <c r="H8374" t="s">
        <v>93</v>
      </c>
      <c r="I8374" t="s">
        <v>82</v>
      </c>
      <c r="J8374" s="2">
        <v>44368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33</v>
      </c>
      <c r="G8375" t="s">
        <v>45</v>
      </c>
      <c r="H8375" t="s">
        <v>93</v>
      </c>
      <c r="I8375" t="s">
        <v>82</v>
      </c>
      <c r="J8375" s="2">
        <v>44369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33</v>
      </c>
      <c r="G8376" t="s">
        <v>45</v>
      </c>
      <c r="H8376" t="s">
        <v>93</v>
      </c>
      <c r="I8376" t="s">
        <v>82</v>
      </c>
      <c r="J8376" s="2">
        <v>44370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33</v>
      </c>
      <c r="G8377" t="s">
        <v>45</v>
      </c>
      <c r="H8377" t="s">
        <v>93</v>
      </c>
      <c r="I8377" t="s">
        <v>82</v>
      </c>
      <c r="J8377" s="2">
        <v>44371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33</v>
      </c>
      <c r="G8378" t="s">
        <v>45</v>
      </c>
      <c r="H8378" t="s">
        <v>93</v>
      </c>
      <c r="I8378" t="s">
        <v>82</v>
      </c>
      <c r="J8378" s="2">
        <v>44372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33</v>
      </c>
      <c r="G8379" t="s">
        <v>45</v>
      </c>
      <c r="H8379" t="s">
        <v>93</v>
      </c>
      <c r="I8379" t="s">
        <v>82</v>
      </c>
      <c r="J8379" s="2">
        <v>44373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33</v>
      </c>
      <c r="G8380" t="s">
        <v>45</v>
      </c>
      <c r="H8380" t="s">
        <v>93</v>
      </c>
      <c r="I8380" t="s">
        <v>82</v>
      </c>
      <c r="J8380" s="2">
        <v>44374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33</v>
      </c>
      <c r="G8381" t="s">
        <v>45</v>
      </c>
      <c r="H8381" t="s">
        <v>93</v>
      </c>
      <c r="I8381" t="s">
        <v>82</v>
      </c>
      <c r="J8381" s="2">
        <v>44375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33</v>
      </c>
      <c r="G8382" t="s">
        <v>45</v>
      </c>
      <c r="H8382" t="s">
        <v>93</v>
      </c>
      <c r="I8382" t="s">
        <v>82</v>
      </c>
      <c r="J8382" s="2">
        <v>44376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33</v>
      </c>
      <c r="G8383" t="s">
        <v>45</v>
      </c>
      <c r="H8383" t="s">
        <v>93</v>
      </c>
      <c r="I8383" t="s">
        <v>82</v>
      </c>
      <c r="J8383" s="2">
        <v>44377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33</v>
      </c>
      <c r="G8384" t="s">
        <v>45</v>
      </c>
      <c r="H8384" t="s">
        <v>93</v>
      </c>
      <c r="I8384" t="s">
        <v>82</v>
      </c>
      <c r="J8384" s="2">
        <v>44378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33</v>
      </c>
      <c r="G8385" t="s">
        <v>45</v>
      </c>
      <c r="H8385" t="s">
        <v>93</v>
      </c>
      <c r="I8385" t="s">
        <v>82</v>
      </c>
      <c r="J8385" s="2">
        <v>44379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33</v>
      </c>
      <c r="G8386" t="s">
        <v>45</v>
      </c>
      <c r="H8386" t="s">
        <v>93</v>
      </c>
      <c r="I8386" t="s">
        <v>82</v>
      </c>
      <c r="J8386" s="2">
        <v>44380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33</v>
      </c>
      <c r="G8387" t="s">
        <v>45</v>
      </c>
      <c r="H8387" t="s">
        <v>93</v>
      </c>
      <c r="I8387" t="s">
        <v>82</v>
      </c>
      <c r="J8387" s="2">
        <v>44381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33</v>
      </c>
      <c r="G8388" t="s">
        <v>45</v>
      </c>
      <c r="H8388" t="s">
        <v>93</v>
      </c>
      <c r="I8388" t="s">
        <v>82</v>
      </c>
      <c r="J8388" s="2">
        <v>44382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33</v>
      </c>
      <c r="G8389" t="s">
        <v>45</v>
      </c>
      <c r="H8389" t="s">
        <v>93</v>
      </c>
      <c r="I8389" t="s">
        <v>82</v>
      </c>
      <c r="J8389" s="2">
        <v>44383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33</v>
      </c>
      <c r="G8390" t="s">
        <v>45</v>
      </c>
      <c r="H8390" t="s">
        <v>93</v>
      </c>
      <c r="I8390" t="s">
        <v>82</v>
      </c>
      <c r="J8390" s="2">
        <v>44384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33</v>
      </c>
      <c r="G8391" t="s">
        <v>45</v>
      </c>
      <c r="H8391" t="s">
        <v>93</v>
      </c>
      <c r="I8391" t="s">
        <v>82</v>
      </c>
      <c r="J8391" s="2">
        <v>44385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33</v>
      </c>
      <c r="G8392" t="s">
        <v>45</v>
      </c>
      <c r="H8392" t="s">
        <v>93</v>
      </c>
      <c r="I8392" t="s">
        <v>82</v>
      </c>
      <c r="J8392" s="2">
        <v>44386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33</v>
      </c>
      <c r="G8393" t="s">
        <v>45</v>
      </c>
      <c r="H8393" t="s">
        <v>93</v>
      </c>
      <c r="I8393" t="s">
        <v>82</v>
      </c>
      <c r="J8393" s="2">
        <v>44387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33</v>
      </c>
      <c r="G8394" t="s">
        <v>45</v>
      </c>
      <c r="H8394" t="s">
        <v>93</v>
      </c>
      <c r="I8394" t="s">
        <v>82</v>
      </c>
      <c r="J8394" s="2">
        <v>44388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33</v>
      </c>
      <c r="G8395" t="s">
        <v>45</v>
      </c>
      <c r="H8395" t="s">
        <v>93</v>
      </c>
      <c r="I8395" t="s">
        <v>82</v>
      </c>
      <c r="J8395" s="2">
        <v>44389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33</v>
      </c>
      <c r="G8396" t="s">
        <v>45</v>
      </c>
      <c r="H8396" t="s">
        <v>93</v>
      </c>
      <c r="I8396" t="s">
        <v>82</v>
      </c>
      <c r="J8396" s="2">
        <v>44390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33</v>
      </c>
      <c r="G8397" t="s">
        <v>45</v>
      </c>
      <c r="H8397" t="s">
        <v>93</v>
      </c>
      <c r="I8397" t="s">
        <v>82</v>
      </c>
      <c r="J8397" s="2">
        <v>44391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33</v>
      </c>
      <c r="G8398" t="s">
        <v>45</v>
      </c>
      <c r="H8398" t="s">
        <v>93</v>
      </c>
      <c r="I8398" t="s">
        <v>82</v>
      </c>
      <c r="J8398" s="2">
        <v>44392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33</v>
      </c>
      <c r="G8399" t="s">
        <v>45</v>
      </c>
      <c r="H8399" t="s">
        <v>93</v>
      </c>
      <c r="I8399" t="s">
        <v>82</v>
      </c>
      <c r="J8399" s="2">
        <v>44393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33</v>
      </c>
      <c r="G8400" t="s">
        <v>45</v>
      </c>
      <c r="H8400" t="s">
        <v>93</v>
      </c>
      <c r="I8400" t="s">
        <v>82</v>
      </c>
      <c r="J8400" s="2">
        <v>44394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33</v>
      </c>
      <c r="G8401" t="s">
        <v>45</v>
      </c>
      <c r="H8401" t="s">
        <v>93</v>
      </c>
      <c r="I8401" t="s">
        <v>82</v>
      </c>
      <c r="J8401" s="2">
        <v>44395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33</v>
      </c>
      <c r="G8402" t="s">
        <v>45</v>
      </c>
      <c r="H8402" t="s">
        <v>93</v>
      </c>
      <c r="I8402" t="s">
        <v>82</v>
      </c>
      <c r="J8402" s="2">
        <v>44396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33</v>
      </c>
      <c r="G8403" t="s">
        <v>45</v>
      </c>
      <c r="H8403" t="s">
        <v>93</v>
      </c>
      <c r="I8403" t="s">
        <v>82</v>
      </c>
      <c r="J8403" s="2">
        <v>44397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33</v>
      </c>
      <c r="G8404" t="s">
        <v>45</v>
      </c>
      <c r="H8404" t="s">
        <v>93</v>
      </c>
      <c r="I8404" t="s">
        <v>82</v>
      </c>
      <c r="J8404" s="2">
        <v>44398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33</v>
      </c>
      <c r="G8405" t="s">
        <v>45</v>
      </c>
      <c r="H8405" t="s">
        <v>93</v>
      </c>
      <c r="I8405" t="s">
        <v>82</v>
      </c>
      <c r="J8405" s="2">
        <v>44399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33</v>
      </c>
      <c r="G8406" t="s">
        <v>45</v>
      </c>
      <c r="H8406" t="s">
        <v>93</v>
      </c>
      <c r="I8406" t="s">
        <v>82</v>
      </c>
      <c r="J8406" s="2">
        <v>44400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33</v>
      </c>
      <c r="G8407" t="s">
        <v>45</v>
      </c>
      <c r="H8407" t="s">
        <v>93</v>
      </c>
      <c r="I8407" t="s">
        <v>82</v>
      </c>
      <c r="J8407" s="2">
        <v>44401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33</v>
      </c>
      <c r="G8408" t="s">
        <v>45</v>
      </c>
      <c r="H8408" t="s">
        <v>93</v>
      </c>
      <c r="I8408" t="s">
        <v>82</v>
      </c>
      <c r="J8408" s="2">
        <v>44402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33</v>
      </c>
      <c r="G8409" t="s">
        <v>45</v>
      </c>
      <c r="H8409" t="s">
        <v>93</v>
      </c>
      <c r="I8409" t="s">
        <v>82</v>
      </c>
      <c r="J8409" s="2">
        <v>44403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33</v>
      </c>
      <c r="G8410" t="s">
        <v>45</v>
      </c>
      <c r="H8410" t="s">
        <v>93</v>
      </c>
      <c r="I8410" t="s">
        <v>82</v>
      </c>
      <c r="J8410" s="2">
        <v>44404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33</v>
      </c>
      <c r="G8411" t="s">
        <v>45</v>
      </c>
      <c r="H8411" t="s">
        <v>93</v>
      </c>
      <c r="I8411" t="s">
        <v>82</v>
      </c>
      <c r="J8411" s="2">
        <v>44405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33</v>
      </c>
      <c r="G8412" t="s">
        <v>45</v>
      </c>
      <c r="H8412" t="s">
        <v>93</v>
      </c>
      <c r="I8412" t="s">
        <v>82</v>
      </c>
      <c r="J8412" s="2">
        <v>44406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33</v>
      </c>
      <c r="G8413" t="s">
        <v>45</v>
      </c>
      <c r="H8413" t="s">
        <v>93</v>
      </c>
      <c r="I8413" t="s">
        <v>82</v>
      </c>
      <c r="J8413" s="2">
        <v>44407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33</v>
      </c>
      <c r="G8414" t="s">
        <v>45</v>
      </c>
      <c r="H8414" t="s">
        <v>93</v>
      </c>
      <c r="I8414" t="s">
        <v>82</v>
      </c>
      <c r="J8414" s="2">
        <v>44408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33</v>
      </c>
      <c r="G8415" t="s">
        <v>45</v>
      </c>
      <c r="H8415" t="s">
        <v>93</v>
      </c>
      <c r="I8415" t="s">
        <v>82</v>
      </c>
      <c r="J8415" s="2">
        <v>44409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33</v>
      </c>
      <c r="G8416" t="s">
        <v>45</v>
      </c>
      <c r="H8416" t="s">
        <v>93</v>
      </c>
      <c r="I8416" t="s">
        <v>82</v>
      </c>
      <c r="J8416" s="2">
        <v>44410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33</v>
      </c>
      <c r="G8417" t="s">
        <v>45</v>
      </c>
      <c r="H8417" t="s">
        <v>93</v>
      </c>
      <c r="I8417" t="s">
        <v>82</v>
      </c>
      <c r="J8417" s="2">
        <v>44411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33</v>
      </c>
      <c r="G8418" t="s">
        <v>45</v>
      </c>
      <c r="H8418" t="s">
        <v>93</v>
      </c>
      <c r="I8418" t="s">
        <v>82</v>
      </c>
      <c r="J8418" s="2">
        <v>44412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33</v>
      </c>
      <c r="G8419" t="s">
        <v>45</v>
      </c>
      <c r="H8419" t="s">
        <v>93</v>
      </c>
      <c r="I8419" t="s">
        <v>82</v>
      </c>
      <c r="J8419" s="2">
        <v>44413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33</v>
      </c>
      <c r="G8420" t="s">
        <v>45</v>
      </c>
      <c r="H8420" t="s">
        <v>93</v>
      </c>
      <c r="I8420" t="s">
        <v>82</v>
      </c>
      <c r="J8420" s="2">
        <v>44414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33</v>
      </c>
      <c r="G8421" t="s">
        <v>45</v>
      </c>
      <c r="H8421" t="s">
        <v>93</v>
      </c>
      <c r="I8421" t="s">
        <v>82</v>
      </c>
      <c r="J8421" s="2">
        <v>44415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33</v>
      </c>
      <c r="G8422" t="s">
        <v>45</v>
      </c>
      <c r="H8422" t="s">
        <v>93</v>
      </c>
      <c r="I8422" t="s">
        <v>82</v>
      </c>
      <c r="J8422" s="2">
        <v>44416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33</v>
      </c>
      <c r="G8423" t="s">
        <v>45</v>
      </c>
      <c r="H8423" t="s">
        <v>93</v>
      </c>
      <c r="I8423" t="s">
        <v>82</v>
      </c>
      <c r="J8423" s="2">
        <v>44417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33</v>
      </c>
      <c r="G8424" t="s">
        <v>45</v>
      </c>
      <c r="H8424" t="s">
        <v>93</v>
      </c>
      <c r="I8424" t="s">
        <v>82</v>
      </c>
      <c r="J8424" s="2">
        <v>44418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33</v>
      </c>
      <c r="G8425" t="s">
        <v>45</v>
      </c>
      <c r="H8425" t="s">
        <v>93</v>
      </c>
      <c r="I8425" t="s">
        <v>82</v>
      </c>
      <c r="J8425" s="2">
        <v>44419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33</v>
      </c>
      <c r="G8426" t="s">
        <v>45</v>
      </c>
      <c r="H8426" t="s">
        <v>93</v>
      </c>
      <c r="I8426" t="s">
        <v>82</v>
      </c>
      <c r="J8426" s="2">
        <v>44420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33</v>
      </c>
      <c r="G8427" t="s">
        <v>45</v>
      </c>
      <c r="H8427" t="s">
        <v>93</v>
      </c>
      <c r="I8427" t="s">
        <v>82</v>
      </c>
      <c r="J8427" s="2">
        <v>44421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33</v>
      </c>
      <c r="G8428" t="s">
        <v>45</v>
      </c>
      <c r="H8428" t="s">
        <v>93</v>
      </c>
      <c r="I8428" t="s">
        <v>82</v>
      </c>
      <c r="J8428" s="2">
        <v>44422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33</v>
      </c>
      <c r="G8429" t="s">
        <v>45</v>
      </c>
      <c r="H8429" t="s">
        <v>93</v>
      </c>
      <c r="I8429" t="s">
        <v>82</v>
      </c>
      <c r="J8429" s="2">
        <v>44423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33</v>
      </c>
      <c r="G8430" t="s">
        <v>45</v>
      </c>
      <c r="H8430" t="s">
        <v>93</v>
      </c>
      <c r="I8430" t="s">
        <v>82</v>
      </c>
      <c r="J8430" s="2">
        <v>44424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33</v>
      </c>
      <c r="G8431" t="s">
        <v>45</v>
      </c>
      <c r="H8431" t="s">
        <v>93</v>
      </c>
      <c r="I8431" t="s">
        <v>82</v>
      </c>
      <c r="J8431" s="2">
        <v>44425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33</v>
      </c>
      <c r="G8432" t="s">
        <v>45</v>
      </c>
      <c r="H8432" t="s">
        <v>93</v>
      </c>
      <c r="I8432" t="s">
        <v>82</v>
      </c>
      <c r="J8432" s="2">
        <v>44426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33</v>
      </c>
      <c r="G8433" t="s">
        <v>45</v>
      </c>
      <c r="H8433" t="s">
        <v>93</v>
      </c>
      <c r="I8433" t="s">
        <v>82</v>
      </c>
      <c r="J8433" s="2">
        <v>44427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33</v>
      </c>
      <c r="G8434" t="s">
        <v>45</v>
      </c>
      <c r="H8434" t="s">
        <v>93</v>
      </c>
      <c r="I8434" t="s">
        <v>82</v>
      </c>
      <c r="J8434" s="2">
        <v>44428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33</v>
      </c>
      <c r="G8435" t="s">
        <v>45</v>
      </c>
      <c r="H8435" t="s">
        <v>93</v>
      </c>
      <c r="I8435" t="s">
        <v>82</v>
      </c>
      <c r="J8435" s="2">
        <v>44429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33</v>
      </c>
      <c r="G8436" t="s">
        <v>45</v>
      </c>
      <c r="H8436" t="s">
        <v>93</v>
      </c>
      <c r="I8436" t="s">
        <v>82</v>
      </c>
      <c r="J8436" s="2">
        <v>44430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33</v>
      </c>
      <c r="G8437" t="s">
        <v>45</v>
      </c>
      <c r="H8437" t="s">
        <v>93</v>
      </c>
      <c r="I8437" t="s">
        <v>82</v>
      </c>
      <c r="J8437" s="2">
        <v>44431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33</v>
      </c>
      <c r="G8438" t="s">
        <v>45</v>
      </c>
      <c r="H8438" t="s">
        <v>93</v>
      </c>
      <c r="I8438" t="s">
        <v>82</v>
      </c>
      <c r="J8438" s="2">
        <v>44432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33</v>
      </c>
      <c r="G8439" t="s">
        <v>45</v>
      </c>
      <c r="H8439" t="s">
        <v>93</v>
      </c>
      <c r="I8439" t="s">
        <v>82</v>
      </c>
      <c r="J8439" s="2">
        <v>44433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33</v>
      </c>
      <c r="G8440" t="s">
        <v>45</v>
      </c>
      <c r="H8440" t="s">
        <v>93</v>
      </c>
      <c r="I8440" t="s">
        <v>82</v>
      </c>
      <c r="J8440" s="2">
        <v>44434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33</v>
      </c>
      <c r="G8441" t="s">
        <v>45</v>
      </c>
      <c r="H8441" t="s">
        <v>93</v>
      </c>
      <c r="I8441" t="s">
        <v>82</v>
      </c>
      <c r="J8441" s="2">
        <v>44435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33</v>
      </c>
      <c r="G8442" t="s">
        <v>45</v>
      </c>
      <c r="H8442" t="s">
        <v>93</v>
      </c>
      <c r="I8442" t="s">
        <v>82</v>
      </c>
      <c r="J8442" s="2">
        <v>44436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33</v>
      </c>
      <c r="G8443" t="s">
        <v>45</v>
      </c>
      <c r="H8443" t="s">
        <v>93</v>
      </c>
      <c r="I8443" t="s">
        <v>82</v>
      </c>
      <c r="J8443" s="2">
        <v>44437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33</v>
      </c>
      <c r="G8444" t="s">
        <v>45</v>
      </c>
      <c r="H8444" t="s">
        <v>93</v>
      </c>
      <c r="I8444" t="s">
        <v>82</v>
      </c>
      <c r="J8444" s="2">
        <v>44438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33</v>
      </c>
      <c r="G8445" t="s">
        <v>45</v>
      </c>
      <c r="H8445" t="s">
        <v>93</v>
      </c>
      <c r="I8445" t="s">
        <v>82</v>
      </c>
      <c r="J8445" s="2">
        <v>44439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33</v>
      </c>
      <c r="G8446" t="s">
        <v>45</v>
      </c>
      <c r="H8446" t="s">
        <v>93</v>
      </c>
      <c r="I8446" t="s">
        <v>82</v>
      </c>
      <c r="J8446" s="2">
        <v>44440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33</v>
      </c>
      <c r="G8447" t="s">
        <v>45</v>
      </c>
      <c r="H8447" t="s">
        <v>93</v>
      </c>
      <c r="I8447" t="s">
        <v>82</v>
      </c>
      <c r="J8447" s="2">
        <v>44441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33</v>
      </c>
      <c r="G8448" t="s">
        <v>45</v>
      </c>
      <c r="H8448" t="s">
        <v>93</v>
      </c>
      <c r="I8448" t="s">
        <v>82</v>
      </c>
      <c r="J8448" s="2">
        <v>44442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33</v>
      </c>
      <c r="G8449" t="s">
        <v>45</v>
      </c>
      <c r="H8449" t="s">
        <v>93</v>
      </c>
      <c r="I8449" t="s">
        <v>82</v>
      </c>
      <c r="J8449" s="2">
        <v>44443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33</v>
      </c>
      <c r="G8450" t="s">
        <v>45</v>
      </c>
      <c r="H8450" t="s">
        <v>93</v>
      </c>
      <c r="I8450" t="s">
        <v>82</v>
      </c>
      <c r="J8450" s="2">
        <v>44444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33</v>
      </c>
      <c r="G8451" t="s">
        <v>45</v>
      </c>
      <c r="H8451" t="s">
        <v>93</v>
      </c>
      <c r="I8451" t="s">
        <v>82</v>
      </c>
      <c r="J8451" s="2">
        <v>44445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33</v>
      </c>
      <c r="G8452" t="s">
        <v>45</v>
      </c>
      <c r="H8452" t="s">
        <v>93</v>
      </c>
      <c r="I8452" t="s">
        <v>82</v>
      </c>
      <c r="J8452" s="2">
        <v>44446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33</v>
      </c>
      <c r="G8453" t="s">
        <v>45</v>
      </c>
      <c r="H8453" t="s">
        <v>93</v>
      </c>
      <c r="I8453" t="s">
        <v>82</v>
      </c>
      <c r="J8453" s="2">
        <v>44447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33</v>
      </c>
      <c r="G8454" t="s">
        <v>45</v>
      </c>
      <c r="H8454" t="s">
        <v>93</v>
      </c>
      <c r="I8454" t="s">
        <v>82</v>
      </c>
      <c r="J8454" s="2">
        <v>44448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33</v>
      </c>
      <c r="G8455" t="s">
        <v>45</v>
      </c>
      <c r="H8455" t="s">
        <v>93</v>
      </c>
      <c r="I8455" t="s">
        <v>82</v>
      </c>
      <c r="J8455" s="2">
        <v>44449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33</v>
      </c>
      <c r="G8456" t="s">
        <v>45</v>
      </c>
      <c r="H8456" t="s">
        <v>93</v>
      </c>
      <c r="I8456" t="s">
        <v>82</v>
      </c>
      <c r="J8456" s="2">
        <v>44450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33</v>
      </c>
      <c r="G8457" t="s">
        <v>45</v>
      </c>
      <c r="H8457" t="s">
        <v>93</v>
      </c>
      <c r="I8457" t="s">
        <v>82</v>
      </c>
      <c r="J8457" s="2">
        <v>44451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33</v>
      </c>
      <c r="G8458" t="s">
        <v>45</v>
      </c>
      <c r="H8458" t="s">
        <v>93</v>
      </c>
      <c r="I8458" t="s">
        <v>82</v>
      </c>
      <c r="J8458" s="2">
        <v>44452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33</v>
      </c>
      <c r="G8459" t="s">
        <v>45</v>
      </c>
      <c r="H8459" t="s">
        <v>93</v>
      </c>
      <c r="I8459" t="s">
        <v>82</v>
      </c>
      <c r="J8459" s="2">
        <v>44453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33</v>
      </c>
      <c r="G8460" t="s">
        <v>45</v>
      </c>
      <c r="H8460" t="s">
        <v>93</v>
      </c>
      <c r="I8460" t="s">
        <v>82</v>
      </c>
      <c r="J8460" s="2">
        <v>44454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33</v>
      </c>
      <c r="G8461" t="s">
        <v>45</v>
      </c>
      <c r="H8461" t="s">
        <v>93</v>
      </c>
      <c r="I8461" t="s">
        <v>82</v>
      </c>
      <c r="J8461" s="2">
        <v>44455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33</v>
      </c>
      <c r="G8462" t="s">
        <v>45</v>
      </c>
      <c r="H8462" t="s">
        <v>93</v>
      </c>
      <c r="I8462" t="s">
        <v>82</v>
      </c>
      <c r="J8462" s="2">
        <v>44456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33</v>
      </c>
      <c r="G8463" t="s">
        <v>45</v>
      </c>
      <c r="H8463" t="s">
        <v>93</v>
      </c>
      <c r="I8463" t="s">
        <v>82</v>
      </c>
      <c r="J8463" s="2">
        <v>44457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33</v>
      </c>
      <c r="G8464" t="s">
        <v>45</v>
      </c>
      <c r="H8464" t="s">
        <v>93</v>
      </c>
      <c r="I8464" t="s">
        <v>82</v>
      </c>
      <c r="J8464" s="2">
        <v>44458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33</v>
      </c>
      <c r="G8465" t="s">
        <v>45</v>
      </c>
      <c r="H8465" t="s">
        <v>93</v>
      </c>
      <c r="I8465" t="s">
        <v>82</v>
      </c>
      <c r="J8465" s="2">
        <v>44459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33</v>
      </c>
      <c r="G8466" t="s">
        <v>45</v>
      </c>
      <c r="H8466" t="s">
        <v>93</v>
      </c>
      <c r="I8466" t="s">
        <v>82</v>
      </c>
      <c r="J8466" s="2">
        <v>44460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33</v>
      </c>
      <c r="G8467" t="s">
        <v>45</v>
      </c>
      <c r="H8467" t="s">
        <v>93</v>
      </c>
      <c r="I8467" t="s">
        <v>82</v>
      </c>
      <c r="J8467" s="2">
        <v>44461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33</v>
      </c>
      <c r="G8468" t="s">
        <v>45</v>
      </c>
      <c r="H8468" t="s">
        <v>93</v>
      </c>
      <c r="I8468" t="s">
        <v>82</v>
      </c>
      <c r="J8468" s="2">
        <v>44462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33</v>
      </c>
      <c r="G8469" t="s">
        <v>45</v>
      </c>
      <c r="H8469" t="s">
        <v>93</v>
      </c>
      <c r="I8469" t="s">
        <v>82</v>
      </c>
      <c r="J8469" s="2">
        <v>44463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33</v>
      </c>
      <c r="G8470" t="s">
        <v>45</v>
      </c>
      <c r="H8470" t="s">
        <v>93</v>
      </c>
      <c r="I8470" t="s">
        <v>82</v>
      </c>
      <c r="J8470" s="2">
        <v>44464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33</v>
      </c>
      <c r="G8471" t="s">
        <v>45</v>
      </c>
      <c r="H8471" t="s">
        <v>93</v>
      </c>
      <c r="I8471" t="s">
        <v>82</v>
      </c>
      <c r="J8471" s="2">
        <v>44465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33</v>
      </c>
      <c r="G8472" t="s">
        <v>45</v>
      </c>
      <c r="H8472" t="s">
        <v>93</v>
      </c>
      <c r="I8472" t="s">
        <v>82</v>
      </c>
      <c r="J8472" s="2">
        <v>44466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33</v>
      </c>
      <c r="G8473" t="s">
        <v>45</v>
      </c>
      <c r="H8473" t="s">
        <v>93</v>
      </c>
      <c r="I8473" t="s">
        <v>82</v>
      </c>
      <c r="J8473" s="2">
        <v>44467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33</v>
      </c>
      <c r="G8474" t="s">
        <v>45</v>
      </c>
      <c r="H8474" t="s">
        <v>93</v>
      </c>
      <c r="I8474" t="s">
        <v>82</v>
      </c>
      <c r="J8474" s="2">
        <v>44468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33</v>
      </c>
      <c r="G8475" t="s">
        <v>45</v>
      </c>
      <c r="H8475" t="s">
        <v>93</v>
      </c>
      <c r="I8475" t="s">
        <v>82</v>
      </c>
      <c r="J8475" s="2">
        <v>44469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33</v>
      </c>
      <c r="G8476" t="s">
        <v>45</v>
      </c>
      <c r="H8476" t="s">
        <v>93</v>
      </c>
      <c r="I8476" t="s">
        <v>82</v>
      </c>
      <c r="J8476" s="2">
        <v>44470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33</v>
      </c>
      <c r="G8477" t="s">
        <v>45</v>
      </c>
      <c r="H8477" t="s">
        <v>93</v>
      </c>
      <c r="I8477" t="s">
        <v>82</v>
      </c>
      <c r="J8477" s="2">
        <v>44471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33</v>
      </c>
      <c r="G8478" t="s">
        <v>45</v>
      </c>
      <c r="H8478" t="s">
        <v>93</v>
      </c>
      <c r="I8478" t="s">
        <v>82</v>
      </c>
      <c r="J8478" s="2">
        <v>44472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33</v>
      </c>
      <c r="G8479" t="s">
        <v>45</v>
      </c>
      <c r="H8479" t="s">
        <v>93</v>
      </c>
      <c r="I8479" t="s">
        <v>82</v>
      </c>
      <c r="J8479" s="2">
        <v>44473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33</v>
      </c>
      <c r="G8480" t="s">
        <v>45</v>
      </c>
      <c r="H8480" t="s">
        <v>93</v>
      </c>
      <c r="I8480" t="s">
        <v>82</v>
      </c>
      <c r="J8480" s="2">
        <v>44474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33</v>
      </c>
      <c r="G8481" t="s">
        <v>45</v>
      </c>
      <c r="H8481" t="s">
        <v>93</v>
      </c>
      <c r="I8481" t="s">
        <v>82</v>
      </c>
      <c r="J8481" s="2">
        <v>44475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33</v>
      </c>
      <c r="G8482" t="s">
        <v>45</v>
      </c>
      <c r="H8482" t="s">
        <v>93</v>
      </c>
      <c r="I8482" t="s">
        <v>82</v>
      </c>
      <c r="J8482" s="2">
        <v>44476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33</v>
      </c>
      <c r="G8483" t="s">
        <v>45</v>
      </c>
      <c r="H8483" t="s">
        <v>93</v>
      </c>
      <c r="I8483" t="s">
        <v>82</v>
      </c>
      <c r="J8483" s="2">
        <v>44477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33</v>
      </c>
      <c r="G8484" t="s">
        <v>45</v>
      </c>
      <c r="H8484" t="s">
        <v>93</v>
      </c>
      <c r="I8484" t="s">
        <v>82</v>
      </c>
      <c r="J8484" s="2">
        <v>44478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33</v>
      </c>
      <c r="G8485" t="s">
        <v>45</v>
      </c>
      <c r="H8485" t="s">
        <v>93</v>
      </c>
      <c r="I8485" t="s">
        <v>82</v>
      </c>
      <c r="J8485" s="2">
        <v>44479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33</v>
      </c>
      <c r="G8486" t="s">
        <v>45</v>
      </c>
      <c r="H8486" t="s">
        <v>93</v>
      </c>
      <c r="I8486" t="s">
        <v>82</v>
      </c>
      <c r="J8486" s="2">
        <v>44480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33</v>
      </c>
      <c r="G8487" t="s">
        <v>45</v>
      </c>
      <c r="H8487" t="s">
        <v>93</v>
      </c>
      <c r="I8487" t="s">
        <v>82</v>
      </c>
      <c r="J8487" s="2">
        <v>44481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33</v>
      </c>
      <c r="G8488" t="s">
        <v>45</v>
      </c>
      <c r="H8488" t="s">
        <v>93</v>
      </c>
      <c r="I8488" t="s">
        <v>82</v>
      </c>
      <c r="J8488" s="2">
        <v>44482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33</v>
      </c>
      <c r="G8489" t="s">
        <v>45</v>
      </c>
      <c r="H8489" t="s">
        <v>93</v>
      </c>
      <c r="I8489" t="s">
        <v>82</v>
      </c>
      <c r="J8489" s="2">
        <v>44483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33</v>
      </c>
      <c r="G8490" t="s">
        <v>45</v>
      </c>
      <c r="H8490" t="s">
        <v>93</v>
      </c>
      <c r="I8490" t="s">
        <v>82</v>
      </c>
      <c r="J8490" s="2">
        <v>44484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33</v>
      </c>
      <c r="G8491" t="s">
        <v>45</v>
      </c>
      <c r="H8491" t="s">
        <v>93</v>
      </c>
      <c r="I8491" t="s">
        <v>82</v>
      </c>
      <c r="J8491" s="2">
        <v>44485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33</v>
      </c>
      <c r="G8492" t="s">
        <v>45</v>
      </c>
      <c r="H8492" t="s">
        <v>93</v>
      </c>
      <c r="I8492" t="s">
        <v>82</v>
      </c>
      <c r="J8492" s="2">
        <v>44486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33</v>
      </c>
      <c r="G8493" t="s">
        <v>45</v>
      </c>
      <c r="H8493" t="s">
        <v>93</v>
      </c>
      <c r="I8493" t="s">
        <v>82</v>
      </c>
      <c r="J8493" s="2">
        <v>44487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33</v>
      </c>
      <c r="G8494" t="s">
        <v>45</v>
      </c>
      <c r="H8494" t="s">
        <v>93</v>
      </c>
      <c r="I8494" t="s">
        <v>82</v>
      </c>
      <c r="J8494" s="2">
        <v>44488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33</v>
      </c>
      <c r="G8495" t="s">
        <v>45</v>
      </c>
      <c r="H8495" t="s">
        <v>93</v>
      </c>
      <c r="I8495" t="s">
        <v>82</v>
      </c>
      <c r="J8495" s="2">
        <v>44489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33</v>
      </c>
      <c r="G8496" t="s">
        <v>45</v>
      </c>
      <c r="H8496" t="s">
        <v>93</v>
      </c>
      <c r="I8496" t="s">
        <v>82</v>
      </c>
      <c r="J8496" s="2">
        <v>44490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33</v>
      </c>
      <c r="G8497" t="s">
        <v>45</v>
      </c>
      <c r="H8497" t="s">
        <v>93</v>
      </c>
      <c r="I8497" t="s">
        <v>82</v>
      </c>
      <c r="J8497" s="2">
        <v>44491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33</v>
      </c>
      <c r="G8498" t="s">
        <v>45</v>
      </c>
      <c r="H8498" t="s">
        <v>93</v>
      </c>
      <c r="I8498" t="s">
        <v>82</v>
      </c>
      <c r="J8498" s="2">
        <v>44492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33</v>
      </c>
      <c r="G8499" t="s">
        <v>45</v>
      </c>
      <c r="H8499" t="s">
        <v>93</v>
      </c>
      <c r="I8499" t="s">
        <v>82</v>
      </c>
      <c r="J8499" s="2">
        <v>44493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33</v>
      </c>
      <c r="G8500" t="s">
        <v>45</v>
      </c>
      <c r="H8500" t="s">
        <v>93</v>
      </c>
      <c r="I8500" t="s">
        <v>82</v>
      </c>
      <c r="J8500" s="2">
        <v>44494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33</v>
      </c>
      <c r="G8501" t="s">
        <v>45</v>
      </c>
      <c r="H8501" t="s">
        <v>93</v>
      </c>
      <c r="I8501" t="s">
        <v>82</v>
      </c>
      <c r="J8501" s="2">
        <v>44495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33</v>
      </c>
      <c r="G8502" t="s">
        <v>45</v>
      </c>
      <c r="H8502" t="s">
        <v>93</v>
      </c>
      <c r="I8502" t="s">
        <v>82</v>
      </c>
      <c r="J8502" s="2">
        <v>44496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33</v>
      </c>
      <c r="G8503" t="s">
        <v>45</v>
      </c>
      <c r="H8503" t="s">
        <v>93</v>
      </c>
      <c r="I8503" t="s">
        <v>82</v>
      </c>
      <c r="J8503" s="2">
        <v>44497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33</v>
      </c>
      <c r="G8504" t="s">
        <v>45</v>
      </c>
      <c r="H8504" t="s">
        <v>93</v>
      </c>
      <c r="I8504" t="s">
        <v>82</v>
      </c>
      <c r="J8504" s="2">
        <v>44498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33</v>
      </c>
      <c r="G8505" t="s">
        <v>45</v>
      </c>
      <c r="H8505" t="s">
        <v>93</v>
      </c>
      <c r="I8505" t="s">
        <v>82</v>
      </c>
      <c r="J8505" s="2">
        <v>44499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33</v>
      </c>
      <c r="G8506" t="s">
        <v>45</v>
      </c>
      <c r="H8506" t="s">
        <v>93</v>
      </c>
      <c r="I8506" t="s">
        <v>82</v>
      </c>
      <c r="J8506" s="2">
        <v>44500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33</v>
      </c>
      <c r="G8507" t="s">
        <v>45</v>
      </c>
      <c r="H8507" t="s">
        <v>93</v>
      </c>
      <c r="I8507" t="s">
        <v>82</v>
      </c>
      <c r="J8507" s="2">
        <v>44501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33</v>
      </c>
      <c r="G8508" t="s">
        <v>45</v>
      </c>
      <c r="H8508" t="s">
        <v>93</v>
      </c>
      <c r="I8508" t="s">
        <v>82</v>
      </c>
      <c r="J8508" s="2">
        <v>44502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33</v>
      </c>
      <c r="G8509" t="s">
        <v>45</v>
      </c>
      <c r="H8509" t="s">
        <v>93</v>
      </c>
      <c r="I8509" t="s">
        <v>82</v>
      </c>
      <c r="J8509" s="2">
        <v>44503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33</v>
      </c>
      <c r="G8510" t="s">
        <v>45</v>
      </c>
      <c r="H8510" t="s">
        <v>93</v>
      </c>
      <c r="I8510" t="s">
        <v>82</v>
      </c>
      <c r="J8510" s="2">
        <v>44504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33</v>
      </c>
      <c r="G8511" t="s">
        <v>45</v>
      </c>
      <c r="H8511" t="s">
        <v>93</v>
      </c>
      <c r="I8511" t="s">
        <v>82</v>
      </c>
      <c r="J8511" s="2">
        <v>44505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33</v>
      </c>
      <c r="G8512" t="s">
        <v>45</v>
      </c>
      <c r="H8512" t="s">
        <v>93</v>
      </c>
      <c r="I8512" t="s">
        <v>82</v>
      </c>
      <c r="J8512" s="2">
        <v>44506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33</v>
      </c>
      <c r="G8513" t="s">
        <v>45</v>
      </c>
      <c r="H8513" t="s">
        <v>93</v>
      </c>
      <c r="I8513" t="s">
        <v>82</v>
      </c>
      <c r="J8513" s="2">
        <v>44507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33</v>
      </c>
      <c r="G8514" t="s">
        <v>45</v>
      </c>
      <c r="H8514" t="s">
        <v>93</v>
      </c>
      <c r="I8514" t="s">
        <v>82</v>
      </c>
      <c r="J8514" s="2">
        <v>44508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33</v>
      </c>
      <c r="G8515" t="s">
        <v>45</v>
      </c>
      <c r="H8515" t="s">
        <v>93</v>
      </c>
      <c r="I8515" t="s">
        <v>82</v>
      </c>
      <c r="J8515" s="2">
        <v>44509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33</v>
      </c>
      <c r="G8516" t="s">
        <v>45</v>
      </c>
      <c r="H8516" t="s">
        <v>93</v>
      </c>
      <c r="I8516" t="s">
        <v>82</v>
      </c>
      <c r="J8516" s="2">
        <v>44510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33</v>
      </c>
      <c r="G8517" t="s">
        <v>45</v>
      </c>
      <c r="H8517" t="s">
        <v>93</v>
      </c>
      <c r="I8517" t="s">
        <v>82</v>
      </c>
      <c r="J8517" s="2">
        <v>44511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33</v>
      </c>
      <c r="G8518" t="s">
        <v>45</v>
      </c>
      <c r="H8518" t="s">
        <v>93</v>
      </c>
      <c r="I8518" t="s">
        <v>82</v>
      </c>
      <c r="J8518" s="2">
        <v>44512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33</v>
      </c>
      <c r="G8519" t="s">
        <v>45</v>
      </c>
      <c r="H8519" t="s">
        <v>93</v>
      </c>
      <c r="I8519" t="s">
        <v>82</v>
      </c>
      <c r="J8519" s="2">
        <v>44513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33</v>
      </c>
      <c r="G8520" t="s">
        <v>45</v>
      </c>
      <c r="H8520" t="s">
        <v>93</v>
      </c>
      <c r="I8520" t="s">
        <v>82</v>
      </c>
      <c r="J8520" s="2">
        <v>44514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33</v>
      </c>
      <c r="G8521" t="s">
        <v>45</v>
      </c>
      <c r="H8521" t="s">
        <v>93</v>
      </c>
      <c r="I8521" t="s">
        <v>82</v>
      </c>
      <c r="J8521" s="2">
        <v>44515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33</v>
      </c>
      <c r="G8522" t="s">
        <v>45</v>
      </c>
      <c r="H8522" t="s">
        <v>93</v>
      </c>
      <c r="I8522" t="s">
        <v>82</v>
      </c>
      <c r="J8522" s="2">
        <v>44516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33</v>
      </c>
      <c r="G8523" t="s">
        <v>45</v>
      </c>
      <c r="H8523" t="s">
        <v>93</v>
      </c>
      <c r="I8523" t="s">
        <v>82</v>
      </c>
      <c r="J8523" s="2">
        <v>44517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33</v>
      </c>
      <c r="G8524" t="s">
        <v>45</v>
      </c>
      <c r="H8524" t="s">
        <v>93</v>
      </c>
      <c r="I8524" t="s">
        <v>82</v>
      </c>
      <c r="J8524" s="2">
        <v>44518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33</v>
      </c>
      <c r="G8525" t="s">
        <v>45</v>
      </c>
      <c r="H8525" t="s">
        <v>93</v>
      </c>
      <c r="I8525" t="s">
        <v>82</v>
      </c>
      <c r="J8525" s="2">
        <v>44519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33</v>
      </c>
      <c r="G8526" t="s">
        <v>45</v>
      </c>
      <c r="H8526" t="s">
        <v>93</v>
      </c>
      <c r="I8526" t="s">
        <v>82</v>
      </c>
      <c r="J8526" s="2">
        <v>44520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33</v>
      </c>
      <c r="G8527" t="s">
        <v>45</v>
      </c>
      <c r="H8527" t="s">
        <v>93</v>
      </c>
      <c r="I8527" t="s">
        <v>82</v>
      </c>
      <c r="J8527" s="2">
        <v>44521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33</v>
      </c>
      <c r="G8528" t="s">
        <v>45</v>
      </c>
      <c r="H8528" t="s">
        <v>93</v>
      </c>
      <c r="I8528" t="s">
        <v>82</v>
      </c>
      <c r="J8528" s="2">
        <v>44522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33</v>
      </c>
      <c r="G8529" t="s">
        <v>45</v>
      </c>
      <c r="H8529" t="s">
        <v>93</v>
      </c>
      <c r="I8529" t="s">
        <v>82</v>
      </c>
      <c r="J8529" s="2">
        <v>44523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33</v>
      </c>
      <c r="G8530" t="s">
        <v>45</v>
      </c>
      <c r="H8530" t="s">
        <v>93</v>
      </c>
      <c r="I8530" t="s">
        <v>82</v>
      </c>
      <c r="J8530" s="2">
        <v>44524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33</v>
      </c>
      <c r="G8531" t="s">
        <v>45</v>
      </c>
      <c r="H8531" t="s">
        <v>93</v>
      </c>
      <c r="I8531" t="s">
        <v>82</v>
      </c>
      <c r="J8531" s="2">
        <v>44525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33</v>
      </c>
      <c r="G8532" t="s">
        <v>45</v>
      </c>
      <c r="H8532" t="s">
        <v>93</v>
      </c>
      <c r="I8532" t="s">
        <v>82</v>
      </c>
      <c r="J8532" s="2">
        <v>44526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33</v>
      </c>
      <c r="G8533" t="s">
        <v>45</v>
      </c>
      <c r="H8533" t="s">
        <v>93</v>
      </c>
      <c r="I8533" t="s">
        <v>82</v>
      </c>
      <c r="J8533" s="2">
        <v>44527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33</v>
      </c>
      <c r="G8534" t="s">
        <v>45</v>
      </c>
      <c r="H8534" t="s">
        <v>93</v>
      </c>
      <c r="I8534" t="s">
        <v>82</v>
      </c>
      <c r="J8534" s="2">
        <v>44528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33</v>
      </c>
      <c r="G8535" t="s">
        <v>45</v>
      </c>
      <c r="H8535" t="s">
        <v>93</v>
      </c>
      <c r="I8535" t="s">
        <v>82</v>
      </c>
      <c r="J8535" s="2">
        <v>44529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33</v>
      </c>
      <c r="G8536" t="s">
        <v>45</v>
      </c>
      <c r="H8536" t="s">
        <v>93</v>
      </c>
      <c r="I8536" t="s">
        <v>82</v>
      </c>
      <c r="J8536" s="2">
        <v>44530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33</v>
      </c>
      <c r="G8537" t="s">
        <v>45</v>
      </c>
      <c r="H8537" t="s">
        <v>93</v>
      </c>
      <c r="I8537" t="s">
        <v>82</v>
      </c>
      <c r="J8537" s="2">
        <v>44531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33</v>
      </c>
      <c r="G8538" t="s">
        <v>45</v>
      </c>
      <c r="H8538" t="s">
        <v>93</v>
      </c>
      <c r="I8538" t="s">
        <v>82</v>
      </c>
      <c r="J8538" s="2">
        <v>44532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33</v>
      </c>
      <c r="G8539" t="s">
        <v>45</v>
      </c>
      <c r="H8539" t="s">
        <v>93</v>
      </c>
      <c r="I8539" t="s">
        <v>82</v>
      </c>
      <c r="J8539" s="2">
        <v>44533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33</v>
      </c>
      <c r="G8540" t="s">
        <v>45</v>
      </c>
      <c r="H8540" t="s">
        <v>93</v>
      </c>
      <c r="I8540" t="s">
        <v>82</v>
      </c>
      <c r="J8540" s="2">
        <v>44534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33</v>
      </c>
      <c r="G8541" t="s">
        <v>45</v>
      </c>
      <c r="H8541" t="s">
        <v>93</v>
      </c>
      <c r="I8541" t="s">
        <v>82</v>
      </c>
      <c r="J8541" s="2">
        <v>44535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33</v>
      </c>
      <c r="G8542" t="s">
        <v>45</v>
      </c>
      <c r="H8542" t="s">
        <v>93</v>
      </c>
      <c r="I8542" t="s">
        <v>82</v>
      </c>
      <c r="J8542" s="2">
        <v>44536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33</v>
      </c>
      <c r="G8543" t="s">
        <v>45</v>
      </c>
      <c r="H8543" t="s">
        <v>93</v>
      </c>
      <c r="I8543" t="s">
        <v>82</v>
      </c>
      <c r="J8543" s="2">
        <v>44537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33</v>
      </c>
      <c r="G8544" t="s">
        <v>45</v>
      </c>
      <c r="H8544" t="s">
        <v>93</v>
      </c>
      <c r="I8544" t="s">
        <v>82</v>
      </c>
      <c r="J8544" s="2">
        <v>44538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33</v>
      </c>
      <c r="G8545" t="s">
        <v>45</v>
      </c>
      <c r="H8545" t="s">
        <v>93</v>
      </c>
      <c r="I8545" t="s">
        <v>82</v>
      </c>
      <c r="J8545" s="2">
        <v>44539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33</v>
      </c>
      <c r="G8546" t="s">
        <v>45</v>
      </c>
      <c r="H8546" t="s">
        <v>93</v>
      </c>
      <c r="I8546" t="s">
        <v>82</v>
      </c>
      <c r="J8546" s="2">
        <v>44540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33</v>
      </c>
      <c r="G8547" t="s">
        <v>45</v>
      </c>
      <c r="H8547" t="s">
        <v>93</v>
      </c>
      <c r="I8547" t="s">
        <v>82</v>
      </c>
      <c r="J8547" s="2">
        <v>44541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33</v>
      </c>
      <c r="G8548" t="s">
        <v>45</v>
      </c>
      <c r="H8548" t="s">
        <v>93</v>
      </c>
      <c r="I8548" t="s">
        <v>82</v>
      </c>
      <c r="J8548" s="2">
        <v>44542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33</v>
      </c>
      <c r="G8549" t="s">
        <v>45</v>
      </c>
      <c r="H8549" t="s">
        <v>93</v>
      </c>
      <c r="I8549" t="s">
        <v>82</v>
      </c>
      <c r="J8549" s="2">
        <v>44543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33</v>
      </c>
      <c r="G8550" t="s">
        <v>45</v>
      </c>
      <c r="H8550" t="s">
        <v>93</v>
      </c>
      <c r="I8550" t="s">
        <v>82</v>
      </c>
      <c r="J8550" s="2">
        <v>44544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33</v>
      </c>
      <c r="G8551" t="s">
        <v>45</v>
      </c>
      <c r="H8551" t="s">
        <v>93</v>
      </c>
      <c r="I8551" t="s">
        <v>82</v>
      </c>
      <c r="J8551" s="2">
        <v>44545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33</v>
      </c>
      <c r="G8552" t="s">
        <v>45</v>
      </c>
      <c r="H8552" t="s">
        <v>93</v>
      </c>
      <c r="I8552" t="s">
        <v>82</v>
      </c>
      <c r="J8552" s="2">
        <v>44546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33</v>
      </c>
      <c r="G8553" t="s">
        <v>45</v>
      </c>
      <c r="H8553" t="s">
        <v>93</v>
      </c>
      <c r="I8553" t="s">
        <v>82</v>
      </c>
      <c r="J8553" s="2">
        <v>44547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33</v>
      </c>
      <c r="G8554" t="s">
        <v>45</v>
      </c>
      <c r="H8554" t="s">
        <v>93</v>
      </c>
      <c r="I8554" t="s">
        <v>82</v>
      </c>
      <c r="J8554" s="2">
        <v>44548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33</v>
      </c>
      <c r="G8555" t="s">
        <v>45</v>
      </c>
      <c r="H8555" t="s">
        <v>93</v>
      </c>
      <c r="I8555" t="s">
        <v>82</v>
      </c>
      <c r="J8555" s="2">
        <v>44549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33</v>
      </c>
      <c r="G8556" t="s">
        <v>45</v>
      </c>
      <c r="H8556" t="s">
        <v>93</v>
      </c>
      <c r="I8556" t="s">
        <v>82</v>
      </c>
      <c r="J8556" s="2">
        <v>44550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33</v>
      </c>
      <c r="G8557" t="s">
        <v>45</v>
      </c>
      <c r="H8557" t="s">
        <v>93</v>
      </c>
      <c r="I8557" t="s">
        <v>82</v>
      </c>
      <c r="J8557" s="2">
        <v>44551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33</v>
      </c>
      <c r="G8558" t="s">
        <v>45</v>
      </c>
      <c r="H8558" t="s">
        <v>93</v>
      </c>
      <c r="I8558" t="s">
        <v>82</v>
      </c>
      <c r="J8558" s="2">
        <v>44552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33</v>
      </c>
      <c r="G8559" t="s">
        <v>45</v>
      </c>
      <c r="H8559" t="s">
        <v>93</v>
      </c>
      <c r="I8559" t="s">
        <v>82</v>
      </c>
      <c r="J8559" s="2">
        <v>44553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33</v>
      </c>
      <c r="G8560" t="s">
        <v>45</v>
      </c>
      <c r="H8560" t="s">
        <v>93</v>
      </c>
      <c r="I8560" t="s">
        <v>82</v>
      </c>
      <c r="J8560" s="2">
        <v>44554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33</v>
      </c>
      <c r="G8561" t="s">
        <v>45</v>
      </c>
      <c r="H8561" t="s">
        <v>93</v>
      </c>
      <c r="I8561" t="s">
        <v>82</v>
      </c>
      <c r="J8561" s="2">
        <v>44555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33</v>
      </c>
      <c r="G8562" t="s">
        <v>45</v>
      </c>
      <c r="H8562" t="s">
        <v>93</v>
      </c>
      <c r="I8562" t="s">
        <v>82</v>
      </c>
      <c r="J8562" s="2">
        <v>44556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33</v>
      </c>
      <c r="G8563" t="s">
        <v>45</v>
      </c>
      <c r="H8563" t="s">
        <v>93</v>
      </c>
      <c r="I8563" t="s">
        <v>82</v>
      </c>
      <c r="J8563" s="2">
        <v>44557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33</v>
      </c>
      <c r="G8564" t="s">
        <v>45</v>
      </c>
      <c r="H8564" t="s">
        <v>93</v>
      </c>
      <c r="I8564" t="s">
        <v>82</v>
      </c>
      <c r="J8564" s="2">
        <v>44558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33</v>
      </c>
      <c r="G8565" t="s">
        <v>45</v>
      </c>
      <c r="H8565" t="s">
        <v>93</v>
      </c>
      <c r="I8565" t="s">
        <v>82</v>
      </c>
      <c r="J8565" s="2">
        <v>44559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33</v>
      </c>
      <c r="G8566" t="s">
        <v>45</v>
      </c>
      <c r="H8566" t="s">
        <v>93</v>
      </c>
      <c r="I8566" t="s">
        <v>82</v>
      </c>
      <c r="J8566" s="2">
        <v>44560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33</v>
      </c>
      <c r="G8567" t="s">
        <v>45</v>
      </c>
      <c r="H8567" t="s">
        <v>93</v>
      </c>
      <c r="I8567" t="s">
        <v>82</v>
      </c>
      <c r="J8567" s="2">
        <v>44561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33</v>
      </c>
      <c r="G8568" t="s">
        <v>45</v>
      </c>
      <c r="H8568" t="s">
        <v>93</v>
      </c>
      <c r="I8568" t="s">
        <v>82</v>
      </c>
      <c r="J8568" s="2">
        <v>44562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33</v>
      </c>
      <c r="G8569" t="s">
        <v>45</v>
      </c>
      <c r="H8569" t="s">
        <v>93</v>
      </c>
      <c r="I8569" t="s">
        <v>82</v>
      </c>
      <c r="J8569" s="2">
        <v>44563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33</v>
      </c>
      <c r="G8570" t="s">
        <v>45</v>
      </c>
      <c r="H8570" t="s">
        <v>93</v>
      </c>
      <c r="I8570" t="s">
        <v>82</v>
      </c>
      <c r="J8570" s="2">
        <v>44564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33</v>
      </c>
      <c r="G8571" t="s">
        <v>45</v>
      </c>
      <c r="H8571" t="s">
        <v>93</v>
      </c>
      <c r="I8571" t="s">
        <v>82</v>
      </c>
      <c r="J8571" s="2">
        <v>44565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33</v>
      </c>
      <c r="G8572" t="s">
        <v>45</v>
      </c>
      <c r="H8572" t="s">
        <v>93</v>
      </c>
      <c r="I8572" t="s">
        <v>82</v>
      </c>
      <c r="J8572" s="2">
        <v>44566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33</v>
      </c>
      <c r="G8573" t="s">
        <v>45</v>
      </c>
      <c r="H8573" t="s">
        <v>93</v>
      </c>
      <c r="I8573" t="s">
        <v>82</v>
      </c>
      <c r="J8573" s="2">
        <v>44567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33</v>
      </c>
      <c r="G8574" t="s">
        <v>45</v>
      </c>
      <c r="H8574" t="s">
        <v>93</v>
      </c>
      <c r="I8574" t="s">
        <v>82</v>
      </c>
      <c r="J8574" s="2">
        <v>44568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33</v>
      </c>
      <c r="G8575" t="s">
        <v>45</v>
      </c>
      <c r="H8575" t="s">
        <v>93</v>
      </c>
      <c r="I8575" t="s">
        <v>82</v>
      </c>
      <c r="J8575" s="2">
        <v>44569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33</v>
      </c>
      <c r="G8576" t="s">
        <v>45</v>
      </c>
      <c r="H8576" t="s">
        <v>93</v>
      </c>
      <c r="I8576" t="s">
        <v>82</v>
      </c>
      <c r="J8576" s="2">
        <v>44570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33</v>
      </c>
      <c r="G8577" t="s">
        <v>45</v>
      </c>
      <c r="H8577" t="s">
        <v>93</v>
      </c>
      <c r="I8577" t="s">
        <v>82</v>
      </c>
      <c r="J8577" s="2">
        <v>44571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33</v>
      </c>
      <c r="G8578" t="s">
        <v>45</v>
      </c>
      <c r="H8578" t="s">
        <v>93</v>
      </c>
      <c r="I8578" t="s">
        <v>82</v>
      </c>
      <c r="J8578" s="2">
        <v>44572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33</v>
      </c>
      <c r="G8579" t="s">
        <v>45</v>
      </c>
      <c r="H8579" t="s">
        <v>93</v>
      </c>
      <c r="I8579" t="s">
        <v>82</v>
      </c>
      <c r="J8579" s="2">
        <v>44573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33</v>
      </c>
      <c r="G8580" t="s">
        <v>45</v>
      </c>
      <c r="H8580" t="s">
        <v>93</v>
      </c>
      <c r="I8580" t="s">
        <v>82</v>
      </c>
      <c r="J8580" s="2">
        <v>44574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33</v>
      </c>
      <c r="G8581" t="s">
        <v>45</v>
      </c>
      <c r="H8581" t="s">
        <v>93</v>
      </c>
      <c r="I8581" t="s">
        <v>82</v>
      </c>
      <c r="J8581" s="2">
        <v>44575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33</v>
      </c>
      <c r="G8582" t="s">
        <v>45</v>
      </c>
      <c r="H8582" t="s">
        <v>93</v>
      </c>
      <c r="I8582" t="s">
        <v>82</v>
      </c>
      <c r="J8582" s="2">
        <v>44576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33</v>
      </c>
      <c r="G8583" t="s">
        <v>45</v>
      </c>
      <c r="H8583" t="s">
        <v>93</v>
      </c>
      <c r="I8583" t="s">
        <v>82</v>
      </c>
      <c r="J8583" s="2">
        <v>44577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33</v>
      </c>
      <c r="G8584" t="s">
        <v>45</v>
      </c>
      <c r="H8584" t="s">
        <v>93</v>
      </c>
      <c r="I8584" t="s">
        <v>82</v>
      </c>
      <c r="J8584" s="2">
        <v>44578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33</v>
      </c>
      <c r="G8585" t="s">
        <v>45</v>
      </c>
      <c r="H8585" t="s">
        <v>93</v>
      </c>
      <c r="I8585" t="s">
        <v>82</v>
      </c>
      <c r="J8585" s="2">
        <v>44579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33</v>
      </c>
      <c r="G8586" t="s">
        <v>45</v>
      </c>
      <c r="H8586" t="s">
        <v>93</v>
      </c>
      <c r="I8586" t="s">
        <v>82</v>
      </c>
      <c r="J8586" s="2">
        <v>44580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33</v>
      </c>
      <c r="G8587" t="s">
        <v>45</v>
      </c>
      <c r="H8587" t="s">
        <v>93</v>
      </c>
      <c r="I8587" t="s">
        <v>82</v>
      </c>
      <c r="J8587" s="2">
        <v>44581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33</v>
      </c>
      <c r="G8588" t="s">
        <v>45</v>
      </c>
      <c r="H8588" t="s">
        <v>93</v>
      </c>
      <c r="I8588" t="s">
        <v>82</v>
      </c>
      <c r="J8588" s="2">
        <v>44582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33</v>
      </c>
      <c r="G8589" t="s">
        <v>45</v>
      </c>
      <c r="H8589" t="s">
        <v>93</v>
      </c>
      <c r="I8589" t="s">
        <v>82</v>
      </c>
      <c r="J8589" s="2">
        <v>44583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33</v>
      </c>
      <c r="G8590" t="s">
        <v>45</v>
      </c>
      <c r="H8590" t="s">
        <v>93</v>
      </c>
      <c r="I8590" t="s">
        <v>82</v>
      </c>
      <c r="J8590" s="2">
        <v>44584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33</v>
      </c>
      <c r="G8591" t="s">
        <v>45</v>
      </c>
      <c r="H8591" t="s">
        <v>93</v>
      </c>
      <c r="I8591" t="s">
        <v>82</v>
      </c>
      <c r="J8591" s="2">
        <v>44585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33</v>
      </c>
      <c r="G8592" t="s">
        <v>45</v>
      </c>
      <c r="H8592" t="s">
        <v>93</v>
      </c>
      <c r="I8592" t="s">
        <v>82</v>
      </c>
      <c r="J8592" s="2">
        <v>44586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33</v>
      </c>
      <c r="G8593" t="s">
        <v>45</v>
      </c>
      <c r="H8593" t="s">
        <v>93</v>
      </c>
      <c r="I8593" t="s">
        <v>82</v>
      </c>
      <c r="J8593" s="2">
        <v>44587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33</v>
      </c>
      <c r="G8594" t="s">
        <v>45</v>
      </c>
      <c r="H8594" t="s">
        <v>93</v>
      </c>
      <c r="I8594" t="s">
        <v>82</v>
      </c>
      <c r="J8594" s="2">
        <v>44588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33</v>
      </c>
      <c r="G8595" t="s">
        <v>45</v>
      </c>
      <c r="H8595" t="s">
        <v>93</v>
      </c>
      <c r="I8595" t="s">
        <v>82</v>
      </c>
      <c r="J8595" s="2">
        <v>44589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33</v>
      </c>
      <c r="G8596" t="s">
        <v>45</v>
      </c>
      <c r="H8596" t="s">
        <v>93</v>
      </c>
      <c r="I8596" t="s">
        <v>82</v>
      </c>
      <c r="J8596" s="2">
        <v>44590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33</v>
      </c>
      <c r="G8597" t="s">
        <v>45</v>
      </c>
      <c r="H8597" t="s">
        <v>93</v>
      </c>
      <c r="I8597" t="s">
        <v>82</v>
      </c>
      <c r="J8597" s="2">
        <v>44591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33</v>
      </c>
      <c r="G8598" t="s">
        <v>45</v>
      </c>
      <c r="H8598" t="s">
        <v>93</v>
      </c>
      <c r="I8598" t="s">
        <v>82</v>
      </c>
      <c r="J8598" s="2">
        <v>44592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33</v>
      </c>
      <c r="G8599" t="s">
        <v>45</v>
      </c>
      <c r="H8599" t="s">
        <v>93</v>
      </c>
      <c r="I8599" t="s">
        <v>82</v>
      </c>
      <c r="J8599" s="2">
        <v>44593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33</v>
      </c>
      <c r="G8600" t="s">
        <v>45</v>
      </c>
      <c r="H8600" t="s">
        <v>93</v>
      </c>
      <c r="I8600" t="s">
        <v>82</v>
      </c>
      <c r="J8600" s="2">
        <v>44594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33</v>
      </c>
      <c r="G8601" t="s">
        <v>45</v>
      </c>
      <c r="H8601" t="s">
        <v>93</v>
      </c>
      <c r="I8601" t="s">
        <v>82</v>
      </c>
      <c r="J8601" s="2">
        <v>44595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33</v>
      </c>
      <c r="G8602" t="s">
        <v>45</v>
      </c>
      <c r="H8602" t="s">
        <v>93</v>
      </c>
      <c r="I8602" t="s">
        <v>82</v>
      </c>
      <c r="J8602" s="2">
        <v>44596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33</v>
      </c>
      <c r="G8603" t="s">
        <v>45</v>
      </c>
      <c r="H8603" t="s">
        <v>93</v>
      </c>
      <c r="I8603" t="s">
        <v>82</v>
      </c>
      <c r="J8603" s="2">
        <v>44597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33</v>
      </c>
      <c r="G8604" t="s">
        <v>45</v>
      </c>
      <c r="H8604" t="s">
        <v>93</v>
      </c>
      <c r="I8604" t="s">
        <v>82</v>
      </c>
      <c r="J8604" s="2">
        <v>44598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33</v>
      </c>
      <c r="G8605" t="s">
        <v>45</v>
      </c>
      <c r="H8605" t="s">
        <v>93</v>
      </c>
      <c r="I8605" t="s">
        <v>82</v>
      </c>
      <c r="J8605" s="2">
        <v>44599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33</v>
      </c>
      <c r="G8606" t="s">
        <v>45</v>
      </c>
      <c r="H8606" t="s">
        <v>93</v>
      </c>
      <c r="I8606" t="s">
        <v>82</v>
      </c>
      <c r="J8606" s="2">
        <v>44600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33</v>
      </c>
      <c r="G8607" t="s">
        <v>45</v>
      </c>
      <c r="H8607" t="s">
        <v>93</v>
      </c>
      <c r="I8607" t="s">
        <v>82</v>
      </c>
      <c r="J8607" s="2">
        <v>44601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33</v>
      </c>
      <c r="G8608" t="s">
        <v>45</v>
      </c>
      <c r="H8608" t="s">
        <v>93</v>
      </c>
      <c r="I8608" t="s">
        <v>82</v>
      </c>
      <c r="J8608" s="2">
        <v>44602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33</v>
      </c>
      <c r="G8609" t="s">
        <v>45</v>
      </c>
      <c r="H8609" t="s">
        <v>93</v>
      </c>
      <c r="I8609" t="s">
        <v>82</v>
      </c>
      <c r="J8609" s="2">
        <v>44603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33</v>
      </c>
      <c r="G8610" t="s">
        <v>45</v>
      </c>
      <c r="H8610" t="s">
        <v>93</v>
      </c>
      <c r="I8610" t="s">
        <v>82</v>
      </c>
      <c r="J8610" s="2">
        <v>44604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33</v>
      </c>
      <c r="G8611" t="s">
        <v>45</v>
      </c>
      <c r="H8611" t="s">
        <v>93</v>
      </c>
      <c r="I8611" t="s">
        <v>82</v>
      </c>
      <c r="J8611" s="2">
        <v>44605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33</v>
      </c>
      <c r="G8612" t="s">
        <v>45</v>
      </c>
      <c r="H8612" t="s">
        <v>93</v>
      </c>
      <c r="I8612" t="s">
        <v>82</v>
      </c>
      <c r="J8612" s="2">
        <v>44606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33</v>
      </c>
      <c r="G8613" t="s">
        <v>45</v>
      </c>
      <c r="H8613" t="s">
        <v>93</v>
      </c>
      <c r="I8613" t="s">
        <v>82</v>
      </c>
      <c r="J8613" s="2">
        <v>44607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33</v>
      </c>
      <c r="G8614" t="s">
        <v>45</v>
      </c>
      <c r="H8614" t="s">
        <v>93</v>
      </c>
      <c r="I8614" t="s">
        <v>82</v>
      </c>
      <c r="J8614" s="2">
        <v>44608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33</v>
      </c>
      <c r="G8615" t="s">
        <v>45</v>
      </c>
      <c r="H8615" t="s">
        <v>93</v>
      </c>
      <c r="I8615" t="s">
        <v>82</v>
      </c>
      <c r="J8615" s="2">
        <v>44609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33</v>
      </c>
      <c r="G8616" t="s">
        <v>45</v>
      </c>
      <c r="H8616" t="s">
        <v>93</v>
      </c>
      <c r="I8616" t="s">
        <v>82</v>
      </c>
      <c r="J8616" s="2">
        <v>44610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33</v>
      </c>
      <c r="G8617" t="s">
        <v>45</v>
      </c>
      <c r="H8617" t="s">
        <v>93</v>
      </c>
      <c r="I8617" t="s">
        <v>82</v>
      </c>
      <c r="J8617" s="2">
        <v>44611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33</v>
      </c>
      <c r="G8618" t="s">
        <v>45</v>
      </c>
      <c r="H8618" t="s">
        <v>93</v>
      </c>
      <c r="I8618" t="s">
        <v>82</v>
      </c>
      <c r="J8618" s="2">
        <v>44612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33</v>
      </c>
      <c r="G8619" t="s">
        <v>45</v>
      </c>
      <c r="H8619" t="s">
        <v>93</v>
      </c>
      <c r="I8619" t="s">
        <v>82</v>
      </c>
      <c r="J8619" s="2">
        <v>44613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33</v>
      </c>
      <c r="G8620" t="s">
        <v>45</v>
      </c>
      <c r="H8620" t="s">
        <v>93</v>
      </c>
      <c r="I8620" t="s">
        <v>82</v>
      </c>
      <c r="J8620" s="2">
        <v>44614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33</v>
      </c>
      <c r="G8621" t="s">
        <v>45</v>
      </c>
      <c r="H8621" t="s">
        <v>93</v>
      </c>
      <c r="I8621" t="s">
        <v>82</v>
      </c>
      <c r="J8621" s="2">
        <v>44615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33</v>
      </c>
      <c r="G8622" t="s">
        <v>45</v>
      </c>
      <c r="H8622" t="s">
        <v>93</v>
      </c>
      <c r="I8622" t="s">
        <v>82</v>
      </c>
      <c r="J8622" s="2">
        <v>44616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33</v>
      </c>
      <c r="G8623" t="s">
        <v>45</v>
      </c>
      <c r="H8623" t="s">
        <v>93</v>
      </c>
      <c r="I8623" t="s">
        <v>82</v>
      </c>
      <c r="J8623" s="2">
        <v>44617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33</v>
      </c>
      <c r="G8624" t="s">
        <v>45</v>
      </c>
      <c r="H8624" t="s">
        <v>93</v>
      </c>
      <c r="I8624" t="s">
        <v>82</v>
      </c>
      <c r="J8624" s="2">
        <v>44618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33</v>
      </c>
      <c r="G8625" t="s">
        <v>45</v>
      </c>
      <c r="H8625" t="s">
        <v>93</v>
      </c>
      <c r="I8625" t="s">
        <v>82</v>
      </c>
      <c r="J8625" s="2">
        <v>44619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33</v>
      </c>
      <c r="G8626" t="s">
        <v>45</v>
      </c>
      <c r="H8626" t="s">
        <v>93</v>
      </c>
      <c r="I8626" t="s">
        <v>82</v>
      </c>
      <c r="J8626" s="2">
        <v>44620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33</v>
      </c>
      <c r="G8627" t="s">
        <v>45</v>
      </c>
      <c r="H8627" t="s">
        <v>93</v>
      </c>
      <c r="I8627" t="s">
        <v>82</v>
      </c>
      <c r="J8627" s="2">
        <v>44621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33</v>
      </c>
      <c r="G8628" t="s">
        <v>45</v>
      </c>
      <c r="H8628" t="s">
        <v>93</v>
      </c>
      <c r="I8628" t="s">
        <v>82</v>
      </c>
      <c r="J8628" s="2">
        <v>44622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33</v>
      </c>
      <c r="G8629" t="s">
        <v>45</v>
      </c>
      <c r="H8629" t="s">
        <v>93</v>
      </c>
      <c r="I8629" t="s">
        <v>82</v>
      </c>
      <c r="J8629" s="2">
        <v>44623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33</v>
      </c>
      <c r="G8630" t="s">
        <v>45</v>
      </c>
      <c r="H8630" t="s">
        <v>93</v>
      </c>
      <c r="I8630" t="s">
        <v>82</v>
      </c>
      <c r="J8630" s="2">
        <v>44624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33</v>
      </c>
      <c r="G8631" t="s">
        <v>45</v>
      </c>
      <c r="H8631" t="s">
        <v>93</v>
      </c>
      <c r="I8631" t="s">
        <v>82</v>
      </c>
      <c r="J8631" s="2">
        <v>44625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33</v>
      </c>
      <c r="G8632" t="s">
        <v>45</v>
      </c>
      <c r="H8632" t="s">
        <v>93</v>
      </c>
      <c r="I8632" t="s">
        <v>82</v>
      </c>
      <c r="J8632" s="2">
        <v>44626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33</v>
      </c>
      <c r="G8633" t="s">
        <v>45</v>
      </c>
      <c r="H8633" t="s">
        <v>93</v>
      </c>
      <c r="I8633" t="s">
        <v>82</v>
      </c>
      <c r="J8633" s="2">
        <v>44627</v>
      </c>
      <c r="K8633">
        <v>13.077516933341069</v>
      </c>
      <c r="L8633">
        <v>164</v>
      </c>
      <c r="M8633">
        <v>8.0955776720034613</v>
      </c>
      <c r="N8633">
        <v>1327.674738208568</v>
      </c>
      <c r="O8633">
        <v>7.9740956910616292E-2</v>
      </c>
      <c r="P8633">
        <v>9.849940318203668E-3</v>
      </c>
      <c r="Q8633">
        <v>9.849940318203668E-3</v>
      </c>
    </row>
    <row r="8634" spans="1:17" x14ac:dyDescent="0.25">
      <c r="A8634" t="s">
        <v>31</v>
      </c>
      <c r="B8634" t="s">
        <v>33</v>
      </c>
      <c r="G8634" t="s">
        <v>45</v>
      </c>
      <c r="H8634" t="s">
        <v>93</v>
      </c>
      <c r="I8634" t="s">
        <v>82</v>
      </c>
      <c r="J8634" s="2">
        <v>44628</v>
      </c>
      <c r="K8634">
        <v>18.58318298503707</v>
      </c>
      <c r="L8634">
        <v>126</v>
      </c>
      <c r="M8634">
        <v>8.0955776720034631</v>
      </c>
      <c r="N8634">
        <v>1020.042786672436</v>
      </c>
      <c r="O8634">
        <v>0.14748557924632591</v>
      </c>
      <c r="P8634">
        <v>1.8218042642758898E-2</v>
      </c>
      <c r="Q8634">
        <v>1.8218042642758898E-2</v>
      </c>
    </row>
    <row r="8635" spans="1:17" x14ac:dyDescent="0.25">
      <c r="A8635" t="s">
        <v>31</v>
      </c>
      <c r="B8635" t="s">
        <v>33</v>
      </c>
      <c r="G8635" t="s">
        <v>45</v>
      </c>
      <c r="H8635" t="s">
        <v>93</v>
      </c>
      <c r="I8635" t="s">
        <v>82</v>
      </c>
      <c r="J8635" s="2">
        <v>44629</v>
      </c>
      <c r="K8635">
        <v>21.033334993358419</v>
      </c>
      <c r="L8635">
        <v>121</v>
      </c>
      <c r="M8635">
        <v>8.0955776720034631</v>
      </c>
      <c r="N8635">
        <v>979.56489831241902</v>
      </c>
      <c r="O8635">
        <v>0.173829214821144</v>
      </c>
      <c r="P8635">
        <v>2.147211994794257E-2</v>
      </c>
      <c r="Q8635">
        <v>2.147211994794257E-2</v>
      </c>
    </row>
    <row r="8636" spans="1:17" x14ac:dyDescent="0.25">
      <c r="A8636" t="s">
        <v>31</v>
      </c>
      <c r="B8636" t="s">
        <v>33</v>
      </c>
      <c r="G8636" t="s">
        <v>45</v>
      </c>
      <c r="H8636" t="s">
        <v>93</v>
      </c>
      <c r="I8636" t="s">
        <v>82</v>
      </c>
      <c r="J8636" s="2">
        <v>44630</v>
      </c>
      <c r="K8636">
        <v>23.426973027944989</v>
      </c>
      <c r="L8636">
        <v>157</v>
      </c>
      <c r="M8636">
        <v>8.0955776720034613</v>
      </c>
      <c r="N8636">
        <v>1271.005694504543</v>
      </c>
      <c r="O8636">
        <v>0.14921638871302539</v>
      </c>
      <c r="P8636">
        <v>1.8431839549764691E-2</v>
      </c>
      <c r="Q8636">
        <v>1.8431839549764691E-2</v>
      </c>
    </row>
    <row r="8637" spans="1:17" x14ac:dyDescent="0.25">
      <c r="A8637" t="s">
        <v>31</v>
      </c>
      <c r="B8637" t="s">
        <v>33</v>
      </c>
      <c r="G8637" t="s">
        <v>45</v>
      </c>
      <c r="H8637" t="s">
        <v>93</v>
      </c>
      <c r="I8637" t="s">
        <v>82</v>
      </c>
      <c r="J8637" s="2">
        <v>44631</v>
      </c>
      <c r="K8637">
        <v>24.479303845307552</v>
      </c>
      <c r="L8637">
        <v>155</v>
      </c>
      <c r="M8637">
        <v>8.0955776720034613</v>
      </c>
      <c r="N8637">
        <v>1254.814539160536</v>
      </c>
      <c r="O8637">
        <v>0.1579309925503713</v>
      </c>
      <c r="P8637">
        <v>1.9508304280315449E-2</v>
      </c>
      <c r="Q8637">
        <v>1.9508304280315449E-2</v>
      </c>
    </row>
    <row r="8638" spans="1:17" x14ac:dyDescent="0.25">
      <c r="A8638" t="s">
        <v>31</v>
      </c>
      <c r="B8638" t="s">
        <v>33</v>
      </c>
      <c r="G8638" t="s">
        <v>45</v>
      </c>
      <c r="H8638" t="s">
        <v>93</v>
      </c>
      <c r="I8638" t="s">
        <v>82</v>
      </c>
      <c r="J8638" s="2">
        <v>44632</v>
      </c>
      <c r="K8638">
        <v>24.994159765596979</v>
      </c>
      <c r="L8638">
        <v>153</v>
      </c>
      <c r="M8638">
        <v>8.0955776720034613</v>
      </c>
      <c r="N8638">
        <v>1238.6233838165299</v>
      </c>
      <c r="O8638">
        <v>0.1633605213437711</v>
      </c>
      <c r="P8638">
        <v>2.0178982644896711E-2</v>
      </c>
      <c r="Q8638">
        <v>2.0178982644896711E-2</v>
      </c>
    </row>
    <row r="8639" spans="1:17" x14ac:dyDescent="0.25">
      <c r="A8639" t="s">
        <v>31</v>
      </c>
      <c r="B8639" t="s">
        <v>33</v>
      </c>
      <c r="G8639" t="s">
        <v>45</v>
      </c>
      <c r="H8639" t="s">
        <v>93</v>
      </c>
      <c r="I8639" t="s">
        <v>82</v>
      </c>
      <c r="J8639" s="2">
        <v>44633</v>
      </c>
      <c r="K8639">
        <v>25.337151971093679</v>
      </c>
      <c r="L8639">
        <v>157</v>
      </c>
      <c r="M8639">
        <v>8.0955776720034613</v>
      </c>
      <c r="N8639">
        <v>1271.005694504543</v>
      </c>
      <c r="O8639">
        <v>0.16138313357384509</v>
      </c>
      <c r="P8639">
        <v>1.9934727342799569E-2</v>
      </c>
      <c r="Q8639">
        <v>1.9934727342799569E-2</v>
      </c>
    </row>
    <row r="8640" spans="1:17" x14ac:dyDescent="0.25">
      <c r="A8640" t="s">
        <v>31</v>
      </c>
      <c r="B8640" t="s">
        <v>33</v>
      </c>
      <c r="G8640" t="s">
        <v>45</v>
      </c>
      <c r="H8640" t="s">
        <v>93</v>
      </c>
      <c r="I8640" t="s">
        <v>82</v>
      </c>
      <c r="J8640" s="2">
        <v>44634</v>
      </c>
      <c r="K8640">
        <v>24.737441883051499</v>
      </c>
      <c r="L8640">
        <v>97</v>
      </c>
      <c r="M8640">
        <v>8.0955776720034613</v>
      </c>
      <c r="N8640">
        <v>785.2710341843358</v>
      </c>
      <c r="O8640">
        <v>0.25502517405207742</v>
      </c>
      <c r="P8640">
        <v>3.1501788307710069E-2</v>
      </c>
      <c r="Q8640">
        <v>3.1501788307710069E-2</v>
      </c>
    </row>
    <row r="8641" spans="1:17" x14ac:dyDescent="0.25">
      <c r="A8641" t="s">
        <v>31</v>
      </c>
      <c r="B8641" t="s">
        <v>33</v>
      </c>
      <c r="G8641" t="s">
        <v>45</v>
      </c>
      <c r="H8641" t="s">
        <v>93</v>
      </c>
      <c r="I8641" t="s">
        <v>82</v>
      </c>
      <c r="J8641" s="2">
        <v>44635</v>
      </c>
      <c r="K8641">
        <v>22.17933144452606</v>
      </c>
      <c r="L8641">
        <v>24</v>
      </c>
      <c r="M8641">
        <v>8.0955776720034631</v>
      </c>
      <c r="N8641">
        <v>194.2938641280831</v>
      </c>
      <c r="O8641">
        <v>0.92413881018858579</v>
      </c>
      <c r="P8641">
        <v>0.1141535351312223</v>
      </c>
      <c r="Q8641">
        <v>0.1141535351312223</v>
      </c>
    </row>
    <row r="8642" spans="1:17" x14ac:dyDescent="0.25">
      <c r="A8642" t="s">
        <v>31</v>
      </c>
      <c r="B8642" t="s">
        <v>33</v>
      </c>
      <c r="G8642" t="s">
        <v>45</v>
      </c>
      <c r="H8642" t="s">
        <v>93</v>
      </c>
      <c r="I8642" t="s">
        <v>82</v>
      </c>
      <c r="J8642" s="2">
        <v>44636</v>
      </c>
      <c r="K8642">
        <v>18.611289257143721</v>
      </c>
      <c r="L8642">
        <v>18</v>
      </c>
      <c r="M8642">
        <v>8.0955776720034631</v>
      </c>
      <c r="N8642">
        <v>145.7203980960623</v>
      </c>
      <c r="O8642">
        <v>1.033960514285762</v>
      </c>
      <c r="P8642">
        <v>0.12771917658964069</v>
      </c>
      <c r="Q8642">
        <v>0.12771917658964069</v>
      </c>
    </row>
    <row r="8643" spans="1:17" x14ac:dyDescent="0.25">
      <c r="A8643" t="s">
        <v>31</v>
      </c>
      <c r="B8643" t="s">
        <v>33</v>
      </c>
      <c r="G8643" t="s">
        <v>45</v>
      </c>
      <c r="H8643" t="s">
        <v>93</v>
      </c>
      <c r="I8643" t="s">
        <v>82</v>
      </c>
      <c r="J8643" s="2">
        <v>44637</v>
      </c>
      <c r="K8643">
        <v>15.093770340050741</v>
      </c>
      <c r="L8643">
        <v>20</v>
      </c>
      <c r="M8643">
        <v>8.0955776720034613</v>
      </c>
      <c r="N8643">
        <v>161.91155344006921</v>
      </c>
      <c r="O8643">
        <v>0.75468851700253681</v>
      </c>
      <c r="P8643">
        <v>9.3222318107383365E-2</v>
      </c>
      <c r="Q8643">
        <v>9.3222318107383365E-2</v>
      </c>
    </row>
    <row r="8644" spans="1:17" x14ac:dyDescent="0.25">
      <c r="A8644" t="s">
        <v>31</v>
      </c>
      <c r="B8644" t="s">
        <v>33</v>
      </c>
      <c r="G8644" t="s">
        <v>45</v>
      </c>
      <c r="H8644" t="s">
        <v>93</v>
      </c>
      <c r="I8644" t="s">
        <v>82</v>
      </c>
      <c r="J8644" s="2">
        <v>44638</v>
      </c>
      <c r="K8644">
        <v>11.602395282729409</v>
      </c>
      <c r="L8644">
        <v>15</v>
      </c>
      <c r="M8644">
        <v>8.0955776720034613</v>
      </c>
      <c r="N8644">
        <v>121.4336650800519</v>
      </c>
      <c r="O8644">
        <v>0.77349301884862764</v>
      </c>
      <c r="P8644">
        <v>9.5545129722312536E-2</v>
      </c>
      <c r="Q8644">
        <v>9.5545129722312536E-2</v>
      </c>
    </row>
    <row r="8645" spans="1:17" x14ac:dyDescent="0.25">
      <c r="A8645" t="s">
        <v>31</v>
      </c>
      <c r="B8645" t="s">
        <v>33</v>
      </c>
      <c r="G8645" t="s">
        <v>45</v>
      </c>
      <c r="H8645" t="s">
        <v>93</v>
      </c>
      <c r="I8645" t="s">
        <v>82</v>
      </c>
      <c r="J8645" s="2">
        <v>44639</v>
      </c>
      <c r="K8645">
        <v>10.008419230058321</v>
      </c>
      <c r="L8645">
        <v>27</v>
      </c>
      <c r="M8645">
        <v>8.0955776720034613</v>
      </c>
      <c r="N8645">
        <v>218.5805971440935</v>
      </c>
      <c r="O8645">
        <v>0.37068219370586381</v>
      </c>
      <c r="P8645">
        <v>4.5788232628262683E-2</v>
      </c>
      <c r="Q8645">
        <v>4.5788232628262683E-2</v>
      </c>
    </row>
    <row r="8646" spans="1:17" x14ac:dyDescent="0.25">
      <c r="A8646" t="s">
        <v>31</v>
      </c>
      <c r="B8646" t="s">
        <v>33</v>
      </c>
      <c r="G8646" t="s">
        <v>45</v>
      </c>
      <c r="H8646" t="s">
        <v>93</v>
      </c>
      <c r="I8646" t="s">
        <v>82</v>
      </c>
      <c r="J8646" s="2">
        <v>44640</v>
      </c>
      <c r="K8646">
        <v>9.0470769192093492</v>
      </c>
      <c r="L8646">
        <v>29</v>
      </c>
      <c r="M8646">
        <v>8.0955776720034613</v>
      </c>
      <c r="N8646">
        <v>234.77175248810039</v>
      </c>
      <c r="O8646">
        <v>0.31196816962790858</v>
      </c>
      <c r="P8646">
        <v>3.853562800178828E-2</v>
      </c>
      <c r="Q8646">
        <v>3.853562800178828E-2</v>
      </c>
    </row>
    <row r="8647" spans="1:17" x14ac:dyDescent="0.25">
      <c r="A8647" t="s">
        <v>31</v>
      </c>
      <c r="B8647" t="s">
        <v>33</v>
      </c>
      <c r="G8647" t="s">
        <v>45</v>
      </c>
      <c r="H8647" t="s">
        <v>93</v>
      </c>
      <c r="I8647" t="s">
        <v>82</v>
      </c>
      <c r="J8647" s="2">
        <v>44641</v>
      </c>
      <c r="K8647">
        <v>8.2662550533602346</v>
      </c>
      <c r="L8647">
        <v>28</v>
      </c>
      <c r="M8647">
        <v>8.0955776720034613</v>
      </c>
      <c r="N8647">
        <v>226.6761748160969</v>
      </c>
      <c r="O8647">
        <v>0.29522339476286552</v>
      </c>
      <c r="P8647">
        <v>3.6467242576625758E-2</v>
      </c>
      <c r="Q8647">
        <v>3.6467242576625758E-2</v>
      </c>
    </row>
    <row r="8648" spans="1:17" x14ac:dyDescent="0.25">
      <c r="A8648" t="s">
        <v>31</v>
      </c>
      <c r="B8648" t="s">
        <v>33</v>
      </c>
      <c r="G8648" t="s">
        <v>45</v>
      </c>
      <c r="H8648" t="s">
        <v>93</v>
      </c>
      <c r="I8648" t="s">
        <v>82</v>
      </c>
      <c r="J8648" s="2">
        <v>44642</v>
      </c>
      <c r="K8648">
        <v>10.886907447935309</v>
      </c>
      <c r="L8648">
        <v>61</v>
      </c>
      <c r="M8648">
        <v>8.0955776720034631</v>
      </c>
      <c r="N8648">
        <v>493.83023799221121</v>
      </c>
      <c r="O8648">
        <v>0.17847389258910351</v>
      </c>
      <c r="P8648">
        <v>2.2045850193780601E-2</v>
      </c>
      <c r="Q8648">
        <v>2.2045850193780601E-2</v>
      </c>
    </row>
    <row r="8649" spans="1:17" x14ac:dyDescent="0.25">
      <c r="A8649" t="s">
        <v>31</v>
      </c>
      <c r="B8649" t="s">
        <v>33</v>
      </c>
      <c r="G8649" t="s">
        <v>45</v>
      </c>
      <c r="H8649" t="s">
        <v>93</v>
      </c>
      <c r="I8649" t="s">
        <v>82</v>
      </c>
      <c r="J8649" s="2">
        <v>44643</v>
      </c>
      <c r="K8649">
        <v>11.815687186753649</v>
      </c>
      <c r="L8649">
        <v>52</v>
      </c>
      <c r="M8649">
        <v>8.0955776720034613</v>
      </c>
      <c r="N8649">
        <v>420.97003894417998</v>
      </c>
      <c r="O8649">
        <v>0.22722475359141631</v>
      </c>
      <c r="P8649">
        <v>2.8067762770928199E-2</v>
      </c>
      <c r="Q8649">
        <v>2.8067762770928199E-2</v>
      </c>
    </row>
    <row r="8650" spans="1:17" x14ac:dyDescent="0.25">
      <c r="A8650" t="s">
        <v>31</v>
      </c>
      <c r="B8650" t="s">
        <v>33</v>
      </c>
      <c r="G8650" t="s">
        <v>45</v>
      </c>
      <c r="H8650" t="s">
        <v>93</v>
      </c>
      <c r="I8650" t="s">
        <v>82</v>
      </c>
      <c r="J8650" s="2">
        <v>44644</v>
      </c>
      <c r="K8650">
        <v>16.609276420055739</v>
      </c>
      <c r="L8650">
        <v>105</v>
      </c>
      <c r="M8650">
        <v>8.0955776720034613</v>
      </c>
      <c r="N8650">
        <v>850.03565556036347</v>
      </c>
      <c r="O8650">
        <v>0.15818358495291179</v>
      </c>
      <c r="P8650">
        <v>1.9539505562394921E-2</v>
      </c>
      <c r="Q8650">
        <v>1.9539505562394921E-2</v>
      </c>
    </row>
    <row r="8651" spans="1:17" x14ac:dyDescent="0.25">
      <c r="A8651" t="s">
        <v>31</v>
      </c>
      <c r="B8651" t="s">
        <v>33</v>
      </c>
      <c r="G8651" t="s">
        <v>45</v>
      </c>
      <c r="H8651" t="s">
        <v>93</v>
      </c>
      <c r="I8651" t="s">
        <v>82</v>
      </c>
      <c r="J8651" s="2">
        <v>44645</v>
      </c>
      <c r="K8651">
        <v>21.212753758176849</v>
      </c>
      <c r="L8651">
        <v>147</v>
      </c>
      <c r="M8651">
        <v>8.0955776720034631</v>
      </c>
      <c r="N8651">
        <v>1190.049917784509</v>
      </c>
      <c r="O8651">
        <v>0.1443044473345364</v>
      </c>
      <c r="P8651">
        <v>1.782509577217415E-2</v>
      </c>
      <c r="Q8651">
        <v>1.782509577217415E-2</v>
      </c>
    </row>
    <row r="8652" spans="1:17" x14ac:dyDescent="0.25">
      <c r="A8652" t="s">
        <v>31</v>
      </c>
      <c r="B8652" t="s">
        <v>33</v>
      </c>
      <c r="G8652" t="s">
        <v>45</v>
      </c>
      <c r="H8652" t="s">
        <v>93</v>
      </c>
      <c r="I8652" t="s">
        <v>82</v>
      </c>
      <c r="J8652" s="2">
        <v>44646</v>
      </c>
      <c r="K8652">
        <v>16.32636347072048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33</v>
      </c>
      <c r="G8653" t="s">
        <v>45</v>
      </c>
      <c r="H8653" t="s">
        <v>93</v>
      </c>
      <c r="I8653" t="s">
        <v>82</v>
      </c>
      <c r="J8653" s="2">
        <v>44647</v>
      </c>
      <c r="K8653">
        <v>21.583541420613759</v>
      </c>
      <c r="L8653">
        <v>159</v>
      </c>
      <c r="M8653">
        <v>8.0955776720034613</v>
      </c>
      <c r="N8653">
        <v>1287.1968498485501</v>
      </c>
      <c r="O8653">
        <v>0.1357455435258727</v>
      </c>
      <c r="P8653">
        <v>1.6767863767809289E-2</v>
      </c>
      <c r="Q8653">
        <v>1.6767863767809289E-2</v>
      </c>
    </row>
    <row r="8654" spans="1:17" x14ac:dyDescent="0.25">
      <c r="A8654" t="s">
        <v>31</v>
      </c>
      <c r="B8654" t="s">
        <v>33</v>
      </c>
      <c r="G8654" t="s">
        <v>45</v>
      </c>
      <c r="H8654" t="s">
        <v>93</v>
      </c>
      <c r="I8654" t="s">
        <v>82</v>
      </c>
      <c r="J8654" s="2">
        <v>44648</v>
      </c>
      <c r="K8654">
        <v>22.555429542732629</v>
      </c>
      <c r="L8654">
        <v>118</v>
      </c>
      <c r="M8654">
        <v>8.0955776720034613</v>
      </c>
      <c r="N8654">
        <v>955.27816529640836</v>
      </c>
      <c r="O8654">
        <v>0.19114770798925951</v>
      </c>
      <c r="P8654">
        <v>2.3611373484846709E-2</v>
      </c>
      <c r="Q8654">
        <v>2.3611373484846709E-2</v>
      </c>
    </row>
    <row r="8655" spans="1:17" x14ac:dyDescent="0.25">
      <c r="A8655" t="s">
        <v>31</v>
      </c>
      <c r="B8655" t="s">
        <v>33</v>
      </c>
      <c r="G8655" t="s">
        <v>45</v>
      </c>
      <c r="H8655" t="s">
        <v>93</v>
      </c>
      <c r="I8655" t="s">
        <v>82</v>
      </c>
      <c r="J8655" s="2">
        <v>44649</v>
      </c>
      <c r="K8655">
        <v>23.436465622738879</v>
      </c>
      <c r="L8655">
        <v>129</v>
      </c>
      <c r="M8655">
        <v>8.0955776720034649</v>
      </c>
      <c r="N8655">
        <v>1044.3295196884469</v>
      </c>
      <c r="O8655">
        <v>0.1816780280832471</v>
      </c>
      <c r="P8655">
        <v>2.2441638564167601E-2</v>
      </c>
      <c r="Q8655">
        <v>2.2441638564167601E-2</v>
      </c>
    </row>
    <row r="8656" spans="1:17" x14ac:dyDescent="0.25">
      <c r="A8656" t="s">
        <v>31</v>
      </c>
      <c r="B8656" t="s">
        <v>33</v>
      </c>
      <c r="G8656" t="s">
        <v>45</v>
      </c>
      <c r="H8656" t="s">
        <v>93</v>
      </c>
      <c r="I8656" t="s">
        <v>82</v>
      </c>
      <c r="J8656" s="2">
        <v>44650</v>
      </c>
      <c r="K8656">
        <v>23.97191977990229</v>
      </c>
      <c r="L8656">
        <v>130</v>
      </c>
      <c r="M8656">
        <v>8.0955776720034613</v>
      </c>
      <c r="N8656">
        <v>1052.4250973604501</v>
      </c>
      <c r="O8656">
        <v>0.1843993829223253</v>
      </c>
      <c r="P8656">
        <v>2.2777791825779721E-2</v>
      </c>
      <c r="Q8656">
        <v>2.2777791825779721E-2</v>
      </c>
    </row>
    <row r="8657" spans="1:17" x14ac:dyDescent="0.25">
      <c r="A8657" t="s">
        <v>31</v>
      </c>
      <c r="B8657" t="s">
        <v>33</v>
      </c>
      <c r="G8657" t="s">
        <v>45</v>
      </c>
      <c r="H8657" t="s">
        <v>93</v>
      </c>
      <c r="I8657" t="s">
        <v>82</v>
      </c>
      <c r="J8657" s="2">
        <v>44651</v>
      </c>
      <c r="K8657">
        <v>24.06885834329319</v>
      </c>
      <c r="L8657">
        <v>119</v>
      </c>
      <c r="M8657">
        <v>8.0955776720034613</v>
      </c>
      <c r="N8657">
        <v>963.37374296841199</v>
      </c>
      <c r="O8657">
        <v>0.20225931380918649</v>
      </c>
      <c r="P8657">
        <v>2.498392604009593E-2</v>
      </c>
      <c r="Q8657">
        <v>2.498392604009593E-2</v>
      </c>
    </row>
    <row r="8658" spans="1:17" x14ac:dyDescent="0.25">
      <c r="A8658" t="s">
        <v>31</v>
      </c>
      <c r="B8658" t="s">
        <v>33</v>
      </c>
      <c r="G8658" t="s">
        <v>52</v>
      </c>
      <c r="H8658" t="s">
        <v>93</v>
      </c>
      <c r="I8658" t="s">
        <v>82</v>
      </c>
      <c r="J8658" s="2">
        <v>44197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33</v>
      </c>
      <c r="G8659" t="s">
        <v>52</v>
      </c>
      <c r="H8659" t="s">
        <v>93</v>
      </c>
      <c r="I8659" t="s">
        <v>82</v>
      </c>
      <c r="J8659" s="2">
        <v>44198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33</v>
      </c>
      <c r="G8660" t="s">
        <v>52</v>
      </c>
      <c r="H8660" t="s">
        <v>93</v>
      </c>
      <c r="I8660" t="s">
        <v>82</v>
      </c>
      <c r="J8660" s="2">
        <v>44199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33</v>
      </c>
      <c r="G8661" t="s">
        <v>52</v>
      </c>
      <c r="H8661" t="s">
        <v>93</v>
      </c>
      <c r="I8661" t="s">
        <v>82</v>
      </c>
      <c r="J8661" s="2">
        <v>44200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33</v>
      </c>
      <c r="G8662" t="s">
        <v>52</v>
      </c>
      <c r="H8662" t="s">
        <v>93</v>
      </c>
      <c r="I8662" t="s">
        <v>82</v>
      </c>
      <c r="J8662" s="2">
        <v>44201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33</v>
      </c>
      <c r="G8663" t="s">
        <v>52</v>
      </c>
      <c r="H8663" t="s">
        <v>93</v>
      </c>
      <c r="I8663" t="s">
        <v>82</v>
      </c>
      <c r="J8663" s="2">
        <v>44202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33</v>
      </c>
      <c r="G8664" t="s">
        <v>52</v>
      </c>
      <c r="H8664" t="s">
        <v>93</v>
      </c>
      <c r="I8664" t="s">
        <v>82</v>
      </c>
      <c r="J8664" s="2">
        <v>44203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33</v>
      </c>
      <c r="G8665" t="s">
        <v>52</v>
      </c>
      <c r="H8665" t="s">
        <v>93</v>
      </c>
      <c r="I8665" t="s">
        <v>82</v>
      </c>
      <c r="J8665" s="2">
        <v>44204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33</v>
      </c>
      <c r="G8666" t="s">
        <v>52</v>
      </c>
      <c r="H8666" t="s">
        <v>93</v>
      </c>
      <c r="I8666" t="s">
        <v>82</v>
      </c>
      <c r="J8666" s="2">
        <v>44205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33</v>
      </c>
      <c r="G8667" t="s">
        <v>52</v>
      </c>
      <c r="H8667" t="s">
        <v>93</v>
      </c>
      <c r="I8667" t="s">
        <v>82</v>
      </c>
      <c r="J8667" s="2">
        <v>44206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33</v>
      </c>
      <c r="G8668" t="s">
        <v>52</v>
      </c>
      <c r="H8668" t="s">
        <v>93</v>
      </c>
      <c r="I8668" t="s">
        <v>82</v>
      </c>
      <c r="J8668" s="2">
        <v>44207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33</v>
      </c>
      <c r="G8669" t="s">
        <v>52</v>
      </c>
      <c r="H8669" t="s">
        <v>93</v>
      </c>
      <c r="I8669" t="s">
        <v>82</v>
      </c>
      <c r="J8669" s="2">
        <v>44208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33</v>
      </c>
      <c r="G8670" t="s">
        <v>52</v>
      </c>
      <c r="H8670" t="s">
        <v>93</v>
      </c>
      <c r="I8670" t="s">
        <v>82</v>
      </c>
      <c r="J8670" s="2">
        <v>44209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33</v>
      </c>
      <c r="G8671" t="s">
        <v>52</v>
      </c>
      <c r="H8671" t="s">
        <v>93</v>
      </c>
      <c r="I8671" t="s">
        <v>82</v>
      </c>
      <c r="J8671" s="2">
        <v>44210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33</v>
      </c>
      <c r="G8672" t="s">
        <v>52</v>
      </c>
      <c r="H8672" t="s">
        <v>93</v>
      </c>
      <c r="I8672" t="s">
        <v>82</v>
      </c>
      <c r="J8672" s="2">
        <v>44211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33</v>
      </c>
      <c r="G8673" t="s">
        <v>52</v>
      </c>
      <c r="H8673" t="s">
        <v>93</v>
      </c>
      <c r="I8673" t="s">
        <v>82</v>
      </c>
      <c r="J8673" s="2">
        <v>44212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33</v>
      </c>
      <c r="G8674" t="s">
        <v>52</v>
      </c>
      <c r="H8674" t="s">
        <v>93</v>
      </c>
      <c r="I8674" t="s">
        <v>82</v>
      </c>
      <c r="J8674" s="2">
        <v>44213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33</v>
      </c>
      <c r="G8675" t="s">
        <v>52</v>
      </c>
      <c r="H8675" t="s">
        <v>93</v>
      </c>
      <c r="I8675" t="s">
        <v>82</v>
      </c>
      <c r="J8675" s="2">
        <v>44214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33</v>
      </c>
      <c r="G8676" t="s">
        <v>52</v>
      </c>
      <c r="H8676" t="s">
        <v>93</v>
      </c>
      <c r="I8676" t="s">
        <v>82</v>
      </c>
      <c r="J8676" s="2">
        <v>44215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33</v>
      </c>
      <c r="G8677" t="s">
        <v>52</v>
      </c>
      <c r="H8677" t="s">
        <v>93</v>
      </c>
      <c r="I8677" t="s">
        <v>82</v>
      </c>
      <c r="J8677" s="2">
        <v>44216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33</v>
      </c>
      <c r="G8678" t="s">
        <v>52</v>
      </c>
      <c r="H8678" t="s">
        <v>93</v>
      </c>
      <c r="I8678" t="s">
        <v>82</v>
      </c>
      <c r="J8678" s="2">
        <v>44217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33</v>
      </c>
      <c r="G8679" t="s">
        <v>52</v>
      </c>
      <c r="H8679" t="s">
        <v>93</v>
      </c>
      <c r="I8679" t="s">
        <v>82</v>
      </c>
      <c r="J8679" s="2">
        <v>44218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33</v>
      </c>
      <c r="G8680" t="s">
        <v>52</v>
      </c>
      <c r="H8680" t="s">
        <v>93</v>
      </c>
      <c r="I8680" t="s">
        <v>82</v>
      </c>
      <c r="J8680" s="2">
        <v>44219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33</v>
      </c>
      <c r="G8681" t="s">
        <v>52</v>
      </c>
      <c r="H8681" t="s">
        <v>93</v>
      </c>
      <c r="I8681" t="s">
        <v>82</v>
      </c>
      <c r="J8681" s="2">
        <v>44220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33</v>
      </c>
      <c r="G8682" t="s">
        <v>52</v>
      </c>
      <c r="H8682" t="s">
        <v>93</v>
      </c>
      <c r="I8682" t="s">
        <v>82</v>
      </c>
      <c r="J8682" s="2">
        <v>44221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33</v>
      </c>
      <c r="G8683" t="s">
        <v>52</v>
      </c>
      <c r="H8683" t="s">
        <v>93</v>
      </c>
      <c r="I8683" t="s">
        <v>82</v>
      </c>
      <c r="J8683" s="2">
        <v>44222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33</v>
      </c>
      <c r="G8684" t="s">
        <v>52</v>
      </c>
      <c r="H8684" t="s">
        <v>93</v>
      </c>
      <c r="I8684" t="s">
        <v>82</v>
      </c>
      <c r="J8684" s="2">
        <v>44223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33</v>
      </c>
      <c r="G8685" t="s">
        <v>52</v>
      </c>
      <c r="H8685" t="s">
        <v>93</v>
      </c>
      <c r="I8685" t="s">
        <v>82</v>
      </c>
      <c r="J8685" s="2">
        <v>44224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33</v>
      </c>
      <c r="G8686" t="s">
        <v>52</v>
      </c>
      <c r="H8686" t="s">
        <v>93</v>
      </c>
      <c r="I8686" t="s">
        <v>82</v>
      </c>
      <c r="J8686" s="2">
        <v>44225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33</v>
      </c>
      <c r="G8687" t="s">
        <v>52</v>
      </c>
      <c r="H8687" t="s">
        <v>93</v>
      </c>
      <c r="I8687" t="s">
        <v>82</v>
      </c>
      <c r="J8687" s="2">
        <v>44226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33</v>
      </c>
      <c r="G8688" t="s">
        <v>52</v>
      </c>
      <c r="H8688" t="s">
        <v>93</v>
      </c>
      <c r="I8688" t="s">
        <v>82</v>
      </c>
      <c r="J8688" s="2">
        <v>44227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33</v>
      </c>
      <c r="G8689" t="s">
        <v>52</v>
      </c>
      <c r="H8689" t="s">
        <v>93</v>
      </c>
      <c r="I8689" t="s">
        <v>82</v>
      </c>
      <c r="J8689" s="2">
        <v>44228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33</v>
      </c>
      <c r="G8690" t="s">
        <v>52</v>
      </c>
      <c r="H8690" t="s">
        <v>93</v>
      </c>
      <c r="I8690" t="s">
        <v>82</v>
      </c>
      <c r="J8690" s="2">
        <v>44229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33</v>
      </c>
      <c r="G8691" t="s">
        <v>52</v>
      </c>
      <c r="H8691" t="s">
        <v>93</v>
      </c>
      <c r="I8691" t="s">
        <v>82</v>
      </c>
      <c r="J8691" s="2">
        <v>44230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33</v>
      </c>
      <c r="G8692" t="s">
        <v>52</v>
      </c>
      <c r="H8692" t="s">
        <v>93</v>
      </c>
      <c r="I8692" t="s">
        <v>82</v>
      </c>
      <c r="J8692" s="2">
        <v>44231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33</v>
      </c>
      <c r="G8693" t="s">
        <v>52</v>
      </c>
      <c r="H8693" t="s">
        <v>93</v>
      </c>
      <c r="I8693" t="s">
        <v>82</v>
      </c>
      <c r="J8693" s="2">
        <v>44232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33</v>
      </c>
      <c r="G8694" t="s">
        <v>52</v>
      </c>
      <c r="H8694" t="s">
        <v>93</v>
      </c>
      <c r="I8694" t="s">
        <v>82</v>
      </c>
      <c r="J8694" s="2">
        <v>44233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33</v>
      </c>
      <c r="G8695" t="s">
        <v>52</v>
      </c>
      <c r="H8695" t="s">
        <v>93</v>
      </c>
      <c r="I8695" t="s">
        <v>82</v>
      </c>
      <c r="J8695" s="2">
        <v>44234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33</v>
      </c>
      <c r="G8696" t="s">
        <v>52</v>
      </c>
      <c r="H8696" t="s">
        <v>93</v>
      </c>
      <c r="I8696" t="s">
        <v>82</v>
      </c>
      <c r="J8696" s="2">
        <v>44235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33</v>
      </c>
      <c r="G8697" t="s">
        <v>52</v>
      </c>
      <c r="H8697" t="s">
        <v>93</v>
      </c>
      <c r="I8697" t="s">
        <v>82</v>
      </c>
      <c r="J8697" s="2">
        <v>44236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33</v>
      </c>
      <c r="G8698" t="s">
        <v>52</v>
      </c>
      <c r="H8698" t="s">
        <v>93</v>
      </c>
      <c r="I8698" t="s">
        <v>82</v>
      </c>
      <c r="J8698" s="2">
        <v>44237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33</v>
      </c>
      <c r="G8699" t="s">
        <v>52</v>
      </c>
      <c r="H8699" t="s">
        <v>93</v>
      </c>
      <c r="I8699" t="s">
        <v>82</v>
      </c>
      <c r="J8699" s="2">
        <v>44238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33</v>
      </c>
      <c r="G8700" t="s">
        <v>52</v>
      </c>
      <c r="H8700" t="s">
        <v>93</v>
      </c>
      <c r="I8700" t="s">
        <v>82</v>
      </c>
      <c r="J8700" s="2">
        <v>44239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33</v>
      </c>
      <c r="G8701" t="s">
        <v>52</v>
      </c>
      <c r="H8701" t="s">
        <v>93</v>
      </c>
      <c r="I8701" t="s">
        <v>82</v>
      </c>
      <c r="J8701" s="2">
        <v>44240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33</v>
      </c>
      <c r="G8702" t="s">
        <v>52</v>
      </c>
      <c r="H8702" t="s">
        <v>93</v>
      </c>
      <c r="I8702" t="s">
        <v>82</v>
      </c>
      <c r="J8702" s="2">
        <v>44241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33</v>
      </c>
      <c r="G8703" t="s">
        <v>52</v>
      </c>
      <c r="H8703" t="s">
        <v>93</v>
      </c>
      <c r="I8703" t="s">
        <v>82</v>
      </c>
      <c r="J8703" s="2">
        <v>44242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33</v>
      </c>
      <c r="G8704" t="s">
        <v>52</v>
      </c>
      <c r="H8704" t="s">
        <v>93</v>
      </c>
      <c r="I8704" t="s">
        <v>82</v>
      </c>
      <c r="J8704" s="2">
        <v>44243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33</v>
      </c>
      <c r="G8705" t="s">
        <v>52</v>
      </c>
      <c r="H8705" t="s">
        <v>93</v>
      </c>
      <c r="I8705" t="s">
        <v>82</v>
      </c>
      <c r="J8705" s="2">
        <v>44244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33</v>
      </c>
      <c r="G8706" t="s">
        <v>52</v>
      </c>
      <c r="H8706" t="s">
        <v>93</v>
      </c>
      <c r="I8706" t="s">
        <v>82</v>
      </c>
      <c r="J8706" s="2">
        <v>44245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33</v>
      </c>
      <c r="G8707" t="s">
        <v>52</v>
      </c>
      <c r="H8707" t="s">
        <v>93</v>
      </c>
      <c r="I8707" t="s">
        <v>82</v>
      </c>
      <c r="J8707" s="2">
        <v>44246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33</v>
      </c>
      <c r="G8708" t="s">
        <v>52</v>
      </c>
      <c r="H8708" t="s">
        <v>93</v>
      </c>
      <c r="I8708" t="s">
        <v>82</v>
      </c>
      <c r="J8708" s="2">
        <v>44247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33</v>
      </c>
      <c r="G8709" t="s">
        <v>52</v>
      </c>
      <c r="H8709" t="s">
        <v>93</v>
      </c>
      <c r="I8709" t="s">
        <v>82</v>
      </c>
      <c r="J8709" s="2">
        <v>44248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33</v>
      </c>
      <c r="G8710" t="s">
        <v>52</v>
      </c>
      <c r="H8710" t="s">
        <v>93</v>
      </c>
      <c r="I8710" t="s">
        <v>82</v>
      </c>
      <c r="J8710" s="2">
        <v>44249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33</v>
      </c>
      <c r="G8711" t="s">
        <v>52</v>
      </c>
      <c r="H8711" t="s">
        <v>93</v>
      </c>
      <c r="I8711" t="s">
        <v>82</v>
      </c>
      <c r="J8711" s="2">
        <v>44250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33</v>
      </c>
      <c r="G8712" t="s">
        <v>52</v>
      </c>
      <c r="H8712" t="s">
        <v>93</v>
      </c>
      <c r="I8712" t="s">
        <v>82</v>
      </c>
      <c r="J8712" s="2">
        <v>44251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33</v>
      </c>
      <c r="G8713" t="s">
        <v>52</v>
      </c>
      <c r="H8713" t="s">
        <v>93</v>
      </c>
      <c r="I8713" t="s">
        <v>82</v>
      </c>
      <c r="J8713" s="2">
        <v>44252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33</v>
      </c>
      <c r="G8714" t="s">
        <v>52</v>
      </c>
      <c r="H8714" t="s">
        <v>93</v>
      </c>
      <c r="I8714" t="s">
        <v>82</v>
      </c>
      <c r="J8714" s="2">
        <v>44253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33</v>
      </c>
      <c r="G8715" t="s">
        <v>52</v>
      </c>
      <c r="H8715" t="s">
        <v>93</v>
      </c>
      <c r="I8715" t="s">
        <v>82</v>
      </c>
      <c r="J8715" s="2">
        <v>44254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33</v>
      </c>
      <c r="G8716" t="s">
        <v>52</v>
      </c>
      <c r="H8716" t="s">
        <v>93</v>
      </c>
      <c r="I8716" t="s">
        <v>82</v>
      </c>
      <c r="J8716" s="2">
        <v>44255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33</v>
      </c>
      <c r="G8717" t="s">
        <v>52</v>
      </c>
      <c r="H8717" t="s">
        <v>93</v>
      </c>
      <c r="I8717" t="s">
        <v>82</v>
      </c>
      <c r="J8717" s="2">
        <v>44256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33</v>
      </c>
      <c r="G8718" t="s">
        <v>52</v>
      </c>
      <c r="H8718" t="s">
        <v>93</v>
      </c>
      <c r="I8718" t="s">
        <v>82</v>
      </c>
      <c r="J8718" s="2">
        <v>44257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33</v>
      </c>
      <c r="G8719" t="s">
        <v>52</v>
      </c>
      <c r="H8719" t="s">
        <v>93</v>
      </c>
      <c r="I8719" t="s">
        <v>82</v>
      </c>
      <c r="J8719" s="2">
        <v>44258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33</v>
      </c>
      <c r="G8720" t="s">
        <v>52</v>
      </c>
      <c r="H8720" t="s">
        <v>93</v>
      </c>
      <c r="I8720" t="s">
        <v>82</v>
      </c>
      <c r="J8720" s="2">
        <v>44259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33</v>
      </c>
      <c r="G8721" t="s">
        <v>52</v>
      </c>
      <c r="H8721" t="s">
        <v>93</v>
      </c>
      <c r="I8721" t="s">
        <v>82</v>
      </c>
      <c r="J8721" s="2">
        <v>44260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33</v>
      </c>
      <c r="G8722" t="s">
        <v>52</v>
      </c>
      <c r="H8722" t="s">
        <v>93</v>
      </c>
      <c r="I8722" t="s">
        <v>82</v>
      </c>
      <c r="J8722" s="2">
        <v>44261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33</v>
      </c>
      <c r="G8723" t="s">
        <v>52</v>
      </c>
      <c r="H8723" t="s">
        <v>93</v>
      </c>
      <c r="I8723" t="s">
        <v>82</v>
      </c>
      <c r="J8723" s="2">
        <v>44262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33</v>
      </c>
      <c r="G8724" t="s">
        <v>52</v>
      </c>
      <c r="H8724" t="s">
        <v>93</v>
      </c>
      <c r="I8724" t="s">
        <v>82</v>
      </c>
      <c r="J8724" s="2">
        <v>44263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33</v>
      </c>
      <c r="G8725" t="s">
        <v>52</v>
      </c>
      <c r="H8725" t="s">
        <v>93</v>
      </c>
      <c r="I8725" t="s">
        <v>82</v>
      </c>
      <c r="J8725" s="2">
        <v>44264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33</v>
      </c>
      <c r="G8726" t="s">
        <v>52</v>
      </c>
      <c r="H8726" t="s">
        <v>93</v>
      </c>
      <c r="I8726" t="s">
        <v>82</v>
      </c>
      <c r="J8726" s="2">
        <v>44265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33</v>
      </c>
      <c r="G8727" t="s">
        <v>52</v>
      </c>
      <c r="H8727" t="s">
        <v>93</v>
      </c>
      <c r="I8727" t="s">
        <v>82</v>
      </c>
      <c r="J8727" s="2">
        <v>44266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33</v>
      </c>
      <c r="G8728" t="s">
        <v>52</v>
      </c>
      <c r="H8728" t="s">
        <v>93</v>
      </c>
      <c r="I8728" t="s">
        <v>82</v>
      </c>
      <c r="J8728" s="2">
        <v>44267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33</v>
      </c>
      <c r="G8729" t="s">
        <v>52</v>
      </c>
      <c r="H8729" t="s">
        <v>93</v>
      </c>
      <c r="I8729" t="s">
        <v>82</v>
      </c>
      <c r="J8729" s="2">
        <v>44268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33</v>
      </c>
      <c r="G8730" t="s">
        <v>52</v>
      </c>
      <c r="H8730" t="s">
        <v>93</v>
      </c>
      <c r="I8730" t="s">
        <v>82</v>
      </c>
      <c r="J8730" s="2">
        <v>44269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33</v>
      </c>
      <c r="G8731" t="s">
        <v>52</v>
      </c>
      <c r="H8731" t="s">
        <v>93</v>
      </c>
      <c r="I8731" t="s">
        <v>82</v>
      </c>
      <c r="J8731" s="2">
        <v>44270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33</v>
      </c>
      <c r="G8732" t="s">
        <v>52</v>
      </c>
      <c r="H8732" t="s">
        <v>93</v>
      </c>
      <c r="I8732" t="s">
        <v>82</v>
      </c>
      <c r="J8732" s="2">
        <v>44271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33</v>
      </c>
      <c r="G8733" t="s">
        <v>52</v>
      </c>
      <c r="H8733" t="s">
        <v>93</v>
      </c>
      <c r="I8733" t="s">
        <v>82</v>
      </c>
      <c r="J8733" s="2">
        <v>44272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33</v>
      </c>
      <c r="G8734" t="s">
        <v>52</v>
      </c>
      <c r="H8734" t="s">
        <v>93</v>
      </c>
      <c r="I8734" t="s">
        <v>82</v>
      </c>
      <c r="J8734" s="2">
        <v>44273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33</v>
      </c>
      <c r="G8735" t="s">
        <v>52</v>
      </c>
      <c r="H8735" t="s">
        <v>93</v>
      </c>
      <c r="I8735" t="s">
        <v>82</v>
      </c>
      <c r="J8735" s="2">
        <v>44274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33</v>
      </c>
      <c r="G8736" t="s">
        <v>52</v>
      </c>
      <c r="H8736" t="s">
        <v>93</v>
      </c>
      <c r="I8736" t="s">
        <v>82</v>
      </c>
      <c r="J8736" s="2">
        <v>44275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33</v>
      </c>
      <c r="G8737" t="s">
        <v>52</v>
      </c>
      <c r="H8737" t="s">
        <v>93</v>
      </c>
      <c r="I8737" t="s">
        <v>82</v>
      </c>
      <c r="J8737" s="2">
        <v>44276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33</v>
      </c>
      <c r="G8738" t="s">
        <v>52</v>
      </c>
      <c r="H8738" t="s">
        <v>93</v>
      </c>
      <c r="I8738" t="s">
        <v>82</v>
      </c>
      <c r="J8738" s="2">
        <v>44277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33</v>
      </c>
      <c r="G8739" t="s">
        <v>52</v>
      </c>
      <c r="H8739" t="s">
        <v>93</v>
      </c>
      <c r="I8739" t="s">
        <v>82</v>
      </c>
      <c r="J8739" s="2">
        <v>44278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33</v>
      </c>
      <c r="G8740" t="s">
        <v>52</v>
      </c>
      <c r="H8740" t="s">
        <v>93</v>
      </c>
      <c r="I8740" t="s">
        <v>82</v>
      </c>
      <c r="J8740" s="2">
        <v>44279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33</v>
      </c>
      <c r="G8741" t="s">
        <v>52</v>
      </c>
      <c r="H8741" t="s">
        <v>93</v>
      </c>
      <c r="I8741" t="s">
        <v>82</v>
      </c>
      <c r="J8741" s="2">
        <v>44280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33</v>
      </c>
      <c r="G8742" t="s">
        <v>52</v>
      </c>
      <c r="H8742" t="s">
        <v>93</v>
      </c>
      <c r="I8742" t="s">
        <v>82</v>
      </c>
      <c r="J8742" s="2">
        <v>44281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33</v>
      </c>
      <c r="G8743" t="s">
        <v>52</v>
      </c>
      <c r="H8743" t="s">
        <v>93</v>
      </c>
      <c r="I8743" t="s">
        <v>82</v>
      </c>
      <c r="J8743" s="2">
        <v>44282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33</v>
      </c>
      <c r="G8744" t="s">
        <v>52</v>
      </c>
      <c r="H8744" t="s">
        <v>93</v>
      </c>
      <c r="I8744" t="s">
        <v>82</v>
      </c>
      <c r="J8744" s="2">
        <v>44283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33</v>
      </c>
      <c r="G8745" t="s">
        <v>52</v>
      </c>
      <c r="H8745" t="s">
        <v>93</v>
      </c>
      <c r="I8745" t="s">
        <v>82</v>
      </c>
      <c r="J8745" s="2">
        <v>44284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33</v>
      </c>
      <c r="G8746" t="s">
        <v>52</v>
      </c>
      <c r="H8746" t="s">
        <v>93</v>
      </c>
      <c r="I8746" t="s">
        <v>82</v>
      </c>
      <c r="J8746" s="2">
        <v>44285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33</v>
      </c>
      <c r="G8747" t="s">
        <v>52</v>
      </c>
      <c r="H8747" t="s">
        <v>93</v>
      </c>
      <c r="I8747" t="s">
        <v>82</v>
      </c>
      <c r="J8747" s="2">
        <v>44286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33</v>
      </c>
      <c r="G8748" t="s">
        <v>52</v>
      </c>
      <c r="H8748" t="s">
        <v>93</v>
      </c>
      <c r="I8748" t="s">
        <v>82</v>
      </c>
      <c r="J8748" s="2">
        <v>44287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33</v>
      </c>
      <c r="G8749" t="s">
        <v>52</v>
      </c>
      <c r="H8749" t="s">
        <v>93</v>
      </c>
      <c r="I8749" t="s">
        <v>82</v>
      </c>
      <c r="J8749" s="2">
        <v>44288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33</v>
      </c>
      <c r="G8750" t="s">
        <v>52</v>
      </c>
      <c r="H8750" t="s">
        <v>93</v>
      </c>
      <c r="I8750" t="s">
        <v>82</v>
      </c>
      <c r="J8750" s="2">
        <v>44289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33</v>
      </c>
      <c r="G8751" t="s">
        <v>52</v>
      </c>
      <c r="H8751" t="s">
        <v>93</v>
      </c>
      <c r="I8751" t="s">
        <v>82</v>
      </c>
      <c r="J8751" s="2">
        <v>44290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33</v>
      </c>
      <c r="G8752" t="s">
        <v>52</v>
      </c>
      <c r="H8752" t="s">
        <v>93</v>
      </c>
      <c r="I8752" t="s">
        <v>82</v>
      </c>
      <c r="J8752" s="2">
        <v>44291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33</v>
      </c>
      <c r="G8753" t="s">
        <v>52</v>
      </c>
      <c r="H8753" t="s">
        <v>93</v>
      </c>
      <c r="I8753" t="s">
        <v>82</v>
      </c>
      <c r="J8753" s="2">
        <v>44292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33</v>
      </c>
      <c r="G8754" t="s">
        <v>52</v>
      </c>
      <c r="H8754" t="s">
        <v>93</v>
      </c>
      <c r="I8754" t="s">
        <v>82</v>
      </c>
      <c r="J8754" s="2">
        <v>44293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33</v>
      </c>
      <c r="G8755" t="s">
        <v>52</v>
      </c>
      <c r="H8755" t="s">
        <v>93</v>
      </c>
      <c r="I8755" t="s">
        <v>82</v>
      </c>
      <c r="J8755" s="2">
        <v>44294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33</v>
      </c>
      <c r="G8756" t="s">
        <v>52</v>
      </c>
      <c r="H8756" t="s">
        <v>93</v>
      </c>
      <c r="I8756" t="s">
        <v>82</v>
      </c>
      <c r="J8756" s="2">
        <v>44295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33</v>
      </c>
      <c r="G8757" t="s">
        <v>52</v>
      </c>
      <c r="H8757" t="s">
        <v>93</v>
      </c>
      <c r="I8757" t="s">
        <v>82</v>
      </c>
      <c r="J8757" s="2">
        <v>44296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33</v>
      </c>
      <c r="G8758" t="s">
        <v>52</v>
      </c>
      <c r="H8758" t="s">
        <v>93</v>
      </c>
      <c r="I8758" t="s">
        <v>82</v>
      </c>
      <c r="J8758" s="2">
        <v>44297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33</v>
      </c>
      <c r="G8759" t="s">
        <v>52</v>
      </c>
      <c r="H8759" t="s">
        <v>93</v>
      </c>
      <c r="I8759" t="s">
        <v>82</v>
      </c>
      <c r="J8759" s="2">
        <v>44298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33</v>
      </c>
      <c r="G8760" t="s">
        <v>52</v>
      </c>
      <c r="H8760" t="s">
        <v>93</v>
      </c>
      <c r="I8760" t="s">
        <v>82</v>
      </c>
      <c r="J8760" s="2">
        <v>44299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33</v>
      </c>
      <c r="G8761" t="s">
        <v>52</v>
      </c>
      <c r="H8761" t="s">
        <v>93</v>
      </c>
      <c r="I8761" t="s">
        <v>82</v>
      </c>
      <c r="J8761" s="2">
        <v>44300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33</v>
      </c>
      <c r="G8762" t="s">
        <v>52</v>
      </c>
      <c r="H8762" t="s">
        <v>93</v>
      </c>
      <c r="I8762" t="s">
        <v>82</v>
      </c>
      <c r="J8762" s="2">
        <v>44301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33</v>
      </c>
      <c r="G8763" t="s">
        <v>52</v>
      </c>
      <c r="H8763" t="s">
        <v>93</v>
      </c>
      <c r="I8763" t="s">
        <v>82</v>
      </c>
      <c r="J8763" s="2">
        <v>44302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33</v>
      </c>
      <c r="G8764" t="s">
        <v>52</v>
      </c>
      <c r="H8764" t="s">
        <v>93</v>
      </c>
      <c r="I8764" t="s">
        <v>82</v>
      </c>
      <c r="J8764" s="2">
        <v>44303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33</v>
      </c>
      <c r="G8765" t="s">
        <v>52</v>
      </c>
      <c r="H8765" t="s">
        <v>93</v>
      </c>
      <c r="I8765" t="s">
        <v>82</v>
      </c>
      <c r="J8765" s="2">
        <v>44304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33</v>
      </c>
      <c r="G8766" t="s">
        <v>52</v>
      </c>
      <c r="H8766" t="s">
        <v>93</v>
      </c>
      <c r="I8766" t="s">
        <v>82</v>
      </c>
      <c r="J8766" s="2">
        <v>44305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33</v>
      </c>
      <c r="G8767" t="s">
        <v>52</v>
      </c>
      <c r="H8767" t="s">
        <v>93</v>
      </c>
      <c r="I8767" t="s">
        <v>82</v>
      </c>
      <c r="J8767" s="2">
        <v>44306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33</v>
      </c>
      <c r="G8768" t="s">
        <v>52</v>
      </c>
      <c r="H8768" t="s">
        <v>93</v>
      </c>
      <c r="I8768" t="s">
        <v>82</v>
      </c>
      <c r="J8768" s="2">
        <v>44307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33</v>
      </c>
      <c r="G8769" t="s">
        <v>52</v>
      </c>
      <c r="H8769" t="s">
        <v>93</v>
      </c>
      <c r="I8769" t="s">
        <v>82</v>
      </c>
      <c r="J8769" s="2">
        <v>44308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33</v>
      </c>
      <c r="G8770" t="s">
        <v>52</v>
      </c>
      <c r="H8770" t="s">
        <v>93</v>
      </c>
      <c r="I8770" t="s">
        <v>82</v>
      </c>
      <c r="J8770" s="2">
        <v>44309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33</v>
      </c>
      <c r="G8771" t="s">
        <v>52</v>
      </c>
      <c r="H8771" t="s">
        <v>93</v>
      </c>
      <c r="I8771" t="s">
        <v>82</v>
      </c>
      <c r="J8771" s="2">
        <v>44310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33</v>
      </c>
      <c r="G8772" t="s">
        <v>52</v>
      </c>
      <c r="H8772" t="s">
        <v>93</v>
      </c>
      <c r="I8772" t="s">
        <v>82</v>
      </c>
      <c r="J8772" s="2">
        <v>44311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33</v>
      </c>
      <c r="G8773" t="s">
        <v>52</v>
      </c>
      <c r="H8773" t="s">
        <v>93</v>
      </c>
      <c r="I8773" t="s">
        <v>82</v>
      </c>
      <c r="J8773" s="2">
        <v>44312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33</v>
      </c>
      <c r="G8774" t="s">
        <v>52</v>
      </c>
      <c r="H8774" t="s">
        <v>93</v>
      </c>
      <c r="I8774" t="s">
        <v>82</v>
      </c>
      <c r="J8774" s="2">
        <v>44313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33</v>
      </c>
      <c r="G8775" t="s">
        <v>52</v>
      </c>
      <c r="H8775" t="s">
        <v>93</v>
      </c>
      <c r="I8775" t="s">
        <v>82</v>
      </c>
      <c r="J8775" s="2">
        <v>44314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33</v>
      </c>
      <c r="G8776" t="s">
        <v>52</v>
      </c>
      <c r="H8776" t="s">
        <v>93</v>
      </c>
      <c r="I8776" t="s">
        <v>82</v>
      </c>
      <c r="J8776" s="2">
        <v>44315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33</v>
      </c>
      <c r="G8777" t="s">
        <v>52</v>
      </c>
      <c r="H8777" t="s">
        <v>93</v>
      </c>
      <c r="I8777" t="s">
        <v>82</v>
      </c>
      <c r="J8777" s="2">
        <v>44316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33</v>
      </c>
      <c r="G8778" t="s">
        <v>52</v>
      </c>
      <c r="H8778" t="s">
        <v>93</v>
      </c>
      <c r="I8778" t="s">
        <v>82</v>
      </c>
      <c r="J8778" s="2">
        <v>44317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33</v>
      </c>
      <c r="G8779" t="s">
        <v>52</v>
      </c>
      <c r="H8779" t="s">
        <v>93</v>
      </c>
      <c r="I8779" t="s">
        <v>82</v>
      </c>
      <c r="J8779" s="2">
        <v>44318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33</v>
      </c>
      <c r="G8780" t="s">
        <v>52</v>
      </c>
      <c r="H8780" t="s">
        <v>93</v>
      </c>
      <c r="I8780" t="s">
        <v>82</v>
      </c>
      <c r="J8780" s="2">
        <v>44319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33</v>
      </c>
      <c r="G8781" t="s">
        <v>52</v>
      </c>
      <c r="H8781" t="s">
        <v>93</v>
      </c>
      <c r="I8781" t="s">
        <v>82</v>
      </c>
      <c r="J8781" s="2">
        <v>44320</v>
      </c>
      <c r="K8781">
        <v>563.11356247417655</v>
      </c>
      <c r="L8781">
        <v>1166</v>
      </c>
      <c r="M8781">
        <v>28.56962978660281</v>
      </c>
      <c r="N8781">
        <v>33312.188331178877</v>
      </c>
      <c r="O8781">
        <v>0.48294473625572598</v>
      </c>
      <c r="P8781">
        <v>1.6904130010189831E-2</v>
      </c>
      <c r="Q8781">
        <v>1.6904130010189831E-2</v>
      </c>
    </row>
    <row r="8782" spans="1:17" x14ac:dyDescent="0.25">
      <c r="A8782" t="s">
        <v>31</v>
      </c>
      <c r="B8782" t="s">
        <v>33</v>
      </c>
      <c r="G8782" t="s">
        <v>52</v>
      </c>
      <c r="H8782" t="s">
        <v>93</v>
      </c>
      <c r="I8782" t="s">
        <v>82</v>
      </c>
      <c r="J8782" s="2">
        <v>44321</v>
      </c>
      <c r="K8782">
        <v>563.10057709980458</v>
      </c>
      <c r="L8782">
        <v>329</v>
      </c>
      <c r="M8782">
        <v>28.56962978660281</v>
      </c>
      <c r="N8782">
        <v>9399.408199792324</v>
      </c>
      <c r="O8782">
        <v>1.711551906078433</v>
      </c>
      <c r="P8782">
        <v>5.9908088374355947E-2</v>
      </c>
      <c r="Q8782">
        <v>5.9908088374355947E-2</v>
      </c>
    </row>
    <row r="8783" spans="1:17" x14ac:dyDescent="0.25">
      <c r="A8783" t="s">
        <v>31</v>
      </c>
      <c r="B8783" t="s">
        <v>33</v>
      </c>
      <c r="G8783" t="s">
        <v>52</v>
      </c>
      <c r="H8783" t="s">
        <v>93</v>
      </c>
      <c r="I8783" t="s">
        <v>82</v>
      </c>
      <c r="J8783" s="2">
        <v>44322</v>
      </c>
      <c r="K8783">
        <v>562.11193634777123</v>
      </c>
      <c r="L8783">
        <v>51</v>
      </c>
      <c r="M8783">
        <v>28.56962978660281</v>
      </c>
      <c r="N8783">
        <v>1457.0511191167429</v>
      </c>
      <c r="O8783">
        <v>11.021802673485711</v>
      </c>
      <c r="P8783">
        <v>0.38578738176909022</v>
      </c>
      <c r="Q8783">
        <v>0.38578738176909022</v>
      </c>
    </row>
    <row r="8784" spans="1:17" x14ac:dyDescent="0.25">
      <c r="A8784" t="s">
        <v>31</v>
      </c>
      <c r="B8784" t="s">
        <v>33</v>
      </c>
      <c r="G8784" t="s">
        <v>52</v>
      </c>
      <c r="H8784" t="s">
        <v>93</v>
      </c>
      <c r="I8784" t="s">
        <v>82</v>
      </c>
      <c r="J8784" s="2">
        <v>44323</v>
      </c>
      <c r="K8784">
        <v>556.0592777704403</v>
      </c>
      <c r="L8784">
        <v>40</v>
      </c>
      <c r="M8784">
        <v>28.56962978660281</v>
      </c>
      <c r="N8784">
        <v>1142.785191464113</v>
      </c>
      <c r="O8784">
        <v>13.901481944261009</v>
      </c>
      <c r="P8784">
        <v>0.4865825020518762</v>
      </c>
      <c r="Q8784">
        <v>0.4865825020518762</v>
      </c>
    </row>
    <row r="8785" spans="1:17" x14ac:dyDescent="0.25">
      <c r="A8785" t="s">
        <v>31</v>
      </c>
      <c r="B8785" t="s">
        <v>33</v>
      </c>
      <c r="G8785" t="s">
        <v>52</v>
      </c>
      <c r="H8785" t="s">
        <v>93</v>
      </c>
      <c r="I8785" t="s">
        <v>82</v>
      </c>
      <c r="J8785" s="2">
        <v>44324</v>
      </c>
      <c r="K8785">
        <v>536.46933313342265</v>
      </c>
      <c r="L8785">
        <v>35</v>
      </c>
      <c r="M8785">
        <v>28.56962978660281</v>
      </c>
      <c r="N8785">
        <v>999.93704253109843</v>
      </c>
      <c r="O8785">
        <v>15.327695232383499</v>
      </c>
      <c r="P8785">
        <v>0.53650311001128681</v>
      </c>
      <c r="Q8785">
        <v>0.53650311001128681</v>
      </c>
    </row>
    <row r="8786" spans="1:17" x14ac:dyDescent="0.25">
      <c r="A8786" t="s">
        <v>31</v>
      </c>
      <c r="B8786" t="s">
        <v>33</v>
      </c>
      <c r="G8786" t="s">
        <v>52</v>
      </c>
      <c r="H8786" t="s">
        <v>93</v>
      </c>
      <c r="I8786" t="s">
        <v>82</v>
      </c>
      <c r="J8786" s="2">
        <v>44325</v>
      </c>
      <c r="K8786">
        <v>516.16694234019189</v>
      </c>
      <c r="L8786">
        <v>75</v>
      </c>
      <c r="M8786">
        <v>28.56962978660281</v>
      </c>
      <c r="N8786">
        <v>2142.7222339952109</v>
      </c>
      <c r="O8786">
        <v>6.8822258978692252</v>
      </c>
      <c r="P8786">
        <v>0.24089307244353991</v>
      </c>
      <c r="Q8786">
        <v>0.24089307244353991</v>
      </c>
    </row>
    <row r="8787" spans="1:17" x14ac:dyDescent="0.25">
      <c r="A8787" t="s">
        <v>31</v>
      </c>
      <c r="B8787" t="s">
        <v>33</v>
      </c>
      <c r="G8787" t="s">
        <v>52</v>
      </c>
      <c r="H8787" t="s">
        <v>93</v>
      </c>
      <c r="I8787" t="s">
        <v>82</v>
      </c>
      <c r="J8787" s="2">
        <v>44326</v>
      </c>
      <c r="K8787">
        <v>500.80187081235539</v>
      </c>
      <c r="L8787">
        <v>88</v>
      </c>
      <c r="M8787">
        <v>28.569629786602821</v>
      </c>
      <c r="N8787">
        <v>2514.1274212210478</v>
      </c>
      <c r="O8787">
        <v>5.6909303501404027</v>
      </c>
      <c r="P8787">
        <v>0.1991951030744212</v>
      </c>
      <c r="Q8787">
        <v>0.1991951030744212</v>
      </c>
    </row>
    <row r="8788" spans="1:17" x14ac:dyDescent="0.25">
      <c r="A8788" t="s">
        <v>31</v>
      </c>
      <c r="B8788" t="s">
        <v>33</v>
      </c>
      <c r="G8788" t="s">
        <v>52</v>
      </c>
      <c r="H8788" t="s">
        <v>93</v>
      </c>
      <c r="I8788" t="s">
        <v>82</v>
      </c>
      <c r="J8788" s="2">
        <v>44327</v>
      </c>
      <c r="K8788">
        <v>493.6331256451241</v>
      </c>
      <c r="L8788">
        <v>99</v>
      </c>
      <c r="M8788">
        <v>28.56962978660281</v>
      </c>
      <c r="N8788">
        <v>2828.393348873678</v>
      </c>
      <c r="O8788">
        <v>4.9861931883345871</v>
      </c>
      <c r="P8788">
        <v>0.17452774941706689</v>
      </c>
      <c r="Q8788">
        <v>0.17452774941706689</v>
      </c>
    </row>
    <row r="8789" spans="1:17" x14ac:dyDescent="0.25">
      <c r="A8789" t="s">
        <v>31</v>
      </c>
      <c r="B8789" t="s">
        <v>33</v>
      </c>
      <c r="G8789" t="s">
        <v>52</v>
      </c>
      <c r="H8789" t="s">
        <v>93</v>
      </c>
      <c r="I8789" t="s">
        <v>82</v>
      </c>
      <c r="J8789" s="2">
        <v>44328</v>
      </c>
      <c r="K8789">
        <v>479.56743558690289</v>
      </c>
      <c r="L8789">
        <v>85</v>
      </c>
      <c r="M8789">
        <v>28.56962978660281</v>
      </c>
      <c r="N8789">
        <v>2428.418531861239</v>
      </c>
      <c r="O8789">
        <v>5.6419698304341512</v>
      </c>
      <c r="P8789">
        <v>0.19748137699284601</v>
      </c>
      <c r="Q8789">
        <v>0.19748137699284601</v>
      </c>
    </row>
    <row r="8790" spans="1:17" x14ac:dyDescent="0.25">
      <c r="A8790" t="s">
        <v>31</v>
      </c>
      <c r="B8790" t="s">
        <v>33</v>
      </c>
      <c r="G8790" t="s">
        <v>52</v>
      </c>
      <c r="H8790" t="s">
        <v>93</v>
      </c>
      <c r="I8790" t="s">
        <v>82</v>
      </c>
      <c r="J8790" s="2">
        <v>44329</v>
      </c>
      <c r="K8790">
        <v>434.95114842756709</v>
      </c>
      <c r="L8790">
        <v>45</v>
      </c>
      <c r="M8790">
        <v>28.56962978660281</v>
      </c>
      <c r="N8790">
        <v>1285.6333403971259</v>
      </c>
      <c r="O8790">
        <v>9.6655810761681575</v>
      </c>
      <c r="P8790">
        <v>0.33831663722505251</v>
      </c>
      <c r="Q8790">
        <v>0.33831663722505251</v>
      </c>
    </row>
    <row r="8791" spans="1:17" x14ac:dyDescent="0.25">
      <c r="A8791" t="s">
        <v>31</v>
      </c>
      <c r="B8791" t="s">
        <v>33</v>
      </c>
      <c r="G8791" t="s">
        <v>52</v>
      </c>
      <c r="H8791" t="s">
        <v>93</v>
      </c>
      <c r="I8791" t="s">
        <v>82</v>
      </c>
      <c r="J8791" s="2">
        <v>44330</v>
      </c>
      <c r="K8791">
        <v>383.75992064290938</v>
      </c>
      <c r="L8791">
        <v>38</v>
      </c>
      <c r="M8791">
        <v>28.56962978660281</v>
      </c>
      <c r="N8791">
        <v>1085.6459318909069</v>
      </c>
      <c r="O8791">
        <v>10.09894528007656</v>
      </c>
      <c r="P8791">
        <v>0.35348533934493859</v>
      </c>
      <c r="Q8791">
        <v>0.35348533934493859</v>
      </c>
    </row>
    <row r="8792" spans="1:17" x14ac:dyDescent="0.25">
      <c r="A8792" t="s">
        <v>31</v>
      </c>
      <c r="B8792" t="s">
        <v>33</v>
      </c>
      <c r="G8792" t="s">
        <v>52</v>
      </c>
      <c r="H8792" t="s">
        <v>93</v>
      </c>
      <c r="I8792" t="s">
        <v>82</v>
      </c>
      <c r="J8792" s="2">
        <v>44331</v>
      </c>
      <c r="K8792">
        <v>380.4335394952289</v>
      </c>
      <c r="L8792">
        <v>68</v>
      </c>
      <c r="M8792">
        <v>28.56962978660281</v>
      </c>
      <c r="N8792">
        <v>1942.734825488991</v>
      </c>
      <c r="O8792">
        <v>5.5946108749298364</v>
      </c>
      <c r="P8792">
        <v>0.19582370918762571</v>
      </c>
      <c r="Q8792">
        <v>0.19582370918762571</v>
      </c>
    </row>
    <row r="8793" spans="1:17" x14ac:dyDescent="0.25">
      <c r="A8793" t="s">
        <v>31</v>
      </c>
      <c r="B8793" t="s">
        <v>33</v>
      </c>
      <c r="G8793" t="s">
        <v>52</v>
      </c>
      <c r="H8793" t="s">
        <v>93</v>
      </c>
      <c r="I8793" t="s">
        <v>82</v>
      </c>
      <c r="J8793" s="2">
        <v>44332</v>
      </c>
      <c r="K8793">
        <v>390.62909081059757</v>
      </c>
      <c r="L8793">
        <v>78</v>
      </c>
      <c r="M8793">
        <v>28.569629786602821</v>
      </c>
      <c r="N8793">
        <v>2228.4311233550202</v>
      </c>
      <c r="O8793">
        <v>5.0080652668025341</v>
      </c>
      <c r="P8793">
        <v>0.17529332036185399</v>
      </c>
      <c r="Q8793">
        <v>0.17529332036185399</v>
      </c>
    </row>
    <row r="8794" spans="1:17" x14ac:dyDescent="0.25">
      <c r="A8794" t="s">
        <v>31</v>
      </c>
      <c r="B8794" t="s">
        <v>33</v>
      </c>
      <c r="G8794" t="s">
        <v>52</v>
      </c>
      <c r="H8794" t="s">
        <v>93</v>
      </c>
      <c r="I8794" t="s">
        <v>82</v>
      </c>
      <c r="J8794" s="2">
        <v>44333</v>
      </c>
      <c r="K8794">
        <v>369.81204359822931</v>
      </c>
      <c r="L8794">
        <v>56</v>
      </c>
      <c r="M8794">
        <v>28.56962978660281</v>
      </c>
      <c r="N8794">
        <v>1599.899268049757</v>
      </c>
      <c r="O8794">
        <v>6.603786492825523</v>
      </c>
      <c r="P8794">
        <v>0.23114707968397419</v>
      </c>
      <c r="Q8794">
        <v>0.23114707968397419</v>
      </c>
    </row>
    <row r="8795" spans="1:17" x14ac:dyDescent="0.25">
      <c r="A8795" t="s">
        <v>31</v>
      </c>
      <c r="B8795" t="s">
        <v>33</v>
      </c>
      <c r="G8795" t="s">
        <v>52</v>
      </c>
      <c r="H8795" t="s">
        <v>93</v>
      </c>
      <c r="I8795" t="s">
        <v>82</v>
      </c>
      <c r="J8795" s="2">
        <v>44334</v>
      </c>
      <c r="K8795">
        <v>328.77606569547942</v>
      </c>
      <c r="L8795">
        <v>39</v>
      </c>
      <c r="M8795">
        <v>28.56962978660281</v>
      </c>
      <c r="N8795">
        <v>1114.2155616775101</v>
      </c>
      <c r="O8795">
        <v>8.4301555306533178</v>
      </c>
      <c r="P8795">
        <v>0.29507402068634708</v>
      </c>
      <c r="Q8795">
        <v>0.29507402068634708</v>
      </c>
    </row>
    <row r="8796" spans="1:17" x14ac:dyDescent="0.25">
      <c r="A8796" t="s">
        <v>31</v>
      </c>
      <c r="B8796" t="s">
        <v>33</v>
      </c>
      <c r="G8796" t="s">
        <v>52</v>
      </c>
      <c r="H8796" t="s">
        <v>93</v>
      </c>
      <c r="I8796" t="s">
        <v>82</v>
      </c>
      <c r="J8796" s="2">
        <v>44335</v>
      </c>
      <c r="K8796">
        <v>277.24452744619128</v>
      </c>
      <c r="L8796">
        <v>28</v>
      </c>
      <c r="M8796">
        <v>28.56962978660281</v>
      </c>
      <c r="N8796">
        <v>799.94963402487872</v>
      </c>
      <c r="O8796">
        <v>9.9015902659354023</v>
      </c>
      <c r="P8796">
        <v>0.34657747894859198</v>
      </c>
      <c r="Q8796">
        <v>0.34657747894859198</v>
      </c>
    </row>
    <row r="8797" spans="1:17" x14ac:dyDescent="0.25">
      <c r="A8797" t="s">
        <v>31</v>
      </c>
      <c r="B8797" t="s">
        <v>33</v>
      </c>
      <c r="G8797" t="s">
        <v>52</v>
      </c>
      <c r="H8797" t="s">
        <v>93</v>
      </c>
      <c r="I8797" t="s">
        <v>82</v>
      </c>
      <c r="J8797" s="2">
        <v>44336</v>
      </c>
      <c r="K8797">
        <v>246.69822715490389</v>
      </c>
      <c r="L8797">
        <v>33</v>
      </c>
      <c r="M8797">
        <v>28.56962978660281</v>
      </c>
      <c r="N8797">
        <v>942.79778295789276</v>
      </c>
      <c r="O8797">
        <v>7.4757038531789064</v>
      </c>
      <c r="P8797">
        <v>0.26166610869716261</v>
      </c>
      <c r="Q8797">
        <v>0.26166610869716261</v>
      </c>
    </row>
    <row r="8798" spans="1:17" x14ac:dyDescent="0.25">
      <c r="A8798" t="s">
        <v>31</v>
      </c>
      <c r="B8798" t="s">
        <v>33</v>
      </c>
      <c r="G8798" t="s">
        <v>52</v>
      </c>
      <c r="H8798" t="s">
        <v>93</v>
      </c>
      <c r="I8798" t="s">
        <v>82</v>
      </c>
      <c r="J8798" s="2">
        <v>44337</v>
      </c>
      <c r="K8798">
        <v>210.44099411709391</v>
      </c>
      <c r="L8798">
        <v>26</v>
      </c>
      <c r="M8798">
        <v>28.56962978660281</v>
      </c>
      <c r="N8798">
        <v>742.81037445167306</v>
      </c>
      <c r="O8798">
        <v>8.0938843891189958</v>
      </c>
      <c r="P8798">
        <v>0.28330378970869519</v>
      </c>
      <c r="Q8798">
        <v>0.28330378970869519</v>
      </c>
    </row>
    <row r="8799" spans="1:17" x14ac:dyDescent="0.25">
      <c r="A8799" t="s">
        <v>31</v>
      </c>
      <c r="B8799" t="s">
        <v>33</v>
      </c>
      <c r="G8799" t="s">
        <v>52</v>
      </c>
      <c r="H8799" t="s">
        <v>93</v>
      </c>
      <c r="I8799" t="s">
        <v>82</v>
      </c>
      <c r="J8799" s="2">
        <v>44338</v>
      </c>
      <c r="K8799">
        <v>179.98227557836429</v>
      </c>
      <c r="L8799">
        <v>24</v>
      </c>
      <c r="M8799">
        <v>28.56962978660281</v>
      </c>
      <c r="N8799">
        <v>685.67111487846739</v>
      </c>
      <c r="O8799">
        <v>7.4992614824318453</v>
      </c>
      <c r="P8799">
        <v>0.26249067763378869</v>
      </c>
      <c r="Q8799">
        <v>0.26249067763378869</v>
      </c>
    </row>
    <row r="8800" spans="1:17" x14ac:dyDescent="0.25">
      <c r="A8800" t="s">
        <v>31</v>
      </c>
      <c r="B8800" t="s">
        <v>33</v>
      </c>
      <c r="G8800" t="s">
        <v>52</v>
      </c>
      <c r="H8800" t="s">
        <v>93</v>
      </c>
      <c r="I8800" t="s">
        <v>82</v>
      </c>
      <c r="J8800" s="2">
        <v>44339</v>
      </c>
      <c r="K8800">
        <v>158.2749194029405</v>
      </c>
      <c r="L8800">
        <v>24</v>
      </c>
      <c r="M8800">
        <v>28.56962978660281</v>
      </c>
      <c r="N8800">
        <v>685.67111487846739</v>
      </c>
      <c r="O8800">
        <v>6.594788308455855</v>
      </c>
      <c r="P8800">
        <v>0.23083212340218551</v>
      </c>
      <c r="Q8800">
        <v>0.23083212340218551</v>
      </c>
    </row>
    <row r="8801" spans="1:17" x14ac:dyDescent="0.25">
      <c r="A8801" t="s">
        <v>31</v>
      </c>
      <c r="B8801" t="s">
        <v>33</v>
      </c>
      <c r="G8801" t="s">
        <v>52</v>
      </c>
      <c r="H8801" t="s">
        <v>93</v>
      </c>
      <c r="I8801" t="s">
        <v>82</v>
      </c>
      <c r="J8801" s="2">
        <v>44340</v>
      </c>
      <c r="K8801">
        <v>140.9381984478668</v>
      </c>
      <c r="L8801">
        <v>23</v>
      </c>
      <c r="M8801">
        <v>28.56962978660281</v>
      </c>
      <c r="N8801">
        <v>657.10148509186467</v>
      </c>
      <c r="O8801">
        <v>6.1277477586029034</v>
      </c>
      <c r="P8801">
        <v>0.21448467496335549</v>
      </c>
      <c r="Q8801">
        <v>0.21448467496335549</v>
      </c>
    </row>
    <row r="8802" spans="1:17" x14ac:dyDescent="0.25">
      <c r="A8802" t="s">
        <v>31</v>
      </c>
      <c r="B8802" t="s">
        <v>33</v>
      </c>
      <c r="G8802" t="s">
        <v>52</v>
      </c>
      <c r="H8802" t="s">
        <v>93</v>
      </c>
      <c r="I8802" t="s">
        <v>82</v>
      </c>
      <c r="J8802" s="2">
        <v>44341</v>
      </c>
      <c r="K8802">
        <v>128.82964393638619</v>
      </c>
      <c r="L8802">
        <v>23</v>
      </c>
      <c r="M8802">
        <v>28.56962978660281</v>
      </c>
      <c r="N8802">
        <v>657.10148509186467</v>
      </c>
      <c r="O8802">
        <v>5.6012888667993996</v>
      </c>
      <c r="P8802">
        <v>0.19605745361901811</v>
      </c>
      <c r="Q8802">
        <v>0.19605745361901811</v>
      </c>
    </row>
    <row r="8803" spans="1:17" x14ac:dyDescent="0.25">
      <c r="A8803" t="s">
        <v>31</v>
      </c>
      <c r="B8803" t="s">
        <v>33</v>
      </c>
      <c r="G8803" t="s">
        <v>52</v>
      </c>
      <c r="H8803" t="s">
        <v>93</v>
      </c>
      <c r="I8803" t="s">
        <v>82</v>
      </c>
      <c r="J8803" s="2">
        <v>44342</v>
      </c>
      <c r="K8803">
        <v>116.3022526223469</v>
      </c>
      <c r="L8803">
        <v>21</v>
      </c>
      <c r="M8803">
        <v>28.56962978660281</v>
      </c>
      <c r="N8803">
        <v>599.96222551865901</v>
      </c>
      <c r="O8803">
        <v>5.5382025058260451</v>
      </c>
      <c r="P8803">
        <v>0.19384929196468201</v>
      </c>
      <c r="Q8803">
        <v>0.19384929196468201</v>
      </c>
    </row>
    <row r="8804" spans="1:17" x14ac:dyDescent="0.25">
      <c r="A8804" t="s">
        <v>31</v>
      </c>
      <c r="B8804" t="s">
        <v>33</v>
      </c>
      <c r="G8804" t="s">
        <v>52</v>
      </c>
      <c r="H8804" t="s">
        <v>93</v>
      </c>
      <c r="I8804" t="s">
        <v>82</v>
      </c>
      <c r="J8804" s="2">
        <v>44343</v>
      </c>
      <c r="K8804">
        <v>111.67246583107099</v>
      </c>
      <c r="L8804">
        <v>23</v>
      </c>
      <c r="M8804">
        <v>28.56962978660281</v>
      </c>
      <c r="N8804">
        <v>657.10148509186467</v>
      </c>
      <c r="O8804">
        <v>4.8553246013509126</v>
      </c>
      <c r="P8804">
        <v>0.16994706048405731</v>
      </c>
      <c r="Q8804">
        <v>0.16994706048405731</v>
      </c>
    </row>
    <row r="8805" spans="1:17" x14ac:dyDescent="0.25">
      <c r="A8805" t="s">
        <v>31</v>
      </c>
      <c r="B8805" t="s">
        <v>33</v>
      </c>
      <c r="G8805" t="s">
        <v>52</v>
      </c>
      <c r="H8805" t="s">
        <v>93</v>
      </c>
      <c r="I8805" t="s">
        <v>82</v>
      </c>
      <c r="J8805" s="2">
        <v>44344</v>
      </c>
      <c r="K8805">
        <v>108.4451487435704</v>
      </c>
      <c r="L8805">
        <v>23</v>
      </c>
      <c r="M8805">
        <v>28.56962978660281</v>
      </c>
      <c r="N8805">
        <v>657.10148509186467</v>
      </c>
      <c r="O8805">
        <v>4.715006467111758</v>
      </c>
      <c r="P8805">
        <v>0.1650356165736096</v>
      </c>
      <c r="Q8805">
        <v>0.1650356165736096</v>
      </c>
    </row>
    <row r="8806" spans="1:17" x14ac:dyDescent="0.25">
      <c r="A8806" t="s">
        <v>31</v>
      </c>
      <c r="B8806" t="s">
        <v>33</v>
      </c>
      <c r="G8806" t="s">
        <v>52</v>
      </c>
      <c r="H8806" t="s">
        <v>93</v>
      </c>
      <c r="I8806" t="s">
        <v>82</v>
      </c>
      <c r="J8806" s="2">
        <v>44345</v>
      </c>
      <c r="K8806">
        <v>104.1754944273233</v>
      </c>
      <c r="L8806">
        <v>22</v>
      </c>
      <c r="M8806">
        <v>28.56962978660281</v>
      </c>
      <c r="N8806">
        <v>628.53185530526184</v>
      </c>
      <c r="O8806">
        <v>4.7352497466965149</v>
      </c>
      <c r="P8806">
        <v>0.16574417596818219</v>
      </c>
      <c r="Q8806">
        <v>0.16574417596818219</v>
      </c>
    </row>
    <row r="8807" spans="1:17" x14ac:dyDescent="0.25">
      <c r="A8807" t="s">
        <v>31</v>
      </c>
      <c r="B8807" t="s">
        <v>33</v>
      </c>
      <c r="G8807" t="s">
        <v>52</v>
      </c>
      <c r="H8807" t="s">
        <v>93</v>
      </c>
      <c r="I8807" t="s">
        <v>82</v>
      </c>
      <c r="J8807" s="2">
        <v>44346</v>
      </c>
      <c r="K8807">
        <v>103.2109415342882</v>
      </c>
      <c r="L8807">
        <v>23</v>
      </c>
      <c r="M8807">
        <v>28.56962978660281</v>
      </c>
      <c r="N8807">
        <v>657.10148509186467</v>
      </c>
      <c r="O8807">
        <v>4.4874322406212261</v>
      </c>
      <c r="P8807">
        <v>0.15707001715246319</v>
      </c>
      <c r="Q8807">
        <v>0.15707001715246319</v>
      </c>
    </row>
    <row r="8808" spans="1:17" x14ac:dyDescent="0.25">
      <c r="A8808" t="s">
        <v>31</v>
      </c>
      <c r="B8808" t="s">
        <v>33</v>
      </c>
      <c r="G8808" t="s">
        <v>52</v>
      </c>
      <c r="H8808" t="s">
        <v>93</v>
      </c>
      <c r="I8808" t="s">
        <v>82</v>
      </c>
      <c r="J8808" s="2">
        <v>44347</v>
      </c>
      <c r="K8808">
        <v>98.527687526540618</v>
      </c>
      <c r="L8808">
        <v>21</v>
      </c>
      <c r="M8808">
        <v>28.56962978660281</v>
      </c>
      <c r="N8808">
        <v>599.96222551865901</v>
      </c>
      <c r="O8808">
        <v>4.6917946441209821</v>
      </c>
      <c r="P8808">
        <v>0.16422315161819531</v>
      </c>
      <c r="Q8808">
        <v>0.16422315161819531</v>
      </c>
    </row>
    <row r="8809" spans="1:17" x14ac:dyDescent="0.25">
      <c r="A8809" t="s">
        <v>31</v>
      </c>
      <c r="B8809" t="s">
        <v>33</v>
      </c>
      <c r="G8809" t="s">
        <v>52</v>
      </c>
      <c r="H8809" t="s">
        <v>93</v>
      </c>
      <c r="I8809" t="s">
        <v>82</v>
      </c>
      <c r="J8809" s="2">
        <v>44348</v>
      </c>
      <c r="K8809">
        <v>91.310685753354534</v>
      </c>
      <c r="L8809">
        <v>19</v>
      </c>
      <c r="M8809">
        <v>28.56962978660281</v>
      </c>
      <c r="N8809">
        <v>542.82296594545346</v>
      </c>
      <c r="O8809">
        <v>4.8058255659660283</v>
      </c>
      <c r="P8809">
        <v>0.16821448516702969</v>
      </c>
      <c r="Q8809">
        <v>0.16821448516702969</v>
      </c>
    </row>
    <row r="8810" spans="1:17" x14ac:dyDescent="0.25">
      <c r="A8810" t="s">
        <v>31</v>
      </c>
      <c r="B8810" t="s">
        <v>33</v>
      </c>
      <c r="G8810" t="s">
        <v>52</v>
      </c>
      <c r="H8810" t="s">
        <v>93</v>
      </c>
      <c r="I8810" t="s">
        <v>82</v>
      </c>
      <c r="J8810" s="2">
        <v>44349</v>
      </c>
      <c r="K8810">
        <v>86.318668409552387</v>
      </c>
      <c r="L8810">
        <v>19</v>
      </c>
      <c r="M8810">
        <v>28.56962978660281</v>
      </c>
      <c r="N8810">
        <v>542.82296594545346</v>
      </c>
      <c r="O8810">
        <v>4.5430878110290731</v>
      </c>
      <c r="P8810">
        <v>0.15901808476214371</v>
      </c>
      <c r="Q8810">
        <v>0.15901808476214371</v>
      </c>
    </row>
    <row r="8811" spans="1:17" x14ac:dyDescent="0.25">
      <c r="A8811" t="s">
        <v>31</v>
      </c>
      <c r="B8811" t="s">
        <v>33</v>
      </c>
      <c r="G8811" t="s">
        <v>52</v>
      </c>
      <c r="H8811" t="s">
        <v>93</v>
      </c>
      <c r="I8811" t="s">
        <v>82</v>
      </c>
      <c r="J8811" s="2">
        <v>44350</v>
      </c>
      <c r="K8811">
        <v>75.194278461001517</v>
      </c>
      <c r="L8811">
        <v>15</v>
      </c>
      <c r="M8811">
        <v>28.56962978660281</v>
      </c>
      <c r="N8811">
        <v>428.54444679904219</v>
      </c>
      <c r="O8811">
        <v>5.0129518974001011</v>
      </c>
      <c r="P8811">
        <v>0.1754643632011931</v>
      </c>
      <c r="Q8811">
        <v>0.1754643632011931</v>
      </c>
    </row>
    <row r="8812" spans="1:17" x14ac:dyDescent="0.25">
      <c r="A8812" t="s">
        <v>31</v>
      </c>
      <c r="B8812" t="s">
        <v>33</v>
      </c>
      <c r="G8812" t="s">
        <v>52</v>
      </c>
      <c r="H8812" t="s">
        <v>93</v>
      </c>
      <c r="I8812" t="s">
        <v>82</v>
      </c>
      <c r="J8812" s="2">
        <v>44351</v>
      </c>
      <c r="K8812">
        <v>77.005688534308163</v>
      </c>
      <c r="L8812">
        <v>20</v>
      </c>
      <c r="M8812">
        <v>28.56962978660281</v>
      </c>
      <c r="N8812">
        <v>571.39259573205629</v>
      </c>
      <c r="O8812">
        <v>3.8502844267154082</v>
      </c>
      <c r="P8812">
        <v>0.13476843961488519</v>
      </c>
      <c r="Q8812">
        <v>0.13476843961488519</v>
      </c>
    </row>
    <row r="8813" spans="1:17" x14ac:dyDescent="0.25">
      <c r="A8813" t="s">
        <v>31</v>
      </c>
      <c r="B8813" t="s">
        <v>33</v>
      </c>
      <c r="G8813" t="s">
        <v>52</v>
      </c>
      <c r="H8813" t="s">
        <v>93</v>
      </c>
      <c r="I8813" t="s">
        <v>82</v>
      </c>
      <c r="J8813" s="2">
        <v>44352</v>
      </c>
      <c r="K8813">
        <v>76.372424244649693</v>
      </c>
      <c r="L8813">
        <v>19</v>
      </c>
      <c r="M8813">
        <v>28.56962978660281</v>
      </c>
      <c r="N8813">
        <v>542.82296594545346</v>
      </c>
      <c r="O8813">
        <v>4.0196012760341944</v>
      </c>
      <c r="P8813">
        <v>0.1406949024561428</v>
      </c>
      <c r="Q8813">
        <v>0.1406949024561428</v>
      </c>
    </row>
    <row r="8814" spans="1:17" x14ac:dyDescent="0.25">
      <c r="A8814" t="s">
        <v>31</v>
      </c>
      <c r="B8814" t="s">
        <v>33</v>
      </c>
      <c r="G8814" t="s">
        <v>52</v>
      </c>
      <c r="H8814" t="s">
        <v>93</v>
      </c>
      <c r="I8814" t="s">
        <v>82</v>
      </c>
      <c r="J8814" s="2">
        <v>44353</v>
      </c>
      <c r="K8814">
        <v>77.834352572341572</v>
      </c>
      <c r="L8814">
        <v>20</v>
      </c>
      <c r="M8814">
        <v>28.56962978660281</v>
      </c>
      <c r="N8814">
        <v>571.39259573205629</v>
      </c>
      <c r="O8814">
        <v>3.8917176286170791</v>
      </c>
      <c r="P8814">
        <v>0.1362186929857252</v>
      </c>
      <c r="Q8814">
        <v>0.1362186929857252</v>
      </c>
    </row>
    <row r="8815" spans="1:17" x14ac:dyDescent="0.25">
      <c r="A8815" t="s">
        <v>31</v>
      </c>
      <c r="B8815" t="s">
        <v>33</v>
      </c>
      <c r="G8815" t="s">
        <v>52</v>
      </c>
      <c r="H8815" t="s">
        <v>93</v>
      </c>
      <c r="I8815" t="s">
        <v>82</v>
      </c>
      <c r="J8815" s="2">
        <v>44354</v>
      </c>
      <c r="K8815">
        <v>80.781575100197927</v>
      </c>
      <c r="L8815">
        <v>21</v>
      </c>
      <c r="M8815">
        <v>28.56962978660281</v>
      </c>
      <c r="N8815">
        <v>599.96222551865901</v>
      </c>
      <c r="O8815">
        <v>3.8467416714379969</v>
      </c>
      <c r="P8815">
        <v>0.13464443537318271</v>
      </c>
      <c r="Q8815">
        <v>0.13464443537318271</v>
      </c>
    </row>
    <row r="8816" spans="1:17" x14ac:dyDescent="0.25">
      <c r="A8816" t="s">
        <v>31</v>
      </c>
      <c r="B8816" t="s">
        <v>33</v>
      </c>
      <c r="G8816" t="s">
        <v>52</v>
      </c>
      <c r="H8816" t="s">
        <v>93</v>
      </c>
      <c r="I8816" t="s">
        <v>82</v>
      </c>
      <c r="J8816" s="2">
        <v>44355</v>
      </c>
      <c r="K8816">
        <v>92.644326816754514</v>
      </c>
      <c r="L8816">
        <v>26</v>
      </c>
      <c r="M8816">
        <v>28.56962978660281</v>
      </c>
      <c r="N8816">
        <v>742.81037445167306</v>
      </c>
      <c r="O8816">
        <v>3.5632433391059428</v>
      </c>
      <c r="P8816">
        <v>0.1247213690104188</v>
      </c>
      <c r="Q8816">
        <v>0.1247213690104188</v>
      </c>
    </row>
    <row r="8817" spans="1:17" x14ac:dyDescent="0.25">
      <c r="A8817" t="s">
        <v>31</v>
      </c>
      <c r="B8817" t="s">
        <v>33</v>
      </c>
      <c r="G8817" t="s">
        <v>52</v>
      </c>
      <c r="H8817" t="s">
        <v>93</v>
      </c>
      <c r="I8817" t="s">
        <v>82</v>
      </c>
      <c r="J8817" s="2">
        <v>44356</v>
      </c>
      <c r="K8817">
        <v>103.1273334128182</v>
      </c>
      <c r="L8817">
        <v>27</v>
      </c>
      <c r="M8817">
        <v>28.56962978660281</v>
      </c>
      <c r="N8817">
        <v>771.38000423827577</v>
      </c>
      <c r="O8817">
        <v>3.819530867141415</v>
      </c>
      <c r="P8817">
        <v>0.1336919972597094</v>
      </c>
      <c r="Q8817">
        <v>0.1336919972597094</v>
      </c>
    </row>
    <row r="8818" spans="1:17" x14ac:dyDescent="0.25">
      <c r="A8818" t="s">
        <v>31</v>
      </c>
      <c r="B8818" t="s">
        <v>33</v>
      </c>
      <c r="G8818" t="s">
        <v>52</v>
      </c>
      <c r="H8818" t="s">
        <v>93</v>
      </c>
      <c r="I8818" t="s">
        <v>82</v>
      </c>
      <c r="J8818" s="2">
        <v>44357</v>
      </c>
      <c r="K8818">
        <v>106.51001760077639</v>
      </c>
      <c r="L8818">
        <v>25</v>
      </c>
      <c r="M8818">
        <v>28.56962978660281</v>
      </c>
      <c r="N8818">
        <v>714.24074466507034</v>
      </c>
      <c r="O8818">
        <v>4.2604007040310572</v>
      </c>
      <c r="P8818">
        <v>0.14912341307372809</v>
      </c>
      <c r="Q8818">
        <v>0.14912341307372809</v>
      </c>
    </row>
    <row r="8819" spans="1:17" x14ac:dyDescent="0.25">
      <c r="A8819" t="s">
        <v>31</v>
      </c>
      <c r="B8819" t="s">
        <v>33</v>
      </c>
      <c r="G8819" t="s">
        <v>52</v>
      </c>
      <c r="H8819" t="s">
        <v>93</v>
      </c>
      <c r="I8819" t="s">
        <v>82</v>
      </c>
      <c r="J8819" s="2">
        <v>44358</v>
      </c>
      <c r="K8819">
        <v>106.8618829500377</v>
      </c>
      <c r="L8819">
        <v>24</v>
      </c>
      <c r="M8819">
        <v>28.56962978660281</v>
      </c>
      <c r="N8819">
        <v>685.67111487846739</v>
      </c>
      <c r="O8819">
        <v>4.4525784562515707</v>
      </c>
      <c r="P8819">
        <v>0.15585005789397821</v>
      </c>
      <c r="Q8819">
        <v>0.15585005789397821</v>
      </c>
    </row>
    <row r="8820" spans="1:17" x14ac:dyDescent="0.25">
      <c r="A8820" t="s">
        <v>31</v>
      </c>
      <c r="B8820" t="s">
        <v>33</v>
      </c>
      <c r="G8820" t="s">
        <v>52</v>
      </c>
      <c r="H8820" t="s">
        <v>93</v>
      </c>
      <c r="I8820" t="s">
        <v>82</v>
      </c>
      <c r="J8820" s="2">
        <v>44359</v>
      </c>
      <c r="K8820">
        <v>107.10828222197441</v>
      </c>
      <c r="L8820">
        <v>24</v>
      </c>
      <c r="M8820">
        <v>28.56962978660281</v>
      </c>
      <c r="N8820">
        <v>685.67111487846739</v>
      </c>
      <c r="O8820">
        <v>4.462845092582266</v>
      </c>
      <c r="P8820">
        <v>0.15620941278962719</v>
      </c>
      <c r="Q8820">
        <v>0.15620941278962719</v>
      </c>
    </row>
    <row r="8821" spans="1:17" x14ac:dyDescent="0.25">
      <c r="A8821" t="s">
        <v>31</v>
      </c>
      <c r="B8821" t="s">
        <v>33</v>
      </c>
      <c r="G8821" t="s">
        <v>52</v>
      </c>
      <c r="H8821" t="s">
        <v>93</v>
      </c>
      <c r="I8821" t="s">
        <v>82</v>
      </c>
      <c r="J8821" s="2">
        <v>44360</v>
      </c>
      <c r="K8821">
        <v>109.3067114889902</v>
      </c>
      <c r="L8821">
        <v>25</v>
      </c>
      <c r="M8821">
        <v>28.56962978660281</v>
      </c>
      <c r="N8821">
        <v>714.24074466507034</v>
      </c>
      <c r="O8821">
        <v>4.3722684595596064</v>
      </c>
      <c r="P8821">
        <v>0.1530390310346233</v>
      </c>
      <c r="Q8821">
        <v>0.1530390310346233</v>
      </c>
    </row>
    <row r="8822" spans="1:17" x14ac:dyDescent="0.25">
      <c r="A8822" t="s">
        <v>31</v>
      </c>
      <c r="B8822" t="s">
        <v>33</v>
      </c>
      <c r="G8822" t="s">
        <v>52</v>
      </c>
      <c r="H8822" t="s">
        <v>93</v>
      </c>
      <c r="I8822" t="s">
        <v>82</v>
      </c>
      <c r="J8822" s="2">
        <v>44361</v>
      </c>
      <c r="K8822">
        <v>108.8194193052481</v>
      </c>
      <c r="L8822">
        <v>24</v>
      </c>
      <c r="M8822">
        <v>28.56962978660281</v>
      </c>
      <c r="N8822">
        <v>685.67111487846739</v>
      </c>
      <c r="O8822">
        <v>4.5341424710520064</v>
      </c>
      <c r="P8822">
        <v>0.15870497815054671</v>
      </c>
      <c r="Q8822">
        <v>0.15870497815054671</v>
      </c>
    </row>
    <row r="8823" spans="1:17" x14ac:dyDescent="0.25">
      <c r="A8823" t="s">
        <v>31</v>
      </c>
      <c r="B8823" t="s">
        <v>33</v>
      </c>
      <c r="G8823" t="s">
        <v>52</v>
      </c>
      <c r="H8823" t="s">
        <v>93</v>
      </c>
      <c r="I8823" t="s">
        <v>82</v>
      </c>
      <c r="J8823" s="2">
        <v>44362</v>
      </c>
      <c r="K8823">
        <v>108.47848260535631</v>
      </c>
      <c r="L8823">
        <v>24</v>
      </c>
      <c r="M8823">
        <v>28.56962978660281</v>
      </c>
      <c r="N8823">
        <v>685.67111487846739</v>
      </c>
      <c r="O8823">
        <v>4.5199367752231794</v>
      </c>
      <c r="P8823">
        <v>0.15820774749215399</v>
      </c>
      <c r="Q8823">
        <v>0.15820774749215399</v>
      </c>
    </row>
    <row r="8824" spans="1:17" x14ac:dyDescent="0.25">
      <c r="A8824" t="s">
        <v>31</v>
      </c>
      <c r="B8824" t="s">
        <v>33</v>
      </c>
      <c r="G8824" t="s">
        <v>52</v>
      </c>
      <c r="H8824" t="s">
        <v>93</v>
      </c>
      <c r="I8824" t="s">
        <v>82</v>
      </c>
      <c r="J8824" s="2">
        <v>44363</v>
      </c>
      <c r="K8824">
        <v>112.30103884073991</v>
      </c>
      <c r="L8824">
        <v>26</v>
      </c>
      <c r="M8824">
        <v>28.56962978660281</v>
      </c>
      <c r="N8824">
        <v>742.81037445167306</v>
      </c>
      <c r="O8824">
        <v>4.3192707246438413</v>
      </c>
      <c r="P8824">
        <v>0.15118399352410519</v>
      </c>
      <c r="Q8824">
        <v>0.15118399352410519</v>
      </c>
    </row>
    <row r="8825" spans="1:17" x14ac:dyDescent="0.25">
      <c r="A8825" t="s">
        <v>31</v>
      </c>
      <c r="B8825" t="s">
        <v>33</v>
      </c>
      <c r="G8825" t="s">
        <v>52</v>
      </c>
      <c r="H8825" t="s">
        <v>93</v>
      </c>
      <c r="I8825" t="s">
        <v>82</v>
      </c>
      <c r="J8825" s="2">
        <v>44364</v>
      </c>
      <c r="K8825">
        <v>112.9475682357006</v>
      </c>
      <c r="L8825">
        <v>25</v>
      </c>
      <c r="M8825">
        <v>28.56962978660281</v>
      </c>
      <c r="N8825">
        <v>714.24074466507034</v>
      </c>
      <c r="O8825">
        <v>4.5179027294280223</v>
      </c>
      <c r="P8825">
        <v>0.1581365514069982</v>
      </c>
      <c r="Q8825">
        <v>0.1581365514069982</v>
      </c>
    </row>
    <row r="8826" spans="1:17" x14ac:dyDescent="0.25">
      <c r="A8826" t="s">
        <v>31</v>
      </c>
      <c r="B8826" t="s">
        <v>33</v>
      </c>
      <c r="G8826" t="s">
        <v>52</v>
      </c>
      <c r="H8826" t="s">
        <v>93</v>
      </c>
      <c r="I8826" t="s">
        <v>82</v>
      </c>
      <c r="J8826" s="2">
        <v>44365</v>
      </c>
      <c r="K8826">
        <v>103.27204730372731</v>
      </c>
      <c r="L8826">
        <v>20</v>
      </c>
      <c r="M8826">
        <v>28.56962978660281</v>
      </c>
      <c r="N8826">
        <v>571.39259573205629</v>
      </c>
      <c r="O8826">
        <v>5.1636023651863647</v>
      </c>
      <c r="P8826">
        <v>0.18073746155463791</v>
      </c>
      <c r="Q8826">
        <v>0.18073746155463791</v>
      </c>
    </row>
    <row r="8827" spans="1:17" x14ac:dyDescent="0.25">
      <c r="A8827" t="s">
        <v>31</v>
      </c>
      <c r="B8827" t="s">
        <v>33</v>
      </c>
      <c r="G8827" t="s">
        <v>52</v>
      </c>
      <c r="H8827" t="s">
        <v>93</v>
      </c>
      <c r="I8827" t="s">
        <v>82</v>
      </c>
      <c r="J8827" s="2">
        <v>44366</v>
      </c>
      <c r="K8827">
        <v>108.6360214201729</v>
      </c>
      <c r="L8827">
        <v>26</v>
      </c>
      <c r="M8827">
        <v>28.56962978660281</v>
      </c>
      <c r="N8827">
        <v>742.81037445167306</v>
      </c>
      <c r="O8827">
        <v>4.1783085161604969</v>
      </c>
      <c r="P8827">
        <v>0.14625000559579659</v>
      </c>
      <c r="Q8827">
        <v>0.14625000559579659</v>
      </c>
    </row>
    <row r="8828" spans="1:17" x14ac:dyDescent="0.25">
      <c r="A8828" t="s">
        <v>31</v>
      </c>
      <c r="B8828" t="s">
        <v>33</v>
      </c>
      <c r="G8828" t="s">
        <v>52</v>
      </c>
      <c r="H8828" t="s">
        <v>93</v>
      </c>
      <c r="I8828" t="s">
        <v>82</v>
      </c>
      <c r="J8828" s="2">
        <v>44367</v>
      </c>
      <c r="K8828">
        <v>102.2956857600758</v>
      </c>
      <c r="L8828">
        <v>21</v>
      </c>
      <c r="M8828">
        <v>28.56962978660281</v>
      </c>
      <c r="N8828">
        <v>599.96222551865901</v>
      </c>
      <c r="O8828">
        <v>4.8712231314321794</v>
      </c>
      <c r="P8828">
        <v>0.17050354407169979</v>
      </c>
      <c r="Q8828">
        <v>0.17050354407169979</v>
      </c>
    </row>
    <row r="8829" spans="1:17" x14ac:dyDescent="0.25">
      <c r="A8829" t="s">
        <v>31</v>
      </c>
      <c r="B8829" t="s">
        <v>33</v>
      </c>
      <c r="G8829" t="s">
        <v>52</v>
      </c>
      <c r="H8829" t="s">
        <v>93</v>
      </c>
      <c r="I8829" t="s">
        <v>82</v>
      </c>
      <c r="J8829" s="2">
        <v>44368</v>
      </c>
      <c r="K8829">
        <v>93.913030225585061</v>
      </c>
      <c r="L8829">
        <v>19</v>
      </c>
      <c r="M8829">
        <v>28.56962978660281</v>
      </c>
      <c r="N8829">
        <v>542.82296594545346</v>
      </c>
      <c r="O8829">
        <v>4.942791064504477</v>
      </c>
      <c r="P8829">
        <v>0.17300857943991649</v>
      </c>
      <c r="Q8829">
        <v>0.17300857943991649</v>
      </c>
    </row>
    <row r="8830" spans="1:17" x14ac:dyDescent="0.25">
      <c r="A8830" t="s">
        <v>31</v>
      </c>
      <c r="B8830" t="s">
        <v>33</v>
      </c>
      <c r="G8830" t="s">
        <v>52</v>
      </c>
      <c r="H8830" t="s">
        <v>93</v>
      </c>
      <c r="I8830" t="s">
        <v>82</v>
      </c>
      <c r="J8830" s="2">
        <v>44369</v>
      </c>
      <c r="K8830">
        <v>84.218754425699601</v>
      </c>
      <c r="L8830">
        <v>17</v>
      </c>
      <c r="M8830">
        <v>28.5696297866028</v>
      </c>
      <c r="N8830">
        <v>485.68370637224768</v>
      </c>
      <c r="O8830">
        <v>4.9540443779823304</v>
      </c>
      <c r="P8830">
        <v>0.17340247021000729</v>
      </c>
      <c r="Q8830">
        <v>0.17340247021000729</v>
      </c>
    </row>
    <row r="8831" spans="1:17" x14ac:dyDescent="0.25">
      <c r="A8831" t="s">
        <v>31</v>
      </c>
      <c r="B8831" t="s">
        <v>33</v>
      </c>
      <c r="G8831" t="s">
        <v>52</v>
      </c>
      <c r="H8831" t="s">
        <v>93</v>
      </c>
      <c r="I8831" t="s">
        <v>82</v>
      </c>
      <c r="J8831" s="2">
        <v>44370</v>
      </c>
      <c r="K8831">
        <v>83.331518025631411</v>
      </c>
      <c r="L8831">
        <v>20</v>
      </c>
      <c r="M8831">
        <v>28.56962978660281</v>
      </c>
      <c r="N8831">
        <v>571.39259573205629</v>
      </c>
      <c r="O8831">
        <v>4.1665759012815702</v>
      </c>
      <c r="P8831">
        <v>0.14583933822045561</v>
      </c>
      <c r="Q8831">
        <v>0.14583933822045561</v>
      </c>
    </row>
    <row r="8832" spans="1:17" x14ac:dyDescent="0.25">
      <c r="A8832" t="s">
        <v>31</v>
      </c>
      <c r="B8832" t="s">
        <v>33</v>
      </c>
      <c r="G8832" t="s">
        <v>52</v>
      </c>
      <c r="H8832" t="s">
        <v>93</v>
      </c>
      <c r="I8832" t="s">
        <v>82</v>
      </c>
      <c r="J8832" s="2">
        <v>44371</v>
      </c>
      <c r="K8832">
        <v>112.58392781011371</v>
      </c>
      <c r="L8832">
        <v>35</v>
      </c>
      <c r="M8832">
        <v>28.56962978660281</v>
      </c>
      <c r="N8832">
        <v>999.93704253109843</v>
      </c>
      <c r="O8832">
        <v>3.2166836517175348</v>
      </c>
      <c r="P8832">
        <v>0.11259101625551821</v>
      </c>
      <c r="Q8832">
        <v>0.11259101625551821</v>
      </c>
    </row>
    <row r="8833" spans="1:17" x14ac:dyDescent="0.25">
      <c r="A8833" t="s">
        <v>31</v>
      </c>
      <c r="B8833" t="s">
        <v>33</v>
      </c>
      <c r="G8833" t="s">
        <v>52</v>
      </c>
      <c r="H8833" t="s">
        <v>93</v>
      </c>
      <c r="I8833" t="s">
        <v>82</v>
      </c>
      <c r="J8833" s="2">
        <v>44372</v>
      </c>
      <c r="K8833">
        <v>127.492763895145</v>
      </c>
      <c r="L8833">
        <v>32</v>
      </c>
      <c r="M8833">
        <v>28.56962978660281</v>
      </c>
      <c r="N8833">
        <v>914.22815317128982</v>
      </c>
      <c r="O8833">
        <v>3.98414887172328</v>
      </c>
      <c r="P8833">
        <v>0.13945399018056481</v>
      </c>
      <c r="Q8833">
        <v>0.13945399018056481</v>
      </c>
    </row>
    <row r="8834" spans="1:17" x14ac:dyDescent="0.25">
      <c r="A8834" t="s">
        <v>31</v>
      </c>
      <c r="B8834" t="s">
        <v>33</v>
      </c>
      <c r="G8834" t="s">
        <v>52</v>
      </c>
      <c r="H8834" t="s">
        <v>93</v>
      </c>
      <c r="I8834" t="s">
        <v>82</v>
      </c>
      <c r="J8834" s="2">
        <v>44373</v>
      </c>
      <c r="K8834">
        <v>127.68459372421241</v>
      </c>
      <c r="L8834">
        <v>27</v>
      </c>
      <c r="M8834">
        <v>28.56962978660281</v>
      </c>
      <c r="N8834">
        <v>771.38000423827577</v>
      </c>
      <c r="O8834">
        <v>4.7290590268226813</v>
      </c>
      <c r="P8834">
        <v>0.16552748713041721</v>
      </c>
      <c r="Q8834">
        <v>0.16552748713041721</v>
      </c>
    </row>
    <row r="8835" spans="1:17" x14ac:dyDescent="0.25">
      <c r="A8835" t="s">
        <v>31</v>
      </c>
      <c r="B8835" t="s">
        <v>33</v>
      </c>
      <c r="G8835" t="s">
        <v>52</v>
      </c>
      <c r="H8835" t="s">
        <v>93</v>
      </c>
      <c r="I8835" t="s">
        <v>82</v>
      </c>
      <c r="J8835" s="2">
        <v>44374</v>
      </c>
      <c r="K8835">
        <v>136.07637984191251</v>
      </c>
      <c r="L8835">
        <v>31</v>
      </c>
      <c r="M8835">
        <v>28.56962978660281</v>
      </c>
      <c r="N8835">
        <v>885.6585233846871</v>
      </c>
      <c r="O8835">
        <v>4.3895606400616938</v>
      </c>
      <c r="P8835">
        <v>0.15364429545811251</v>
      </c>
      <c r="Q8835">
        <v>0.15364429545811251</v>
      </c>
    </row>
    <row r="8836" spans="1:17" x14ac:dyDescent="0.25">
      <c r="A8836" t="s">
        <v>31</v>
      </c>
      <c r="B8836" t="s">
        <v>33</v>
      </c>
      <c r="G8836" t="s">
        <v>52</v>
      </c>
      <c r="H8836" t="s">
        <v>93</v>
      </c>
      <c r="I8836" t="s">
        <v>82</v>
      </c>
      <c r="J8836" s="2">
        <v>44375</v>
      </c>
      <c r="K8836">
        <v>179.15433414226439</v>
      </c>
      <c r="L8836">
        <v>49</v>
      </c>
      <c r="M8836">
        <v>28.56962978660281</v>
      </c>
      <c r="N8836">
        <v>1399.911859543538</v>
      </c>
      <c r="O8836">
        <v>3.6562109008625399</v>
      </c>
      <c r="P8836">
        <v>0.127975438539881</v>
      </c>
      <c r="Q8836">
        <v>0.127975438539881</v>
      </c>
    </row>
    <row r="8837" spans="1:17" x14ac:dyDescent="0.25">
      <c r="A8837" t="s">
        <v>31</v>
      </c>
      <c r="B8837" t="s">
        <v>33</v>
      </c>
      <c r="G8837" t="s">
        <v>52</v>
      </c>
      <c r="H8837" t="s">
        <v>93</v>
      </c>
      <c r="I8837" t="s">
        <v>82</v>
      </c>
      <c r="J8837" s="2">
        <v>44376</v>
      </c>
      <c r="K8837">
        <v>196.66841874464799</v>
      </c>
      <c r="L8837">
        <v>43</v>
      </c>
      <c r="M8837">
        <v>28.56962978660281</v>
      </c>
      <c r="N8837">
        <v>1228.494080823921</v>
      </c>
      <c r="O8837">
        <v>4.5736841568522797</v>
      </c>
      <c r="P8837">
        <v>0.16008902428959801</v>
      </c>
      <c r="Q8837">
        <v>0.16008902428959801</v>
      </c>
    </row>
    <row r="8838" spans="1:17" x14ac:dyDescent="0.25">
      <c r="A8838" t="s">
        <v>31</v>
      </c>
      <c r="B8838" t="s">
        <v>33</v>
      </c>
      <c r="G8838" t="s">
        <v>52</v>
      </c>
      <c r="H8838" t="s">
        <v>93</v>
      </c>
      <c r="I8838" t="s">
        <v>82</v>
      </c>
      <c r="J8838" s="2">
        <v>44377</v>
      </c>
      <c r="K8838">
        <v>220.67133504469959</v>
      </c>
      <c r="L8838">
        <v>49</v>
      </c>
      <c r="M8838">
        <v>28.56962978660281</v>
      </c>
      <c r="N8838">
        <v>1399.911859543538</v>
      </c>
      <c r="O8838">
        <v>4.5034966335652991</v>
      </c>
      <c r="P8838">
        <v>0.1576323063058076</v>
      </c>
      <c r="Q8838">
        <v>0.1576323063058076</v>
      </c>
    </row>
    <row r="8839" spans="1:17" x14ac:dyDescent="0.25">
      <c r="A8839" t="s">
        <v>31</v>
      </c>
      <c r="B8839" t="s">
        <v>33</v>
      </c>
      <c r="G8839" t="s">
        <v>52</v>
      </c>
      <c r="H8839" t="s">
        <v>93</v>
      </c>
      <c r="I8839" t="s">
        <v>82</v>
      </c>
      <c r="J8839" s="2">
        <v>44378</v>
      </c>
      <c r="K8839">
        <v>265.19436072061239</v>
      </c>
      <c r="L8839">
        <v>64</v>
      </c>
      <c r="M8839">
        <v>28.56962978660281</v>
      </c>
      <c r="N8839">
        <v>1828.4563063425801</v>
      </c>
      <c r="O8839">
        <v>4.1436618862595687</v>
      </c>
      <c r="P8839">
        <v>0.14503729720021291</v>
      </c>
      <c r="Q8839">
        <v>0.14503729720021291</v>
      </c>
    </row>
    <row r="8840" spans="1:17" x14ac:dyDescent="0.25">
      <c r="A8840" t="s">
        <v>31</v>
      </c>
      <c r="B8840" t="s">
        <v>33</v>
      </c>
      <c r="G8840" t="s">
        <v>52</v>
      </c>
      <c r="H8840" t="s">
        <v>93</v>
      </c>
      <c r="I8840" t="s">
        <v>82</v>
      </c>
      <c r="J8840" s="2">
        <v>44379</v>
      </c>
      <c r="K8840">
        <v>280.28378166761701</v>
      </c>
      <c r="L8840">
        <v>56</v>
      </c>
      <c r="M8840">
        <v>28.56962978660281</v>
      </c>
      <c r="N8840">
        <v>1599.899268049757</v>
      </c>
      <c r="O8840">
        <v>5.0050675297788754</v>
      </c>
      <c r="P8840">
        <v>0.17518839296006231</v>
      </c>
      <c r="Q8840">
        <v>0.17518839296006231</v>
      </c>
    </row>
    <row r="8841" spans="1:17" x14ac:dyDescent="0.25">
      <c r="A8841" t="s">
        <v>31</v>
      </c>
      <c r="B8841" t="s">
        <v>33</v>
      </c>
      <c r="G8841" t="s">
        <v>52</v>
      </c>
      <c r="H8841" t="s">
        <v>93</v>
      </c>
      <c r="I8841" t="s">
        <v>82</v>
      </c>
      <c r="J8841" s="2">
        <v>44380</v>
      </c>
      <c r="K8841">
        <v>295.70004550344498</v>
      </c>
      <c r="L8841">
        <v>59</v>
      </c>
      <c r="M8841">
        <v>28.56962978660281</v>
      </c>
      <c r="N8841">
        <v>1685.608157409566</v>
      </c>
      <c r="O8841">
        <v>5.0118651780244923</v>
      </c>
      <c r="P8841">
        <v>0.17542632562829749</v>
      </c>
      <c r="Q8841">
        <v>0.17542632562829749</v>
      </c>
    </row>
    <row r="8842" spans="1:17" x14ac:dyDescent="0.25">
      <c r="A8842" t="s">
        <v>31</v>
      </c>
      <c r="B8842" t="s">
        <v>33</v>
      </c>
      <c r="G8842" t="s">
        <v>52</v>
      </c>
      <c r="H8842" t="s">
        <v>93</v>
      </c>
      <c r="I8842" t="s">
        <v>82</v>
      </c>
      <c r="J8842" s="2">
        <v>44381</v>
      </c>
      <c r="K8842">
        <v>287.44595066844522</v>
      </c>
      <c r="L8842">
        <v>48</v>
      </c>
      <c r="M8842">
        <v>28.56962978660281</v>
      </c>
      <c r="N8842">
        <v>1371.342229756935</v>
      </c>
      <c r="O8842">
        <v>5.9884573055926076</v>
      </c>
      <c r="P8842">
        <v>0.2096092021605678</v>
      </c>
      <c r="Q8842">
        <v>0.2096092021605678</v>
      </c>
    </row>
    <row r="8843" spans="1:17" x14ac:dyDescent="0.25">
      <c r="A8843" t="s">
        <v>31</v>
      </c>
      <c r="B8843" t="s">
        <v>33</v>
      </c>
      <c r="G8843" t="s">
        <v>52</v>
      </c>
      <c r="H8843" t="s">
        <v>93</v>
      </c>
      <c r="I8843" t="s">
        <v>82</v>
      </c>
      <c r="J8843" s="2">
        <v>44382</v>
      </c>
      <c r="K8843">
        <v>278.02568371311139</v>
      </c>
      <c r="L8843">
        <v>46</v>
      </c>
      <c r="M8843">
        <v>28.56962978660281</v>
      </c>
      <c r="N8843">
        <v>1314.2029701837289</v>
      </c>
      <c r="O8843">
        <v>6.0440366024589434</v>
      </c>
      <c r="P8843">
        <v>0.2115546000282153</v>
      </c>
      <c r="Q8843">
        <v>0.2115546000282153</v>
      </c>
    </row>
    <row r="8844" spans="1:17" x14ac:dyDescent="0.25">
      <c r="A8844" t="s">
        <v>31</v>
      </c>
      <c r="B8844" t="s">
        <v>33</v>
      </c>
      <c r="G8844" t="s">
        <v>52</v>
      </c>
      <c r="H8844" t="s">
        <v>93</v>
      </c>
      <c r="I8844" t="s">
        <v>82</v>
      </c>
      <c r="J8844" s="2">
        <v>44383</v>
      </c>
      <c r="K8844">
        <v>262.20039460059979</v>
      </c>
      <c r="L8844">
        <v>41</v>
      </c>
      <c r="M8844">
        <v>28.56962978660281</v>
      </c>
      <c r="N8844">
        <v>1171.3548212507151</v>
      </c>
      <c r="O8844">
        <v>6.3951315756243856</v>
      </c>
      <c r="P8844">
        <v>0.22384369777949531</v>
      </c>
      <c r="Q8844">
        <v>0.22384369777949531</v>
      </c>
    </row>
    <row r="8845" spans="1:17" x14ac:dyDescent="0.25">
      <c r="A8845" t="s">
        <v>31</v>
      </c>
      <c r="B8845" t="s">
        <v>33</v>
      </c>
      <c r="G8845" t="s">
        <v>52</v>
      </c>
      <c r="H8845" t="s">
        <v>93</v>
      </c>
      <c r="I8845" t="s">
        <v>82</v>
      </c>
      <c r="J8845" s="2">
        <v>44384</v>
      </c>
      <c r="K8845">
        <v>252.692564386057</v>
      </c>
      <c r="L8845">
        <v>42</v>
      </c>
      <c r="M8845">
        <v>28.56962978660281</v>
      </c>
      <c r="N8845">
        <v>1199.924451037318</v>
      </c>
      <c r="O8845">
        <v>6.0164896282394524</v>
      </c>
      <c r="P8845">
        <v>0.2105903952266393</v>
      </c>
      <c r="Q8845">
        <v>0.2105903952266393</v>
      </c>
    </row>
    <row r="8846" spans="1:17" x14ac:dyDescent="0.25">
      <c r="A8846" t="s">
        <v>31</v>
      </c>
      <c r="B8846" t="s">
        <v>33</v>
      </c>
      <c r="G8846" t="s">
        <v>52</v>
      </c>
      <c r="H8846" t="s">
        <v>93</v>
      </c>
      <c r="I8846" t="s">
        <v>82</v>
      </c>
      <c r="J8846" s="2">
        <v>44385</v>
      </c>
      <c r="K8846">
        <v>259.04737335773802</v>
      </c>
      <c r="L8846">
        <v>49</v>
      </c>
      <c r="M8846">
        <v>28.56962978660281</v>
      </c>
      <c r="N8846">
        <v>1399.911859543538</v>
      </c>
      <c r="O8846">
        <v>5.2866810889334293</v>
      </c>
      <c r="P8846">
        <v>0.18504548810823301</v>
      </c>
      <c r="Q8846">
        <v>0.18504548810823301</v>
      </c>
    </row>
    <row r="8847" spans="1:17" x14ac:dyDescent="0.25">
      <c r="A8847" t="s">
        <v>31</v>
      </c>
      <c r="B8847" t="s">
        <v>33</v>
      </c>
      <c r="G8847" t="s">
        <v>52</v>
      </c>
      <c r="H8847" t="s">
        <v>93</v>
      </c>
      <c r="I8847" t="s">
        <v>82</v>
      </c>
      <c r="J8847" s="2">
        <v>44386</v>
      </c>
      <c r="K8847">
        <v>254.19510798717999</v>
      </c>
      <c r="L8847">
        <v>44</v>
      </c>
      <c r="M8847">
        <v>28.56962978660281</v>
      </c>
      <c r="N8847">
        <v>1257.0637106105239</v>
      </c>
      <c r="O8847">
        <v>5.7771615451631826</v>
      </c>
      <c r="P8847">
        <v>0.20221338492360419</v>
      </c>
      <c r="Q8847">
        <v>0.20221338492360419</v>
      </c>
    </row>
    <row r="8848" spans="1:17" x14ac:dyDescent="0.25">
      <c r="A8848" t="s">
        <v>31</v>
      </c>
      <c r="B8848" t="s">
        <v>33</v>
      </c>
      <c r="G8848" t="s">
        <v>52</v>
      </c>
      <c r="H8848" t="s">
        <v>93</v>
      </c>
      <c r="I8848" t="s">
        <v>82</v>
      </c>
      <c r="J8848" s="2">
        <v>44387</v>
      </c>
      <c r="K8848">
        <v>245.1069191135189</v>
      </c>
      <c r="L8848">
        <v>41</v>
      </c>
      <c r="M8848">
        <v>28.56962978660281</v>
      </c>
      <c r="N8848">
        <v>1171.3548212507151</v>
      </c>
      <c r="O8848">
        <v>5.9782175393541186</v>
      </c>
      <c r="P8848">
        <v>0.20925078777735831</v>
      </c>
      <c r="Q8848">
        <v>0.20925078777735831</v>
      </c>
    </row>
    <row r="8849" spans="1:17" x14ac:dyDescent="0.25">
      <c r="A8849" t="s">
        <v>31</v>
      </c>
      <c r="B8849" t="s">
        <v>33</v>
      </c>
      <c r="G8849" t="s">
        <v>52</v>
      </c>
      <c r="H8849" t="s">
        <v>93</v>
      </c>
      <c r="I8849" t="s">
        <v>82</v>
      </c>
      <c r="J8849" s="2">
        <v>44388</v>
      </c>
      <c r="K8849">
        <v>242.4839495991373</v>
      </c>
      <c r="L8849">
        <v>43</v>
      </c>
      <c r="M8849">
        <v>28.56962978660281</v>
      </c>
      <c r="N8849">
        <v>1228.494080823921</v>
      </c>
      <c r="O8849">
        <v>5.6391616185845894</v>
      </c>
      <c r="P8849">
        <v>0.19738308338979479</v>
      </c>
      <c r="Q8849">
        <v>0.19738308338979479</v>
      </c>
    </row>
    <row r="8850" spans="1:17" x14ac:dyDescent="0.25">
      <c r="A8850" t="s">
        <v>31</v>
      </c>
      <c r="B8850" t="s">
        <v>33</v>
      </c>
      <c r="G8850" t="s">
        <v>52</v>
      </c>
      <c r="H8850" t="s">
        <v>93</v>
      </c>
      <c r="I8850" t="s">
        <v>82</v>
      </c>
      <c r="J8850" s="2">
        <v>44389</v>
      </c>
      <c r="K8850">
        <v>236.8051008298898</v>
      </c>
      <c r="L8850">
        <v>41</v>
      </c>
      <c r="M8850">
        <v>28.56962978660281</v>
      </c>
      <c r="N8850">
        <v>1171.3548212507151</v>
      </c>
      <c r="O8850">
        <v>5.7757341665826774</v>
      </c>
      <c r="P8850">
        <v>0.2021634235278435</v>
      </c>
      <c r="Q8850">
        <v>0.2021634235278435</v>
      </c>
    </row>
    <row r="8851" spans="1:17" x14ac:dyDescent="0.25">
      <c r="A8851" t="s">
        <v>31</v>
      </c>
      <c r="B8851" t="s">
        <v>33</v>
      </c>
      <c r="G8851" t="s">
        <v>52</v>
      </c>
      <c r="H8851" t="s">
        <v>93</v>
      </c>
      <c r="I8851" t="s">
        <v>82</v>
      </c>
      <c r="J8851" s="2">
        <v>44390</v>
      </c>
      <c r="K8851">
        <v>300.01199248107253</v>
      </c>
      <c r="L8851">
        <v>78</v>
      </c>
      <c r="M8851">
        <v>28.569629786602821</v>
      </c>
      <c r="N8851">
        <v>2228.4311233550202</v>
      </c>
      <c r="O8851">
        <v>3.8463075959111861</v>
      </c>
      <c r="P8851">
        <v>0.13462924177319369</v>
      </c>
      <c r="Q8851">
        <v>0.13462924177319369</v>
      </c>
    </row>
    <row r="8852" spans="1:17" x14ac:dyDescent="0.25">
      <c r="A8852" t="s">
        <v>31</v>
      </c>
      <c r="B8852" t="s">
        <v>33</v>
      </c>
      <c r="G8852" t="s">
        <v>52</v>
      </c>
      <c r="H8852" t="s">
        <v>93</v>
      </c>
      <c r="I8852" t="s">
        <v>82</v>
      </c>
      <c r="J8852" s="2">
        <v>44391</v>
      </c>
      <c r="K8852">
        <v>315.61303652509008</v>
      </c>
      <c r="L8852">
        <v>63</v>
      </c>
      <c r="M8852">
        <v>28.56962978660281</v>
      </c>
      <c r="N8852">
        <v>1799.8866765559769</v>
      </c>
      <c r="O8852">
        <v>5.0097307384934933</v>
      </c>
      <c r="P8852">
        <v>0.17535161554115461</v>
      </c>
      <c r="Q8852">
        <v>0.17535161554115461</v>
      </c>
    </row>
    <row r="8853" spans="1:17" x14ac:dyDescent="0.25">
      <c r="A8853" t="s">
        <v>31</v>
      </c>
      <c r="B8853" t="s">
        <v>33</v>
      </c>
      <c r="G8853" t="s">
        <v>52</v>
      </c>
      <c r="H8853" t="s">
        <v>93</v>
      </c>
      <c r="I8853" t="s">
        <v>82</v>
      </c>
      <c r="J8853" s="2">
        <v>44392</v>
      </c>
      <c r="K8853">
        <v>311.7341793799639</v>
      </c>
      <c r="L8853">
        <v>54</v>
      </c>
      <c r="M8853">
        <v>28.56962978660281</v>
      </c>
      <c r="N8853">
        <v>1542.760008476552</v>
      </c>
      <c r="O8853">
        <v>5.7728551737030349</v>
      </c>
      <c r="P8853">
        <v>0.202062652432763</v>
      </c>
      <c r="Q8853">
        <v>0.202062652432763</v>
      </c>
    </row>
    <row r="8854" spans="1:17" x14ac:dyDescent="0.25">
      <c r="A8854" t="s">
        <v>31</v>
      </c>
      <c r="B8854" t="s">
        <v>33</v>
      </c>
      <c r="G8854" t="s">
        <v>52</v>
      </c>
      <c r="H8854" t="s">
        <v>93</v>
      </c>
      <c r="I8854" t="s">
        <v>82</v>
      </c>
      <c r="J8854" s="2">
        <v>44393</v>
      </c>
      <c r="K8854">
        <v>304.02021417393689</v>
      </c>
      <c r="L8854">
        <v>51</v>
      </c>
      <c r="M8854">
        <v>28.56962978660281</v>
      </c>
      <c r="N8854">
        <v>1457.0511191167429</v>
      </c>
      <c r="O8854">
        <v>5.9611806700771943</v>
      </c>
      <c r="P8854">
        <v>0.20865445980936639</v>
      </c>
      <c r="Q8854">
        <v>0.20865445980936639</v>
      </c>
    </row>
    <row r="8855" spans="1:17" x14ac:dyDescent="0.25">
      <c r="A8855" t="s">
        <v>31</v>
      </c>
      <c r="B8855" t="s">
        <v>33</v>
      </c>
      <c r="G8855" t="s">
        <v>52</v>
      </c>
      <c r="H8855" t="s">
        <v>93</v>
      </c>
      <c r="I8855" t="s">
        <v>82</v>
      </c>
      <c r="J8855" s="2">
        <v>44394</v>
      </c>
      <c r="K8855">
        <v>306.89685002659019</v>
      </c>
      <c r="L8855">
        <v>56</v>
      </c>
      <c r="M8855">
        <v>28.56962978660281</v>
      </c>
      <c r="N8855">
        <v>1599.899268049757</v>
      </c>
      <c r="O8855">
        <v>5.4803008933319672</v>
      </c>
      <c r="P8855">
        <v>0.19182260793249239</v>
      </c>
      <c r="Q8855">
        <v>0.19182260793249239</v>
      </c>
    </row>
    <row r="8856" spans="1:17" x14ac:dyDescent="0.25">
      <c r="A8856" t="s">
        <v>31</v>
      </c>
      <c r="B8856" t="s">
        <v>33</v>
      </c>
      <c r="G8856" t="s">
        <v>52</v>
      </c>
      <c r="H8856" t="s">
        <v>93</v>
      </c>
      <c r="I8856" t="s">
        <v>82</v>
      </c>
      <c r="J8856" s="2">
        <v>44395</v>
      </c>
      <c r="K8856">
        <v>300.56893940215929</v>
      </c>
      <c r="L8856">
        <v>51</v>
      </c>
      <c r="M8856">
        <v>28.56962978660281</v>
      </c>
      <c r="N8856">
        <v>1457.0511191167429</v>
      </c>
      <c r="O8856">
        <v>5.8935086157286154</v>
      </c>
      <c r="P8856">
        <v>0.20628578878163359</v>
      </c>
      <c r="Q8856">
        <v>0.20628578878163359</v>
      </c>
    </row>
    <row r="8857" spans="1:17" x14ac:dyDescent="0.25">
      <c r="A8857" t="s">
        <v>31</v>
      </c>
      <c r="B8857" t="s">
        <v>33</v>
      </c>
      <c r="G8857" t="s">
        <v>52</v>
      </c>
      <c r="H8857" t="s">
        <v>93</v>
      </c>
      <c r="I8857" t="s">
        <v>82</v>
      </c>
      <c r="J8857" s="2">
        <v>44396</v>
      </c>
      <c r="K8857">
        <v>490.24928755844581</v>
      </c>
      <c r="L8857">
        <v>231</v>
      </c>
      <c r="M8857">
        <v>28.56962978660281</v>
      </c>
      <c r="N8857">
        <v>6599.584480705249</v>
      </c>
      <c r="O8857">
        <v>2.1222912881317999</v>
      </c>
      <c r="P8857">
        <v>7.4284871872123751E-2</v>
      </c>
      <c r="Q8857">
        <v>7.4284871872123751E-2</v>
      </c>
    </row>
    <row r="8858" spans="1:17" x14ac:dyDescent="0.25">
      <c r="A8858" t="s">
        <v>31</v>
      </c>
      <c r="B8858" t="s">
        <v>33</v>
      </c>
      <c r="G8858" t="s">
        <v>52</v>
      </c>
      <c r="H8858" t="s">
        <v>93</v>
      </c>
      <c r="I8858" t="s">
        <v>82</v>
      </c>
      <c r="J8858" s="2">
        <v>44397</v>
      </c>
      <c r="K8858">
        <v>563.17510898347928</v>
      </c>
      <c r="L8858">
        <v>2561</v>
      </c>
      <c r="M8858">
        <v>28.56962978660281</v>
      </c>
      <c r="N8858">
        <v>73166.8218834898</v>
      </c>
      <c r="O8858">
        <v>0.2199043767994843</v>
      </c>
      <c r="P8858">
        <v>7.6971377802943844E-3</v>
      </c>
      <c r="Q8858">
        <v>7.6971377802943844E-3</v>
      </c>
    </row>
    <row r="8859" spans="1:17" x14ac:dyDescent="0.25">
      <c r="A8859" t="s">
        <v>31</v>
      </c>
      <c r="B8859" t="s">
        <v>33</v>
      </c>
      <c r="G8859" t="s">
        <v>52</v>
      </c>
      <c r="H8859" t="s">
        <v>93</v>
      </c>
      <c r="I8859" t="s">
        <v>82</v>
      </c>
      <c r="J8859" s="2">
        <v>44398</v>
      </c>
      <c r="K8859">
        <v>563.17510801368132</v>
      </c>
      <c r="L8859">
        <v>369</v>
      </c>
      <c r="M8859">
        <v>28.56962978660281</v>
      </c>
      <c r="N8859">
        <v>10542.19339125644</v>
      </c>
      <c r="O8859">
        <v>1.526219804915125</v>
      </c>
      <c r="P8859">
        <v>5.342105642652805E-2</v>
      </c>
      <c r="Q8859">
        <v>5.342105642652805E-2</v>
      </c>
    </row>
    <row r="8860" spans="1:17" x14ac:dyDescent="0.25">
      <c r="A8860" t="s">
        <v>31</v>
      </c>
      <c r="B8860" t="s">
        <v>33</v>
      </c>
      <c r="G8860" t="s">
        <v>52</v>
      </c>
      <c r="H8860" t="s">
        <v>93</v>
      </c>
      <c r="I8860" t="s">
        <v>82</v>
      </c>
      <c r="J8860" s="2">
        <v>44399</v>
      </c>
      <c r="K8860">
        <v>563.17470244111121</v>
      </c>
      <c r="L8860">
        <v>68</v>
      </c>
      <c r="M8860">
        <v>28.56962978660281</v>
      </c>
      <c r="N8860">
        <v>1942.734825488991</v>
      </c>
      <c r="O8860">
        <v>8.2819809182516355</v>
      </c>
      <c r="P8860">
        <v>0.28988758272728182</v>
      </c>
      <c r="Q8860">
        <v>0.28988758272728182</v>
      </c>
    </row>
    <row r="8861" spans="1:17" x14ac:dyDescent="0.25">
      <c r="A8861" t="s">
        <v>31</v>
      </c>
      <c r="B8861" t="s">
        <v>33</v>
      </c>
      <c r="G8861" t="s">
        <v>52</v>
      </c>
      <c r="H8861" t="s">
        <v>93</v>
      </c>
      <c r="I8861" t="s">
        <v>82</v>
      </c>
      <c r="J8861" s="2">
        <v>44400</v>
      </c>
      <c r="K8861">
        <v>563.14888522194542</v>
      </c>
      <c r="L8861">
        <v>66</v>
      </c>
      <c r="M8861">
        <v>28.56962978660281</v>
      </c>
      <c r="N8861">
        <v>1885.5955659157851</v>
      </c>
      <c r="O8861">
        <v>8.5325588669991728</v>
      </c>
      <c r="P8861">
        <v>0.29865836311957938</v>
      </c>
      <c r="Q8861">
        <v>0.29865836311957938</v>
      </c>
    </row>
    <row r="8862" spans="1:17" x14ac:dyDescent="0.25">
      <c r="A8862" t="s">
        <v>31</v>
      </c>
      <c r="B8862" t="s">
        <v>33</v>
      </c>
      <c r="G8862" t="s">
        <v>52</v>
      </c>
      <c r="H8862" t="s">
        <v>93</v>
      </c>
      <c r="I8862" t="s">
        <v>82</v>
      </c>
      <c r="J8862" s="2">
        <v>44401</v>
      </c>
      <c r="K8862">
        <v>562.70715601805705</v>
      </c>
      <c r="L8862">
        <v>63</v>
      </c>
      <c r="M8862">
        <v>28.56962978660281</v>
      </c>
      <c r="N8862">
        <v>1799.8866765559769</v>
      </c>
      <c r="O8862">
        <v>8.9318596193342383</v>
      </c>
      <c r="P8862">
        <v>0.31263476937046858</v>
      </c>
      <c r="Q8862">
        <v>0.31263476937046858</v>
      </c>
    </row>
    <row r="8863" spans="1:17" x14ac:dyDescent="0.25">
      <c r="A8863" t="s">
        <v>31</v>
      </c>
      <c r="B8863" t="s">
        <v>33</v>
      </c>
      <c r="G8863" t="s">
        <v>52</v>
      </c>
      <c r="H8863" t="s">
        <v>93</v>
      </c>
      <c r="I8863" t="s">
        <v>82</v>
      </c>
      <c r="J8863" s="2">
        <v>44402</v>
      </c>
      <c r="K8863">
        <v>559.86659762733962</v>
      </c>
      <c r="L8863">
        <v>64</v>
      </c>
      <c r="M8863">
        <v>28.56962978660281</v>
      </c>
      <c r="N8863">
        <v>1828.4563063425801</v>
      </c>
      <c r="O8863">
        <v>8.7479155879271815</v>
      </c>
      <c r="P8863">
        <v>0.30619632292292948</v>
      </c>
      <c r="Q8863">
        <v>0.30619632292292948</v>
      </c>
    </row>
    <row r="8864" spans="1:17" x14ac:dyDescent="0.25">
      <c r="A8864" t="s">
        <v>31</v>
      </c>
      <c r="B8864" t="s">
        <v>33</v>
      </c>
      <c r="G8864" t="s">
        <v>52</v>
      </c>
      <c r="H8864" t="s">
        <v>93</v>
      </c>
      <c r="I8864" t="s">
        <v>82</v>
      </c>
      <c r="J8864" s="2">
        <v>44403</v>
      </c>
      <c r="K8864">
        <v>550.36439198007611</v>
      </c>
      <c r="L8864">
        <v>61</v>
      </c>
      <c r="M8864">
        <v>28.56962978660281</v>
      </c>
      <c r="N8864">
        <v>1742.7474169827719</v>
      </c>
      <c r="O8864">
        <v>9.0223670816405921</v>
      </c>
      <c r="P8864">
        <v>0.31580272999797349</v>
      </c>
      <c r="Q8864">
        <v>0.31580272999797349</v>
      </c>
    </row>
    <row r="8865" spans="1:17" x14ac:dyDescent="0.25">
      <c r="A8865" t="s">
        <v>31</v>
      </c>
      <c r="B8865" t="s">
        <v>33</v>
      </c>
      <c r="G8865" t="s">
        <v>52</v>
      </c>
      <c r="H8865" t="s">
        <v>93</v>
      </c>
      <c r="I8865" t="s">
        <v>82</v>
      </c>
      <c r="J8865" s="2">
        <v>44404</v>
      </c>
      <c r="K8865">
        <v>539.39979778976237</v>
      </c>
      <c r="L8865">
        <v>97</v>
      </c>
      <c r="M8865">
        <v>28.56962978660281</v>
      </c>
      <c r="N8865">
        <v>2771.254089300473</v>
      </c>
      <c r="O8865">
        <v>5.5608226576264164</v>
      </c>
      <c r="P8865">
        <v>0.1946410471245959</v>
      </c>
      <c r="Q8865">
        <v>0.1946410471245959</v>
      </c>
    </row>
    <row r="8866" spans="1:17" x14ac:dyDescent="0.25">
      <c r="A8866" t="s">
        <v>31</v>
      </c>
      <c r="B8866" t="s">
        <v>33</v>
      </c>
      <c r="G8866" t="s">
        <v>52</v>
      </c>
      <c r="H8866" t="s">
        <v>93</v>
      </c>
      <c r="I8866" t="s">
        <v>82</v>
      </c>
      <c r="J8866" s="2">
        <v>44405</v>
      </c>
      <c r="K8866">
        <v>525.94724847279815</v>
      </c>
      <c r="L8866">
        <v>94</v>
      </c>
      <c r="M8866">
        <v>28.56962978660281</v>
      </c>
      <c r="N8866">
        <v>2685.5451999406641</v>
      </c>
      <c r="O8866">
        <v>5.5951834943914696</v>
      </c>
      <c r="P8866">
        <v>0.19584375213063579</v>
      </c>
      <c r="Q8866">
        <v>0.19584375213063579</v>
      </c>
    </row>
    <row r="8867" spans="1:17" x14ac:dyDescent="0.25">
      <c r="A8867" t="s">
        <v>31</v>
      </c>
      <c r="B8867" t="s">
        <v>33</v>
      </c>
      <c r="G8867" t="s">
        <v>52</v>
      </c>
      <c r="H8867" t="s">
        <v>93</v>
      </c>
      <c r="I8867" t="s">
        <v>82</v>
      </c>
      <c r="J8867" s="2">
        <v>44406</v>
      </c>
      <c r="K8867">
        <v>508.30920109856481</v>
      </c>
      <c r="L8867">
        <v>84</v>
      </c>
      <c r="M8867">
        <v>28.56962978660281</v>
      </c>
      <c r="N8867">
        <v>2399.848902074636</v>
      </c>
      <c r="O8867">
        <v>6.0513000130781522</v>
      </c>
      <c r="P8867">
        <v>0.21180883540590351</v>
      </c>
      <c r="Q8867">
        <v>0.21180883540590351</v>
      </c>
    </row>
    <row r="8868" spans="1:17" x14ac:dyDescent="0.25">
      <c r="A8868" t="s">
        <v>31</v>
      </c>
      <c r="B8868" t="s">
        <v>33</v>
      </c>
      <c r="G8868" t="s">
        <v>52</v>
      </c>
      <c r="H8868" t="s">
        <v>93</v>
      </c>
      <c r="I8868" t="s">
        <v>82</v>
      </c>
      <c r="J8868" s="2">
        <v>44407</v>
      </c>
      <c r="K8868">
        <v>489.32606369014388</v>
      </c>
      <c r="L8868">
        <v>80</v>
      </c>
      <c r="M8868">
        <v>28.56962978660281</v>
      </c>
      <c r="N8868">
        <v>2285.5703829282252</v>
      </c>
      <c r="O8868">
        <v>6.1165757961267992</v>
      </c>
      <c r="P8868">
        <v>0.2140936316575951</v>
      </c>
      <c r="Q8868">
        <v>0.2140936316575951</v>
      </c>
    </row>
    <row r="8869" spans="1:17" x14ac:dyDescent="0.25">
      <c r="A8869" t="s">
        <v>31</v>
      </c>
      <c r="B8869" t="s">
        <v>33</v>
      </c>
      <c r="G8869" t="s">
        <v>52</v>
      </c>
      <c r="H8869" t="s">
        <v>93</v>
      </c>
      <c r="I8869" t="s">
        <v>82</v>
      </c>
      <c r="J8869" s="2">
        <v>44408</v>
      </c>
      <c r="K8869">
        <v>476.02834602158902</v>
      </c>
      <c r="L8869">
        <v>85</v>
      </c>
      <c r="M8869">
        <v>28.56962978660281</v>
      </c>
      <c r="N8869">
        <v>2428.418531861239</v>
      </c>
      <c r="O8869">
        <v>5.6003334826069286</v>
      </c>
      <c r="P8869">
        <v>0.19602401306694919</v>
      </c>
      <c r="Q8869">
        <v>0.19602401306694919</v>
      </c>
    </row>
    <row r="8870" spans="1:17" x14ac:dyDescent="0.25">
      <c r="A8870" t="s">
        <v>31</v>
      </c>
      <c r="B8870" t="s">
        <v>33</v>
      </c>
      <c r="G8870" t="s">
        <v>52</v>
      </c>
      <c r="H8870" t="s">
        <v>93</v>
      </c>
      <c r="I8870" t="s">
        <v>82</v>
      </c>
      <c r="J8870" s="2">
        <v>44409</v>
      </c>
      <c r="K8870">
        <v>469.83018846572992</v>
      </c>
      <c r="L8870">
        <v>91</v>
      </c>
      <c r="M8870">
        <v>28.56962978660281</v>
      </c>
      <c r="N8870">
        <v>2599.8363105808562</v>
      </c>
      <c r="O8870">
        <v>5.1629691040190098</v>
      </c>
      <c r="P8870">
        <v>0.18071529601829439</v>
      </c>
      <c r="Q8870">
        <v>0.18071529601829439</v>
      </c>
    </row>
    <row r="8871" spans="1:17" x14ac:dyDescent="0.25">
      <c r="A8871" t="s">
        <v>31</v>
      </c>
      <c r="B8871" t="s">
        <v>33</v>
      </c>
      <c r="G8871" t="s">
        <v>52</v>
      </c>
      <c r="H8871" t="s">
        <v>93</v>
      </c>
      <c r="I8871" t="s">
        <v>82</v>
      </c>
      <c r="J8871" s="2">
        <v>44410</v>
      </c>
      <c r="K8871">
        <v>454.31501923297782</v>
      </c>
      <c r="L8871">
        <v>77</v>
      </c>
      <c r="M8871">
        <v>28.56962978660281</v>
      </c>
      <c r="N8871">
        <v>2199.8614935684159</v>
      </c>
      <c r="O8871">
        <v>5.9001950549737368</v>
      </c>
      <c r="P8871">
        <v>0.20651982888978571</v>
      </c>
      <c r="Q8871">
        <v>0.20651982888978571</v>
      </c>
    </row>
    <row r="8872" spans="1:17" x14ac:dyDescent="0.25">
      <c r="A8872" t="s">
        <v>31</v>
      </c>
      <c r="B8872" t="s">
        <v>33</v>
      </c>
      <c r="G8872" t="s">
        <v>52</v>
      </c>
      <c r="H8872" t="s">
        <v>93</v>
      </c>
      <c r="I8872" t="s">
        <v>82</v>
      </c>
      <c r="J8872" s="2">
        <v>44411</v>
      </c>
      <c r="K8872">
        <v>441.22120156869772</v>
      </c>
      <c r="L8872">
        <v>76</v>
      </c>
      <c r="M8872">
        <v>28.56962978660281</v>
      </c>
      <c r="N8872">
        <v>2171.2918637818138</v>
      </c>
      <c r="O8872">
        <v>5.8055421259039166</v>
      </c>
      <c r="P8872">
        <v>0.20320676779040081</v>
      </c>
      <c r="Q8872">
        <v>0.20320676779040081</v>
      </c>
    </row>
    <row r="8873" spans="1:17" x14ac:dyDescent="0.25">
      <c r="A8873" t="s">
        <v>31</v>
      </c>
      <c r="B8873" t="s">
        <v>33</v>
      </c>
      <c r="G8873" t="s">
        <v>52</v>
      </c>
      <c r="H8873" t="s">
        <v>93</v>
      </c>
      <c r="I8873" t="s">
        <v>82</v>
      </c>
      <c r="J8873" s="2">
        <v>44412</v>
      </c>
      <c r="K8873">
        <v>436.02315163230082</v>
      </c>
      <c r="L8873">
        <v>81</v>
      </c>
      <c r="M8873">
        <v>28.569629786602821</v>
      </c>
      <c r="N8873">
        <v>2314.1400127148281</v>
      </c>
      <c r="O8873">
        <v>5.3830018720037138</v>
      </c>
      <c r="P8873">
        <v>0.18841692777300079</v>
      </c>
      <c r="Q8873">
        <v>0.18841692777300079</v>
      </c>
    </row>
    <row r="8874" spans="1:17" x14ac:dyDescent="0.25">
      <c r="A8874" t="s">
        <v>31</v>
      </c>
      <c r="B8874" t="s">
        <v>33</v>
      </c>
      <c r="G8874" t="s">
        <v>52</v>
      </c>
      <c r="H8874" t="s">
        <v>93</v>
      </c>
      <c r="I8874" t="s">
        <v>82</v>
      </c>
      <c r="J8874" s="2">
        <v>44413</v>
      </c>
      <c r="K8874">
        <v>433.23078668607661</v>
      </c>
      <c r="L8874">
        <v>82</v>
      </c>
      <c r="M8874">
        <v>28.56962978660281</v>
      </c>
      <c r="N8874">
        <v>2342.7096425014311</v>
      </c>
      <c r="O8874">
        <v>5.2833022766594713</v>
      </c>
      <c r="P8874">
        <v>0.18492722223292429</v>
      </c>
      <c r="Q8874">
        <v>0.18492722223292429</v>
      </c>
    </row>
    <row r="8875" spans="1:17" x14ac:dyDescent="0.25">
      <c r="A8875" t="s">
        <v>31</v>
      </c>
      <c r="B8875" t="s">
        <v>33</v>
      </c>
      <c r="G8875" t="s">
        <v>52</v>
      </c>
      <c r="H8875" t="s">
        <v>93</v>
      </c>
      <c r="I8875" t="s">
        <v>82</v>
      </c>
      <c r="J8875" s="2">
        <v>44414</v>
      </c>
      <c r="K8875">
        <v>431.2444218575813</v>
      </c>
      <c r="L8875">
        <v>82</v>
      </c>
      <c r="M8875">
        <v>28.56962978660281</v>
      </c>
      <c r="N8875">
        <v>2342.7096425014311</v>
      </c>
      <c r="O8875">
        <v>5.2590783153363576</v>
      </c>
      <c r="P8875">
        <v>0.18407933020547931</v>
      </c>
      <c r="Q8875">
        <v>0.18407933020547931</v>
      </c>
    </row>
    <row r="8876" spans="1:17" x14ac:dyDescent="0.25">
      <c r="A8876" t="s">
        <v>31</v>
      </c>
      <c r="B8876" t="s">
        <v>33</v>
      </c>
      <c r="G8876" t="s">
        <v>52</v>
      </c>
      <c r="H8876" t="s">
        <v>93</v>
      </c>
      <c r="I8876" t="s">
        <v>82</v>
      </c>
      <c r="J8876" s="2">
        <v>44415</v>
      </c>
      <c r="K8876">
        <v>436.54245405630701</v>
      </c>
      <c r="L8876">
        <v>89</v>
      </c>
      <c r="M8876">
        <v>28.56962978660281</v>
      </c>
      <c r="N8876">
        <v>2542.6970510076499</v>
      </c>
      <c r="O8876">
        <v>4.9049713938910902</v>
      </c>
      <c r="P8876">
        <v>0.17168480762712521</v>
      </c>
      <c r="Q8876">
        <v>0.17168480762712521</v>
      </c>
    </row>
    <row r="8877" spans="1:17" x14ac:dyDescent="0.25">
      <c r="A8877" t="s">
        <v>31</v>
      </c>
      <c r="B8877" t="s">
        <v>33</v>
      </c>
      <c r="G8877" t="s">
        <v>52</v>
      </c>
      <c r="H8877" t="s">
        <v>93</v>
      </c>
      <c r="I8877" t="s">
        <v>82</v>
      </c>
      <c r="J8877" s="2">
        <v>44416</v>
      </c>
      <c r="K8877">
        <v>441.0493225793179</v>
      </c>
      <c r="L8877">
        <v>90</v>
      </c>
      <c r="M8877">
        <v>28.56962978660281</v>
      </c>
      <c r="N8877">
        <v>2571.2666807942528</v>
      </c>
      <c r="O8877">
        <v>4.9005480286590881</v>
      </c>
      <c r="P8877">
        <v>0.1715299800964557</v>
      </c>
      <c r="Q8877">
        <v>0.1715299800964557</v>
      </c>
    </row>
    <row r="8878" spans="1:17" x14ac:dyDescent="0.25">
      <c r="A8878" t="s">
        <v>31</v>
      </c>
      <c r="B8878" t="s">
        <v>33</v>
      </c>
      <c r="G8878" t="s">
        <v>52</v>
      </c>
      <c r="H8878" t="s">
        <v>93</v>
      </c>
      <c r="I8878" t="s">
        <v>82</v>
      </c>
      <c r="J8878" s="2">
        <v>44417</v>
      </c>
      <c r="K8878">
        <v>443.22982569685882</v>
      </c>
      <c r="L8878">
        <v>89</v>
      </c>
      <c r="M8878">
        <v>28.56962978660281</v>
      </c>
      <c r="N8878">
        <v>2542.6970510076499</v>
      </c>
      <c r="O8878">
        <v>4.9801104010883011</v>
      </c>
      <c r="P8878">
        <v>0.17431483845911189</v>
      </c>
      <c r="Q8878">
        <v>0.17431483845911189</v>
      </c>
    </row>
    <row r="8879" spans="1:17" x14ac:dyDescent="0.25">
      <c r="A8879" t="s">
        <v>31</v>
      </c>
      <c r="B8879" t="s">
        <v>33</v>
      </c>
      <c r="G8879" t="s">
        <v>52</v>
      </c>
      <c r="H8879" t="s">
        <v>93</v>
      </c>
      <c r="I8879" t="s">
        <v>82</v>
      </c>
      <c r="J8879" s="2">
        <v>44418</v>
      </c>
      <c r="K8879">
        <v>482.19159948679822</v>
      </c>
      <c r="L8879">
        <v>139</v>
      </c>
      <c r="M8879">
        <v>28.56962978660281</v>
      </c>
      <c r="N8879">
        <v>3971.1785403377912</v>
      </c>
      <c r="O8879">
        <v>3.469004312854663</v>
      </c>
      <c r="P8879">
        <v>0.1214227954217799</v>
      </c>
      <c r="Q8879">
        <v>0.1214227954217799</v>
      </c>
    </row>
    <row r="8880" spans="1:17" x14ac:dyDescent="0.25">
      <c r="A8880" t="s">
        <v>31</v>
      </c>
      <c r="B8880" t="s">
        <v>33</v>
      </c>
      <c r="G8880" t="s">
        <v>52</v>
      </c>
      <c r="H8880" t="s">
        <v>93</v>
      </c>
      <c r="I8880" t="s">
        <v>82</v>
      </c>
      <c r="J8880" s="2">
        <v>44419</v>
      </c>
      <c r="K8880">
        <v>494.51830763672268</v>
      </c>
      <c r="L8880">
        <v>124</v>
      </c>
      <c r="M8880">
        <v>28.56962978660281</v>
      </c>
      <c r="N8880">
        <v>3542.6340935387479</v>
      </c>
      <c r="O8880">
        <v>3.9880508680380871</v>
      </c>
      <c r="P8880">
        <v>0.13959056865021779</v>
      </c>
      <c r="Q8880">
        <v>0.13959056865021779</v>
      </c>
    </row>
    <row r="8881" spans="1:17" x14ac:dyDescent="0.25">
      <c r="A8881" t="s">
        <v>31</v>
      </c>
      <c r="B8881" t="s">
        <v>33</v>
      </c>
      <c r="G8881" t="s">
        <v>52</v>
      </c>
      <c r="H8881" t="s">
        <v>93</v>
      </c>
      <c r="I8881" t="s">
        <v>82</v>
      </c>
      <c r="J8881" s="2">
        <v>44420</v>
      </c>
      <c r="K8881">
        <v>493.88614288693702</v>
      </c>
      <c r="L8881">
        <v>108</v>
      </c>
      <c r="M8881">
        <v>28.56962978660281</v>
      </c>
      <c r="N8881">
        <v>3085.5200169531031</v>
      </c>
      <c r="O8881">
        <v>4.5730198415457144</v>
      </c>
      <c r="P8881">
        <v>0.16006577178994971</v>
      </c>
      <c r="Q8881">
        <v>0.16006577178994971</v>
      </c>
    </row>
    <row r="8882" spans="1:17" x14ac:dyDescent="0.25">
      <c r="A8882" t="s">
        <v>31</v>
      </c>
      <c r="B8882" t="s">
        <v>33</v>
      </c>
      <c r="G8882" t="s">
        <v>52</v>
      </c>
      <c r="H8882" t="s">
        <v>93</v>
      </c>
      <c r="I8882" t="s">
        <v>82</v>
      </c>
      <c r="J8882" s="2">
        <v>44421</v>
      </c>
      <c r="K8882">
        <v>479.13106915856292</v>
      </c>
      <c r="L8882">
        <v>84</v>
      </c>
      <c r="M8882">
        <v>28.56962978660281</v>
      </c>
      <c r="N8882">
        <v>2399.848902074636</v>
      </c>
      <c r="O8882">
        <v>5.7039412995067016</v>
      </c>
      <c r="P8882">
        <v>0.19965051497382219</v>
      </c>
      <c r="Q8882">
        <v>0.19965051497382219</v>
      </c>
    </row>
    <row r="8883" spans="1:17" x14ac:dyDescent="0.25">
      <c r="A8883" t="s">
        <v>31</v>
      </c>
      <c r="B8883" t="s">
        <v>33</v>
      </c>
      <c r="G8883" t="s">
        <v>52</v>
      </c>
      <c r="H8883" t="s">
        <v>93</v>
      </c>
      <c r="I8883" t="s">
        <v>82</v>
      </c>
      <c r="J8883" s="2">
        <v>44422</v>
      </c>
      <c r="K8883">
        <v>459.57676324708899</v>
      </c>
      <c r="L8883">
        <v>74</v>
      </c>
      <c r="M8883">
        <v>28.56962978660281</v>
      </c>
      <c r="N8883">
        <v>2114.152604208608</v>
      </c>
      <c r="O8883">
        <v>6.2104968006363386</v>
      </c>
      <c r="P8883">
        <v>0.21738107378446439</v>
      </c>
      <c r="Q8883">
        <v>0.21738107378446439</v>
      </c>
    </row>
    <row r="8884" spans="1:17" x14ac:dyDescent="0.25">
      <c r="A8884" t="s">
        <v>31</v>
      </c>
      <c r="B8884" t="s">
        <v>33</v>
      </c>
      <c r="G8884" t="s">
        <v>52</v>
      </c>
      <c r="H8884" t="s">
        <v>93</v>
      </c>
      <c r="I8884" t="s">
        <v>82</v>
      </c>
      <c r="J8884" s="2">
        <v>44423</v>
      </c>
      <c r="K8884">
        <v>447.06931941365463</v>
      </c>
      <c r="L8884">
        <v>78</v>
      </c>
      <c r="M8884">
        <v>28.569629786602821</v>
      </c>
      <c r="N8884">
        <v>2228.4311233550202</v>
      </c>
      <c r="O8884">
        <v>5.7316579412007007</v>
      </c>
      <c r="P8884">
        <v>0.2006206585108937</v>
      </c>
      <c r="Q8884">
        <v>0.2006206585108937</v>
      </c>
    </row>
    <row r="8885" spans="1:17" x14ac:dyDescent="0.25">
      <c r="A8885" t="s">
        <v>31</v>
      </c>
      <c r="B8885" t="s">
        <v>33</v>
      </c>
      <c r="G8885" t="s">
        <v>52</v>
      </c>
      <c r="H8885" t="s">
        <v>93</v>
      </c>
      <c r="I8885" t="s">
        <v>82</v>
      </c>
      <c r="J8885" s="2">
        <v>44424</v>
      </c>
      <c r="K8885">
        <v>436.60239294360099</v>
      </c>
      <c r="L8885">
        <v>77</v>
      </c>
      <c r="M8885">
        <v>28.56962978660281</v>
      </c>
      <c r="N8885">
        <v>2199.8614935684159</v>
      </c>
      <c r="O8885">
        <v>5.670160947319494</v>
      </c>
      <c r="P8885">
        <v>0.1984681282071919</v>
      </c>
      <c r="Q8885">
        <v>0.1984681282071919</v>
      </c>
    </row>
    <row r="8886" spans="1:17" x14ac:dyDescent="0.25">
      <c r="A8886" t="s">
        <v>31</v>
      </c>
      <c r="B8886" t="s">
        <v>33</v>
      </c>
      <c r="G8886" t="s">
        <v>52</v>
      </c>
      <c r="H8886" t="s">
        <v>93</v>
      </c>
      <c r="I8886" t="s">
        <v>82</v>
      </c>
      <c r="J8886" s="2">
        <v>44425</v>
      </c>
      <c r="K8886">
        <v>466.48959805911051</v>
      </c>
      <c r="L8886">
        <v>121</v>
      </c>
      <c r="M8886">
        <v>28.56962978660281</v>
      </c>
      <c r="N8886">
        <v>3456.92520417894</v>
      </c>
      <c r="O8886">
        <v>3.8552859343728141</v>
      </c>
      <c r="P8886">
        <v>0.13494350340446759</v>
      </c>
      <c r="Q8886">
        <v>0.13494350340446759</v>
      </c>
    </row>
    <row r="8887" spans="1:17" x14ac:dyDescent="0.25">
      <c r="A8887" t="s">
        <v>31</v>
      </c>
      <c r="B8887" t="s">
        <v>33</v>
      </c>
      <c r="G8887" t="s">
        <v>52</v>
      </c>
      <c r="H8887" t="s">
        <v>93</v>
      </c>
      <c r="I8887" t="s">
        <v>82</v>
      </c>
      <c r="J8887" s="2">
        <v>44426</v>
      </c>
      <c r="K8887">
        <v>469.47385129857889</v>
      </c>
      <c r="L8887">
        <v>100</v>
      </c>
      <c r="M8887">
        <v>28.56962978660281</v>
      </c>
      <c r="N8887">
        <v>2856.9629786602809</v>
      </c>
      <c r="O8887">
        <v>4.694738512985789</v>
      </c>
      <c r="P8887">
        <v>0.16432619351572059</v>
      </c>
      <c r="Q8887">
        <v>0.16432619351572059</v>
      </c>
    </row>
    <row r="8888" spans="1:17" x14ac:dyDescent="0.25">
      <c r="A8888" t="s">
        <v>31</v>
      </c>
      <c r="B8888" t="s">
        <v>33</v>
      </c>
      <c r="G8888" t="s">
        <v>52</v>
      </c>
      <c r="H8888" t="s">
        <v>93</v>
      </c>
      <c r="I8888" t="s">
        <v>82</v>
      </c>
      <c r="J8888" s="2">
        <v>44427</v>
      </c>
      <c r="K8888">
        <v>510.18843668788912</v>
      </c>
      <c r="L8888">
        <v>170</v>
      </c>
      <c r="M8888">
        <v>28.56962978660281</v>
      </c>
      <c r="N8888">
        <v>4856.8370637224771</v>
      </c>
      <c r="O8888">
        <v>3.0011084511052299</v>
      </c>
      <c r="P8888">
        <v>0.1050454091817649</v>
      </c>
      <c r="Q8888">
        <v>0.1050454091817649</v>
      </c>
    </row>
    <row r="8889" spans="1:17" x14ac:dyDescent="0.25">
      <c r="A8889" t="s">
        <v>31</v>
      </c>
      <c r="B8889" t="s">
        <v>33</v>
      </c>
      <c r="G8889" t="s">
        <v>52</v>
      </c>
      <c r="H8889" t="s">
        <v>93</v>
      </c>
      <c r="I8889" t="s">
        <v>82</v>
      </c>
      <c r="J8889" s="2">
        <v>44428</v>
      </c>
      <c r="K8889">
        <v>511.86169992011418</v>
      </c>
      <c r="L8889">
        <v>123</v>
      </c>
      <c r="M8889">
        <v>28.5696297866028</v>
      </c>
      <c r="N8889">
        <v>3514.064463752145</v>
      </c>
      <c r="O8889">
        <v>4.1614772351228799</v>
      </c>
      <c r="P8889">
        <v>0.14566087366922501</v>
      </c>
      <c r="Q8889">
        <v>0.14566087366922501</v>
      </c>
    </row>
    <row r="8890" spans="1:17" x14ac:dyDescent="0.25">
      <c r="A8890" t="s">
        <v>31</v>
      </c>
      <c r="B8890" t="s">
        <v>33</v>
      </c>
      <c r="G8890" t="s">
        <v>52</v>
      </c>
      <c r="H8890" t="s">
        <v>93</v>
      </c>
      <c r="I8890" t="s">
        <v>82</v>
      </c>
      <c r="J8890" s="2">
        <v>44429</v>
      </c>
      <c r="K8890">
        <v>504.79464330244781</v>
      </c>
      <c r="L8890">
        <v>104</v>
      </c>
      <c r="M8890">
        <v>28.56962978660281</v>
      </c>
      <c r="N8890">
        <v>2971.2414978066922</v>
      </c>
      <c r="O8890">
        <v>4.8537946471389208</v>
      </c>
      <c r="P8890">
        <v>0.1698935087151538</v>
      </c>
      <c r="Q8890">
        <v>0.1698935087151538</v>
      </c>
    </row>
    <row r="8891" spans="1:17" x14ac:dyDescent="0.25">
      <c r="A8891" t="s">
        <v>31</v>
      </c>
      <c r="B8891" t="s">
        <v>33</v>
      </c>
      <c r="G8891" t="s">
        <v>52</v>
      </c>
      <c r="H8891" t="s">
        <v>93</v>
      </c>
      <c r="I8891" t="s">
        <v>82</v>
      </c>
      <c r="J8891" s="2">
        <v>44430</v>
      </c>
      <c r="K8891">
        <v>503.70429083509362</v>
      </c>
      <c r="L8891">
        <v>113</v>
      </c>
      <c r="M8891">
        <v>28.56962978660281</v>
      </c>
      <c r="N8891">
        <v>3228.3681658861169</v>
      </c>
      <c r="O8891">
        <v>4.4575600958857837</v>
      </c>
      <c r="P8891">
        <v>0.15602442625896651</v>
      </c>
      <c r="Q8891">
        <v>0.15602442625896651</v>
      </c>
    </row>
    <row r="8892" spans="1:17" x14ac:dyDescent="0.25">
      <c r="A8892" t="s">
        <v>31</v>
      </c>
      <c r="B8892" t="s">
        <v>33</v>
      </c>
      <c r="G8892" t="s">
        <v>52</v>
      </c>
      <c r="H8892" t="s">
        <v>93</v>
      </c>
      <c r="I8892" t="s">
        <v>82</v>
      </c>
      <c r="J8892" s="2">
        <v>44431</v>
      </c>
      <c r="K8892">
        <v>492.65425258497811</v>
      </c>
      <c r="L8892">
        <v>93</v>
      </c>
      <c r="M8892">
        <v>28.56962978660281</v>
      </c>
      <c r="N8892">
        <v>2656.9755701540621</v>
      </c>
      <c r="O8892">
        <v>5.2973575546771832</v>
      </c>
      <c r="P8892">
        <v>0.1854191879364597</v>
      </c>
      <c r="Q8892">
        <v>0.1854191879364597</v>
      </c>
    </row>
    <row r="8893" spans="1:17" x14ac:dyDescent="0.25">
      <c r="A8893" t="s">
        <v>31</v>
      </c>
      <c r="B8893" t="s">
        <v>33</v>
      </c>
      <c r="G8893" t="s">
        <v>52</v>
      </c>
      <c r="H8893" t="s">
        <v>93</v>
      </c>
      <c r="I8893" t="s">
        <v>82</v>
      </c>
      <c r="J8893" s="2">
        <v>44432</v>
      </c>
      <c r="K8893">
        <v>500.42906595739402</v>
      </c>
      <c r="L8893">
        <v>123</v>
      </c>
      <c r="M8893">
        <v>28.5696297866028</v>
      </c>
      <c r="N8893">
        <v>3514.064463752145</v>
      </c>
      <c r="O8893">
        <v>4.0685289915235279</v>
      </c>
      <c r="P8893">
        <v>0.14240748031783701</v>
      </c>
      <c r="Q8893">
        <v>0.14240748031783701</v>
      </c>
    </row>
    <row r="8894" spans="1:17" x14ac:dyDescent="0.25">
      <c r="A8894" t="s">
        <v>31</v>
      </c>
      <c r="B8894" t="s">
        <v>33</v>
      </c>
      <c r="G8894" t="s">
        <v>52</v>
      </c>
      <c r="H8894" t="s">
        <v>93</v>
      </c>
      <c r="I8894" t="s">
        <v>82</v>
      </c>
      <c r="J8894" s="2">
        <v>44433</v>
      </c>
      <c r="K8894">
        <v>486.4877818790157</v>
      </c>
      <c r="L8894">
        <v>87</v>
      </c>
      <c r="M8894">
        <v>28.56962978660281</v>
      </c>
      <c r="N8894">
        <v>2485.557791434444</v>
      </c>
      <c r="O8894">
        <v>5.591813584816272</v>
      </c>
      <c r="P8894">
        <v>0.19572579786940211</v>
      </c>
      <c r="Q8894">
        <v>0.19572579786940211</v>
      </c>
    </row>
    <row r="8895" spans="1:17" x14ac:dyDescent="0.25">
      <c r="A8895" t="s">
        <v>31</v>
      </c>
      <c r="B8895" t="s">
        <v>33</v>
      </c>
      <c r="G8895" t="s">
        <v>52</v>
      </c>
      <c r="H8895" t="s">
        <v>93</v>
      </c>
      <c r="I8895" t="s">
        <v>82</v>
      </c>
      <c r="J8895" s="2">
        <v>44434</v>
      </c>
      <c r="K8895">
        <v>479.06927336912912</v>
      </c>
      <c r="L8895">
        <v>93</v>
      </c>
      <c r="M8895">
        <v>28.56962978660281</v>
      </c>
      <c r="N8895">
        <v>2656.9755701540621</v>
      </c>
      <c r="O8895">
        <v>5.1512825093454726</v>
      </c>
      <c r="P8895">
        <v>0.18030623945155461</v>
      </c>
      <c r="Q8895">
        <v>0.18030623945155461</v>
      </c>
    </row>
    <row r="8896" spans="1:17" x14ac:dyDescent="0.25">
      <c r="A8896" t="s">
        <v>31</v>
      </c>
      <c r="B8896" t="s">
        <v>33</v>
      </c>
      <c r="G8896" t="s">
        <v>52</v>
      </c>
      <c r="H8896" t="s">
        <v>93</v>
      </c>
      <c r="I8896" t="s">
        <v>82</v>
      </c>
      <c r="J8896" s="2">
        <v>44435</v>
      </c>
      <c r="K8896">
        <v>482.04163732656968</v>
      </c>
      <c r="L8896">
        <v>106</v>
      </c>
      <c r="M8896">
        <v>28.56962978660281</v>
      </c>
      <c r="N8896">
        <v>3028.3807573798981</v>
      </c>
      <c r="O8896">
        <v>4.5475626162883929</v>
      </c>
      <c r="P8896">
        <v>0.15917471280712531</v>
      </c>
      <c r="Q8896">
        <v>0.15917471280712531</v>
      </c>
    </row>
    <row r="8897" spans="1:17" x14ac:dyDescent="0.25">
      <c r="A8897" t="s">
        <v>31</v>
      </c>
      <c r="B8897" t="s">
        <v>33</v>
      </c>
      <c r="G8897" t="s">
        <v>52</v>
      </c>
      <c r="H8897" t="s">
        <v>93</v>
      </c>
      <c r="I8897" t="s">
        <v>82</v>
      </c>
      <c r="J8897" s="2">
        <v>44436</v>
      </c>
      <c r="K8897">
        <v>485.28333710266003</v>
      </c>
      <c r="L8897">
        <v>108</v>
      </c>
      <c r="M8897">
        <v>28.56962978660281</v>
      </c>
      <c r="N8897">
        <v>3085.5200169531031</v>
      </c>
      <c r="O8897">
        <v>4.4933642324320369</v>
      </c>
      <c r="P8897">
        <v>0.15727764993787621</v>
      </c>
      <c r="Q8897">
        <v>0.15727764993787621</v>
      </c>
    </row>
    <row r="8898" spans="1:17" x14ac:dyDescent="0.25">
      <c r="A8898" t="s">
        <v>31</v>
      </c>
      <c r="B8898" t="s">
        <v>33</v>
      </c>
      <c r="G8898" t="s">
        <v>52</v>
      </c>
      <c r="H8898" t="s">
        <v>93</v>
      </c>
      <c r="I8898" t="s">
        <v>82</v>
      </c>
      <c r="J8898" s="2">
        <v>44437</v>
      </c>
      <c r="K8898">
        <v>480.09940819654111</v>
      </c>
      <c r="L8898">
        <v>96</v>
      </c>
      <c r="M8898">
        <v>28.56962978660281</v>
      </c>
      <c r="N8898">
        <v>2742.68445951387</v>
      </c>
      <c r="O8898">
        <v>5.0010355020473032</v>
      </c>
      <c r="P8898">
        <v>0.17504726310427879</v>
      </c>
      <c r="Q8898">
        <v>0.17504726310427879</v>
      </c>
    </row>
    <row r="8899" spans="1:17" x14ac:dyDescent="0.25">
      <c r="A8899" t="s">
        <v>31</v>
      </c>
      <c r="B8899" t="s">
        <v>33</v>
      </c>
      <c r="G8899" t="s">
        <v>52</v>
      </c>
      <c r="H8899" t="s">
        <v>93</v>
      </c>
      <c r="I8899" t="s">
        <v>82</v>
      </c>
      <c r="J8899" s="2">
        <v>44438</v>
      </c>
      <c r="K8899">
        <v>476.28518030417808</v>
      </c>
      <c r="L8899">
        <v>96</v>
      </c>
      <c r="M8899">
        <v>28.56962978660281</v>
      </c>
      <c r="N8899">
        <v>2742.68445951387</v>
      </c>
      <c r="O8899">
        <v>4.9613039615018559</v>
      </c>
      <c r="P8899">
        <v>0.173656571630773</v>
      </c>
      <c r="Q8899">
        <v>0.173656571630773</v>
      </c>
    </row>
    <row r="8900" spans="1:17" x14ac:dyDescent="0.25">
      <c r="A8900" t="s">
        <v>31</v>
      </c>
      <c r="B8900" t="s">
        <v>33</v>
      </c>
      <c r="G8900" t="s">
        <v>52</v>
      </c>
      <c r="H8900" t="s">
        <v>93</v>
      </c>
      <c r="I8900" t="s">
        <v>82</v>
      </c>
      <c r="J8900" s="2">
        <v>44439</v>
      </c>
      <c r="K8900">
        <v>451.44883637718829</v>
      </c>
      <c r="L8900">
        <v>67</v>
      </c>
      <c r="M8900">
        <v>28.56962978660281</v>
      </c>
      <c r="N8900">
        <v>1914.165195702388</v>
      </c>
      <c r="O8900">
        <v>6.7380423339878854</v>
      </c>
      <c r="P8900">
        <v>0.23584632997756119</v>
      </c>
      <c r="Q8900">
        <v>0.23584632997756119</v>
      </c>
    </row>
    <row r="8901" spans="1:17" x14ac:dyDescent="0.25">
      <c r="A8901" t="s">
        <v>31</v>
      </c>
      <c r="B8901" t="s">
        <v>33</v>
      </c>
      <c r="G8901" t="s">
        <v>52</v>
      </c>
      <c r="H8901" t="s">
        <v>93</v>
      </c>
      <c r="I8901" t="s">
        <v>82</v>
      </c>
      <c r="J8901" s="2">
        <v>44440</v>
      </c>
      <c r="K8901">
        <v>467.02125040222609</v>
      </c>
      <c r="L8901">
        <v>110</v>
      </c>
      <c r="M8901">
        <v>28.56962978660281</v>
      </c>
      <c r="N8901">
        <v>3142.659276526309</v>
      </c>
      <c r="O8901">
        <v>4.2456477309293286</v>
      </c>
      <c r="P8901">
        <v>0.14860702650477631</v>
      </c>
      <c r="Q8901">
        <v>0.14860702650477631</v>
      </c>
    </row>
    <row r="8902" spans="1:17" x14ac:dyDescent="0.25">
      <c r="A8902" t="s">
        <v>31</v>
      </c>
      <c r="B8902" t="s">
        <v>33</v>
      </c>
      <c r="G8902" t="s">
        <v>52</v>
      </c>
      <c r="H8902" t="s">
        <v>93</v>
      </c>
      <c r="I8902" t="s">
        <v>82</v>
      </c>
      <c r="J8902" s="2">
        <v>44441</v>
      </c>
      <c r="K8902">
        <v>489.13809140078808</v>
      </c>
      <c r="L8902">
        <v>130</v>
      </c>
      <c r="M8902">
        <v>28.56962978660281</v>
      </c>
      <c r="N8902">
        <v>3714.0518722583661</v>
      </c>
      <c r="O8902">
        <v>3.7626007030829851</v>
      </c>
      <c r="P8902">
        <v>0.13169931606349991</v>
      </c>
      <c r="Q8902">
        <v>0.13169931606349991</v>
      </c>
    </row>
    <row r="8903" spans="1:17" x14ac:dyDescent="0.25">
      <c r="A8903" t="s">
        <v>31</v>
      </c>
      <c r="B8903" t="s">
        <v>33</v>
      </c>
      <c r="G8903" t="s">
        <v>52</v>
      </c>
      <c r="H8903" t="s">
        <v>93</v>
      </c>
      <c r="I8903" t="s">
        <v>82</v>
      </c>
      <c r="J8903" s="2">
        <v>44442</v>
      </c>
      <c r="K8903">
        <v>495.62968323360258</v>
      </c>
      <c r="L8903">
        <v>118</v>
      </c>
      <c r="M8903">
        <v>28.56962978660281</v>
      </c>
      <c r="N8903">
        <v>3371.2163148191312</v>
      </c>
      <c r="O8903">
        <v>4.2002515528271402</v>
      </c>
      <c r="P8903">
        <v>0.1470180602339051</v>
      </c>
      <c r="Q8903">
        <v>0.1470180602339051</v>
      </c>
    </row>
    <row r="8904" spans="1:17" x14ac:dyDescent="0.25">
      <c r="A8904" t="s">
        <v>31</v>
      </c>
      <c r="B8904" t="s">
        <v>33</v>
      </c>
      <c r="G8904" t="s">
        <v>52</v>
      </c>
      <c r="H8904" t="s">
        <v>93</v>
      </c>
      <c r="I8904" t="s">
        <v>82</v>
      </c>
      <c r="J8904" s="2">
        <v>44443</v>
      </c>
      <c r="K8904">
        <v>490.81344605247529</v>
      </c>
      <c r="L8904">
        <v>101</v>
      </c>
      <c r="M8904">
        <v>28.56962978660281</v>
      </c>
      <c r="N8904">
        <v>2885.5326084468838</v>
      </c>
      <c r="O8904">
        <v>4.8595390698264884</v>
      </c>
      <c r="P8904">
        <v>0.17009457616791651</v>
      </c>
      <c r="Q8904">
        <v>0.17009457616791651</v>
      </c>
    </row>
    <row r="8905" spans="1:17" x14ac:dyDescent="0.25">
      <c r="A8905" t="s">
        <v>31</v>
      </c>
      <c r="B8905" t="s">
        <v>33</v>
      </c>
      <c r="G8905" t="s">
        <v>52</v>
      </c>
      <c r="H8905" t="s">
        <v>93</v>
      </c>
      <c r="I8905" t="s">
        <v>82</v>
      </c>
      <c r="J8905" s="2">
        <v>44444</v>
      </c>
      <c r="K8905">
        <v>490.72587985273469</v>
      </c>
      <c r="L8905">
        <v>107</v>
      </c>
      <c r="M8905">
        <v>28.56962978660281</v>
      </c>
      <c r="N8905">
        <v>3056.9503871665011</v>
      </c>
      <c r="O8905">
        <v>4.5862231761937826</v>
      </c>
      <c r="P8905">
        <v>0.1605279175981624</v>
      </c>
      <c r="Q8905">
        <v>0.1605279175981624</v>
      </c>
    </row>
    <row r="8906" spans="1:17" x14ac:dyDescent="0.25">
      <c r="A8906" t="s">
        <v>31</v>
      </c>
      <c r="B8906" t="s">
        <v>33</v>
      </c>
      <c r="G8906" t="s">
        <v>52</v>
      </c>
      <c r="H8906" t="s">
        <v>93</v>
      </c>
      <c r="I8906" t="s">
        <v>82</v>
      </c>
      <c r="J8906" s="2">
        <v>44445</v>
      </c>
      <c r="K8906">
        <v>502.18218677345749</v>
      </c>
      <c r="L8906">
        <v>129</v>
      </c>
      <c r="M8906">
        <v>28.56962978660281</v>
      </c>
      <c r="N8906">
        <v>3685.4822424717622</v>
      </c>
      <c r="O8906">
        <v>3.892885168786492</v>
      </c>
      <c r="P8906">
        <v>0.1362595594645048</v>
      </c>
      <c r="Q8906">
        <v>0.1362595594645048</v>
      </c>
    </row>
    <row r="8907" spans="1:17" x14ac:dyDescent="0.25">
      <c r="A8907" t="s">
        <v>31</v>
      </c>
      <c r="B8907" t="s">
        <v>33</v>
      </c>
      <c r="G8907" t="s">
        <v>52</v>
      </c>
      <c r="H8907" t="s">
        <v>93</v>
      </c>
      <c r="I8907" t="s">
        <v>82</v>
      </c>
      <c r="J8907" s="2">
        <v>44446</v>
      </c>
      <c r="K8907">
        <v>504.70170443358859</v>
      </c>
      <c r="L8907">
        <v>119</v>
      </c>
      <c r="M8907">
        <v>28.56962978660281</v>
      </c>
      <c r="N8907">
        <v>3399.785944605735</v>
      </c>
      <c r="O8907">
        <v>4.2411907935595679</v>
      </c>
      <c r="P8907">
        <v>0.1484510238753039</v>
      </c>
      <c r="Q8907">
        <v>0.1484510238753039</v>
      </c>
    </row>
    <row r="8908" spans="1:17" x14ac:dyDescent="0.25">
      <c r="A8908" t="s">
        <v>31</v>
      </c>
      <c r="B8908" t="s">
        <v>33</v>
      </c>
      <c r="G8908" t="s">
        <v>52</v>
      </c>
      <c r="H8908" t="s">
        <v>93</v>
      </c>
      <c r="I8908" t="s">
        <v>82</v>
      </c>
      <c r="J8908" s="2">
        <v>44447</v>
      </c>
      <c r="K8908">
        <v>525.21565307969252</v>
      </c>
      <c r="L8908">
        <v>169</v>
      </c>
      <c r="M8908">
        <v>28.56962978660281</v>
      </c>
      <c r="N8908">
        <v>4828.2674339358746</v>
      </c>
      <c r="O8908">
        <v>3.1077849294656361</v>
      </c>
      <c r="P8908">
        <v>0.1087793210020164</v>
      </c>
      <c r="Q8908">
        <v>0.1087793210020164</v>
      </c>
    </row>
    <row r="8909" spans="1:17" x14ac:dyDescent="0.25">
      <c r="A8909" t="s">
        <v>31</v>
      </c>
      <c r="B8909" t="s">
        <v>33</v>
      </c>
      <c r="G8909" t="s">
        <v>52</v>
      </c>
      <c r="H8909" t="s">
        <v>93</v>
      </c>
      <c r="I8909" t="s">
        <v>82</v>
      </c>
      <c r="J8909" s="2">
        <v>44448</v>
      </c>
      <c r="K8909">
        <v>512.24835557341089</v>
      </c>
      <c r="L8909">
        <v>95</v>
      </c>
      <c r="M8909">
        <v>28.56962978660281</v>
      </c>
      <c r="N8909">
        <v>2714.1148297272671</v>
      </c>
      <c r="O8909">
        <v>5.3920879534043253</v>
      </c>
      <c r="P8909">
        <v>0.1887349606445668</v>
      </c>
      <c r="Q8909">
        <v>0.1887349606445668</v>
      </c>
    </row>
    <row r="8910" spans="1:17" x14ac:dyDescent="0.25">
      <c r="A8910" t="s">
        <v>31</v>
      </c>
      <c r="B8910" t="s">
        <v>33</v>
      </c>
      <c r="G8910" t="s">
        <v>52</v>
      </c>
      <c r="H8910" t="s">
        <v>93</v>
      </c>
      <c r="I8910" t="s">
        <v>82</v>
      </c>
      <c r="J8910" s="2">
        <v>44449</v>
      </c>
      <c r="K8910">
        <v>539.06244724830344</v>
      </c>
      <c r="L8910">
        <v>212</v>
      </c>
      <c r="M8910">
        <v>28.56962978660281</v>
      </c>
      <c r="N8910">
        <v>6056.7615147597953</v>
      </c>
      <c r="O8910">
        <v>2.5427473926806772</v>
      </c>
      <c r="P8910">
        <v>8.9001762069491369E-2</v>
      </c>
      <c r="Q8910">
        <v>8.9001762069491369E-2</v>
      </c>
    </row>
    <row r="8911" spans="1:17" x14ac:dyDescent="0.25">
      <c r="A8911" t="s">
        <v>31</v>
      </c>
      <c r="B8911" t="s">
        <v>33</v>
      </c>
      <c r="G8911" t="s">
        <v>52</v>
      </c>
      <c r="H8911" t="s">
        <v>93</v>
      </c>
      <c r="I8911" t="s">
        <v>82</v>
      </c>
      <c r="J8911" s="2">
        <v>44450</v>
      </c>
      <c r="K8911">
        <v>543.11794512582549</v>
      </c>
      <c r="L8911">
        <v>170</v>
      </c>
      <c r="M8911">
        <v>28.56962978660281</v>
      </c>
      <c r="N8911">
        <v>4856.8370637224771</v>
      </c>
      <c r="O8911">
        <v>3.1948114419166211</v>
      </c>
      <c r="P8911">
        <v>0.1118254407137879</v>
      </c>
      <c r="Q8911">
        <v>0.1118254407137879</v>
      </c>
    </row>
    <row r="8912" spans="1:17" x14ac:dyDescent="0.25">
      <c r="A8912" t="s">
        <v>31</v>
      </c>
      <c r="B8912" t="s">
        <v>33</v>
      </c>
      <c r="G8912" t="s">
        <v>52</v>
      </c>
      <c r="H8912" t="s">
        <v>93</v>
      </c>
      <c r="I8912" t="s">
        <v>82</v>
      </c>
      <c r="J8912" s="2">
        <v>44451</v>
      </c>
      <c r="K8912">
        <v>541.63086840967401</v>
      </c>
      <c r="L8912">
        <v>146</v>
      </c>
      <c r="M8912">
        <v>28.56962978660281</v>
      </c>
      <c r="N8912">
        <v>4171.16594884401</v>
      </c>
      <c r="O8912">
        <v>3.7098004685594108</v>
      </c>
      <c r="P8912">
        <v>0.1298511915019302</v>
      </c>
      <c r="Q8912">
        <v>0.1298511915019302</v>
      </c>
    </row>
    <row r="8913" spans="1:17" x14ac:dyDescent="0.25">
      <c r="A8913" t="s">
        <v>31</v>
      </c>
      <c r="B8913" t="s">
        <v>33</v>
      </c>
      <c r="G8913" t="s">
        <v>52</v>
      </c>
      <c r="H8913" t="s">
        <v>93</v>
      </c>
      <c r="I8913" t="s">
        <v>82</v>
      </c>
      <c r="J8913" s="2">
        <v>44452</v>
      </c>
      <c r="K8913">
        <v>544.64797949533022</v>
      </c>
      <c r="L8913">
        <v>170</v>
      </c>
      <c r="M8913">
        <v>28.56962978660281</v>
      </c>
      <c r="N8913">
        <v>4856.8370637224771</v>
      </c>
      <c r="O8913">
        <v>3.203811644090178</v>
      </c>
      <c r="P8913">
        <v>0.1121404676231592</v>
      </c>
      <c r="Q8913">
        <v>0.1121404676231592</v>
      </c>
    </row>
    <row r="8914" spans="1:17" x14ac:dyDescent="0.25">
      <c r="A8914" t="s">
        <v>31</v>
      </c>
      <c r="B8914" t="s">
        <v>33</v>
      </c>
      <c r="G8914" t="s">
        <v>52</v>
      </c>
      <c r="H8914" t="s">
        <v>93</v>
      </c>
      <c r="I8914" t="s">
        <v>82</v>
      </c>
      <c r="J8914" s="2">
        <v>44453</v>
      </c>
      <c r="K8914">
        <v>542.96127472629041</v>
      </c>
      <c r="L8914">
        <v>147</v>
      </c>
      <c r="M8914">
        <v>28.56962978660281</v>
      </c>
      <c r="N8914">
        <v>4199.7355786306134</v>
      </c>
      <c r="O8914">
        <v>3.6936141137842879</v>
      </c>
      <c r="P8914">
        <v>0.12928463341573779</v>
      </c>
      <c r="Q8914">
        <v>0.12928463341573779</v>
      </c>
    </row>
    <row r="8915" spans="1:17" x14ac:dyDescent="0.25">
      <c r="A8915" t="s">
        <v>31</v>
      </c>
      <c r="B8915" t="s">
        <v>33</v>
      </c>
      <c r="G8915" t="s">
        <v>52</v>
      </c>
      <c r="H8915" t="s">
        <v>93</v>
      </c>
      <c r="I8915" t="s">
        <v>82</v>
      </c>
      <c r="J8915" s="2">
        <v>44454</v>
      </c>
      <c r="K8915">
        <v>540.4017901268578</v>
      </c>
      <c r="L8915">
        <v>140</v>
      </c>
      <c r="M8915">
        <v>28.56962978660281</v>
      </c>
      <c r="N8915">
        <v>3999.7481701243942</v>
      </c>
      <c r="O8915">
        <v>3.860012786620413</v>
      </c>
      <c r="P8915">
        <v>0.13510895364946221</v>
      </c>
      <c r="Q8915">
        <v>0.13510895364946221</v>
      </c>
    </row>
    <row r="8916" spans="1:17" x14ac:dyDescent="0.25">
      <c r="A8916" t="s">
        <v>31</v>
      </c>
      <c r="B8916" t="s">
        <v>33</v>
      </c>
      <c r="G8916" t="s">
        <v>52</v>
      </c>
      <c r="H8916" t="s">
        <v>93</v>
      </c>
      <c r="I8916" t="s">
        <v>82</v>
      </c>
      <c r="J8916" s="2">
        <v>44455</v>
      </c>
      <c r="K8916">
        <v>539.63210871667991</v>
      </c>
      <c r="L8916">
        <v>146</v>
      </c>
      <c r="M8916">
        <v>28.56962978660281</v>
      </c>
      <c r="N8916">
        <v>4171.16594884401</v>
      </c>
      <c r="O8916">
        <v>3.69611033367589</v>
      </c>
      <c r="P8916">
        <v>0.1293720066127392</v>
      </c>
      <c r="Q8916">
        <v>0.1293720066127392</v>
      </c>
    </row>
    <row r="8917" spans="1:17" x14ac:dyDescent="0.25">
      <c r="A8917" t="s">
        <v>31</v>
      </c>
      <c r="B8917" t="s">
        <v>33</v>
      </c>
      <c r="G8917" t="s">
        <v>52</v>
      </c>
      <c r="H8917" t="s">
        <v>93</v>
      </c>
      <c r="I8917" t="s">
        <v>82</v>
      </c>
      <c r="J8917" s="2">
        <v>44456</v>
      </c>
      <c r="K8917">
        <v>538.47027645645142</v>
      </c>
      <c r="L8917">
        <v>143</v>
      </c>
      <c r="M8917">
        <v>28.56962978660281</v>
      </c>
      <c r="N8917">
        <v>4085.4570594842021</v>
      </c>
      <c r="O8917">
        <v>3.765526408786374</v>
      </c>
      <c r="P8917">
        <v>0.1318017222103503</v>
      </c>
      <c r="Q8917">
        <v>0.1318017222103503</v>
      </c>
    </row>
    <row r="8918" spans="1:17" x14ac:dyDescent="0.25">
      <c r="A8918" t="s">
        <v>31</v>
      </c>
      <c r="B8918" t="s">
        <v>33</v>
      </c>
      <c r="G8918" t="s">
        <v>52</v>
      </c>
      <c r="H8918" t="s">
        <v>93</v>
      </c>
      <c r="I8918" t="s">
        <v>82</v>
      </c>
      <c r="J8918" s="2">
        <v>44457</v>
      </c>
      <c r="K8918">
        <v>539.85644428081946</v>
      </c>
      <c r="L8918">
        <v>154</v>
      </c>
      <c r="M8918">
        <v>28.56962978660281</v>
      </c>
      <c r="N8918">
        <v>4399.7229871368327</v>
      </c>
      <c r="O8918">
        <v>3.5055613264988281</v>
      </c>
      <c r="P8918">
        <v>0.1227023714581942</v>
      </c>
      <c r="Q8918">
        <v>0.1227023714581942</v>
      </c>
    </row>
    <row r="8919" spans="1:17" x14ac:dyDescent="0.25">
      <c r="A8919" t="s">
        <v>31</v>
      </c>
      <c r="B8919" t="s">
        <v>33</v>
      </c>
      <c r="G8919" t="s">
        <v>52</v>
      </c>
      <c r="H8919" t="s">
        <v>93</v>
      </c>
      <c r="I8919" t="s">
        <v>82</v>
      </c>
      <c r="J8919" s="2">
        <v>44458</v>
      </c>
      <c r="K8919">
        <v>539.82943629880413</v>
      </c>
      <c r="L8919">
        <v>149</v>
      </c>
      <c r="M8919">
        <v>28.56962978660281</v>
      </c>
      <c r="N8919">
        <v>4256.8748382038184</v>
      </c>
      <c r="O8919">
        <v>3.623016350998685</v>
      </c>
      <c r="P8919">
        <v>0.1268135561454713</v>
      </c>
      <c r="Q8919">
        <v>0.1268135561454713</v>
      </c>
    </row>
    <row r="8920" spans="1:17" x14ac:dyDescent="0.25">
      <c r="A8920" t="s">
        <v>31</v>
      </c>
      <c r="B8920" t="s">
        <v>33</v>
      </c>
      <c r="G8920" t="s">
        <v>52</v>
      </c>
      <c r="H8920" t="s">
        <v>93</v>
      </c>
      <c r="I8920" t="s">
        <v>82</v>
      </c>
      <c r="J8920" s="2">
        <v>44459</v>
      </c>
      <c r="K8920">
        <v>541.49950459350032</v>
      </c>
      <c r="L8920">
        <v>158</v>
      </c>
      <c r="M8920">
        <v>28.56962978660281</v>
      </c>
      <c r="N8920">
        <v>4514.0015062832445</v>
      </c>
      <c r="O8920">
        <v>3.4272120543892419</v>
      </c>
      <c r="P8920">
        <v>0.11995997427997369</v>
      </c>
      <c r="Q8920">
        <v>0.11995997427997369</v>
      </c>
    </row>
    <row r="8921" spans="1:17" x14ac:dyDescent="0.25">
      <c r="A8921" t="s">
        <v>31</v>
      </c>
      <c r="B8921" t="s">
        <v>33</v>
      </c>
      <c r="G8921" t="s">
        <v>52</v>
      </c>
      <c r="H8921" t="s">
        <v>93</v>
      </c>
      <c r="I8921" t="s">
        <v>82</v>
      </c>
      <c r="J8921" s="2">
        <v>44460</v>
      </c>
      <c r="K8921">
        <v>543.93328696010065</v>
      </c>
      <c r="L8921">
        <v>166</v>
      </c>
      <c r="M8921">
        <v>28.56962978660281</v>
      </c>
      <c r="N8921">
        <v>4742.5585445760662</v>
      </c>
      <c r="O8921">
        <v>3.276706547952414</v>
      </c>
      <c r="P8921">
        <v>0.11469194989320319</v>
      </c>
      <c r="Q8921">
        <v>0.11469194989320319</v>
      </c>
    </row>
    <row r="8922" spans="1:17" x14ac:dyDescent="0.25">
      <c r="A8922" t="s">
        <v>31</v>
      </c>
      <c r="B8922" t="s">
        <v>33</v>
      </c>
      <c r="G8922" t="s">
        <v>52</v>
      </c>
      <c r="H8922" t="s">
        <v>93</v>
      </c>
      <c r="I8922" t="s">
        <v>82</v>
      </c>
      <c r="J8922" s="2">
        <v>44461</v>
      </c>
      <c r="K8922">
        <v>548.47697721198153</v>
      </c>
      <c r="L8922">
        <v>188</v>
      </c>
      <c r="M8922">
        <v>28.56962978660281</v>
      </c>
      <c r="N8922">
        <v>5371.0903998813283</v>
      </c>
      <c r="O8922">
        <v>2.917430729850965</v>
      </c>
      <c r="P8922">
        <v>0.1021165045414428</v>
      </c>
      <c r="Q8922">
        <v>0.1021165045414428</v>
      </c>
    </row>
    <row r="8923" spans="1:17" x14ac:dyDescent="0.25">
      <c r="A8923" t="s">
        <v>31</v>
      </c>
      <c r="B8923" t="s">
        <v>33</v>
      </c>
      <c r="G8923" t="s">
        <v>52</v>
      </c>
      <c r="H8923" t="s">
        <v>93</v>
      </c>
      <c r="I8923" t="s">
        <v>82</v>
      </c>
      <c r="J8923" s="2">
        <v>44462</v>
      </c>
      <c r="K8923">
        <v>546.54360418027841</v>
      </c>
      <c r="L8923">
        <v>151</v>
      </c>
      <c r="M8923">
        <v>28.56962978660281</v>
      </c>
      <c r="N8923">
        <v>4314.0140977770243</v>
      </c>
      <c r="O8923">
        <v>3.6194940674190619</v>
      </c>
      <c r="P8923">
        <v>0.12669026845830381</v>
      </c>
      <c r="Q8923">
        <v>0.12669026845830381</v>
      </c>
    </row>
    <row r="8924" spans="1:17" x14ac:dyDescent="0.25">
      <c r="A8924" t="s">
        <v>31</v>
      </c>
      <c r="B8924" t="s">
        <v>33</v>
      </c>
      <c r="G8924" t="s">
        <v>52</v>
      </c>
      <c r="H8924" t="s">
        <v>93</v>
      </c>
      <c r="I8924" t="s">
        <v>82</v>
      </c>
      <c r="J8924" s="2">
        <v>44463</v>
      </c>
      <c r="K8924">
        <v>549.1027430958685</v>
      </c>
      <c r="L8924">
        <v>181</v>
      </c>
      <c r="M8924">
        <v>28.56962978660281</v>
      </c>
      <c r="N8924">
        <v>5171.102991375109</v>
      </c>
      <c r="O8924">
        <v>3.0337168126843559</v>
      </c>
      <c r="P8924">
        <v>0.1061867736944551</v>
      </c>
      <c r="Q8924">
        <v>0.1061867736944551</v>
      </c>
    </row>
    <row r="8925" spans="1:17" x14ac:dyDescent="0.25">
      <c r="A8925" t="s">
        <v>31</v>
      </c>
      <c r="B8925" t="s">
        <v>33</v>
      </c>
      <c r="G8925" t="s">
        <v>52</v>
      </c>
      <c r="H8925" t="s">
        <v>93</v>
      </c>
      <c r="I8925" t="s">
        <v>82</v>
      </c>
      <c r="J8925" s="2">
        <v>44464</v>
      </c>
      <c r="K8925">
        <v>549.89555580585693</v>
      </c>
      <c r="L8925">
        <v>174</v>
      </c>
      <c r="M8925">
        <v>28.56962978660281</v>
      </c>
      <c r="N8925">
        <v>4971.1155828688889</v>
      </c>
      <c r="O8925">
        <v>3.1603192862405569</v>
      </c>
      <c r="P8925">
        <v>0.1106181392564817</v>
      </c>
      <c r="Q8925">
        <v>0.1106181392564817</v>
      </c>
    </row>
    <row r="8926" spans="1:17" x14ac:dyDescent="0.25">
      <c r="A8926" t="s">
        <v>31</v>
      </c>
      <c r="B8926" t="s">
        <v>33</v>
      </c>
      <c r="G8926" t="s">
        <v>52</v>
      </c>
      <c r="H8926" t="s">
        <v>93</v>
      </c>
      <c r="I8926" t="s">
        <v>82</v>
      </c>
      <c r="J8926" s="2">
        <v>44465</v>
      </c>
      <c r="K8926">
        <v>551.46547742886935</v>
      </c>
      <c r="L8926">
        <v>184</v>
      </c>
      <c r="M8926">
        <v>28.56962978660281</v>
      </c>
      <c r="N8926">
        <v>5256.8118807349174</v>
      </c>
      <c r="O8926">
        <v>2.9970949860264642</v>
      </c>
      <c r="P8926">
        <v>0.1049049290597351</v>
      </c>
      <c r="Q8926">
        <v>0.1049049290597351</v>
      </c>
    </row>
    <row r="8927" spans="1:17" x14ac:dyDescent="0.25">
      <c r="A8927" t="s">
        <v>31</v>
      </c>
      <c r="B8927" t="s">
        <v>33</v>
      </c>
      <c r="G8927" t="s">
        <v>52</v>
      </c>
      <c r="H8927" t="s">
        <v>93</v>
      </c>
      <c r="I8927" t="s">
        <v>82</v>
      </c>
      <c r="J8927" s="2">
        <v>44466</v>
      </c>
      <c r="K8927">
        <v>547.46137548189267</v>
      </c>
      <c r="L8927">
        <v>139</v>
      </c>
      <c r="M8927">
        <v>28.56962978660281</v>
      </c>
      <c r="N8927">
        <v>3971.1785403377912</v>
      </c>
      <c r="O8927">
        <v>3.938571046632322</v>
      </c>
      <c r="P8927">
        <v>0.1378586658648002</v>
      </c>
      <c r="Q8927">
        <v>0.1378586658648002</v>
      </c>
    </row>
    <row r="8928" spans="1:17" x14ac:dyDescent="0.25">
      <c r="A8928" t="s">
        <v>31</v>
      </c>
      <c r="B8928" t="s">
        <v>33</v>
      </c>
      <c r="G8928" t="s">
        <v>52</v>
      </c>
      <c r="H8928" t="s">
        <v>93</v>
      </c>
      <c r="I8928" t="s">
        <v>82</v>
      </c>
      <c r="J8928" s="2">
        <v>44467</v>
      </c>
      <c r="K8928">
        <v>557.64504046863874</v>
      </c>
      <c r="L8928">
        <v>285</v>
      </c>
      <c r="M8928">
        <v>28.56962978660281</v>
      </c>
      <c r="N8928">
        <v>8142.3444891818008</v>
      </c>
      <c r="O8928">
        <v>1.9566492648022411</v>
      </c>
      <c r="P8928">
        <v>6.8487036038520008E-2</v>
      </c>
      <c r="Q8928">
        <v>6.8487036038520008E-2</v>
      </c>
    </row>
    <row r="8929" spans="1:17" x14ac:dyDescent="0.25">
      <c r="A8929" t="s">
        <v>31</v>
      </c>
      <c r="B8929" t="s">
        <v>33</v>
      </c>
      <c r="G8929" t="s">
        <v>52</v>
      </c>
      <c r="H8929" t="s">
        <v>93</v>
      </c>
      <c r="I8929" t="s">
        <v>82</v>
      </c>
      <c r="J8929" s="2">
        <v>44468</v>
      </c>
      <c r="K8929">
        <v>559.70157996866294</v>
      </c>
      <c r="L8929">
        <v>253</v>
      </c>
      <c r="M8929">
        <v>28.56962978660281</v>
      </c>
      <c r="N8929">
        <v>7228.1163360105111</v>
      </c>
      <c r="O8929">
        <v>2.2122592093623039</v>
      </c>
      <c r="P8929">
        <v>7.7433947373014317E-2</v>
      </c>
      <c r="Q8929">
        <v>7.7433947373014317E-2</v>
      </c>
    </row>
    <row r="8930" spans="1:17" x14ac:dyDescent="0.25">
      <c r="A8930" t="s">
        <v>31</v>
      </c>
      <c r="B8930" t="s">
        <v>33</v>
      </c>
      <c r="G8930" t="s">
        <v>52</v>
      </c>
      <c r="H8930" t="s">
        <v>93</v>
      </c>
      <c r="I8930" t="s">
        <v>82</v>
      </c>
      <c r="J8930" s="2">
        <v>44469</v>
      </c>
      <c r="K8930">
        <v>560.69508273204849</v>
      </c>
      <c r="L8930">
        <v>254</v>
      </c>
      <c r="M8930">
        <v>28.56962978660281</v>
      </c>
      <c r="N8930">
        <v>7256.6859657971136</v>
      </c>
      <c r="O8930">
        <v>2.2074609556379858</v>
      </c>
      <c r="P8930">
        <v>7.7265997918990664E-2</v>
      </c>
      <c r="Q8930">
        <v>7.7265997918990664E-2</v>
      </c>
    </row>
    <row r="8931" spans="1:17" x14ac:dyDescent="0.25">
      <c r="A8931" t="s">
        <v>31</v>
      </c>
      <c r="B8931" t="s">
        <v>33</v>
      </c>
      <c r="G8931" t="s">
        <v>52</v>
      </c>
      <c r="H8931" t="s">
        <v>93</v>
      </c>
      <c r="I8931" t="s">
        <v>82</v>
      </c>
      <c r="J8931" s="2">
        <v>44470</v>
      </c>
      <c r="K8931">
        <v>561.36864874815137</v>
      </c>
      <c r="L8931">
        <v>263</v>
      </c>
      <c r="M8931">
        <v>28.56962978660281</v>
      </c>
      <c r="N8931">
        <v>7513.8126338765396</v>
      </c>
      <c r="O8931">
        <v>2.1344815541754811</v>
      </c>
      <c r="P8931">
        <v>7.4711558046734128E-2</v>
      </c>
      <c r="Q8931">
        <v>7.4711558046734128E-2</v>
      </c>
    </row>
    <row r="8932" spans="1:17" x14ac:dyDescent="0.25">
      <c r="A8932" t="s">
        <v>31</v>
      </c>
      <c r="B8932" t="s">
        <v>33</v>
      </c>
      <c r="G8932" t="s">
        <v>52</v>
      </c>
      <c r="H8932" t="s">
        <v>93</v>
      </c>
      <c r="I8932" t="s">
        <v>82</v>
      </c>
      <c r="J8932" s="2">
        <v>44471</v>
      </c>
      <c r="K8932">
        <v>562.25877057960327</v>
      </c>
      <c r="L8932">
        <v>314</v>
      </c>
      <c r="M8932">
        <v>28.56962978660281</v>
      </c>
      <c r="N8932">
        <v>8970.8637529932821</v>
      </c>
      <c r="O8932">
        <v>1.7906330273235771</v>
      </c>
      <c r="P8932">
        <v>6.2676101885060509E-2</v>
      </c>
      <c r="Q8932">
        <v>6.2676101885060509E-2</v>
      </c>
    </row>
    <row r="8933" spans="1:17" x14ac:dyDescent="0.25">
      <c r="A8933" t="s">
        <v>31</v>
      </c>
      <c r="B8933" t="s">
        <v>33</v>
      </c>
      <c r="G8933" t="s">
        <v>52</v>
      </c>
      <c r="H8933" t="s">
        <v>93</v>
      </c>
      <c r="I8933" t="s">
        <v>82</v>
      </c>
      <c r="J8933" s="2">
        <v>44472</v>
      </c>
      <c r="K8933">
        <v>562.56497163073061</v>
      </c>
      <c r="L8933">
        <v>306</v>
      </c>
      <c r="M8933">
        <v>28.56962978660281</v>
      </c>
      <c r="N8933">
        <v>8742.3067147004604</v>
      </c>
      <c r="O8933">
        <v>1.83844761970827</v>
      </c>
      <c r="P8933">
        <v>6.4349717985158331E-2</v>
      </c>
      <c r="Q8933">
        <v>6.4349717985158331E-2</v>
      </c>
    </row>
    <row r="8934" spans="1:17" x14ac:dyDescent="0.25">
      <c r="A8934" t="s">
        <v>31</v>
      </c>
      <c r="B8934" t="s">
        <v>33</v>
      </c>
      <c r="G8934" t="s">
        <v>52</v>
      </c>
      <c r="H8934" t="s">
        <v>93</v>
      </c>
      <c r="I8934" t="s">
        <v>82</v>
      </c>
      <c r="J8934" s="2">
        <v>44473</v>
      </c>
      <c r="K8934">
        <v>562.51736749244651</v>
      </c>
      <c r="L8934">
        <v>266</v>
      </c>
      <c r="M8934">
        <v>28.56962978660281</v>
      </c>
      <c r="N8934">
        <v>7599.5215232363471</v>
      </c>
      <c r="O8934">
        <v>2.1147269454603248</v>
      </c>
      <c r="P8934">
        <v>7.4020103209457289E-2</v>
      </c>
      <c r="Q8934">
        <v>7.4020103209457289E-2</v>
      </c>
    </row>
    <row r="8935" spans="1:17" x14ac:dyDescent="0.25">
      <c r="A8935" t="s">
        <v>31</v>
      </c>
      <c r="B8935" t="s">
        <v>33</v>
      </c>
      <c r="G8935" t="s">
        <v>52</v>
      </c>
      <c r="H8935" t="s">
        <v>93</v>
      </c>
      <c r="I8935" t="s">
        <v>82</v>
      </c>
      <c r="J8935" s="2">
        <v>44474</v>
      </c>
      <c r="K8935">
        <v>562.6918414358405</v>
      </c>
      <c r="L8935">
        <v>306</v>
      </c>
      <c r="M8935">
        <v>28.56962978660281</v>
      </c>
      <c r="N8935">
        <v>8742.3067147004604</v>
      </c>
      <c r="O8935">
        <v>1.838862226914511</v>
      </c>
      <c r="P8935">
        <v>6.4364230151026006E-2</v>
      </c>
      <c r="Q8935">
        <v>6.4364230151026006E-2</v>
      </c>
    </row>
    <row r="8936" spans="1:17" x14ac:dyDescent="0.25">
      <c r="A8936" t="s">
        <v>31</v>
      </c>
      <c r="B8936" t="s">
        <v>33</v>
      </c>
      <c r="G8936" t="s">
        <v>52</v>
      </c>
      <c r="H8936" t="s">
        <v>93</v>
      </c>
      <c r="I8936" t="s">
        <v>82</v>
      </c>
      <c r="J8936" s="2">
        <v>44475</v>
      </c>
      <c r="K8936">
        <v>562.66452252216823</v>
      </c>
      <c r="L8936">
        <v>276</v>
      </c>
      <c r="M8936">
        <v>28.56962978660281</v>
      </c>
      <c r="N8936">
        <v>7885.2178211023747</v>
      </c>
      <c r="O8936">
        <v>2.038639574355682</v>
      </c>
      <c r="P8936">
        <v>7.1356877550848199E-2</v>
      </c>
      <c r="Q8936">
        <v>7.1356877550848199E-2</v>
      </c>
    </row>
    <row r="8937" spans="1:17" x14ac:dyDescent="0.25">
      <c r="A8937" t="s">
        <v>31</v>
      </c>
      <c r="B8937" t="s">
        <v>33</v>
      </c>
      <c r="G8937" t="s">
        <v>52</v>
      </c>
      <c r="H8937" t="s">
        <v>93</v>
      </c>
      <c r="I8937" t="s">
        <v>82</v>
      </c>
      <c r="J8937" s="2">
        <v>44476</v>
      </c>
      <c r="K8937">
        <v>562.77057172070158</v>
      </c>
      <c r="L8937">
        <v>306</v>
      </c>
      <c r="M8937">
        <v>28.56962978660281</v>
      </c>
      <c r="N8937">
        <v>8742.3067147004604</v>
      </c>
      <c r="O8937">
        <v>1.8391195154271289</v>
      </c>
      <c r="P8937">
        <v>6.437323581594151E-2</v>
      </c>
      <c r="Q8937">
        <v>6.437323581594151E-2</v>
      </c>
    </row>
    <row r="8938" spans="1:17" x14ac:dyDescent="0.25">
      <c r="A8938" t="s">
        <v>31</v>
      </c>
      <c r="B8938" t="s">
        <v>33</v>
      </c>
      <c r="G8938" t="s">
        <v>52</v>
      </c>
      <c r="H8938" t="s">
        <v>93</v>
      </c>
      <c r="I8938" t="s">
        <v>82</v>
      </c>
      <c r="J8938" s="2">
        <v>44477</v>
      </c>
      <c r="K8938">
        <v>562.88333477928745</v>
      </c>
      <c r="L8938">
        <v>324</v>
      </c>
      <c r="M8938">
        <v>28.56962978660281</v>
      </c>
      <c r="N8938">
        <v>9256.5600508593106</v>
      </c>
      <c r="O8938">
        <v>1.737294243145949</v>
      </c>
      <c r="P8938">
        <v>6.0809126898823881E-2</v>
      </c>
      <c r="Q8938">
        <v>6.0809126898823881E-2</v>
      </c>
    </row>
    <row r="8939" spans="1:17" x14ac:dyDescent="0.25">
      <c r="A8939" t="s">
        <v>31</v>
      </c>
      <c r="B8939" t="s">
        <v>33</v>
      </c>
      <c r="G8939" t="s">
        <v>52</v>
      </c>
      <c r="H8939" t="s">
        <v>93</v>
      </c>
      <c r="I8939" t="s">
        <v>82</v>
      </c>
      <c r="J8939" s="2">
        <v>44478</v>
      </c>
      <c r="K8939">
        <v>562.86477728241812</v>
      </c>
      <c r="L8939">
        <v>292</v>
      </c>
      <c r="M8939">
        <v>28.56962978660281</v>
      </c>
      <c r="N8939">
        <v>8342.33189768802</v>
      </c>
      <c r="O8939">
        <v>1.927619100282254</v>
      </c>
      <c r="P8939">
        <v>6.7470916307994108E-2</v>
      </c>
      <c r="Q8939">
        <v>6.7470916307994108E-2</v>
      </c>
    </row>
    <row r="8940" spans="1:17" x14ac:dyDescent="0.25">
      <c r="A8940" t="s">
        <v>31</v>
      </c>
      <c r="B8940" t="s">
        <v>33</v>
      </c>
      <c r="G8940" t="s">
        <v>52</v>
      </c>
      <c r="H8940" t="s">
        <v>93</v>
      </c>
      <c r="I8940" t="s">
        <v>82</v>
      </c>
      <c r="J8940" s="2">
        <v>44479</v>
      </c>
      <c r="K8940">
        <v>562.8235253207672</v>
      </c>
      <c r="L8940">
        <v>283</v>
      </c>
      <c r="M8940">
        <v>28.56962978660281</v>
      </c>
      <c r="N8940">
        <v>8085.2052296085949</v>
      </c>
      <c r="O8940">
        <v>1.9887757078472339</v>
      </c>
      <c r="P8940">
        <v>6.9611532340535714E-2</v>
      </c>
      <c r="Q8940">
        <v>6.9611532340535714E-2</v>
      </c>
    </row>
    <row r="8941" spans="1:17" x14ac:dyDescent="0.25">
      <c r="A8941" t="s">
        <v>31</v>
      </c>
      <c r="B8941" t="s">
        <v>33</v>
      </c>
      <c r="G8941" t="s">
        <v>52</v>
      </c>
      <c r="H8941" t="s">
        <v>93</v>
      </c>
      <c r="I8941" t="s">
        <v>82</v>
      </c>
      <c r="J8941" s="2">
        <v>44480</v>
      </c>
      <c r="K8941">
        <v>562.7879729539867</v>
      </c>
      <c r="L8941">
        <v>282</v>
      </c>
      <c r="M8941">
        <v>28.56962978660281</v>
      </c>
      <c r="N8941">
        <v>8056.6355998219924</v>
      </c>
      <c r="O8941">
        <v>1.995702031751726</v>
      </c>
      <c r="P8941">
        <v>6.9853968940387631E-2</v>
      </c>
      <c r="Q8941">
        <v>6.9853968940387631E-2</v>
      </c>
    </row>
    <row r="8942" spans="1:17" x14ac:dyDescent="0.25">
      <c r="A8942" t="s">
        <v>31</v>
      </c>
      <c r="B8942" t="s">
        <v>33</v>
      </c>
      <c r="G8942" t="s">
        <v>52</v>
      </c>
      <c r="H8942" t="s">
        <v>93</v>
      </c>
      <c r="I8942" t="s">
        <v>82</v>
      </c>
      <c r="J8942" s="2">
        <v>44481</v>
      </c>
      <c r="K8942">
        <v>562.99571628838203</v>
      </c>
      <c r="L8942">
        <v>374</v>
      </c>
      <c r="M8942">
        <v>28.56962978660281</v>
      </c>
      <c r="N8942">
        <v>10685.04154018945</v>
      </c>
      <c r="O8942">
        <v>1.5053361398085079</v>
      </c>
      <c r="P8942">
        <v>5.2690082127504749E-2</v>
      </c>
      <c r="Q8942">
        <v>5.2690082127504749E-2</v>
      </c>
    </row>
    <row r="8943" spans="1:17" x14ac:dyDescent="0.25">
      <c r="A8943" t="s">
        <v>31</v>
      </c>
      <c r="B8943" t="s">
        <v>33</v>
      </c>
      <c r="G8943" t="s">
        <v>52</v>
      </c>
      <c r="H8943" t="s">
        <v>93</v>
      </c>
      <c r="I8943" t="s">
        <v>82</v>
      </c>
      <c r="J8943" s="2">
        <v>44482</v>
      </c>
      <c r="K8943">
        <v>563.00865030564034</v>
      </c>
      <c r="L8943">
        <v>323</v>
      </c>
      <c r="M8943">
        <v>28.56962978660281</v>
      </c>
      <c r="N8943">
        <v>9227.9904210727072</v>
      </c>
      <c r="O8943">
        <v>1.7430608368595679</v>
      </c>
      <c r="P8943">
        <v>6.1010970386355633E-2</v>
      </c>
      <c r="Q8943">
        <v>6.1010970386355633E-2</v>
      </c>
    </row>
    <row r="8944" spans="1:17" x14ac:dyDescent="0.25">
      <c r="A8944" t="s">
        <v>31</v>
      </c>
      <c r="B8944" t="s">
        <v>33</v>
      </c>
      <c r="G8944" t="s">
        <v>52</v>
      </c>
      <c r="H8944" t="s">
        <v>93</v>
      </c>
      <c r="I8944" t="s">
        <v>82</v>
      </c>
      <c r="J8944" s="2">
        <v>44483</v>
      </c>
      <c r="K8944">
        <v>563.00045003977004</v>
      </c>
      <c r="L8944">
        <v>312</v>
      </c>
      <c r="M8944">
        <v>28.56962978660281</v>
      </c>
      <c r="N8944">
        <v>8913.7244934200771</v>
      </c>
      <c r="O8944">
        <v>1.8044886219223399</v>
      </c>
      <c r="P8944">
        <v>6.3161078228900283E-2</v>
      </c>
      <c r="Q8944">
        <v>6.3161078228900283E-2</v>
      </c>
    </row>
    <row r="8945" spans="1:17" x14ac:dyDescent="0.25">
      <c r="A8945" t="s">
        <v>31</v>
      </c>
      <c r="B8945" t="s">
        <v>33</v>
      </c>
      <c r="G8945" t="s">
        <v>52</v>
      </c>
      <c r="H8945" t="s">
        <v>93</v>
      </c>
      <c r="I8945" t="s">
        <v>82</v>
      </c>
      <c r="J8945" s="2">
        <v>44484</v>
      </c>
      <c r="K8945">
        <v>563.0056585748996</v>
      </c>
      <c r="L8945">
        <v>319</v>
      </c>
      <c r="M8945">
        <v>28.56962978660281</v>
      </c>
      <c r="N8945">
        <v>9113.7119019262955</v>
      </c>
      <c r="O8945">
        <v>1.7649080206109711</v>
      </c>
      <c r="P8945">
        <v>6.1775669961204427E-2</v>
      </c>
      <c r="Q8945">
        <v>6.1775669961204427E-2</v>
      </c>
    </row>
    <row r="8946" spans="1:17" x14ac:dyDescent="0.25">
      <c r="A8946" t="s">
        <v>31</v>
      </c>
      <c r="B8946" t="s">
        <v>33</v>
      </c>
      <c r="G8946" t="s">
        <v>52</v>
      </c>
      <c r="H8946" t="s">
        <v>93</v>
      </c>
      <c r="I8946" t="s">
        <v>82</v>
      </c>
      <c r="J8946" s="2">
        <v>44485</v>
      </c>
      <c r="K8946">
        <v>562.99168179458479</v>
      </c>
      <c r="L8946">
        <v>308</v>
      </c>
      <c r="M8946">
        <v>28.56962978660281</v>
      </c>
      <c r="N8946">
        <v>8799.4459742736653</v>
      </c>
      <c r="O8946">
        <v>1.827895070761639</v>
      </c>
      <c r="P8946">
        <v>6.3980355517900198E-2</v>
      </c>
      <c r="Q8946">
        <v>6.3980355517900198E-2</v>
      </c>
    </row>
    <row r="8947" spans="1:17" x14ac:dyDescent="0.25">
      <c r="A8947" t="s">
        <v>31</v>
      </c>
      <c r="B8947" t="s">
        <v>33</v>
      </c>
      <c r="G8947" t="s">
        <v>52</v>
      </c>
      <c r="H8947" t="s">
        <v>93</v>
      </c>
      <c r="I8947" t="s">
        <v>82</v>
      </c>
      <c r="J8947" s="2">
        <v>44486</v>
      </c>
      <c r="K8947">
        <v>562.99974568562891</v>
      </c>
      <c r="L8947">
        <v>319</v>
      </c>
      <c r="M8947">
        <v>28.56962978660281</v>
      </c>
      <c r="N8947">
        <v>9113.7119019262955</v>
      </c>
      <c r="O8947">
        <v>1.764889484907928</v>
      </c>
      <c r="P8947">
        <v>6.1775021170751732E-2</v>
      </c>
      <c r="Q8947">
        <v>6.1775021170751732E-2</v>
      </c>
    </row>
    <row r="8948" spans="1:17" x14ac:dyDescent="0.25">
      <c r="A8948" t="s">
        <v>31</v>
      </c>
      <c r="B8948" t="s">
        <v>33</v>
      </c>
      <c r="G8948" t="s">
        <v>52</v>
      </c>
      <c r="H8948" t="s">
        <v>93</v>
      </c>
      <c r="I8948" t="s">
        <v>82</v>
      </c>
      <c r="J8948" s="2">
        <v>44487</v>
      </c>
      <c r="K8948">
        <v>562.98376706630813</v>
      </c>
      <c r="L8948">
        <v>306</v>
      </c>
      <c r="M8948">
        <v>28.56962978660281</v>
      </c>
      <c r="N8948">
        <v>8742.3067147004604</v>
      </c>
      <c r="O8948">
        <v>1.8398162322428371</v>
      </c>
      <c r="P8948">
        <v>6.4397622439811383E-2</v>
      </c>
      <c r="Q8948">
        <v>6.4397622439811383E-2</v>
      </c>
    </row>
    <row r="8949" spans="1:17" x14ac:dyDescent="0.25">
      <c r="A8949" t="s">
        <v>31</v>
      </c>
      <c r="B8949" t="s">
        <v>33</v>
      </c>
      <c r="G8949" t="s">
        <v>52</v>
      </c>
      <c r="H8949" t="s">
        <v>93</v>
      </c>
      <c r="I8949" t="s">
        <v>82</v>
      </c>
      <c r="J8949" s="2">
        <v>44488</v>
      </c>
      <c r="K8949">
        <v>562.95232178545575</v>
      </c>
      <c r="L8949">
        <v>296</v>
      </c>
      <c r="M8949">
        <v>28.56962978660281</v>
      </c>
      <c r="N8949">
        <v>8456.6104168344318</v>
      </c>
      <c r="O8949">
        <v>1.9018659519778911</v>
      </c>
      <c r="P8949">
        <v>6.6569499366412349E-2</v>
      </c>
      <c r="Q8949">
        <v>6.6569499366412349E-2</v>
      </c>
    </row>
    <row r="8950" spans="1:17" x14ac:dyDescent="0.25">
      <c r="A8950" t="s">
        <v>31</v>
      </c>
      <c r="B8950" t="s">
        <v>33</v>
      </c>
      <c r="G8950" t="s">
        <v>52</v>
      </c>
      <c r="H8950" t="s">
        <v>93</v>
      </c>
      <c r="I8950" t="s">
        <v>82</v>
      </c>
      <c r="J8950" s="2">
        <v>44489</v>
      </c>
      <c r="K8950">
        <v>562.94888345107154</v>
      </c>
      <c r="L8950">
        <v>306</v>
      </c>
      <c r="M8950">
        <v>28.56962978660281</v>
      </c>
      <c r="N8950">
        <v>8742.3067147004604</v>
      </c>
      <c r="O8950">
        <v>1.839702233500234</v>
      </c>
      <c r="P8950">
        <v>6.4393632232606926E-2</v>
      </c>
      <c r="Q8950">
        <v>6.4393632232606926E-2</v>
      </c>
    </row>
    <row r="8951" spans="1:17" x14ac:dyDescent="0.25">
      <c r="A8951" t="s">
        <v>31</v>
      </c>
      <c r="B8951" t="s">
        <v>33</v>
      </c>
      <c r="G8951" t="s">
        <v>52</v>
      </c>
      <c r="H8951" t="s">
        <v>93</v>
      </c>
      <c r="I8951" t="s">
        <v>82</v>
      </c>
      <c r="J8951" s="2">
        <v>44490</v>
      </c>
      <c r="K8951">
        <v>562.93139443870962</v>
      </c>
      <c r="L8951">
        <v>299</v>
      </c>
      <c r="M8951">
        <v>28.56962978660281</v>
      </c>
      <c r="N8951">
        <v>8542.3193061942402</v>
      </c>
      <c r="O8951">
        <v>1.882713693774948</v>
      </c>
      <c r="P8951">
        <v>6.5899128124432743E-2</v>
      </c>
      <c r="Q8951">
        <v>6.5899128124432743E-2</v>
      </c>
    </row>
    <row r="8952" spans="1:17" x14ac:dyDescent="0.25">
      <c r="A8952" t="s">
        <v>31</v>
      </c>
      <c r="B8952" t="s">
        <v>33</v>
      </c>
      <c r="G8952" t="s">
        <v>52</v>
      </c>
      <c r="H8952" t="s">
        <v>93</v>
      </c>
      <c r="I8952" t="s">
        <v>82</v>
      </c>
      <c r="J8952" s="2">
        <v>44491</v>
      </c>
      <c r="K8952">
        <v>562.95113853196904</v>
      </c>
      <c r="L8952">
        <v>314</v>
      </c>
      <c r="M8952">
        <v>28.56962978660281</v>
      </c>
      <c r="N8952">
        <v>8970.8637529932821</v>
      </c>
      <c r="O8952">
        <v>1.792838020802449</v>
      </c>
      <c r="P8952">
        <v>6.2753281515855228E-2</v>
      </c>
      <c r="Q8952">
        <v>6.2753281515855228E-2</v>
      </c>
    </row>
    <row r="8953" spans="1:17" x14ac:dyDescent="0.25">
      <c r="A8953" t="s">
        <v>31</v>
      </c>
      <c r="B8953" t="s">
        <v>33</v>
      </c>
      <c r="G8953" t="s">
        <v>52</v>
      </c>
      <c r="H8953" t="s">
        <v>93</v>
      </c>
      <c r="I8953" t="s">
        <v>82</v>
      </c>
      <c r="J8953" s="2">
        <v>44492</v>
      </c>
      <c r="K8953">
        <v>562.94386851327374</v>
      </c>
      <c r="L8953">
        <v>304</v>
      </c>
      <c r="M8953">
        <v>28.56962978660281</v>
      </c>
      <c r="N8953">
        <v>8685.1674551272554</v>
      </c>
      <c r="O8953">
        <v>1.851789041162085</v>
      </c>
      <c r="P8953">
        <v>6.4816697135867199E-2</v>
      </c>
      <c r="Q8953">
        <v>6.4816697135867199E-2</v>
      </c>
    </row>
    <row r="8954" spans="1:17" x14ac:dyDescent="0.25">
      <c r="A8954" t="s">
        <v>31</v>
      </c>
      <c r="B8954" t="s">
        <v>33</v>
      </c>
      <c r="G8954" t="s">
        <v>52</v>
      </c>
      <c r="H8954" t="s">
        <v>93</v>
      </c>
      <c r="I8954" t="s">
        <v>82</v>
      </c>
      <c r="J8954" s="2">
        <v>44493</v>
      </c>
      <c r="K8954">
        <v>562.98510729052907</v>
      </c>
      <c r="L8954">
        <v>328</v>
      </c>
      <c r="M8954">
        <v>28.56962978660281</v>
      </c>
      <c r="N8954">
        <v>9370.8385700057224</v>
      </c>
      <c r="O8954">
        <v>1.7164180100321009</v>
      </c>
      <c r="P8954">
        <v>6.0078412735925013E-2</v>
      </c>
      <c r="Q8954">
        <v>6.0078412735925013E-2</v>
      </c>
    </row>
    <row r="8955" spans="1:17" x14ac:dyDescent="0.25">
      <c r="A8955" t="s">
        <v>31</v>
      </c>
      <c r="B8955" t="s">
        <v>33</v>
      </c>
      <c r="G8955" t="s">
        <v>52</v>
      </c>
      <c r="H8955" t="s">
        <v>93</v>
      </c>
      <c r="I8955" t="s">
        <v>82</v>
      </c>
      <c r="J8955" s="2">
        <v>44494</v>
      </c>
      <c r="K8955">
        <v>562.97998035576506</v>
      </c>
      <c r="L8955">
        <v>310</v>
      </c>
      <c r="M8955">
        <v>28.56962978660281</v>
      </c>
      <c r="N8955">
        <v>8856.5852338468721</v>
      </c>
      <c r="O8955">
        <v>1.816064452760533</v>
      </c>
      <c r="P8955">
        <v>6.3566257817318353E-2</v>
      </c>
      <c r="Q8955">
        <v>6.3566257817318353E-2</v>
      </c>
    </row>
    <row r="8956" spans="1:17" x14ac:dyDescent="0.25">
      <c r="A8956" t="s">
        <v>31</v>
      </c>
      <c r="B8956" t="s">
        <v>33</v>
      </c>
      <c r="G8956" t="s">
        <v>52</v>
      </c>
      <c r="H8956" t="s">
        <v>93</v>
      </c>
      <c r="I8956" t="s">
        <v>82</v>
      </c>
      <c r="J8956" s="2">
        <v>44495</v>
      </c>
      <c r="K8956">
        <v>562.93438063634449</v>
      </c>
      <c r="L8956">
        <v>289</v>
      </c>
      <c r="M8956">
        <v>28.56962978660281</v>
      </c>
      <c r="N8956">
        <v>8256.6230083282117</v>
      </c>
      <c r="O8956">
        <v>1.9478698291915031</v>
      </c>
      <c r="P8956">
        <v>6.8179736445339603E-2</v>
      </c>
      <c r="Q8956">
        <v>6.8179736445339603E-2</v>
      </c>
    </row>
    <row r="8957" spans="1:17" x14ac:dyDescent="0.25">
      <c r="A8957" t="s">
        <v>31</v>
      </c>
      <c r="B8957" t="s">
        <v>33</v>
      </c>
      <c r="G8957" t="s">
        <v>52</v>
      </c>
      <c r="H8957" t="s">
        <v>93</v>
      </c>
      <c r="I8957" t="s">
        <v>82</v>
      </c>
      <c r="J8957" s="2">
        <v>44496</v>
      </c>
      <c r="K8957">
        <v>562.86702186168156</v>
      </c>
      <c r="L8957">
        <v>278</v>
      </c>
      <c r="M8957">
        <v>28.56962978660281</v>
      </c>
      <c r="N8957">
        <v>7942.3570806755806</v>
      </c>
      <c r="O8957">
        <v>2.0247015174880629</v>
      </c>
      <c r="P8957">
        <v>7.0869014845880471E-2</v>
      </c>
      <c r="Q8957">
        <v>7.0869014845880471E-2</v>
      </c>
    </row>
    <row r="8958" spans="1:17" x14ac:dyDescent="0.25">
      <c r="A8958" t="s">
        <v>31</v>
      </c>
      <c r="B8958" t="s">
        <v>33</v>
      </c>
      <c r="G8958" t="s">
        <v>52</v>
      </c>
      <c r="H8958" t="s">
        <v>93</v>
      </c>
      <c r="I8958" t="s">
        <v>82</v>
      </c>
      <c r="J8958" s="2">
        <v>44497</v>
      </c>
      <c r="K8958">
        <v>562.77436047935032</v>
      </c>
      <c r="L8958">
        <v>268</v>
      </c>
      <c r="M8958">
        <v>28.56962978660281</v>
      </c>
      <c r="N8958">
        <v>7656.660782809553</v>
      </c>
      <c r="O8958">
        <v>2.099904330146829</v>
      </c>
      <c r="P8958">
        <v>7.3501279009626511E-2</v>
      </c>
      <c r="Q8958">
        <v>7.3501279009626511E-2</v>
      </c>
    </row>
    <row r="8959" spans="1:17" x14ac:dyDescent="0.25">
      <c r="A8959" t="s">
        <v>31</v>
      </c>
      <c r="B8959" t="s">
        <v>33</v>
      </c>
      <c r="G8959" t="s">
        <v>52</v>
      </c>
      <c r="H8959" t="s">
        <v>93</v>
      </c>
      <c r="I8959" t="s">
        <v>82</v>
      </c>
      <c r="J8959" s="2">
        <v>44498</v>
      </c>
      <c r="K8959">
        <v>562.75085974447791</v>
      </c>
      <c r="L8959">
        <v>282</v>
      </c>
      <c r="M8959">
        <v>28.56962978660281</v>
      </c>
      <c r="N8959">
        <v>8056.6355998219924</v>
      </c>
      <c r="O8959">
        <v>1.9955704246258079</v>
      </c>
      <c r="P8959">
        <v>6.984936240096444E-2</v>
      </c>
      <c r="Q8959">
        <v>6.984936240096444E-2</v>
      </c>
    </row>
    <row r="8960" spans="1:17" x14ac:dyDescent="0.25">
      <c r="A8960" t="s">
        <v>31</v>
      </c>
      <c r="B8960" t="s">
        <v>33</v>
      </c>
      <c r="G8960" t="s">
        <v>52</v>
      </c>
      <c r="H8960" t="s">
        <v>93</v>
      </c>
      <c r="I8960" t="s">
        <v>82</v>
      </c>
      <c r="J8960" s="2">
        <v>44499</v>
      </c>
      <c r="K8960">
        <v>562.68742761796614</v>
      </c>
      <c r="L8960">
        <v>271</v>
      </c>
      <c r="M8960">
        <v>28.56962978660281</v>
      </c>
      <c r="N8960">
        <v>7742.3696721693614</v>
      </c>
      <c r="O8960">
        <v>2.0763373712840081</v>
      </c>
      <c r="P8960">
        <v>7.2676383516095372E-2</v>
      </c>
      <c r="Q8960">
        <v>7.2676383516095372E-2</v>
      </c>
    </row>
    <row r="8961" spans="1:17" x14ac:dyDescent="0.25">
      <c r="A8961" t="s">
        <v>31</v>
      </c>
      <c r="B8961" t="s">
        <v>33</v>
      </c>
      <c r="G8961" t="s">
        <v>52</v>
      </c>
      <c r="H8961" t="s">
        <v>93</v>
      </c>
      <c r="I8961" t="s">
        <v>82</v>
      </c>
      <c r="J8961" s="2">
        <v>44500</v>
      </c>
      <c r="K8961">
        <v>562.71822906782415</v>
      </c>
      <c r="L8961">
        <v>289</v>
      </c>
      <c r="M8961">
        <v>28.56962978660281</v>
      </c>
      <c r="N8961">
        <v>8256.6230083282117</v>
      </c>
      <c r="O8961">
        <v>1.947121899888665</v>
      </c>
      <c r="P8961">
        <v>6.8153557271565732E-2</v>
      </c>
      <c r="Q8961">
        <v>6.8153557271565732E-2</v>
      </c>
    </row>
    <row r="8962" spans="1:17" x14ac:dyDescent="0.25">
      <c r="A8962" t="s">
        <v>31</v>
      </c>
      <c r="B8962" t="s">
        <v>33</v>
      </c>
      <c r="G8962" t="s">
        <v>52</v>
      </c>
      <c r="H8962" t="s">
        <v>93</v>
      </c>
      <c r="I8962" t="s">
        <v>82</v>
      </c>
      <c r="J8962" s="2">
        <v>44501</v>
      </c>
      <c r="K8962">
        <v>562.83336036285766</v>
      </c>
      <c r="L8962">
        <v>316</v>
      </c>
      <c r="M8962">
        <v>28.56962978660281</v>
      </c>
      <c r="N8962">
        <v>9028.0030125664889</v>
      </c>
      <c r="O8962">
        <v>1.7811182289963849</v>
      </c>
      <c r="P8962">
        <v>6.2343062976322028E-2</v>
      </c>
      <c r="Q8962">
        <v>6.2343062976322028E-2</v>
      </c>
    </row>
    <row r="8963" spans="1:17" x14ac:dyDescent="0.25">
      <c r="A8963" t="s">
        <v>31</v>
      </c>
      <c r="B8963" t="s">
        <v>33</v>
      </c>
      <c r="G8963" t="s">
        <v>52</v>
      </c>
      <c r="H8963" t="s">
        <v>93</v>
      </c>
      <c r="I8963" t="s">
        <v>82</v>
      </c>
      <c r="J8963" s="2">
        <v>44502</v>
      </c>
      <c r="K8963">
        <v>562.87260423617442</v>
      </c>
      <c r="L8963">
        <v>307</v>
      </c>
      <c r="M8963">
        <v>28.56962978660281</v>
      </c>
      <c r="N8963">
        <v>8770.8763444870638</v>
      </c>
      <c r="O8963">
        <v>1.8334612515836299</v>
      </c>
      <c r="P8963">
        <v>6.4175184112585076E-2</v>
      </c>
      <c r="Q8963">
        <v>6.4175184112585076E-2</v>
      </c>
    </row>
    <row r="8964" spans="1:17" x14ac:dyDescent="0.25">
      <c r="A8964" t="s">
        <v>31</v>
      </c>
      <c r="B8964" t="s">
        <v>33</v>
      </c>
      <c r="G8964" t="s">
        <v>52</v>
      </c>
      <c r="H8964" t="s">
        <v>93</v>
      </c>
      <c r="I8964" t="s">
        <v>82</v>
      </c>
      <c r="J8964" s="2">
        <v>44503</v>
      </c>
      <c r="K8964">
        <v>562.89485020634277</v>
      </c>
      <c r="L8964">
        <v>306</v>
      </c>
      <c r="M8964">
        <v>28.56962978660281</v>
      </c>
      <c r="N8964">
        <v>8742.3067147004604</v>
      </c>
      <c r="O8964">
        <v>1.8395256542690941</v>
      </c>
      <c r="P8964">
        <v>6.4387451570398185E-2</v>
      </c>
      <c r="Q8964">
        <v>6.4387451570398185E-2</v>
      </c>
    </row>
    <row r="8965" spans="1:17" x14ac:dyDescent="0.25">
      <c r="A8965" t="s">
        <v>31</v>
      </c>
      <c r="B8965" t="s">
        <v>33</v>
      </c>
      <c r="G8965" t="s">
        <v>52</v>
      </c>
      <c r="H8965" t="s">
        <v>93</v>
      </c>
      <c r="I8965" t="s">
        <v>82</v>
      </c>
      <c r="J8965" s="2">
        <v>44504</v>
      </c>
      <c r="K8965">
        <v>562.88416532717633</v>
      </c>
      <c r="L8965">
        <v>296</v>
      </c>
      <c r="M8965">
        <v>28.56962978660281</v>
      </c>
      <c r="N8965">
        <v>8456.6104168344318</v>
      </c>
      <c r="O8965">
        <v>1.9016356936728931</v>
      </c>
      <c r="P8965">
        <v>6.6561439818328669E-2</v>
      </c>
      <c r="Q8965">
        <v>6.6561439818328669E-2</v>
      </c>
    </row>
    <row r="8966" spans="1:17" x14ac:dyDescent="0.25">
      <c r="A8966" t="s">
        <v>31</v>
      </c>
      <c r="B8966" t="s">
        <v>33</v>
      </c>
      <c r="G8966" t="s">
        <v>52</v>
      </c>
      <c r="H8966" t="s">
        <v>93</v>
      </c>
      <c r="I8966" t="s">
        <v>82</v>
      </c>
      <c r="J8966" s="2">
        <v>44505</v>
      </c>
      <c r="K8966">
        <v>562.83902813608779</v>
      </c>
      <c r="L8966">
        <v>283</v>
      </c>
      <c r="M8966">
        <v>28.56962978660281</v>
      </c>
      <c r="N8966">
        <v>8085.2052296085949</v>
      </c>
      <c r="O8966">
        <v>1.988830488113384</v>
      </c>
      <c r="P8966">
        <v>6.961344977056752E-2</v>
      </c>
      <c r="Q8966">
        <v>6.961344977056752E-2</v>
      </c>
    </row>
    <row r="8967" spans="1:17" x14ac:dyDescent="0.25">
      <c r="A8967" t="s">
        <v>31</v>
      </c>
      <c r="B8967" t="s">
        <v>33</v>
      </c>
      <c r="G8967" t="s">
        <v>52</v>
      </c>
      <c r="H8967" t="s">
        <v>93</v>
      </c>
      <c r="I8967" t="s">
        <v>82</v>
      </c>
      <c r="J8967" s="2">
        <v>44506</v>
      </c>
      <c r="K8967">
        <v>562.72956427332326</v>
      </c>
      <c r="L8967">
        <v>263</v>
      </c>
      <c r="M8967">
        <v>28.56962978660281</v>
      </c>
      <c r="N8967">
        <v>7513.8126338765396</v>
      </c>
      <c r="O8967">
        <v>2.139656137921381</v>
      </c>
      <c r="P8967">
        <v>7.4892679880812899E-2</v>
      </c>
      <c r="Q8967">
        <v>7.4892679880812899E-2</v>
      </c>
    </row>
    <row r="8968" spans="1:17" x14ac:dyDescent="0.25">
      <c r="A8968" t="s">
        <v>31</v>
      </c>
      <c r="B8968" t="s">
        <v>33</v>
      </c>
      <c r="G8968" t="s">
        <v>52</v>
      </c>
      <c r="H8968" t="s">
        <v>93</v>
      </c>
      <c r="I8968" t="s">
        <v>82</v>
      </c>
      <c r="J8968" s="2">
        <v>44507</v>
      </c>
      <c r="K8968">
        <v>562.67044383438531</v>
      </c>
      <c r="L8968">
        <v>271</v>
      </c>
      <c r="M8968">
        <v>28.56962978660281</v>
      </c>
      <c r="N8968">
        <v>7742.3696721693614</v>
      </c>
      <c r="O8968">
        <v>2.0762747004958868</v>
      </c>
      <c r="P8968">
        <v>7.2674189900406638E-2</v>
      </c>
      <c r="Q8968">
        <v>7.2674189900406638E-2</v>
      </c>
    </row>
    <row r="8969" spans="1:17" x14ac:dyDescent="0.25">
      <c r="A8969" t="s">
        <v>31</v>
      </c>
      <c r="B8969" t="s">
        <v>33</v>
      </c>
      <c r="G8969" t="s">
        <v>52</v>
      </c>
      <c r="H8969" t="s">
        <v>93</v>
      </c>
      <c r="I8969" t="s">
        <v>82</v>
      </c>
      <c r="J8969" s="2">
        <v>44508</v>
      </c>
      <c r="K8969">
        <v>562.67657384180973</v>
      </c>
      <c r="L8969">
        <v>282</v>
      </c>
      <c r="M8969">
        <v>28.56962978660281</v>
      </c>
      <c r="N8969">
        <v>8056.6355998219924</v>
      </c>
      <c r="O8969">
        <v>1.995306999439042</v>
      </c>
      <c r="P8969">
        <v>6.9840141938930664E-2</v>
      </c>
      <c r="Q8969">
        <v>6.9840141938930664E-2</v>
      </c>
    </row>
    <row r="8970" spans="1:17" x14ac:dyDescent="0.25">
      <c r="A8970" t="s">
        <v>31</v>
      </c>
      <c r="B8970" t="s">
        <v>33</v>
      </c>
      <c r="G8970" t="s">
        <v>52</v>
      </c>
      <c r="H8970" t="s">
        <v>93</v>
      </c>
      <c r="I8970" t="s">
        <v>82</v>
      </c>
      <c r="J8970" s="2">
        <v>44509</v>
      </c>
      <c r="K8970">
        <v>562.7844391221837</v>
      </c>
      <c r="L8970">
        <v>308</v>
      </c>
      <c r="M8970">
        <v>28.56962978660281</v>
      </c>
      <c r="N8970">
        <v>8799.4459742736653</v>
      </c>
      <c r="O8970">
        <v>1.8272222049421549</v>
      </c>
      <c r="P8970">
        <v>6.3956803731457387E-2</v>
      </c>
      <c r="Q8970">
        <v>6.3956803731457387E-2</v>
      </c>
    </row>
    <row r="8971" spans="1:17" x14ac:dyDescent="0.25">
      <c r="A8971" t="s">
        <v>31</v>
      </c>
      <c r="B8971" t="s">
        <v>33</v>
      </c>
      <c r="G8971" t="s">
        <v>52</v>
      </c>
      <c r="H8971" t="s">
        <v>93</v>
      </c>
      <c r="I8971" t="s">
        <v>82</v>
      </c>
      <c r="J8971" s="2">
        <v>44510</v>
      </c>
      <c r="K8971">
        <v>562.82427097717766</v>
      </c>
      <c r="L8971">
        <v>301</v>
      </c>
      <c r="M8971">
        <v>28.56962978660281</v>
      </c>
      <c r="N8971">
        <v>8599.4585657674452</v>
      </c>
      <c r="O8971">
        <v>1.869848076336138</v>
      </c>
      <c r="P8971">
        <v>6.5448803162754615E-2</v>
      </c>
      <c r="Q8971">
        <v>6.5448803162754615E-2</v>
      </c>
    </row>
    <row r="8972" spans="1:17" x14ac:dyDescent="0.25">
      <c r="A8972" t="s">
        <v>31</v>
      </c>
      <c r="B8972" t="s">
        <v>33</v>
      </c>
      <c r="G8972" t="s">
        <v>52</v>
      </c>
      <c r="H8972" t="s">
        <v>93</v>
      </c>
      <c r="I8972" t="s">
        <v>82</v>
      </c>
      <c r="J8972" s="2">
        <v>44511</v>
      </c>
      <c r="K8972">
        <v>562.8725341769823</v>
      </c>
      <c r="L8972">
        <v>309</v>
      </c>
      <c r="M8972">
        <v>28.56962978660281</v>
      </c>
      <c r="N8972">
        <v>8828.0156040602687</v>
      </c>
      <c r="O8972">
        <v>1.821593961737807</v>
      </c>
      <c r="P8972">
        <v>6.3759802816626243E-2</v>
      </c>
      <c r="Q8972">
        <v>6.3759802816626243E-2</v>
      </c>
    </row>
    <row r="8973" spans="1:17" x14ac:dyDescent="0.25">
      <c r="A8973" t="s">
        <v>31</v>
      </c>
      <c r="B8973" t="s">
        <v>33</v>
      </c>
      <c r="G8973" t="s">
        <v>52</v>
      </c>
      <c r="H8973" t="s">
        <v>93</v>
      </c>
      <c r="I8973" t="s">
        <v>82</v>
      </c>
      <c r="J8973" s="2">
        <v>44512</v>
      </c>
      <c r="K8973">
        <v>562.85966186365965</v>
      </c>
      <c r="L8973">
        <v>293</v>
      </c>
      <c r="M8973">
        <v>28.56962978660281</v>
      </c>
      <c r="N8973">
        <v>8370.9015274746234</v>
      </c>
      <c r="O8973">
        <v>1.92102273673604</v>
      </c>
      <c r="P8973">
        <v>6.7240029047799119E-2</v>
      </c>
      <c r="Q8973">
        <v>6.7240029047799119E-2</v>
      </c>
    </row>
    <row r="8974" spans="1:17" x14ac:dyDescent="0.25">
      <c r="A8974" t="s">
        <v>31</v>
      </c>
      <c r="B8974" t="s">
        <v>33</v>
      </c>
      <c r="G8974" t="s">
        <v>52</v>
      </c>
      <c r="H8974" t="s">
        <v>93</v>
      </c>
      <c r="I8974" t="s">
        <v>82</v>
      </c>
      <c r="J8974" s="2">
        <v>44513</v>
      </c>
      <c r="K8974">
        <v>562.83215556503683</v>
      </c>
      <c r="L8974">
        <v>287</v>
      </c>
      <c r="M8974">
        <v>28.56962978660281</v>
      </c>
      <c r="N8974">
        <v>8199.4837487550067</v>
      </c>
      <c r="O8974">
        <v>1.961087650052393</v>
      </c>
      <c r="P8974">
        <v>6.8642389302923629E-2</v>
      </c>
      <c r="Q8974">
        <v>6.8642389302923629E-2</v>
      </c>
    </row>
    <row r="8975" spans="1:17" x14ac:dyDescent="0.25">
      <c r="A8975" t="s">
        <v>31</v>
      </c>
      <c r="B8975" t="s">
        <v>33</v>
      </c>
      <c r="G8975" t="s">
        <v>52</v>
      </c>
      <c r="H8975" t="s">
        <v>93</v>
      </c>
      <c r="I8975" t="s">
        <v>82</v>
      </c>
      <c r="J8975" s="2">
        <v>44514</v>
      </c>
      <c r="K8975">
        <v>562.80484883621682</v>
      </c>
      <c r="L8975">
        <v>285</v>
      </c>
      <c r="M8975">
        <v>28.56962978660281</v>
      </c>
      <c r="N8975">
        <v>8142.3444891818008</v>
      </c>
      <c r="O8975">
        <v>1.974753855565673</v>
      </c>
      <c r="P8975">
        <v>6.9120736611424233E-2</v>
      </c>
      <c r="Q8975">
        <v>6.9120736611424233E-2</v>
      </c>
    </row>
    <row r="8976" spans="1:17" x14ac:dyDescent="0.25">
      <c r="A8976" t="s">
        <v>31</v>
      </c>
      <c r="B8976" t="s">
        <v>33</v>
      </c>
      <c r="G8976" t="s">
        <v>52</v>
      </c>
      <c r="H8976" t="s">
        <v>93</v>
      </c>
      <c r="I8976" t="s">
        <v>82</v>
      </c>
      <c r="J8976" s="2">
        <v>44515</v>
      </c>
      <c r="K8976">
        <v>563.03678513101397</v>
      </c>
      <c r="L8976">
        <v>399</v>
      </c>
      <c r="M8976">
        <v>28.56962978660281</v>
      </c>
      <c r="N8976">
        <v>11399.28228485452</v>
      </c>
      <c r="O8976">
        <v>1.411119762233118</v>
      </c>
      <c r="P8976">
        <v>4.9392301292431717E-2</v>
      </c>
      <c r="Q8976">
        <v>4.9392301292431717E-2</v>
      </c>
    </row>
    <row r="8977" spans="1:17" x14ac:dyDescent="0.25">
      <c r="A8977" t="s">
        <v>31</v>
      </c>
      <c r="B8977" t="s">
        <v>33</v>
      </c>
      <c r="G8977" t="s">
        <v>52</v>
      </c>
      <c r="H8977" t="s">
        <v>93</v>
      </c>
      <c r="I8977" t="s">
        <v>82</v>
      </c>
      <c r="J8977" s="2">
        <v>44516</v>
      </c>
      <c r="K8977">
        <v>563.11093398985611</v>
      </c>
      <c r="L8977">
        <v>407</v>
      </c>
      <c r="M8977">
        <v>28.56962978660281</v>
      </c>
      <c r="N8977">
        <v>11627.83932314734</v>
      </c>
      <c r="O8977">
        <v>1.383564948378025</v>
      </c>
      <c r="P8977">
        <v>4.8427822086333852E-2</v>
      </c>
      <c r="Q8977">
        <v>4.8427822086333852E-2</v>
      </c>
    </row>
    <row r="8978" spans="1:17" x14ac:dyDescent="0.25">
      <c r="A8978" t="s">
        <v>31</v>
      </c>
      <c r="B8978" t="s">
        <v>33</v>
      </c>
      <c r="G8978" t="s">
        <v>52</v>
      </c>
      <c r="H8978" t="s">
        <v>93</v>
      </c>
      <c r="I8978" t="s">
        <v>82</v>
      </c>
      <c r="J8978" s="2">
        <v>44517</v>
      </c>
      <c r="K8978">
        <v>563.10701607684723</v>
      </c>
      <c r="L8978">
        <v>342</v>
      </c>
      <c r="M8978">
        <v>28.5696297866028</v>
      </c>
      <c r="N8978">
        <v>9770.8133870181591</v>
      </c>
      <c r="O8978">
        <v>1.646511742914758</v>
      </c>
      <c r="P8978">
        <v>5.7631539337862157E-2</v>
      </c>
      <c r="Q8978">
        <v>5.7631539337862157E-2</v>
      </c>
    </row>
    <row r="8979" spans="1:17" x14ac:dyDescent="0.25">
      <c r="A8979" t="s">
        <v>31</v>
      </c>
      <c r="B8979" t="s">
        <v>33</v>
      </c>
      <c r="G8979" t="s">
        <v>52</v>
      </c>
      <c r="H8979" t="s">
        <v>93</v>
      </c>
      <c r="I8979" t="s">
        <v>82</v>
      </c>
      <c r="J8979" s="2">
        <v>44518</v>
      </c>
      <c r="K8979">
        <v>563.11213755938286</v>
      </c>
      <c r="L8979">
        <v>355</v>
      </c>
      <c r="M8979">
        <v>28.56962978660281</v>
      </c>
      <c r="N8979">
        <v>10142.218574244</v>
      </c>
      <c r="O8979">
        <v>1.5862313734067119</v>
      </c>
      <c r="P8979">
        <v>5.552159356823537E-2</v>
      </c>
      <c r="Q8979">
        <v>5.552159356823537E-2</v>
      </c>
    </row>
    <row r="8980" spans="1:17" x14ac:dyDescent="0.25">
      <c r="A8980" t="s">
        <v>31</v>
      </c>
      <c r="B8980" t="s">
        <v>33</v>
      </c>
      <c r="G8980" t="s">
        <v>52</v>
      </c>
      <c r="H8980" t="s">
        <v>93</v>
      </c>
      <c r="I8980" t="s">
        <v>82</v>
      </c>
      <c r="J8980" s="2">
        <v>44519</v>
      </c>
      <c r="K8980">
        <v>563.12413974306901</v>
      </c>
      <c r="L8980">
        <v>372</v>
      </c>
      <c r="M8980">
        <v>28.569629786602821</v>
      </c>
      <c r="N8980">
        <v>10627.90228061625</v>
      </c>
      <c r="O8980">
        <v>1.5137745692017981</v>
      </c>
      <c r="P8980">
        <v>5.2985445751616067E-2</v>
      </c>
      <c r="Q8980">
        <v>5.2985445751616067E-2</v>
      </c>
    </row>
    <row r="8981" spans="1:17" x14ac:dyDescent="0.25">
      <c r="A8981" t="s">
        <v>31</v>
      </c>
      <c r="B8981" t="s">
        <v>33</v>
      </c>
      <c r="G8981" t="s">
        <v>52</v>
      </c>
      <c r="H8981" t="s">
        <v>93</v>
      </c>
      <c r="I8981" t="s">
        <v>82</v>
      </c>
      <c r="J8981" s="2">
        <v>44520</v>
      </c>
      <c r="K8981">
        <v>563.13116080280315</v>
      </c>
      <c r="L8981">
        <v>372</v>
      </c>
      <c r="M8981">
        <v>28.569629786602821</v>
      </c>
      <c r="N8981">
        <v>10627.90228061625</v>
      </c>
      <c r="O8981">
        <v>1.513793443018288</v>
      </c>
      <c r="P8981">
        <v>5.2986106376784498E-2</v>
      </c>
      <c r="Q8981">
        <v>5.2986106376784498E-2</v>
      </c>
    </row>
    <row r="8982" spans="1:17" x14ac:dyDescent="0.25">
      <c r="A8982" t="s">
        <v>31</v>
      </c>
      <c r="B8982" t="s">
        <v>33</v>
      </c>
      <c r="G8982" t="s">
        <v>52</v>
      </c>
      <c r="H8982" t="s">
        <v>93</v>
      </c>
      <c r="I8982" t="s">
        <v>82</v>
      </c>
      <c r="J8982" s="2">
        <v>44521</v>
      </c>
      <c r="K8982">
        <v>563.15551132538144</v>
      </c>
      <c r="L8982">
        <v>448</v>
      </c>
      <c r="M8982">
        <v>28.56962978660281</v>
      </c>
      <c r="N8982">
        <v>12799.19414439806</v>
      </c>
      <c r="O8982">
        <v>1.257043552065584</v>
      </c>
      <c r="P8982">
        <v>4.3999294406504713E-2</v>
      </c>
      <c r="Q8982">
        <v>4.3999294406504713E-2</v>
      </c>
    </row>
    <row r="8983" spans="1:17" x14ac:dyDescent="0.25">
      <c r="A8983" t="s">
        <v>31</v>
      </c>
      <c r="B8983" t="s">
        <v>33</v>
      </c>
      <c r="G8983" t="s">
        <v>52</v>
      </c>
      <c r="H8983" t="s">
        <v>93</v>
      </c>
      <c r="I8983" t="s">
        <v>82</v>
      </c>
      <c r="J8983" s="2">
        <v>44522</v>
      </c>
      <c r="K8983">
        <v>563.17003567273036</v>
      </c>
      <c r="L8983">
        <v>532</v>
      </c>
      <c r="M8983">
        <v>28.56962978660281</v>
      </c>
      <c r="N8983">
        <v>15199.043046472691</v>
      </c>
      <c r="O8983">
        <v>1.058590292617914</v>
      </c>
      <c r="P8983">
        <v>3.7052993004281783E-2</v>
      </c>
      <c r="Q8983">
        <v>3.7052993004281783E-2</v>
      </c>
    </row>
    <row r="8984" spans="1:17" x14ac:dyDescent="0.25">
      <c r="A8984" t="s">
        <v>31</v>
      </c>
      <c r="B8984" t="s">
        <v>33</v>
      </c>
      <c r="G8984" t="s">
        <v>52</v>
      </c>
      <c r="H8984" t="s">
        <v>93</v>
      </c>
      <c r="I8984" t="s">
        <v>82</v>
      </c>
      <c r="J8984" s="2">
        <v>44523</v>
      </c>
      <c r="K8984">
        <v>563.17046903409198</v>
      </c>
      <c r="L8984">
        <v>440</v>
      </c>
      <c r="M8984">
        <v>28.56962978660281</v>
      </c>
      <c r="N8984">
        <v>12570.63710610524</v>
      </c>
      <c r="O8984">
        <v>1.279932884168391</v>
      </c>
      <c r="P8984">
        <v>4.480047147018304E-2</v>
      </c>
      <c r="Q8984">
        <v>4.480047147018304E-2</v>
      </c>
    </row>
    <row r="8985" spans="1:17" x14ac:dyDescent="0.25">
      <c r="A8985" t="s">
        <v>31</v>
      </c>
      <c r="B8985" t="s">
        <v>33</v>
      </c>
      <c r="G8985" t="s">
        <v>52</v>
      </c>
      <c r="H8985" t="s">
        <v>93</v>
      </c>
      <c r="I8985" t="s">
        <v>82</v>
      </c>
      <c r="J8985" s="2">
        <v>44524</v>
      </c>
      <c r="K8985">
        <v>563.17493823593043</v>
      </c>
      <c r="L8985">
        <v>784</v>
      </c>
      <c r="M8985">
        <v>28.56962978660281</v>
      </c>
      <c r="N8985">
        <v>22398.5897526966</v>
      </c>
      <c r="O8985">
        <v>0.71833538040297251</v>
      </c>
      <c r="P8985">
        <v>2.5143321273971231E-2</v>
      </c>
      <c r="Q8985">
        <v>2.5143321273971231E-2</v>
      </c>
    </row>
    <row r="8986" spans="1:17" x14ac:dyDescent="0.25">
      <c r="A8986" t="s">
        <v>31</v>
      </c>
      <c r="B8986" t="s">
        <v>33</v>
      </c>
      <c r="G8986" t="s">
        <v>52</v>
      </c>
      <c r="H8986" t="s">
        <v>93</v>
      </c>
      <c r="I8986" t="s">
        <v>82</v>
      </c>
      <c r="J8986" s="2">
        <v>44525</v>
      </c>
      <c r="K8986">
        <v>563.17510899369381</v>
      </c>
      <c r="L8986">
        <v>2322</v>
      </c>
      <c r="M8986">
        <v>28.56962978660281</v>
      </c>
      <c r="N8986">
        <v>66338.680364491724</v>
      </c>
      <c r="O8986">
        <v>0.24253880662949781</v>
      </c>
      <c r="P8986">
        <v>8.4893927027094966E-3</v>
      </c>
      <c r="Q8986">
        <v>8.4893927027094966E-3</v>
      </c>
    </row>
    <row r="8987" spans="1:17" x14ac:dyDescent="0.25">
      <c r="A8987" t="s">
        <v>31</v>
      </c>
      <c r="B8987" t="s">
        <v>33</v>
      </c>
      <c r="G8987" t="s">
        <v>52</v>
      </c>
      <c r="H8987" t="s">
        <v>93</v>
      </c>
      <c r="I8987" t="s">
        <v>82</v>
      </c>
      <c r="J8987" s="2">
        <v>44526</v>
      </c>
      <c r="K8987">
        <v>563.17510899336924</v>
      </c>
      <c r="L8987">
        <v>660</v>
      </c>
      <c r="M8987">
        <v>28.5696297866028</v>
      </c>
      <c r="N8987">
        <v>18855.955659157851</v>
      </c>
      <c r="O8987">
        <v>0.85329561968692313</v>
      </c>
      <c r="P8987">
        <v>2.9867227054060749E-2</v>
      </c>
      <c r="Q8987">
        <v>2.9867227054060749E-2</v>
      </c>
    </row>
    <row r="8988" spans="1:17" x14ac:dyDescent="0.25">
      <c r="A8988" t="s">
        <v>31</v>
      </c>
      <c r="B8988" t="s">
        <v>33</v>
      </c>
      <c r="G8988" t="s">
        <v>52</v>
      </c>
      <c r="H8988" t="s">
        <v>93</v>
      </c>
      <c r="I8988" t="s">
        <v>82</v>
      </c>
      <c r="J8988" s="2">
        <v>44527</v>
      </c>
      <c r="K8988">
        <v>563.17510884634214</v>
      </c>
      <c r="L8988">
        <v>318</v>
      </c>
      <c r="M8988">
        <v>28.56962978660281</v>
      </c>
      <c r="N8988">
        <v>9085.1422721396939</v>
      </c>
      <c r="O8988">
        <v>1.7709909083218309</v>
      </c>
      <c r="P8988">
        <v>6.1988584435640932E-2</v>
      </c>
      <c r="Q8988">
        <v>6.1988584435640932E-2</v>
      </c>
    </row>
    <row r="8989" spans="1:17" x14ac:dyDescent="0.25">
      <c r="A8989" t="s">
        <v>31</v>
      </c>
      <c r="B8989" t="s">
        <v>33</v>
      </c>
      <c r="G8989" t="s">
        <v>52</v>
      </c>
      <c r="H8989" t="s">
        <v>93</v>
      </c>
      <c r="I8989" t="s">
        <v>82</v>
      </c>
      <c r="J8989" s="2">
        <v>44528</v>
      </c>
      <c r="K8989">
        <v>563.17509840277887</v>
      </c>
      <c r="L8989">
        <v>314</v>
      </c>
      <c r="M8989">
        <v>28.56962978660281</v>
      </c>
      <c r="N8989">
        <v>8970.8637529932821</v>
      </c>
      <c r="O8989">
        <v>1.793551268798659</v>
      </c>
      <c r="P8989">
        <v>6.2778246767471624E-2</v>
      </c>
      <c r="Q8989">
        <v>6.2778246767471624E-2</v>
      </c>
    </row>
    <row r="8990" spans="1:17" x14ac:dyDescent="0.25">
      <c r="A8990" t="s">
        <v>31</v>
      </c>
      <c r="B8990" t="s">
        <v>33</v>
      </c>
      <c r="G8990" t="s">
        <v>52</v>
      </c>
      <c r="H8990" t="s">
        <v>93</v>
      </c>
      <c r="I8990" t="s">
        <v>82</v>
      </c>
      <c r="J8990" s="2">
        <v>44529</v>
      </c>
      <c r="K8990">
        <v>563.17489696744258</v>
      </c>
      <c r="L8990">
        <v>311</v>
      </c>
      <c r="M8990">
        <v>28.56962978660281</v>
      </c>
      <c r="N8990">
        <v>8885.1548636334737</v>
      </c>
      <c r="O8990">
        <v>1.8108517587377571</v>
      </c>
      <c r="P8990">
        <v>6.3383802039567283E-2</v>
      </c>
      <c r="Q8990">
        <v>6.3383802039567283E-2</v>
      </c>
    </row>
    <row r="8991" spans="1:17" x14ac:dyDescent="0.25">
      <c r="A8991" t="s">
        <v>31</v>
      </c>
      <c r="B8991" t="s">
        <v>33</v>
      </c>
      <c r="G8991" t="s">
        <v>52</v>
      </c>
      <c r="H8991" t="s">
        <v>93</v>
      </c>
      <c r="I8991" t="s">
        <v>82</v>
      </c>
      <c r="J8991" s="2">
        <v>44530</v>
      </c>
      <c r="K8991">
        <v>563.17375290627922</v>
      </c>
      <c r="L8991">
        <v>335</v>
      </c>
      <c r="M8991">
        <v>28.56962978660281</v>
      </c>
      <c r="N8991">
        <v>9570.8259785119408</v>
      </c>
      <c r="O8991">
        <v>1.6811156803172509</v>
      </c>
      <c r="P8991">
        <v>5.8842753401921188E-2</v>
      </c>
      <c r="Q8991">
        <v>5.8842753401921188E-2</v>
      </c>
    </row>
    <row r="8992" spans="1:17" x14ac:dyDescent="0.25">
      <c r="A8992" t="s">
        <v>31</v>
      </c>
      <c r="B8992" t="s">
        <v>33</v>
      </c>
      <c r="G8992" t="s">
        <v>52</v>
      </c>
      <c r="H8992" t="s">
        <v>93</v>
      </c>
      <c r="I8992" t="s">
        <v>82</v>
      </c>
      <c r="J8992" s="2">
        <v>44531</v>
      </c>
      <c r="K8992">
        <v>563.1636908176273</v>
      </c>
      <c r="L8992">
        <v>245</v>
      </c>
      <c r="M8992">
        <v>28.56962978660281</v>
      </c>
      <c r="N8992">
        <v>6999.5592977176884</v>
      </c>
      <c r="O8992">
        <v>2.2986273094597029</v>
      </c>
      <c r="P8992">
        <v>8.045702120149982E-2</v>
      </c>
      <c r="Q8992">
        <v>8.045702120149982E-2</v>
      </c>
    </row>
    <row r="8993" spans="1:17" x14ac:dyDescent="0.25">
      <c r="A8993" t="s">
        <v>31</v>
      </c>
      <c r="B8993" t="s">
        <v>33</v>
      </c>
      <c r="G8993" t="s">
        <v>52</v>
      </c>
      <c r="H8993" t="s">
        <v>93</v>
      </c>
      <c r="I8993" t="s">
        <v>82</v>
      </c>
      <c r="J8993" s="2">
        <v>44532</v>
      </c>
      <c r="K8993">
        <v>563.15618210418518</v>
      </c>
      <c r="L8993">
        <v>350</v>
      </c>
      <c r="M8993">
        <v>28.56962978660281</v>
      </c>
      <c r="N8993">
        <v>9999.3704253109845</v>
      </c>
      <c r="O8993">
        <v>1.609017663154815</v>
      </c>
      <c r="P8993">
        <v>5.6319163922429728E-2</v>
      </c>
      <c r="Q8993">
        <v>5.6319163922429728E-2</v>
      </c>
    </row>
    <row r="8994" spans="1:17" x14ac:dyDescent="0.25">
      <c r="A8994" t="s">
        <v>31</v>
      </c>
      <c r="B8994" t="s">
        <v>33</v>
      </c>
      <c r="G8994" t="s">
        <v>52</v>
      </c>
      <c r="H8994" t="s">
        <v>93</v>
      </c>
      <c r="I8994" t="s">
        <v>82</v>
      </c>
      <c r="J8994" s="2">
        <v>44533</v>
      </c>
      <c r="K8994">
        <v>563.12905952125629</v>
      </c>
      <c r="L8994">
        <v>292</v>
      </c>
      <c r="M8994">
        <v>28.56962978660281</v>
      </c>
      <c r="N8994">
        <v>8342.33189768802</v>
      </c>
      <c r="O8994">
        <v>1.9285241764426591</v>
      </c>
      <c r="P8994">
        <v>6.750259596807949E-2</v>
      </c>
      <c r="Q8994">
        <v>6.750259596807949E-2</v>
      </c>
    </row>
    <row r="8995" spans="1:17" x14ac:dyDescent="0.25">
      <c r="A8995" t="s">
        <v>31</v>
      </c>
      <c r="B8995" t="s">
        <v>33</v>
      </c>
      <c r="G8995" t="s">
        <v>52</v>
      </c>
      <c r="H8995" t="s">
        <v>93</v>
      </c>
      <c r="I8995" t="s">
        <v>82</v>
      </c>
      <c r="J8995" s="2">
        <v>44534</v>
      </c>
      <c r="K8995">
        <v>563.02686072265681</v>
      </c>
      <c r="L8995">
        <v>232</v>
      </c>
      <c r="M8995">
        <v>28.56962978660281</v>
      </c>
      <c r="N8995">
        <v>6628.1541104918524</v>
      </c>
      <c r="O8995">
        <v>2.426839916908003</v>
      </c>
      <c r="P8995">
        <v>8.4944744997921678E-2</v>
      </c>
      <c r="Q8995">
        <v>8.4944744997921678E-2</v>
      </c>
    </row>
    <row r="8996" spans="1:17" x14ac:dyDescent="0.25">
      <c r="A8996" t="s">
        <v>31</v>
      </c>
      <c r="B8996" t="s">
        <v>33</v>
      </c>
      <c r="G8996" t="s">
        <v>52</v>
      </c>
      <c r="H8996" t="s">
        <v>93</v>
      </c>
      <c r="I8996" t="s">
        <v>82</v>
      </c>
      <c r="J8996" s="2">
        <v>44535</v>
      </c>
      <c r="K8996">
        <v>562.85032281344934</v>
      </c>
      <c r="L8996">
        <v>235</v>
      </c>
      <c r="M8996">
        <v>28.56962978660281</v>
      </c>
      <c r="N8996">
        <v>6713.8629998516599</v>
      </c>
      <c r="O8996">
        <v>2.3951077566529761</v>
      </c>
      <c r="P8996">
        <v>8.3834049462416085E-2</v>
      </c>
      <c r="Q8996">
        <v>8.3834049462416085E-2</v>
      </c>
    </row>
    <row r="8997" spans="1:17" x14ac:dyDescent="0.25">
      <c r="A8997" t="s">
        <v>31</v>
      </c>
      <c r="B8997" t="s">
        <v>33</v>
      </c>
      <c r="G8997" t="s">
        <v>52</v>
      </c>
      <c r="H8997" t="s">
        <v>93</v>
      </c>
      <c r="I8997" t="s">
        <v>82</v>
      </c>
      <c r="J8997" s="2">
        <v>44536</v>
      </c>
      <c r="K8997">
        <v>562.5451308502503</v>
      </c>
      <c r="L8997">
        <v>222</v>
      </c>
      <c r="M8997">
        <v>28.56962978660281</v>
      </c>
      <c r="N8997">
        <v>6342.4578126258239</v>
      </c>
      <c r="O8997">
        <v>2.533987075902028</v>
      </c>
      <c r="P8997">
        <v>8.8695131677565306E-2</v>
      </c>
      <c r="Q8997">
        <v>8.8695131677565306E-2</v>
      </c>
    </row>
    <row r="8998" spans="1:17" x14ac:dyDescent="0.25">
      <c r="A8998" t="s">
        <v>31</v>
      </c>
      <c r="B8998" t="s">
        <v>33</v>
      </c>
      <c r="G8998" t="s">
        <v>52</v>
      </c>
      <c r="H8998" t="s">
        <v>93</v>
      </c>
      <c r="I8998" t="s">
        <v>82</v>
      </c>
      <c r="J8998" s="2">
        <v>44537</v>
      </c>
      <c r="K8998">
        <v>562.18540633275416</v>
      </c>
      <c r="L8998">
        <v>223</v>
      </c>
      <c r="M8998">
        <v>28.56962978660281</v>
      </c>
      <c r="N8998">
        <v>6371.0274424124273</v>
      </c>
      <c r="O8998">
        <v>2.5210107907298389</v>
      </c>
      <c r="P8998">
        <v>8.8240933101345939E-2</v>
      </c>
      <c r="Q8998">
        <v>8.8240933101345939E-2</v>
      </c>
    </row>
    <row r="8999" spans="1:17" x14ac:dyDescent="0.25">
      <c r="A8999" t="s">
        <v>31</v>
      </c>
      <c r="B8999" t="s">
        <v>33</v>
      </c>
      <c r="G8999" t="s">
        <v>52</v>
      </c>
      <c r="H8999" t="s">
        <v>93</v>
      </c>
      <c r="I8999" t="s">
        <v>82</v>
      </c>
      <c r="J8999" s="2">
        <v>44538</v>
      </c>
      <c r="K8999">
        <v>561.84348738609344</v>
      </c>
      <c r="L8999">
        <v>225</v>
      </c>
      <c r="M8999">
        <v>28.56962978660281</v>
      </c>
      <c r="N8999">
        <v>6428.1667019856322</v>
      </c>
      <c r="O8999">
        <v>2.497082166160415</v>
      </c>
      <c r="P8999">
        <v>8.7403378511099042E-2</v>
      </c>
      <c r="Q8999">
        <v>8.7403378511099042E-2</v>
      </c>
    </row>
    <row r="9000" spans="1:17" x14ac:dyDescent="0.25">
      <c r="A9000" t="s">
        <v>31</v>
      </c>
      <c r="B9000" t="s">
        <v>33</v>
      </c>
      <c r="G9000" t="s">
        <v>52</v>
      </c>
      <c r="H9000" t="s">
        <v>93</v>
      </c>
      <c r="I9000" t="s">
        <v>82</v>
      </c>
      <c r="J9000" s="2">
        <v>44539</v>
      </c>
      <c r="K9000">
        <v>561.55179533242836</v>
      </c>
      <c r="L9000">
        <v>226</v>
      </c>
      <c r="M9000">
        <v>28.56962978660281</v>
      </c>
      <c r="N9000">
        <v>6456.7363317722347</v>
      </c>
      <c r="O9000">
        <v>2.4847424572231338</v>
      </c>
      <c r="P9000">
        <v>8.69714615058928E-2</v>
      </c>
      <c r="Q9000">
        <v>8.69714615058928E-2</v>
      </c>
    </row>
    <row r="9001" spans="1:17" x14ac:dyDescent="0.25">
      <c r="A9001" t="s">
        <v>31</v>
      </c>
      <c r="B9001" t="s">
        <v>33</v>
      </c>
      <c r="G9001" t="s">
        <v>52</v>
      </c>
      <c r="H9001" t="s">
        <v>93</v>
      </c>
      <c r="I9001" t="s">
        <v>82</v>
      </c>
      <c r="J9001" s="2">
        <v>44540</v>
      </c>
      <c r="K9001">
        <v>561.78527458657152</v>
      </c>
      <c r="L9001">
        <v>259</v>
      </c>
      <c r="M9001">
        <v>28.56962978660281</v>
      </c>
      <c r="N9001">
        <v>7399.5341147301278</v>
      </c>
      <c r="O9001">
        <v>2.169055114233867</v>
      </c>
      <c r="P9001">
        <v>7.5921708836808391E-2</v>
      </c>
      <c r="Q9001">
        <v>7.5921708836808391E-2</v>
      </c>
    </row>
    <row r="9002" spans="1:17" x14ac:dyDescent="0.25">
      <c r="A9002" t="s">
        <v>31</v>
      </c>
      <c r="B9002" t="s">
        <v>33</v>
      </c>
      <c r="G9002" t="s">
        <v>52</v>
      </c>
      <c r="H9002" t="s">
        <v>93</v>
      </c>
      <c r="I9002" t="s">
        <v>82</v>
      </c>
      <c r="J9002" s="2">
        <v>44541</v>
      </c>
      <c r="K9002">
        <v>561.88337705392678</v>
      </c>
      <c r="L9002">
        <v>255</v>
      </c>
      <c r="M9002">
        <v>28.56962978660281</v>
      </c>
      <c r="N9002">
        <v>7285.2555955837161</v>
      </c>
      <c r="O9002">
        <v>2.2034642237408888</v>
      </c>
      <c r="P9002">
        <v>7.7126103495193429E-2</v>
      </c>
      <c r="Q9002">
        <v>7.7126103495193429E-2</v>
      </c>
    </row>
    <row r="9003" spans="1:17" x14ac:dyDescent="0.25">
      <c r="A9003" t="s">
        <v>31</v>
      </c>
      <c r="B9003" t="s">
        <v>33</v>
      </c>
      <c r="G9003" t="s">
        <v>52</v>
      </c>
      <c r="H9003" t="s">
        <v>93</v>
      </c>
      <c r="I9003" t="s">
        <v>82</v>
      </c>
      <c r="J9003" s="2">
        <v>44542</v>
      </c>
      <c r="K9003">
        <v>561.95886888305972</v>
      </c>
      <c r="L9003">
        <v>256</v>
      </c>
      <c r="M9003">
        <v>28.56962978660281</v>
      </c>
      <c r="N9003">
        <v>7313.8252253703185</v>
      </c>
      <c r="O9003">
        <v>2.195151831574452</v>
      </c>
      <c r="P9003">
        <v>7.6835151451763908E-2</v>
      </c>
      <c r="Q9003">
        <v>7.6835151451763908E-2</v>
      </c>
    </row>
    <row r="9004" spans="1:17" x14ac:dyDescent="0.25">
      <c r="A9004" t="s">
        <v>31</v>
      </c>
      <c r="B9004" t="s">
        <v>33</v>
      </c>
      <c r="G9004" t="s">
        <v>52</v>
      </c>
      <c r="H9004" t="s">
        <v>93</v>
      </c>
      <c r="I9004" t="s">
        <v>82</v>
      </c>
      <c r="J9004" s="2">
        <v>44543</v>
      </c>
      <c r="K9004">
        <v>562.10887177883842</v>
      </c>
      <c r="L9004">
        <v>266</v>
      </c>
      <c r="M9004">
        <v>28.56962978660281</v>
      </c>
      <c r="N9004">
        <v>7599.5215232363471</v>
      </c>
      <c r="O9004">
        <v>2.1131912472888659</v>
      </c>
      <c r="P9004">
        <v>7.396635038931472E-2</v>
      </c>
      <c r="Q9004">
        <v>7.396635038931472E-2</v>
      </c>
    </row>
    <row r="9005" spans="1:17" x14ac:dyDescent="0.25">
      <c r="A9005" t="s">
        <v>31</v>
      </c>
      <c r="B9005" t="s">
        <v>33</v>
      </c>
      <c r="G9005" t="s">
        <v>52</v>
      </c>
      <c r="H9005" t="s">
        <v>93</v>
      </c>
      <c r="I9005" t="s">
        <v>82</v>
      </c>
      <c r="J9005" s="2">
        <v>44544</v>
      </c>
      <c r="K9005">
        <v>562.27015428864479</v>
      </c>
      <c r="L9005">
        <v>274</v>
      </c>
      <c r="M9005">
        <v>28.56962978660281</v>
      </c>
      <c r="N9005">
        <v>7828.0785615291707</v>
      </c>
      <c r="O9005">
        <v>2.0520808550680472</v>
      </c>
      <c r="P9005">
        <v>7.1827351995661176E-2</v>
      </c>
      <c r="Q9005">
        <v>7.1827351995661176E-2</v>
      </c>
    </row>
    <row r="9006" spans="1:17" x14ac:dyDescent="0.25">
      <c r="A9006" t="s">
        <v>31</v>
      </c>
      <c r="B9006" t="s">
        <v>33</v>
      </c>
      <c r="G9006" t="s">
        <v>52</v>
      </c>
      <c r="H9006" t="s">
        <v>93</v>
      </c>
      <c r="I9006" t="s">
        <v>82</v>
      </c>
      <c r="J9006" s="2">
        <v>44545</v>
      </c>
      <c r="K9006">
        <v>562.47024448427646</v>
      </c>
      <c r="L9006">
        <v>289</v>
      </c>
      <c r="M9006">
        <v>28.56962978660281</v>
      </c>
      <c r="N9006">
        <v>8256.6230083282117</v>
      </c>
      <c r="O9006">
        <v>1.9462638217449011</v>
      </c>
      <c r="P9006">
        <v>6.8123522645629986E-2</v>
      </c>
      <c r="Q9006">
        <v>6.8123522645629986E-2</v>
      </c>
    </row>
    <row r="9007" spans="1:17" x14ac:dyDescent="0.25">
      <c r="A9007" t="s">
        <v>31</v>
      </c>
      <c r="B9007" t="s">
        <v>33</v>
      </c>
      <c r="G9007" t="s">
        <v>52</v>
      </c>
      <c r="H9007" t="s">
        <v>93</v>
      </c>
      <c r="I9007" t="s">
        <v>82</v>
      </c>
      <c r="J9007" s="2">
        <v>44546</v>
      </c>
      <c r="K9007">
        <v>562.58894031970044</v>
      </c>
      <c r="L9007">
        <v>290</v>
      </c>
      <c r="M9007">
        <v>28.56962978660281</v>
      </c>
      <c r="N9007">
        <v>8285.1926381148151</v>
      </c>
      <c r="O9007">
        <v>1.9399618631713811</v>
      </c>
      <c r="P9007">
        <v>6.7902940208244819E-2</v>
      </c>
      <c r="Q9007">
        <v>6.7902940208244819E-2</v>
      </c>
    </row>
    <row r="9008" spans="1:17" x14ac:dyDescent="0.25">
      <c r="A9008" t="s">
        <v>31</v>
      </c>
      <c r="B9008" t="s">
        <v>33</v>
      </c>
      <c r="G9008" t="s">
        <v>52</v>
      </c>
      <c r="H9008" t="s">
        <v>93</v>
      </c>
      <c r="I9008" t="s">
        <v>82</v>
      </c>
      <c r="J9008" s="2">
        <v>44547</v>
      </c>
      <c r="K9008">
        <v>562.61138635726832</v>
      </c>
      <c r="L9008">
        <v>280</v>
      </c>
      <c r="M9008">
        <v>28.56962978660281</v>
      </c>
      <c r="N9008">
        <v>7999.4963402487874</v>
      </c>
      <c r="O9008">
        <v>2.009326379847387</v>
      </c>
      <c r="P9008">
        <v>7.0330851147032455E-2</v>
      </c>
      <c r="Q9008">
        <v>7.0330851147032455E-2</v>
      </c>
    </row>
    <row r="9009" spans="1:17" x14ac:dyDescent="0.25">
      <c r="A9009" t="s">
        <v>31</v>
      </c>
      <c r="B9009" t="s">
        <v>33</v>
      </c>
      <c r="G9009" t="s">
        <v>52</v>
      </c>
      <c r="H9009" t="s">
        <v>93</v>
      </c>
      <c r="I9009" t="s">
        <v>82</v>
      </c>
      <c r="J9009" s="2">
        <v>44548</v>
      </c>
      <c r="K9009">
        <v>562.64604463390617</v>
      </c>
      <c r="L9009">
        <v>284</v>
      </c>
      <c r="M9009">
        <v>28.56962978660281</v>
      </c>
      <c r="N9009">
        <v>8113.7748593951983</v>
      </c>
      <c r="O9009">
        <v>1.9811480444855849</v>
      </c>
      <c r="P9009">
        <v>6.9344547314176511E-2</v>
      </c>
      <c r="Q9009">
        <v>6.9344547314176511E-2</v>
      </c>
    </row>
    <row r="9010" spans="1:17" x14ac:dyDescent="0.25">
      <c r="A9010" t="s">
        <v>31</v>
      </c>
      <c r="B9010" t="s">
        <v>33</v>
      </c>
      <c r="G9010" t="s">
        <v>52</v>
      </c>
      <c r="H9010" t="s">
        <v>93</v>
      </c>
      <c r="I9010" t="s">
        <v>82</v>
      </c>
      <c r="J9010" s="2">
        <v>44549</v>
      </c>
      <c r="K9010">
        <v>562.64566679189716</v>
      </c>
      <c r="L9010">
        <v>279</v>
      </c>
      <c r="M9010">
        <v>28.56962978660281</v>
      </c>
      <c r="N9010">
        <v>7970.926710462184</v>
      </c>
      <c r="O9010">
        <v>2.0166511354548291</v>
      </c>
      <c r="P9010">
        <v>7.0587233734491689E-2</v>
      </c>
      <c r="Q9010">
        <v>7.0587233734491689E-2</v>
      </c>
    </row>
    <row r="9011" spans="1:17" x14ac:dyDescent="0.25">
      <c r="A9011" t="s">
        <v>31</v>
      </c>
      <c r="B9011" t="s">
        <v>33</v>
      </c>
      <c r="G9011" t="s">
        <v>52</v>
      </c>
      <c r="H9011" t="s">
        <v>93</v>
      </c>
      <c r="I9011" t="s">
        <v>82</v>
      </c>
      <c r="J9011" s="2">
        <v>44550</v>
      </c>
      <c r="K9011">
        <v>562.65016371751483</v>
      </c>
      <c r="L9011">
        <v>280</v>
      </c>
      <c r="M9011">
        <v>28.56962978660281</v>
      </c>
      <c r="N9011">
        <v>7999.4963402487874</v>
      </c>
      <c r="O9011">
        <v>2.0094648704196958</v>
      </c>
      <c r="P9011">
        <v>7.0335698622248033E-2</v>
      </c>
      <c r="Q9011">
        <v>7.0335698622248033E-2</v>
      </c>
    </row>
    <row r="9012" spans="1:17" x14ac:dyDescent="0.25">
      <c r="A9012" t="s">
        <v>31</v>
      </c>
      <c r="B9012" t="s">
        <v>33</v>
      </c>
      <c r="G9012" t="s">
        <v>52</v>
      </c>
      <c r="H9012" t="s">
        <v>93</v>
      </c>
      <c r="I9012" t="s">
        <v>82</v>
      </c>
      <c r="J9012" s="2">
        <v>44551</v>
      </c>
      <c r="K9012">
        <v>562.68967363093736</v>
      </c>
      <c r="L9012">
        <v>288</v>
      </c>
      <c r="M9012">
        <v>28.56962978660281</v>
      </c>
      <c r="N9012">
        <v>8228.0533785416101</v>
      </c>
      <c r="O9012">
        <v>1.95378358899631</v>
      </c>
      <c r="P9012">
        <v>6.8386731070365497E-2</v>
      </c>
      <c r="Q9012">
        <v>6.8386731070365497E-2</v>
      </c>
    </row>
    <row r="9013" spans="1:17" x14ac:dyDescent="0.25">
      <c r="A9013" t="s">
        <v>31</v>
      </c>
      <c r="B9013" t="s">
        <v>33</v>
      </c>
      <c r="G9013" t="s">
        <v>52</v>
      </c>
      <c r="H9013" t="s">
        <v>93</v>
      </c>
      <c r="I9013" t="s">
        <v>82</v>
      </c>
      <c r="J9013" s="2">
        <v>44552</v>
      </c>
      <c r="K9013">
        <v>562.66292134622324</v>
      </c>
      <c r="L9013">
        <v>276</v>
      </c>
      <c r="M9013">
        <v>28.56962978660281</v>
      </c>
      <c r="N9013">
        <v>7885.2178211023747</v>
      </c>
      <c r="O9013">
        <v>2.038633772993562</v>
      </c>
      <c r="P9013">
        <v>7.1356674490389849E-2</v>
      </c>
      <c r="Q9013">
        <v>7.1356674490389849E-2</v>
      </c>
    </row>
    <row r="9014" spans="1:17" x14ac:dyDescent="0.25">
      <c r="A9014" t="s">
        <v>31</v>
      </c>
      <c r="B9014" t="s">
        <v>33</v>
      </c>
      <c r="G9014" t="s">
        <v>52</v>
      </c>
      <c r="H9014" t="s">
        <v>93</v>
      </c>
      <c r="I9014" t="s">
        <v>82</v>
      </c>
      <c r="J9014" s="2">
        <v>44553</v>
      </c>
      <c r="K9014">
        <v>562.60865176912</v>
      </c>
      <c r="L9014">
        <v>269</v>
      </c>
      <c r="M9014">
        <v>28.56962978660281</v>
      </c>
      <c r="N9014">
        <v>7685.2304125961546</v>
      </c>
      <c r="O9014">
        <v>2.091481976836878</v>
      </c>
      <c r="P9014">
        <v>7.3206478083858079E-2</v>
      </c>
      <c r="Q9014">
        <v>7.3206478083858079E-2</v>
      </c>
    </row>
    <row r="9015" spans="1:17" x14ac:dyDescent="0.25">
      <c r="A9015" t="s">
        <v>31</v>
      </c>
      <c r="B9015" t="s">
        <v>33</v>
      </c>
      <c r="G9015" t="s">
        <v>52</v>
      </c>
      <c r="H9015" t="s">
        <v>93</v>
      </c>
      <c r="I9015" t="s">
        <v>82</v>
      </c>
      <c r="J9015" s="2">
        <v>44554</v>
      </c>
      <c r="K9015">
        <v>562.66308244946003</v>
      </c>
      <c r="L9015">
        <v>288</v>
      </c>
      <c r="M9015">
        <v>28.56962978660281</v>
      </c>
      <c r="N9015">
        <v>8228.0533785416101</v>
      </c>
      <c r="O9015">
        <v>1.9536912585050701</v>
      </c>
      <c r="P9015">
        <v>6.8383499299707981E-2</v>
      </c>
      <c r="Q9015">
        <v>6.8383499299707981E-2</v>
      </c>
    </row>
    <row r="9016" spans="1:17" x14ac:dyDescent="0.25">
      <c r="A9016" t="s">
        <v>31</v>
      </c>
      <c r="B9016" t="s">
        <v>33</v>
      </c>
      <c r="G9016" t="s">
        <v>52</v>
      </c>
      <c r="H9016" t="s">
        <v>93</v>
      </c>
      <c r="I9016" t="s">
        <v>82</v>
      </c>
      <c r="J9016" s="2">
        <v>44555</v>
      </c>
      <c r="K9016">
        <v>562.78063726768005</v>
      </c>
      <c r="L9016">
        <v>309</v>
      </c>
      <c r="M9016">
        <v>28.56962978660281</v>
      </c>
      <c r="N9016">
        <v>8828.0156040602687</v>
      </c>
      <c r="O9016">
        <v>1.821296560736829</v>
      </c>
      <c r="P9016">
        <v>6.3749393126224241E-2</v>
      </c>
      <c r="Q9016">
        <v>6.3749393126224241E-2</v>
      </c>
    </row>
    <row r="9017" spans="1:17" x14ac:dyDescent="0.25">
      <c r="A9017" t="s">
        <v>31</v>
      </c>
      <c r="B9017" t="s">
        <v>33</v>
      </c>
      <c r="G9017" t="s">
        <v>52</v>
      </c>
      <c r="H9017" t="s">
        <v>93</v>
      </c>
      <c r="I9017" t="s">
        <v>82</v>
      </c>
      <c r="J9017" s="2">
        <v>44556</v>
      </c>
      <c r="K9017">
        <v>562.82188171368705</v>
      </c>
      <c r="L9017">
        <v>301</v>
      </c>
      <c r="M9017">
        <v>28.56962978660281</v>
      </c>
      <c r="N9017">
        <v>8599.4585657674452</v>
      </c>
      <c r="O9017">
        <v>1.869840138583678</v>
      </c>
      <c r="P9017">
        <v>6.5448525323926476E-2</v>
      </c>
      <c r="Q9017">
        <v>6.5448525323926476E-2</v>
      </c>
    </row>
    <row r="9018" spans="1:17" x14ac:dyDescent="0.25">
      <c r="A9018" t="s">
        <v>31</v>
      </c>
      <c r="B9018" t="s">
        <v>33</v>
      </c>
      <c r="G9018" t="s">
        <v>52</v>
      </c>
      <c r="H9018" t="s">
        <v>93</v>
      </c>
      <c r="I9018" t="s">
        <v>82</v>
      </c>
      <c r="J9018" s="2">
        <v>44557</v>
      </c>
      <c r="K9018">
        <v>562.82989078372725</v>
      </c>
      <c r="L9018">
        <v>295</v>
      </c>
      <c r="M9018">
        <v>28.56962978660281</v>
      </c>
      <c r="N9018">
        <v>8428.0407870478284</v>
      </c>
      <c r="O9018">
        <v>1.907897934860092</v>
      </c>
      <c r="P9018">
        <v>6.6780632059669373E-2</v>
      </c>
      <c r="Q9018">
        <v>6.6780632059669373E-2</v>
      </c>
    </row>
    <row r="9019" spans="1:17" x14ac:dyDescent="0.25">
      <c r="A9019" t="s">
        <v>31</v>
      </c>
      <c r="B9019" t="s">
        <v>33</v>
      </c>
      <c r="G9019" t="s">
        <v>52</v>
      </c>
      <c r="H9019" t="s">
        <v>93</v>
      </c>
      <c r="I9019" t="s">
        <v>82</v>
      </c>
      <c r="J9019" s="2">
        <v>44558</v>
      </c>
      <c r="K9019">
        <v>562.88922922597555</v>
      </c>
      <c r="L9019">
        <v>314</v>
      </c>
      <c r="M9019">
        <v>28.56962978660281</v>
      </c>
      <c r="N9019">
        <v>8970.8637529932821</v>
      </c>
      <c r="O9019">
        <v>1.792640857407565</v>
      </c>
      <c r="P9019">
        <v>6.2746380362555157E-2</v>
      </c>
      <c r="Q9019">
        <v>6.2746380362555157E-2</v>
      </c>
    </row>
    <row r="9020" spans="1:17" x14ac:dyDescent="0.25">
      <c r="A9020" t="s">
        <v>31</v>
      </c>
      <c r="B9020" t="s">
        <v>33</v>
      </c>
      <c r="G9020" t="s">
        <v>52</v>
      </c>
      <c r="H9020" t="s">
        <v>93</v>
      </c>
      <c r="I9020" t="s">
        <v>82</v>
      </c>
      <c r="J9020" s="2">
        <v>44559</v>
      </c>
      <c r="K9020">
        <v>562.97566125269759</v>
      </c>
      <c r="L9020">
        <v>339</v>
      </c>
      <c r="M9020">
        <v>28.56962978660281</v>
      </c>
      <c r="N9020">
        <v>9685.1044976583526</v>
      </c>
      <c r="O9020">
        <v>1.6606951659371609</v>
      </c>
      <c r="P9020">
        <v>5.8127990398948497E-2</v>
      </c>
      <c r="Q9020">
        <v>5.8127990398948497E-2</v>
      </c>
    </row>
    <row r="9021" spans="1:17" x14ac:dyDescent="0.25">
      <c r="A9021" t="s">
        <v>31</v>
      </c>
      <c r="B9021" t="s">
        <v>33</v>
      </c>
      <c r="G9021" t="s">
        <v>52</v>
      </c>
      <c r="H9021" t="s">
        <v>93</v>
      </c>
      <c r="I9021" t="s">
        <v>82</v>
      </c>
      <c r="J9021" s="2">
        <v>44560</v>
      </c>
      <c r="K9021">
        <v>563.13499977429308</v>
      </c>
      <c r="L9021">
        <v>486</v>
      </c>
      <c r="M9021">
        <v>28.569629786602821</v>
      </c>
      <c r="N9021">
        <v>13884.840076288971</v>
      </c>
      <c r="O9021">
        <v>1.1587139913051301</v>
      </c>
      <c r="P9021">
        <v>4.0557543095937718E-2</v>
      </c>
      <c r="Q9021">
        <v>4.0557543095937718E-2</v>
      </c>
    </row>
    <row r="9022" spans="1:17" x14ac:dyDescent="0.25">
      <c r="A9022" t="s">
        <v>31</v>
      </c>
      <c r="B9022" t="s">
        <v>33</v>
      </c>
      <c r="G9022" t="s">
        <v>52</v>
      </c>
      <c r="H9022" t="s">
        <v>93</v>
      </c>
      <c r="I9022" t="s">
        <v>82</v>
      </c>
      <c r="J9022" s="2">
        <v>44561</v>
      </c>
      <c r="K9022">
        <v>563.16942602435438</v>
      </c>
      <c r="L9022">
        <v>574</v>
      </c>
      <c r="M9022">
        <v>28.56962978660281</v>
      </c>
      <c r="N9022">
        <v>16398.96749751001</v>
      </c>
      <c r="O9022">
        <v>0.98113140422361389</v>
      </c>
      <c r="P9022">
        <v>3.4341761218190409E-2</v>
      </c>
      <c r="Q9022">
        <v>3.4341761218190409E-2</v>
      </c>
    </row>
    <row r="9023" spans="1:17" x14ac:dyDescent="0.25">
      <c r="A9023" t="s">
        <v>31</v>
      </c>
      <c r="B9023" t="s">
        <v>33</v>
      </c>
      <c r="G9023" t="s">
        <v>52</v>
      </c>
      <c r="H9023" t="s">
        <v>93</v>
      </c>
      <c r="I9023" t="s">
        <v>82</v>
      </c>
      <c r="J9023" s="2">
        <v>44562</v>
      </c>
      <c r="K9023">
        <v>563.17300682308678</v>
      </c>
      <c r="L9023">
        <v>533</v>
      </c>
      <c r="M9023">
        <v>29.997703547352572</v>
      </c>
      <c r="N9023">
        <v>15988.775990738921</v>
      </c>
      <c r="O9023">
        <v>1.0566097688988489</v>
      </c>
      <c r="P9023">
        <v>3.5223021896691152E-2</v>
      </c>
      <c r="Q9023">
        <v>3.5223021896691152E-2</v>
      </c>
    </row>
    <row r="9024" spans="1:17" x14ac:dyDescent="0.25">
      <c r="A9024" t="s">
        <v>31</v>
      </c>
      <c r="B9024" t="s">
        <v>33</v>
      </c>
      <c r="G9024" t="s">
        <v>52</v>
      </c>
      <c r="H9024" t="s">
        <v>93</v>
      </c>
      <c r="I9024" t="s">
        <v>82</v>
      </c>
      <c r="J9024" s="2">
        <v>44563</v>
      </c>
      <c r="K9024">
        <v>563.17401338299976</v>
      </c>
      <c r="L9024">
        <v>528</v>
      </c>
      <c r="M9024">
        <v>29.997703547352579</v>
      </c>
      <c r="N9024">
        <v>15838.787473002159</v>
      </c>
      <c r="O9024">
        <v>1.0666174495890151</v>
      </c>
      <c r="P9024">
        <v>3.5556636790723538E-2</v>
      </c>
      <c r="Q9024">
        <v>3.5556636790723538E-2</v>
      </c>
    </row>
    <row r="9025" spans="1:17" x14ac:dyDescent="0.25">
      <c r="A9025" t="s">
        <v>31</v>
      </c>
      <c r="B9025" t="s">
        <v>33</v>
      </c>
      <c r="G9025" t="s">
        <v>52</v>
      </c>
      <c r="H9025" t="s">
        <v>93</v>
      </c>
      <c r="I9025" t="s">
        <v>82</v>
      </c>
      <c r="J9025" s="2">
        <v>44564</v>
      </c>
      <c r="K9025">
        <v>563.17417130679792</v>
      </c>
      <c r="L9025">
        <v>496</v>
      </c>
      <c r="M9025">
        <v>29.997703547352572</v>
      </c>
      <c r="N9025">
        <v>14878.860959486879</v>
      </c>
      <c r="O9025">
        <v>1.135431796989512</v>
      </c>
      <c r="P9025">
        <v>3.7850623971837957E-2</v>
      </c>
      <c r="Q9025">
        <v>3.7850623971837957E-2</v>
      </c>
    </row>
    <row r="9026" spans="1:17" x14ac:dyDescent="0.25">
      <c r="A9026" t="s">
        <v>31</v>
      </c>
      <c r="B9026" t="s">
        <v>33</v>
      </c>
      <c r="G9026" t="s">
        <v>52</v>
      </c>
      <c r="H9026" t="s">
        <v>93</v>
      </c>
      <c r="I9026" t="s">
        <v>82</v>
      </c>
      <c r="J9026" s="2">
        <v>44565</v>
      </c>
      <c r="K9026">
        <v>563.17423586309019</v>
      </c>
      <c r="L9026">
        <v>492</v>
      </c>
      <c r="M9026">
        <v>29.997703547352572</v>
      </c>
      <c r="N9026">
        <v>14758.870145297469</v>
      </c>
      <c r="O9026">
        <v>1.1446630810225411</v>
      </c>
      <c r="P9026">
        <v>3.8158356996082873E-2</v>
      </c>
      <c r="Q9026">
        <v>3.8158356996082873E-2</v>
      </c>
    </row>
    <row r="9027" spans="1:17" x14ac:dyDescent="0.25">
      <c r="A9027" t="s">
        <v>31</v>
      </c>
      <c r="B9027" t="s">
        <v>33</v>
      </c>
      <c r="G9027" t="s">
        <v>52</v>
      </c>
      <c r="H9027" t="s">
        <v>93</v>
      </c>
      <c r="I9027" t="s">
        <v>82</v>
      </c>
      <c r="J9027" s="2">
        <v>44566</v>
      </c>
      <c r="K9027">
        <v>563.17457069169382</v>
      </c>
      <c r="L9027">
        <v>538</v>
      </c>
      <c r="M9027">
        <v>29.997703547352579</v>
      </c>
      <c r="N9027">
        <v>16138.76450847569</v>
      </c>
      <c r="O9027">
        <v>1.046792882326568</v>
      </c>
      <c r="P9027">
        <v>3.4895767293458453E-2</v>
      </c>
      <c r="Q9027">
        <v>3.4895767293458453E-2</v>
      </c>
    </row>
    <row r="9028" spans="1:17" x14ac:dyDescent="0.25">
      <c r="A9028" t="s">
        <v>31</v>
      </c>
      <c r="B9028" t="s">
        <v>33</v>
      </c>
      <c r="G9028" t="s">
        <v>52</v>
      </c>
      <c r="H9028" t="s">
        <v>93</v>
      </c>
      <c r="I9028" t="s">
        <v>82</v>
      </c>
      <c r="J9028" s="2">
        <v>44567</v>
      </c>
      <c r="K9028">
        <v>563.17470312412775</v>
      </c>
      <c r="L9028">
        <v>532</v>
      </c>
      <c r="M9028">
        <v>29.997703547352579</v>
      </c>
      <c r="N9028">
        <v>15958.77828719157</v>
      </c>
      <c r="O9028">
        <v>1.058599066022796</v>
      </c>
      <c r="P9028">
        <v>3.5289336877129797E-2</v>
      </c>
      <c r="Q9028">
        <v>3.5289336877129797E-2</v>
      </c>
    </row>
    <row r="9029" spans="1:17" x14ac:dyDescent="0.25">
      <c r="A9029" t="s">
        <v>31</v>
      </c>
      <c r="B9029" t="s">
        <v>33</v>
      </c>
      <c r="G9029" t="s">
        <v>52</v>
      </c>
      <c r="H9029" t="s">
        <v>93</v>
      </c>
      <c r="I9029" t="s">
        <v>82</v>
      </c>
      <c r="J9029" s="2">
        <v>44568</v>
      </c>
      <c r="K9029">
        <v>563.17442657192817</v>
      </c>
      <c r="L9029">
        <v>456</v>
      </c>
      <c r="M9029">
        <v>29.997703547352572</v>
      </c>
      <c r="N9029">
        <v>13678.95281759277</v>
      </c>
      <c r="O9029">
        <v>1.235031637219141</v>
      </c>
      <c r="P9029">
        <v>4.1170872805966437E-2</v>
      </c>
      <c r="Q9029">
        <v>4.1170872805966437E-2</v>
      </c>
    </row>
    <row r="9030" spans="1:17" x14ac:dyDescent="0.25">
      <c r="A9030" t="s">
        <v>31</v>
      </c>
      <c r="B9030" t="s">
        <v>33</v>
      </c>
      <c r="G9030" t="s">
        <v>52</v>
      </c>
      <c r="H9030" t="s">
        <v>93</v>
      </c>
      <c r="I9030" t="s">
        <v>82</v>
      </c>
      <c r="J9030" s="2">
        <v>44569</v>
      </c>
      <c r="K9030">
        <v>563.17488185442016</v>
      </c>
      <c r="L9030">
        <v>611</v>
      </c>
      <c r="M9030">
        <v>29.997703547352572</v>
      </c>
      <c r="N9030">
        <v>18328.596867432421</v>
      </c>
      <c r="O9030">
        <v>0.9217264842134536</v>
      </c>
      <c r="P9030">
        <v>3.072656821074559E-2</v>
      </c>
      <c r="Q9030">
        <v>3.072656821074559E-2</v>
      </c>
    </row>
    <row r="9031" spans="1:17" x14ac:dyDescent="0.25">
      <c r="A9031" t="s">
        <v>31</v>
      </c>
      <c r="B9031" t="s">
        <v>33</v>
      </c>
      <c r="G9031" t="s">
        <v>52</v>
      </c>
      <c r="H9031" t="s">
        <v>93</v>
      </c>
      <c r="I9031" t="s">
        <v>82</v>
      </c>
      <c r="J9031" s="2">
        <v>44570</v>
      </c>
      <c r="K9031">
        <v>563.17500988381164</v>
      </c>
      <c r="L9031">
        <v>617</v>
      </c>
      <c r="M9031">
        <v>29.997703547352579</v>
      </c>
      <c r="N9031">
        <v>18508.583088716539</v>
      </c>
      <c r="O9031">
        <v>0.91276338716987304</v>
      </c>
      <c r="P9031">
        <v>3.0427775437177701E-2</v>
      </c>
      <c r="Q9031">
        <v>3.0427775437177701E-2</v>
      </c>
    </row>
    <row r="9032" spans="1:17" x14ac:dyDescent="0.25">
      <c r="A9032" t="s">
        <v>31</v>
      </c>
      <c r="B9032" t="s">
        <v>33</v>
      </c>
      <c r="G9032" t="s">
        <v>52</v>
      </c>
      <c r="H9032" t="s">
        <v>93</v>
      </c>
      <c r="I9032" t="s">
        <v>82</v>
      </c>
      <c r="J9032" s="2">
        <v>44571</v>
      </c>
      <c r="K9032">
        <v>563.17486115528459</v>
      </c>
      <c r="L9032">
        <v>459</v>
      </c>
      <c r="M9032">
        <v>29.997703547352579</v>
      </c>
      <c r="N9032">
        <v>13768.945928234831</v>
      </c>
      <c r="O9032">
        <v>1.2269604818197919</v>
      </c>
      <c r="P9032">
        <v>4.0901813696604672E-2</v>
      </c>
      <c r="Q9032">
        <v>4.0901813696604672E-2</v>
      </c>
    </row>
    <row r="9033" spans="1:17" x14ac:dyDescent="0.25">
      <c r="A9033" t="s">
        <v>31</v>
      </c>
      <c r="B9033" t="s">
        <v>33</v>
      </c>
      <c r="G9033" t="s">
        <v>52</v>
      </c>
      <c r="H9033" t="s">
        <v>93</v>
      </c>
      <c r="I9033" t="s">
        <v>82</v>
      </c>
      <c r="J9033" s="2">
        <v>44572</v>
      </c>
      <c r="K9033">
        <v>563.17468535033163</v>
      </c>
      <c r="L9033">
        <v>470</v>
      </c>
      <c r="M9033">
        <v>29.997703547352579</v>
      </c>
      <c r="N9033">
        <v>14098.92066725571</v>
      </c>
      <c r="O9033">
        <v>1.1982440113836841</v>
      </c>
      <c r="P9033">
        <v>3.994452473644218E-2</v>
      </c>
      <c r="Q9033">
        <v>3.994452473644218E-2</v>
      </c>
    </row>
    <row r="9034" spans="1:17" x14ac:dyDescent="0.25">
      <c r="A9034" t="s">
        <v>31</v>
      </c>
      <c r="B9034" t="s">
        <v>33</v>
      </c>
      <c r="G9034" t="s">
        <v>52</v>
      </c>
      <c r="H9034" t="s">
        <v>93</v>
      </c>
      <c r="I9034" t="s">
        <v>82</v>
      </c>
      <c r="J9034" s="2">
        <v>44573</v>
      </c>
      <c r="K9034">
        <v>563.17314819670435</v>
      </c>
      <c r="L9034">
        <v>347</v>
      </c>
      <c r="M9034">
        <v>29.997703547352572</v>
      </c>
      <c r="N9034">
        <v>10409.203130931341</v>
      </c>
      <c r="O9034">
        <v>1.622977372324796</v>
      </c>
      <c r="P9034">
        <v>5.4103387273057822E-2</v>
      </c>
      <c r="Q9034">
        <v>5.4103387273057822E-2</v>
      </c>
    </row>
    <row r="9035" spans="1:17" x14ac:dyDescent="0.25">
      <c r="A9035" t="s">
        <v>31</v>
      </c>
      <c r="B9035" t="s">
        <v>33</v>
      </c>
      <c r="G9035" t="s">
        <v>52</v>
      </c>
      <c r="H9035" t="s">
        <v>93</v>
      </c>
      <c r="I9035" t="s">
        <v>82</v>
      </c>
      <c r="J9035" s="2">
        <v>44574</v>
      </c>
      <c r="K9035">
        <v>563.16924904496602</v>
      </c>
      <c r="L9035">
        <v>344</v>
      </c>
      <c r="M9035">
        <v>29.997703547352572</v>
      </c>
      <c r="N9035">
        <v>10319.21002028928</v>
      </c>
      <c r="O9035">
        <v>1.637119910014436</v>
      </c>
      <c r="P9035">
        <v>5.4574841285106278E-2</v>
      </c>
      <c r="Q9035">
        <v>5.4574841285106278E-2</v>
      </c>
    </row>
    <row r="9036" spans="1:17" x14ac:dyDescent="0.25">
      <c r="A9036" t="s">
        <v>31</v>
      </c>
      <c r="B9036" t="s">
        <v>33</v>
      </c>
      <c r="G9036" t="s">
        <v>52</v>
      </c>
      <c r="H9036" t="s">
        <v>93</v>
      </c>
      <c r="I9036" t="s">
        <v>82</v>
      </c>
      <c r="J9036" s="2">
        <v>44575</v>
      </c>
      <c r="K9036">
        <v>563.17119563821632</v>
      </c>
      <c r="L9036">
        <v>469</v>
      </c>
      <c r="M9036">
        <v>29.997703547352572</v>
      </c>
      <c r="N9036">
        <v>14068.922963708361</v>
      </c>
      <c r="O9036">
        <v>1.2007914619151729</v>
      </c>
      <c r="P9036">
        <v>4.0029446254766683E-2</v>
      </c>
      <c r="Q9036">
        <v>4.0029446254766683E-2</v>
      </c>
    </row>
    <row r="9037" spans="1:17" x14ac:dyDescent="0.25">
      <c r="A9037" t="s">
        <v>31</v>
      </c>
      <c r="B9037" t="s">
        <v>33</v>
      </c>
      <c r="G9037" t="s">
        <v>52</v>
      </c>
      <c r="H9037" t="s">
        <v>93</v>
      </c>
      <c r="I9037" t="s">
        <v>82</v>
      </c>
      <c r="J9037" s="2">
        <v>44576</v>
      </c>
      <c r="K9037">
        <v>563.17424798147943</v>
      </c>
      <c r="L9037">
        <v>600</v>
      </c>
      <c r="M9037">
        <v>29.997703547352579</v>
      </c>
      <c r="N9037">
        <v>17998.622128411549</v>
      </c>
      <c r="O9037">
        <v>0.93862374663579906</v>
      </c>
      <c r="P9037">
        <v>3.1289853410083328E-2</v>
      </c>
      <c r="Q9037">
        <v>3.1289853410083328E-2</v>
      </c>
    </row>
    <row r="9038" spans="1:17" x14ac:dyDescent="0.25">
      <c r="A9038" t="s">
        <v>31</v>
      </c>
      <c r="B9038" t="s">
        <v>33</v>
      </c>
      <c r="G9038" t="s">
        <v>52</v>
      </c>
      <c r="H9038" t="s">
        <v>93</v>
      </c>
      <c r="I9038" t="s">
        <v>82</v>
      </c>
      <c r="J9038" s="2">
        <v>44577</v>
      </c>
      <c r="K9038">
        <v>563.17508878193235</v>
      </c>
      <c r="L9038">
        <v>883</v>
      </c>
      <c r="M9038">
        <v>29.997703547352572</v>
      </c>
      <c r="N9038">
        <v>26487.972232312321</v>
      </c>
      <c r="O9038">
        <v>0.63779738253899476</v>
      </c>
      <c r="P9038">
        <v>2.1261540288649301E-2</v>
      </c>
      <c r="Q9038">
        <v>2.1261540288649301E-2</v>
      </c>
    </row>
    <row r="9039" spans="1:17" x14ac:dyDescent="0.25">
      <c r="A9039" t="s">
        <v>31</v>
      </c>
      <c r="B9039" t="s">
        <v>33</v>
      </c>
      <c r="G9039" t="s">
        <v>52</v>
      </c>
      <c r="H9039" t="s">
        <v>93</v>
      </c>
      <c r="I9039" t="s">
        <v>82</v>
      </c>
      <c r="J9039" s="2">
        <v>44578</v>
      </c>
      <c r="K9039">
        <v>563.17510435029476</v>
      </c>
      <c r="L9039">
        <v>760</v>
      </c>
      <c r="M9039">
        <v>29.997703547352572</v>
      </c>
      <c r="N9039">
        <v>22798.254695987951</v>
      </c>
      <c r="O9039">
        <v>0.74101987414512471</v>
      </c>
      <c r="P9039">
        <v>2.4702553412976939E-2</v>
      </c>
      <c r="Q9039">
        <v>2.4702553412976939E-2</v>
      </c>
    </row>
    <row r="9040" spans="1:17" x14ac:dyDescent="0.25">
      <c r="A9040" t="s">
        <v>31</v>
      </c>
      <c r="B9040" t="s">
        <v>33</v>
      </c>
      <c r="G9040" t="s">
        <v>52</v>
      </c>
      <c r="H9040" t="s">
        <v>93</v>
      </c>
      <c r="I9040" t="s">
        <v>82</v>
      </c>
      <c r="J9040" s="2">
        <v>44579</v>
      </c>
      <c r="K9040">
        <v>563.17510676816062</v>
      </c>
      <c r="L9040">
        <v>729</v>
      </c>
      <c r="M9040">
        <v>29.997703547352572</v>
      </c>
      <c r="N9040">
        <v>21868.325886020029</v>
      </c>
      <c r="O9040">
        <v>0.77253101065591301</v>
      </c>
      <c r="P9040">
        <v>2.5753005040417241E-2</v>
      </c>
      <c r="Q9040">
        <v>2.5753005040417241E-2</v>
      </c>
    </row>
    <row r="9041" spans="1:17" x14ac:dyDescent="0.25">
      <c r="A9041" t="s">
        <v>31</v>
      </c>
      <c r="B9041" t="s">
        <v>33</v>
      </c>
      <c r="G9041" t="s">
        <v>52</v>
      </c>
      <c r="H9041" t="s">
        <v>93</v>
      </c>
      <c r="I9041" t="s">
        <v>82</v>
      </c>
      <c r="J9041" s="2">
        <v>44580</v>
      </c>
      <c r="K9041">
        <v>563.17510899299236</v>
      </c>
      <c r="L9041">
        <v>1511</v>
      </c>
      <c r="M9041">
        <v>29.997703547352579</v>
      </c>
      <c r="N9041">
        <v>45326.530060049743</v>
      </c>
      <c r="O9041">
        <v>0.37271681601124579</v>
      </c>
      <c r="P9041">
        <v>1.242484496931231E-2</v>
      </c>
      <c r="Q9041">
        <v>1.242484496931231E-2</v>
      </c>
    </row>
    <row r="9042" spans="1:17" x14ac:dyDescent="0.25">
      <c r="A9042" t="s">
        <v>31</v>
      </c>
      <c r="B9042" t="s">
        <v>33</v>
      </c>
      <c r="G9042" t="s">
        <v>52</v>
      </c>
      <c r="H9042" t="s">
        <v>93</v>
      </c>
      <c r="I9042" t="s">
        <v>82</v>
      </c>
      <c r="J9042" s="2">
        <v>44581</v>
      </c>
      <c r="K9042">
        <v>563.17510899369915</v>
      </c>
      <c r="L9042">
        <v>1665</v>
      </c>
      <c r="M9042">
        <v>29.997703547352579</v>
      </c>
      <c r="N9042">
        <v>49946.176406342041</v>
      </c>
      <c r="O9042">
        <v>0.33824330870492442</v>
      </c>
      <c r="P9042">
        <v>1.127564008928196E-2</v>
      </c>
      <c r="Q9042">
        <v>1.127564008928196E-2</v>
      </c>
    </row>
    <row r="9043" spans="1:17" x14ac:dyDescent="0.25">
      <c r="A9043" t="s">
        <v>31</v>
      </c>
      <c r="B9043" t="s">
        <v>33</v>
      </c>
      <c r="G9043" t="s">
        <v>52</v>
      </c>
      <c r="H9043" t="s">
        <v>93</v>
      </c>
      <c r="I9043" t="s">
        <v>82</v>
      </c>
      <c r="J9043" s="2">
        <v>44582</v>
      </c>
      <c r="K9043">
        <v>563.17510899355875</v>
      </c>
      <c r="L9043">
        <v>575</v>
      </c>
      <c r="M9043">
        <v>29.997703547352579</v>
      </c>
      <c r="N9043">
        <v>17248.679539727731</v>
      </c>
      <c r="O9043">
        <v>0.97943497216271092</v>
      </c>
      <c r="P9043">
        <v>3.2650331736782237E-2</v>
      </c>
      <c r="Q9043">
        <v>3.2650331736782237E-2</v>
      </c>
    </row>
    <row r="9044" spans="1:17" x14ac:dyDescent="0.25">
      <c r="A9044" t="s">
        <v>31</v>
      </c>
      <c r="B9044" t="s">
        <v>33</v>
      </c>
      <c r="G9044" t="s">
        <v>52</v>
      </c>
      <c r="H9044" t="s">
        <v>93</v>
      </c>
      <c r="I9044" t="s">
        <v>82</v>
      </c>
      <c r="J9044" s="2">
        <v>44583</v>
      </c>
      <c r="K9044">
        <v>563.17510898699652</v>
      </c>
      <c r="L9044">
        <v>577</v>
      </c>
      <c r="M9044">
        <v>29.997703547352572</v>
      </c>
      <c r="N9044">
        <v>17308.67494682243</v>
      </c>
      <c r="O9044">
        <v>0.97604005023742901</v>
      </c>
      <c r="P9044">
        <v>3.2537159009412529E-2</v>
      </c>
      <c r="Q9044">
        <v>3.2537159009412529E-2</v>
      </c>
    </row>
    <row r="9045" spans="1:17" x14ac:dyDescent="0.25">
      <c r="A9045" t="s">
        <v>31</v>
      </c>
      <c r="B9045" t="s">
        <v>33</v>
      </c>
      <c r="G9045" t="s">
        <v>52</v>
      </c>
      <c r="H9045" t="s">
        <v>93</v>
      </c>
      <c r="I9045" t="s">
        <v>82</v>
      </c>
      <c r="J9045" s="2">
        <v>44584</v>
      </c>
      <c r="K9045">
        <v>563.17510890716642</v>
      </c>
      <c r="L9045">
        <v>591</v>
      </c>
      <c r="M9045">
        <v>29.997703547352572</v>
      </c>
      <c r="N9045">
        <v>17728.642796485368</v>
      </c>
      <c r="O9045">
        <v>0.95291896600197368</v>
      </c>
      <c r="P9045">
        <v>3.1766397200964171E-2</v>
      </c>
      <c r="Q9045">
        <v>3.1766397200964171E-2</v>
      </c>
    </row>
    <row r="9046" spans="1:17" x14ac:dyDescent="0.25">
      <c r="A9046" t="s">
        <v>31</v>
      </c>
      <c r="B9046" t="s">
        <v>33</v>
      </c>
      <c r="G9046" t="s">
        <v>52</v>
      </c>
      <c r="H9046" t="s">
        <v>93</v>
      </c>
      <c r="I9046" t="s">
        <v>82</v>
      </c>
      <c r="J9046" s="2">
        <v>44585</v>
      </c>
      <c r="K9046">
        <v>563.17510852527391</v>
      </c>
      <c r="L9046">
        <v>601</v>
      </c>
      <c r="M9046">
        <v>29.997703547352579</v>
      </c>
      <c r="N9046">
        <v>18028.619831958898</v>
      </c>
      <c r="O9046">
        <v>0.93706340852791004</v>
      </c>
      <c r="P9046">
        <v>3.123783815813494E-2</v>
      </c>
      <c r="Q9046">
        <v>3.123783815813494E-2</v>
      </c>
    </row>
    <row r="9047" spans="1:17" x14ac:dyDescent="0.25">
      <c r="A9047" t="s">
        <v>31</v>
      </c>
      <c r="B9047" t="s">
        <v>33</v>
      </c>
      <c r="G9047" t="s">
        <v>52</v>
      </c>
      <c r="H9047" t="s">
        <v>93</v>
      </c>
      <c r="I9047" t="s">
        <v>82</v>
      </c>
      <c r="J9047" s="2">
        <v>44586</v>
      </c>
      <c r="K9047">
        <v>563.17510365715191</v>
      </c>
      <c r="L9047">
        <v>470</v>
      </c>
      <c r="M9047">
        <v>29.997703547352579</v>
      </c>
      <c r="N9047">
        <v>14098.92066725571</v>
      </c>
      <c r="O9047">
        <v>1.1982449013981959</v>
      </c>
      <c r="P9047">
        <v>3.9944554405863697E-2</v>
      </c>
      <c r="Q9047">
        <v>3.9944554405863697E-2</v>
      </c>
    </row>
    <row r="9048" spans="1:17" x14ac:dyDescent="0.25">
      <c r="A9048" t="s">
        <v>31</v>
      </c>
      <c r="B9048" t="s">
        <v>33</v>
      </c>
      <c r="G9048" t="s">
        <v>52</v>
      </c>
      <c r="H9048" t="s">
        <v>93</v>
      </c>
      <c r="I9048" t="s">
        <v>82</v>
      </c>
      <c r="J9048" s="2">
        <v>44587</v>
      </c>
      <c r="K9048">
        <v>563.17507380909046</v>
      </c>
      <c r="L9048">
        <v>450</v>
      </c>
      <c r="M9048">
        <v>29.997703547352572</v>
      </c>
      <c r="N9048">
        <v>13498.966596308661</v>
      </c>
      <c r="O9048">
        <v>1.251500164020201</v>
      </c>
      <c r="P9048">
        <v>4.171986572387644E-2</v>
      </c>
      <c r="Q9048">
        <v>4.171986572387644E-2</v>
      </c>
    </row>
    <row r="9049" spans="1:17" x14ac:dyDescent="0.25">
      <c r="A9049" t="s">
        <v>31</v>
      </c>
      <c r="B9049" t="s">
        <v>33</v>
      </c>
      <c r="G9049" t="s">
        <v>52</v>
      </c>
      <c r="H9049" t="s">
        <v>93</v>
      </c>
      <c r="I9049" t="s">
        <v>82</v>
      </c>
      <c r="J9049" s="2">
        <v>44588</v>
      </c>
      <c r="K9049">
        <v>563.1749521091715</v>
      </c>
      <c r="L9049">
        <v>431</v>
      </c>
      <c r="M9049">
        <v>29.997703547352572</v>
      </c>
      <c r="N9049">
        <v>12929.010228908959</v>
      </c>
      <c r="O9049">
        <v>1.30667042252708</v>
      </c>
      <c r="P9049">
        <v>4.3559015124756087E-2</v>
      </c>
      <c r="Q9049">
        <v>4.3559015124756087E-2</v>
      </c>
    </row>
    <row r="9050" spans="1:17" x14ac:dyDescent="0.25">
      <c r="A9050" t="s">
        <v>31</v>
      </c>
      <c r="B9050" t="s">
        <v>33</v>
      </c>
      <c r="G9050" t="s">
        <v>52</v>
      </c>
      <c r="H9050" t="s">
        <v>93</v>
      </c>
      <c r="I9050" t="s">
        <v>82</v>
      </c>
      <c r="J9050" s="2">
        <v>44589</v>
      </c>
      <c r="K9050">
        <v>563.17476422655193</v>
      </c>
      <c r="L9050">
        <v>458</v>
      </c>
      <c r="M9050">
        <v>29.997703547352579</v>
      </c>
      <c r="N9050">
        <v>13738.94822468748</v>
      </c>
      <c r="O9050">
        <v>1.229639223202079</v>
      </c>
      <c r="P9050">
        <v>4.0991111911651633E-2</v>
      </c>
      <c r="Q9050">
        <v>4.0991111911651633E-2</v>
      </c>
    </row>
    <row r="9051" spans="1:17" x14ac:dyDescent="0.25">
      <c r="A9051" t="s">
        <v>31</v>
      </c>
      <c r="B9051" t="s">
        <v>33</v>
      </c>
      <c r="G9051" t="s">
        <v>52</v>
      </c>
      <c r="H9051" t="s">
        <v>93</v>
      </c>
      <c r="I9051" t="s">
        <v>82</v>
      </c>
      <c r="J9051" s="2">
        <v>44590</v>
      </c>
      <c r="K9051">
        <v>563.17450581042533</v>
      </c>
      <c r="L9051">
        <v>457</v>
      </c>
      <c r="M9051">
        <v>29.997703547352579</v>
      </c>
      <c r="N9051">
        <v>13708.95052114013</v>
      </c>
      <c r="O9051">
        <v>1.2323293343772981</v>
      </c>
      <c r="P9051">
        <v>4.1080789148809908E-2</v>
      </c>
      <c r="Q9051">
        <v>4.1080789148809908E-2</v>
      </c>
    </row>
    <row r="9052" spans="1:17" x14ac:dyDescent="0.25">
      <c r="A9052" t="s">
        <v>31</v>
      </c>
      <c r="B9052" t="s">
        <v>33</v>
      </c>
      <c r="G9052" t="s">
        <v>52</v>
      </c>
      <c r="H9052" t="s">
        <v>93</v>
      </c>
      <c r="I9052" t="s">
        <v>82</v>
      </c>
      <c r="J9052" s="2">
        <v>44591</v>
      </c>
      <c r="K9052">
        <v>563.1739263544473</v>
      </c>
      <c r="L9052">
        <v>427</v>
      </c>
      <c r="M9052">
        <v>29.997703547352572</v>
      </c>
      <c r="N9052">
        <v>12809.019414719551</v>
      </c>
      <c r="O9052">
        <v>1.3189084926333661</v>
      </c>
      <c r="P9052">
        <v>4.3966982024187827E-2</v>
      </c>
      <c r="Q9052">
        <v>4.3966982024187827E-2</v>
      </c>
    </row>
    <row r="9053" spans="1:17" x14ac:dyDescent="0.25">
      <c r="A9053" t="s">
        <v>31</v>
      </c>
      <c r="B9053" t="s">
        <v>33</v>
      </c>
      <c r="G9053" t="s">
        <v>52</v>
      </c>
      <c r="H9053" t="s">
        <v>93</v>
      </c>
      <c r="I9053" t="s">
        <v>82</v>
      </c>
      <c r="J9053" s="2">
        <v>44592</v>
      </c>
      <c r="K9053">
        <v>563.17321631939421</v>
      </c>
      <c r="L9053">
        <v>427</v>
      </c>
      <c r="M9053">
        <v>29.997703547352572</v>
      </c>
      <c r="N9053">
        <v>12809.019414719551</v>
      </c>
      <c r="O9053">
        <v>1.3189068297878079</v>
      </c>
      <c r="P9053">
        <v>4.3966926591759312E-2</v>
      </c>
      <c r="Q9053">
        <v>4.3966926591759312E-2</v>
      </c>
    </row>
    <row r="9054" spans="1:17" x14ac:dyDescent="0.25">
      <c r="A9054" t="s">
        <v>31</v>
      </c>
      <c r="B9054" t="s">
        <v>33</v>
      </c>
      <c r="G9054" t="s">
        <v>52</v>
      </c>
      <c r="H9054" t="s">
        <v>93</v>
      </c>
      <c r="I9054" t="s">
        <v>82</v>
      </c>
      <c r="J9054" s="2">
        <v>44593</v>
      </c>
      <c r="K9054">
        <v>563.17280350069473</v>
      </c>
      <c r="L9054">
        <v>441</v>
      </c>
      <c r="M9054">
        <v>29.997703547352579</v>
      </c>
      <c r="N9054">
        <v>13228.987264382489</v>
      </c>
      <c r="O9054">
        <v>1.277035835602482</v>
      </c>
      <c r="P9054">
        <v>4.2571119938785658E-2</v>
      </c>
      <c r="Q9054">
        <v>4.2571119938785658E-2</v>
      </c>
    </row>
    <row r="9055" spans="1:17" x14ac:dyDescent="0.25">
      <c r="A9055" t="s">
        <v>31</v>
      </c>
      <c r="B9055" t="s">
        <v>33</v>
      </c>
      <c r="G9055" t="s">
        <v>52</v>
      </c>
      <c r="H9055" t="s">
        <v>93</v>
      </c>
      <c r="I9055" t="s">
        <v>82</v>
      </c>
      <c r="J9055" s="2">
        <v>44594</v>
      </c>
      <c r="K9055">
        <v>563.17305456770589</v>
      </c>
      <c r="L9055">
        <v>468</v>
      </c>
      <c r="M9055">
        <v>29.997703547352572</v>
      </c>
      <c r="N9055">
        <v>14038.925260161001</v>
      </c>
      <c r="O9055">
        <v>1.2033612277087731</v>
      </c>
      <c r="P9055">
        <v>4.0115111672105817E-2</v>
      </c>
      <c r="Q9055">
        <v>4.0115111672105817E-2</v>
      </c>
    </row>
    <row r="9056" spans="1:17" x14ac:dyDescent="0.25">
      <c r="A9056" t="s">
        <v>31</v>
      </c>
      <c r="B9056" t="s">
        <v>33</v>
      </c>
      <c r="G9056" t="s">
        <v>52</v>
      </c>
      <c r="H9056" t="s">
        <v>93</v>
      </c>
      <c r="I9056" t="s">
        <v>82</v>
      </c>
      <c r="J9056" s="2">
        <v>44595</v>
      </c>
      <c r="K9056">
        <v>563.17448478009749</v>
      </c>
      <c r="L9056">
        <v>586</v>
      </c>
      <c r="M9056">
        <v>29.997703547352579</v>
      </c>
      <c r="N9056">
        <v>17578.654278748611</v>
      </c>
      <c r="O9056">
        <v>0.96104860883975685</v>
      </c>
      <c r="P9056">
        <v>3.2037406040855858E-2</v>
      </c>
      <c r="Q9056">
        <v>3.2037406040855858E-2</v>
      </c>
    </row>
    <row r="9057" spans="1:17" x14ac:dyDescent="0.25">
      <c r="A9057" t="s">
        <v>31</v>
      </c>
      <c r="B9057" t="s">
        <v>33</v>
      </c>
      <c r="G9057" t="s">
        <v>52</v>
      </c>
      <c r="H9057" t="s">
        <v>93</v>
      </c>
      <c r="I9057" t="s">
        <v>82</v>
      </c>
      <c r="J9057" s="2">
        <v>44596</v>
      </c>
      <c r="K9057">
        <v>563.1747500755265</v>
      </c>
      <c r="L9057">
        <v>556</v>
      </c>
      <c r="M9057">
        <v>29.997703547352579</v>
      </c>
      <c r="N9057">
        <v>16678.723172328031</v>
      </c>
      <c r="O9057">
        <v>1.0129042267545441</v>
      </c>
      <c r="P9057">
        <v>3.3766058963668147E-2</v>
      </c>
      <c r="Q9057">
        <v>3.3766058963668147E-2</v>
      </c>
    </row>
    <row r="9058" spans="1:17" x14ac:dyDescent="0.25">
      <c r="A9058" t="s">
        <v>31</v>
      </c>
      <c r="B9058" t="s">
        <v>33</v>
      </c>
      <c r="G9058" t="s">
        <v>52</v>
      </c>
      <c r="H9058" t="s">
        <v>93</v>
      </c>
      <c r="I9058" t="s">
        <v>82</v>
      </c>
      <c r="J9058" s="2">
        <v>44597</v>
      </c>
      <c r="K9058">
        <v>563.17478254829905</v>
      </c>
      <c r="L9058">
        <v>525</v>
      </c>
      <c r="M9058">
        <v>29.997703547352572</v>
      </c>
      <c r="N9058">
        <v>15748.7943623601</v>
      </c>
      <c r="O9058">
        <v>1.07271387152057</v>
      </c>
      <c r="P9058">
        <v>3.5759866412015437E-2</v>
      </c>
      <c r="Q9058">
        <v>3.5759866412015437E-2</v>
      </c>
    </row>
    <row r="9059" spans="1:17" x14ac:dyDescent="0.25">
      <c r="A9059" t="s">
        <v>31</v>
      </c>
      <c r="B9059" t="s">
        <v>33</v>
      </c>
      <c r="G9059" t="s">
        <v>52</v>
      </c>
      <c r="H9059" t="s">
        <v>93</v>
      </c>
      <c r="I9059" t="s">
        <v>82</v>
      </c>
      <c r="J9059" s="2">
        <v>44598</v>
      </c>
      <c r="K9059">
        <v>563.17483108255817</v>
      </c>
      <c r="L9059">
        <v>535</v>
      </c>
      <c r="M9059">
        <v>29.997703547352572</v>
      </c>
      <c r="N9059">
        <v>16048.77139783362</v>
      </c>
      <c r="O9059">
        <v>1.052663235668333</v>
      </c>
      <c r="P9059">
        <v>3.5091460718206721E-2</v>
      </c>
      <c r="Q9059">
        <v>3.5091460718206721E-2</v>
      </c>
    </row>
    <row r="9060" spans="1:17" x14ac:dyDescent="0.25">
      <c r="A9060" t="s">
        <v>31</v>
      </c>
      <c r="B9060" t="s">
        <v>33</v>
      </c>
      <c r="G9060" t="s">
        <v>52</v>
      </c>
      <c r="H9060" t="s">
        <v>93</v>
      </c>
      <c r="I9060" t="s">
        <v>82</v>
      </c>
      <c r="J9060" s="2">
        <v>44599</v>
      </c>
      <c r="K9060">
        <v>563.1748955947063</v>
      </c>
      <c r="L9060">
        <v>551</v>
      </c>
      <c r="M9060">
        <v>29.997703547352579</v>
      </c>
      <c r="N9060">
        <v>16528.73465459127</v>
      </c>
      <c r="O9060">
        <v>1.0220959992644401</v>
      </c>
      <c r="P9060">
        <v>3.4072474836316063E-2</v>
      </c>
      <c r="Q9060">
        <v>3.4072474836316063E-2</v>
      </c>
    </row>
    <row r="9061" spans="1:17" x14ac:dyDescent="0.25">
      <c r="A9061" t="s">
        <v>31</v>
      </c>
      <c r="B9061" t="s">
        <v>33</v>
      </c>
      <c r="G9061" t="s">
        <v>52</v>
      </c>
      <c r="H9061" t="s">
        <v>93</v>
      </c>
      <c r="I9061" t="s">
        <v>82</v>
      </c>
      <c r="J9061" s="2">
        <v>44600</v>
      </c>
      <c r="K9061">
        <v>563.1749608575991</v>
      </c>
      <c r="L9061">
        <v>570</v>
      </c>
      <c r="M9061">
        <v>29.997703547352579</v>
      </c>
      <c r="N9061">
        <v>17098.69102199097</v>
      </c>
      <c r="O9061">
        <v>0.98802624711859488</v>
      </c>
      <c r="P9061">
        <v>3.2936729491941139E-2</v>
      </c>
      <c r="Q9061">
        <v>3.2936729491941139E-2</v>
      </c>
    </row>
    <row r="9062" spans="1:17" x14ac:dyDescent="0.25">
      <c r="A9062" t="s">
        <v>31</v>
      </c>
      <c r="B9062" t="s">
        <v>33</v>
      </c>
      <c r="G9062" t="s">
        <v>52</v>
      </c>
      <c r="H9062" t="s">
        <v>93</v>
      </c>
      <c r="I9062" t="s">
        <v>82</v>
      </c>
      <c r="J9062" s="2">
        <v>44601</v>
      </c>
      <c r="K9062">
        <v>563.17509815808626</v>
      </c>
      <c r="L9062">
        <v>818</v>
      </c>
      <c r="M9062">
        <v>29.997703547352579</v>
      </c>
      <c r="N9062">
        <v>24538.121501734411</v>
      </c>
      <c r="O9062">
        <v>0.68847811510768486</v>
      </c>
      <c r="P9062">
        <v>2.2951027368508209E-2</v>
      </c>
      <c r="Q9062">
        <v>2.2951027368508209E-2</v>
      </c>
    </row>
    <row r="9063" spans="1:17" x14ac:dyDescent="0.25">
      <c r="A9063" t="s">
        <v>31</v>
      </c>
      <c r="B9063" t="s">
        <v>33</v>
      </c>
      <c r="G9063" t="s">
        <v>52</v>
      </c>
      <c r="H9063" t="s">
        <v>93</v>
      </c>
      <c r="I9063" t="s">
        <v>82</v>
      </c>
      <c r="J9063" s="2">
        <v>44602</v>
      </c>
      <c r="K9063">
        <v>563.17510793860163</v>
      </c>
      <c r="L9063">
        <v>869</v>
      </c>
      <c r="M9063">
        <v>29.997703547352572</v>
      </c>
      <c r="N9063">
        <v>26068.004382649389</v>
      </c>
      <c r="O9063">
        <v>0.64807262133325849</v>
      </c>
      <c r="P9063">
        <v>2.160407446890893E-2</v>
      </c>
      <c r="Q9063">
        <v>2.160407446890893E-2</v>
      </c>
    </row>
    <row r="9064" spans="1:17" x14ac:dyDescent="0.25">
      <c r="A9064" t="s">
        <v>31</v>
      </c>
      <c r="B9064" t="s">
        <v>33</v>
      </c>
      <c r="G9064" t="s">
        <v>52</v>
      </c>
      <c r="H9064" t="s">
        <v>93</v>
      </c>
      <c r="I9064" t="s">
        <v>82</v>
      </c>
      <c r="J9064" s="2">
        <v>44603</v>
      </c>
      <c r="K9064">
        <v>563.17510839714441</v>
      </c>
      <c r="L9064">
        <v>758</v>
      </c>
      <c r="M9064">
        <v>29.997703547352572</v>
      </c>
      <c r="N9064">
        <v>22738.259288893249</v>
      </c>
      <c r="O9064">
        <v>0.74297507704108756</v>
      </c>
      <c r="P9064">
        <v>2.4767731832147481E-2</v>
      </c>
      <c r="Q9064">
        <v>2.4767731832147481E-2</v>
      </c>
    </row>
    <row r="9065" spans="1:17" x14ac:dyDescent="0.25">
      <c r="A9065" t="s">
        <v>31</v>
      </c>
      <c r="B9065" t="s">
        <v>33</v>
      </c>
      <c r="G9065" t="s">
        <v>52</v>
      </c>
      <c r="H9065" t="s">
        <v>93</v>
      </c>
      <c r="I9065" t="s">
        <v>82</v>
      </c>
      <c r="J9065" s="2">
        <v>44604</v>
      </c>
      <c r="K9065">
        <v>563.17510868502256</v>
      </c>
      <c r="L9065">
        <v>785</v>
      </c>
      <c r="M9065">
        <v>29.997703547352572</v>
      </c>
      <c r="N9065">
        <v>23548.197284671769</v>
      </c>
      <c r="O9065">
        <v>0.7174205206178631</v>
      </c>
      <c r="P9065">
        <v>2.3915848074349631E-2</v>
      </c>
      <c r="Q9065">
        <v>2.3915848074349631E-2</v>
      </c>
    </row>
    <row r="9066" spans="1:17" x14ac:dyDescent="0.25">
      <c r="A9066" t="s">
        <v>31</v>
      </c>
      <c r="B9066" t="s">
        <v>33</v>
      </c>
      <c r="G9066" t="s">
        <v>52</v>
      </c>
      <c r="H9066" t="s">
        <v>93</v>
      </c>
      <c r="I9066" t="s">
        <v>82</v>
      </c>
      <c r="J9066" s="2">
        <v>44605</v>
      </c>
      <c r="K9066">
        <v>563.17510873411925</v>
      </c>
      <c r="L9066">
        <v>755</v>
      </c>
      <c r="M9066">
        <v>29.997703547352579</v>
      </c>
      <c r="N9066">
        <v>22648.2661782512</v>
      </c>
      <c r="O9066">
        <v>0.74592729633658184</v>
      </c>
      <c r="P9066">
        <v>2.4866146675498201E-2</v>
      </c>
      <c r="Q9066">
        <v>2.4866146675498201E-2</v>
      </c>
    </row>
    <row r="9067" spans="1:17" x14ac:dyDescent="0.25">
      <c r="A9067" t="s">
        <v>31</v>
      </c>
      <c r="B9067" t="s">
        <v>33</v>
      </c>
      <c r="G9067" t="s">
        <v>52</v>
      </c>
      <c r="H9067" t="s">
        <v>93</v>
      </c>
      <c r="I9067" t="s">
        <v>82</v>
      </c>
      <c r="J9067" s="2">
        <v>44606</v>
      </c>
      <c r="K9067">
        <v>563.17510864943517</v>
      </c>
      <c r="L9067">
        <v>713</v>
      </c>
      <c r="M9067">
        <v>29.997703547352572</v>
      </c>
      <c r="N9067">
        <v>21388.362629262381</v>
      </c>
      <c r="O9067">
        <v>0.78986691255180252</v>
      </c>
      <c r="P9067">
        <v>2.6330912674864131E-2</v>
      </c>
      <c r="Q9067">
        <v>2.6330912674864131E-2</v>
      </c>
    </row>
    <row r="9068" spans="1:17" x14ac:dyDescent="0.25">
      <c r="A9068" t="s">
        <v>31</v>
      </c>
      <c r="B9068" t="s">
        <v>33</v>
      </c>
      <c r="G9068" t="s">
        <v>52</v>
      </c>
      <c r="H9068" t="s">
        <v>93</v>
      </c>
      <c r="I9068" t="s">
        <v>82</v>
      </c>
      <c r="J9068" s="2">
        <v>44607</v>
      </c>
      <c r="K9068">
        <v>563.17510864421172</v>
      </c>
      <c r="L9068">
        <v>732</v>
      </c>
      <c r="M9068">
        <v>29.997703547352579</v>
      </c>
      <c r="N9068">
        <v>21958.318996662081</v>
      </c>
      <c r="O9068">
        <v>0.76936490251941492</v>
      </c>
      <c r="P9068">
        <v>2.5647460023229499E-2</v>
      </c>
      <c r="Q9068">
        <v>2.5647460023229499E-2</v>
      </c>
    </row>
    <row r="9069" spans="1:17" x14ac:dyDescent="0.25">
      <c r="A9069" t="s">
        <v>31</v>
      </c>
      <c r="B9069" t="s">
        <v>33</v>
      </c>
      <c r="G9069" t="s">
        <v>52</v>
      </c>
      <c r="H9069" t="s">
        <v>93</v>
      </c>
      <c r="I9069" t="s">
        <v>82</v>
      </c>
      <c r="J9069" s="2">
        <v>44608</v>
      </c>
      <c r="K9069">
        <v>563.17510868495901</v>
      </c>
      <c r="L9069">
        <v>746</v>
      </c>
      <c r="M9069">
        <v>29.997703547352572</v>
      </c>
      <c r="N9069">
        <v>22378.28684632502</v>
      </c>
      <c r="O9069">
        <v>0.75492641914873859</v>
      </c>
      <c r="P9069">
        <v>2.5166140399949521E-2</v>
      </c>
      <c r="Q9069">
        <v>2.5166140399949521E-2</v>
      </c>
    </row>
    <row r="9070" spans="1:17" x14ac:dyDescent="0.25">
      <c r="A9070" t="s">
        <v>31</v>
      </c>
      <c r="B9070" t="s">
        <v>33</v>
      </c>
      <c r="G9070" t="s">
        <v>52</v>
      </c>
      <c r="H9070" t="s">
        <v>93</v>
      </c>
      <c r="I9070" t="s">
        <v>82</v>
      </c>
      <c r="J9070" s="2">
        <v>44609</v>
      </c>
      <c r="K9070">
        <v>563.17510878757332</v>
      </c>
      <c r="L9070">
        <v>779</v>
      </c>
      <c r="M9070">
        <v>29.997703547352572</v>
      </c>
      <c r="N9070">
        <v>23368.211063387651</v>
      </c>
      <c r="O9070">
        <v>0.72294622437429179</v>
      </c>
      <c r="P9070">
        <v>2.4100052300106659E-2</v>
      </c>
      <c r="Q9070">
        <v>2.4100052300106659E-2</v>
      </c>
    </row>
    <row r="9071" spans="1:17" x14ac:dyDescent="0.25">
      <c r="A9071" t="s">
        <v>31</v>
      </c>
      <c r="B9071" t="s">
        <v>33</v>
      </c>
      <c r="G9071" t="s">
        <v>52</v>
      </c>
      <c r="H9071" t="s">
        <v>93</v>
      </c>
      <c r="I9071" t="s">
        <v>82</v>
      </c>
      <c r="J9071" s="2">
        <v>44610</v>
      </c>
      <c r="K9071">
        <v>563.17510862827066</v>
      </c>
      <c r="L9071">
        <v>690</v>
      </c>
      <c r="M9071">
        <v>29.997703547352579</v>
      </c>
      <c r="N9071">
        <v>20698.41544767328</v>
      </c>
      <c r="O9071">
        <v>0.81619580960618932</v>
      </c>
      <c r="P9071">
        <v>2.7208609763003742E-2</v>
      </c>
      <c r="Q9071">
        <v>2.7208609763003742E-2</v>
      </c>
    </row>
    <row r="9072" spans="1:17" x14ac:dyDescent="0.25">
      <c r="A9072" t="s">
        <v>31</v>
      </c>
      <c r="B9072" t="s">
        <v>33</v>
      </c>
      <c r="G9072" t="s">
        <v>52</v>
      </c>
      <c r="H9072" t="s">
        <v>93</v>
      </c>
      <c r="I9072" t="s">
        <v>82</v>
      </c>
      <c r="J9072" s="2">
        <v>44611</v>
      </c>
      <c r="K9072">
        <v>563.17510878701364</v>
      </c>
      <c r="L9072">
        <v>791</v>
      </c>
      <c r="M9072">
        <v>29.997703547352579</v>
      </c>
      <c r="N9072">
        <v>23728.183505955891</v>
      </c>
      <c r="O9072">
        <v>0.71197864574843694</v>
      </c>
      <c r="P9072">
        <v>2.373443835874137E-2</v>
      </c>
      <c r="Q9072">
        <v>2.373443835874137E-2</v>
      </c>
    </row>
    <row r="9073" spans="1:17" x14ac:dyDescent="0.25">
      <c r="A9073" t="s">
        <v>31</v>
      </c>
      <c r="B9073" t="s">
        <v>33</v>
      </c>
      <c r="G9073" t="s">
        <v>52</v>
      </c>
      <c r="H9073" t="s">
        <v>93</v>
      </c>
      <c r="I9073" t="s">
        <v>82</v>
      </c>
      <c r="J9073" s="2">
        <v>44612</v>
      </c>
      <c r="K9073">
        <v>563.17510871926436</v>
      </c>
      <c r="L9073">
        <v>720</v>
      </c>
      <c r="M9073">
        <v>29.997703547352579</v>
      </c>
      <c r="N9073">
        <v>21598.34655409386</v>
      </c>
      <c r="O9073">
        <v>0.78218765099897825</v>
      </c>
      <c r="P9073">
        <v>2.6074917693758248E-2</v>
      </c>
      <c r="Q9073">
        <v>2.6074917693758248E-2</v>
      </c>
    </row>
    <row r="9074" spans="1:17" x14ac:dyDescent="0.25">
      <c r="A9074" t="s">
        <v>31</v>
      </c>
      <c r="B9074" t="s">
        <v>33</v>
      </c>
      <c r="G9074" t="s">
        <v>52</v>
      </c>
      <c r="H9074" t="s">
        <v>93</v>
      </c>
      <c r="I9074" t="s">
        <v>82</v>
      </c>
      <c r="J9074" s="2">
        <v>44613</v>
      </c>
      <c r="K9074">
        <v>563.17510790403628</v>
      </c>
      <c r="L9074">
        <v>597</v>
      </c>
      <c r="M9074">
        <v>29.997703547352579</v>
      </c>
      <c r="N9074">
        <v>17908.62901776949</v>
      </c>
      <c r="O9074">
        <v>0.94334188928649299</v>
      </c>
      <c r="P9074">
        <v>3.1447136871573862E-2</v>
      </c>
      <c r="Q9074">
        <v>3.1447136871573862E-2</v>
      </c>
    </row>
    <row r="9075" spans="1:17" x14ac:dyDescent="0.25">
      <c r="A9075" t="s">
        <v>31</v>
      </c>
      <c r="B9075" t="s">
        <v>33</v>
      </c>
      <c r="G9075" t="s">
        <v>52</v>
      </c>
      <c r="H9075" t="s">
        <v>93</v>
      </c>
      <c r="I9075" t="s">
        <v>82</v>
      </c>
      <c r="J9075" s="2">
        <v>44614</v>
      </c>
      <c r="K9075">
        <v>563.17510566649514</v>
      </c>
      <c r="L9075">
        <v>581</v>
      </c>
      <c r="M9075">
        <v>29.997703547352579</v>
      </c>
      <c r="N9075">
        <v>17428.665761011849</v>
      </c>
      <c r="O9075">
        <v>0.96932031956367493</v>
      </c>
      <c r="P9075">
        <v>3.2313150839482233E-2</v>
      </c>
      <c r="Q9075">
        <v>3.2313150839482233E-2</v>
      </c>
    </row>
    <row r="9076" spans="1:17" x14ac:dyDescent="0.25">
      <c r="A9076" t="s">
        <v>31</v>
      </c>
      <c r="B9076" t="s">
        <v>33</v>
      </c>
      <c r="G9076" t="s">
        <v>52</v>
      </c>
      <c r="H9076" t="s">
        <v>93</v>
      </c>
      <c r="I9076" t="s">
        <v>82</v>
      </c>
      <c r="J9076" s="2">
        <v>44615</v>
      </c>
      <c r="K9076">
        <v>563.17510625687817</v>
      </c>
      <c r="L9076">
        <v>683</v>
      </c>
      <c r="M9076">
        <v>29.997703547352572</v>
      </c>
      <c r="N9076">
        <v>20488.431522841809</v>
      </c>
      <c r="O9076">
        <v>0.82456091692075861</v>
      </c>
      <c r="P9076">
        <v>2.748746801964878E-2</v>
      </c>
      <c r="Q9076">
        <v>2.748746801964878E-2</v>
      </c>
    </row>
    <row r="9077" spans="1:17" x14ac:dyDescent="0.25">
      <c r="A9077" t="s">
        <v>31</v>
      </c>
      <c r="B9077" t="s">
        <v>33</v>
      </c>
      <c r="G9077" t="s">
        <v>52</v>
      </c>
      <c r="H9077" t="s">
        <v>93</v>
      </c>
      <c r="I9077" t="s">
        <v>82</v>
      </c>
      <c r="J9077" s="2">
        <v>44616</v>
      </c>
      <c r="K9077">
        <v>563.17510777296684</v>
      </c>
      <c r="L9077">
        <v>753</v>
      </c>
      <c r="M9077">
        <v>29.997703547352572</v>
      </c>
      <c r="N9077">
        <v>22588.270771156491</v>
      </c>
      <c r="O9077">
        <v>0.74790850965865452</v>
      </c>
      <c r="P9077">
        <v>2.4932192175246049E-2</v>
      </c>
      <c r="Q9077">
        <v>2.4932192175246049E-2</v>
      </c>
    </row>
    <row r="9078" spans="1:17" x14ac:dyDescent="0.25">
      <c r="A9078" t="s">
        <v>31</v>
      </c>
      <c r="B9078" t="s">
        <v>33</v>
      </c>
      <c r="G9078" t="s">
        <v>52</v>
      </c>
      <c r="H9078" t="s">
        <v>93</v>
      </c>
      <c r="I9078" t="s">
        <v>82</v>
      </c>
      <c r="J9078" s="2">
        <v>44617</v>
      </c>
      <c r="K9078">
        <v>563.17510716817412</v>
      </c>
      <c r="L9078">
        <v>652</v>
      </c>
      <c r="M9078">
        <v>29.997703547352579</v>
      </c>
      <c r="N9078">
        <v>19558.50271287388</v>
      </c>
      <c r="O9078">
        <v>0.8637655017916781</v>
      </c>
      <c r="P9078">
        <v>2.879438755797388E-2</v>
      </c>
      <c r="Q9078">
        <v>2.879438755797388E-2</v>
      </c>
    </row>
    <row r="9079" spans="1:17" x14ac:dyDescent="0.25">
      <c r="A9079" t="s">
        <v>31</v>
      </c>
      <c r="B9079" t="s">
        <v>33</v>
      </c>
      <c r="G9079" t="s">
        <v>52</v>
      </c>
      <c r="H9079" t="s">
        <v>93</v>
      </c>
      <c r="I9079" t="s">
        <v>82</v>
      </c>
      <c r="J9079" s="2">
        <v>44618</v>
      </c>
      <c r="K9079">
        <v>563.17510714356479</v>
      </c>
      <c r="L9079">
        <v>680</v>
      </c>
      <c r="M9079">
        <v>29.997703547352579</v>
      </c>
      <c r="N9079">
        <v>20398.43841219975</v>
      </c>
      <c r="O9079">
        <v>0.82819868697583054</v>
      </c>
      <c r="P9079">
        <v>2.7608736304380301E-2</v>
      </c>
      <c r="Q9079">
        <v>2.7608736304380301E-2</v>
      </c>
    </row>
    <row r="9080" spans="1:17" x14ac:dyDescent="0.25">
      <c r="A9080" t="s">
        <v>31</v>
      </c>
      <c r="B9080" t="s">
        <v>33</v>
      </c>
      <c r="G9080" t="s">
        <v>52</v>
      </c>
      <c r="H9080" t="s">
        <v>93</v>
      </c>
      <c r="I9080" t="s">
        <v>82</v>
      </c>
      <c r="J9080" s="2">
        <v>44619</v>
      </c>
      <c r="K9080">
        <v>563.17510673191669</v>
      </c>
      <c r="L9080">
        <v>660</v>
      </c>
      <c r="M9080">
        <v>29.997703547352572</v>
      </c>
      <c r="N9080">
        <v>19798.484341252701</v>
      </c>
      <c r="O9080">
        <v>0.85329561626047978</v>
      </c>
      <c r="P9080">
        <v>2.844536465644841E-2</v>
      </c>
      <c r="Q9080">
        <v>2.844536465644841E-2</v>
      </c>
    </row>
    <row r="9081" spans="1:17" x14ac:dyDescent="0.25">
      <c r="A9081" t="s">
        <v>31</v>
      </c>
      <c r="B9081" t="s">
        <v>33</v>
      </c>
      <c r="G9081" t="s">
        <v>52</v>
      </c>
      <c r="H9081" t="s">
        <v>93</v>
      </c>
      <c r="I9081" t="s">
        <v>82</v>
      </c>
      <c r="J9081" s="2">
        <v>44620</v>
      </c>
      <c r="K9081">
        <v>563.17510780690236</v>
      </c>
      <c r="L9081">
        <v>742</v>
      </c>
      <c r="M9081">
        <v>29.997703547352579</v>
      </c>
      <c r="N9081">
        <v>22258.296032135611</v>
      </c>
      <c r="O9081">
        <v>0.75899610216563662</v>
      </c>
      <c r="P9081">
        <v>2.5301806885568118E-2</v>
      </c>
      <c r="Q9081">
        <v>2.5301806885568118E-2</v>
      </c>
    </row>
    <row r="9082" spans="1:17" x14ac:dyDescent="0.25">
      <c r="A9082" t="s">
        <v>31</v>
      </c>
      <c r="B9082" t="s">
        <v>33</v>
      </c>
      <c r="G9082" t="s">
        <v>52</v>
      </c>
      <c r="H9082" t="s">
        <v>93</v>
      </c>
      <c r="I9082" t="s">
        <v>82</v>
      </c>
      <c r="J9082" s="2">
        <v>44621</v>
      </c>
      <c r="K9082">
        <v>563.17510801512071</v>
      </c>
      <c r="L9082">
        <v>715</v>
      </c>
      <c r="M9082">
        <v>29.997703547352579</v>
      </c>
      <c r="N9082">
        <v>21448.358036357091</v>
      </c>
      <c r="O9082">
        <v>0.78765749372744154</v>
      </c>
      <c r="P9082">
        <v>2.625725974270306E-2</v>
      </c>
      <c r="Q9082">
        <v>2.625725974270306E-2</v>
      </c>
    </row>
    <row r="9083" spans="1:17" x14ac:dyDescent="0.25">
      <c r="A9083" t="s">
        <v>31</v>
      </c>
      <c r="B9083" t="s">
        <v>33</v>
      </c>
      <c r="G9083" t="s">
        <v>52</v>
      </c>
      <c r="H9083" t="s">
        <v>93</v>
      </c>
      <c r="I9083" t="s">
        <v>82</v>
      </c>
      <c r="J9083" s="2">
        <v>44622</v>
      </c>
      <c r="K9083">
        <v>563.17510794802706</v>
      </c>
      <c r="L9083">
        <v>694</v>
      </c>
      <c r="M9083">
        <v>29.997703547352572</v>
      </c>
      <c r="N9083">
        <v>20818.406261862681</v>
      </c>
      <c r="O9083">
        <v>0.81149151001156639</v>
      </c>
      <c r="P9083">
        <v>2.7051787772040439E-2</v>
      </c>
      <c r="Q9083">
        <v>2.7051787772040439E-2</v>
      </c>
    </row>
    <row r="9084" spans="1:17" x14ac:dyDescent="0.25">
      <c r="A9084" t="s">
        <v>31</v>
      </c>
      <c r="B9084" t="s">
        <v>33</v>
      </c>
      <c r="G9084" t="s">
        <v>52</v>
      </c>
      <c r="H9084" t="s">
        <v>93</v>
      </c>
      <c r="I9084" t="s">
        <v>82</v>
      </c>
      <c r="J9084" s="2">
        <v>44623</v>
      </c>
      <c r="K9084">
        <v>563.17510719080133</v>
      </c>
      <c r="L9084">
        <v>642</v>
      </c>
      <c r="M9084">
        <v>29.997703547352579</v>
      </c>
      <c r="N9084">
        <v>19258.525677400361</v>
      </c>
      <c r="O9084">
        <v>0.87721979313208931</v>
      </c>
      <c r="P9084">
        <v>2.9242898268774561E-2</v>
      </c>
      <c r="Q9084">
        <v>2.9242898268774561E-2</v>
      </c>
    </row>
    <row r="9085" spans="1:17" x14ac:dyDescent="0.25">
      <c r="A9085" t="s">
        <v>31</v>
      </c>
      <c r="B9085" t="s">
        <v>33</v>
      </c>
      <c r="G9085" t="s">
        <v>52</v>
      </c>
      <c r="H9085" t="s">
        <v>93</v>
      </c>
      <c r="I9085" t="s">
        <v>82</v>
      </c>
      <c r="J9085" s="2">
        <v>44624</v>
      </c>
      <c r="K9085">
        <v>563.17510683537591</v>
      </c>
      <c r="L9085">
        <v>663</v>
      </c>
      <c r="M9085">
        <v>29.997703547352579</v>
      </c>
      <c r="N9085">
        <v>19888.47745189476</v>
      </c>
      <c r="O9085">
        <v>0.84943455027960169</v>
      </c>
      <c r="P9085">
        <v>2.8316652604381369E-2</v>
      </c>
      <c r="Q9085">
        <v>2.8316652604381369E-2</v>
      </c>
    </row>
    <row r="9086" spans="1:17" x14ac:dyDescent="0.25">
      <c r="A9086" t="s">
        <v>31</v>
      </c>
      <c r="B9086" t="s">
        <v>33</v>
      </c>
      <c r="G9086" t="s">
        <v>52</v>
      </c>
      <c r="H9086" t="s">
        <v>93</v>
      </c>
      <c r="I9086" t="s">
        <v>82</v>
      </c>
      <c r="J9086" s="2">
        <v>44625</v>
      </c>
      <c r="K9086">
        <v>563.17510760253219</v>
      </c>
      <c r="L9086">
        <v>722</v>
      </c>
      <c r="M9086">
        <v>29.997703547352579</v>
      </c>
      <c r="N9086">
        <v>21658.341961188558</v>
      </c>
      <c r="O9086">
        <v>0.78002092465724682</v>
      </c>
      <c r="P9086">
        <v>2.6002687953294579E-2</v>
      </c>
      <c r="Q9086">
        <v>2.6002687953294579E-2</v>
      </c>
    </row>
    <row r="9087" spans="1:17" x14ac:dyDescent="0.25">
      <c r="A9087" t="s">
        <v>31</v>
      </c>
      <c r="B9087" t="s">
        <v>33</v>
      </c>
      <c r="G9087" t="s">
        <v>52</v>
      </c>
      <c r="H9087" t="s">
        <v>93</v>
      </c>
      <c r="I9087" t="s">
        <v>82</v>
      </c>
      <c r="J9087" s="2">
        <v>44626</v>
      </c>
      <c r="K9087">
        <v>563.17510835451208</v>
      </c>
      <c r="L9087">
        <v>771</v>
      </c>
      <c r="M9087">
        <v>29.997703547352579</v>
      </c>
      <c r="N9087">
        <v>23128.229435008841</v>
      </c>
      <c r="O9087">
        <v>0.73044761135474978</v>
      </c>
      <c r="P9087">
        <v>2.4350117674898308E-2</v>
      </c>
      <c r="Q9087">
        <v>2.4350117674898308E-2</v>
      </c>
    </row>
    <row r="9088" spans="1:17" x14ac:dyDescent="0.25">
      <c r="A9088" t="s">
        <v>31</v>
      </c>
      <c r="B9088" t="s">
        <v>33</v>
      </c>
      <c r="G9088" t="s">
        <v>52</v>
      </c>
      <c r="H9088" t="s">
        <v>93</v>
      </c>
      <c r="I9088" t="s">
        <v>82</v>
      </c>
      <c r="J9088" s="2">
        <v>44627</v>
      </c>
      <c r="K9088">
        <v>563.1751086438411</v>
      </c>
      <c r="L9088">
        <v>777</v>
      </c>
      <c r="M9088">
        <v>29.997703547352572</v>
      </c>
      <c r="N9088">
        <v>23308.215656292949</v>
      </c>
      <c r="O9088">
        <v>0.72480708963171314</v>
      </c>
      <c r="P9088">
        <v>2.416208589059413E-2</v>
      </c>
      <c r="Q9088">
        <v>2.416208589059413E-2</v>
      </c>
    </row>
    <row r="9089" spans="1:17" x14ac:dyDescent="0.25">
      <c r="A9089" t="s">
        <v>31</v>
      </c>
      <c r="B9089" t="s">
        <v>33</v>
      </c>
      <c r="G9089" t="s">
        <v>52</v>
      </c>
      <c r="H9089" t="s">
        <v>93</v>
      </c>
      <c r="I9089" t="s">
        <v>82</v>
      </c>
      <c r="J9089" s="2">
        <v>44628</v>
      </c>
      <c r="K9089">
        <v>563.17510888113884</v>
      </c>
      <c r="L9089">
        <v>851</v>
      </c>
      <c r="M9089">
        <v>29.997703547352572</v>
      </c>
      <c r="N9089">
        <v>25528.045718797039</v>
      </c>
      <c r="O9089">
        <v>0.66178038646432291</v>
      </c>
      <c r="P9089">
        <v>2.206103495288152E-2</v>
      </c>
      <c r="Q9089">
        <v>2.206103495288152E-2</v>
      </c>
    </row>
    <row r="9090" spans="1:17" x14ac:dyDescent="0.25">
      <c r="A9090" t="s">
        <v>31</v>
      </c>
      <c r="B9090" t="s">
        <v>33</v>
      </c>
      <c r="G9090" t="s">
        <v>52</v>
      </c>
      <c r="H9090" t="s">
        <v>93</v>
      </c>
      <c r="I9090" t="s">
        <v>82</v>
      </c>
      <c r="J9090" s="2">
        <v>44629</v>
      </c>
      <c r="K9090">
        <v>563.17510893932297</v>
      </c>
      <c r="L9090">
        <v>844</v>
      </c>
      <c r="M9090">
        <v>29.997703547352572</v>
      </c>
      <c r="N9090">
        <v>25318.061793965571</v>
      </c>
      <c r="O9090">
        <v>0.6672690864209988</v>
      </c>
      <c r="P9090">
        <v>2.2244005624220131E-2</v>
      </c>
      <c r="Q9090">
        <v>2.2244005624220131E-2</v>
      </c>
    </row>
    <row r="9091" spans="1:17" x14ac:dyDescent="0.25">
      <c r="A9091" t="s">
        <v>31</v>
      </c>
      <c r="B9091" t="s">
        <v>33</v>
      </c>
      <c r="G9091" t="s">
        <v>52</v>
      </c>
      <c r="H9091" t="s">
        <v>93</v>
      </c>
      <c r="I9091" t="s">
        <v>82</v>
      </c>
      <c r="J9091" s="2">
        <v>44630</v>
      </c>
      <c r="K9091">
        <v>563.17510891290465</v>
      </c>
      <c r="L9091">
        <v>750</v>
      </c>
      <c r="M9091">
        <v>29.997703547352572</v>
      </c>
      <c r="N9091">
        <v>22498.277660514432</v>
      </c>
      <c r="O9091">
        <v>0.75090014521720616</v>
      </c>
      <c r="P9091">
        <v>2.503192099461482E-2</v>
      </c>
      <c r="Q9091">
        <v>2.503192099461482E-2</v>
      </c>
    </row>
    <row r="9092" spans="1:17" x14ac:dyDescent="0.25">
      <c r="A9092" t="s">
        <v>31</v>
      </c>
      <c r="B9092" t="s">
        <v>33</v>
      </c>
      <c r="G9092" t="s">
        <v>52</v>
      </c>
      <c r="H9092" t="s">
        <v>93</v>
      </c>
      <c r="I9092" t="s">
        <v>82</v>
      </c>
      <c r="J9092" s="2">
        <v>44631</v>
      </c>
      <c r="K9092">
        <v>563.17510889595746</v>
      </c>
      <c r="L9092">
        <v>759</v>
      </c>
      <c r="M9092">
        <v>29.997703547352579</v>
      </c>
      <c r="N9092">
        <v>22768.256992440609</v>
      </c>
      <c r="O9092">
        <v>0.74199619090376479</v>
      </c>
      <c r="P9092">
        <v>2.4735099796305879E-2</v>
      </c>
      <c r="Q9092">
        <v>2.4735099796305879E-2</v>
      </c>
    </row>
    <row r="9093" spans="1:17" x14ac:dyDescent="0.25">
      <c r="A9093" t="s">
        <v>31</v>
      </c>
      <c r="B9093" t="s">
        <v>33</v>
      </c>
      <c r="G9093" t="s">
        <v>52</v>
      </c>
      <c r="H9093" t="s">
        <v>93</v>
      </c>
      <c r="I9093" t="s">
        <v>82</v>
      </c>
      <c r="J9093" s="2">
        <v>44632</v>
      </c>
      <c r="K9093">
        <v>563.17510888930087</v>
      </c>
      <c r="L9093">
        <v>766</v>
      </c>
      <c r="M9093">
        <v>29.997703547352579</v>
      </c>
      <c r="N9093">
        <v>22978.24091727208</v>
      </c>
      <c r="O9093">
        <v>0.73521554685287316</v>
      </c>
      <c r="P9093">
        <v>2.4509061025031659E-2</v>
      </c>
      <c r="Q9093">
        <v>2.4509061025031659E-2</v>
      </c>
    </row>
    <row r="9094" spans="1:17" x14ac:dyDescent="0.25">
      <c r="A9094" t="s">
        <v>31</v>
      </c>
      <c r="B9094" t="s">
        <v>33</v>
      </c>
      <c r="G9094" t="s">
        <v>52</v>
      </c>
      <c r="H9094" t="s">
        <v>93</v>
      </c>
      <c r="I9094" t="s">
        <v>82</v>
      </c>
      <c r="J9094" s="2">
        <v>44633</v>
      </c>
      <c r="K9094">
        <v>563.17510885193769</v>
      </c>
      <c r="L9094">
        <v>739</v>
      </c>
      <c r="M9094">
        <v>29.997703547352579</v>
      </c>
      <c r="N9094">
        <v>22168.302921493549</v>
      </c>
      <c r="O9094">
        <v>0.76207727855471952</v>
      </c>
      <c r="P9094">
        <v>2.5404520627779061E-2</v>
      </c>
      <c r="Q9094">
        <v>2.5404520627779061E-2</v>
      </c>
    </row>
    <row r="9095" spans="1:17" x14ac:dyDescent="0.25">
      <c r="A9095" t="s">
        <v>31</v>
      </c>
      <c r="B9095" t="s">
        <v>33</v>
      </c>
      <c r="G9095" t="s">
        <v>52</v>
      </c>
      <c r="H9095" t="s">
        <v>93</v>
      </c>
      <c r="I9095" t="s">
        <v>82</v>
      </c>
      <c r="J9095" s="2">
        <v>44634</v>
      </c>
      <c r="K9095">
        <v>563.17510881121177</v>
      </c>
      <c r="L9095">
        <v>735</v>
      </c>
      <c r="M9095">
        <v>29.997703547352572</v>
      </c>
      <c r="N9095">
        <v>22048.31210730414</v>
      </c>
      <c r="O9095">
        <v>0.76622463783838335</v>
      </c>
      <c r="P9095">
        <v>2.5542776520504889E-2</v>
      </c>
      <c r="Q9095">
        <v>2.5542776520504889E-2</v>
      </c>
    </row>
    <row r="9096" spans="1:17" x14ac:dyDescent="0.25">
      <c r="A9096" t="s">
        <v>31</v>
      </c>
      <c r="B9096" t="s">
        <v>33</v>
      </c>
      <c r="G9096" t="s">
        <v>52</v>
      </c>
      <c r="H9096" t="s">
        <v>93</v>
      </c>
      <c r="I9096" t="s">
        <v>82</v>
      </c>
      <c r="J9096" s="2">
        <v>44635</v>
      </c>
      <c r="K9096">
        <v>563.17510886539753</v>
      </c>
      <c r="L9096">
        <v>790</v>
      </c>
      <c r="M9096">
        <v>29.997703547352572</v>
      </c>
      <c r="N9096">
        <v>23698.18580240853</v>
      </c>
      <c r="O9096">
        <v>0.71287988463974372</v>
      </c>
      <c r="P9096">
        <v>2.3764481954908129E-2</v>
      </c>
      <c r="Q9096">
        <v>2.3764481954908129E-2</v>
      </c>
    </row>
    <row r="9097" spans="1:17" x14ac:dyDescent="0.25">
      <c r="A9097" t="s">
        <v>31</v>
      </c>
      <c r="B9097" t="s">
        <v>33</v>
      </c>
      <c r="G9097" t="s">
        <v>52</v>
      </c>
      <c r="H9097" t="s">
        <v>93</v>
      </c>
      <c r="I9097" t="s">
        <v>82</v>
      </c>
      <c r="J9097" s="2">
        <v>44636</v>
      </c>
      <c r="K9097">
        <v>563.17510891787265</v>
      </c>
      <c r="L9097">
        <v>819</v>
      </c>
      <c r="M9097">
        <v>29.997703547352579</v>
      </c>
      <c r="N9097">
        <v>24568.119205281761</v>
      </c>
      <c r="O9097">
        <v>0.68763749562621812</v>
      </c>
      <c r="P9097">
        <v>2.29230045740253E-2</v>
      </c>
      <c r="Q9097">
        <v>2.29230045740253E-2</v>
      </c>
    </row>
    <row r="9098" spans="1:17" x14ac:dyDescent="0.25">
      <c r="A9098" t="s">
        <v>31</v>
      </c>
      <c r="B9098" t="s">
        <v>33</v>
      </c>
      <c r="G9098" t="s">
        <v>52</v>
      </c>
      <c r="H9098" t="s">
        <v>93</v>
      </c>
      <c r="I9098" t="s">
        <v>82</v>
      </c>
      <c r="J9098" s="2">
        <v>44637</v>
      </c>
      <c r="K9098">
        <v>563.17510891355175</v>
      </c>
      <c r="L9098">
        <v>775</v>
      </c>
      <c r="M9098">
        <v>29.997703547352572</v>
      </c>
      <c r="N9098">
        <v>23248.220249198239</v>
      </c>
      <c r="O9098">
        <v>0.72667755988845384</v>
      </c>
      <c r="P9098">
        <v>2.4224439672235719E-2</v>
      </c>
      <c r="Q9098">
        <v>2.4224439672235719E-2</v>
      </c>
    </row>
    <row r="9099" spans="1:17" x14ac:dyDescent="0.25">
      <c r="A9099" t="s">
        <v>31</v>
      </c>
      <c r="B9099" t="s">
        <v>33</v>
      </c>
      <c r="G9099" t="s">
        <v>52</v>
      </c>
      <c r="H9099" t="s">
        <v>93</v>
      </c>
      <c r="I9099" t="s">
        <v>82</v>
      </c>
      <c r="J9099" s="2">
        <v>44638</v>
      </c>
      <c r="K9099">
        <v>563.17510895869293</v>
      </c>
      <c r="L9099">
        <v>865</v>
      </c>
      <c r="M9099">
        <v>29.997703547352579</v>
      </c>
      <c r="N9099">
        <v>25948.013568459981</v>
      </c>
      <c r="O9099">
        <v>0.65106949012565651</v>
      </c>
      <c r="P9099">
        <v>2.170397774276012E-2</v>
      </c>
      <c r="Q9099">
        <v>2.170397774276012E-2</v>
      </c>
    </row>
    <row r="9100" spans="1:17" x14ac:dyDescent="0.25">
      <c r="A9100" t="s">
        <v>31</v>
      </c>
      <c r="B9100" t="s">
        <v>33</v>
      </c>
      <c r="G9100" t="s">
        <v>52</v>
      </c>
      <c r="H9100" t="s">
        <v>93</v>
      </c>
      <c r="I9100" t="s">
        <v>82</v>
      </c>
      <c r="J9100" s="2">
        <v>44639</v>
      </c>
      <c r="K9100">
        <v>563.17510894131578</v>
      </c>
      <c r="L9100">
        <v>763</v>
      </c>
      <c r="M9100">
        <v>29.997703547352579</v>
      </c>
      <c r="N9100">
        <v>22888.24780663001</v>
      </c>
      <c r="O9100">
        <v>0.73810630267538113</v>
      </c>
      <c r="P9100">
        <v>2.4605426929106451E-2</v>
      </c>
      <c r="Q9100">
        <v>2.4605426929106451E-2</v>
      </c>
    </row>
    <row r="9101" spans="1:17" x14ac:dyDescent="0.25">
      <c r="A9101" t="s">
        <v>31</v>
      </c>
      <c r="B9101" t="s">
        <v>33</v>
      </c>
      <c r="G9101" t="s">
        <v>52</v>
      </c>
      <c r="H9101" t="s">
        <v>93</v>
      </c>
      <c r="I9101" t="s">
        <v>82</v>
      </c>
      <c r="J9101" s="2">
        <v>44640</v>
      </c>
      <c r="K9101">
        <v>563.17510889641812</v>
      </c>
      <c r="L9101">
        <v>728</v>
      </c>
      <c r="M9101">
        <v>29.997703547352579</v>
      </c>
      <c r="N9101">
        <v>21838.32818247268</v>
      </c>
      <c r="O9101">
        <v>0.77359218255002493</v>
      </c>
      <c r="P9101">
        <v>2.5788380144796029E-2</v>
      </c>
      <c r="Q9101">
        <v>2.5788380144796029E-2</v>
      </c>
    </row>
    <row r="9102" spans="1:17" x14ac:dyDescent="0.25">
      <c r="A9102" t="s">
        <v>31</v>
      </c>
      <c r="B9102" t="s">
        <v>33</v>
      </c>
      <c r="G9102" t="s">
        <v>52</v>
      </c>
      <c r="H9102" t="s">
        <v>93</v>
      </c>
      <c r="I9102" t="s">
        <v>82</v>
      </c>
      <c r="J9102" s="2">
        <v>44641</v>
      </c>
      <c r="K9102">
        <v>563.1751088118923</v>
      </c>
      <c r="L9102">
        <v>708</v>
      </c>
      <c r="M9102">
        <v>29.997703547352572</v>
      </c>
      <c r="N9102">
        <v>21238.37411152562</v>
      </c>
      <c r="O9102">
        <v>0.79544506894335065</v>
      </c>
      <c r="P9102">
        <v>2.6516865455640928E-2</v>
      </c>
      <c r="Q9102">
        <v>2.6516865455640928E-2</v>
      </c>
    </row>
    <row r="9103" spans="1:17" x14ac:dyDescent="0.25">
      <c r="A9103" t="s">
        <v>31</v>
      </c>
      <c r="B9103" t="s">
        <v>33</v>
      </c>
      <c r="G9103" t="s">
        <v>52</v>
      </c>
      <c r="H9103" t="s">
        <v>93</v>
      </c>
      <c r="I9103" t="s">
        <v>82</v>
      </c>
      <c r="J9103" s="2">
        <v>44642</v>
      </c>
      <c r="K9103">
        <v>563.17510877015184</v>
      </c>
      <c r="L9103">
        <v>732</v>
      </c>
      <c r="M9103">
        <v>29.997703547352579</v>
      </c>
      <c r="N9103">
        <v>21958.318996662081</v>
      </c>
      <c r="O9103">
        <v>0.76936490269146429</v>
      </c>
      <c r="P9103">
        <v>2.5647460028964921E-2</v>
      </c>
      <c r="Q9103">
        <v>2.5647460028964921E-2</v>
      </c>
    </row>
    <row r="9104" spans="1:17" x14ac:dyDescent="0.25">
      <c r="A9104" t="s">
        <v>31</v>
      </c>
      <c r="B9104" t="s">
        <v>33</v>
      </c>
      <c r="G9104" t="s">
        <v>52</v>
      </c>
      <c r="H9104" t="s">
        <v>93</v>
      </c>
      <c r="I9104" t="s">
        <v>82</v>
      </c>
      <c r="J9104" s="2">
        <v>44643</v>
      </c>
      <c r="K9104">
        <v>563.17510871202342</v>
      </c>
      <c r="L9104">
        <v>723</v>
      </c>
      <c r="M9104">
        <v>29.997703547352579</v>
      </c>
      <c r="N9104">
        <v>21688.339664735911</v>
      </c>
      <c r="O9104">
        <v>0.77894205907610437</v>
      </c>
      <c r="P9104">
        <v>2.5966723014197179E-2</v>
      </c>
      <c r="Q9104">
        <v>2.5966723014197179E-2</v>
      </c>
    </row>
    <row r="9105" spans="1:17" x14ac:dyDescent="0.25">
      <c r="A9105" t="s">
        <v>31</v>
      </c>
      <c r="B9105" t="s">
        <v>33</v>
      </c>
      <c r="G9105" t="s">
        <v>52</v>
      </c>
      <c r="H9105" t="s">
        <v>93</v>
      </c>
      <c r="I9105" t="s">
        <v>82</v>
      </c>
      <c r="J9105" s="2">
        <v>44644</v>
      </c>
      <c r="K9105">
        <v>563.17510873328945</v>
      </c>
      <c r="L9105">
        <v>748</v>
      </c>
      <c r="M9105">
        <v>29.997703547352579</v>
      </c>
      <c r="N9105">
        <v>22438.282253419729</v>
      </c>
      <c r="O9105">
        <v>0.7529078993760554</v>
      </c>
      <c r="P9105">
        <v>2.509885125664903E-2</v>
      </c>
      <c r="Q9105">
        <v>2.509885125664903E-2</v>
      </c>
    </row>
    <row r="9106" spans="1:17" x14ac:dyDescent="0.25">
      <c r="A9106" t="s">
        <v>31</v>
      </c>
      <c r="B9106" t="s">
        <v>33</v>
      </c>
      <c r="G9106" t="s">
        <v>52</v>
      </c>
      <c r="H9106" t="s">
        <v>93</v>
      </c>
      <c r="I9106" t="s">
        <v>82</v>
      </c>
      <c r="J9106" s="2">
        <v>44645</v>
      </c>
      <c r="K9106">
        <v>563.17510877617156</v>
      </c>
      <c r="L9106">
        <v>761</v>
      </c>
      <c r="M9106">
        <v>29.997703547352572</v>
      </c>
      <c r="N9106">
        <v>22828.252399535311</v>
      </c>
      <c r="O9106">
        <v>0.74004613505410188</v>
      </c>
      <c r="P9106">
        <v>2.467009295847962E-2</v>
      </c>
      <c r="Q9106">
        <v>2.467009295847962E-2</v>
      </c>
    </row>
    <row r="9107" spans="1:17" x14ac:dyDescent="0.25">
      <c r="A9107" t="s">
        <v>31</v>
      </c>
      <c r="B9107" t="s">
        <v>33</v>
      </c>
      <c r="G9107" t="s">
        <v>52</v>
      </c>
      <c r="H9107" t="s">
        <v>93</v>
      </c>
      <c r="I9107" t="s">
        <v>82</v>
      </c>
      <c r="J9107" s="2">
        <v>44646</v>
      </c>
      <c r="K9107">
        <v>563.17510883084663</v>
      </c>
      <c r="L9107">
        <v>778</v>
      </c>
      <c r="M9107">
        <v>29.997703547352572</v>
      </c>
      <c r="N9107">
        <v>23338.213359840302</v>
      </c>
      <c r="O9107">
        <v>0.72387546122216795</v>
      </c>
      <c r="P9107">
        <v>2.4131029232937831E-2</v>
      </c>
      <c r="Q9107">
        <v>2.4131029232937831E-2</v>
      </c>
    </row>
    <row r="9108" spans="1:17" x14ac:dyDescent="0.25">
      <c r="A9108" t="s">
        <v>31</v>
      </c>
      <c r="B9108" t="s">
        <v>33</v>
      </c>
      <c r="G9108" t="s">
        <v>52</v>
      </c>
      <c r="H9108" t="s">
        <v>93</v>
      </c>
      <c r="I9108" t="s">
        <v>82</v>
      </c>
      <c r="J9108" s="2">
        <v>44647</v>
      </c>
      <c r="K9108">
        <v>563.17510888187667</v>
      </c>
      <c r="L9108">
        <v>796</v>
      </c>
      <c r="M9108">
        <v>29.997703547352579</v>
      </c>
      <c r="N9108">
        <v>23878.172023692649</v>
      </c>
      <c r="O9108">
        <v>0.70750641819331239</v>
      </c>
      <c r="P9108">
        <v>2.358535269463162E-2</v>
      </c>
      <c r="Q9108">
        <v>2.358535269463162E-2</v>
      </c>
    </row>
    <row r="9109" spans="1:17" x14ac:dyDescent="0.25">
      <c r="A9109" t="s">
        <v>31</v>
      </c>
      <c r="B9109" t="s">
        <v>33</v>
      </c>
      <c r="G9109" t="s">
        <v>52</v>
      </c>
      <c r="H9109" t="s">
        <v>93</v>
      </c>
      <c r="I9109" t="s">
        <v>82</v>
      </c>
      <c r="J9109" s="2">
        <v>44648</v>
      </c>
      <c r="K9109">
        <v>563.17510892003168</v>
      </c>
      <c r="L9109">
        <v>812</v>
      </c>
      <c r="M9109">
        <v>29.997703547352572</v>
      </c>
      <c r="N9109">
        <v>24358.135280450289</v>
      </c>
      <c r="O9109">
        <v>0.69356540507393061</v>
      </c>
      <c r="P9109">
        <v>2.3120616682510711E-2</v>
      </c>
      <c r="Q9109">
        <v>2.3120616682510711E-2</v>
      </c>
    </row>
    <row r="9110" spans="1:17" x14ac:dyDescent="0.25">
      <c r="A9110" t="s">
        <v>31</v>
      </c>
      <c r="B9110" t="s">
        <v>33</v>
      </c>
      <c r="G9110" t="s">
        <v>52</v>
      </c>
      <c r="H9110" t="s">
        <v>93</v>
      </c>
      <c r="I9110" t="s">
        <v>82</v>
      </c>
      <c r="J9110" s="2">
        <v>44649</v>
      </c>
      <c r="K9110">
        <v>563.17510896458884</v>
      </c>
      <c r="L9110">
        <v>878</v>
      </c>
      <c r="M9110">
        <v>29.997703547352572</v>
      </c>
      <c r="N9110">
        <v>26337.983714575559</v>
      </c>
      <c r="O9110">
        <v>0.64142950907128571</v>
      </c>
      <c r="P9110">
        <v>2.138262044155359E-2</v>
      </c>
      <c r="Q9110">
        <v>2.138262044155359E-2</v>
      </c>
    </row>
    <row r="9111" spans="1:17" x14ac:dyDescent="0.25">
      <c r="A9111" t="s">
        <v>31</v>
      </c>
      <c r="B9111" t="s">
        <v>33</v>
      </c>
      <c r="G9111" t="s">
        <v>52</v>
      </c>
      <c r="H9111" t="s">
        <v>93</v>
      </c>
      <c r="I9111" t="s">
        <v>82</v>
      </c>
      <c r="J9111" s="2">
        <v>44650</v>
      </c>
      <c r="K9111">
        <v>563.17510897936666</v>
      </c>
      <c r="L9111">
        <v>884</v>
      </c>
      <c r="M9111">
        <v>29.997703547352579</v>
      </c>
      <c r="N9111">
        <v>26517.969935859681</v>
      </c>
      <c r="O9111">
        <v>0.63707591513503015</v>
      </c>
      <c r="P9111">
        <v>2.1237489534136511E-2</v>
      </c>
      <c r="Q9111">
        <v>2.1237489534136511E-2</v>
      </c>
    </row>
    <row r="9112" spans="1:17" x14ac:dyDescent="0.25">
      <c r="A9112" t="s">
        <v>31</v>
      </c>
      <c r="B9112" t="s">
        <v>33</v>
      </c>
      <c r="G9112" t="s">
        <v>52</v>
      </c>
      <c r="H9112" t="s">
        <v>93</v>
      </c>
      <c r="I9112" t="s">
        <v>82</v>
      </c>
      <c r="J9112" s="2">
        <v>44651</v>
      </c>
      <c r="K9112">
        <v>563.17510898530531</v>
      </c>
      <c r="L9112">
        <v>888</v>
      </c>
      <c r="M9112">
        <v>29.997703547352579</v>
      </c>
      <c r="N9112">
        <v>26637.960750049089</v>
      </c>
      <c r="O9112">
        <v>0.63420620381228077</v>
      </c>
      <c r="P9112">
        <v>2.1141825167088572E-2</v>
      </c>
      <c r="Q9112">
        <v>2.1141825167088572E-2</v>
      </c>
    </row>
    <row r="9113" spans="1:17" x14ac:dyDescent="0.25">
      <c r="A9113" t="s">
        <v>31</v>
      </c>
      <c r="B9113" t="s">
        <v>33</v>
      </c>
      <c r="G9113" t="s">
        <v>58</v>
      </c>
      <c r="H9113" t="s">
        <v>93</v>
      </c>
      <c r="I9113" t="s">
        <v>82</v>
      </c>
      <c r="J9113" s="2">
        <v>44197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33</v>
      </c>
      <c r="G9114" t="s">
        <v>58</v>
      </c>
      <c r="H9114" t="s">
        <v>93</v>
      </c>
      <c r="I9114" t="s">
        <v>82</v>
      </c>
      <c r="J9114" s="2">
        <v>44198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33</v>
      </c>
      <c r="G9115" t="s">
        <v>58</v>
      </c>
      <c r="H9115" t="s">
        <v>93</v>
      </c>
      <c r="I9115" t="s">
        <v>82</v>
      </c>
      <c r="J9115" s="2">
        <v>44199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33</v>
      </c>
      <c r="G9116" t="s">
        <v>58</v>
      </c>
      <c r="H9116" t="s">
        <v>93</v>
      </c>
      <c r="I9116" t="s">
        <v>82</v>
      </c>
      <c r="J9116" s="2">
        <v>44200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33</v>
      </c>
      <c r="G9117" t="s">
        <v>58</v>
      </c>
      <c r="H9117" t="s">
        <v>93</v>
      </c>
      <c r="I9117" t="s">
        <v>82</v>
      </c>
      <c r="J9117" s="2">
        <v>44201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33</v>
      </c>
      <c r="G9118" t="s">
        <v>58</v>
      </c>
      <c r="H9118" t="s">
        <v>93</v>
      </c>
      <c r="I9118" t="s">
        <v>82</v>
      </c>
      <c r="J9118" s="2">
        <v>44202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33</v>
      </c>
      <c r="G9119" t="s">
        <v>58</v>
      </c>
      <c r="H9119" t="s">
        <v>93</v>
      </c>
      <c r="I9119" t="s">
        <v>82</v>
      </c>
      <c r="J9119" s="2">
        <v>44203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33</v>
      </c>
      <c r="G9120" t="s">
        <v>58</v>
      </c>
      <c r="H9120" t="s">
        <v>93</v>
      </c>
      <c r="I9120" t="s">
        <v>82</v>
      </c>
      <c r="J9120" s="2">
        <v>44204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33</v>
      </c>
      <c r="G9121" t="s">
        <v>58</v>
      </c>
      <c r="H9121" t="s">
        <v>93</v>
      </c>
      <c r="I9121" t="s">
        <v>82</v>
      </c>
      <c r="J9121" s="2">
        <v>44205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33</v>
      </c>
      <c r="G9122" t="s">
        <v>58</v>
      </c>
      <c r="H9122" t="s">
        <v>93</v>
      </c>
      <c r="I9122" t="s">
        <v>82</v>
      </c>
      <c r="J9122" s="2">
        <v>44206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33</v>
      </c>
      <c r="G9123" t="s">
        <v>58</v>
      </c>
      <c r="H9123" t="s">
        <v>93</v>
      </c>
      <c r="I9123" t="s">
        <v>82</v>
      </c>
      <c r="J9123" s="2">
        <v>44207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33</v>
      </c>
      <c r="G9124" t="s">
        <v>58</v>
      </c>
      <c r="H9124" t="s">
        <v>93</v>
      </c>
      <c r="I9124" t="s">
        <v>82</v>
      </c>
      <c r="J9124" s="2">
        <v>44208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33</v>
      </c>
      <c r="G9125" t="s">
        <v>58</v>
      </c>
      <c r="H9125" t="s">
        <v>93</v>
      </c>
      <c r="I9125" t="s">
        <v>82</v>
      </c>
      <c r="J9125" s="2">
        <v>44209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33</v>
      </c>
      <c r="G9126" t="s">
        <v>58</v>
      </c>
      <c r="H9126" t="s">
        <v>93</v>
      </c>
      <c r="I9126" t="s">
        <v>82</v>
      </c>
      <c r="J9126" s="2">
        <v>44210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33</v>
      </c>
      <c r="G9127" t="s">
        <v>58</v>
      </c>
      <c r="H9127" t="s">
        <v>93</v>
      </c>
      <c r="I9127" t="s">
        <v>82</v>
      </c>
      <c r="J9127" s="2">
        <v>44211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33</v>
      </c>
      <c r="G9128" t="s">
        <v>58</v>
      </c>
      <c r="H9128" t="s">
        <v>93</v>
      </c>
      <c r="I9128" t="s">
        <v>82</v>
      </c>
      <c r="J9128" s="2">
        <v>44212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33</v>
      </c>
      <c r="G9129" t="s">
        <v>58</v>
      </c>
      <c r="H9129" t="s">
        <v>93</v>
      </c>
      <c r="I9129" t="s">
        <v>82</v>
      </c>
      <c r="J9129" s="2">
        <v>44213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33</v>
      </c>
      <c r="G9130" t="s">
        <v>58</v>
      </c>
      <c r="H9130" t="s">
        <v>93</v>
      </c>
      <c r="I9130" t="s">
        <v>82</v>
      </c>
      <c r="J9130" s="2">
        <v>44214</v>
      </c>
      <c r="K9130">
        <v>4.1792023233454048</v>
      </c>
      <c r="L9130">
        <v>26</v>
      </c>
      <c r="M9130">
        <v>17.17319243313764</v>
      </c>
      <c r="N9130">
        <v>446.50300326157861</v>
      </c>
      <c r="O9130">
        <v>0.16073855089790021</v>
      </c>
      <c r="P9130">
        <v>9.3598526612755344E-3</v>
      </c>
      <c r="Q9130">
        <v>9.3598526612755344E-3</v>
      </c>
    </row>
    <row r="9131" spans="1:17" x14ac:dyDescent="0.25">
      <c r="A9131" t="s">
        <v>31</v>
      </c>
      <c r="B9131" t="s">
        <v>33</v>
      </c>
      <c r="G9131" t="s">
        <v>58</v>
      </c>
      <c r="H9131" t="s">
        <v>93</v>
      </c>
      <c r="I9131" t="s">
        <v>82</v>
      </c>
      <c r="J9131" s="2">
        <v>44215</v>
      </c>
      <c r="K9131">
        <v>11.076047554592479</v>
      </c>
      <c r="L9131">
        <v>28</v>
      </c>
      <c r="M9131">
        <v>17.17319243313764</v>
      </c>
      <c r="N9131">
        <v>480.84938812785379</v>
      </c>
      <c r="O9131">
        <v>0.39557312694973129</v>
      </c>
      <c r="P9131">
        <v>2.3034338460356841E-2</v>
      </c>
      <c r="Q9131">
        <v>2.3034338460356841E-2</v>
      </c>
    </row>
    <row r="9132" spans="1:17" x14ac:dyDescent="0.25">
      <c r="A9132" t="s">
        <v>31</v>
      </c>
      <c r="B9132" t="s">
        <v>33</v>
      </c>
      <c r="G9132" t="s">
        <v>58</v>
      </c>
      <c r="H9132" t="s">
        <v>93</v>
      </c>
      <c r="I9132" t="s">
        <v>82</v>
      </c>
      <c r="J9132" s="2">
        <v>44216</v>
      </c>
      <c r="K9132">
        <v>16.7585778920865</v>
      </c>
      <c r="L9132">
        <v>28</v>
      </c>
      <c r="M9132">
        <v>17.17319243313764</v>
      </c>
      <c r="N9132">
        <v>480.84938812785379</v>
      </c>
      <c r="O9132">
        <v>0.59852063900308916</v>
      </c>
      <c r="P9132">
        <v>3.4852031230266499E-2</v>
      </c>
      <c r="Q9132">
        <v>3.4852031230266499E-2</v>
      </c>
    </row>
    <row r="9133" spans="1:17" x14ac:dyDescent="0.25">
      <c r="A9133" t="s">
        <v>31</v>
      </c>
      <c r="B9133" t="s">
        <v>33</v>
      </c>
      <c r="G9133" t="s">
        <v>58</v>
      </c>
      <c r="H9133" t="s">
        <v>93</v>
      </c>
      <c r="I9133" t="s">
        <v>82</v>
      </c>
      <c r="J9133" s="2">
        <v>44217</v>
      </c>
      <c r="K9133">
        <v>20.485392606536191</v>
      </c>
      <c r="L9133">
        <v>27</v>
      </c>
      <c r="M9133">
        <v>17.17319243313764</v>
      </c>
      <c r="N9133">
        <v>463.67619569471623</v>
      </c>
      <c r="O9133">
        <v>0.75871824468652549</v>
      </c>
      <c r="P9133">
        <v>4.418038449406133E-2</v>
      </c>
      <c r="Q9133">
        <v>4.418038449406133E-2</v>
      </c>
    </row>
    <row r="9134" spans="1:17" x14ac:dyDescent="0.25">
      <c r="A9134" t="s">
        <v>31</v>
      </c>
      <c r="B9134" t="s">
        <v>33</v>
      </c>
      <c r="G9134" t="s">
        <v>58</v>
      </c>
      <c r="H9134" t="s">
        <v>93</v>
      </c>
      <c r="I9134" t="s">
        <v>82</v>
      </c>
      <c r="J9134" s="2">
        <v>44218</v>
      </c>
      <c r="K9134">
        <v>23.11566523330206</v>
      </c>
      <c r="L9134">
        <v>27</v>
      </c>
      <c r="M9134">
        <v>17.17319243313764</v>
      </c>
      <c r="N9134">
        <v>463.67619569471623</v>
      </c>
      <c r="O9134">
        <v>0.8561357493815579</v>
      </c>
      <c r="P9134">
        <v>4.9853034181900048E-2</v>
      </c>
      <c r="Q9134">
        <v>4.9853034181900048E-2</v>
      </c>
    </row>
    <row r="9135" spans="1:17" x14ac:dyDescent="0.25">
      <c r="A9135" t="s">
        <v>31</v>
      </c>
      <c r="B9135" t="s">
        <v>33</v>
      </c>
      <c r="G9135" t="s">
        <v>58</v>
      </c>
      <c r="H9135" t="s">
        <v>93</v>
      </c>
      <c r="I9135" t="s">
        <v>82</v>
      </c>
      <c r="J9135" s="2">
        <v>44219</v>
      </c>
      <c r="K9135">
        <v>25.375746406626899</v>
      </c>
      <c r="L9135">
        <v>28</v>
      </c>
      <c r="M9135">
        <v>17.17319243313764</v>
      </c>
      <c r="N9135">
        <v>480.84938812785379</v>
      </c>
      <c r="O9135">
        <v>0.90627665737953211</v>
      </c>
      <c r="P9135">
        <v>5.2772753866704943E-2</v>
      </c>
      <c r="Q9135">
        <v>5.2772753866704943E-2</v>
      </c>
    </row>
    <row r="9136" spans="1:17" x14ac:dyDescent="0.25">
      <c r="A9136" t="s">
        <v>31</v>
      </c>
      <c r="B9136" t="s">
        <v>33</v>
      </c>
      <c r="G9136" t="s">
        <v>58</v>
      </c>
      <c r="H9136" t="s">
        <v>93</v>
      </c>
      <c r="I9136" t="s">
        <v>82</v>
      </c>
      <c r="J9136" s="2">
        <v>44220</v>
      </c>
      <c r="K9136">
        <v>26.111840873535829</v>
      </c>
      <c r="L9136">
        <v>26</v>
      </c>
      <c r="M9136">
        <v>17.17319243313764</v>
      </c>
      <c r="N9136">
        <v>446.50300326157861</v>
      </c>
      <c r="O9136">
        <v>1.00430157205907</v>
      </c>
      <c r="P9136">
        <v>5.8480773214953083E-2</v>
      </c>
      <c r="Q9136">
        <v>5.8480773214953083E-2</v>
      </c>
    </row>
    <row r="9137" spans="1:17" x14ac:dyDescent="0.25">
      <c r="A9137" t="s">
        <v>31</v>
      </c>
      <c r="B9137" t="s">
        <v>33</v>
      </c>
      <c r="G9137" t="s">
        <v>58</v>
      </c>
      <c r="H9137" t="s">
        <v>93</v>
      </c>
      <c r="I9137" t="s">
        <v>82</v>
      </c>
      <c r="J9137" s="2">
        <v>44221</v>
      </c>
      <c r="K9137">
        <v>26.206834423947871</v>
      </c>
      <c r="L9137">
        <v>25</v>
      </c>
      <c r="M9137">
        <v>17.17319243313764</v>
      </c>
      <c r="N9137">
        <v>429.32981082844088</v>
      </c>
      <c r="O9137">
        <v>1.0482733769579149</v>
      </c>
      <c r="P9137">
        <v>6.1041264228493229E-2</v>
      </c>
      <c r="Q9137">
        <v>6.1041264228493229E-2</v>
      </c>
    </row>
    <row r="9138" spans="1:17" x14ac:dyDescent="0.25">
      <c r="A9138" t="s">
        <v>31</v>
      </c>
      <c r="B9138" t="s">
        <v>33</v>
      </c>
      <c r="G9138" t="s">
        <v>58</v>
      </c>
      <c r="H9138" t="s">
        <v>93</v>
      </c>
      <c r="I9138" t="s">
        <v>82</v>
      </c>
      <c r="J9138" s="2">
        <v>44222</v>
      </c>
      <c r="K9138">
        <v>26.69237555237078</v>
      </c>
      <c r="L9138">
        <v>26</v>
      </c>
      <c r="M9138">
        <v>17.17319243313764</v>
      </c>
      <c r="N9138">
        <v>446.50300326157861</v>
      </c>
      <c r="O9138">
        <v>1.0266298289373379</v>
      </c>
      <c r="P9138">
        <v>5.9780954119883857E-2</v>
      </c>
      <c r="Q9138">
        <v>5.9780954119883857E-2</v>
      </c>
    </row>
    <row r="9139" spans="1:17" x14ac:dyDescent="0.25">
      <c r="A9139" t="s">
        <v>31</v>
      </c>
      <c r="B9139" t="s">
        <v>33</v>
      </c>
      <c r="G9139" t="s">
        <v>58</v>
      </c>
      <c r="H9139" t="s">
        <v>93</v>
      </c>
      <c r="I9139" t="s">
        <v>82</v>
      </c>
      <c r="J9139" s="2">
        <v>44223</v>
      </c>
      <c r="K9139">
        <v>26.194009217237841</v>
      </c>
      <c r="L9139">
        <v>24</v>
      </c>
      <c r="M9139">
        <v>17.17319243313764</v>
      </c>
      <c r="N9139">
        <v>412.15661839530333</v>
      </c>
      <c r="O9139">
        <v>1.091417050718243</v>
      </c>
      <c r="P9139">
        <v>6.3553532924503275E-2</v>
      </c>
      <c r="Q9139">
        <v>6.3553532924503275E-2</v>
      </c>
    </row>
    <row r="9140" spans="1:17" x14ac:dyDescent="0.25">
      <c r="A9140" t="s">
        <v>31</v>
      </c>
      <c r="B9140" t="s">
        <v>33</v>
      </c>
      <c r="G9140" t="s">
        <v>58</v>
      </c>
      <c r="H9140" t="s">
        <v>93</v>
      </c>
      <c r="I9140" t="s">
        <v>82</v>
      </c>
      <c r="J9140" s="2">
        <v>44224</v>
      </c>
      <c r="K9140">
        <v>25.84461976075438</v>
      </c>
      <c r="L9140">
        <v>24</v>
      </c>
      <c r="M9140">
        <v>17.17319243313764</v>
      </c>
      <c r="N9140">
        <v>412.15661839530333</v>
      </c>
      <c r="O9140">
        <v>1.076859156698099</v>
      </c>
      <c r="P9140">
        <v>6.2705822513243151E-2</v>
      </c>
      <c r="Q9140">
        <v>6.2705822513243151E-2</v>
      </c>
    </row>
    <row r="9141" spans="1:17" x14ac:dyDescent="0.25">
      <c r="A9141" t="s">
        <v>31</v>
      </c>
      <c r="B9141" t="s">
        <v>33</v>
      </c>
      <c r="G9141" t="s">
        <v>58</v>
      </c>
      <c r="H9141" t="s">
        <v>93</v>
      </c>
      <c r="I9141" t="s">
        <v>82</v>
      </c>
      <c r="J9141" s="2">
        <v>44225</v>
      </c>
      <c r="K9141">
        <v>26.019866203079189</v>
      </c>
      <c r="L9141">
        <v>25</v>
      </c>
      <c r="M9141">
        <v>17.17319243313764</v>
      </c>
      <c r="N9141">
        <v>429.32981082844088</v>
      </c>
      <c r="O9141">
        <v>1.040794648123168</v>
      </c>
      <c r="P9141">
        <v>6.0605775668991842E-2</v>
      </c>
      <c r="Q9141">
        <v>6.0605775668991842E-2</v>
      </c>
    </row>
    <row r="9142" spans="1:17" x14ac:dyDescent="0.25">
      <c r="A9142" t="s">
        <v>31</v>
      </c>
      <c r="B9142" t="s">
        <v>33</v>
      </c>
      <c r="G9142" t="s">
        <v>58</v>
      </c>
      <c r="H9142" t="s">
        <v>93</v>
      </c>
      <c r="I9142" t="s">
        <v>82</v>
      </c>
      <c r="J9142" s="2">
        <v>44226</v>
      </c>
      <c r="K9142">
        <v>26.142476644590509</v>
      </c>
      <c r="L9142">
        <v>25</v>
      </c>
      <c r="M9142">
        <v>17.17319243313764</v>
      </c>
      <c r="N9142">
        <v>429.32981082844088</v>
      </c>
      <c r="O9142">
        <v>1.04569906578362</v>
      </c>
      <c r="P9142">
        <v>6.0891361338607293E-2</v>
      </c>
      <c r="Q9142">
        <v>6.0891361338607293E-2</v>
      </c>
    </row>
    <row r="9143" spans="1:17" x14ac:dyDescent="0.25">
      <c r="A9143" t="s">
        <v>31</v>
      </c>
      <c r="B9143" t="s">
        <v>33</v>
      </c>
      <c r="G9143" t="s">
        <v>58</v>
      </c>
      <c r="H9143" t="s">
        <v>93</v>
      </c>
      <c r="I9143" t="s">
        <v>82</v>
      </c>
      <c r="J9143" s="2">
        <v>44227</v>
      </c>
      <c r="K9143">
        <v>25.38816726282105</v>
      </c>
      <c r="L9143">
        <v>23</v>
      </c>
      <c r="M9143">
        <v>17.17319243313764</v>
      </c>
      <c r="N9143">
        <v>394.98342596216571</v>
      </c>
      <c r="O9143">
        <v>1.1038333592530889</v>
      </c>
      <c r="P9143">
        <v>6.4276538188852803E-2</v>
      </c>
      <c r="Q9143">
        <v>6.4276538188852803E-2</v>
      </c>
    </row>
    <row r="9144" spans="1:17" x14ac:dyDescent="0.25">
      <c r="A9144" t="s">
        <v>31</v>
      </c>
      <c r="B9144" t="s">
        <v>33</v>
      </c>
      <c r="G9144" t="s">
        <v>58</v>
      </c>
      <c r="H9144" t="s">
        <v>93</v>
      </c>
      <c r="I9144" t="s">
        <v>82</v>
      </c>
      <c r="J9144" s="2">
        <v>44228</v>
      </c>
      <c r="K9144">
        <v>26.120515188090511</v>
      </c>
      <c r="L9144">
        <v>26</v>
      </c>
      <c r="M9144">
        <v>17.17319243313764</v>
      </c>
      <c r="N9144">
        <v>446.50300326157861</v>
      </c>
      <c r="O9144">
        <v>1.0046351995419429</v>
      </c>
      <c r="P9144">
        <v>5.8500200440506592E-2</v>
      </c>
      <c r="Q9144">
        <v>5.8500200440506592E-2</v>
      </c>
    </row>
    <row r="9145" spans="1:17" x14ac:dyDescent="0.25">
      <c r="A9145" t="s">
        <v>31</v>
      </c>
      <c r="B9145" t="s">
        <v>33</v>
      </c>
      <c r="G9145" t="s">
        <v>58</v>
      </c>
      <c r="H9145" t="s">
        <v>93</v>
      </c>
      <c r="I9145" t="s">
        <v>82</v>
      </c>
      <c r="J9145" s="2">
        <v>44229</v>
      </c>
      <c r="K9145">
        <v>30.77682838193844</v>
      </c>
      <c r="L9145">
        <v>36</v>
      </c>
      <c r="M9145">
        <v>17.17319243313764</v>
      </c>
      <c r="N9145">
        <v>618.23492759295493</v>
      </c>
      <c r="O9145">
        <v>0.85491189949829005</v>
      </c>
      <c r="P9145">
        <v>4.9781769046542558E-2</v>
      </c>
      <c r="Q9145">
        <v>4.9781769046542558E-2</v>
      </c>
    </row>
    <row r="9146" spans="1:17" x14ac:dyDescent="0.25">
      <c r="A9146" t="s">
        <v>31</v>
      </c>
      <c r="B9146" t="s">
        <v>33</v>
      </c>
      <c r="G9146" t="s">
        <v>58</v>
      </c>
      <c r="H9146" t="s">
        <v>93</v>
      </c>
      <c r="I9146" t="s">
        <v>82</v>
      </c>
      <c r="J9146" s="2">
        <v>44230</v>
      </c>
      <c r="K9146">
        <v>33.151029114943768</v>
      </c>
      <c r="L9146">
        <v>34</v>
      </c>
      <c r="M9146">
        <v>17.17319243313764</v>
      </c>
      <c r="N9146">
        <v>583.88854272667959</v>
      </c>
      <c r="O9146">
        <v>0.97503026808658144</v>
      </c>
      <c r="P9146">
        <v>5.6776296654380297E-2</v>
      </c>
      <c r="Q9146">
        <v>5.6776296654380297E-2</v>
      </c>
    </row>
    <row r="9147" spans="1:17" x14ac:dyDescent="0.25">
      <c r="A9147" t="s">
        <v>31</v>
      </c>
      <c r="B9147" t="s">
        <v>33</v>
      </c>
      <c r="G9147" t="s">
        <v>58</v>
      </c>
      <c r="H9147" t="s">
        <v>93</v>
      </c>
      <c r="I9147" t="s">
        <v>82</v>
      </c>
      <c r="J9147" s="2">
        <v>44231</v>
      </c>
      <c r="K9147">
        <v>33.591090140044606</v>
      </c>
      <c r="L9147">
        <v>31</v>
      </c>
      <c r="M9147">
        <v>17.17319243313764</v>
      </c>
      <c r="N9147">
        <v>532.36896542726674</v>
      </c>
      <c r="O9147">
        <v>1.0835835529046649</v>
      </c>
      <c r="P9147">
        <v>6.3097386063977634E-2</v>
      </c>
      <c r="Q9147">
        <v>6.3097386063977634E-2</v>
      </c>
    </row>
    <row r="9148" spans="1:17" x14ac:dyDescent="0.25">
      <c r="A9148" t="s">
        <v>31</v>
      </c>
      <c r="B9148" t="s">
        <v>33</v>
      </c>
      <c r="G9148" t="s">
        <v>58</v>
      </c>
      <c r="H9148" t="s">
        <v>93</v>
      </c>
      <c r="I9148" t="s">
        <v>82</v>
      </c>
      <c r="J9148" s="2">
        <v>44232</v>
      </c>
      <c r="K9148">
        <v>33.898088068919442</v>
      </c>
      <c r="L9148">
        <v>31</v>
      </c>
      <c r="M9148">
        <v>17.17319243313764</v>
      </c>
      <c r="N9148">
        <v>532.36896542726674</v>
      </c>
      <c r="O9148">
        <v>1.0934867119006271</v>
      </c>
      <c r="P9148">
        <v>6.3674049898294935E-2</v>
      </c>
      <c r="Q9148">
        <v>6.3674049898294935E-2</v>
      </c>
    </row>
    <row r="9149" spans="1:17" x14ac:dyDescent="0.25">
      <c r="A9149" t="s">
        <v>31</v>
      </c>
      <c r="B9149" t="s">
        <v>33</v>
      </c>
      <c r="G9149" t="s">
        <v>58</v>
      </c>
      <c r="H9149" t="s">
        <v>93</v>
      </c>
      <c r="I9149" t="s">
        <v>82</v>
      </c>
      <c r="J9149" s="2">
        <v>44233</v>
      </c>
      <c r="K9149">
        <v>34.112465160797143</v>
      </c>
      <c r="L9149">
        <v>31</v>
      </c>
      <c r="M9149">
        <v>17.17319243313764</v>
      </c>
      <c r="N9149">
        <v>532.36896542726674</v>
      </c>
      <c r="O9149">
        <v>1.100402101961198</v>
      </c>
      <c r="P9149">
        <v>6.4076735076807639E-2</v>
      </c>
      <c r="Q9149">
        <v>6.4076735076807639E-2</v>
      </c>
    </row>
    <row r="9150" spans="1:17" x14ac:dyDescent="0.25">
      <c r="A9150" t="s">
        <v>31</v>
      </c>
      <c r="B9150" t="s">
        <v>33</v>
      </c>
      <c r="G9150" t="s">
        <v>58</v>
      </c>
      <c r="H9150" t="s">
        <v>93</v>
      </c>
      <c r="I9150" t="s">
        <v>82</v>
      </c>
      <c r="J9150" s="2">
        <v>44234</v>
      </c>
      <c r="K9150">
        <v>35.054234833123019</v>
      </c>
      <c r="L9150">
        <v>33</v>
      </c>
      <c r="M9150">
        <v>17.17319243313764</v>
      </c>
      <c r="N9150">
        <v>566.71535029354209</v>
      </c>
      <c r="O9150">
        <v>1.0622495403976671</v>
      </c>
      <c r="P9150">
        <v>6.1855100298528962E-2</v>
      </c>
      <c r="Q9150">
        <v>6.1855100298528962E-2</v>
      </c>
    </row>
    <row r="9151" spans="1:17" x14ac:dyDescent="0.25">
      <c r="A9151" t="s">
        <v>31</v>
      </c>
      <c r="B9151" t="s">
        <v>33</v>
      </c>
      <c r="G9151" t="s">
        <v>58</v>
      </c>
      <c r="H9151" t="s">
        <v>93</v>
      </c>
      <c r="I9151" t="s">
        <v>82</v>
      </c>
      <c r="J9151" s="2">
        <v>44235</v>
      </c>
      <c r="K9151">
        <v>34.921463872299881</v>
      </c>
      <c r="L9151">
        <v>31</v>
      </c>
      <c r="M9151">
        <v>17.17319243313764</v>
      </c>
      <c r="N9151">
        <v>532.36896542726674</v>
      </c>
      <c r="O9151">
        <v>1.1264988345903191</v>
      </c>
      <c r="P9151">
        <v>6.5596355422921276E-2</v>
      </c>
      <c r="Q9151">
        <v>6.5596355422921276E-2</v>
      </c>
    </row>
    <row r="9152" spans="1:17" x14ac:dyDescent="0.25">
      <c r="A9152" t="s">
        <v>31</v>
      </c>
      <c r="B9152" t="s">
        <v>33</v>
      </c>
      <c r="G9152" t="s">
        <v>58</v>
      </c>
      <c r="H9152" t="s">
        <v>93</v>
      </c>
      <c r="I9152" t="s">
        <v>82</v>
      </c>
      <c r="J9152" s="2">
        <v>44236</v>
      </c>
      <c r="K9152">
        <v>34.828418554530693</v>
      </c>
      <c r="L9152">
        <v>31</v>
      </c>
      <c r="M9152">
        <v>17.17319243313764</v>
      </c>
      <c r="N9152">
        <v>532.36896542726674</v>
      </c>
      <c r="O9152">
        <v>1.1234973727267961</v>
      </c>
      <c r="P9152">
        <v>6.5421579423921183E-2</v>
      </c>
      <c r="Q9152">
        <v>6.5421579423921183E-2</v>
      </c>
    </row>
    <row r="9153" spans="1:17" x14ac:dyDescent="0.25">
      <c r="A9153" t="s">
        <v>31</v>
      </c>
      <c r="B9153" t="s">
        <v>33</v>
      </c>
      <c r="G9153" t="s">
        <v>58</v>
      </c>
      <c r="H9153" t="s">
        <v>93</v>
      </c>
      <c r="I9153" t="s">
        <v>82</v>
      </c>
      <c r="J9153" s="2">
        <v>44237</v>
      </c>
      <c r="K9153">
        <v>35.158031090321522</v>
      </c>
      <c r="L9153">
        <v>32</v>
      </c>
      <c r="M9153">
        <v>17.17319243313764</v>
      </c>
      <c r="N9153">
        <v>549.54215786040436</v>
      </c>
      <c r="O9153">
        <v>1.098688471572548</v>
      </c>
      <c r="P9153">
        <v>6.3976949879889694E-2</v>
      </c>
      <c r="Q9153">
        <v>6.3976949879889694E-2</v>
      </c>
    </row>
    <row r="9154" spans="1:17" x14ac:dyDescent="0.25">
      <c r="A9154" t="s">
        <v>31</v>
      </c>
      <c r="B9154" t="s">
        <v>33</v>
      </c>
      <c r="G9154" t="s">
        <v>58</v>
      </c>
      <c r="H9154" t="s">
        <v>93</v>
      </c>
      <c r="I9154" t="s">
        <v>82</v>
      </c>
      <c r="J9154" s="2">
        <v>44238</v>
      </c>
      <c r="K9154">
        <v>36.171009940974017</v>
      </c>
      <c r="L9154">
        <v>34</v>
      </c>
      <c r="M9154">
        <v>17.17319243313764</v>
      </c>
      <c r="N9154">
        <v>583.88854272667959</v>
      </c>
      <c r="O9154">
        <v>1.0638532335580591</v>
      </c>
      <c r="P9154">
        <v>6.1948483818607493E-2</v>
      </c>
      <c r="Q9154">
        <v>6.1948483818607493E-2</v>
      </c>
    </row>
    <row r="9155" spans="1:17" x14ac:dyDescent="0.25">
      <c r="A9155" t="s">
        <v>31</v>
      </c>
      <c r="B9155" t="s">
        <v>33</v>
      </c>
      <c r="G9155" t="s">
        <v>58</v>
      </c>
      <c r="H9155" t="s">
        <v>93</v>
      </c>
      <c r="I9155" t="s">
        <v>82</v>
      </c>
      <c r="J9155" s="2">
        <v>44239</v>
      </c>
      <c r="K9155">
        <v>37.259443710219081</v>
      </c>
      <c r="L9155">
        <v>35</v>
      </c>
      <c r="M9155">
        <v>17.17319243313764</v>
      </c>
      <c r="N9155">
        <v>601.06173515981732</v>
      </c>
      <c r="O9155">
        <v>1.064555534577688</v>
      </c>
      <c r="P9155">
        <v>6.1989379011645293E-2</v>
      </c>
      <c r="Q9155">
        <v>6.1989379011645293E-2</v>
      </c>
    </row>
    <row r="9156" spans="1:17" x14ac:dyDescent="0.25">
      <c r="A9156" t="s">
        <v>31</v>
      </c>
      <c r="B9156" t="s">
        <v>33</v>
      </c>
      <c r="G9156" t="s">
        <v>58</v>
      </c>
      <c r="H9156" t="s">
        <v>93</v>
      </c>
      <c r="I9156" t="s">
        <v>82</v>
      </c>
      <c r="J9156" s="2">
        <v>44240</v>
      </c>
      <c r="K9156">
        <v>38.013257830179612</v>
      </c>
      <c r="L9156">
        <v>35</v>
      </c>
      <c r="M9156">
        <v>17.17319243313764</v>
      </c>
      <c r="N9156">
        <v>601.06173515981732</v>
      </c>
      <c r="O9156">
        <v>1.0860930808622751</v>
      </c>
      <c r="P9156">
        <v>6.3243516608276859E-2</v>
      </c>
      <c r="Q9156">
        <v>6.3243516608276859E-2</v>
      </c>
    </row>
    <row r="9157" spans="1:17" x14ac:dyDescent="0.25">
      <c r="A9157" t="s">
        <v>31</v>
      </c>
      <c r="B9157" t="s">
        <v>33</v>
      </c>
      <c r="G9157" t="s">
        <v>58</v>
      </c>
      <c r="H9157" t="s">
        <v>93</v>
      </c>
      <c r="I9157" t="s">
        <v>82</v>
      </c>
      <c r="J9157" s="2">
        <v>44241</v>
      </c>
      <c r="K9157">
        <v>39.291495922108183</v>
      </c>
      <c r="L9157">
        <v>37</v>
      </c>
      <c r="M9157">
        <v>17.17319243313764</v>
      </c>
      <c r="N9157">
        <v>635.40812002609255</v>
      </c>
      <c r="O9157">
        <v>1.0619323222191399</v>
      </c>
      <c r="P9157">
        <v>6.1836628591549488E-2</v>
      </c>
      <c r="Q9157">
        <v>6.1836628591549488E-2</v>
      </c>
    </row>
    <row r="9158" spans="1:17" x14ac:dyDescent="0.25">
      <c r="A9158" t="s">
        <v>31</v>
      </c>
      <c r="B9158" t="s">
        <v>33</v>
      </c>
      <c r="G9158" t="s">
        <v>58</v>
      </c>
      <c r="H9158" t="s">
        <v>93</v>
      </c>
      <c r="I9158" t="s">
        <v>82</v>
      </c>
      <c r="J9158" s="2">
        <v>44242</v>
      </c>
      <c r="K9158">
        <v>39.801777616869479</v>
      </c>
      <c r="L9158">
        <v>36</v>
      </c>
      <c r="M9158">
        <v>17.17319243313764</v>
      </c>
      <c r="N9158">
        <v>618.23492759295493</v>
      </c>
      <c r="O9158">
        <v>1.10560493380193</v>
      </c>
      <c r="P9158">
        <v>6.437969749110474E-2</v>
      </c>
      <c r="Q9158">
        <v>6.437969749110474E-2</v>
      </c>
    </row>
    <row r="9159" spans="1:17" x14ac:dyDescent="0.25">
      <c r="A9159" t="s">
        <v>31</v>
      </c>
      <c r="B9159" t="s">
        <v>33</v>
      </c>
      <c r="G9159" t="s">
        <v>58</v>
      </c>
      <c r="H9159" t="s">
        <v>93</v>
      </c>
      <c r="I9159" t="s">
        <v>82</v>
      </c>
      <c r="J9159" s="2">
        <v>44243</v>
      </c>
      <c r="K9159">
        <v>40.895439090510799</v>
      </c>
      <c r="L9159">
        <v>38</v>
      </c>
      <c r="M9159">
        <v>17.17319243313764</v>
      </c>
      <c r="N9159">
        <v>652.58131245923028</v>
      </c>
      <c r="O9159">
        <v>1.076195765539758</v>
      </c>
      <c r="P9159">
        <v>6.2667193052767231E-2</v>
      </c>
      <c r="Q9159">
        <v>6.2667193052767231E-2</v>
      </c>
    </row>
    <row r="9160" spans="1:17" x14ac:dyDescent="0.25">
      <c r="A9160" t="s">
        <v>31</v>
      </c>
      <c r="B9160" t="s">
        <v>33</v>
      </c>
      <c r="G9160" t="s">
        <v>58</v>
      </c>
      <c r="H9160" t="s">
        <v>93</v>
      </c>
      <c r="I9160" t="s">
        <v>82</v>
      </c>
      <c r="J9160" s="2">
        <v>44244</v>
      </c>
      <c r="K9160">
        <v>41.286731532937779</v>
      </c>
      <c r="L9160">
        <v>37</v>
      </c>
      <c r="M9160">
        <v>17.17319243313764</v>
      </c>
      <c r="N9160">
        <v>635.40812002609255</v>
      </c>
      <c r="O9160">
        <v>1.1158576089983181</v>
      </c>
      <c r="P9160">
        <v>6.4976713755629009E-2</v>
      </c>
      <c r="Q9160">
        <v>6.4976713755629009E-2</v>
      </c>
    </row>
    <row r="9161" spans="1:17" x14ac:dyDescent="0.25">
      <c r="A9161" t="s">
        <v>31</v>
      </c>
      <c r="B9161" t="s">
        <v>33</v>
      </c>
      <c r="G9161" t="s">
        <v>58</v>
      </c>
      <c r="H9161" t="s">
        <v>93</v>
      </c>
      <c r="I9161" t="s">
        <v>82</v>
      </c>
      <c r="J9161" s="2">
        <v>44245</v>
      </c>
      <c r="K9161">
        <v>40.08852735775335</v>
      </c>
      <c r="L9161">
        <v>33</v>
      </c>
      <c r="M9161">
        <v>17.17319243313764</v>
      </c>
      <c r="N9161">
        <v>566.71535029354209</v>
      </c>
      <c r="O9161">
        <v>1.214803859325859</v>
      </c>
      <c r="P9161">
        <v>7.0738382747156325E-2</v>
      </c>
      <c r="Q9161">
        <v>7.0738382747156325E-2</v>
      </c>
    </row>
    <row r="9162" spans="1:17" x14ac:dyDescent="0.25">
      <c r="A9162" t="s">
        <v>31</v>
      </c>
      <c r="B9162" t="s">
        <v>33</v>
      </c>
      <c r="G9162" t="s">
        <v>58</v>
      </c>
      <c r="H9162" t="s">
        <v>93</v>
      </c>
      <c r="I9162" t="s">
        <v>82</v>
      </c>
      <c r="J9162" s="2">
        <v>44246</v>
      </c>
      <c r="K9162">
        <v>38.102439728118313</v>
      </c>
      <c r="L9162">
        <v>30</v>
      </c>
      <c r="M9162">
        <v>17.17319243313764</v>
      </c>
      <c r="N9162">
        <v>515.19577299412913</v>
      </c>
      <c r="O9162">
        <v>1.2700813242706099</v>
      </c>
      <c r="P9162">
        <v>7.3957205639869461E-2</v>
      </c>
      <c r="Q9162">
        <v>7.3957205639869461E-2</v>
      </c>
    </row>
    <row r="9163" spans="1:17" x14ac:dyDescent="0.25">
      <c r="A9163" t="s">
        <v>31</v>
      </c>
      <c r="B9163" t="s">
        <v>33</v>
      </c>
      <c r="G9163" t="s">
        <v>58</v>
      </c>
      <c r="H9163" t="s">
        <v>93</v>
      </c>
      <c r="I9163" t="s">
        <v>82</v>
      </c>
      <c r="J9163" s="2">
        <v>44247</v>
      </c>
      <c r="K9163">
        <v>37.454313893490649</v>
      </c>
      <c r="L9163">
        <v>32</v>
      </c>
      <c r="M9163">
        <v>17.17319243313764</v>
      </c>
      <c r="N9163">
        <v>549.54215786040436</v>
      </c>
      <c r="O9163">
        <v>1.170447309171583</v>
      </c>
      <c r="P9163">
        <v>6.815548790526979E-2</v>
      </c>
      <c r="Q9163">
        <v>6.815548790526979E-2</v>
      </c>
    </row>
    <row r="9164" spans="1:17" x14ac:dyDescent="0.25">
      <c r="A9164" t="s">
        <v>31</v>
      </c>
      <c r="B9164" t="s">
        <v>33</v>
      </c>
      <c r="G9164" t="s">
        <v>58</v>
      </c>
      <c r="H9164" t="s">
        <v>93</v>
      </c>
      <c r="I9164" t="s">
        <v>82</v>
      </c>
      <c r="J9164" s="2">
        <v>44248</v>
      </c>
      <c r="K9164">
        <v>36.610573376847903</v>
      </c>
      <c r="L9164">
        <v>31</v>
      </c>
      <c r="M9164">
        <v>17.17319243313764</v>
      </c>
      <c r="N9164">
        <v>532.36896542726674</v>
      </c>
      <c r="O9164">
        <v>1.180986237962836</v>
      </c>
      <c r="P9164">
        <v>6.8769172800043146E-2</v>
      </c>
      <c r="Q9164">
        <v>6.8769172800043146E-2</v>
      </c>
    </row>
    <row r="9165" spans="1:17" x14ac:dyDescent="0.25">
      <c r="A9165" t="s">
        <v>31</v>
      </c>
      <c r="B9165" t="s">
        <v>33</v>
      </c>
      <c r="G9165" t="s">
        <v>58</v>
      </c>
      <c r="H9165" t="s">
        <v>93</v>
      </c>
      <c r="I9165" t="s">
        <v>82</v>
      </c>
      <c r="J9165" s="2">
        <v>44249</v>
      </c>
      <c r="K9165">
        <v>34.836430865205593</v>
      </c>
      <c r="L9165">
        <v>28</v>
      </c>
      <c r="M9165">
        <v>17.17319243313764</v>
      </c>
      <c r="N9165">
        <v>480.84938812785379</v>
      </c>
      <c r="O9165">
        <v>1.2441582451859139</v>
      </c>
      <c r="P9165">
        <v>7.2447697190253832E-2</v>
      </c>
      <c r="Q9165">
        <v>7.2447697190253832E-2</v>
      </c>
    </row>
    <row r="9166" spans="1:17" x14ac:dyDescent="0.25">
      <c r="A9166" t="s">
        <v>31</v>
      </c>
      <c r="B9166" t="s">
        <v>33</v>
      </c>
      <c r="G9166" t="s">
        <v>58</v>
      </c>
      <c r="H9166" t="s">
        <v>93</v>
      </c>
      <c r="I9166" t="s">
        <v>82</v>
      </c>
      <c r="J9166" s="2">
        <v>44250</v>
      </c>
      <c r="K9166">
        <v>32.772278524527223</v>
      </c>
      <c r="L9166">
        <v>26</v>
      </c>
      <c r="M9166">
        <v>17.17319243313764</v>
      </c>
      <c r="N9166">
        <v>446.50300326157861</v>
      </c>
      <c r="O9166">
        <v>1.260472250943355</v>
      </c>
      <c r="P9166">
        <v>7.3397666499743497E-2</v>
      </c>
      <c r="Q9166">
        <v>7.3397666499743497E-2</v>
      </c>
    </row>
    <row r="9167" spans="1:17" x14ac:dyDescent="0.25">
      <c r="A9167" t="s">
        <v>31</v>
      </c>
      <c r="B9167" t="s">
        <v>33</v>
      </c>
      <c r="G9167" t="s">
        <v>58</v>
      </c>
      <c r="H9167" t="s">
        <v>93</v>
      </c>
      <c r="I9167" t="s">
        <v>82</v>
      </c>
      <c r="J9167" s="2">
        <v>44251</v>
      </c>
      <c r="K9167">
        <v>32.522341303845643</v>
      </c>
      <c r="L9167">
        <v>29</v>
      </c>
      <c r="M9167">
        <v>17.17319243313764</v>
      </c>
      <c r="N9167">
        <v>498.02258056099151</v>
      </c>
      <c r="O9167">
        <v>1.121460044960195</v>
      </c>
      <c r="P9167">
        <v>6.5302945234353121E-2</v>
      </c>
      <c r="Q9167">
        <v>6.5302945234353121E-2</v>
      </c>
    </row>
    <row r="9168" spans="1:17" x14ac:dyDescent="0.25">
      <c r="A9168" t="s">
        <v>31</v>
      </c>
      <c r="B9168" t="s">
        <v>33</v>
      </c>
      <c r="G9168" t="s">
        <v>58</v>
      </c>
      <c r="H9168" t="s">
        <v>93</v>
      </c>
      <c r="I9168" t="s">
        <v>82</v>
      </c>
      <c r="J9168" s="2">
        <v>44252</v>
      </c>
      <c r="K9168">
        <v>31.535678367238312</v>
      </c>
      <c r="L9168">
        <v>27</v>
      </c>
      <c r="M9168">
        <v>17.17319243313764</v>
      </c>
      <c r="N9168">
        <v>463.67619569471623</v>
      </c>
      <c r="O9168">
        <v>1.1679880876754929</v>
      </c>
      <c r="P9168">
        <v>6.801228672088519E-2</v>
      </c>
      <c r="Q9168">
        <v>6.801228672088519E-2</v>
      </c>
    </row>
    <row r="9169" spans="1:17" x14ac:dyDescent="0.25">
      <c r="A9169" t="s">
        <v>31</v>
      </c>
      <c r="B9169" t="s">
        <v>33</v>
      </c>
      <c r="G9169" t="s">
        <v>58</v>
      </c>
      <c r="H9169" t="s">
        <v>93</v>
      </c>
      <c r="I9169" t="s">
        <v>82</v>
      </c>
      <c r="J9169" s="2">
        <v>44253</v>
      </c>
      <c r="K9169">
        <v>30.840501885466701</v>
      </c>
      <c r="L9169">
        <v>27</v>
      </c>
      <c r="M9169">
        <v>17.17319243313764</v>
      </c>
      <c r="N9169">
        <v>463.67619569471623</v>
      </c>
      <c r="O9169">
        <v>1.142240810572841</v>
      </c>
      <c r="P9169">
        <v>6.6513015271916276E-2</v>
      </c>
      <c r="Q9169">
        <v>6.6513015271916276E-2</v>
      </c>
    </row>
    <row r="9170" spans="1:17" x14ac:dyDescent="0.25">
      <c r="A9170" t="s">
        <v>31</v>
      </c>
      <c r="B9170" t="s">
        <v>33</v>
      </c>
      <c r="G9170" t="s">
        <v>58</v>
      </c>
      <c r="H9170" t="s">
        <v>93</v>
      </c>
      <c r="I9170" t="s">
        <v>82</v>
      </c>
      <c r="J9170" s="2">
        <v>44254</v>
      </c>
      <c r="K9170">
        <v>31.17044055793113</v>
      </c>
      <c r="L9170">
        <v>29</v>
      </c>
      <c r="M9170">
        <v>17.17319243313764</v>
      </c>
      <c r="N9170">
        <v>498.02258056099151</v>
      </c>
      <c r="O9170">
        <v>1.0748427778596941</v>
      </c>
      <c r="P9170">
        <v>6.258840818586893E-2</v>
      </c>
      <c r="Q9170">
        <v>6.258840818586893E-2</v>
      </c>
    </row>
    <row r="9171" spans="1:17" x14ac:dyDescent="0.25">
      <c r="A9171" t="s">
        <v>31</v>
      </c>
      <c r="B9171" t="s">
        <v>33</v>
      </c>
      <c r="G9171" t="s">
        <v>58</v>
      </c>
      <c r="H9171" t="s">
        <v>93</v>
      </c>
      <c r="I9171" t="s">
        <v>82</v>
      </c>
      <c r="J9171" s="2">
        <v>44255</v>
      </c>
      <c r="K9171">
        <v>31.807697792104971</v>
      </c>
      <c r="L9171">
        <v>30</v>
      </c>
      <c r="M9171">
        <v>17.17319243313764</v>
      </c>
      <c r="N9171">
        <v>515.19577299412913</v>
      </c>
      <c r="O9171">
        <v>1.060256593070166</v>
      </c>
      <c r="P9171">
        <v>6.173905039486307E-2</v>
      </c>
      <c r="Q9171">
        <v>6.173905039486307E-2</v>
      </c>
    </row>
    <row r="9172" spans="1:17" x14ac:dyDescent="0.25">
      <c r="A9172" t="s">
        <v>31</v>
      </c>
      <c r="B9172" t="s">
        <v>33</v>
      </c>
      <c r="G9172" t="s">
        <v>58</v>
      </c>
      <c r="H9172" t="s">
        <v>93</v>
      </c>
      <c r="I9172" t="s">
        <v>82</v>
      </c>
      <c r="J9172" s="2">
        <v>44256</v>
      </c>
      <c r="K9172">
        <v>31.846541619947779</v>
      </c>
      <c r="L9172">
        <v>29</v>
      </c>
      <c r="M9172">
        <v>17.17319243313764</v>
      </c>
      <c r="N9172">
        <v>498.02258056099151</v>
      </c>
      <c r="O9172">
        <v>1.098156607584406</v>
      </c>
      <c r="P9172">
        <v>6.3945979284864202E-2</v>
      </c>
      <c r="Q9172">
        <v>6.3945979284864202E-2</v>
      </c>
    </row>
    <row r="9173" spans="1:17" x14ac:dyDescent="0.25">
      <c r="A9173" t="s">
        <v>31</v>
      </c>
      <c r="B9173" t="s">
        <v>33</v>
      </c>
      <c r="G9173" t="s">
        <v>58</v>
      </c>
      <c r="H9173" t="s">
        <v>93</v>
      </c>
      <c r="I9173" t="s">
        <v>82</v>
      </c>
      <c r="J9173" s="2">
        <v>44257</v>
      </c>
      <c r="K9173">
        <v>33.486579832275531</v>
      </c>
      <c r="L9173">
        <v>33</v>
      </c>
      <c r="M9173">
        <v>17.17319243313764</v>
      </c>
      <c r="N9173">
        <v>566.71535029354209</v>
      </c>
      <c r="O9173">
        <v>1.014744843402289</v>
      </c>
      <c r="P9173">
        <v>5.9088887948650873E-2</v>
      </c>
      <c r="Q9173">
        <v>5.9088887948650873E-2</v>
      </c>
    </row>
    <row r="9174" spans="1:17" x14ac:dyDescent="0.25">
      <c r="A9174" t="s">
        <v>31</v>
      </c>
      <c r="B9174" t="s">
        <v>33</v>
      </c>
      <c r="G9174" t="s">
        <v>58</v>
      </c>
      <c r="H9174" t="s">
        <v>93</v>
      </c>
      <c r="I9174" t="s">
        <v>82</v>
      </c>
      <c r="J9174" s="2">
        <v>44258</v>
      </c>
      <c r="K9174">
        <v>33.023905048204163</v>
      </c>
      <c r="L9174">
        <v>29</v>
      </c>
      <c r="M9174">
        <v>17.17319243313764</v>
      </c>
      <c r="N9174">
        <v>498.02258056099151</v>
      </c>
      <c r="O9174">
        <v>1.138755346489799</v>
      </c>
      <c r="P9174">
        <v>6.6310055682625449E-2</v>
      </c>
      <c r="Q9174">
        <v>6.6310055682625449E-2</v>
      </c>
    </row>
    <row r="9175" spans="1:17" x14ac:dyDescent="0.25">
      <c r="A9175" t="s">
        <v>31</v>
      </c>
      <c r="B9175" t="s">
        <v>33</v>
      </c>
      <c r="G9175" t="s">
        <v>58</v>
      </c>
      <c r="H9175" t="s">
        <v>93</v>
      </c>
      <c r="I9175" t="s">
        <v>82</v>
      </c>
      <c r="J9175" s="2">
        <v>44259</v>
      </c>
      <c r="K9175">
        <v>31.483313922341111</v>
      </c>
      <c r="L9175">
        <v>26</v>
      </c>
      <c r="M9175">
        <v>17.17319243313764</v>
      </c>
      <c r="N9175">
        <v>446.50300326157861</v>
      </c>
      <c r="O9175">
        <v>1.210896689320812</v>
      </c>
      <c r="P9175">
        <v>7.0510867099133442E-2</v>
      </c>
      <c r="Q9175">
        <v>7.0510867099133442E-2</v>
      </c>
    </row>
    <row r="9176" spans="1:17" x14ac:dyDescent="0.25">
      <c r="A9176" t="s">
        <v>31</v>
      </c>
      <c r="B9176" t="s">
        <v>33</v>
      </c>
      <c r="G9176" t="s">
        <v>58</v>
      </c>
      <c r="H9176" t="s">
        <v>93</v>
      </c>
      <c r="I9176" t="s">
        <v>82</v>
      </c>
      <c r="J9176" s="2">
        <v>44260</v>
      </c>
      <c r="K9176">
        <v>33.235903853080352</v>
      </c>
      <c r="L9176">
        <v>33</v>
      </c>
      <c r="M9176">
        <v>17.17319243313764</v>
      </c>
      <c r="N9176">
        <v>566.71535029354209</v>
      </c>
      <c r="O9176">
        <v>1.007148601608495</v>
      </c>
      <c r="P9176">
        <v>5.8646556575298547E-2</v>
      </c>
      <c r="Q9176">
        <v>5.8646556575298547E-2</v>
      </c>
    </row>
    <row r="9177" spans="1:17" x14ac:dyDescent="0.25">
      <c r="A9177" t="s">
        <v>31</v>
      </c>
      <c r="B9177" t="s">
        <v>33</v>
      </c>
      <c r="G9177" t="s">
        <v>58</v>
      </c>
      <c r="H9177" t="s">
        <v>93</v>
      </c>
      <c r="I9177" t="s">
        <v>82</v>
      </c>
      <c r="J9177" s="2">
        <v>44261</v>
      </c>
      <c r="K9177">
        <v>34.446915901483017</v>
      </c>
      <c r="L9177">
        <v>33</v>
      </c>
      <c r="M9177">
        <v>17.17319243313764</v>
      </c>
      <c r="N9177">
        <v>566.71535029354209</v>
      </c>
      <c r="O9177">
        <v>1.043845936408577</v>
      </c>
      <c r="P9177">
        <v>6.0783453075058787E-2</v>
      </c>
      <c r="Q9177">
        <v>6.0783453075058787E-2</v>
      </c>
    </row>
    <row r="9178" spans="1:17" x14ac:dyDescent="0.25">
      <c r="A9178" t="s">
        <v>31</v>
      </c>
      <c r="B9178" t="s">
        <v>33</v>
      </c>
      <c r="G9178" t="s">
        <v>58</v>
      </c>
      <c r="H9178" t="s">
        <v>93</v>
      </c>
      <c r="I9178" t="s">
        <v>82</v>
      </c>
      <c r="J9178" s="2">
        <v>44262</v>
      </c>
      <c r="K9178">
        <v>34.496161833031451</v>
      </c>
      <c r="L9178">
        <v>31</v>
      </c>
      <c r="M9178">
        <v>17.17319243313764</v>
      </c>
      <c r="N9178">
        <v>532.36896542726674</v>
      </c>
      <c r="O9178">
        <v>1.112779413968757</v>
      </c>
      <c r="P9178">
        <v>6.4797469562008839E-2</v>
      </c>
      <c r="Q9178">
        <v>6.4797469562008839E-2</v>
      </c>
    </row>
    <row r="9179" spans="1:17" x14ac:dyDescent="0.25">
      <c r="A9179" t="s">
        <v>31</v>
      </c>
      <c r="B9179" t="s">
        <v>33</v>
      </c>
      <c r="G9179" t="s">
        <v>58</v>
      </c>
      <c r="H9179" t="s">
        <v>93</v>
      </c>
      <c r="I9179" t="s">
        <v>82</v>
      </c>
      <c r="J9179" s="2">
        <v>44263</v>
      </c>
      <c r="K9179">
        <v>34.530619915622893</v>
      </c>
      <c r="L9179">
        <v>31</v>
      </c>
      <c r="M9179">
        <v>17.17319243313764</v>
      </c>
      <c r="N9179">
        <v>532.36896542726674</v>
      </c>
      <c r="O9179">
        <v>1.113890965020093</v>
      </c>
      <c r="P9179">
        <v>6.4862195503656808E-2</v>
      </c>
      <c r="Q9179">
        <v>6.4862195503656808E-2</v>
      </c>
    </row>
    <row r="9180" spans="1:17" x14ac:dyDescent="0.25">
      <c r="A9180" t="s">
        <v>31</v>
      </c>
      <c r="B9180" t="s">
        <v>33</v>
      </c>
      <c r="G9180" t="s">
        <v>58</v>
      </c>
      <c r="H9180" t="s">
        <v>93</v>
      </c>
      <c r="I9180" t="s">
        <v>82</v>
      </c>
      <c r="J9180" s="2">
        <v>44264</v>
      </c>
      <c r="K9180">
        <v>39.192538831797783</v>
      </c>
      <c r="L9180">
        <v>43</v>
      </c>
      <c r="M9180">
        <v>17.17319243313764</v>
      </c>
      <c r="N9180">
        <v>738.44727462491846</v>
      </c>
      <c r="O9180">
        <v>0.91145439143715778</v>
      </c>
      <c r="P9180">
        <v>5.3074254829777727E-2</v>
      </c>
      <c r="Q9180">
        <v>5.3074254829777727E-2</v>
      </c>
    </row>
    <row r="9181" spans="1:17" x14ac:dyDescent="0.25">
      <c r="A9181" t="s">
        <v>31</v>
      </c>
      <c r="B9181" t="s">
        <v>33</v>
      </c>
      <c r="G9181" t="s">
        <v>58</v>
      </c>
      <c r="H9181" t="s">
        <v>93</v>
      </c>
      <c r="I9181" t="s">
        <v>82</v>
      </c>
      <c r="J9181" s="2">
        <v>44265</v>
      </c>
      <c r="K9181">
        <v>43.369970151614872</v>
      </c>
      <c r="L9181">
        <v>46</v>
      </c>
      <c r="M9181">
        <v>17.17319243313764</v>
      </c>
      <c r="N9181">
        <v>789.96685192433131</v>
      </c>
      <c r="O9181">
        <v>0.94282543807858399</v>
      </c>
      <c r="P9181">
        <v>5.4901000017870558E-2</v>
      </c>
      <c r="Q9181">
        <v>5.4901000017870558E-2</v>
      </c>
    </row>
    <row r="9182" spans="1:17" x14ac:dyDescent="0.25">
      <c r="A9182" t="s">
        <v>31</v>
      </c>
      <c r="B9182" t="s">
        <v>33</v>
      </c>
      <c r="G9182" t="s">
        <v>58</v>
      </c>
      <c r="H9182" t="s">
        <v>93</v>
      </c>
      <c r="I9182" t="s">
        <v>82</v>
      </c>
      <c r="J9182" s="2">
        <v>44266</v>
      </c>
      <c r="K9182">
        <v>45.117314386119972</v>
      </c>
      <c r="L9182">
        <v>43</v>
      </c>
      <c r="M9182">
        <v>17.17319243313764</v>
      </c>
      <c r="N9182">
        <v>738.44727462491846</v>
      </c>
      <c r="O9182">
        <v>1.049239869444651</v>
      </c>
      <c r="P9182">
        <v>6.1097543367651441E-2</v>
      </c>
      <c r="Q9182">
        <v>6.1097543367651441E-2</v>
      </c>
    </row>
    <row r="9183" spans="1:17" x14ac:dyDescent="0.25">
      <c r="A9183" t="s">
        <v>31</v>
      </c>
      <c r="B9183" t="s">
        <v>33</v>
      </c>
      <c r="G9183" t="s">
        <v>58</v>
      </c>
      <c r="H9183" t="s">
        <v>93</v>
      </c>
      <c r="I9183" t="s">
        <v>82</v>
      </c>
      <c r="J9183" s="2">
        <v>44267</v>
      </c>
      <c r="K9183">
        <v>45.291245495256391</v>
      </c>
      <c r="L9183">
        <v>40</v>
      </c>
      <c r="M9183">
        <v>17.17319243313764</v>
      </c>
      <c r="N9183">
        <v>686.92769732550551</v>
      </c>
      <c r="O9183">
        <v>1.1322811373814099</v>
      </c>
      <c r="P9183">
        <v>6.5933060599527429E-2</v>
      </c>
      <c r="Q9183">
        <v>6.5933060599527429E-2</v>
      </c>
    </row>
    <row r="9184" spans="1:17" x14ac:dyDescent="0.25">
      <c r="A9184" t="s">
        <v>31</v>
      </c>
      <c r="B9184" t="s">
        <v>33</v>
      </c>
      <c r="G9184" t="s">
        <v>58</v>
      </c>
      <c r="H9184" t="s">
        <v>93</v>
      </c>
      <c r="I9184" t="s">
        <v>82</v>
      </c>
      <c r="J9184" s="2">
        <v>44268</v>
      </c>
      <c r="K9184">
        <v>45.753550948217473</v>
      </c>
      <c r="L9184">
        <v>41</v>
      </c>
      <c r="M9184">
        <v>17.17319243313764</v>
      </c>
      <c r="N9184">
        <v>704.10088975864312</v>
      </c>
      <c r="O9184">
        <v>1.115940267029695</v>
      </c>
      <c r="P9184">
        <v>6.4981526956884278E-2</v>
      </c>
      <c r="Q9184">
        <v>6.4981526956884278E-2</v>
      </c>
    </row>
    <row r="9185" spans="1:17" x14ac:dyDescent="0.25">
      <c r="A9185" t="s">
        <v>31</v>
      </c>
      <c r="B9185" t="s">
        <v>33</v>
      </c>
      <c r="G9185" t="s">
        <v>58</v>
      </c>
      <c r="H9185" t="s">
        <v>93</v>
      </c>
      <c r="I9185" t="s">
        <v>82</v>
      </c>
      <c r="J9185" s="2">
        <v>44269</v>
      </c>
      <c r="K9185">
        <v>45.73600009297423</v>
      </c>
      <c r="L9185">
        <v>40</v>
      </c>
      <c r="M9185">
        <v>17.17319243313764</v>
      </c>
      <c r="N9185">
        <v>686.92769732550551</v>
      </c>
      <c r="O9185">
        <v>1.143400002324356</v>
      </c>
      <c r="P9185">
        <v>6.6580515345419103E-2</v>
      </c>
      <c r="Q9185">
        <v>6.6580515345419103E-2</v>
      </c>
    </row>
    <row r="9186" spans="1:17" x14ac:dyDescent="0.25">
      <c r="A9186" t="s">
        <v>31</v>
      </c>
      <c r="B9186" t="s">
        <v>33</v>
      </c>
      <c r="G9186" t="s">
        <v>58</v>
      </c>
      <c r="H9186" t="s">
        <v>93</v>
      </c>
      <c r="I9186" t="s">
        <v>82</v>
      </c>
      <c r="J9186" s="2">
        <v>44270</v>
      </c>
      <c r="K9186">
        <v>46.734432755036181</v>
      </c>
      <c r="L9186">
        <v>43</v>
      </c>
      <c r="M9186">
        <v>17.17319243313764</v>
      </c>
      <c r="N9186">
        <v>738.44727462491846</v>
      </c>
      <c r="O9186">
        <v>1.086847273372934</v>
      </c>
      <c r="P9186">
        <v>6.3287433457959646E-2</v>
      </c>
      <c r="Q9186">
        <v>6.3287433457959646E-2</v>
      </c>
    </row>
    <row r="9187" spans="1:17" x14ac:dyDescent="0.25">
      <c r="A9187" t="s">
        <v>31</v>
      </c>
      <c r="B9187" t="s">
        <v>33</v>
      </c>
      <c r="G9187" t="s">
        <v>58</v>
      </c>
      <c r="H9187" t="s">
        <v>93</v>
      </c>
      <c r="I9187" t="s">
        <v>82</v>
      </c>
      <c r="J9187" s="2">
        <v>44271</v>
      </c>
      <c r="K9187">
        <v>46.424685700684499</v>
      </c>
      <c r="L9187">
        <v>40</v>
      </c>
      <c r="M9187">
        <v>17.17319243313764</v>
      </c>
      <c r="N9187">
        <v>686.92769732550551</v>
      </c>
      <c r="O9187">
        <v>1.160617142517113</v>
      </c>
      <c r="P9187">
        <v>6.7583074436269E-2</v>
      </c>
      <c r="Q9187">
        <v>6.7583074436269E-2</v>
      </c>
    </row>
    <row r="9188" spans="1:17" x14ac:dyDescent="0.25">
      <c r="A9188" t="s">
        <v>31</v>
      </c>
      <c r="B9188" t="s">
        <v>33</v>
      </c>
      <c r="G9188" t="s">
        <v>58</v>
      </c>
      <c r="H9188" t="s">
        <v>93</v>
      </c>
      <c r="I9188" t="s">
        <v>82</v>
      </c>
      <c r="J9188" s="2">
        <v>44272</v>
      </c>
      <c r="K9188">
        <v>46.542825212504368</v>
      </c>
      <c r="L9188">
        <v>41</v>
      </c>
      <c r="M9188">
        <v>17.17319243313764</v>
      </c>
      <c r="N9188">
        <v>704.10088975864312</v>
      </c>
      <c r="O9188">
        <v>1.13519085884157</v>
      </c>
      <c r="P9188">
        <v>6.610249452810471E-2</v>
      </c>
      <c r="Q9188">
        <v>6.610249452810471E-2</v>
      </c>
    </row>
    <row r="9189" spans="1:17" x14ac:dyDescent="0.25">
      <c r="A9189" t="s">
        <v>31</v>
      </c>
      <c r="B9189" t="s">
        <v>33</v>
      </c>
      <c r="G9189" t="s">
        <v>58</v>
      </c>
      <c r="H9189" t="s">
        <v>93</v>
      </c>
      <c r="I9189" t="s">
        <v>82</v>
      </c>
      <c r="J9189" s="2">
        <v>44273</v>
      </c>
      <c r="K9189">
        <v>46.625369190006452</v>
      </c>
      <c r="L9189">
        <v>41</v>
      </c>
      <c r="M9189">
        <v>17.17319243313764</v>
      </c>
      <c r="N9189">
        <v>704.10088975864312</v>
      </c>
      <c r="O9189">
        <v>1.1372041265855231</v>
      </c>
      <c r="P9189">
        <v>6.621972769554238E-2</v>
      </c>
      <c r="Q9189">
        <v>6.621972769554238E-2</v>
      </c>
    </row>
    <row r="9190" spans="1:17" x14ac:dyDescent="0.25">
      <c r="A9190" t="s">
        <v>31</v>
      </c>
      <c r="B9190" t="s">
        <v>33</v>
      </c>
      <c r="G9190" t="s">
        <v>58</v>
      </c>
      <c r="H9190" t="s">
        <v>93</v>
      </c>
      <c r="I9190" t="s">
        <v>82</v>
      </c>
      <c r="J9190" s="2">
        <v>44274</v>
      </c>
      <c r="K9190">
        <v>46.347924480206309</v>
      </c>
      <c r="L9190">
        <v>40</v>
      </c>
      <c r="M9190">
        <v>17.17319243313764</v>
      </c>
      <c r="N9190">
        <v>686.92769732550551</v>
      </c>
      <c r="O9190">
        <v>1.158698112005158</v>
      </c>
      <c r="P9190">
        <v>6.7471328730313251E-2</v>
      </c>
      <c r="Q9190">
        <v>6.7471328730313251E-2</v>
      </c>
    </row>
    <row r="9191" spans="1:17" x14ac:dyDescent="0.25">
      <c r="A9191" t="s">
        <v>31</v>
      </c>
      <c r="B9191" t="s">
        <v>33</v>
      </c>
      <c r="G9191" t="s">
        <v>58</v>
      </c>
      <c r="H9191" t="s">
        <v>93</v>
      </c>
      <c r="I9191" t="s">
        <v>82</v>
      </c>
      <c r="J9191" s="2">
        <v>44275</v>
      </c>
      <c r="K9191">
        <v>44.786763802643968</v>
      </c>
      <c r="L9191">
        <v>36</v>
      </c>
      <c r="M9191">
        <v>17.17319243313764</v>
      </c>
      <c r="N9191">
        <v>618.23492759295493</v>
      </c>
      <c r="O9191">
        <v>1.244076772295666</v>
      </c>
      <c r="P9191">
        <v>7.2442953000111818E-2</v>
      </c>
      <c r="Q9191">
        <v>7.2442953000111818E-2</v>
      </c>
    </row>
    <row r="9192" spans="1:17" x14ac:dyDescent="0.25">
      <c r="A9192" t="s">
        <v>31</v>
      </c>
      <c r="B9192" t="s">
        <v>33</v>
      </c>
      <c r="G9192" t="s">
        <v>58</v>
      </c>
      <c r="H9192" t="s">
        <v>93</v>
      </c>
      <c r="I9192" t="s">
        <v>82</v>
      </c>
      <c r="J9192" s="2">
        <v>44276</v>
      </c>
      <c r="K9192">
        <v>44.368639187181692</v>
      </c>
      <c r="L9192">
        <v>38</v>
      </c>
      <c r="M9192">
        <v>17.17319243313764</v>
      </c>
      <c r="N9192">
        <v>652.58131245923028</v>
      </c>
      <c r="O9192">
        <v>1.167595768083729</v>
      </c>
      <c r="P9192">
        <v>6.7989441836726824E-2</v>
      </c>
      <c r="Q9192">
        <v>6.7989441836726824E-2</v>
      </c>
    </row>
    <row r="9193" spans="1:17" x14ac:dyDescent="0.25">
      <c r="A9193" t="s">
        <v>31</v>
      </c>
      <c r="B9193" t="s">
        <v>33</v>
      </c>
      <c r="G9193" t="s">
        <v>58</v>
      </c>
      <c r="H9193" t="s">
        <v>93</v>
      </c>
      <c r="I9193" t="s">
        <v>82</v>
      </c>
      <c r="J9193" s="2">
        <v>44277</v>
      </c>
      <c r="K9193">
        <v>44.422990963856783</v>
      </c>
      <c r="L9193">
        <v>39</v>
      </c>
      <c r="M9193">
        <v>17.17319243313764</v>
      </c>
      <c r="N9193">
        <v>669.75450489236789</v>
      </c>
      <c r="O9193">
        <v>1.139051050355302</v>
      </c>
      <c r="P9193">
        <v>6.6327274604887826E-2</v>
      </c>
      <c r="Q9193">
        <v>6.6327274604887826E-2</v>
      </c>
    </row>
    <row r="9194" spans="1:17" x14ac:dyDescent="0.25">
      <c r="A9194" t="s">
        <v>31</v>
      </c>
      <c r="B9194" t="s">
        <v>33</v>
      </c>
      <c r="G9194" t="s">
        <v>58</v>
      </c>
      <c r="H9194" t="s">
        <v>93</v>
      </c>
      <c r="I9194" t="s">
        <v>82</v>
      </c>
      <c r="J9194" s="2">
        <v>44278</v>
      </c>
      <c r="K9194">
        <v>48.482905642453929</v>
      </c>
      <c r="L9194">
        <v>51</v>
      </c>
      <c r="M9194">
        <v>17.17319243313764</v>
      </c>
      <c r="N9194">
        <v>875.8328140900195</v>
      </c>
      <c r="O9194">
        <v>0.95064520867556723</v>
      </c>
      <c r="P9194">
        <v>5.5356347538573471E-2</v>
      </c>
      <c r="Q9194">
        <v>5.5356347538573471E-2</v>
      </c>
    </row>
    <row r="9195" spans="1:17" x14ac:dyDescent="0.25">
      <c r="A9195" t="s">
        <v>31</v>
      </c>
      <c r="B9195" t="s">
        <v>33</v>
      </c>
      <c r="G9195" t="s">
        <v>58</v>
      </c>
      <c r="H9195" t="s">
        <v>93</v>
      </c>
      <c r="I9195" t="s">
        <v>82</v>
      </c>
      <c r="J9195" s="2">
        <v>44279</v>
      </c>
      <c r="K9195">
        <v>47.333101523962618</v>
      </c>
      <c r="L9195">
        <v>39</v>
      </c>
      <c r="M9195">
        <v>17.17319243313764</v>
      </c>
      <c r="N9195">
        <v>669.75450489236789</v>
      </c>
      <c r="O9195">
        <v>1.213669269845195</v>
      </c>
      <c r="P9195">
        <v>7.0672315271054775E-2</v>
      </c>
      <c r="Q9195">
        <v>7.0672315271054775E-2</v>
      </c>
    </row>
    <row r="9196" spans="1:17" x14ac:dyDescent="0.25">
      <c r="A9196" t="s">
        <v>31</v>
      </c>
      <c r="B9196" t="s">
        <v>33</v>
      </c>
      <c r="G9196" t="s">
        <v>58</v>
      </c>
      <c r="H9196" t="s">
        <v>93</v>
      </c>
      <c r="I9196" t="s">
        <v>82</v>
      </c>
      <c r="J9196" s="2">
        <v>44280</v>
      </c>
      <c r="K9196">
        <v>45.838283633092097</v>
      </c>
      <c r="L9196">
        <v>37</v>
      </c>
      <c r="M9196">
        <v>17.17319243313764</v>
      </c>
      <c r="N9196">
        <v>635.40812002609255</v>
      </c>
      <c r="O9196">
        <v>1.2388725306241111</v>
      </c>
      <c r="P9196">
        <v>7.2139908490955043E-2</v>
      </c>
      <c r="Q9196">
        <v>7.2139908490955043E-2</v>
      </c>
    </row>
    <row r="9197" spans="1:17" x14ac:dyDescent="0.25">
      <c r="A9197" t="s">
        <v>31</v>
      </c>
      <c r="B9197" t="s">
        <v>33</v>
      </c>
      <c r="G9197" t="s">
        <v>58</v>
      </c>
      <c r="H9197" t="s">
        <v>93</v>
      </c>
      <c r="I9197" t="s">
        <v>82</v>
      </c>
      <c r="J9197" s="2">
        <v>44281</v>
      </c>
      <c r="K9197">
        <v>47.467275232505138</v>
      </c>
      <c r="L9197">
        <v>45</v>
      </c>
      <c r="M9197">
        <v>17.17319243313764</v>
      </c>
      <c r="N9197">
        <v>772.79365949119358</v>
      </c>
      <c r="O9197">
        <v>1.054828338500114</v>
      </c>
      <c r="P9197">
        <v>6.1422961549344922E-2</v>
      </c>
      <c r="Q9197">
        <v>6.1422961549344922E-2</v>
      </c>
    </row>
    <row r="9198" spans="1:17" x14ac:dyDescent="0.25">
      <c r="A9198" t="s">
        <v>31</v>
      </c>
      <c r="B9198" t="s">
        <v>33</v>
      </c>
      <c r="G9198" t="s">
        <v>58</v>
      </c>
      <c r="H9198" t="s">
        <v>93</v>
      </c>
      <c r="I9198" t="s">
        <v>82</v>
      </c>
      <c r="J9198" s="2">
        <v>44282</v>
      </c>
      <c r="K9198">
        <v>48.578015897871552</v>
      </c>
      <c r="L9198">
        <v>45</v>
      </c>
      <c r="M9198">
        <v>17.17319243313764</v>
      </c>
      <c r="N9198">
        <v>772.79365949119358</v>
      </c>
      <c r="O9198">
        <v>1.079511464397146</v>
      </c>
      <c r="P9198">
        <v>6.2860267163495187E-2</v>
      </c>
      <c r="Q9198">
        <v>6.2860267163495187E-2</v>
      </c>
    </row>
    <row r="9199" spans="1:17" x14ac:dyDescent="0.25">
      <c r="A9199" t="s">
        <v>31</v>
      </c>
      <c r="B9199" t="s">
        <v>33</v>
      </c>
      <c r="G9199" t="s">
        <v>58</v>
      </c>
      <c r="H9199" t="s">
        <v>93</v>
      </c>
      <c r="I9199" t="s">
        <v>82</v>
      </c>
      <c r="J9199" s="2">
        <v>44283</v>
      </c>
      <c r="K9199">
        <v>50.592008632309977</v>
      </c>
      <c r="L9199">
        <v>49</v>
      </c>
      <c r="M9199">
        <v>17.17319243313764</v>
      </c>
      <c r="N9199">
        <v>841.48642922374427</v>
      </c>
      <c r="O9199">
        <v>1.032489972087959</v>
      </c>
      <c r="P9199">
        <v>6.0122191963309708E-2</v>
      </c>
      <c r="Q9199">
        <v>6.0122191963309708E-2</v>
      </c>
    </row>
    <row r="9200" spans="1:17" x14ac:dyDescent="0.25">
      <c r="A9200" t="s">
        <v>31</v>
      </c>
      <c r="B9200" t="s">
        <v>33</v>
      </c>
      <c r="G9200" t="s">
        <v>58</v>
      </c>
      <c r="H9200" t="s">
        <v>93</v>
      </c>
      <c r="I9200" t="s">
        <v>82</v>
      </c>
      <c r="J9200" s="2">
        <v>44284</v>
      </c>
      <c r="K9200">
        <v>50.428685489623803</v>
      </c>
      <c r="L9200">
        <v>44</v>
      </c>
      <c r="M9200">
        <v>17.17319243313764</v>
      </c>
      <c r="N9200">
        <v>755.62046705805608</v>
      </c>
      <c r="O9200">
        <v>1.146106488400541</v>
      </c>
      <c r="P9200">
        <v>6.6738114818360575E-2</v>
      </c>
      <c r="Q9200">
        <v>6.6738114818360575E-2</v>
      </c>
    </row>
    <row r="9201" spans="1:17" x14ac:dyDescent="0.25">
      <c r="A9201" t="s">
        <v>31</v>
      </c>
      <c r="B9201" t="s">
        <v>33</v>
      </c>
      <c r="G9201" t="s">
        <v>58</v>
      </c>
      <c r="H9201" t="s">
        <v>93</v>
      </c>
      <c r="I9201" t="s">
        <v>82</v>
      </c>
      <c r="J9201" s="2">
        <v>44285</v>
      </c>
      <c r="K9201">
        <v>49.373210517988923</v>
      </c>
      <c r="L9201">
        <v>41</v>
      </c>
      <c r="M9201">
        <v>17.17319243313764</v>
      </c>
      <c r="N9201">
        <v>704.10088975864312</v>
      </c>
      <c r="O9201">
        <v>1.204224646780218</v>
      </c>
      <c r="P9201">
        <v>7.0122352117625408E-2</v>
      </c>
      <c r="Q9201">
        <v>7.0122352117625408E-2</v>
      </c>
    </row>
    <row r="9202" spans="1:17" x14ac:dyDescent="0.25">
      <c r="A9202" t="s">
        <v>31</v>
      </c>
      <c r="B9202" t="s">
        <v>33</v>
      </c>
      <c r="G9202" t="s">
        <v>58</v>
      </c>
      <c r="H9202" t="s">
        <v>93</v>
      </c>
      <c r="I9202" t="s">
        <v>82</v>
      </c>
      <c r="J9202" s="2">
        <v>44286</v>
      </c>
      <c r="K9202">
        <v>56.805724746752617</v>
      </c>
      <c r="L9202">
        <v>69</v>
      </c>
      <c r="M9202">
        <v>17.17319243313764</v>
      </c>
      <c r="N9202">
        <v>1184.9502778864969</v>
      </c>
      <c r="O9202">
        <v>0.82327137314134236</v>
      </c>
      <c r="P9202">
        <v>4.7939331976083042E-2</v>
      </c>
      <c r="Q9202">
        <v>4.7939331976083042E-2</v>
      </c>
    </row>
    <row r="9203" spans="1:17" x14ac:dyDescent="0.25">
      <c r="A9203" t="s">
        <v>31</v>
      </c>
      <c r="B9203" t="s">
        <v>33</v>
      </c>
      <c r="G9203" t="s">
        <v>58</v>
      </c>
      <c r="H9203" t="s">
        <v>93</v>
      </c>
      <c r="I9203" t="s">
        <v>82</v>
      </c>
      <c r="J9203" s="2">
        <v>44287</v>
      </c>
      <c r="K9203">
        <v>62.764101529535601</v>
      </c>
      <c r="L9203">
        <v>76</v>
      </c>
      <c r="M9203">
        <v>17.17319243313764</v>
      </c>
      <c r="N9203">
        <v>1305.162624918461</v>
      </c>
      <c r="O9203">
        <v>0.82584344117810005</v>
      </c>
      <c r="P9203">
        <v>4.8089104247416491E-2</v>
      </c>
      <c r="Q9203">
        <v>4.8089104247416491E-2</v>
      </c>
    </row>
    <row r="9204" spans="1:17" x14ac:dyDescent="0.25">
      <c r="A9204" t="s">
        <v>31</v>
      </c>
      <c r="B9204" t="s">
        <v>33</v>
      </c>
      <c r="G9204" t="s">
        <v>58</v>
      </c>
      <c r="H9204" t="s">
        <v>93</v>
      </c>
      <c r="I9204" t="s">
        <v>82</v>
      </c>
      <c r="J9204" s="2">
        <v>44288</v>
      </c>
      <c r="K9204">
        <v>65.880611085490088</v>
      </c>
      <c r="L9204">
        <v>74</v>
      </c>
      <c r="M9204">
        <v>17.17319243313764</v>
      </c>
      <c r="N9204">
        <v>1270.8162400521851</v>
      </c>
      <c r="O9204">
        <v>0.89027852818229847</v>
      </c>
      <c r="P9204">
        <v>5.1841178141369008E-2</v>
      </c>
      <c r="Q9204">
        <v>5.1841178141369008E-2</v>
      </c>
    </row>
    <row r="9205" spans="1:17" x14ac:dyDescent="0.25">
      <c r="A9205" t="s">
        <v>31</v>
      </c>
      <c r="B9205" t="s">
        <v>33</v>
      </c>
      <c r="G9205" t="s">
        <v>58</v>
      </c>
      <c r="H9205" t="s">
        <v>93</v>
      </c>
      <c r="I9205" t="s">
        <v>82</v>
      </c>
      <c r="J9205" s="2">
        <v>44289</v>
      </c>
      <c r="K9205">
        <v>71.503399797690534</v>
      </c>
      <c r="L9205">
        <v>98</v>
      </c>
      <c r="M9205">
        <v>17.17319243313764</v>
      </c>
      <c r="N9205">
        <v>1682.9728584474881</v>
      </c>
      <c r="O9205">
        <v>0.72962652854786259</v>
      </c>
      <c r="P9205">
        <v>4.2486365385387803E-2</v>
      </c>
      <c r="Q9205">
        <v>4.2486365385387803E-2</v>
      </c>
    </row>
    <row r="9206" spans="1:17" x14ac:dyDescent="0.25">
      <c r="A9206" t="s">
        <v>31</v>
      </c>
      <c r="B9206" t="s">
        <v>33</v>
      </c>
      <c r="G9206" t="s">
        <v>58</v>
      </c>
      <c r="H9206" t="s">
        <v>93</v>
      </c>
      <c r="I9206" t="s">
        <v>82</v>
      </c>
      <c r="J9206" s="2">
        <v>44290</v>
      </c>
      <c r="K9206">
        <v>75.305431867629792</v>
      </c>
      <c r="L9206">
        <v>106</v>
      </c>
      <c r="M9206">
        <v>17.17319243313764</v>
      </c>
      <c r="N9206">
        <v>1820.3583979125899</v>
      </c>
      <c r="O9206">
        <v>0.71042860252480933</v>
      </c>
      <c r="P9206">
        <v>4.1368464558398363E-2</v>
      </c>
      <c r="Q9206">
        <v>4.1368464558398363E-2</v>
      </c>
    </row>
    <row r="9207" spans="1:17" x14ac:dyDescent="0.25">
      <c r="A9207" t="s">
        <v>31</v>
      </c>
      <c r="B9207" t="s">
        <v>33</v>
      </c>
      <c r="G9207" t="s">
        <v>58</v>
      </c>
      <c r="H9207" t="s">
        <v>93</v>
      </c>
      <c r="I9207" t="s">
        <v>82</v>
      </c>
      <c r="J9207" s="2">
        <v>44291</v>
      </c>
      <c r="K9207">
        <v>76.491697412356032</v>
      </c>
      <c r="L9207">
        <v>96</v>
      </c>
      <c r="M9207">
        <v>17.17319243313764</v>
      </c>
      <c r="N9207">
        <v>1648.6264735812131</v>
      </c>
      <c r="O9207">
        <v>0.79678851471204204</v>
      </c>
      <c r="P9207">
        <v>4.6397227412100013E-2</v>
      </c>
      <c r="Q9207">
        <v>4.6397227412100013E-2</v>
      </c>
    </row>
    <row r="9208" spans="1:17" x14ac:dyDescent="0.25">
      <c r="A9208" t="s">
        <v>31</v>
      </c>
      <c r="B9208" t="s">
        <v>33</v>
      </c>
      <c r="G9208" t="s">
        <v>58</v>
      </c>
      <c r="H9208" t="s">
        <v>93</v>
      </c>
      <c r="I9208" t="s">
        <v>82</v>
      </c>
      <c r="J9208" s="2">
        <v>44292</v>
      </c>
      <c r="K9208">
        <v>77.074029722439704</v>
      </c>
      <c r="L9208">
        <v>94</v>
      </c>
      <c r="M9208">
        <v>17.17319243313764</v>
      </c>
      <c r="N9208">
        <v>1614.2800887149381</v>
      </c>
      <c r="O9208">
        <v>0.81993648640893302</v>
      </c>
      <c r="P9208">
        <v>4.7745140549800863E-2</v>
      </c>
      <c r="Q9208">
        <v>4.7745140549800863E-2</v>
      </c>
    </row>
    <row r="9209" spans="1:17" x14ac:dyDescent="0.25">
      <c r="A9209" t="s">
        <v>31</v>
      </c>
      <c r="B9209" t="s">
        <v>33</v>
      </c>
      <c r="G9209" t="s">
        <v>58</v>
      </c>
      <c r="H9209" t="s">
        <v>93</v>
      </c>
      <c r="I9209" t="s">
        <v>82</v>
      </c>
      <c r="J9209" s="2">
        <v>44293</v>
      </c>
      <c r="K9209">
        <v>76.72306210681613</v>
      </c>
      <c r="L9209">
        <v>85</v>
      </c>
      <c r="M9209">
        <v>17.17319243313764</v>
      </c>
      <c r="N9209">
        <v>1459.721356816699</v>
      </c>
      <c r="O9209">
        <v>0.90262426008018981</v>
      </c>
      <c r="P9209">
        <v>5.2560073707581187E-2</v>
      </c>
      <c r="Q9209">
        <v>5.2560073707581187E-2</v>
      </c>
    </row>
    <row r="9210" spans="1:17" x14ac:dyDescent="0.25">
      <c r="A9210" t="s">
        <v>31</v>
      </c>
      <c r="B9210" t="s">
        <v>33</v>
      </c>
      <c r="G9210" t="s">
        <v>58</v>
      </c>
      <c r="H9210" t="s">
        <v>93</v>
      </c>
      <c r="I9210" t="s">
        <v>82</v>
      </c>
      <c r="J9210" s="2">
        <v>44294</v>
      </c>
      <c r="K9210">
        <v>76.72851511783314</v>
      </c>
      <c r="L9210">
        <v>88</v>
      </c>
      <c r="M9210">
        <v>17.17319243313764</v>
      </c>
      <c r="N9210">
        <v>1511.2409341161119</v>
      </c>
      <c r="O9210">
        <v>0.87191494452083118</v>
      </c>
      <c r="P9210">
        <v>5.0771861313239089E-2</v>
      </c>
      <c r="Q9210">
        <v>5.0771861313239089E-2</v>
      </c>
    </row>
    <row r="9211" spans="1:17" x14ac:dyDescent="0.25">
      <c r="A9211" t="s">
        <v>31</v>
      </c>
      <c r="B9211" t="s">
        <v>33</v>
      </c>
      <c r="G9211" t="s">
        <v>58</v>
      </c>
      <c r="H9211" t="s">
        <v>93</v>
      </c>
      <c r="I9211" t="s">
        <v>82</v>
      </c>
      <c r="J9211" s="2">
        <v>44295</v>
      </c>
      <c r="K9211">
        <v>75.34952982909455</v>
      </c>
      <c r="L9211">
        <v>73</v>
      </c>
      <c r="M9211">
        <v>17.17319243313764</v>
      </c>
      <c r="N9211">
        <v>1253.643047619048</v>
      </c>
      <c r="O9211">
        <v>1.0321853401245831</v>
      </c>
      <c r="P9211">
        <v>6.010445315530636E-2</v>
      </c>
      <c r="Q9211">
        <v>6.010445315530636E-2</v>
      </c>
    </row>
    <row r="9212" spans="1:17" x14ac:dyDescent="0.25">
      <c r="A9212" t="s">
        <v>31</v>
      </c>
      <c r="B9212" t="s">
        <v>33</v>
      </c>
      <c r="G9212" t="s">
        <v>58</v>
      </c>
      <c r="H9212" t="s">
        <v>93</v>
      </c>
      <c r="I9212" t="s">
        <v>82</v>
      </c>
      <c r="J9212" s="2">
        <v>44296</v>
      </c>
      <c r="K9212">
        <v>74.472124595184397</v>
      </c>
      <c r="L9212">
        <v>75</v>
      </c>
      <c r="M9212">
        <v>17.17319243313764</v>
      </c>
      <c r="N9212">
        <v>1287.9894324853231</v>
      </c>
      <c r="O9212">
        <v>0.99296166126912533</v>
      </c>
      <c r="P9212">
        <v>5.7820446904973372E-2</v>
      </c>
      <c r="Q9212">
        <v>5.7820446904973372E-2</v>
      </c>
    </row>
    <row r="9213" spans="1:17" x14ac:dyDescent="0.25">
      <c r="A9213" t="s">
        <v>31</v>
      </c>
      <c r="B9213" t="s">
        <v>33</v>
      </c>
      <c r="G9213" t="s">
        <v>58</v>
      </c>
      <c r="H9213" t="s">
        <v>93</v>
      </c>
      <c r="I9213" t="s">
        <v>82</v>
      </c>
      <c r="J9213" s="2">
        <v>44297</v>
      </c>
      <c r="K9213">
        <v>73.226125659882825</v>
      </c>
      <c r="L9213">
        <v>70</v>
      </c>
      <c r="M9213">
        <v>17.17319243313764</v>
      </c>
      <c r="N9213">
        <v>1202.1234703196351</v>
      </c>
      <c r="O9213">
        <v>1.046087509426898</v>
      </c>
      <c r="P9213">
        <v>6.091398052515571E-2</v>
      </c>
      <c r="Q9213">
        <v>6.091398052515571E-2</v>
      </c>
    </row>
    <row r="9214" spans="1:17" x14ac:dyDescent="0.25">
      <c r="A9214" t="s">
        <v>31</v>
      </c>
      <c r="B9214" t="s">
        <v>33</v>
      </c>
      <c r="G9214" t="s">
        <v>58</v>
      </c>
      <c r="H9214" t="s">
        <v>93</v>
      </c>
      <c r="I9214" t="s">
        <v>82</v>
      </c>
      <c r="J9214" s="2">
        <v>44298</v>
      </c>
      <c r="K9214">
        <v>73.147781941414763</v>
      </c>
      <c r="L9214">
        <v>77</v>
      </c>
      <c r="M9214">
        <v>17.17319243313764</v>
      </c>
      <c r="N9214">
        <v>1322.3358173515981</v>
      </c>
      <c r="O9214">
        <v>0.9499711940443476</v>
      </c>
      <c r="P9214">
        <v>5.5317099470175948E-2</v>
      </c>
      <c r="Q9214">
        <v>5.5317099470175948E-2</v>
      </c>
    </row>
    <row r="9215" spans="1:17" x14ac:dyDescent="0.25">
      <c r="A9215" t="s">
        <v>31</v>
      </c>
      <c r="B9215" t="s">
        <v>33</v>
      </c>
      <c r="G9215" t="s">
        <v>58</v>
      </c>
      <c r="H9215" t="s">
        <v>93</v>
      </c>
      <c r="I9215" t="s">
        <v>82</v>
      </c>
      <c r="J9215" s="2">
        <v>44299</v>
      </c>
      <c r="K9215">
        <v>72.342072413737583</v>
      </c>
      <c r="L9215">
        <v>71</v>
      </c>
      <c r="M9215">
        <v>17.17319243313764</v>
      </c>
      <c r="N9215">
        <v>1219.2966627527719</v>
      </c>
      <c r="O9215">
        <v>1.018902428362501</v>
      </c>
      <c r="P9215">
        <v>5.9330985332489053E-2</v>
      </c>
      <c r="Q9215">
        <v>5.9330985332489053E-2</v>
      </c>
    </row>
    <row r="9216" spans="1:17" x14ac:dyDescent="0.25">
      <c r="A9216" t="s">
        <v>31</v>
      </c>
      <c r="B9216" t="s">
        <v>33</v>
      </c>
      <c r="G9216" t="s">
        <v>58</v>
      </c>
      <c r="H9216" t="s">
        <v>93</v>
      </c>
      <c r="I9216" t="s">
        <v>82</v>
      </c>
      <c r="J9216" s="2">
        <v>44300</v>
      </c>
      <c r="K9216">
        <v>71.059198821118088</v>
      </c>
      <c r="L9216">
        <v>66</v>
      </c>
      <c r="M9216">
        <v>17.17319243313764</v>
      </c>
      <c r="N9216">
        <v>1133.4307005870839</v>
      </c>
      <c r="O9216">
        <v>1.076654527592698</v>
      </c>
      <c r="P9216">
        <v>6.2693906900802565E-2</v>
      </c>
      <c r="Q9216">
        <v>6.2693906900802565E-2</v>
      </c>
    </row>
    <row r="9217" spans="1:17" x14ac:dyDescent="0.25">
      <c r="A9217" t="s">
        <v>31</v>
      </c>
      <c r="B9217" t="s">
        <v>33</v>
      </c>
      <c r="G9217" t="s">
        <v>58</v>
      </c>
      <c r="H9217" t="s">
        <v>93</v>
      </c>
      <c r="I9217" t="s">
        <v>82</v>
      </c>
      <c r="J9217" s="2">
        <v>44301</v>
      </c>
      <c r="K9217">
        <v>68.01699105476564</v>
      </c>
      <c r="L9217">
        <v>53</v>
      </c>
      <c r="M9217">
        <v>17.17319243313764</v>
      </c>
      <c r="N9217">
        <v>910.17919895629484</v>
      </c>
      <c r="O9217">
        <v>1.283339453863503</v>
      </c>
      <c r="P9217">
        <v>7.4729230389752835E-2</v>
      </c>
      <c r="Q9217">
        <v>7.4729230389752835E-2</v>
      </c>
    </row>
    <row r="9218" spans="1:17" x14ac:dyDescent="0.25">
      <c r="A9218" t="s">
        <v>31</v>
      </c>
      <c r="B9218" t="s">
        <v>33</v>
      </c>
      <c r="G9218" t="s">
        <v>58</v>
      </c>
      <c r="H9218" t="s">
        <v>93</v>
      </c>
      <c r="I9218" t="s">
        <v>82</v>
      </c>
      <c r="J9218" s="2">
        <v>44302</v>
      </c>
      <c r="K9218">
        <v>62.906394280655469</v>
      </c>
      <c r="L9218">
        <v>40</v>
      </c>
      <c r="M9218">
        <v>17.17319243313764</v>
      </c>
      <c r="N9218">
        <v>686.92769732550551</v>
      </c>
      <c r="O9218">
        <v>1.572659857016387</v>
      </c>
      <c r="P9218">
        <v>9.1576441779209303E-2</v>
      </c>
      <c r="Q9218">
        <v>9.1576441779209303E-2</v>
      </c>
    </row>
    <row r="9219" spans="1:17" x14ac:dyDescent="0.25">
      <c r="A9219" t="s">
        <v>31</v>
      </c>
      <c r="B9219" t="s">
        <v>33</v>
      </c>
      <c r="G9219" t="s">
        <v>58</v>
      </c>
      <c r="H9219" t="s">
        <v>93</v>
      </c>
      <c r="I9219" t="s">
        <v>82</v>
      </c>
      <c r="J9219" s="2">
        <v>44303</v>
      </c>
      <c r="K9219">
        <v>56.773334858622647</v>
      </c>
      <c r="L9219">
        <v>33</v>
      </c>
      <c r="M9219">
        <v>17.17319243313764</v>
      </c>
      <c r="N9219">
        <v>566.71535029354209</v>
      </c>
      <c r="O9219">
        <v>1.7204040866249291</v>
      </c>
      <c r="P9219">
        <v>0.1001796313249954</v>
      </c>
      <c r="Q9219">
        <v>0.1001796313249954</v>
      </c>
    </row>
    <row r="9220" spans="1:17" x14ac:dyDescent="0.25">
      <c r="A9220" t="s">
        <v>31</v>
      </c>
      <c r="B9220" t="s">
        <v>33</v>
      </c>
      <c r="G9220" t="s">
        <v>58</v>
      </c>
      <c r="H9220" t="s">
        <v>93</v>
      </c>
      <c r="I9220" t="s">
        <v>82</v>
      </c>
      <c r="J9220" s="2">
        <v>44304</v>
      </c>
      <c r="K9220">
        <v>52.288422953009288</v>
      </c>
      <c r="L9220">
        <v>35</v>
      </c>
      <c r="M9220">
        <v>17.17319243313764</v>
      </c>
      <c r="N9220">
        <v>601.06173515981732</v>
      </c>
      <c r="O9220">
        <v>1.493954941514551</v>
      </c>
      <c r="P9220">
        <v>8.6993431613320432E-2</v>
      </c>
      <c r="Q9220">
        <v>8.6993431613320432E-2</v>
      </c>
    </row>
    <row r="9221" spans="1:17" x14ac:dyDescent="0.25">
      <c r="A9221" t="s">
        <v>31</v>
      </c>
      <c r="B9221" t="s">
        <v>33</v>
      </c>
      <c r="G9221" t="s">
        <v>58</v>
      </c>
      <c r="H9221" t="s">
        <v>93</v>
      </c>
      <c r="I9221" t="s">
        <v>82</v>
      </c>
      <c r="J9221" s="2">
        <v>44305</v>
      </c>
      <c r="K9221">
        <v>50.094236344843388</v>
      </c>
      <c r="L9221">
        <v>39</v>
      </c>
      <c r="M9221">
        <v>17.17319243313764</v>
      </c>
      <c r="N9221">
        <v>669.75450489236789</v>
      </c>
      <c r="O9221">
        <v>1.2844675985857279</v>
      </c>
      <c r="P9221">
        <v>7.4794922585692383E-2</v>
      </c>
      <c r="Q9221">
        <v>7.4794922585692383E-2</v>
      </c>
    </row>
    <row r="9222" spans="1:17" x14ac:dyDescent="0.25">
      <c r="A9222" t="s">
        <v>31</v>
      </c>
      <c r="B9222" t="s">
        <v>33</v>
      </c>
      <c r="G9222" t="s">
        <v>58</v>
      </c>
      <c r="H9222" t="s">
        <v>93</v>
      </c>
      <c r="I9222" t="s">
        <v>82</v>
      </c>
      <c r="J9222" s="2">
        <v>44306</v>
      </c>
      <c r="K9222">
        <v>55.900168327581277</v>
      </c>
      <c r="L9222">
        <v>64</v>
      </c>
      <c r="M9222">
        <v>17.17319243313764</v>
      </c>
      <c r="N9222">
        <v>1099.0843157208089</v>
      </c>
      <c r="O9222">
        <v>0.87344013011845745</v>
      </c>
      <c r="P9222">
        <v>5.0860673315059057E-2</v>
      </c>
      <c r="Q9222">
        <v>5.0860673315059057E-2</v>
      </c>
    </row>
    <row r="9223" spans="1:17" x14ac:dyDescent="0.25">
      <c r="A9223" t="s">
        <v>31</v>
      </c>
      <c r="B9223" t="s">
        <v>33</v>
      </c>
      <c r="G9223" t="s">
        <v>58</v>
      </c>
      <c r="H9223" t="s">
        <v>93</v>
      </c>
      <c r="I9223" t="s">
        <v>82</v>
      </c>
      <c r="J9223" s="2">
        <v>44307</v>
      </c>
      <c r="K9223">
        <v>57.733631514381052</v>
      </c>
      <c r="L9223">
        <v>57</v>
      </c>
      <c r="M9223">
        <v>17.17319243313764</v>
      </c>
      <c r="N9223">
        <v>978.87196868884519</v>
      </c>
      <c r="O9223">
        <v>1.012870728322474</v>
      </c>
      <c r="P9223">
        <v>5.8979757681397953E-2</v>
      </c>
      <c r="Q9223">
        <v>5.8979757681397953E-2</v>
      </c>
    </row>
    <row r="9224" spans="1:17" x14ac:dyDescent="0.25">
      <c r="A9224" t="s">
        <v>31</v>
      </c>
      <c r="B9224" t="s">
        <v>33</v>
      </c>
      <c r="G9224" t="s">
        <v>58</v>
      </c>
      <c r="H9224" t="s">
        <v>93</v>
      </c>
      <c r="I9224" t="s">
        <v>82</v>
      </c>
      <c r="J9224" s="2">
        <v>44308</v>
      </c>
      <c r="K9224">
        <v>53.339285024653421</v>
      </c>
      <c r="L9224">
        <v>36</v>
      </c>
      <c r="M9224">
        <v>17.17319243313764</v>
      </c>
      <c r="N9224">
        <v>618.23492759295493</v>
      </c>
      <c r="O9224">
        <v>1.4816468062403729</v>
      </c>
      <c r="P9224">
        <v>8.6276725309463481E-2</v>
      </c>
      <c r="Q9224">
        <v>8.6276725309463481E-2</v>
      </c>
    </row>
    <row r="9225" spans="1:17" x14ac:dyDescent="0.25">
      <c r="A9225" t="s">
        <v>31</v>
      </c>
      <c r="B9225" t="s">
        <v>33</v>
      </c>
      <c r="G9225" t="s">
        <v>58</v>
      </c>
      <c r="H9225" t="s">
        <v>93</v>
      </c>
      <c r="I9225" t="s">
        <v>82</v>
      </c>
      <c r="J9225" s="2">
        <v>44309</v>
      </c>
      <c r="K9225">
        <v>62.810273939567168</v>
      </c>
      <c r="L9225">
        <v>85</v>
      </c>
      <c r="M9225">
        <v>17.17319243313764</v>
      </c>
      <c r="N9225">
        <v>1459.721356816699</v>
      </c>
      <c r="O9225">
        <v>0.73894439928902556</v>
      </c>
      <c r="P9225">
        <v>4.3028947714063223E-2</v>
      </c>
      <c r="Q9225">
        <v>4.3028947714063223E-2</v>
      </c>
    </row>
    <row r="9226" spans="1:17" x14ac:dyDescent="0.25">
      <c r="A9226" t="s">
        <v>31</v>
      </c>
      <c r="B9226" t="s">
        <v>33</v>
      </c>
      <c r="G9226" t="s">
        <v>58</v>
      </c>
      <c r="H9226" t="s">
        <v>93</v>
      </c>
      <c r="I9226" t="s">
        <v>82</v>
      </c>
      <c r="J9226" s="2">
        <v>44310</v>
      </c>
      <c r="K9226">
        <v>67.184981656658238</v>
      </c>
      <c r="L9226">
        <v>81</v>
      </c>
      <c r="M9226">
        <v>17.17319243313764</v>
      </c>
      <c r="N9226">
        <v>1391.028587084149</v>
      </c>
      <c r="O9226">
        <v>0.82944421798343504</v>
      </c>
      <c r="P9226">
        <v>4.8298778530130933E-2</v>
      </c>
      <c r="Q9226">
        <v>4.8298778530130933E-2</v>
      </c>
    </row>
    <row r="9227" spans="1:17" x14ac:dyDescent="0.25">
      <c r="A9227" t="s">
        <v>31</v>
      </c>
      <c r="B9227" t="s">
        <v>33</v>
      </c>
      <c r="G9227" t="s">
        <v>58</v>
      </c>
      <c r="H9227" t="s">
        <v>93</v>
      </c>
      <c r="I9227" t="s">
        <v>82</v>
      </c>
      <c r="J9227" s="2">
        <v>44311</v>
      </c>
      <c r="K9227">
        <v>69.30100039724374</v>
      </c>
      <c r="L9227">
        <v>78</v>
      </c>
      <c r="M9227">
        <v>17.17319243313764</v>
      </c>
      <c r="N9227">
        <v>1339.509009784736</v>
      </c>
      <c r="O9227">
        <v>0.88847436406722746</v>
      </c>
      <c r="P9227">
        <v>5.1736121139178207E-2</v>
      </c>
      <c r="Q9227">
        <v>5.1736121139178207E-2</v>
      </c>
    </row>
    <row r="9228" spans="1:17" x14ac:dyDescent="0.25">
      <c r="A9228" t="s">
        <v>31</v>
      </c>
      <c r="B9228" t="s">
        <v>33</v>
      </c>
      <c r="G9228" t="s">
        <v>58</v>
      </c>
      <c r="H9228" t="s">
        <v>93</v>
      </c>
      <c r="I9228" t="s">
        <v>82</v>
      </c>
      <c r="J9228" s="2">
        <v>44312</v>
      </c>
      <c r="K9228">
        <v>70.641895486128746</v>
      </c>
      <c r="L9228">
        <v>78</v>
      </c>
      <c r="M9228">
        <v>17.17319243313764</v>
      </c>
      <c r="N9228">
        <v>1339.509009784736</v>
      </c>
      <c r="O9228">
        <v>0.90566532674524036</v>
      </c>
      <c r="P9228">
        <v>5.2737155905715913E-2</v>
      </c>
      <c r="Q9228">
        <v>5.2737155905715913E-2</v>
      </c>
    </row>
    <row r="9229" spans="1:17" x14ac:dyDescent="0.25">
      <c r="A9229" t="s">
        <v>31</v>
      </c>
      <c r="B9229" t="s">
        <v>33</v>
      </c>
      <c r="G9229" t="s">
        <v>58</v>
      </c>
      <c r="H9229" t="s">
        <v>93</v>
      </c>
      <c r="I9229" t="s">
        <v>82</v>
      </c>
      <c r="J9229" s="2">
        <v>44313</v>
      </c>
      <c r="K9229">
        <v>70.816668915589986</v>
      </c>
      <c r="L9229">
        <v>73</v>
      </c>
      <c r="M9229">
        <v>17.17319243313764</v>
      </c>
      <c r="N9229">
        <v>1253.643047619048</v>
      </c>
      <c r="O9229">
        <v>0.97009135500808197</v>
      </c>
      <c r="P9229">
        <v>5.6488702306519298E-2</v>
      </c>
      <c r="Q9229">
        <v>5.6488702306519298E-2</v>
      </c>
    </row>
    <row r="9230" spans="1:17" x14ac:dyDescent="0.25">
      <c r="A9230" t="s">
        <v>31</v>
      </c>
      <c r="B9230" t="s">
        <v>33</v>
      </c>
      <c r="G9230" t="s">
        <v>58</v>
      </c>
      <c r="H9230" t="s">
        <v>93</v>
      </c>
      <c r="I9230" t="s">
        <v>82</v>
      </c>
      <c r="J9230" s="2">
        <v>44314</v>
      </c>
      <c r="K9230">
        <v>69.603316280941797</v>
      </c>
      <c r="L9230">
        <v>64</v>
      </c>
      <c r="M9230">
        <v>17.17319243313764</v>
      </c>
      <c r="N9230">
        <v>1099.0843157208089</v>
      </c>
      <c r="O9230">
        <v>1.087551816889716</v>
      </c>
      <c r="P9230">
        <v>6.3328459232260173E-2</v>
      </c>
      <c r="Q9230">
        <v>6.3328459232260173E-2</v>
      </c>
    </row>
    <row r="9231" spans="1:17" x14ac:dyDescent="0.25">
      <c r="A9231" t="s">
        <v>31</v>
      </c>
      <c r="B9231" t="s">
        <v>33</v>
      </c>
      <c r="G9231" t="s">
        <v>58</v>
      </c>
      <c r="H9231" t="s">
        <v>93</v>
      </c>
      <c r="I9231" t="s">
        <v>82</v>
      </c>
      <c r="J9231" s="2">
        <v>44315</v>
      </c>
      <c r="K9231">
        <v>68.533965965763912</v>
      </c>
      <c r="L9231">
        <v>63</v>
      </c>
      <c r="M9231">
        <v>17.17319243313764</v>
      </c>
      <c r="N9231">
        <v>1081.911123287671</v>
      </c>
      <c r="O9231">
        <v>1.0878407296153001</v>
      </c>
      <c r="P9231">
        <v>6.3345282704466016E-2</v>
      </c>
      <c r="Q9231">
        <v>6.3345282704466016E-2</v>
      </c>
    </row>
    <row r="9232" spans="1:17" x14ac:dyDescent="0.25">
      <c r="A9232" t="s">
        <v>31</v>
      </c>
      <c r="B9232" t="s">
        <v>33</v>
      </c>
      <c r="G9232" t="s">
        <v>58</v>
      </c>
      <c r="H9232" t="s">
        <v>93</v>
      </c>
      <c r="I9232" t="s">
        <v>82</v>
      </c>
      <c r="J9232" s="2">
        <v>44316</v>
      </c>
      <c r="K9232">
        <v>65.761434733617833</v>
      </c>
      <c r="L9232">
        <v>52</v>
      </c>
      <c r="M9232">
        <v>17.17319243313764</v>
      </c>
      <c r="N9232">
        <v>893.00600652315711</v>
      </c>
      <c r="O9232">
        <v>1.264642975646497</v>
      </c>
      <c r="P9232">
        <v>7.3640529014641659E-2</v>
      </c>
      <c r="Q9232">
        <v>7.3640529014641659E-2</v>
      </c>
    </row>
    <row r="9233" spans="1:17" x14ac:dyDescent="0.25">
      <c r="A9233" t="s">
        <v>31</v>
      </c>
      <c r="B9233" t="s">
        <v>33</v>
      </c>
      <c r="G9233" t="s">
        <v>58</v>
      </c>
      <c r="H9233" t="s">
        <v>93</v>
      </c>
      <c r="I9233" t="s">
        <v>82</v>
      </c>
      <c r="J9233" s="2">
        <v>44317</v>
      </c>
      <c r="K9233">
        <v>60.948363925510172</v>
      </c>
      <c r="L9233">
        <v>40</v>
      </c>
      <c r="M9233">
        <v>17.17319243313764</v>
      </c>
      <c r="N9233">
        <v>686.92769732550551</v>
      </c>
      <c r="O9233">
        <v>1.5237090981377539</v>
      </c>
      <c r="P9233">
        <v>8.872602482445742E-2</v>
      </c>
      <c r="Q9233">
        <v>8.872602482445742E-2</v>
      </c>
    </row>
    <row r="9234" spans="1:17" x14ac:dyDescent="0.25">
      <c r="A9234" t="s">
        <v>31</v>
      </c>
      <c r="B9234" t="s">
        <v>33</v>
      </c>
      <c r="G9234" t="s">
        <v>58</v>
      </c>
      <c r="H9234" t="s">
        <v>93</v>
      </c>
      <c r="I9234" t="s">
        <v>82</v>
      </c>
      <c r="J9234" s="2">
        <v>44318</v>
      </c>
      <c r="K9234">
        <v>57.51086881348558</v>
      </c>
      <c r="L9234">
        <v>42</v>
      </c>
      <c r="M9234">
        <v>17.17319243313764</v>
      </c>
      <c r="N9234">
        <v>721.27408219178074</v>
      </c>
      <c r="O9234">
        <v>1.3693064003210851</v>
      </c>
      <c r="P9234">
        <v>7.9735110734498738E-2</v>
      </c>
      <c r="Q9234">
        <v>7.9735110734498738E-2</v>
      </c>
    </row>
    <row r="9235" spans="1:17" x14ac:dyDescent="0.25">
      <c r="A9235" t="s">
        <v>31</v>
      </c>
      <c r="B9235" t="s">
        <v>33</v>
      </c>
      <c r="G9235" t="s">
        <v>58</v>
      </c>
      <c r="H9235" t="s">
        <v>93</v>
      </c>
      <c r="I9235" t="s">
        <v>82</v>
      </c>
      <c r="J9235" s="2">
        <v>44319</v>
      </c>
      <c r="K9235">
        <v>54.868760963877122</v>
      </c>
      <c r="L9235">
        <v>42</v>
      </c>
      <c r="M9235">
        <v>17.17319243313764</v>
      </c>
      <c r="N9235">
        <v>721.27408219178074</v>
      </c>
      <c r="O9235">
        <v>1.3063990705685029</v>
      </c>
      <c r="P9235">
        <v>7.6071998590527448E-2</v>
      </c>
      <c r="Q9235">
        <v>7.6071998590527448E-2</v>
      </c>
    </row>
    <row r="9236" spans="1:17" x14ac:dyDescent="0.25">
      <c r="A9236" t="s">
        <v>31</v>
      </c>
      <c r="B9236" t="s">
        <v>33</v>
      </c>
      <c r="G9236" t="s">
        <v>58</v>
      </c>
      <c r="H9236" t="s">
        <v>93</v>
      </c>
      <c r="I9236" t="s">
        <v>82</v>
      </c>
      <c r="J9236" s="2">
        <v>44320</v>
      </c>
      <c r="K9236">
        <v>48.277523464207547</v>
      </c>
      <c r="L9236">
        <v>27</v>
      </c>
      <c r="M9236">
        <v>17.17319243313764</v>
      </c>
      <c r="N9236">
        <v>463.67619569471623</v>
      </c>
      <c r="O9236">
        <v>1.788056424600279</v>
      </c>
      <c r="P9236">
        <v>0.10411904668057061</v>
      </c>
      <c r="Q9236">
        <v>0.10411904668057061</v>
      </c>
    </row>
    <row r="9237" spans="1:17" x14ac:dyDescent="0.25">
      <c r="A9237" t="s">
        <v>31</v>
      </c>
      <c r="B9237" t="s">
        <v>33</v>
      </c>
      <c r="G9237" t="s">
        <v>58</v>
      </c>
      <c r="H9237" t="s">
        <v>93</v>
      </c>
      <c r="I9237" t="s">
        <v>82</v>
      </c>
      <c r="J9237" s="2">
        <v>44321</v>
      </c>
      <c r="K9237">
        <v>42.350739227660164</v>
      </c>
      <c r="L9237">
        <v>25</v>
      </c>
      <c r="M9237">
        <v>17.17319243313764</v>
      </c>
      <c r="N9237">
        <v>429.32981082844088</v>
      </c>
      <c r="O9237">
        <v>1.694029569106406</v>
      </c>
      <c r="P9237">
        <v>9.864383548381972E-2</v>
      </c>
      <c r="Q9237">
        <v>9.864383548381972E-2</v>
      </c>
    </row>
    <row r="9238" spans="1:17" x14ac:dyDescent="0.25">
      <c r="A9238" t="s">
        <v>31</v>
      </c>
      <c r="B9238" t="s">
        <v>33</v>
      </c>
      <c r="G9238" t="s">
        <v>58</v>
      </c>
      <c r="H9238" t="s">
        <v>93</v>
      </c>
      <c r="I9238" t="s">
        <v>82</v>
      </c>
      <c r="J9238" s="2">
        <v>44322</v>
      </c>
      <c r="K9238">
        <v>38.228748012291668</v>
      </c>
      <c r="L9238">
        <v>26</v>
      </c>
      <c r="M9238">
        <v>17.17319243313764</v>
      </c>
      <c r="N9238">
        <v>446.50300326157861</v>
      </c>
      <c r="O9238">
        <v>1.470336462011218</v>
      </c>
      <c r="P9238">
        <v>8.5618120668934913E-2</v>
      </c>
      <c r="Q9238">
        <v>8.5618120668934913E-2</v>
      </c>
    </row>
    <row r="9239" spans="1:17" x14ac:dyDescent="0.25">
      <c r="A9239" t="s">
        <v>31</v>
      </c>
      <c r="B9239" t="s">
        <v>33</v>
      </c>
      <c r="G9239" t="s">
        <v>58</v>
      </c>
      <c r="H9239" t="s">
        <v>93</v>
      </c>
      <c r="I9239" t="s">
        <v>82</v>
      </c>
      <c r="J9239" s="2">
        <v>44323</v>
      </c>
      <c r="K9239">
        <v>36.772447140994643</v>
      </c>
      <c r="L9239">
        <v>30</v>
      </c>
      <c r="M9239">
        <v>17.17319243313764</v>
      </c>
      <c r="N9239">
        <v>515.19577299412913</v>
      </c>
      <c r="O9239">
        <v>1.225748238033155</v>
      </c>
      <c r="P9239">
        <v>7.137567710869723E-2</v>
      </c>
      <c r="Q9239">
        <v>7.137567710869723E-2</v>
      </c>
    </row>
    <row r="9240" spans="1:17" x14ac:dyDescent="0.25">
      <c r="A9240" t="s">
        <v>31</v>
      </c>
      <c r="B9240" t="s">
        <v>33</v>
      </c>
      <c r="G9240" t="s">
        <v>58</v>
      </c>
      <c r="H9240" t="s">
        <v>93</v>
      </c>
      <c r="I9240" t="s">
        <v>82</v>
      </c>
      <c r="J9240" s="2">
        <v>44324</v>
      </c>
      <c r="K9240">
        <v>36.518390427091241</v>
      </c>
      <c r="L9240">
        <v>32</v>
      </c>
      <c r="M9240">
        <v>17.17319243313764</v>
      </c>
      <c r="N9240">
        <v>549.54215786040436</v>
      </c>
      <c r="O9240">
        <v>1.1411997008466011</v>
      </c>
      <c r="P9240">
        <v>6.6452391149156756E-2</v>
      </c>
      <c r="Q9240">
        <v>6.6452391149156756E-2</v>
      </c>
    </row>
    <row r="9241" spans="1:17" x14ac:dyDescent="0.25">
      <c r="A9241" t="s">
        <v>31</v>
      </c>
      <c r="B9241" t="s">
        <v>33</v>
      </c>
      <c r="G9241" t="s">
        <v>58</v>
      </c>
      <c r="H9241" t="s">
        <v>93</v>
      </c>
      <c r="I9241" t="s">
        <v>82</v>
      </c>
      <c r="J9241" s="2">
        <v>44325</v>
      </c>
      <c r="K9241">
        <v>37.882849266004833</v>
      </c>
      <c r="L9241">
        <v>36</v>
      </c>
      <c r="M9241">
        <v>17.17319243313764</v>
      </c>
      <c r="N9241">
        <v>618.23492759295493</v>
      </c>
      <c r="O9241">
        <v>1.0523013685001339</v>
      </c>
      <c r="P9241">
        <v>6.1275815349835498E-2</v>
      </c>
      <c r="Q9241">
        <v>6.1275815349835498E-2</v>
      </c>
    </row>
    <row r="9242" spans="1:17" x14ac:dyDescent="0.25">
      <c r="A9242" t="s">
        <v>31</v>
      </c>
      <c r="B9242" t="s">
        <v>33</v>
      </c>
      <c r="G9242" t="s">
        <v>58</v>
      </c>
      <c r="H9242" t="s">
        <v>93</v>
      </c>
      <c r="I9242" t="s">
        <v>82</v>
      </c>
      <c r="J9242" s="2">
        <v>44326</v>
      </c>
      <c r="K9242">
        <v>38.065710357803653</v>
      </c>
      <c r="L9242">
        <v>34</v>
      </c>
      <c r="M9242">
        <v>17.17319243313764</v>
      </c>
      <c r="N9242">
        <v>583.88854272667959</v>
      </c>
      <c r="O9242">
        <v>1.11957971640599</v>
      </c>
      <c r="P9242">
        <v>6.5193453154675715E-2</v>
      </c>
      <c r="Q9242">
        <v>6.5193453154675715E-2</v>
      </c>
    </row>
    <row r="9243" spans="1:17" x14ac:dyDescent="0.25">
      <c r="A9243" t="s">
        <v>31</v>
      </c>
      <c r="B9243" t="s">
        <v>33</v>
      </c>
      <c r="G9243" t="s">
        <v>58</v>
      </c>
      <c r="H9243" t="s">
        <v>93</v>
      </c>
      <c r="I9243" t="s">
        <v>82</v>
      </c>
      <c r="J9243" s="2">
        <v>44327</v>
      </c>
      <c r="K9243">
        <v>40.074532592272867</v>
      </c>
      <c r="L9243">
        <v>39</v>
      </c>
      <c r="M9243">
        <v>17.17319243313764</v>
      </c>
      <c r="N9243">
        <v>669.75450489236789</v>
      </c>
      <c r="O9243">
        <v>1.027552117750586</v>
      </c>
      <c r="P9243">
        <v>5.983465926625308E-2</v>
      </c>
      <c r="Q9243">
        <v>5.983465926625308E-2</v>
      </c>
    </row>
    <row r="9244" spans="1:17" x14ac:dyDescent="0.25">
      <c r="A9244" t="s">
        <v>31</v>
      </c>
      <c r="B9244" t="s">
        <v>33</v>
      </c>
      <c r="G9244" t="s">
        <v>58</v>
      </c>
      <c r="H9244" t="s">
        <v>93</v>
      </c>
      <c r="I9244" t="s">
        <v>82</v>
      </c>
      <c r="J9244" s="2">
        <v>44328</v>
      </c>
      <c r="K9244">
        <v>27.245378337555369</v>
      </c>
      <c r="L9244">
        <v>3</v>
      </c>
      <c r="M9244">
        <v>17.17319243313764</v>
      </c>
      <c r="N9244">
        <v>51.519577299412923</v>
      </c>
      <c r="O9244">
        <v>9.0817927791851218</v>
      </c>
      <c r="P9244">
        <v>0.5288354401515214</v>
      </c>
      <c r="Q9244">
        <v>0.5288354401515214</v>
      </c>
    </row>
    <row r="9245" spans="1:17" x14ac:dyDescent="0.25">
      <c r="A9245" t="s">
        <v>31</v>
      </c>
      <c r="B9245" t="s">
        <v>33</v>
      </c>
      <c r="G9245" t="s">
        <v>58</v>
      </c>
      <c r="H9245" t="s">
        <v>93</v>
      </c>
      <c r="I9245" t="s">
        <v>82</v>
      </c>
      <c r="J9245" s="2">
        <v>44329</v>
      </c>
      <c r="K9245">
        <v>23.636483073964701</v>
      </c>
      <c r="L9245">
        <v>17</v>
      </c>
      <c r="M9245">
        <v>17.17319243313764</v>
      </c>
      <c r="N9245">
        <v>291.94427136333979</v>
      </c>
      <c r="O9245">
        <v>1.3903813572920409</v>
      </c>
      <c r="P9245">
        <v>8.0962311620589644E-2</v>
      </c>
      <c r="Q9245">
        <v>8.0962311620589644E-2</v>
      </c>
    </row>
    <row r="9246" spans="1:17" x14ac:dyDescent="0.25">
      <c r="A9246" t="s">
        <v>31</v>
      </c>
      <c r="B9246" t="s">
        <v>33</v>
      </c>
      <c r="G9246" t="s">
        <v>58</v>
      </c>
      <c r="H9246" t="s">
        <v>93</v>
      </c>
      <c r="I9246" t="s">
        <v>82</v>
      </c>
      <c r="J9246" s="2">
        <v>44330</v>
      </c>
      <c r="K9246">
        <v>24.05427831355512</v>
      </c>
      <c r="L9246">
        <v>24</v>
      </c>
      <c r="M9246">
        <v>17.17319243313764</v>
      </c>
      <c r="N9246">
        <v>412.15661839530333</v>
      </c>
      <c r="O9246">
        <v>1.0022615963981301</v>
      </c>
      <c r="P9246">
        <v>5.8361984837726012E-2</v>
      </c>
      <c r="Q9246">
        <v>5.8361984837726012E-2</v>
      </c>
    </row>
    <row r="9247" spans="1:17" x14ac:dyDescent="0.25">
      <c r="A9247" t="s">
        <v>31</v>
      </c>
      <c r="B9247" t="s">
        <v>33</v>
      </c>
      <c r="G9247" t="s">
        <v>58</v>
      </c>
      <c r="H9247" t="s">
        <v>93</v>
      </c>
      <c r="I9247" t="s">
        <v>82</v>
      </c>
      <c r="J9247" s="2">
        <v>44331</v>
      </c>
      <c r="K9247">
        <v>20.54654249401392</v>
      </c>
      <c r="L9247">
        <v>15</v>
      </c>
      <c r="M9247">
        <v>17.17319243313764</v>
      </c>
      <c r="N9247">
        <v>257.59788649706462</v>
      </c>
      <c r="O9247">
        <v>1.369769499600928</v>
      </c>
      <c r="P9247">
        <v>7.9762077140520554E-2</v>
      </c>
      <c r="Q9247">
        <v>7.9762077140520554E-2</v>
      </c>
    </row>
    <row r="9248" spans="1:17" x14ac:dyDescent="0.25">
      <c r="A9248" t="s">
        <v>31</v>
      </c>
      <c r="B9248" t="s">
        <v>33</v>
      </c>
      <c r="G9248" t="s">
        <v>58</v>
      </c>
      <c r="H9248" t="s">
        <v>93</v>
      </c>
      <c r="I9248" t="s">
        <v>82</v>
      </c>
      <c r="J9248" s="2">
        <v>44332</v>
      </c>
      <c r="K9248">
        <v>18.94102630328155</v>
      </c>
      <c r="L9248">
        <v>17</v>
      </c>
      <c r="M9248">
        <v>17.17319243313764</v>
      </c>
      <c r="N9248">
        <v>291.94427136333979</v>
      </c>
      <c r="O9248">
        <v>1.1141780178400911</v>
      </c>
      <c r="P9248">
        <v>6.4878910673018347E-2</v>
      </c>
      <c r="Q9248">
        <v>6.4878910673018347E-2</v>
      </c>
    </row>
    <row r="9249" spans="1:17" x14ac:dyDescent="0.25">
      <c r="A9249" t="s">
        <v>31</v>
      </c>
      <c r="B9249" t="s">
        <v>33</v>
      </c>
      <c r="G9249" t="s">
        <v>58</v>
      </c>
      <c r="H9249" t="s">
        <v>93</v>
      </c>
      <c r="I9249" t="s">
        <v>82</v>
      </c>
      <c r="J9249" s="2">
        <v>44333</v>
      </c>
      <c r="K9249">
        <v>20.341899794399001</v>
      </c>
      <c r="L9249">
        <v>23</v>
      </c>
      <c r="M9249">
        <v>17.17319243313764</v>
      </c>
      <c r="N9249">
        <v>394.98342596216571</v>
      </c>
      <c r="O9249">
        <v>0.8844304258434349</v>
      </c>
      <c r="P9249">
        <v>5.1500641437920727E-2</v>
      </c>
      <c r="Q9249">
        <v>5.1500641437920727E-2</v>
      </c>
    </row>
    <row r="9250" spans="1:17" x14ac:dyDescent="0.25">
      <c r="A9250" t="s">
        <v>31</v>
      </c>
      <c r="B9250" t="s">
        <v>33</v>
      </c>
      <c r="G9250" t="s">
        <v>58</v>
      </c>
      <c r="H9250" t="s">
        <v>93</v>
      </c>
      <c r="I9250" t="s">
        <v>82</v>
      </c>
      <c r="J9250" s="2">
        <v>44334</v>
      </c>
      <c r="K9250">
        <v>17.961082952163562</v>
      </c>
      <c r="L9250">
        <v>15</v>
      </c>
      <c r="M9250">
        <v>17.17319243313764</v>
      </c>
      <c r="N9250">
        <v>257.59788649706462</v>
      </c>
      <c r="O9250">
        <v>1.197405530144237</v>
      </c>
      <c r="P9250">
        <v>6.9725272968682653E-2</v>
      </c>
      <c r="Q9250">
        <v>6.9725272968682653E-2</v>
      </c>
    </row>
    <row r="9251" spans="1:17" x14ac:dyDescent="0.25">
      <c r="A9251" t="s">
        <v>31</v>
      </c>
      <c r="B9251" t="s">
        <v>33</v>
      </c>
      <c r="G9251" t="s">
        <v>58</v>
      </c>
      <c r="H9251" t="s">
        <v>93</v>
      </c>
      <c r="I9251" t="s">
        <v>82</v>
      </c>
      <c r="J9251" s="2">
        <v>44335</v>
      </c>
      <c r="K9251">
        <v>17.55687070994415</v>
      </c>
      <c r="L9251">
        <v>18</v>
      </c>
      <c r="M9251">
        <v>17.17319243313764</v>
      </c>
      <c r="N9251">
        <v>309.11746379647752</v>
      </c>
      <c r="O9251">
        <v>0.97538170610800856</v>
      </c>
      <c r="P9251">
        <v>5.6796760992784197E-2</v>
      </c>
      <c r="Q9251">
        <v>5.6796760992784197E-2</v>
      </c>
    </row>
    <row r="9252" spans="1:17" x14ac:dyDescent="0.25">
      <c r="A9252" t="s">
        <v>31</v>
      </c>
      <c r="B9252" t="s">
        <v>33</v>
      </c>
      <c r="G9252" t="s">
        <v>58</v>
      </c>
      <c r="H9252" t="s">
        <v>93</v>
      </c>
      <c r="I9252" t="s">
        <v>82</v>
      </c>
      <c r="J9252" s="2">
        <v>44336</v>
      </c>
      <c r="K9252">
        <v>19.7875960185327</v>
      </c>
      <c r="L9252">
        <v>24</v>
      </c>
      <c r="M9252">
        <v>17.17319243313764</v>
      </c>
      <c r="N9252">
        <v>412.15661839530333</v>
      </c>
      <c r="O9252">
        <v>0.82448316743886263</v>
      </c>
      <c r="P9252">
        <v>4.8009895111169203E-2</v>
      </c>
      <c r="Q9252">
        <v>4.8009895111169203E-2</v>
      </c>
    </row>
    <row r="9253" spans="1:17" x14ac:dyDescent="0.25">
      <c r="A9253" t="s">
        <v>31</v>
      </c>
      <c r="B9253" t="s">
        <v>33</v>
      </c>
      <c r="G9253" t="s">
        <v>58</v>
      </c>
      <c r="H9253" t="s">
        <v>93</v>
      </c>
      <c r="I9253" t="s">
        <v>82</v>
      </c>
      <c r="J9253" s="2">
        <v>44337</v>
      </c>
      <c r="K9253">
        <v>21.358671681371721</v>
      </c>
      <c r="L9253">
        <v>24</v>
      </c>
      <c r="M9253">
        <v>17.17319243313764</v>
      </c>
      <c r="N9253">
        <v>412.15661839530333</v>
      </c>
      <c r="O9253">
        <v>0.88994465339048823</v>
      </c>
      <c r="P9253">
        <v>5.182173651494397E-2</v>
      </c>
      <c r="Q9253">
        <v>5.182173651494397E-2</v>
      </c>
    </row>
    <row r="9254" spans="1:17" x14ac:dyDescent="0.25">
      <c r="A9254" t="s">
        <v>31</v>
      </c>
      <c r="B9254" t="s">
        <v>33</v>
      </c>
      <c r="G9254" t="s">
        <v>58</v>
      </c>
      <c r="H9254" t="s">
        <v>93</v>
      </c>
      <c r="I9254" t="s">
        <v>82</v>
      </c>
      <c r="J9254" s="2">
        <v>44338</v>
      </c>
      <c r="K9254">
        <v>22.882726108643279</v>
      </c>
      <c r="L9254">
        <v>25</v>
      </c>
      <c r="M9254">
        <v>17.17319243313764</v>
      </c>
      <c r="N9254">
        <v>429.32981082844088</v>
      </c>
      <c r="O9254">
        <v>0.91530904434573102</v>
      </c>
      <c r="P9254">
        <v>5.3298712391968407E-2</v>
      </c>
      <c r="Q9254">
        <v>5.3298712391968407E-2</v>
      </c>
    </row>
    <row r="9255" spans="1:17" x14ac:dyDescent="0.25">
      <c r="A9255" t="s">
        <v>31</v>
      </c>
      <c r="B9255" t="s">
        <v>33</v>
      </c>
      <c r="G9255" t="s">
        <v>58</v>
      </c>
      <c r="H9255" t="s">
        <v>93</v>
      </c>
      <c r="I9255" t="s">
        <v>82</v>
      </c>
      <c r="J9255" s="2">
        <v>44339</v>
      </c>
      <c r="K9255">
        <v>21.414945150047629</v>
      </c>
      <c r="L9255">
        <v>19</v>
      </c>
      <c r="M9255">
        <v>17.17319243313764</v>
      </c>
      <c r="N9255">
        <v>326.29065622961508</v>
      </c>
      <c r="O9255">
        <v>1.1271023763182959</v>
      </c>
      <c r="P9255">
        <v>6.5631499833625775E-2</v>
      </c>
      <c r="Q9255">
        <v>6.5631499833625775E-2</v>
      </c>
    </row>
    <row r="9256" spans="1:17" x14ac:dyDescent="0.25">
      <c r="A9256" t="s">
        <v>31</v>
      </c>
      <c r="B9256" t="s">
        <v>33</v>
      </c>
      <c r="G9256" t="s">
        <v>58</v>
      </c>
      <c r="H9256" t="s">
        <v>93</v>
      </c>
      <c r="I9256" t="s">
        <v>82</v>
      </c>
      <c r="J9256" s="2">
        <v>44340</v>
      </c>
      <c r="K9256">
        <v>21.654757828466241</v>
      </c>
      <c r="L9256">
        <v>22</v>
      </c>
      <c r="M9256">
        <v>17.17319243313764</v>
      </c>
      <c r="N9256">
        <v>377.81023352902798</v>
      </c>
      <c r="O9256">
        <v>0.98430717402119261</v>
      </c>
      <c r="P9256">
        <v>5.7316493590432227E-2</v>
      </c>
      <c r="Q9256">
        <v>5.7316493590432227E-2</v>
      </c>
    </row>
    <row r="9257" spans="1:17" x14ac:dyDescent="0.25">
      <c r="A9257" t="s">
        <v>31</v>
      </c>
      <c r="B9257" t="s">
        <v>33</v>
      </c>
      <c r="G9257" t="s">
        <v>58</v>
      </c>
      <c r="H9257" t="s">
        <v>93</v>
      </c>
      <c r="I9257" t="s">
        <v>82</v>
      </c>
      <c r="J9257" s="2">
        <v>44341</v>
      </c>
      <c r="K9257">
        <v>24.35621727779068</v>
      </c>
      <c r="L9257">
        <v>28</v>
      </c>
      <c r="M9257">
        <v>17.17319243313764</v>
      </c>
      <c r="N9257">
        <v>480.84938812785379</v>
      </c>
      <c r="O9257">
        <v>0.86986490277823858</v>
      </c>
      <c r="P9257">
        <v>5.0652486785143967E-2</v>
      </c>
      <c r="Q9257">
        <v>5.0652486785143967E-2</v>
      </c>
    </row>
    <row r="9258" spans="1:17" x14ac:dyDescent="0.25">
      <c r="A9258" t="s">
        <v>31</v>
      </c>
      <c r="B9258" t="s">
        <v>33</v>
      </c>
      <c r="G9258" t="s">
        <v>58</v>
      </c>
      <c r="H9258" t="s">
        <v>93</v>
      </c>
      <c r="I9258" t="s">
        <v>82</v>
      </c>
      <c r="J9258" s="2">
        <v>44342</v>
      </c>
      <c r="K9258">
        <v>27.495224137540578</v>
      </c>
      <c r="L9258">
        <v>31</v>
      </c>
      <c r="M9258">
        <v>17.17319243313764</v>
      </c>
      <c r="N9258">
        <v>532.36896542726674</v>
      </c>
      <c r="O9258">
        <v>0.88694271411421222</v>
      </c>
      <c r="P9258">
        <v>5.1646932716060107E-2</v>
      </c>
      <c r="Q9258">
        <v>5.1646932716060107E-2</v>
      </c>
    </row>
    <row r="9259" spans="1:17" x14ac:dyDescent="0.25">
      <c r="A9259" t="s">
        <v>31</v>
      </c>
      <c r="B9259" t="s">
        <v>33</v>
      </c>
      <c r="G9259" t="s">
        <v>58</v>
      </c>
      <c r="H9259" t="s">
        <v>93</v>
      </c>
      <c r="I9259" t="s">
        <v>82</v>
      </c>
      <c r="J9259" s="2">
        <v>44343</v>
      </c>
      <c r="K9259">
        <v>27.593164180718549</v>
      </c>
      <c r="L9259">
        <v>26</v>
      </c>
      <c r="M9259">
        <v>17.17319243313764</v>
      </c>
      <c r="N9259">
        <v>446.50300326157861</v>
      </c>
      <c r="O9259">
        <v>1.061275545412252</v>
      </c>
      <c r="P9259">
        <v>6.1798384286686228E-2</v>
      </c>
      <c r="Q9259">
        <v>6.1798384286686228E-2</v>
      </c>
    </row>
    <row r="9260" spans="1:17" x14ac:dyDescent="0.25">
      <c r="A9260" t="s">
        <v>31</v>
      </c>
      <c r="B9260" t="s">
        <v>33</v>
      </c>
      <c r="G9260" t="s">
        <v>58</v>
      </c>
      <c r="H9260" t="s">
        <v>93</v>
      </c>
      <c r="I9260" t="s">
        <v>82</v>
      </c>
      <c r="J9260" s="2">
        <v>44344</v>
      </c>
      <c r="K9260">
        <v>29.32233511236101</v>
      </c>
      <c r="L9260">
        <v>30</v>
      </c>
      <c r="M9260">
        <v>17.17319243313764</v>
      </c>
      <c r="N9260">
        <v>515.19577299412913</v>
      </c>
      <c r="O9260">
        <v>0.97741117041203374</v>
      </c>
      <c r="P9260">
        <v>5.6914937290634862E-2</v>
      </c>
      <c r="Q9260">
        <v>5.6914937290634862E-2</v>
      </c>
    </row>
    <row r="9261" spans="1:17" x14ac:dyDescent="0.25">
      <c r="A9261" t="s">
        <v>31</v>
      </c>
      <c r="B9261" t="s">
        <v>33</v>
      </c>
      <c r="G9261" t="s">
        <v>58</v>
      </c>
      <c r="H9261" t="s">
        <v>93</v>
      </c>
      <c r="I9261" t="s">
        <v>82</v>
      </c>
      <c r="J9261" s="2">
        <v>44345</v>
      </c>
      <c r="K9261">
        <v>28.87339998835618</v>
      </c>
      <c r="L9261">
        <v>26</v>
      </c>
      <c r="M9261">
        <v>17.17319243313764</v>
      </c>
      <c r="N9261">
        <v>446.50300326157861</v>
      </c>
      <c r="O9261">
        <v>1.110515384167545</v>
      </c>
      <c r="P9261">
        <v>6.4665634446899864E-2</v>
      </c>
      <c r="Q9261">
        <v>6.4665634446899864E-2</v>
      </c>
    </row>
    <row r="9262" spans="1:17" x14ac:dyDescent="0.25">
      <c r="A9262" t="s">
        <v>31</v>
      </c>
      <c r="B9262" t="s">
        <v>33</v>
      </c>
      <c r="G9262" t="s">
        <v>58</v>
      </c>
      <c r="H9262" t="s">
        <v>93</v>
      </c>
      <c r="I9262" t="s">
        <v>82</v>
      </c>
      <c r="J9262" s="2">
        <v>44346</v>
      </c>
      <c r="K9262">
        <v>29.386603283736541</v>
      </c>
      <c r="L9262">
        <v>28</v>
      </c>
      <c r="M9262">
        <v>17.17319243313764</v>
      </c>
      <c r="N9262">
        <v>480.84938812785379</v>
      </c>
      <c r="O9262">
        <v>1.049521545847734</v>
      </c>
      <c r="P9262">
        <v>6.1113945466689232E-2</v>
      </c>
      <c r="Q9262">
        <v>6.1113945466689232E-2</v>
      </c>
    </row>
    <row r="9263" spans="1:17" x14ac:dyDescent="0.25">
      <c r="A9263" t="s">
        <v>31</v>
      </c>
      <c r="B9263" t="s">
        <v>33</v>
      </c>
      <c r="G9263" t="s">
        <v>58</v>
      </c>
      <c r="H9263" t="s">
        <v>93</v>
      </c>
      <c r="I9263" t="s">
        <v>82</v>
      </c>
      <c r="J9263" s="2">
        <v>44347</v>
      </c>
      <c r="K9263">
        <v>31.79118131504088</v>
      </c>
      <c r="L9263">
        <v>33</v>
      </c>
      <c r="M9263">
        <v>17.17319243313764</v>
      </c>
      <c r="N9263">
        <v>566.71535029354209</v>
      </c>
      <c r="O9263">
        <v>0.9633691307588147</v>
      </c>
      <c r="P9263">
        <v>5.6097265229491267E-2</v>
      </c>
      <c r="Q9263">
        <v>5.6097265229491267E-2</v>
      </c>
    </row>
    <row r="9264" spans="1:17" x14ac:dyDescent="0.25">
      <c r="A9264" t="s">
        <v>31</v>
      </c>
      <c r="B9264" t="s">
        <v>33</v>
      </c>
      <c r="G9264" t="s">
        <v>58</v>
      </c>
      <c r="H9264" t="s">
        <v>93</v>
      </c>
      <c r="I9264" t="s">
        <v>82</v>
      </c>
      <c r="J9264" s="2">
        <v>44348</v>
      </c>
      <c r="K9264">
        <v>34.643326527231061</v>
      </c>
      <c r="L9264">
        <v>36</v>
      </c>
      <c r="M9264">
        <v>17.17319243313764</v>
      </c>
      <c r="N9264">
        <v>618.23492759295493</v>
      </c>
      <c r="O9264">
        <v>0.96231462575641835</v>
      </c>
      <c r="P9264">
        <v>5.6035861095897477E-2</v>
      </c>
      <c r="Q9264">
        <v>5.6035861095897477E-2</v>
      </c>
    </row>
    <row r="9265" spans="1:17" x14ac:dyDescent="0.25">
      <c r="A9265" t="s">
        <v>31</v>
      </c>
      <c r="B9265" t="s">
        <v>33</v>
      </c>
      <c r="G9265" t="s">
        <v>58</v>
      </c>
      <c r="H9265" t="s">
        <v>93</v>
      </c>
      <c r="I9265" t="s">
        <v>82</v>
      </c>
      <c r="J9265" s="2">
        <v>44349</v>
      </c>
      <c r="K9265">
        <v>35.028931300284498</v>
      </c>
      <c r="L9265">
        <v>32</v>
      </c>
      <c r="M9265">
        <v>17.17319243313764</v>
      </c>
      <c r="N9265">
        <v>549.54215786040436</v>
      </c>
      <c r="O9265">
        <v>1.094654103133891</v>
      </c>
      <c r="P9265">
        <v>6.3742027430009493E-2</v>
      </c>
      <c r="Q9265">
        <v>6.3742027430009493E-2</v>
      </c>
    </row>
    <row r="9266" spans="1:17" x14ac:dyDescent="0.25">
      <c r="A9266" t="s">
        <v>31</v>
      </c>
      <c r="B9266" t="s">
        <v>33</v>
      </c>
      <c r="G9266" t="s">
        <v>58</v>
      </c>
      <c r="H9266" t="s">
        <v>93</v>
      </c>
      <c r="I9266" t="s">
        <v>82</v>
      </c>
      <c r="J9266" s="2">
        <v>44350</v>
      </c>
      <c r="K9266">
        <v>37.244640399431979</v>
      </c>
      <c r="L9266">
        <v>37</v>
      </c>
      <c r="M9266">
        <v>17.17319243313764</v>
      </c>
      <c r="N9266">
        <v>635.40812002609255</v>
      </c>
      <c r="O9266">
        <v>1.006611902687351</v>
      </c>
      <c r="P9266">
        <v>5.8615304440715298E-2</v>
      </c>
      <c r="Q9266">
        <v>5.8615304440715298E-2</v>
      </c>
    </row>
    <row r="9267" spans="1:17" x14ac:dyDescent="0.25">
      <c r="A9267" t="s">
        <v>31</v>
      </c>
      <c r="B9267" t="s">
        <v>33</v>
      </c>
      <c r="G9267" t="s">
        <v>58</v>
      </c>
      <c r="H9267" t="s">
        <v>93</v>
      </c>
      <c r="I9267" t="s">
        <v>82</v>
      </c>
      <c r="J9267" s="2">
        <v>44351</v>
      </c>
      <c r="K9267">
        <v>38.002988525811411</v>
      </c>
      <c r="L9267">
        <v>35</v>
      </c>
      <c r="M9267">
        <v>17.17319243313764</v>
      </c>
      <c r="N9267">
        <v>601.06173515981732</v>
      </c>
      <c r="O9267">
        <v>1.0857996721660399</v>
      </c>
      <c r="P9267">
        <v>6.3226431334389863E-2</v>
      </c>
      <c r="Q9267">
        <v>6.3226431334389863E-2</v>
      </c>
    </row>
    <row r="9268" spans="1:17" x14ac:dyDescent="0.25">
      <c r="A9268" t="s">
        <v>31</v>
      </c>
      <c r="B9268" t="s">
        <v>33</v>
      </c>
      <c r="G9268" t="s">
        <v>58</v>
      </c>
      <c r="H9268" t="s">
        <v>93</v>
      </c>
      <c r="I9268" t="s">
        <v>82</v>
      </c>
      <c r="J9268" s="2">
        <v>44352</v>
      </c>
      <c r="K9268">
        <v>38.14963899528729</v>
      </c>
      <c r="L9268">
        <v>34</v>
      </c>
      <c r="M9268">
        <v>17.17319243313764</v>
      </c>
      <c r="N9268">
        <v>583.88854272667959</v>
      </c>
      <c r="O9268">
        <v>1.122048205743744</v>
      </c>
      <c r="P9268">
        <v>6.5337194008181249E-2</v>
      </c>
      <c r="Q9268">
        <v>6.5337194008181249E-2</v>
      </c>
    </row>
    <row r="9269" spans="1:17" x14ac:dyDescent="0.25">
      <c r="A9269" t="s">
        <v>31</v>
      </c>
      <c r="B9269" t="s">
        <v>33</v>
      </c>
      <c r="G9269" t="s">
        <v>58</v>
      </c>
      <c r="H9269" t="s">
        <v>93</v>
      </c>
      <c r="I9269" t="s">
        <v>82</v>
      </c>
      <c r="J9269" s="2">
        <v>44353</v>
      </c>
      <c r="K9269">
        <v>38.631726236674183</v>
      </c>
      <c r="L9269">
        <v>35</v>
      </c>
      <c r="M9269">
        <v>17.17319243313764</v>
      </c>
      <c r="N9269">
        <v>601.06173515981732</v>
      </c>
      <c r="O9269">
        <v>1.103763606762119</v>
      </c>
      <c r="P9269">
        <v>6.4272476480976337E-2</v>
      </c>
      <c r="Q9269">
        <v>6.4272476480976337E-2</v>
      </c>
    </row>
    <row r="9270" spans="1:17" x14ac:dyDescent="0.25">
      <c r="A9270" t="s">
        <v>31</v>
      </c>
      <c r="B9270" t="s">
        <v>33</v>
      </c>
      <c r="G9270" t="s">
        <v>58</v>
      </c>
      <c r="H9270" t="s">
        <v>93</v>
      </c>
      <c r="I9270" t="s">
        <v>82</v>
      </c>
      <c r="J9270" s="2">
        <v>44354</v>
      </c>
      <c r="K9270">
        <v>38.209683874541639</v>
      </c>
      <c r="L9270">
        <v>33</v>
      </c>
      <c r="M9270">
        <v>17.17319243313764</v>
      </c>
      <c r="N9270">
        <v>566.71535029354209</v>
      </c>
      <c r="O9270">
        <v>1.157869208319444</v>
      </c>
      <c r="P9270">
        <v>6.7423061427134681E-2</v>
      </c>
      <c r="Q9270">
        <v>6.7423061427134681E-2</v>
      </c>
    </row>
    <row r="9271" spans="1:17" x14ac:dyDescent="0.25">
      <c r="A9271" t="s">
        <v>31</v>
      </c>
      <c r="B9271" t="s">
        <v>33</v>
      </c>
      <c r="G9271" t="s">
        <v>58</v>
      </c>
      <c r="H9271" t="s">
        <v>93</v>
      </c>
      <c r="I9271" t="s">
        <v>82</v>
      </c>
      <c r="J9271" s="2">
        <v>44355</v>
      </c>
      <c r="K9271">
        <v>37.145290943245932</v>
      </c>
      <c r="L9271">
        <v>31</v>
      </c>
      <c r="M9271">
        <v>17.17319243313764</v>
      </c>
      <c r="N9271">
        <v>532.36896542726674</v>
      </c>
      <c r="O9271">
        <v>1.1982351917176111</v>
      </c>
      <c r="P9271">
        <v>6.9773584403880498E-2</v>
      </c>
      <c r="Q9271">
        <v>6.9773584403880498E-2</v>
      </c>
    </row>
    <row r="9272" spans="1:17" x14ac:dyDescent="0.25">
      <c r="A9272" t="s">
        <v>31</v>
      </c>
      <c r="B9272" t="s">
        <v>33</v>
      </c>
      <c r="G9272" t="s">
        <v>58</v>
      </c>
      <c r="H9272" t="s">
        <v>93</v>
      </c>
      <c r="I9272" t="s">
        <v>82</v>
      </c>
      <c r="J9272" s="2">
        <v>44356</v>
      </c>
      <c r="K9272">
        <v>35.21826662050271</v>
      </c>
      <c r="L9272">
        <v>28</v>
      </c>
      <c r="M9272">
        <v>17.17319243313764</v>
      </c>
      <c r="N9272">
        <v>480.84938812785379</v>
      </c>
      <c r="O9272">
        <v>1.257795236446525</v>
      </c>
      <c r="P9272">
        <v>7.3241783165456528E-2</v>
      </c>
      <c r="Q9272">
        <v>7.3241783165456528E-2</v>
      </c>
    </row>
    <row r="9273" spans="1:17" x14ac:dyDescent="0.25">
      <c r="A9273" t="s">
        <v>31</v>
      </c>
      <c r="B9273" t="s">
        <v>33</v>
      </c>
      <c r="G9273" t="s">
        <v>58</v>
      </c>
      <c r="H9273" t="s">
        <v>93</v>
      </c>
      <c r="I9273" t="s">
        <v>82</v>
      </c>
      <c r="J9273" s="2">
        <v>44357</v>
      </c>
      <c r="K9273">
        <v>33.846026132865212</v>
      </c>
      <c r="L9273">
        <v>28</v>
      </c>
      <c r="M9273">
        <v>17.17319243313764</v>
      </c>
      <c r="N9273">
        <v>480.84938812785379</v>
      </c>
      <c r="O9273">
        <v>1.208786647602329</v>
      </c>
      <c r="P9273">
        <v>7.0387998754957007E-2</v>
      </c>
      <c r="Q9273">
        <v>7.0387998754957007E-2</v>
      </c>
    </row>
    <row r="9274" spans="1:17" x14ac:dyDescent="0.25">
      <c r="A9274" t="s">
        <v>31</v>
      </c>
      <c r="B9274" t="s">
        <v>33</v>
      </c>
      <c r="G9274" t="s">
        <v>58</v>
      </c>
      <c r="H9274" t="s">
        <v>93</v>
      </c>
      <c r="I9274" t="s">
        <v>82</v>
      </c>
      <c r="J9274" s="2">
        <v>44358</v>
      </c>
      <c r="K9274">
        <v>34.869503720574741</v>
      </c>
      <c r="L9274">
        <v>33</v>
      </c>
      <c r="M9274">
        <v>17.17319243313764</v>
      </c>
      <c r="N9274">
        <v>566.71535029354209</v>
      </c>
      <c r="O9274">
        <v>1.0566516278962039</v>
      </c>
      <c r="P9274">
        <v>6.1529132222222942E-2</v>
      </c>
      <c r="Q9274">
        <v>6.1529132222222942E-2</v>
      </c>
    </row>
    <row r="9275" spans="1:17" x14ac:dyDescent="0.25">
      <c r="A9275" t="s">
        <v>31</v>
      </c>
      <c r="B9275" t="s">
        <v>33</v>
      </c>
      <c r="G9275" t="s">
        <v>58</v>
      </c>
      <c r="H9275" t="s">
        <v>93</v>
      </c>
      <c r="I9275" t="s">
        <v>82</v>
      </c>
      <c r="J9275" s="2">
        <v>44359</v>
      </c>
      <c r="K9275">
        <v>36.361098215668463</v>
      </c>
      <c r="L9275">
        <v>35</v>
      </c>
      <c r="M9275">
        <v>17.17319243313764</v>
      </c>
      <c r="N9275">
        <v>601.06173515981732</v>
      </c>
      <c r="O9275">
        <v>1.0388885204476701</v>
      </c>
      <c r="P9275">
        <v>6.0494781298963157E-2</v>
      </c>
      <c r="Q9275">
        <v>6.0494781298963157E-2</v>
      </c>
    </row>
    <row r="9276" spans="1:17" x14ac:dyDescent="0.25">
      <c r="A9276" t="s">
        <v>31</v>
      </c>
      <c r="B9276" t="s">
        <v>33</v>
      </c>
      <c r="G9276" t="s">
        <v>58</v>
      </c>
      <c r="H9276" t="s">
        <v>93</v>
      </c>
      <c r="I9276" t="s">
        <v>82</v>
      </c>
      <c r="J9276" s="2">
        <v>44360</v>
      </c>
      <c r="K9276">
        <v>38.156326231100209</v>
      </c>
      <c r="L9276">
        <v>37</v>
      </c>
      <c r="M9276">
        <v>17.17319243313764</v>
      </c>
      <c r="N9276">
        <v>635.40812002609255</v>
      </c>
      <c r="O9276">
        <v>1.0312520603000059</v>
      </c>
      <c r="P9276">
        <v>6.0050107999144467E-2</v>
      </c>
      <c r="Q9276">
        <v>6.0050107999144467E-2</v>
      </c>
    </row>
    <row r="9277" spans="1:17" x14ac:dyDescent="0.25">
      <c r="A9277" t="s">
        <v>31</v>
      </c>
      <c r="B9277" t="s">
        <v>33</v>
      </c>
      <c r="G9277" t="s">
        <v>58</v>
      </c>
      <c r="H9277" t="s">
        <v>93</v>
      </c>
      <c r="I9277" t="s">
        <v>82</v>
      </c>
      <c r="J9277" s="2">
        <v>44361</v>
      </c>
      <c r="K9277">
        <v>38.256812674544904</v>
      </c>
      <c r="L9277">
        <v>34</v>
      </c>
      <c r="M9277">
        <v>17.17319243313764</v>
      </c>
      <c r="N9277">
        <v>583.88854272667959</v>
      </c>
      <c r="O9277">
        <v>1.125200372780732</v>
      </c>
      <c r="P9277">
        <v>6.5520745613350834E-2</v>
      </c>
      <c r="Q9277">
        <v>6.5520745613350834E-2</v>
      </c>
    </row>
    <row r="9278" spans="1:17" x14ac:dyDescent="0.25">
      <c r="A9278" t="s">
        <v>31</v>
      </c>
      <c r="B9278" t="s">
        <v>33</v>
      </c>
      <c r="G9278" t="s">
        <v>58</v>
      </c>
      <c r="H9278" t="s">
        <v>93</v>
      </c>
      <c r="I9278" t="s">
        <v>82</v>
      </c>
      <c r="J9278" s="2">
        <v>44362</v>
      </c>
      <c r="K9278">
        <v>37.94605211346471</v>
      </c>
      <c r="L9278">
        <v>33</v>
      </c>
      <c r="M9278">
        <v>17.17319243313764</v>
      </c>
      <c r="N9278">
        <v>566.71535029354209</v>
      </c>
      <c r="O9278">
        <v>1.149880367074688</v>
      </c>
      <c r="P9278">
        <v>6.6957868873341361E-2</v>
      </c>
      <c r="Q9278">
        <v>6.6957868873341361E-2</v>
      </c>
    </row>
    <row r="9279" spans="1:17" x14ac:dyDescent="0.25">
      <c r="A9279" t="s">
        <v>31</v>
      </c>
      <c r="B9279" t="s">
        <v>33</v>
      </c>
      <c r="G9279" t="s">
        <v>58</v>
      </c>
      <c r="H9279" t="s">
        <v>93</v>
      </c>
      <c r="I9279" t="s">
        <v>82</v>
      </c>
      <c r="J9279" s="2">
        <v>44363</v>
      </c>
      <c r="K9279">
        <v>40.733140944953583</v>
      </c>
      <c r="L9279">
        <v>41</v>
      </c>
      <c r="M9279">
        <v>17.17319243313764</v>
      </c>
      <c r="N9279">
        <v>704.10088975864312</v>
      </c>
      <c r="O9279">
        <v>0.99349124255984345</v>
      </c>
      <c r="P9279">
        <v>5.7851284577862677E-2</v>
      </c>
      <c r="Q9279">
        <v>5.7851284577862677E-2</v>
      </c>
    </row>
    <row r="9280" spans="1:17" x14ac:dyDescent="0.25">
      <c r="A9280" t="s">
        <v>31</v>
      </c>
      <c r="B9280" t="s">
        <v>33</v>
      </c>
      <c r="G9280" t="s">
        <v>58</v>
      </c>
      <c r="H9280" t="s">
        <v>93</v>
      </c>
      <c r="I9280" t="s">
        <v>82</v>
      </c>
      <c r="J9280" s="2">
        <v>44364</v>
      </c>
      <c r="K9280">
        <v>41.173797314436541</v>
      </c>
      <c r="L9280">
        <v>37</v>
      </c>
      <c r="M9280">
        <v>17.17319243313764</v>
      </c>
      <c r="N9280">
        <v>635.40812002609255</v>
      </c>
      <c r="O9280">
        <v>1.1128053328226091</v>
      </c>
      <c r="P9280">
        <v>6.4798978824421968E-2</v>
      </c>
      <c r="Q9280">
        <v>6.4798978824421968E-2</v>
      </c>
    </row>
    <row r="9281" spans="1:17" x14ac:dyDescent="0.25">
      <c r="A9281" t="s">
        <v>31</v>
      </c>
      <c r="B9281" t="s">
        <v>33</v>
      </c>
      <c r="G9281" t="s">
        <v>58</v>
      </c>
      <c r="H9281" t="s">
        <v>93</v>
      </c>
      <c r="I9281" t="s">
        <v>82</v>
      </c>
      <c r="J9281" s="2">
        <v>44365</v>
      </c>
      <c r="K9281">
        <v>37.359754935835419</v>
      </c>
      <c r="L9281">
        <v>26</v>
      </c>
      <c r="M9281">
        <v>17.17319243313764</v>
      </c>
      <c r="N9281">
        <v>446.50300326157861</v>
      </c>
      <c r="O9281">
        <v>1.436913651378285</v>
      </c>
      <c r="P9281">
        <v>8.3671900665690802E-2</v>
      </c>
      <c r="Q9281">
        <v>8.3671900665690802E-2</v>
      </c>
    </row>
    <row r="9282" spans="1:17" x14ac:dyDescent="0.25">
      <c r="A9282" t="s">
        <v>31</v>
      </c>
      <c r="B9282" t="s">
        <v>33</v>
      </c>
      <c r="G9282" t="s">
        <v>58</v>
      </c>
      <c r="H9282" t="s">
        <v>93</v>
      </c>
      <c r="I9282" t="s">
        <v>82</v>
      </c>
      <c r="J9282" s="2">
        <v>44366</v>
      </c>
      <c r="K9282">
        <v>34.185153252523712</v>
      </c>
      <c r="L9282">
        <v>25</v>
      </c>
      <c r="M9282">
        <v>17.17319243313764</v>
      </c>
      <c r="N9282">
        <v>429.32981082844088</v>
      </c>
      <c r="O9282">
        <v>1.367406130100949</v>
      </c>
      <c r="P9282">
        <v>7.9624457445802696E-2</v>
      </c>
      <c r="Q9282">
        <v>7.9624457445802696E-2</v>
      </c>
    </row>
    <row r="9283" spans="1:17" x14ac:dyDescent="0.25">
      <c r="A9283" t="s">
        <v>31</v>
      </c>
      <c r="B9283" t="s">
        <v>33</v>
      </c>
      <c r="G9283" t="s">
        <v>58</v>
      </c>
      <c r="H9283" t="s">
        <v>93</v>
      </c>
      <c r="I9283" t="s">
        <v>82</v>
      </c>
      <c r="J9283" s="2">
        <v>44367</v>
      </c>
      <c r="K9283">
        <v>33.114414759063223</v>
      </c>
      <c r="L9283">
        <v>28</v>
      </c>
      <c r="M9283">
        <v>17.17319243313764</v>
      </c>
      <c r="N9283">
        <v>480.84938812785379</v>
      </c>
      <c r="O9283">
        <v>1.182657669966543</v>
      </c>
      <c r="P9283">
        <v>6.8866500772708422E-2</v>
      </c>
      <c r="Q9283">
        <v>6.8866500772708422E-2</v>
      </c>
    </row>
    <row r="9284" spans="1:17" x14ac:dyDescent="0.25">
      <c r="A9284" t="s">
        <v>31</v>
      </c>
      <c r="B9284" t="s">
        <v>33</v>
      </c>
      <c r="G9284" t="s">
        <v>58</v>
      </c>
      <c r="H9284" t="s">
        <v>93</v>
      </c>
      <c r="I9284" t="s">
        <v>82</v>
      </c>
      <c r="J9284" s="2">
        <v>44368</v>
      </c>
      <c r="K9284">
        <v>33.565562247462367</v>
      </c>
      <c r="L9284">
        <v>31</v>
      </c>
      <c r="M9284">
        <v>17.17319243313764</v>
      </c>
      <c r="N9284">
        <v>532.36896542726674</v>
      </c>
      <c r="O9284">
        <v>1.082760072498786</v>
      </c>
      <c r="P9284">
        <v>6.3049434559964326E-2</v>
      </c>
      <c r="Q9284">
        <v>6.3049434559964326E-2</v>
      </c>
    </row>
    <row r="9285" spans="1:17" x14ac:dyDescent="0.25">
      <c r="A9285" t="s">
        <v>31</v>
      </c>
      <c r="B9285" t="s">
        <v>33</v>
      </c>
      <c r="G9285" t="s">
        <v>58</v>
      </c>
      <c r="H9285" t="s">
        <v>93</v>
      </c>
      <c r="I9285" t="s">
        <v>82</v>
      </c>
      <c r="J9285" s="2">
        <v>44369</v>
      </c>
      <c r="K9285">
        <v>33.079427094114529</v>
      </c>
      <c r="L9285">
        <v>29</v>
      </c>
      <c r="M9285">
        <v>17.17319243313764</v>
      </c>
      <c r="N9285">
        <v>498.02258056099151</v>
      </c>
      <c r="O9285">
        <v>1.140669899797053</v>
      </c>
      <c r="P9285">
        <v>6.6421540679646715E-2</v>
      </c>
      <c r="Q9285">
        <v>6.6421540679646715E-2</v>
      </c>
    </row>
    <row r="9286" spans="1:17" x14ac:dyDescent="0.25">
      <c r="A9286" t="s">
        <v>31</v>
      </c>
      <c r="B9286" t="s">
        <v>33</v>
      </c>
      <c r="G9286" t="s">
        <v>58</v>
      </c>
      <c r="H9286" t="s">
        <v>93</v>
      </c>
      <c r="I9286" t="s">
        <v>82</v>
      </c>
      <c r="J9286" s="2">
        <v>44370</v>
      </c>
      <c r="K9286">
        <v>35.12999567985306</v>
      </c>
      <c r="L9286">
        <v>35</v>
      </c>
      <c r="M9286">
        <v>17.17319243313764</v>
      </c>
      <c r="N9286">
        <v>601.06173515981732</v>
      </c>
      <c r="O9286">
        <v>1.003714162281516</v>
      </c>
      <c r="P9286">
        <v>5.84465681724229E-2</v>
      </c>
      <c r="Q9286">
        <v>5.84465681724229E-2</v>
      </c>
    </row>
    <row r="9287" spans="1:17" x14ac:dyDescent="0.25">
      <c r="A9287" t="s">
        <v>31</v>
      </c>
      <c r="B9287" t="s">
        <v>33</v>
      </c>
      <c r="G9287" t="s">
        <v>58</v>
      </c>
      <c r="H9287" t="s">
        <v>93</v>
      </c>
      <c r="I9287" t="s">
        <v>82</v>
      </c>
      <c r="J9287" s="2">
        <v>44371</v>
      </c>
      <c r="K9287">
        <v>36.151594804955458</v>
      </c>
      <c r="L9287">
        <v>34</v>
      </c>
      <c r="M9287">
        <v>17.17319243313764</v>
      </c>
      <c r="N9287">
        <v>583.88854272667959</v>
      </c>
      <c r="O9287">
        <v>1.0632822001457489</v>
      </c>
      <c r="P9287">
        <v>6.1915232376597858E-2</v>
      </c>
      <c r="Q9287">
        <v>6.1915232376597858E-2</v>
      </c>
    </row>
    <row r="9288" spans="1:17" x14ac:dyDescent="0.25">
      <c r="A9288" t="s">
        <v>31</v>
      </c>
      <c r="B9288" t="s">
        <v>33</v>
      </c>
      <c r="G9288" t="s">
        <v>58</v>
      </c>
      <c r="H9288" t="s">
        <v>93</v>
      </c>
      <c r="I9288" t="s">
        <v>82</v>
      </c>
      <c r="J9288" s="2">
        <v>44372</v>
      </c>
      <c r="K9288">
        <v>36.472370567994822</v>
      </c>
      <c r="L9288">
        <v>33</v>
      </c>
      <c r="M9288">
        <v>17.17319243313764</v>
      </c>
      <c r="N9288">
        <v>566.71535029354209</v>
      </c>
      <c r="O9288">
        <v>1.105223350545298</v>
      </c>
      <c r="P9288">
        <v>6.4357477786869871E-2</v>
      </c>
      <c r="Q9288">
        <v>6.4357477786869871E-2</v>
      </c>
    </row>
    <row r="9289" spans="1:17" x14ac:dyDescent="0.25">
      <c r="A9289" t="s">
        <v>31</v>
      </c>
      <c r="B9289" t="s">
        <v>33</v>
      </c>
      <c r="G9289" t="s">
        <v>58</v>
      </c>
      <c r="H9289" t="s">
        <v>93</v>
      </c>
      <c r="I9289" t="s">
        <v>82</v>
      </c>
      <c r="J9289" s="2">
        <v>44373</v>
      </c>
      <c r="K9289">
        <v>26.981261839038261</v>
      </c>
      <c r="L9289">
        <v>9</v>
      </c>
      <c r="M9289">
        <v>17.17319243313764</v>
      </c>
      <c r="N9289">
        <v>154.5587318982387</v>
      </c>
      <c r="O9289">
        <v>2.997917982115363</v>
      </c>
      <c r="P9289">
        <v>0.17456963775299791</v>
      </c>
      <c r="Q9289">
        <v>0.17456963775299791</v>
      </c>
    </row>
    <row r="9290" spans="1:17" x14ac:dyDescent="0.25">
      <c r="A9290" t="s">
        <v>31</v>
      </c>
      <c r="B9290" t="s">
        <v>33</v>
      </c>
      <c r="G9290" t="s">
        <v>58</v>
      </c>
      <c r="H9290" t="s">
        <v>93</v>
      </c>
      <c r="I9290" t="s">
        <v>82</v>
      </c>
      <c r="J9290" s="2">
        <v>44374</v>
      </c>
      <c r="K9290">
        <v>20.07219500294331</v>
      </c>
      <c r="L9290">
        <v>9</v>
      </c>
      <c r="M9290">
        <v>17.17319243313764</v>
      </c>
      <c r="N9290">
        <v>154.5587318982387</v>
      </c>
      <c r="O9290">
        <v>2.2302438892159229</v>
      </c>
      <c r="P9290">
        <v>0.12986775160758179</v>
      </c>
      <c r="Q9290">
        <v>0.12986775160758179</v>
      </c>
    </row>
    <row r="9291" spans="1:17" x14ac:dyDescent="0.25">
      <c r="A9291" t="s">
        <v>31</v>
      </c>
      <c r="B9291" t="s">
        <v>33</v>
      </c>
      <c r="G9291" t="s">
        <v>58</v>
      </c>
      <c r="H9291" t="s">
        <v>93</v>
      </c>
      <c r="I9291" t="s">
        <v>82</v>
      </c>
      <c r="J9291" s="2">
        <v>44375</v>
      </c>
      <c r="K9291">
        <v>14.47559084327421</v>
      </c>
      <c r="L9291">
        <v>7</v>
      </c>
      <c r="M9291">
        <v>17.17319243313764</v>
      </c>
      <c r="N9291">
        <v>120.2123470319635</v>
      </c>
      <c r="O9291">
        <v>2.067941549039173</v>
      </c>
      <c r="P9291">
        <v>0.1204168390408788</v>
      </c>
      <c r="Q9291">
        <v>0.1204168390408788</v>
      </c>
    </row>
    <row r="9292" spans="1:17" x14ac:dyDescent="0.25">
      <c r="A9292" t="s">
        <v>31</v>
      </c>
      <c r="B9292" t="s">
        <v>33</v>
      </c>
      <c r="G9292" t="s">
        <v>58</v>
      </c>
      <c r="H9292" t="s">
        <v>93</v>
      </c>
      <c r="I9292" t="s">
        <v>82</v>
      </c>
      <c r="J9292" s="2">
        <v>44376</v>
      </c>
      <c r="K9292">
        <v>11.519009063084431</v>
      </c>
      <c r="L9292">
        <v>9</v>
      </c>
      <c r="M9292">
        <v>17.17319243313764</v>
      </c>
      <c r="N9292">
        <v>154.5587318982387</v>
      </c>
      <c r="O9292">
        <v>1.279889895898271</v>
      </c>
      <c r="P9292">
        <v>7.4528361624165845E-2</v>
      </c>
      <c r="Q9292">
        <v>7.4528361624165845E-2</v>
      </c>
    </row>
    <row r="9293" spans="1:17" x14ac:dyDescent="0.25">
      <c r="A9293" t="s">
        <v>31</v>
      </c>
      <c r="B9293" t="s">
        <v>33</v>
      </c>
      <c r="G9293" t="s">
        <v>58</v>
      </c>
      <c r="H9293" t="s">
        <v>93</v>
      </c>
      <c r="I9293" t="s">
        <v>82</v>
      </c>
      <c r="J9293" s="2">
        <v>44377</v>
      </c>
      <c r="K9293">
        <v>9.1735829871465349</v>
      </c>
      <c r="L9293">
        <v>8</v>
      </c>
      <c r="M9293">
        <v>17.17319243313764</v>
      </c>
      <c r="N9293">
        <v>137.38553946510109</v>
      </c>
      <c r="O9293">
        <v>1.1466978733933171</v>
      </c>
      <c r="P9293">
        <v>6.6772551338831587E-2</v>
      </c>
      <c r="Q9293">
        <v>6.6772551338831587E-2</v>
      </c>
    </row>
    <row r="9294" spans="1:17" x14ac:dyDescent="0.25">
      <c r="A9294" t="s">
        <v>31</v>
      </c>
      <c r="B9294" t="s">
        <v>33</v>
      </c>
      <c r="G9294" t="s">
        <v>58</v>
      </c>
      <c r="H9294" t="s">
        <v>93</v>
      </c>
      <c r="I9294" t="s">
        <v>82</v>
      </c>
      <c r="J9294" s="2">
        <v>44378</v>
      </c>
      <c r="K9294">
        <v>7.6197062943278748</v>
      </c>
      <c r="L9294">
        <v>8</v>
      </c>
      <c r="M9294">
        <v>17.17319243313764</v>
      </c>
      <c r="N9294">
        <v>137.38553946510109</v>
      </c>
      <c r="O9294">
        <v>0.95246328679098435</v>
      </c>
      <c r="P9294">
        <v>5.5462214757059237E-2</v>
      </c>
      <c r="Q9294">
        <v>5.5462214757059237E-2</v>
      </c>
    </row>
    <row r="9295" spans="1:17" x14ac:dyDescent="0.25">
      <c r="A9295" t="s">
        <v>31</v>
      </c>
      <c r="B9295" t="s">
        <v>33</v>
      </c>
      <c r="G9295" t="s">
        <v>58</v>
      </c>
      <c r="H9295" t="s">
        <v>93</v>
      </c>
      <c r="I9295" t="s">
        <v>82</v>
      </c>
      <c r="J9295" s="2">
        <v>44379</v>
      </c>
      <c r="K9295">
        <v>6.5842384421927029</v>
      </c>
      <c r="L9295">
        <v>8</v>
      </c>
      <c r="M9295">
        <v>17.17319243313764</v>
      </c>
      <c r="N9295">
        <v>137.38553946510109</v>
      </c>
      <c r="O9295">
        <v>0.82302980527408787</v>
      </c>
      <c r="P9295">
        <v>4.7925265408775009E-2</v>
      </c>
      <c r="Q9295">
        <v>4.7925265408775009E-2</v>
      </c>
    </row>
    <row r="9296" spans="1:17" x14ac:dyDescent="0.25">
      <c r="A9296" t="s">
        <v>31</v>
      </c>
      <c r="B9296" t="s">
        <v>33</v>
      </c>
      <c r="G9296" t="s">
        <v>58</v>
      </c>
      <c r="H9296" t="s">
        <v>93</v>
      </c>
      <c r="I9296" t="s">
        <v>82</v>
      </c>
      <c r="J9296" s="2">
        <v>44380</v>
      </c>
      <c r="K9296">
        <v>6.541704060093994</v>
      </c>
      <c r="L9296">
        <v>10</v>
      </c>
      <c r="M9296">
        <v>17.17319243313764</v>
      </c>
      <c r="N9296">
        <v>171.7319243313764</v>
      </c>
      <c r="O9296">
        <v>0.65417040600939935</v>
      </c>
      <c r="P9296">
        <v>3.8092533380520613E-2</v>
      </c>
      <c r="Q9296">
        <v>3.8092533380520613E-2</v>
      </c>
    </row>
    <row r="9297" spans="1:17" x14ac:dyDescent="0.25">
      <c r="A9297" t="s">
        <v>31</v>
      </c>
      <c r="B9297" t="s">
        <v>33</v>
      </c>
      <c r="G9297" t="s">
        <v>58</v>
      </c>
      <c r="H9297" t="s">
        <v>93</v>
      </c>
      <c r="I9297" t="s">
        <v>82</v>
      </c>
      <c r="J9297" s="2">
        <v>44381</v>
      </c>
      <c r="K9297">
        <v>6.1830556792379046</v>
      </c>
      <c r="L9297">
        <v>9</v>
      </c>
      <c r="M9297">
        <v>17.17319243313764</v>
      </c>
      <c r="N9297">
        <v>154.5587318982387</v>
      </c>
      <c r="O9297">
        <v>0.68700618658198953</v>
      </c>
      <c r="P9297">
        <v>4.0004570452278433E-2</v>
      </c>
      <c r="Q9297">
        <v>4.0004570452278433E-2</v>
      </c>
    </row>
    <row r="9298" spans="1:17" x14ac:dyDescent="0.25">
      <c r="A9298" t="s">
        <v>31</v>
      </c>
      <c r="B9298" t="s">
        <v>33</v>
      </c>
      <c r="G9298" t="s">
        <v>58</v>
      </c>
      <c r="H9298" t="s">
        <v>93</v>
      </c>
      <c r="I9298" t="s">
        <v>82</v>
      </c>
      <c r="J9298" s="2">
        <v>44382</v>
      </c>
      <c r="K9298">
        <v>6.2606159539989079</v>
      </c>
      <c r="L9298">
        <v>10</v>
      </c>
      <c r="M9298">
        <v>17.17319243313764</v>
      </c>
      <c r="N9298">
        <v>171.7319243313764</v>
      </c>
      <c r="O9298">
        <v>0.62606159539989081</v>
      </c>
      <c r="P9298">
        <v>3.6455749147248438E-2</v>
      </c>
      <c r="Q9298">
        <v>3.6455749147248438E-2</v>
      </c>
    </row>
    <row r="9299" spans="1:17" x14ac:dyDescent="0.25">
      <c r="A9299" t="s">
        <v>31</v>
      </c>
      <c r="B9299" t="s">
        <v>33</v>
      </c>
      <c r="G9299" t="s">
        <v>58</v>
      </c>
      <c r="H9299" t="s">
        <v>93</v>
      </c>
      <c r="I9299" t="s">
        <v>82</v>
      </c>
      <c r="J9299" s="2">
        <v>44383</v>
      </c>
      <c r="K9299">
        <v>6.3150941234468876</v>
      </c>
      <c r="L9299">
        <v>10</v>
      </c>
      <c r="M9299">
        <v>17.17319243313764</v>
      </c>
      <c r="N9299">
        <v>171.7319243313764</v>
      </c>
      <c r="O9299">
        <v>0.63150941234468871</v>
      </c>
      <c r="P9299">
        <v>3.6772977115548951E-2</v>
      </c>
      <c r="Q9299">
        <v>3.6772977115548951E-2</v>
      </c>
    </row>
    <row r="9300" spans="1:17" x14ac:dyDescent="0.25">
      <c r="A9300" t="s">
        <v>31</v>
      </c>
      <c r="B9300" t="s">
        <v>33</v>
      </c>
      <c r="G9300" t="s">
        <v>58</v>
      </c>
      <c r="H9300" t="s">
        <v>93</v>
      </c>
      <c r="I9300" t="s">
        <v>82</v>
      </c>
      <c r="J9300" s="2">
        <v>44384</v>
      </c>
      <c r="K9300">
        <v>6.3533193716777641</v>
      </c>
      <c r="L9300">
        <v>10</v>
      </c>
      <c r="M9300">
        <v>17.17319243313764</v>
      </c>
      <c r="N9300">
        <v>171.7319243313764</v>
      </c>
      <c r="O9300">
        <v>0.63533193716777636</v>
      </c>
      <c r="P9300">
        <v>3.6995563849959008E-2</v>
      </c>
      <c r="Q9300">
        <v>3.6995563849959008E-2</v>
      </c>
    </row>
    <row r="9301" spans="1:17" x14ac:dyDescent="0.25">
      <c r="A9301" t="s">
        <v>31</v>
      </c>
      <c r="B9301" t="s">
        <v>33</v>
      </c>
      <c r="G9301" t="s">
        <v>58</v>
      </c>
      <c r="H9301" t="s">
        <v>93</v>
      </c>
      <c r="I9301" t="s">
        <v>82</v>
      </c>
      <c r="J9301" s="2">
        <v>44385</v>
      </c>
      <c r="K9301">
        <v>6.3801212001249876</v>
      </c>
      <c r="L9301">
        <v>10</v>
      </c>
      <c r="M9301">
        <v>17.17319243313764</v>
      </c>
      <c r="N9301">
        <v>171.7319243313764</v>
      </c>
      <c r="O9301">
        <v>0.63801212001249874</v>
      </c>
      <c r="P9301">
        <v>3.7151631678067107E-2</v>
      </c>
      <c r="Q9301">
        <v>3.7151631678067107E-2</v>
      </c>
    </row>
    <row r="9302" spans="1:17" x14ac:dyDescent="0.25">
      <c r="A9302" t="s">
        <v>31</v>
      </c>
      <c r="B9302" t="s">
        <v>33</v>
      </c>
      <c r="G9302" t="s">
        <v>58</v>
      </c>
      <c r="H9302" t="s">
        <v>93</v>
      </c>
      <c r="I9302" t="s">
        <v>82</v>
      </c>
      <c r="J9302" s="2">
        <v>44386</v>
      </c>
      <c r="K9302">
        <v>6.0718668375286118</v>
      </c>
      <c r="L9302">
        <v>9</v>
      </c>
      <c r="M9302">
        <v>17.17319243313764</v>
      </c>
      <c r="N9302">
        <v>154.5587318982387</v>
      </c>
      <c r="O9302">
        <v>0.67465187083651246</v>
      </c>
      <c r="P9302">
        <v>3.9285175046119822E-2</v>
      </c>
      <c r="Q9302">
        <v>3.9285175046119822E-2</v>
      </c>
    </row>
    <row r="9303" spans="1:17" x14ac:dyDescent="0.25">
      <c r="A9303" t="s">
        <v>31</v>
      </c>
      <c r="B9303" t="s">
        <v>33</v>
      </c>
      <c r="G9303" t="s">
        <v>58</v>
      </c>
      <c r="H9303" t="s">
        <v>93</v>
      </c>
      <c r="I9303" t="s">
        <v>82</v>
      </c>
      <c r="J9303" s="2">
        <v>44387</v>
      </c>
      <c r="K9303">
        <v>6.1823967757003704</v>
      </c>
      <c r="L9303">
        <v>10</v>
      </c>
      <c r="M9303">
        <v>17.17319243313764</v>
      </c>
      <c r="N9303">
        <v>171.7319243313764</v>
      </c>
      <c r="O9303">
        <v>0.61823967757003706</v>
      </c>
      <c r="P9303">
        <v>3.6000276592549729E-2</v>
      </c>
      <c r="Q9303">
        <v>3.6000276592549729E-2</v>
      </c>
    </row>
    <row r="9304" spans="1:17" x14ac:dyDescent="0.25">
      <c r="A9304" t="s">
        <v>31</v>
      </c>
      <c r="B9304" t="s">
        <v>33</v>
      </c>
      <c r="G9304" t="s">
        <v>58</v>
      </c>
      <c r="H9304" t="s">
        <v>93</v>
      </c>
      <c r="I9304" t="s">
        <v>82</v>
      </c>
      <c r="J9304" s="2">
        <v>44388</v>
      </c>
      <c r="K9304">
        <v>5.6165716541067781</v>
      </c>
      <c r="L9304">
        <v>8</v>
      </c>
      <c r="M9304">
        <v>17.17319243313764</v>
      </c>
      <c r="N9304">
        <v>137.38553946510109</v>
      </c>
      <c r="O9304">
        <v>0.70207145676334726</v>
      </c>
      <c r="P9304">
        <v>4.0881825525265772E-2</v>
      </c>
      <c r="Q9304">
        <v>4.0881825525265772E-2</v>
      </c>
    </row>
    <row r="9305" spans="1:17" x14ac:dyDescent="0.25">
      <c r="A9305" t="s">
        <v>31</v>
      </c>
      <c r="B9305" t="s">
        <v>33</v>
      </c>
      <c r="G9305" t="s">
        <v>58</v>
      </c>
      <c r="H9305" t="s">
        <v>93</v>
      </c>
      <c r="I9305" t="s">
        <v>82</v>
      </c>
      <c r="J9305" s="2">
        <v>44389</v>
      </c>
      <c r="K9305">
        <v>5.2314655820803786</v>
      </c>
      <c r="L9305">
        <v>8</v>
      </c>
      <c r="M9305">
        <v>17.17319243313764</v>
      </c>
      <c r="N9305">
        <v>137.38553946510109</v>
      </c>
      <c r="O9305">
        <v>0.65393319776004732</v>
      </c>
      <c r="P9305">
        <v>3.8078720675033519E-2</v>
      </c>
      <c r="Q9305">
        <v>3.8078720675033519E-2</v>
      </c>
    </row>
    <row r="9306" spans="1:17" x14ac:dyDescent="0.25">
      <c r="A9306" t="s">
        <v>31</v>
      </c>
      <c r="B9306" t="s">
        <v>33</v>
      </c>
      <c r="G9306" t="s">
        <v>58</v>
      </c>
      <c r="H9306" t="s">
        <v>93</v>
      </c>
      <c r="I9306" t="s">
        <v>82</v>
      </c>
      <c r="J9306" s="2">
        <v>44390</v>
      </c>
      <c r="K9306">
        <v>4.6678552725482234</v>
      </c>
      <c r="L9306">
        <v>7</v>
      </c>
      <c r="M9306">
        <v>17.17319243313764</v>
      </c>
      <c r="N9306">
        <v>120.2123470319635</v>
      </c>
      <c r="O9306">
        <v>0.66683646750688896</v>
      </c>
      <c r="P9306">
        <v>3.8830081832667979E-2</v>
      </c>
      <c r="Q9306">
        <v>3.8830081832667979E-2</v>
      </c>
    </row>
    <row r="9307" spans="1:17" x14ac:dyDescent="0.25">
      <c r="A9307" t="s">
        <v>31</v>
      </c>
      <c r="B9307" t="s">
        <v>33</v>
      </c>
      <c r="G9307" t="s">
        <v>58</v>
      </c>
      <c r="H9307" t="s">
        <v>93</v>
      </c>
      <c r="I9307" t="s">
        <v>82</v>
      </c>
      <c r="J9307" s="2">
        <v>44391</v>
      </c>
      <c r="K9307">
        <v>4.2870476540029392</v>
      </c>
      <c r="L9307">
        <v>7</v>
      </c>
      <c r="M9307">
        <v>17.17319243313764</v>
      </c>
      <c r="N9307">
        <v>120.2123470319635</v>
      </c>
      <c r="O9307">
        <v>0.61243537914327706</v>
      </c>
      <c r="P9307">
        <v>3.56622906036686E-2</v>
      </c>
      <c r="Q9307">
        <v>3.56622906036686E-2</v>
      </c>
    </row>
    <row r="9308" spans="1:17" x14ac:dyDescent="0.25">
      <c r="A9308" t="s">
        <v>31</v>
      </c>
      <c r="B9308" t="s">
        <v>33</v>
      </c>
      <c r="G9308" t="s">
        <v>58</v>
      </c>
      <c r="H9308" t="s">
        <v>93</v>
      </c>
      <c r="I9308" t="s">
        <v>82</v>
      </c>
      <c r="J9308" s="2">
        <v>44392</v>
      </c>
      <c r="K9308">
        <v>4.0275330039839696</v>
      </c>
      <c r="L9308">
        <v>7</v>
      </c>
      <c r="M9308">
        <v>17.17319243313764</v>
      </c>
      <c r="N9308">
        <v>120.2123470319635</v>
      </c>
      <c r="O9308">
        <v>0.57536185771199566</v>
      </c>
      <c r="P9308">
        <v>3.35034886467451E-2</v>
      </c>
      <c r="Q9308">
        <v>3.35034886467451E-2</v>
      </c>
    </row>
    <row r="9309" spans="1:17" x14ac:dyDescent="0.25">
      <c r="A9309" t="s">
        <v>31</v>
      </c>
      <c r="B9309" t="s">
        <v>33</v>
      </c>
      <c r="G9309" t="s">
        <v>58</v>
      </c>
      <c r="H9309" t="s">
        <v>93</v>
      </c>
      <c r="I9309" t="s">
        <v>82</v>
      </c>
      <c r="J9309" s="2">
        <v>44393</v>
      </c>
      <c r="K9309">
        <v>5.3180541470713418</v>
      </c>
      <c r="L9309">
        <v>12</v>
      </c>
      <c r="M9309">
        <v>17.17319243313764</v>
      </c>
      <c r="N9309">
        <v>206.07830919765169</v>
      </c>
      <c r="O9309">
        <v>0.44317117892261182</v>
      </c>
      <c r="P9309">
        <v>2.5805986897780419E-2</v>
      </c>
      <c r="Q9309">
        <v>2.5805986897780419E-2</v>
      </c>
    </row>
    <row r="9310" spans="1:17" x14ac:dyDescent="0.25">
      <c r="A9310" t="s">
        <v>31</v>
      </c>
      <c r="B9310" t="s">
        <v>33</v>
      </c>
      <c r="G9310" t="s">
        <v>58</v>
      </c>
      <c r="H9310" t="s">
        <v>93</v>
      </c>
      <c r="I9310" t="s">
        <v>82</v>
      </c>
      <c r="J9310" s="2">
        <v>44394</v>
      </c>
      <c r="K9310">
        <v>6.2926316914678297</v>
      </c>
      <c r="L9310">
        <v>12</v>
      </c>
      <c r="M9310">
        <v>17.17319243313764</v>
      </c>
      <c r="N9310">
        <v>206.07830919765169</v>
      </c>
      <c r="O9310">
        <v>0.52438597428898581</v>
      </c>
      <c r="P9310">
        <v>3.0535148099611518E-2</v>
      </c>
      <c r="Q9310">
        <v>3.0535148099611518E-2</v>
      </c>
    </row>
    <row r="9311" spans="1:17" x14ac:dyDescent="0.25">
      <c r="A9311" t="s">
        <v>31</v>
      </c>
      <c r="B9311" t="s">
        <v>33</v>
      </c>
      <c r="G9311" t="s">
        <v>58</v>
      </c>
      <c r="H9311" t="s">
        <v>93</v>
      </c>
      <c r="I9311" t="s">
        <v>82</v>
      </c>
      <c r="J9311" s="2">
        <v>44395</v>
      </c>
      <c r="K9311">
        <v>7.3477058977328937</v>
      </c>
      <c r="L9311">
        <v>13</v>
      </c>
      <c r="M9311">
        <v>17.17319243313764</v>
      </c>
      <c r="N9311">
        <v>223.25150163078931</v>
      </c>
      <c r="O9311">
        <v>0.56520814597945335</v>
      </c>
      <c r="P9311">
        <v>3.291223505356055E-2</v>
      </c>
      <c r="Q9311">
        <v>3.291223505356055E-2</v>
      </c>
    </row>
    <row r="9312" spans="1:17" x14ac:dyDescent="0.25">
      <c r="A9312" t="s">
        <v>31</v>
      </c>
      <c r="B9312" t="s">
        <v>33</v>
      </c>
      <c r="G9312" t="s">
        <v>58</v>
      </c>
      <c r="H9312" t="s">
        <v>93</v>
      </c>
      <c r="I9312" t="s">
        <v>82</v>
      </c>
      <c r="J9312" s="2">
        <v>44396</v>
      </c>
      <c r="K9312">
        <v>8.1152463021214185</v>
      </c>
      <c r="L9312">
        <v>13</v>
      </c>
      <c r="M9312">
        <v>17.17319243313764</v>
      </c>
      <c r="N9312">
        <v>223.25150163078931</v>
      </c>
      <c r="O9312">
        <v>0.6242497155478014</v>
      </c>
      <c r="P9312">
        <v>3.6350242855442548E-2</v>
      </c>
      <c r="Q9312">
        <v>3.6350242855442548E-2</v>
      </c>
    </row>
    <row r="9313" spans="1:17" x14ac:dyDescent="0.25">
      <c r="A9313" t="s">
        <v>31</v>
      </c>
      <c r="B9313" t="s">
        <v>33</v>
      </c>
      <c r="G9313" t="s">
        <v>58</v>
      </c>
      <c r="H9313" t="s">
        <v>93</v>
      </c>
      <c r="I9313" t="s">
        <v>82</v>
      </c>
      <c r="J9313" s="2">
        <v>44397</v>
      </c>
      <c r="K9313">
        <v>8.6654603162832444</v>
      </c>
      <c r="L9313">
        <v>13</v>
      </c>
      <c r="M9313">
        <v>17.17319243313764</v>
      </c>
      <c r="N9313">
        <v>223.25150163078931</v>
      </c>
      <c r="O9313">
        <v>0.6665738704833265</v>
      </c>
      <c r="P9313">
        <v>3.8814790731459811E-2</v>
      </c>
      <c r="Q9313">
        <v>3.8814790731459811E-2</v>
      </c>
    </row>
    <row r="9314" spans="1:17" x14ac:dyDescent="0.25">
      <c r="A9314" t="s">
        <v>31</v>
      </c>
      <c r="B9314" t="s">
        <v>33</v>
      </c>
      <c r="G9314" t="s">
        <v>58</v>
      </c>
      <c r="H9314" t="s">
        <v>93</v>
      </c>
      <c r="I9314" t="s">
        <v>82</v>
      </c>
      <c r="J9314" s="2">
        <v>44398</v>
      </c>
      <c r="K9314">
        <v>8.6929018015089081</v>
      </c>
      <c r="L9314">
        <v>12</v>
      </c>
      <c r="M9314">
        <v>17.17319243313764</v>
      </c>
      <c r="N9314">
        <v>206.07830919765169</v>
      </c>
      <c r="O9314">
        <v>0.72440848345907571</v>
      </c>
      <c r="P9314">
        <v>4.2182517099223008E-2</v>
      </c>
      <c r="Q9314">
        <v>4.2182517099223008E-2</v>
      </c>
    </row>
    <row r="9315" spans="1:17" x14ac:dyDescent="0.25">
      <c r="A9315" t="s">
        <v>31</v>
      </c>
      <c r="B9315" t="s">
        <v>33</v>
      </c>
      <c r="G9315" t="s">
        <v>58</v>
      </c>
      <c r="H9315" t="s">
        <v>93</v>
      </c>
      <c r="I9315" t="s">
        <v>82</v>
      </c>
      <c r="J9315" s="2">
        <v>44399</v>
      </c>
      <c r="K9315">
        <v>8.7121251542523765</v>
      </c>
      <c r="L9315">
        <v>12</v>
      </c>
      <c r="M9315">
        <v>17.17319243313764</v>
      </c>
      <c r="N9315">
        <v>206.07830919765169</v>
      </c>
      <c r="O9315">
        <v>0.72601042952103134</v>
      </c>
      <c r="P9315">
        <v>4.2275798885250432E-2</v>
      </c>
      <c r="Q9315">
        <v>4.2275798885250432E-2</v>
      </c>
    </row>
    <row r="9316" spans="1:17" x14ac:dyDescent="0.25">
      <c r="A9316" t="s">
        <v>31</v>
      </c>
      <c r="B9316" t="s">
        <v>33</v>
      </c>
      <c r="G9316" t="s">
        <v>58</v>
      </c>
      <c r="H9316" t="s">
        <v>93</v>
      </c>
      <c r="I9316" t="s">
        <v>82</v>
      </c>
      <c r="J9316" s="2">
        <v>44400</v>
      </c>
      <c r="K9316">
        <v>8.3657448904881235</v>
      </c>
      <c r="L9316">
        <v>11</v>
      </c>
      <c r="M9316">
        <v>17.17319243313764</v>
      </c>
      <c r="N9316">
        <v>188.90511676451399</v>
      </c>
      <c r="O9316">
        <v>0.76052226277164758</v>
      </c>
      <c r="P9316">
        <v>4.4285432992885648E-2</v>
      </c>
      <c r="Q9316">
        <v>4.4285432992885648E-2</v>
      </c>
    </row>
    <row r="9317" spans="1:17" x14ac:dyDescent="0.25">
      <c r="A9317" t="s">
        <v>31</v>
      </c>
      <c r="B9317" t="s">
        <v>33</v>
      </c>
      <c r="G9317" t="s">
        <v>58</v>
      </c>
      <c r="H9317" t="s">
        <v>93</v>
      </c>
      <c r="I9317" t="s">
        <v>82</v>
      </c>
      <c r="J9317" s="2">
        <v>44401</v>
      </c>
      <c r="K9317">
        <v>8.4826018341975757</v>
      </c>
      <c r="L9317">
        <v>12</v>
      </c>
      <c r="M9317">
        <v>17.17319243313764</v>
      </c>
      <c r="N9317">
        <v>206.07830919765169</v>
      </c>
      <c r="O9317">
        <v>0.70688348618313135</v>
      </c>
      <c r="P9317">
        <v>4.1162031400703257E-2</v>
      </c>
      <c r="Q9317">
        <v>4.1162031400703257E-2</v>
      </c>
    </row>
    <row r="9318" spans="1:17" x14ac:dyDescent="0.25">
      <c r="A9318" t="s">
        <v>31</v>
      </c>
      <c r="B9318" t="s">
        <v>33</v>
      </c>
      <c r="G9318" t="s">
        <v>58</v>
      </c>
      <c r="H9318" t="s">
        <v>93</v>
      </c>
      <c r="I9318" t="s">
        <v>82</v>
      </c>
      <c r="J9318" s="2">
        <v>44402</v>
      </c>
      <c r="K9318">
        <v>8.9268416195410332</v>
      </c>
      <c r="L9318">
        <v>13</v>
      </c>
      <c r="M9318">
        <v>17.17319243313764</v>
      </c>
      <c r="N9318">
        <v>223.25150163078931</v>
      </c>
      <c r="O9318">
        <v>0.68668012458007943</v>
      </c>
      <c r="P9318">
        <v>3.9985583766886101E-2</v>
      </c>
      <c r="Q9318">
        <v>3.9985583766886101E-2</v>
      </c>
    </row>
    <row r="9319" spans="1:17" x14ac:dyDescent="0.25">
      <c r="A9319" t="s">
        <v>31</v>
      </c>
      <c r="B9319" t="s">
        <v>33</v>
      </c>
      <c r="G9319" t="s">
        <v>58</v>
      </c>
      <c r="H9319" t="s">
        <v>93</v>
      </c>
      <c r="I9319" t="s">
        <v>82</v>
      </c>
      <c r="J9319" s="2">
        <v>44403</v>
      </c>
      <c r="K9319">
        <v>9.2414701918065969</v>
      </c>
      <c r="L9319">
        <v>13</v>
      </c>
      <c r="M9319">
        <v>17.17319243313764</v>
      </c>
      <c r="N9319">
        <v>223.25150163078931</v>
      </c>
      <c r="O9319">
        <v>0.71088232244666127</v>
      </c>
      <c r="P9319">
        <v>4.1394884801671042E-2</v>
      </c>
      <c r="Q9319">
        <v>4.1394884801671042E-2</v>
      </c>
    </row>
    <row r="9320" spans="1:17" x14ac:dyDescent="0.25">
      <c r="A9320" t="s">
        <v>31</v>
      </c>
      <c r="B9320" t="s">
        <v>33</v>
      </c>
      <c r="G9320" t="s">
        <v>58</v>
      </c>
      <c r="H9320" t="s">
        <v>93</v>
      </c>
      <c r="I9320" t="s">
        <v>82</v>
      </c>
      <c r="J9320" s="2">
        <v>44404</v>
      </c>
      <c r="K9320">
        <v>9.4634344864634077</v>
      </c>
      <c r="L9320">
        <v>13</v>
      </c>
      <c r="M9320">
        <v>17.17319243313764</v>
      </c>
      <c r="N9320">
        <v>223.25150163078931</v>
      </c>
      <c r="O9320">
        <v>0.72795649895872372</v>
      </c>
      <c r="P9320">
        <v>4.238911907573157E-2</v>
      </c>
      <c r="Q9320">
        <v>4.238911907573157E-2</v>
      </c>
    </row>
    <row r="9321" spans="1:17" x14ac:dyDescent="0.25">
      <c r="A9321" t="s">
        <v>31</v>
      </c>
      <c r="B9321" t="s">
        <v>33</v>
      </c>
      <c r="G9321" t="s">
        <v>58</v>
      </c>
      <c r="H9321" t="s">
        <v>93</v>
      </c>
      <c r="I9321" t="s">
        <v>82</v>
      </c>
      <c r="J9321" s="2">
        <v>44405</v>
      </c>
      <c r="K9321">
        <v>9.2499697271919601</v>
      </c>
      <c r="L9321">
        <v>12</v>
      </c>
      <c r="M9321">
        <v>17.17319243313764</v>
      </c>
      <c r="N9321">
        <v>206.07830919765169</v>
      </c>
      <c r="O9321">
        <v>0.77083081059933001</v>
      </c>
      <c r="P9321">
        <v>4.4885702737012582E-2</v>
      </c>
      <c r="Q9321">
        <v>4.4885702737012582E-2</v>
      </c>
    </row>
    <row r="9322" spans="1:17" x14ac:dyDescent="0.25">
      <c r="A9322" t="s">
        <v>31</v>
      </c>
      <c r="B9322" t="s">
        <v>33</v>
      </c>
      <c r="G9322" t="s">
        <v>58</v>
      </c>
      <c r="H9322" t="s">
        <v>93</v>
      </c>
      <c r="I9322" t="s">
        <v>82</v>
      </c>
      <c r="J9322" s="2">
        <v>44406</v>
      </c>
      <c r="K9322">
        <v>9.1013198407237184</v>
      </c>
      <c r="L9322">
        <v>12</v>
      </c>
      <c r="M9322">
        <v>17.17319243313764</v>
      </c>
      <c r="N9322">
        <v>206.07830919765169</v>
      </c>
      <c r="O9322">
        <v>0.7584433200603099</v>
      </c>
      <c r="P9322">
        <v>4.4164375552958143E-2</v>
      </c>
      <c r="Q9322">
        <v>4.4164375552958143E-2</v>
      </c>
    </row>
    <row r="9323" spans="1:17" x14ac:dyDescent="0.25">
      <c r="A9323" t="s">
        <v>31</v>
      </c>
      <c r="B9323" t="s">
        <v>33</v>
      </c>
      <c r="G9323" t="s">
        <v>58</v>
      </c>
      <c r="H9323" t="s">
        <v>93</v>
      </c>
      <c r="I9323" t="s">
        <v>82</v>
      </c>
      <c r="J9323" s="2">
        <v>44407</v>
      </c>
      <c r="K9323">
        <v>8.9976520741488226</v>
      </c>
      <c r="L9323">
        <v>12</v>
      </c>
      <c r="M9323">
        <v>17.17319243313764</v>
      </c>
      <c r="N9323">
        <v>206.07830919765169</v>
      </c>
      <c r="O9323">
        <v>0.74980433951240189</v>
      </c>
      <c r="P9323">
        <v>4.3661325198078409E-2</v>
      </c>
      <c r="Q9323">
        <v>4.3661325198078409E-2</v>
      </c>
    </row>
    <row r="9324" spans="1:17" x14ac:dyDescent="0.25">
      <c r="A9324" t="s">
        <v>31</v>
      </c>
      <c r="B9324" t="s">
        <v>33</v>
      </c>
      <c r="G9324" t="s">
        <v>58</v>
      </c>
      <c r="H9324" t="s">
        <v>93</v>
      </c>
      <c r="I9324" t="s">
        <v>82</v>
      </c>
      <c r="J9324" s="2">
        <v>44408</v>
      </c>
      <c r="K9324">
        <v>8.9252768285786264</v>
      </c>
      <c r="L9324">
        <v>12</v>
      </c>
      <c r="M9324">
        <v>17.17319243313764</v>
      </c>
      <c r="N9324">
        <v>206.07830919765169</v>
      </c>
      <c r="O9324">
        <v>0.74377306904821883</v>
      </c>
      <c r="P9324">
        <v>4.3310122561313849E-2</v>
      </c>
      <c r="Q9324">
        <v>4.3310122561313849E-2</v>
      </c>
    </row>
    <row r="9325" spans="1:17" x14ac:dyDescent="0.25">
      <c r="A9325" t="s">
        <v>31</v>
      </c>
      <c r="B9325" t="s">
        <v>33</v>
      </c>
      <c r="G9325" t="s">
        <v>58</v>
      </c>
      <c r="H9325" t="s">
        <v>93</v>
      </c>
      <c r="I9325" t="s">
        <v>82</v>
      </c>
      <c r="J9325" s="2">
        <v>44409</v>
      </c>
      <c r="K9325">
        <v>9.609926082584094</v>
      </c>
      <c r="L9325">
        <v>14</v>
      </c>
      <c r="M9325">
        <v>17.17319243313764</v>
      </c>
      <c r="N9325">
        <v>240.42469406392689</v>
      </c>
      <c r="O9325">
        <v>0.68642329161314952</v>
      </c>
      <c r="P9325">
        <v>3.997062830837541E-2</v>
      </c>
      <c r="Q9325">
        <v>3.997062830837541E-2</v>
      </c>
    </row>
    <row r="9326" spans="1:17" x14ac:dyDescent="0.25">
      <c r="A9326" t="s">
        <v>31</v>
      </c>
      <c r="B9326" t="s">
        <v>33</v>
      </c>
      <c r="G9326" t="s">
        <v>58</v>
      </c>
      <c r="H9326" t="s">
        <v>93</v>
      </c>
      <c r="I9326" t="s">
        <v>82</v>
      </c>
      <c r="J9326" s="2">
        <v>44410</v>
      </c>
      <c r="K9326">
        <v>9.3518394404782175</v>
      </c>
      <c r="L9326">
        <v>12</v>
      </c>
      <c r="M9326">
        <v>17.17319243313764</v>
      </c>
      <c r="N9326">
        <v>206.07830919765169</v>
      </c>
      <c r="O9326">
        <v>0.77931995337318483</v>
      </c>
      <c r="P9326">
        <v>4.5380027994643433E-2</v>
      </c>
      <c r="Q9326">
        <v>4.5380027994643433E-2</v>
      </c>
    </row>
    <row r="9327" spans="1:17" x14ac:dyDescent="0.25">
      <c r="A9327" t="s">
        <v>31</v>
      </c>
      <c r="B9327" t="s">
        <v>33</v>
      </c>
      <c r="G9327" t="s">
        <v>58</v>
      </c>
      <c r="H9327" t="s">
        <v>93</v>
      </c>
      <c r="I9327" t="s">
        <v>82</v>
      </c>
      <c r="J9327" s="2">
        <v>44411</v>
      </c>
      <c r="K9327">
        <v>9.1722900535015057</v>
      </c>
      <c r="L9327">
        <v>12</v>
      </c>
      <c r="M9327">
        <v>17.17319243313764</v>
      </c>
      <c r="N9327">
        <v>206.07830919765169</v>
      </c>
      <c r="O9327">
        <v>0.76435750445845885</v>
      </c>
      <c r="P9327">
        <v>4.450876023397627E-2</v>
      </c>
      <c r="Q9327">
        <v>4.450876023397627E-2</v>
      </c>
    </row>
    <row r="9328" spans="1:17" x14ac:dyDescent="0.25">
      <c r="A9328" t="s">
        <v>31</v>
      </c>
      <c r="B9328" t="s">
        <v>33</v>
      </c>
      <c r="G9328" t="s">
        <v>58</v>
      </c>
      <c r="H9328" t="s">
        <v>93</v>
      </c>
      <c r="I9328" t="s">
        <v>82</v>
      </c>
      <c r="J9328" s="2">
        <v>44412</v>
      </c>
      <c r="K9328">
        <v>9.0471624974079106</v>
      </c>
      <c r="L9328">
        <v>12</v>
      </c>
      <c r="M9328">
        <v>17.17319243313764</v>
      </c>
      <c r="N9328">
        <v>206.07830919765169</v>
      </c>
      <c r="O9328">
        <v>0.75393020811732592</v>
      </c>
      <c r="P9328">
        <v>4.3901575729305357E-2</v>
      </c>
      <c r="Q9328">
        <v>4.3901575729305357E-2</v>
      </c>
    </row>
    <row r="9329" spans="1:17" x14ac:dyDescent="0.25">
      <c r="A9329" t="s">
        <v>31</v>
      </c>
      <c r="B9329" t="s">
        <v>33</v>
      </c>
      <c r="G9329" t="s">
        <v>58</v>
      </c>
      <c r="H9329" t="s">
        <v>93</v>
      </c>
      <c r="I9329" t="s">
        <v>82</v>
      </c>
      <c r="J9329" s="2">
        <v>44413</v>
      </c>
      <c r="K9329">
        <v>8.5973066797916413</v>
      </c>
      <c r="L9329">
        <v>11</v>
      </c>
      <c r="M9329">
        <v>17.17319243313764</v>
      </c>
      <c r="N9329">
        <v>188.90511676451399</v>
      </c>
      <c r="O9329">
        <v>0.7815733345265129</v>
      </c>
      <c r="P9329">
        <v>4.5511243035882942E-2</v>
      </c>
      <c r="Q9329">
        <v>4.5511243035882942E-2</v>
      </c>
    </row>
    <row r="9330" spans="1:17" x14ac:dyDescent="0.25">
      <c r="A9330" t="s">
        <v>31</v>
      </c>
      <c r="B9330" t="s">
        <v>33</v>
      </c>
      <c r="G9330" t="s">
        <v>58</v>
      </c>
      <c r="H9330" t="s">
        <v>93</v>
      </c>
      <c r="I9330" t="s">
        <v>82</v>
      </c>
      <c r="J9330" s="2">
        <v>44414</v>
      </c>
      <c r="K9330">
        <v>8.2862422267320159</v>
      </c>
      <c r="L9330">
        <v>11</v>
      </c>
      <c r="M9330">
        <v>17.17319243313764</v>
      </c>
      <c r="N9330">
        <v>188.90511676451399</v>
      </c>
      <c r="O9330">
        <v>0.75329474788472872</v>
      </c>
      <c r="P9330">
        <v>4.3864572694775172E-2</v>
      </c>
      <c r="Q9330">
        <v>4.3864572694775172E-2</v>
      </c>
    </row>
    <row r="9331" spans="1:17" x14ac:dyDescent="0.25">
      <c r="A9331" t="s">
        <v>31</v>
      </c>
      <c r="B9331" t="s">
        <v>33</v>
      </c>
      <c r="G9331" t="s">
        <v>58</v>
      </c>
      <c r="H9331" t="s">
        <v>93</v>
      </c>
      <c r="I9331" t="s">
        <v>82</v>
      </c>
      <c r="J9331" s="2">
        <v>44415</v>
      </c>
      <c r="K9331">
        <v>8.0704498259608375</v>
      </c>
      <c r="L9331">
        <v>11</v>
      </c>
      <c r="M9331">
        <v>17.17319243313764</v>
      </c>
      <c r="N9331">
        <v>188.90511676451399</v>
      </c>
      <c r="O9331">
        <v>0.73367725690553065</v>
      </c>
      <c r="P9331">
        <v>4.2722240478119643E-2</v>
      </c>
      <c r="Q9331">
        <v>4.2722240478119643E-2</v>
      </c>
    </row>
    <row r="9332" spans="1:17" x14ac:dyDescent="0.25">
      <c r="A9332" t="s">
        <v>31</v>
      </c>
      <c r="B9332" t="s">
        <v>33</v>
      </c>
      <c r="G9332" t="s">
        <v>58</v>
      </c>
      <c r="H9332" t="s">
        <v>93</v>
      </c>
      <c r="I9332" t="s">
        <v>82</v>
      </c>
      <c r="J9332" s="2">
        <v>44416</v>
      </c>
      <c r="K9332">
        <v>7.9203777296912774</v>
      </c>
      <c r="L9332">
        <v>11</v>
      </c>
      <c r="M9332">
        <v>17.17319243313764</v>
      </c>
      <c r="N9332">
        <v>188.90511676451399</v>
      </c>
      <c r="O9332">
        <v>0.72003433906284342</v>
      </c>
      <c r="P9332">
        <v>4.192780939631556E-2</v>
      </c>
      <c r="Q9332">
        <v>4.192780939631556E-2</v>
      </c>
    </row>
    <row r="9333" spans="1:17" x14ac:dyDescent="0.25">
      <c r="A9333" t="s">
        <v>31</v>
      </c>
      <c r="B9333" t="s">
        <v>33</v>
      </c>
      <c r="G9333" t="s">
        <v>58</v>
      </c>
      <c r="H9333" t="s">
        <v>93</v>
      </c>
      <c r="I9333" t="s">
        <v>82</v>
      </c>
      <c r="J9333" s="2">
        <v>44417</v>
      </c>
      <c r="K9333">
        <v>8.1688495527624703</v>
      </c>
      <c r="L9333">
        <v>12</v>
      </c>
      <c r="M9333">
        <v>17.17319243313764</v>
      </c>
      <c r="N9333">
        <v>206.07830919765169</v>
      </c>
      <c r="O9333">
        <v>0.68073746273020586</v>
      </c>
      <c r="P9333">
        <v>3.9639540835555133E-2</v>
      </c>
      <c r="Q9333">
        <v>3.9639540835555133E-2</v>
      </c>
    </row>
    <row r="9334" spans="1:17" x14ac:dyDescent="0.25">
      <c r="A9334" t="s">
        <v>31</v>
      </c>
      <c r="B9334" t="s">
        <v>33</v>
      </c>
      <c r="G9334" t="s">
        <v>58</v>
      </c>
      <c r="H9334" t="s">
        <v>93</v>
      </c>
      <c r="I9334" t="s">
        <v>82</v>
      </c>
      <c r="J9334" s="2">
        <v>44418</v>
      </c>
      <c r="K9334">
        <v>7.9888490194749071</v>
      </c>
      <c r="L9334">
        <v>11</v>
      </c>
      <c r="M9334">
        <v>17.17319243313764</v>
      </c>
      <c r="N9334">
        <v>188.90511676451399</v>
      </c>
      <c r="O9334">
        <v>0.72625900177044611</v>
      </c>
      <c r="P9334">
        <v>4.2290273319772892E-2</v>
      </c>
      <c r="Q9334">
        <v>4.2290273319772892E-2</v>
      </c>
    </row>
    <row r="9335" spans="1:17" x14ac:dyDescent="0.25">
      <c r="A9335" t="s">
        <v>31</v>
      </c>
      <c r="B9335" t="s">
        <v>33</v>
      </c>
      <c r="G9335" t="s">
        <v>58</v>
      </c>
      <c r="H9335" t="s">
        <v>93</v>
      </c>
      <c r="I9335" t="s">
        <v>82</v>
      </c>
      <c r="J9335" s="2">
        <v>44419</v>
      </c>
      <c r="K9335">
        <v>7.8635440753094539</v>
      </c>
      <c r="L9335">
        <v>11</v>
      </c>
      <c r="M9335">
        <v>17.17319243313764</v>
      </c>
      <c r="N9335">
        <v>188.90511676451399</v>
      </c>
      <c r="O9335">
        <v>0.71486764320995033</v>
      </c>
      <c r="P9335">
        <v>4.1626951191121087E-2</v>
      </c>
      <c r="Q9335">
        <v>4.1626951191121087E-2</v>
      </c>
    </row>
    <row r="9336" spans="1:17" x14ac:dyDescent="0.25">
      <c r="A9336" t="s">
        <v>31</v>
      </c>
      <c r="B9336" t="s">
        <v>33</v>
      </c>
      <c r="G9336" t="s">
        <v>58</v>
      </c>
      <c r="H9336" t="s">
        <v>93</v>
      </c>
      <c r="I9336" t="s">
        <v>82</v>
      </c>
      <c r="J9336" s="2">
        <v>44420</v>
      </c>
      <c r="K9336">
        <v>7.7761766458081851</v>
      </c>
      <c r="L9336">
        <v>11</v>
      </c>
      <c r="M9336">
        <v>17.17319243313764</v>
      </c>
      <c r="N9336">
        <v>188.90511676451399</v>
      </c>
      <c r="O9336">
        <v>0.70692514961892594</v>
      </c>
      <c r="P9336">
        <v>4.1164457474711168E-2</v>
      </c>
      <c r="Q9336">
        <v>4.1164457474711168E-2</v>
      </c>
    </row>
    <row r="9337" spans="1:17" x14ac:dyDescent="0.25">
      <c r="A9337" t="s">
        <v>31</v>
      </c>
      <c r="B9337" t="s">
        <v>33</v>
      </c>
      <c r="G9337" t="s">
        <v>58</v>
      </c>
      <c r="H9337" t="s">
        <v>93</v>
      </c>
      <c r="I9337" t="s">
        <v>82</v>
      </c>
      <c r="J9337" s="2">
        <v>44421</v>
      </c>
      <c r="K9337">
        <v>7.36815159570261</v>
      </c>
      <c r="L9337">
        <v>10</v>
      </c>
      <c r="M9337">
        <v>17.17319243313764</v>
      </c>
      <c r="N9337">
        <v>171.7319243313764</v>
      </c>
      <c r="O9337">
        <v>0.736815159570261</v>
      </c>
      <c r="P9337">
        <v>4.29049614647357E-2</v>
      </c>
      <c r="Q9337">
        <v>4.29049614647357E-2</v>
      </c>
    </row>
    <row r="9338" spans="1:17" x14ac:dyDescent="0.25">
      <c r="A9338" t="s">
        <v>31</v>
      </c>
      <c r="B9338" t="s">
        <v>33</v>
      </c>
      <c r="G9338" t="s">
        <v>58</v>
      </c>
      <c r="H9338" t="s">
        <v>93</v>
      </c>
      <c r="I9338" t="s">
        <v>82</v>
      </c>
      <c r="J9338" s="2">
        <v>44422</v>
      </c>
      <c r="K9338">
        <v>7.0865159764244412</v>
      </c>
      <c r="L9338">
        <v>10</v>
      </c>
      <c r="M9338">
        <v>17.17319243313764</v>
      </c>
      <c r="N9338">
        <v>171.7319243313764</v>
      </c>
      <c r="O9338">
        <v>0.70865159764244412</v>
      </c>
      <c r="P9338">
        <v>4.1264989046242789E-2</v>
      </c>
      <c r="Q9338">
        <v>4.1264989046242789E-2</v>
      </c>
    </row>
    <row r="9339" spans="1:17" x14ac:dyDescent="0.25">
      <c r="A9339" t="s">
        <v>31</v>
      </c>
      <c r="B9339" t="s">
        <v>33</v>
      </c>
      <c r="G9339" t="s">
        <v>58</v>
      </c>
      <c r="H9339" t="s">
        <v>93</v>
      </c>
      <c r="I9339" t="s">
        <v>82</v>
      </c>
      <c r="J9339" s="2">
        <v>44423</v>
      </c>
      <c r="K9339">
        <v>7.2315608897504022</v>
      </c>
      <c r="L9339">
        <v>11</v>
      </c>
      <c r="M9339">
        <v>17.17319243313764</v>
      </c>
      <c r="N9339">
        <v>188.90511676451399</v>
      </c>
      <c r="O9339">
        <v>0.65741462634094561</v>
      </c>
      <c r="P9339">
        <v>3.82814452758585E-2</v>
      </c>
      <c r="Q9339">
        <v>3.82814452758585E-2</v>
      </c>
    </row>
    <row r="9340" spans="1:17" x14ac:dyDescent="0.25">
      <c r="A9340" t="s">
        <v>31</v>
      </c>
      <c r="B9340" t="s">
        <v>33</v>
      </c>
      <c r="G9340" t="s">
        <v>58</v>
      </c>
      <c r="H9340" t="s">
        <v>93</v>
      </c>
      <c r="I9340" t="s">
        <v>82</v>
      </c>
      <c r="J9340" s="2">
        <v>44424</v>
      </c>
      <c r="K9340">
        <v>7.6801837544963902</v>
      </c>
      <c r="L9340">
        <v>12</v>
      </c>
      <c r="M9340">
        <v>17.17319243313764</v>
      </c>
      <c r="N9340">
        <v>206.07830919765169</v>
      </c>
      <c r="O9340">
        <v>0.64001531287469915</v>
      </c>
      <c r="P9340">
        <v>3.7268278182204281E-2</v>
      </c>
      <c r="Q9340">
        <v>3.7268278182204281E-2</v>
      </c>
    </row>
    <row r="9341" spans="1:17" x14ac:dyDescent="0.25">
      <c r="A9341" t="s">
        <v>31</v>
      </c>
      <c r="B9341" t="s">
        <v>33</v>
      </c>
      <c r="G9341" t="s">
        <v>58</v>
      </c>
      <c r="H9341" t="s">
        <v>93</v>
      </c>
      <c r="I9341" t="s">
        <v>82</v>
      </c>
      <c r="J9341" s="2">
        <v>44425</v>
      </c>
      <c r="K9341">
        <v>7.9989518732291049</v>
      </c>
      <c r="L9341">
        <v>12</v>
      </c>
      <c r="M9341">
        <v>17.17319243313764</v>
      </c>
      <c r="N9341">
        <v>206.07830919765169</v>
      </c>
      <c r="O9341">
        <v>0.66657932276909204</v>
      </c>
      <c r="P9341">
        <v>3.8815108219648828E-2</v>
      </c>
      <c r="Q9341">
        <v>3.8815108219648828E-2</v>
      </c>
    </row>
    <row r="9342" spans="1:17" x14ac:dyDescent="0.25">
      <c r="A9342" t="s">
        <v>31</v>
      </c>
      <c r="B9342" t="s">
        <v>33</v>
      </c>
      <c r="G9342" t="s">
        <v>58</v>
      </c>
      <c r="H9342" t="s">
        <v>93</v>
      </c>
      <c r="I9342" t="s">
        <v>82</v>
      </c>
      <c r="J9342" s="2">
        <v>44426</v>
      </c>
      <c r="K9342">
        <v>8.2243197031750874</v>
      </c>
      <c r="L9342">
        <v>12</v>
      </c>
      <c r="M9342">
        <v>17.17319243313764</v>
      </c>
      <c r="N9342">
        <v>206.07830919765169</v>
      </c>
      <c r="O9342">
        <v>0.68535997526459058</v>
      </c>
      <c r="P9342">
        <v>3.9908711087526749E-2</v>
      </c>
      <c r="Q9342">
        <v>3.9908711087526749E-2</v>
      </c>
    </row>
    <row r="9343" spans="1:17" x14ac:dyDescent="0.25">
      <c r="A9343" t="s">
        <v>31</v>
      </c>
      <c r="B9343" t="s">
        <v>33</v>
      </c>
      <c r="G9343" t="s">
        <v>58</v>
      </c>
      <c r="H9343" t="s">
        <v>93</v>
      </c>
      <c r="I9343" t="s">
        <v>82</v>
      </c>
      <c r="J9343" s="2">
        <v>44427</v>
      </c>
      <c r="K9343">
        <v>8.3831401320956971</v>
      </c>
      <c r="L9343">
        <v>12</v>
      </c>
      <c r="M9343">
        <v>17.17319243313764</v>
      </c>
      <c r="N9343">
        <v>206.07830919765169</v>
      </c>
      <c r="O9343">
        <v>0.69859501100797472</v>
      </c>
      <c r="P9343">
        <v>4.0679391075823253E-2</v>
      </c>
      <c r="Q9343">
        <v>4.0679391075823253E-2</v>
      </c>
    </row>
    <row r="9344" spans="1:17" x14ac:dyDescent="0.25">
      <c r="A9344" t="s">
        <v>31</v>
      </c>
      <c r="B9344" t="s">
        <v>33</v>
      </c>
      <c r="G9344" t="s">
        <v>58</v>
      </c>
      <c r="H9344" t="s">
        <v>93</v>
      </c>
      <c r="I9344" t="s">
        <v>82</v>
      </c>
      <c r="J9344" s="2">
        <v>44428</v>
      </c>
      <c r="K9344">
        <v>8.1377357610612098</v>
      </c>
      <c r="L9344">
        <v>11</v>
      </c>
      <c r="M9344">
        <v>17.17319243313764</v>
      </c>
      <c r="N9344">
        <v>188.90511676451399</v>
      </c>
      <c r="O9344">
        <v>0.73979416009647359</v>
      </c>
      <c r="P9344">
        <v>4.307842953351855E-2</v>
      </c>
      <c r="Q9344">
        <v>4.307842953351855E-2</v>
      </c>
    </row>
    <row r="9345" spans="1:17" x14ac:dyDescent="0.25">
      <c r="A9345" t="s">
        <v>31</v>
      </c>
      <c r="B9345" t="s">
        <v>33</v>
      </c>
      <c r="G9345" t="s">
        <v>58</v>
      </c>
      <c r="H9345" t="s">
        <v>93</v>
      </c>
      <c r="I9345" t="s">
        <v>82</v>
      </c>
      <c r="J9345" s="2">
        <v>44429</v>
      </c>
      <c r="K9345">
        <v>7.6167862684603849</v>
      </c>
      <c r="L9345">
        <v>10</v>
      </c>
      <c r="M9345">
        <v>17.17319243313764</v>
      </c>
      <c r="N9345">
        <v>171.7319243313764</v>
      </c>
      <c r="O9345">
        <v>0.76167862684603849</v>
      </c>
      <c r="P9345">
        <v>4.435276840992549E-2</v>
      </c>
      <c r="Q9345">
        <v>4.435276840992549E-2</v>
      </c>
    </row>
    <row r="9346" spans="1:17" x14ac:dyDescent="0.25">
      <c r="A9346" t="s">
        <v>31</v>
      </c>
      <c r="B9346" t="s">
        <v>33</v>
      </c>
      <c r="G9346" t="s">
        <v>58</v>
      </c>
      <c r="H9346" t="s">
        <v>93</v>
      </c>
      <c r="I9346" t="s">
        <v>82</v>
      </c>
      <c r="J9346" s="2">
        <v>44430</v>
      </c>
      <c r="K9346">
        <v>7.6037763511350169</v>
      </c>
      <c r="L9346">
        <v>11</v>
      </c>
      <c r="M9346">
        <v>17.17319243313764</v>
      </c>
      <c r="N9346">
        <v>188.90511676451399</v>
      </c>
      <c r="O9346">
        <v>0.69125239555772877</v>
      </c>
      <c r="P9346">
        <v>4.0251828438367603E-2</v>
      </c>
      <c r="Q9346">
        <v>4.0251828438367603E-2</v>
      </c>
    </row>
    <row r="9347" spans="1:17" x14ac:dyDescent="0.25">
      <c r="A9347" t="s">
        <v>31</v>
      </c>
      <c r="B9347" t="s">
        <v>33</v>
      </c>
      <c r="G9347" t="s">
        <v>58</v>
      </c>
      <c r="H9347" t="s">
        <v>93</v>
      </c>
      <c r="I9347" t="s">
        <v>82</v>
      </c>
      <c r="J9347" s="2">
        <v>44431</v>
      </c>
      <c r="K9347">
        <v>7.594673352841542</v>
      </c>
      <c r="L9347">
        <v>11</v>
      </c>
      <c r="M9347">
        <v>17.17319243313764</v>
      </c>
      <c r="N9347">
        <v>188.90511676451399</v>
      </c>
      <c r="O9347">
        <v>0.69042485025832201</v>
      </c>
      <c r="P9347">
        <v>4.0203640234419573E-2</v>
      </c>
      <c r="Q9347">
        <v>4.0203640234419573E-2</v>
      </c>
    </row>
    <row r="9348" spans="1:17" x14ac:dyDescent="0.25">
      <c r="A9348" t="s">
        <v>31</v>
      </c>
      <c r="B9348" t="s">
        <v>33</v>
      </c>
      <c r="G9348" t="s">
        <v>58</v>
      </c>
      <c r="H9348" t="s">
        <v>93</v>
      </c>
      <c r="I9348" t="s">
        <v>82</v>
      </c>
      <c r="J9348" s="2">
        <v>44432</v>
      </c>
      <c r="K9348">
        <v>7.5883031886603423</v>
      </c>
      <c r="L9348">
        <v>11</v>
      </c>
      <c r="M9348">
        <v>17.17319243313764</v>
      </c>
      <c r="N9348">
        <v>188.90511676451399</v>
      </c>
      <c r="O9348">
        <v>0.68984574442366753</v>
      </c>
      <c r="P9348">
        <v>4.0169918732904403E-2</v>
      </c>
      <c r="Q9348">
        <v>4.0169918732904403E-2</v>
      </c>
    </row>
    <row r="9349" spans="1:17" x14ac:dyDescent="0.25">
      <c r="A9349" t="s">
        <v>31</v>
      </c>
      <c r="B9349" t="s">
        <v>33</v>
      </c>
      <c r="G9349" t="s">
        <v>58</v>
      </c>
      <c r="H9349" t="s">
        <v>93</v>
      </c>
      <c r="I9349" t="s">
        <v>82</v>
      </c>
      <c r="J9349" s="2">
        <v>44433</v>
      </c>
      <c r="K9349">
        <v>7.2386203016854758</v>
      </c>
      <c r="L9349">
        <v>10</v>
      </c>
      <c r="M9349">
        <v>17.17319243313764</v>
      </c>
      <c r="N9349">
        <v>171.7319243313764</v>
      </c>
      <c r="O9349">
        <v>0.72386203016854755</v>
      </c>
      <c r="P9349">
        <v>4.215069696486793E-2</v>
      </c>
      <c r="Q9349">
        <v>4.215069696486793E-2</v>
      </c>
    </row>
    <row r="9350" spans="1:17" x14ac:dyDescent="0.25">
      <c r="A9350" t="s">
        <v>31</v>
      </c>
      <c r="B9350" t="s">
        <v>33</v>
      </c>
      <c r="G9350" t="s">
        <v>58</v>
      </c>
      <c r="H9350" t="s">
        <v>93</v>
      </c>
      <c r="I9350" t="s">
        <v>82</v>
      </c>
      <c r="J9350" s="2">
        <v>44434</v>
      </c>
      <c r="K9350">
        <v>6.99685122567442</v>
      </c>
      <c r="L9350">
        <v>10</v>
      </c>
      <c r="M9350">
        <v>17.17319243313764</v>
      </c>
      <c r="N9350">
        <v>171.7319243313764</v>
      </c>
      <c r="O9350">
        <v>0.69968512256744197</v>
      </c>
      <c r="P9350">
        <v>4.0742868589611771E-2</v>
      </c>
      <c r="Q9350">
        <v>4.0742868589611771E-2</v>
      </c>
    </row>
    <row r="9351" spans="1:17" x14ac:dyDescent="0.25">
      <c r="A9351" t="s">
        <v>31</v>
      </c>
      <c r="B9351" t="s">
        <v>33</v>
      </c>
      <c r="G9351" t="s">
        <v>58</v>
      </c>
      <c r="H9351" t="s">
        <v>93</v>
      </c>
      <c r="I9351" t="s">
        <v>82</v>
      </c>
      <c r="J9351" s="2">
        <v>44435</v>
      </c>
      <c r="K9351">
        <v>6.8291311601869511</v>
      </c>
      <c r="L9351">
        <v>10</v>
      </c>
      <c r="M9351">
        <v>17.17319243313764</v>
      </c>
      <c r="N9351">
        <v>171.7319243313764</v>
      </c>
      <c r="O9351">
        <v>0.68291311601869509</v>
      </c>
      <c r="P9351">
        <v>3.976622976057359E-2</v>
      </c>
      <c r="Q9351">
        <v>3.976622976057359E-2</v>
      </c>
    </row>
    <row r="9352" spans="1:17" x14ac:dyDescent="0.25">
      <c r="A9352" t="s">
        <v>31</v>
      </c>
      <c r="B9352" t="s">
        <v>33</v>
      </c>
      <c r="G9352" t="s">
        <v>58</v>
      </c>
      <c r="H9352" t="s">
        <v>93</v>
      </c>
      <c r="I9352" t="s">
        <v>82</v>
      </c>
      <c r="J9352" s="2">
        <v>44436</v>
      </c>
      <c r="K9352">
        <v>7.0499401640470234</v>
      </c>
      <c r="L9352">
        <v>11</v>
      </c>
      <c r="M9352">
        <v>17.17319243313764</v>
      </c>
      <c r="N9352">
        <v>188.90511676451399</v>
      </c>
      <c r="O9352">
        <v>0.64090365127700211</v>
      </c>
      <c r="P9352">
        <v>3.7320006386250312E-2</v>
      </c>
      <c r="Q9352">
        <v>3.7320006386250312E-2</v>
      </c>
    </row>
    <row r="9353" spans="1:17" x14ac:dyDescent="0.25">
      <c r="A9353" t="s">
        <v>31</v>
      </c>
      <c r="B9353" t="s">
        <v>33</v>
      </c>
      <c r="G9353" t="s">
        <v>58</v>
      </c>
      <c r="H9353" t="s">
        <v>93</v>
      </c>
      <c r="I9353" t="s">
        <v>82</v>
      </c>
      <c r="J9353" s="2">
        <v>44437</v>
      </c>
      <c r="K9353">
        <v>7.2057918705674444</v>
      </c>
      <c r="L9353">
        <v>11</v>
      </c>
      <c r="M9353">
        <v>17.17319243313764</v>
      </c>
      <c r="N9353">
        <v>188.90511676451399</v>
      </c>
      <c r="O9353">
        <v>0.65507198823340407</v>
      </c>
      <c r="P9353">
        <v>3.8145032776163837E-2</v>
      </c>
      <c r="Q9353">
        <v>3.8145032776163837E-2</v>
      </c>
    </row>
    <row r="9354" spans="1:17" x14ac:dyDescent="0.25">
      <c r="A9354" t="s">
        <v>31</v>
      </c>
      <c r="B9354" t="s">
        <v>33</v>
      </c>
      <c r="G9354" t="s">
        <v>58</v>
      </c>
      <c r="H9354" t="s">
        <v>93</v>
      </c>
      <c r="I9354" t="s">
        <v>82</v>
      </c>
      <c r="J9354" s="2">
        <v>44438</v>
      </c>
      <c r="K9354">
        <v>7.3155061199186244</v>
      </c>
      <c r="L9354">
        <v>11</v>
      </c>
      <c r="M9354">
        <v>17.17319243313764</v>
      </c>
      <c r="N9354">
        <v>188.90511676451399</v>
      </c>
      <c r="O9354">
        <v>0.66504601090169313</v>
      </c>
      <c r="P9354">
        <v>3.8725823022771867E-2</v>
      </c>
      <c r="Q9354">
        <v>3.8725823022771867E-2</v>
      </c>
    </row>
    <row r="9355" spans="1:17" x14ac:dyDescent="0.25">
      <c r="A9355" t="s">
        <v>31</v>
      </c>
      <c r="B9355" t="s">
        <v>33</v>
      </c>
      <c r="G9355" t="s">
        <v>58</v>
      </c>
      <c r="H9355" t="s">
        <v>93</v>
      </c>
      <c r="I9355" t="s">
        <v>82</v>
      </c>
      <c r="J9355" s="2">
        <v>44439</v>
      </c>
      <c r="K9355">
        <v>7.0500892037804856</v>
      </c>
      <c r="L9355">
        <v>10</v>
      </c>
      <c r="M9355">
        <v>17.17319243313764</v>
      </c>
      <c r="N9355">
        <v>171.7319243313764</v>
      </c>
      <c r="O9355">
        <v>0.70500892037804852</v>
      </c>
      <c r="P9355">
        <v>4.1052874887586611E-2</v>
      </c>
      <c r="Q9355">
        <v>4.1052874887586611E-2</v>
      </c>
    </row>
    <row r="9356" spans="1:17" x14ac:dyDescent="0.25">
      <c r="A9356" t="s">
        <v>31</v>
      </c>
      <c r="B9356" t="s">
        <v>33</v>
      </c>
      <c r="G9356" t="s">
        <v>58</v>
      </c>
      <c r="H9356" t="s">
        <v>93</v>
      </c>
      <c r="I9356" t="s">
        <v>82</v>
      </c>
      <c r="J9356" s="2">
        <v>44440</v>
      </c>
      <c r="K9356">
        <v>7.9001906551450034</v>
      </c>
      <c r="L9356">
        <v>13</v>
      </c>
      <c r="M9356">
        <v>17.17319243313764</v>
      </c>
      <c r="N9356">
        <v>223.25150163078931</v>
      </c>
      <c r="O9356">
        <v>0.60770697347269254</v>
      </c>
      <c r="P9356">
        <v>3.538695416351665E-2</v>
      </c>
      <c r="Q9356">
        <v>3.538695416351665E-2</v>
      </c>
    </row>
    <row r="9357" spans="1:17" x14ac:dyDescent="0.25">
      <c r="A9357" t="s">
        <v>31</v>
      </c>
      <c r="B9357" t="s">
        <v>33</v>
      </c>
      <c r="G9357" t="s">
        <v>58</v>
      </c>
      <c r="H9357" t="s">
        <v>93</v>
      </c>
      <c r="I9357" t="s">
        <v>82</v>
      </c>
      <c r="J9357" s="2">
        <v>44441</v>
      </c>
      <c r="K9357">
        <v>8.1545898811880946</v>
      </c>
      <c r="L9357">
        <v>12</v>
      </c>
      <c r="M9357">
        <v>17.17319243313764</v>
      </c>
      <c r="N9357">
        <v>206.07830919765169</v>
      </c>
      <c r="O9357">
        <v>0.67954915676567451</v>
      </c>
      <c r="P9357">
        <v>3.9570345432943889E-2</v>
      </c>
      <c r="Q9357">
        <v>3.9570345432943889E-2</v>
      </c>
    </row>
    <row r="9358" spans="1:17" x14ac:dyDescent="0.25">
      <c r="A9358" t="s">
        <v>31</v>
      </c>
      <c r="B9358" t="s">
        <v>33</v>
      </c>
      <c r="G9358" t="s">
        <v>58</v>
      </c>
      <c r="H9358" t="s">
        <v>93</v>
      </c>
      <c r="I9358" t="s">
        <v>82</v>
      </c>
      <c r="J9358" s="2">
        <v>44442</v>
      </c>
      <c r="K9358">
        <v>7.282513180746867</v>
      </c>
      <c r="L9358">
        <v>9</v>
      </c>
      <c r="M9358">
        <v>17.17319243313764</v>
      </c>
      <c r="N9358">
        <v>154.5587318982387</v>
      </c>
      <c r="O9358">
        <v>0.80916813119409636</v>
      </c>
      <c r="P9358">
        <v>4.7118096087522668E-2</v>
      </c>
      <c r="Q9358">
        <v>4.7118096087522668E-2</v>
      </c>
    </row>
    <row r="9359" spans="1:17" x14ac:dyDescent="0.25">
      <c r="A9359" t="s">
        <v>31</v>
      </c>
      <c r="B9359" t="s">
        <v>33</v>
      </c>
      <c r="G9359" t="s">
        <v>58</v>
      </c>
      <c r="H9359" t="s">
        <v>93</v>
      </c>
      <c r="I9359" t="s">
        <v>82</v>
      </c>
      <c r="J9359" s="2">
        <v>44443</v>
      </c>
      <c r="K9359">
        <v>6.6901407773228954</v>
      </c>
      <c r="L9359">
        <v>9</v>
      </c>
      <c r="M9359">
        <v>17.17319243313764</v>
      </c>
      <c r="N9359">
        <v>154.5587318982387</v>
      </c>
      <c r="O9359">
        <v>0.74334897525809951</v>
      </c>
      <c r="P9359">
        <v>4.3285427456325631E-2</v>
      </c>
      <c r="Q9359">
        <v>4.3285427456325631E-2</v>
      </c>
    </row>
    <row r="9360" spans="1:17" x14ac:dyDescent="0.25">
      <c r="A9360" t="s">
        <v>31</v>
      </c>
      <c r="B9360" t="s">
        <v>33</v>
      </c>
      <c r="G9360" t="s">
        <v>58</v>
      </c>
      <c r="H9360" t="s">
        <v>93</v>
      </c>
      <c r="I9360" t="s">
        <v>82</v>
      </c>
      <c r="J9360" s="2">
        <v>44444</v>
      </c>
      <c r="K9360">
        <v>6.2850003161223116</v>
      </c>
      <c r="L9360">
        <v>9</v>
      </c>
      <c r="M9360">
        <v>17.17319243313764</v>
      </c>
      <c r="N9360">
        <v>154.5587318982387</v>
      </c>
      <c r="O9360">
        <v>0.69833336845803462</v>
      </c>
      <c r="P9360">
        <v>4.0664155553892273E-2</v>
      </c>
      <c r="Q9360">
        <v>4.0664155553892273E-2</v>
      </c>
    </row>
    <row r="9361" spans="1:17" x14ac:dyDescent="0.25">
      <c r="A9361" t="s">
        <v>31</v>
      </c>
      <c r="B9361" t="s">
        <v>33</v>
      </c>
      <c r="G9361" t="s">
        <v>58</v>
      </c>
      <c r="H9361" t="s">
        <v>93</v>
      </c>
      <c r="I9361" t="s">
        <v>82</v>
      </c>
      <c r="J9361" s="2">
        <v>44445</v>
      </c>
      <c r="K9361">
        <v>6.3322077402588741</v>
      </c>
      <c r="L9361">
        <v>10</v>
      </c>
      <c r="M9361">
        <v>17.17319243313764</v>
      </c>
      <c r="N9361">
        <v>171.7319243313764</v>
      </c>
      <c r="O9361">
        <v>0.63322077402588739</v>
      </c>
      <c r="P9361">
        <v>3.6872630204970842E-2</v>
      </c>
      <c r="Q9361">
        <v>3.6872630204970842E-2</v>
      </c>
    </row>
    <row r="9362" spans="1:17" x14ac:dyDescent="0.25">
      <c r="A9362" t="s">
        <v>31</v>
      </c>
      <c r="B9362" t="s">
        <v>33</v>
      </c>
      <c r="G9362" t="s">
        <v>58</v>
      </c>
      <c r="H9362" t="s">
        <v>93</v>
      </c>
      <c r="I9362" t="s">
        <v>82</v>
      </c>
      <c r="J9362" s="2">
        <v>44446</v>
      </c>
      <c r="K9362">
        <v>7.034487312699083</v>
      </c>
      <c r="L9362">
        <v>12</v>
      </c>
      <c r="M9362">
        <v>17.17319243313764</v>
      </c>
      <c r="N9362">
        <v>206.07830919765169</v>
      </c>
      <c r="O9362">
        <v>0.58620727605825695</v>
      </c>
      <c r="P9362">
        <v>3.4135020517623897E-2</v>
      </c>
      <c r="Q9362">
        <v>3.4135020517623897E-2</v>
      </c>
    </row>
    <row r="9363" spans="1:17" x14ac:dyDescent="0.25">
      <c r="A9363" t="s">
        <v>31</v>
      </c>
      <c r="B9363" t="s">
        <v>33</v>
      </c>
      <c r="G9363" t="s">
        <v>58</v>
      </c>
      <c r="H9363" t="s">
        <v>93</v>
      </c>
      <c r="I9363" t="s">
        <v>82</v>
      </c>
      <c r="J9363" s="2">
        <v>44447</v>
      </c>
      <c r="K9363">
        <v>6.8552721968971451</v>
      </c>
      <c r="L9363">
        <v>10</v>
      </c>
      <c r="M9363">
        <v>17.17319243313764</v>
      </c>
      <c r="N9363">
        <v>171.7319243313764</v>
      </c>
      <c r="O9363">
        <v>0.68552721968971453</v>
      </c>
      <c r="P9363">
        <v>3.9918449779140157E-2</v>
      </c>
      <c r="Q9363">
        <v>3.9918449779140157E-2</v>
      </c>
    </row>
    <row r="9364" spans="1:17" x14ac:dyDescent="0.25">
      <c r="A9364" t="s">
        <v>31</v>
      </c>
      <c r="B9364" t="s">
        <v>33</v>
      </c>
      <c r="G9364" t="s">
        <v>58</v>
      </c>
      <c r="H9364" t="s">
        <v>93</v>
      </c>
      <c r="I9364" t="s">
        <v>82</v>
      </c>
      <c r="J9364" s="2">
        <v>44448</v>
      </c>
      <c r="K9364">
        <v>6.398200403616932</v>
      </c>
      <c r="L9364">
        <v>9</v>
      </c>
      <c r="M9364">
        <v>17.17319243313764</v>
      </c>
      <c r="N9364">
        <v>154.5587318982387</v>
      </c>
      <c r="O9364">
        <v>0.71091115595743692</v>
      </c>
      <c r="P9364">
        <v>4.1396563785406168E-2</v>
      </c>
      <c r="Q9364">
        <v>4.1396563785406168E-2</v>
      </c>
    </row>
    <row r="9365" spans="1:17" x14ac:dyDescent="0.25">
      <c r="A9365" t="s">
        <v>31</v>
      </c>
      <c r="B9365" t="s">
        <v>33</v>
      </c>
      <c r="G9365" t="s">
        <v>58</v>
      </c>
      <c r="H9365" t="s">
        <v>93</v>
      </c>
      <c r="I9365" t="s">
        <v>82</v>
      </c>
      <c r="J9365" s="2">
        <v>44449</v>
      </c>
      <c r="K9365">
        <v>6.4115697039623392</v>
      </c>
      <c r="L9365">
        <v>10</v>
      </c>
      <c r="M9365">
        <v>17.17319243313764</v>
      </c>
      <c r="N9365">
        <v>171.7319243313764</v>
      </c>
      <c r="O9365">
        <v>0.64115697039623387</v>
      </c>
      <c r="P9365">
        <v>3.7334757232385531E-2</v>
      </c>
      <c r="Q9365">
        <v>3.7334757232385531E-2</v>
      </c>
    </row>
    <row r="9366" spans="1:17" x14ac:dyDescent="0.25">
      <c r="A9366" t="s">
        <v>31</v>
      </c>
      <c r="B9366" t="s">
        <v>33</v>
      </c>
      <c r="G9366" t="s">
        <v>58</v>
      </c>
      <c r="H9366" t="s">
        <v>93</v>
      </c>
      <c r="I9366" t="s">
        <v>82</v>
      </c>
      <c r="J9366" s="2">
        <v>44450</v>
      </c>
      <c r="K9366">
        <v>6.0935254884483356</v>
      </c>
      <c r="L9366">
        <v>9</v>
      </c>
      <c r="M9366">
        <v>17.17319243313764</v>
      </c>
      <c r="N9366">
        <v>154.5587318982387</v>
      </c>
      <c r="O9366">
        <v>0.67705838760537063</v>
      </c>
      <c r="P9366">
        <v>3.9425307218878478E-2</v>
      </c>
      <c r="Q9366">
        <v>3.9425307218878478E-2</v>
      </c>
    </row>
    <row r="9367" spans="1:17" x14ac:dyDescent="0.25">
      <c r="A9367" t="s">
        <v>31</v>
      </c>
      <c r="B9367" t="s">
        <v>33</v>
      </c>
      <c r="G9367" t="s">
        <v>58</v>
      </c>
      <c r="H9367" t="s">
        <v>93</v>
      </c>
      <c r="I9367" t="s">
        <v>82</v>
      </c>
      <c r="J9367" s="2">
        <v>44451</v>
      </c>
      <c r="K9367">
        <v>5.8740588764060089</v>
      </c>
      <c r="L9367">
        <v>9</v>
      </c>
      <c r="M9367">
        <v>17.17319243313764</v>
      </c>
      <c r="N9367">
        <v>154.5587318982387</v>
      </c>
      <c r="O9367">
        <v>0.65267320848955657</v>
      </c>
      <c r="P9367">
        <v>3.8005351132626278E-2</v>
      </c>
      <c r="Q9367">
        <v>3.8005351132626278E-2</v>
      </c>
    </row>
    <row r="9368" spans="1:17" x14ac:dyDescent="0.25">
      <c r="A9368" t="s">
        <v>31</v>
      </c>
      <c r="B9368" t="s">
        <v>33</v>
      </c>
      <c r="G9368" t="s">
        <v>58</v>
      </c>
      <c r="H9368" t="s">
        <v>93</v>
      </c>
      <c r="I9368" t="s">
        <v>82</v>
      </c>
      <c r="J9368" s="2">
        <v>44452</v>
      </c>
      <c r="K9368">
        <v>5.7220246204696759</v>
      </c>
      <c r="L9368">
        <v>9</v>
      </c>
      <c r="M9368">
        <v>17.17319243313764</v>
      </c>
      <c r="N9368">
        <v>154.5587318982387</v>
      </c>
      <c r="O9368">
        <v>0.63578051338551955</v>
      </c>
      <c r="P9368">
        <v>3.7021684573842452E-2</v>
      </c>
      <c r="Q9368">
        <v>3.7021684573842452E-2</v>
      </c>
    </row>
    <row r="9369" spans="1:17" x14ac:dyDescent="0.25">
      <c r="A9369" t="s">
        <v>31</v>
      </c>
      <c r="B9369" t="s">
        <v>33</v>
      </c>
      <c r="G9369" t="s">
        <v>58</v>
      </c>
      <c r="H9369" t="s">
        <v>93</v>
      </c>
      <c r="I9369" t="s">
        <v>82</v>
      </c>
      <c r="J9369" s="2">
        <v>44453</v>
      </c>
      <c r="K9369">
        <v>6.2599702265646737</v>
      </c>
      <c r="L9369">
        <v>11</v>
      </c>
      <c r="M9369">
        <v>17.17319243313764</v>
      </c>
      <c r="N9369">
        <v>188.90511676451399</v>
      </c>
      <c r="O9369">
        <v>0.56908820241497038</v>
      </c>
      <c r="P9369">
        <v>3.3138171870528262E-2</v>
      </c>
      <c r="Q9369">
        <v>3.3138171870528262E-2</v>
      </c>
    </row>
    <row r="9370" spans="1:17" x14ac:dyDescent="0.25">
      <c r="A9370" t="s">
        <v>31</v>
      </c>
      <c r="B9370" t="s">
        <v>33</v>
      </c>
      <c r="G9370" t="s">
        <v>58</v>
      </c>
      <c r="H9370" t="s">
        <v>93</v>
      </c>
      <c r="I9370" t="s">
        <v>82</v>
      </c>
      <c r="J9370" s="2">
        <v>44454</v>
      </c>
      <c r="K9370">
        <v>6.9821776397603639</v>
      </c>
      <c r="L9370">
        <v>12</v>
      </c>
      <c r="M9370">
        <v>17.17319243313764</v>
      </c>
      <c r="N9370">
        <v>206.07830919765169</v>
      </c>
      <c r="O9370">
        <v>0.58184813664669699</v>
      </c>
      <c r="P9370">
        <v>3.3881186559346667E-2</v>
      </c>
      <c r="Q9370">
        <v>3.3881186559346667E-2</v>
      </c>
    </row>
    <row r="9371" spans="1:17" x14ac:dyDescent="0.25">
      <c r="A9371" t="s">
        <v>31</v>
      </c>
      <c r="B9371" t="s">
        <v>33</v>
      </c>
      <c r="G9371" t="s">
        <v>58</v>
      </c>
      <c r="H9371" t="s">
        <v>93</v>
      </c>
      <c r="I9371" t="s">
        <v>82</v>
      </c>
      <c r="J9371" s="2">
        <v>44455</v>
      </c>
      <c r="K9371">
        <v>7.158015958042415</v>
      </c>
      <c r="L9371">
        <v>11</v>
      </c>
      <c r="M9371">
        <v>17.17319243313764</v>
      </c>
      <c r="N9371">
        <v>188.90511676451399</v>
      </c>
      <c r="O9371">
        <v>0.65072872345840138</v>
      </c>
      <c r="P9371">
        <v>3.7892123202599527E-2</v>
      </c>
      <c r="Q9371">
        <v>3.7892123202599527E-2</v>
      </c>
    </row>
    <row r="9372" spans="1:17" x14ac:dyDescent="0.25">
      <c r="A9372" t="s">
        <v>31</v>
      </c>
      <c r="B9372" t="s">
        <v>33</v>
      </c>
      <c r="G9372" t="s">
        <v>58</v>
      </c>
      <c r="H9372" t="s">
        <v>93</v>
      </c>
      <c r="I9372" t="s">
        <v>82</v>
      </c>
      <c r="J9372" s="2">
        <v>44456</v>
      </c>
      <c r="K9372">
        <v>7.2818980702281468</v>
      </c>
      <c r="L9372">
        <v>11</v>
      </c>
      <c r="M9372">
        <v>17.17319243313764</v>
      </c>
      <c r="N9372">
        <v>188.90511676451399</v>
      </c>
      <c r="O9372">
        <v>0.66199073365710426</v>
      </c>
      <c r="P9372">
        <v>3.8547913338449383E-2</v>
      </c>
      <c r="Q9372">
        <v>3.8547913338449383E-2</v>
      </c>
    </row>
    <row r="9373" spans="1:17" x14ac:dyDescent="0.25">
      <c r="A9373" t="s">
        <v>31</v>
      </c>
      <c r="B9373" t="s">
        <v>33</v>
      </c>
      <c r="G9373" t="s">
        <v>58</v>
      </c>
      <c r="H9373" t="s">
        <v>93</v>
      </c>
      <c r="I9373" t="s">
        <v>82</v>
      </c>
      <c r="J9373" s="2">
        <v>44457</v>
      </c>
      <c r="K9373">
        <v>7.3689994250714532</v>
      </c>
      <c r="L9373">
        <v>11</v>
      </c>
      <c r="M9373">
        <v>17.17319243313764</v>
      </c>
      <c r="N9373">
        <v>188.90511676451399</v>
      </c>
      <c r="O9373">
        <v>0.66990903864285933</v>
      </c>
      <c r="P9373">
        <v>3.9008998545325413E-2</v>
      </c>
      <c r="Q9373">
        <v>3.9008998545325413E-2</v>
      </c>
    </row>
    <row r="9374" spans="1:17" x14ac:dyDescent="0.25">
      <c r="A9374" t="s">
        <v>31</v>
      </c>
      <c r="B9374" t="s">
        <v>33</v>
      </c>
      <c r="G9374" t="s">
        <v>58</v>
      </c>
      <c r="H9374" t="s">
        <v>93</v>
      </c>
      <c r="I9374" t="s">
        <v>82</v>
      </c>
      <c r="J9374" s="2">
        <v>44458</v>
      </c>
      <c r="K9374">
        <v>7.0871024380143233</v>
      </c>
      <c r="L9374">
        <v>10</v>
      </c>
      <c r="M9374">
        <v>17.17319243313764</v>
      </c>
      <c r="N9374">
        <v>171.7319243313764</v>
      </c>
      <c r="O9374">
        <v>0.70871024380143233</v>
      </c>
      <c r="P9374">
        <v>4.1268404029171347E-2</v>
      </c>
      <c r="Q9374">
        <v>4.1268404029171347E-2</v>
      </c>
    </row>
    <row r="9375" spans="1:17" x14ac:dyDescent="0.25">
      <c r="A9375" t="s">
        <v>31</v>
      </c>
      <c r="B9375" t="s">
        <v>33</v>
      </c>
      <c r="G9375" t="s">
        <v>58</v>
      </c>
      <c r="H9375" t="s">
        <v>93</v>
      </c>
      <c r="I9375" t="s">
        <v>82</v>
      </c>
      <c r="J9375" s="2">
        <v>44459</v>
      </c>
      <c r="K9375">
        <v>7.2319739679828867</v>
      </c>
      <c r="L9375">
        <v>11</v>
      </c>
      <c r="M9375">
        <v>17.17319243313764</v>
      </c>
      <c r="N9375">
        <v>188.90511676451399</v>
      </c>
      <c r="O9375">
        <v>0.65745217890753516</v>
      </c>
      <c r="P9375">
        <v>3.8283631972754591E-2</v>
      </c>
      <c r="Q9375">
        <v>3.8283631972754591E-2</v>
      </c>
    </row>
    <row r="9376" spans="1:17" x14ac:dyDescent="0.25">
      <c r="A9376" t="s">
        <v>31</v>
      </c>
      <c r="B9376" t="s">
        <v>33</v>
      </c>
      <c r="G9376" t="s">
        <v>58</v>
      </c>
      <c r="H9376" t="s">
        <v>93</v>
      </c>
      <c r="I9376" t="s">
        <v>82</v>
      </c>
      <c r="J9376" s="2">
        <v>44460</v>
      </c>
      <c r="K9376">
        <v>6.9922469210339964</v>
      </c>
      <c r="L9376">
        <v>10</v>
      </c>
      <c r="M9376">
        <v>17.17319243313764</v>
      </c>
      <c r="N9376">
        <v>171.7319243313764</v>
      </c>
      <c r="O9376">
        <v>0.69922469210339966</v>
      </c>
      <c r="P9376">
        <v>4.0716057589511759E-2</v>
      </c>
      <c r="Q9376">
        <v>4.0716057589511759E-2</v>
      </c>
    </row>
    <row r="9377" spans="1:17" x14ac:dyDescent="0.25">
      <c r="A9377" t="s">
        <v>31</v>
      </c>
      <c r="B9377" t="s">
        <v>33</v>
      </c>
      <c r="G9377" t="s">
        <v>58</v>
      </c>
      <c r="H9377" t="s">
        <v>93</v>
      </c>
      <c r="I9377" t="s">
        <v>82</v>
      </c>
      <c r="J9377" s="2">
        <v>44461</v>
      </c>
      <c r="K9377">
        <v>6.1633453515571883</v>
      </c>
      <c r="L9377">
        <v>8</v>
      </c>
      <c r="M9377">
        <v>17.17319243313764</v>
      </c>
      <c r="N9377">
        <v>137.38553946510109</v>
      </c>
      <c r="O9377">
        <v>0.77041816894464854</v>
      </c>
      <c r="P9377">
        <v>4.4861674493208298E-2</v>
      </c>
      <c r="Q9377">
        <v>4.4861674493208298E-2</v>
      </c>
    </row>
    <row r="9378" spans="1:17" x14ac:dyDescent="0.25">
      <c r="A9378" t="s">
        <v>31</v>
      </c>
      <c r="B9378" t="s">
        <v>33</v>
      </c>
      <c r="G9378" t="s">
        <v>58</v>
      </c>
      <c r="H9378" t="s">
        <v>93</v>
      </c>
      <c r="I9378" t="s">
        <v>82</v>
      </c>
      <c r="J9378" s="2">
        <v>44462</v>
      </c>
      <c r="K9378">
        <v>5.290966159283724</v>
      </c>
      <c r="L9378">
        <v>7</v>
      </c>
      <c r="M9378">
        <v>17.17319243313764</v>
      </c>
      <c r="N9378">
        <v>120.2123470319635</v>
      </c>
      <c r="O9378">
        <v>0.75585230846910345</v>
      </c>
      <c r="P9378">
        <v>4.4013500192928601E-2</v>
      </c>
      <c r="Q9378">
        <v>4.4013500192928601E-2</v>
      </c>
    </row>
    <row r="9379" spans="1:17" x14ac:dyDescent="0.25">
      <c r="A9379" t="s">
        <v>31</v>
      </c>
      <c r="B9379" t="s">
        <v>33</v>
      </c>
      <c r="G9379" t="s">
        <v>58</v>
      </c>
      <c r="H9379" t="s">
        <v>93</v>
      </c>
      <c r="I9379" t="s">
        <v>82</v>
      </c>
      <c r="J9379" s="2">
        <v>44463</v>
      </c>
      <c r="K9379">
        <v>5.0084152577991654</v>
      </c>
      <c r="L9379">
        <v>8</v>
      </c>
      <c r="M9379">
        <v>17.17319243313764</v>
      </c>
      <c r="N9379">
        <v>137.38553946510109</v>
      </c>
      <c r="O9379">
        <v>0.62605190722489557</v>
      </c>
      <c r="P9379">
        <v>3.6455185001995141E-2</v>
      </c>
      <c r="Q9379">
        <v>3.6455185001995141E-2</v>
      </c>
    </row>
    <row r="9380" spans="1:17" x14ac:dyDescent="0.25">
      <c r="A9380" t="s">
        <v>31</v>
      </c>
      <c r="B9380" t="s">
        <v>33</v>
      </c>
      <c r="G9380" t="s">
        <v>58</v>
      </c>
      <c r="H9380" t="s">
        <v>93</v>
      </c>
      <c r="I9380" t="s">
        <v>82</v>
      </c>
      <c r="J9380" s="2">
        <v>44464</v>
      </c>
      <c r="K9380">
        <v>4.8138599303143241</v>
      </c>
      <c r="L9380">
        <v>8</v>
      </c>
      <c r="M9380">
        <v>17.17319243313764</v>
      </c>
      <c r="N9380">
        <v>137.38553946510109</v>
      </c>
      <c r="O9380">
        <v>0.60173249128929052</v>
      </c>
      <c r="P9380">
        <v>3.5039058324891237E-2</v>
      </c>
      <c r="Q9380">
        <v>3.5039058324891237E-2</v>
      </c>
    </row>
    <row r="9381" spans="1:17" x14ac:dyDescent="0.25">
      <c r="A9381" t="s">
        <v>31</v>
      </c>
      <c r="B9381" t="s">
        <v>33</v>
      </c>
      <c r="G9381" t="s">
        <v>58</v>
      </c>
      <c r="H9381" t="s">
        <v>93</v>
      </c>
      <c r="I9381" t="s">
        <v>82</v>
      </c>
      <c r="J9381" s="2">
        <v>44465</v>
      </c>
      <c r="K9381">
        <v>4.6792925300961112</v>
      </c>
      <c r="L9381">
        <v>8</v>
      </c>
      <c r="M9381">
        <v>17.17319243313764</v>
      </c>
      <c r="N9381">
        <v>137.38553946510109</v>
      </c>
      <c r="O9381">
        <v>0.5849115662620139</v>
      </c>
      <c r="P9381">
        <v>3.4059570958592432E-2</v>
      </c>
      <c r="Q9381">
        <v>3.4059570958592432E-2</v>
      </c>
    </row>
    <row r="9382" spans="1:17" x14ac:dyDescent="0.25">
      <c r="A9382" t="s">
        <v>31</v>
      </c>
      <c r="B9382" t="s">
        <v>33</v>
      </c>
      <c r="G9382" t="s">
        <v>58</v>
      </c>
      <c r="H9382" t="s">
        <v>93</v>
      </c>
      <c r="I9382" t="s">
        <v>82</v>
      </c>
      <c r="J9382" s="2">
        <v>44466</v>
      </c>
      <c r="K9382">
        <v>4.5859031700357571</v>
      </c>
      <c r="L9382">
        <v>8</v>
      </c>
      <c r="M9382">
        <v>17.17319243313764</v>
      </c>
      <c r="N9382">
        <v>137.38553946510109</v>
      </c>
      <c r="O9382">
        <v>0.57323789625446964</v>
      </c>
      <c r="P9382">
        <v>3.3379809752107692E-2</v>
      </c>
      <c r="Q9382">
        <v>3.3379809752107692E-2</v>
      </c>
    </row>
    <row r="9383" spans="1:17" x14ac:dyDescent="0.25">
      <c r="A9383" t="s">
        <v>31</v>
      </c>
      <c r="B9383" t="s">
        <v>33</v>
      </c>
      <c r="G9383" t="s">
        <v>58</v>
      </c>
      <c r="H9383" t="s">
        <v>93</v>
      </c>
      <c r="I9383" t="s">
        <v>82</v>
      </c>
      <c r="J9383" s="2">
        <v>44467</v>
      </c>
      <c r="K9383">
        <v>4.8172993696995796</v>
      </c>
      <c r="L9383">
        <v>9</v>
      </c>
      <c r="M9383">
        <v>17.17319243313764</v>
      </c>
      <c r="N9383">
        <v>154.5587318982387</v>
      </c>
      <c r="O9383">
        <v>0.5352554855221755</v>
      </c>
      <c r="P9383">
        <v>3.116808290631734E-2</v>
      </c>
      <c r="Q9383">
        <v>3.116808290631734E-2</v>
      </c>
    </row>
    <row r="9384" spans="1:17" x14ac:dyDescent="0.25">
      <c r="A9384" t="s">
        <v>31</v>
      </c>
      <c r="B9384" t="s">
        <v>33</v>
      </c>
      <c r="G9384" t="s">
        <v>58</v>
      </c>
      <c r="H9384" t="s">
        <v>93</v>
      </c>
      <c r="I9384" t="s">
        <v>82</v>
      </c>
      <c r="J9384" s="2">
        <v>44468</v>
      </c>
      <c r="K9384">
        <v>4.6816760372757393</v>
      </c>
      <c r="L9384">
        <v>8</v>
      </c>
      <c r="M9384">
        <v>17.17319243313764</v>
      </c>
      <c r="N9384">
        <v>137.38553946510109</v>
      </c>
      <c r="O9384">
        <v>0.58520950465946742</v>
      </c>
      <c r="P9384">
        <v>3.4076919998301473E-2</v>
      </c>
      <c r="Q9384">
        <v>3.4076919998301473E-2</v>
      </c>
    </row>
    <row r="9385" spans="1:17" x14ac:dyDescent="0.25">
      <c r="A9385" t="s">
        <v>31</v>
      </c>
      <c r="B9385" t="s">
        <v>33</v>
      </c>
      <c r="G9385" t="s">
        <v>58</v>
      </c>
      <c r="H9385" t="s">
        <v>93</v>
      </c>
      <c r="I9385" t="s">
        <v>82</v>
      </c>
      <c r="J9385" s="2">
        <v>44469</v>
      </c>
      <c r="K9385">
        <v>4.8854376438383218</v>
      </c>
      <c r="L9385">
        <v>9</v>
      </c>
      <c r="M9385">
        <v>17.17319243313764</v>
      </c>
      <c r="N9385">
        <v>154.5587318982387</v>
      </c>
      <c r="O9385">
        <v>0.54282640487092459</v>
      </c>
      <c r="P9385">
        <v>3.1608939746315262E-2</v>
      </c>
      <c r="Q9385">
        <v>3.1608939746315262E-2</v>
      </c>
    </row>
    <row r="9386" spans="1:17" x14ac:dyDescent="0.25">
      <c r="A9386" t="s">
        <v>31</v>
      </c>
      <c r="B9386" t="s">
        <v>33</v>
      </c>
      <c r="G9386" t="s">
        <v>58</v>
      </c>
      <c r="H9386" t="s">
        <v>93</v>
      </c>
      <c r="I9386" t="s">
        <v>82</v>
      </c>
      <c r="J9386" s="2">
        <v>44470</v>
      </c>
      <c r="K9386">
        <v>5.3372932482032844</v>
      </c>
      <c r="L9386">
        <v>10</v>
      </c>
      <c r="M9386">
        <v>17.17319243313764</v>
      </c>
      <c r="N9386">
        <v>171.7319243313764</v>
      </c>
      <c r="O9386">
        <v>0.53372932482032842</v>
      </c>
      <c r="P9386">
        <v>3.1079214123894441E-2</v>
      </c>
      <c r="Q9386">
        <v>3.1079214123894441E-2</v>
      </c>
    </row>
    <row r="9387" spans="1:17" x14ac:dyDescent="0.25">
      <c r="A9387" t="s">
        <v>31</v>
      </c>
      <c r="B9387" t="s">
        <v>33</v>
      </c>
      <c r="G9387" t="s">
        <v>58</v>
      </c>
      <c r="H9387" t="s">
        <v>93</v>
      </c>
      <c r="I9387" t="s">
        <v>82</v>
      </c>
      <c r="J9387" s="2">
        <v>44471</v>
      </c>
      <c r="K9387">
        <v>5.6616531307036606</v>
      </c>
      <c r="L9387">
        <v>10</v>
      </c>
      <c r="M9387">
        <v>17.17319243313764</v>
      </c>
      <c r="N9387">
        <v>171.7319243313764</v>
      </c>
      <c r="O9387">
        <v>0.56616531307036611</v>
      </c>
      <c r="P9387">
        <v>3.2967971172202397E-2</v>
      </c>
      <c r="Q9387">
        <v>3.2967971172202397E-2</v>
      </c>
    </row>
    <row r="9388" spans="1:17" x14ac:dyDescent="0.25">
      <c r="A9388" t="s">
        <v>31</v>
      </c>
      <c r="B9388" t="s">
        <v>33</v>
      </c>
      <c r="G9388" t="s">
        <v>58</v>
      </c>
      <c r="H9388" t="s">
        <v>93</v>
      </c>
      <c r="I9388" t="s">
        <v>82</v>
      </c>
      <c r="J9388" s="2">
        <v>44472</v>
      </c>
      <c r="K9388">
        <v>6.2164142649036984</v>
      </c>
      <c r="L9388">
        <v>11</v>
      </c>
      <c r="M9388">
        <v>17.17319243313764</v>
      </c>
      <c r="N9388">
        <v>188.90511676451399</v>
      </c>
      <c r="O9388">
        <v>0.56512856953669988</v>
      </c>
      <c r="P9388">
        <v>3.2907601294108822E-2</v>
      </c>
      <c r="Q9388">
        <v>3.2907601294108822E-2</v>
      </c>
    </row>
    <row r="9389" spans="1:17" x14ac:dyDescent="0.25">
      <c r="A9389" t="s">
        <v>31</v>
      </c>
      <c r="B9389" t="s">
        <v>33</v>
      </c>
      <c r="G9389" t="s">
        <v>58</v>
      </c>
      <c r="H9389" t="s">
        <v>93</v>
      </c>
      <c r="I9389" t="s">
        <v>82</v>
      </c>
      <c r="J9389" s="2">
        <v>44473</v>
      </c>
      <c r="K9389">
        <v>5.9589734912090346</v>
      </c>
      <c r="L9389">
        <v>9</v>
      </c>
      <c r="M9389">
        <v>17.17319243313764</v>
      </c>
      <c r="N9389">
        <v>154.5587318982387</v>
      </c>
      <c r="O9389">
        <v>0.66210816568989272</v>
      </c>
      <c r="P9389">
        <v>3.8554751439940742E-2</v>
      </c>
      <c r="Q9389">
        <v>3.8554751439940742E-2</v>
      </c>
    </row>
    <row r="9390" spans="1:17" x14ac:dyDescent="0.25">
      <c r="A9390" t="s">
        <v>31</v>
      </c>
      <c r="B9390" t="s">
        <v>33</v>
      </c>
      <c r="G9390" t="s">
        <v>58</v>
      </c>
      <c r="H9390" t="s">
        <v>93</v>
      </c>
      <c r="I9390" t="s">
        <v>82</v>
      </c>
      <c r="J9390" s="2">
        <v>44474</v>
      </c>
      <c r="K9390">
        <v>5.7809092656238388</v>
      </c>
      <c r="L9390">
        <v>9</v>
      </c>
      <c r="M9390">
        <v>17.17319243313764</v>
      </c>
      <c r="N9390">
        <v>154.5587318982387</v>
      </c>
      <c r="O9390">
        <v>0.64232325173598204</v>
      </c>
      <c r="P9390">
        <v>3.7402670134677227E-2</v>
      </c>
      <c r="Q9390">
        <v>3.7402670134677227E-2</v>
      </c>
    </row>
    <row r="9391" spans="1:17" x14ac:dyDescent="0.25">
      <c r="A9391" t="s">
        <v>31</v>
      </c>
      <c r="B9391" t="s">
        <v>33</v>
      </c>
      <c r="G9391" t="s">
        <v>58</v>
      </c>
      <c r="H9391" t="s">
        <v>93</v>
      </c>
      <c r="I9391" t="s">
        <v>82</v>
      </c>
      <c r="J9391" s="2">
        <v>44475</v>
      </c>
      <c r="K9391">
        <v>5.9770033778107736</v>
      </c>
      <c r="L9391">
        <v>10</v>
      </c>
      <c r="M9391">
        <v>17.17319243313764</v>
      </c>
      <c r="N9391">
        <v>171.7319243313764</v>
      </c>
      <c r="O9391">
        <v>0.59770033778107734</v>
      </c>
      <c r="P9391">
        <v>3.4804264851056248E-2</v>
      </c>
      <c r="Q9391">
        <v>3.4804264851056248E-2</v>
      </c>
    </row>
    <row r="9392" spans="1:17" x14ac:dyDescent="0.25">
      <c r="A9392" t="s">
        <v>31</v>
      </c>
      <c r="B9392" t="s">
        <v>33</v>
      </c>
      <c r="G9392" t="s">
        <v>58</v>
      </c>
      <c r="H9392" t="s">
        <v>93</v>
      </c>
      <c r="I9392" t="s">
        <v>82</v>
      </c>
      <c r="J9392" s="2">
        <v>44476</v>
      </c>
      <c r="K9392">
        <v>5.7934022437104709</v>
      </c>
      <c r="L9392">
        <v>9</v>
      </c>
      <c r="M9392">
        <v>17.17319243313764</v>
      </c>
      <c r="N9392">
        <v>154.5587318982387</v>
      </c>
      <c r="O9392">
        <v>0.6437113604122745</v>
      </c>
      <c r="P9392">
        <v>3.7483500107420908E-2</v>
      </c>
      <c r="Q9392">
        <v>3.7483500107420908E-2</v>
      </c>
    </row>
    <row r="9393" spans="1:17" x14ac:dyDescent="0.25">
      <c r="A9393" t="s">
        <v>31</v>
      </c>
      <c r="B9393" t="s">
        <v>33</v>
      </c>
      <c r="G9393" t="s">
        <v>58</v>
      </c>
      <c r="H9393" t="s">
        <v>93</v>
      </c>
      <c r="I9393" t="s">
        <v>82</v>
      </c>
      <c r="J9393" s="2">
        <v>44477</v>
      </c>
      <c r="K9393">
        <v>5.9858445671635119</v>
      </c>
      <c r="L9393">
        <v>10</v>
      </c>
      <c r="M9393">
        <v>17.17319243313764</v>
      </c>
      <c r="N9393">
        <v>171.7319243313764</v>
      </c>
      <c r="O9393">
        <v>0.59858445671635119</v>
      </c>
      <c r="P9393">
        <v>3.485574735430752E-2</v>
      </c>
      <c r="Q9393">
        <v>3.485574735430752E-2</v>
      </c>
    </row>
    <row r="9394" spans="1:17" x14ac:dyDescent="0.25">
      <c r="A9394" t="s">
        <v>31</v>
      </c>
      <c r="B9394" t="s">
        <v>33</v>
      </c>
      <c r="G9394" t="s">
        <v>58</v>
      </c>
      <c r="H9394" t="s">
        <v>93</v>
      </c>
      <c r="I9394" t="s">
        <v>82</v>
      </c>
      <c r="J9394" s="2">
        <v>44478</v>
      </c>
      <c r="K9394">
        <v>6.1217812904775517</v>
      </c>
      <c r="L9394">
        <v>10</v>
      </c>
      <c r="M9394">
        <v>17.17319243313764</v>
      </c>
      <c r="N9394">
        <v>171.7319243313764</v>
      </c>
      <c r="O9394">
        <v>0.61217812904775515</v>
      </c>
      <c r="P9394">
        <v>3.5647310855638437E-2</v>
      </c>
      <c r="Q9394">
        <v>3.5647310855638437E-2</v>
      </c>
    </row>
    <row r="9395" spans="1:17" x14ac:dyDescent="0.25">
      <c r="A9395" t="s">
        <v>31</v>
      </c>
      <c r="B9395" t="s">
        <v>33</v>
      </c>
      <c r="G9395" t="s">
        <v>58</v>
      </c>
      <c r="H9395" t="s">
        <v>93</v>
      </c>
      <c r="I9395" t="s">
        <v>82</v>
      </c>
      <c r="J9395" s="2">
        <v>44479</v>
      </c>
      <c r="K9395">
        <v>6.5470335523803156</v>
      </c>
      <c r="L9395">
        <v>11</v>
      </c>
      <c r="M9395">
        <v>17.17319243313764</v>
      </c>
      <c r="N9395">
        <v>188.90511676451399</v>
      </c>
      <c r="O9395">
        <v>0.59518486839821061</v>
      </c>
      <c r="P9395">
        <v>3.4657788335832863E-2</v>
      </c>
      <c r="Q9395">
        <v>3.4657788335832863E-2</v>
      </c>
    </row>
    <row r="9396" spans="1:17" x14ac:dyDescent="0.25">
      <c r="A9396" t="s">
        <v>31</v>
      </c>
      <c r="B9396" t="s">
        <v>33</v>
      </c>
      <c r="G9396" t="s">
        <v>58</v>
      </c>
      <c r="H9396" t="s">
        <v>93</v>
      </c>
      <c r="I9396" t="s">
        <v>82</v>
      </c>
      <c r="J9396" s="2">
        <v>44480</v>
      </c>
      <c r="K9396">
        <v>6.8500791269022248</v>
      </c>
      <c r="L9396">
        <v>11</v>
      </c>
      <c r="M9396">
        <v>17.17319243313764</v>
      </c>
      <c r="N9396">
        <v>188.90511676451399</v>
      </c>
      <c r="O9396">
        <v>0.62273446608202043</v>
      </c>
      <c r="P9396">
        <v>3.626200943747554E-2</v>
      </c>
      <c r="Q9396">
        <v>3.626200943747554E-2</v>
      </c>
    </row>
    <row r="9397" spans="1:17" x14ac:dyDescent="0.25">
      <c r="A9397" t="s">
        <v>31</v>
      </c>
      <c r="B9397" t="s">
        <v>33</v>
      </c>
      <c r="G9397" t="s">
        <v>58</v>
      </c>
      <c r="H9397" t="s">
        <v>93</v>
      </c>
      <c r="I9397" t="s">
        <v>82</v>
      </c>
      <c r="J9397" s="2">
        <v>44481</v>
      </c>
      <c r="K9397">
        <v>7.0647471114360396</v>
      </c>
      <c r="L9397">
        <v>11</v>
      </c>
      <c r="M9397">
        <v>17.17319243313764</v>
      </c>
      <c r="N9397">
        <v>188.90511676451399</v>
      </c>
      <c r="O9397">
        <v>0.64224973740327629</v>
      </c>
      <c r="P9397">
        <v>3.7398389373660197E-2</v>
      </c>
      <c r="Q9397">
        <v>3.7398389373660197E-2</v>
      </c>
    </row>
    <row r="9398" spans="1:17" x14ac:dyDescent="0.25">
      <c r="A9398" t="s">
        <v>31</v>
      </c>
      <c r="B9398" t="s">
        <v>33</v>
      </c>
      <c r="G9398" t="s">
        <v>58</v>
      </c>
      <c r="H9398" t="s">
        <v>93</v>
      </c>
      <c r="I9398" t="s">
        <v>82</v>
      </c>
      <c r="J9398" s="2">
        <v>44482</v>
      </c>
      <c r="K9398">
        <v>7.5611326775651646</v>
      </c>
      <c r="L9398">
        <v>12</v>
      </c>
      <c r="M9398">
        <v>17.17319243313764</v>
      </c>
      <c r="N9398">
        <v>206.07830919765169</v>
      </c>
      <c r="O9398">
        <v>0.63009438979709709</v>
      </c>
      <c r="P9398">
        <v>3.6690579940236258E-2</v>
      </c>
      <c r="Q9398">
        <v>3.6690579940236258E-2</v>
      </c>
    </row>
    <row r="9399" spans="1:17" x14ac:dyDescent="0.25">
      <c r="A9399" t="s">
        <v>31</v>
      </c>
      <c r="B9399" t="s">
        <v>33</v>
      </c>
      <c r="G9399" t="s">
        <v>58</v>
      </c>
      <c r="H9399" t="s">
        <v>93</v>
      </c>
      <c r="I9399" t="s">
        <v>82</v>
      </c>
      <c r="J9399" s="2">
        <v>44483</v>
      </c>
      <c r="K9399">
        <v>7.9145499794510377</v>
      </c>
      <c r="L9399">
        <v>12</v>
      </c>
      <c r="M9399">
        <v>17.17319243313764</v>
      </c>
      <c r="N9399">
        <v>206.07830919765169</v>
      </c>
      <c r="O9399">
        <v>0.65954583162091984</v>
      </c>
      <c r="P9399">
        <v>3.8405545980388048E-2</v>
      </c>
      <c r="Q9399">
        <v>3.8405545980388048E-2</v>
      </c>
    </row>
    <row r="9400" spans="1:17" x14ac:dyDescent="0.25">
      <c r="A9400" t="s">
        <v>31</v>
      </c>
      <c r="B9400" t="s">
        <v>33</v>
      </c>
      <c r="G9400" t="s">
        <v>58</v>
      </c>
      <c r="H9400" t="s">
        <v>93</v>
      </c>
      <c r="I9400" t="s">
        <v>82</v>
      </c>
      <c r="J9400" s="2">
        <v>44484</v>
      </c>
      <c r="K9400">
        <v>7.8117539726981038</v>
      </c>
      <c r="L9400">
        <v>11</v>
      </c>
      <c r="M9400">
        <v>17.17319243313764</v>
      </c>
      <c r="N9400">
        <v>188.90511676451399</v>
      </c>
      <c r="O9400">
        <v>0.71015945206346398</v>
      </c>
      <c r="P9400">
        <v>4.1352791848598303E-2</v>
      </c>
      <c r="Q9400">
        <v>4.1352791848598303E-2</v>
      </c>
    </row>
    <row r="9401" spans="1:17" x14ac:dyDescent="0.25">
      <c r="A9401" t="s">
        <v>31</v>
      </c>
      <c r="B9401" t="s">
        <v>33</v>
      </c>
      <c r="G9401" t="s">
        <v>58</v>
      </c>
      <c r="H9401" t="s">
        <v>93</v>
      </c>
      <c r="I9401" t="s">
        <v>82</v>
      </c>
      <c r="J9401" s="2">
        <v>44485</v>
      </c>
      <c r="K9401">
        <v>8.4486051713319323</v>
      </c>
      <c r="L9401">
        <v>13</v>
      </c>
      <c r="M9401">
        <v>17.17319243313764</v>
      </c>
      <c r="N9401">
        <v>223.25150163078931</v>
      </c>
      <c r="O9401">
        <v>0.64989270548707168</v>
      </c>
      <c r="P9401">
        <v>3.7843441632496318E-2</v>
      </c>
      <c r="Q9401">
        <v>3.7843441632496318E-2</v>
      </c>
    </row>
    <row r="9402" spans="1:17" x14ac:dyDescent="0.25">
      <c r="A9402" t="s">
        <v>31</v>
      </c>
      <c r="B9402" t="s">
        <v>33</v>
      </c>
      <c r="G9402" t="s">
        <v>58</v>
      </c>
      <c r="H9402" t="s">
        <v>93</v>
      </c>
      <c r="I9402" t="s">
        <v>82</v>
      </c>
      <c r="J9402" s="2">
        <v>44486</v>
      </c>
      <c r="K9402">
        <v>9.2686622331357942</v>
      </c>
      <c r="L9402">
        <v>14</v>
      </c>
      <c r="M9402">
        <v>17.17319243313764</v>
      </c>
      <c r="N9402">
        <v>240.42469406392689</v>
      </c>
      <c r="O9402">
        <v>0.66204730236684239</v>
      </c>
      <c r="P9402">
        <v>3.8551207350902707E-2</v>
      </c>
      <c r="Q9402">
        <v>3.8551207350902707E-2</v>
      </c>
    </row>
    <row r="9403" spans="1:17" x14ac:dyDescent="0.25">
      <c r="A9403" t="s">
        <v>31</v>
      </c>
      <c r="B9403" t="s">
        <v>33</v>
      </c>
      <c r="G9403" t="s">
        <v>58</v>
      </c>
      <c r="H9403" t="s">
        <v>93</v>
      </c>
      <c r="I9403" t="s">
        <v>82</v>
      </c>
      <c r="J9403" s="2">
        <v>44487</v>
      </c>
      <c r="K9403">
        <v>9.8546192001213857</v>
      </c>
      <c r="L9403">
        <v>14</v>
      </c>
      <c r="M9403">
        <v>17.17319243313764</v>
      </c>
      <c r="N9403">
        <v>240.42469406392689</v>
      </c>
      <c r="O9403">
        <v>0.70390137143724185</v>
      </c>
      <c r="P9403">
        <v>4.0988381990001099E-2</v>
      </c>
      <c r="Q9403">
        <v>4.0988381990001099E-2</v>
      </c>
    </row>
    <row r="9404" spans="1:17" x14ac:dyDescent="0.25">
      <c r="A9404" t="s">
        <v>31</v>
      </c>
      <c r="B9404" t="s">
        <v>33</v>
      </c>
      <c r="G9404" t="s">
        <v>58</v>
      </c>
      <c r="H9404" t="s">
        <v>93</v>
      </c>
      <c r="I9404" t="s">
        <v>82</v>
      </c>
      <c r="J9404" s="2">
        <v>44488</v>
      </c>
      <c r="K9404">
        <v>8.788404967741597</v>
      </c>
      <c r="L9404">
        <v>10</v>
      </c>
      <c r="M9404">
        <v>17.17319243313764</v>
      </c>
      <c r="N9404">
        <v>171.7319243313764</v>
      </c>
      <c r="O9404">
        <v>0.87884049677415965</v>
      </c>
      <c r="P9404">
        <v>5.1175138239197539E-2</v>
      </c>
      <c r="Q9404">
        <v>5.1175138239197539E-2</v>
      </c>
    </row>
    <row r="9405" spans="1:17" x14ac:dyDescent="0.25">
      <c r="A9405" t="s">
        <v>31</v>
      </c>
      <c r="B9405" t="s">
        <v>33</v>
      </c>
      <c r="G9405" t="s">
        <v>58</v>
      </c>
      <c r="H9405" t="s">
        <v>93</v>
      </c>
      <c r="I9405" t="s">
        <v>82</v>
      </c>
      <c r="J9405" s="2">
        <v>44489</v>
      </c>
      <c r="K9405">
        <v>8.0623628922635415</v>
      </c>
      <c r="L9405">
        <v>10</v>
      </c>
      <c r="M9405">
        <v>17.17319243313764</v>
      </c>
      <c r="N9405">
        <v>171.7319243313764</v>
      </c>
      <c r="O9405">
        <v>0.80623628922635415</v>
      </c>
      <c r="P9405">
        <v>4.6947374075342517E-2</v>
      </c>
      <c r="Q9405">
        <v>4.6947374075342517E-2</v>
      </c>
    </row>
    <row r="9406" spans="1:17" x14ac:dyDescent="0.25">
      <c r="A9406" t="s">
        <v>31</v>
      </c>
      <c r="B9406" t="s">
        <v>33</v>
      </c>
      <c r="G9406" t="s">
        <v>58</v>
      </c>
      <c r="H9406" t="s">
        <v>93</v>
      </c>
      <c r="I9406" t="s">
        <v>82</v>
      </c>
      <c r="J9406" s="2">
        <v>44490</v>
      </c>
      <c r="K9406">
        <v>7.9147474327736518</v>
      </c>
      <c r="L9406">
        <v>11</v>
      </c>
      <c r="M9406">
        <v>17.17319243313764</v>
      </c>
      <c r="N9406">
        <v>188.90511676451399</v>
      </c>
      <c r="O9406">
        <v>0.71952249388851375</v>
      </c>
      <c r="P9406">
        <v>4.1898004502652228E-2</v>
      </c>
      <c r="Q9406">
        <v>4.1898004502652228E-2</v>
      </c>
    </row>
    <row r="9407" spans="1:17" x14ac:dyDescent="0.25">
      <c r="A9407" t="s">
        <v>31</v>
      </c>
      <c r="B9407" t="s">
        <v>33</v>
      </c>
      <c r="G9407" t="s">
        <v>58</v>
      </c>
      <c r="H9407" t="s">
        <v>93</v>
      </c>
      <c r="I9407" t="s">
        <v>82</v>
      </c>
      <c r="J9407" s="2">
        <v>44491</v>
      </c>
      <c r="K9407">
        <v>7.463539866978631</v>
      </c>
      <c r="L9407">
        <v>10</v>
      </c>
      <c r="M9407">
        <v>17.17319243313764</v>
      </c>
      <c r="N9407">
        <v>171.7319243313764</v>
      </c>
      <c r="O9407">
        <v>0.74635398669786313</v>
      </c>
      <c r="P9407">
        <v>4.3460410148184657E-2</v>
      </c>
      <c r="Q9407">
        <v>4.3460410148184657E-2</v>
      </c>
    </row>
    <row r="9408" spans="1:17" x14ac:dyDescent="0.25">
      <c r="A9408" t="s">
        <v>31</v>
      </c>
      <c r="B9408" t="s">
        <v>33</v>
      </c>
      <c r="G9408" t="s">
        <v>58</v>
      </c>
      <c r="H9408" t="s">
        <v>93</v>
      </c>
      <c r="I9408" t="s">
        <v>82</v>
      </c>
      <c r="J9408" s="2">
        <v>44492</v>
      </c>
      <c r="K9408">
        <v>7.496461026567145</v>
      </c>
      <c r="L9408">
        <v>11</v>
      </c>
      <c r="M9408">
        <v>17.17319243313764</v>
      </c>
      <c r="N9408">
        <v>188.90511676451399</v>
      </c>
      <c r="O9408">
        <v>0.68149645696064953</v>
      </c>
      <c r="P9408">
        <v>3.9683737290780272E-2</v>
      </c>
      <c r="Q9408">
        <v>3.9683737290780272E-2</v>
      </c>
    </row>
    <row r="9409" spans="1:17" x14ac:dyDescent="0.25">
      <c r="A9409" t="s">
        <v>31</v>
      </c>
      <c r="B9409" t="s">
        <v>33</v>
      </c>
      <c r="G9409" t="s">
        <v>58</v>
      </c>
      <c r="H9409" t="s">
        <v>93</v>
      </c>
      <c r="I9409" t="s">
        <v>82</v>
      </c>
      <c r="J9409" s="2">
        <v>44493</v>
      </c>
      <c r="K9409">
        <v>7.519531689625607</v>
      </c>
      <c r="L9409">
        <v>11</v>
      </c>
      <c r="M9409">
        <v>17.17319243313764</v>
      </c>
      <c r="N9409">
        <v>188.90511676451399</v>
      </c>
      <c r="O9409">
        <v>0.68359378996596432</v>
      </c>
      <c r="P9409">
        <v>3.9805865602885342E-2</v>
      </c>
      <c r="Q9409">
        <v>3.9805865602885342E-2</v>
      </c>
    </row>
    <row r="9410" spans="1:17" x14ac:dyDescent="0.25">
      <c r="A9410" t="s">
        <v>31</v>
      </c>
      <c r="B9410" t="s">
        <v>33</v>
      </c>
      <c r="G9410" t="s">
        <v>58</v>
      </c>
      <c r="H9410" t="s">
        <v>93</v>
      </c>
      <c r="I9410" t="s">
        <v>82</v>
      </c>
      <c r="J9410" s="2">
        <v>44494</v>
      </c>
      <c r="K9410">
        <v>8.2389467589738619</v>
      </c>
      <c r="L9410">
        <v>13</v>
      </c>
      <c r="M9410">
        <v>17.17319243313764</v>
      </c>
      <c r="N9410">
        <v>223.25150163078931</v>
      </c>
      <c r="O9410">
        <v>0.63376513530568168</v>
      </c>
      <c r="P9410">
        <v>3.6904328520931229E-2</v>
      </c>
      <c r="Q9410">
        <v>3.6904328520931229E-2</v>
      </c>
    </row>
    <row r="9411" spans="1:17" x14ac:dyDescent="0.25">
      <c r="A9411" t="s">
        <v>31</v>
      </c>
      <c r="B9411" t="s">
        <v>33</v>
      </c>
      <c r="G9411" t="s">
        <v>58</v>
      </c>
      <c r="H9411" t="s">
        <v>93</v>
      </c>
      <c r="I9411" t="s">
        <v>82</v>
      </c>
      <c r="J9411" s="2">
        <v>44495</v>
      </c>
      <c r="K9411">
        <v>8.0375854247069025</v>
      </c>
      <c r="L9411">
        <v>11</v>
      </c>
      <c r="M9411">
        <v>17.17319243313764</v>
      </c>
      <c r="N9411">
        <v>188.90511676451399</v>
      </c>
      <c r="O9411">
        <v>0.73068958406426388</v>
      </c>
      <c r="P9411">
        <v>4.25482674179039E-2</v>
      </c>
      <c r="Q9411">
        <v>4.25482674179039E-2</v>
      </c>
    </row>
    <row r="9412" spans="1:17" x14ac:dyDescent="0.25">
      <c r="A9412" t="s">
        <v>31</v>
      </c>
      <c r="B9412" t="s">
        <v>33</v>
      </c>
      <c r="G9412" t="s">
        <v>58</v>
      </c>
      <c r="H9412" t="s">
        <v>93</v>
      </c>
      <c r="I9412" t="s">
        <v>82</v>
      </c>
      <c r="J9412" s="2">
        <v>44496</v>
      </c>
      <c r="K9412">
        <v>5.2464811231996631</v>
      </c>
      <c r="L9412">
        <v>3</v>
      </c>
      <c r="M9412">
        <v>17.17319243313764</v>
      </c>
      <c r="N9412">
        <v>51.519577299412923</v>
      </c>
      <c r="O9412">
        <v>1.7488270410665541</v>
      </c>
      <c r="P9412">
        <v>0.1018347082451596</v>
      </c>
      <c r="Q9412">
        <v>0.1018347082451596</v>
      </c>
    </row>
    <row r="9413" spans="1:17" x14ac:dyDescent="0.25">
      <c r="A9413" t="s">
        <v>31</v>
      </c>
      <c r="B9413" t="s">
        <v>33</v>
      </c>
      <c r="G9413" t="s">
        <v>58</v>
      </c>
      <c r="H9413" t="s">
        <v>93</v>
      </c>
      <c r="I9413" t="s">
        <v>82</v>
      </c>
      <c r="J9413" s="2">
        <v>44497</v>
      </c>
      <c r="K9413">
        <v>3.5475447001238121</v>
      </c>
      <c r="L9413">
        <v>3</v>
      </c>
      <c r="M9413">
        <v>17.17319243313764</v>
      </c>
      <c r="N9413">
        <v>51.519577299412923</v>
      </c>
      <c r="O9413">
        <v>1.18251490004127</v>
      </c>
      <c r="P9413">
        <v>6.8858187238353699E-2</v>
      </c>
      <c r="Q9413">
        <v>6.8858187238353699E-2</v>
      </c>
    </row>
    <row r="9414" spans="1:17" x14ac:dyDescent="0.25">
      <c r="A9414" t="s">
        <v>31</v>
      </c>
      <c r="B9414" t="s">
        <v>33</v>
      </c>
      <c r="G9414" t="s">
        <v>58</v>
      </c>
      <c r="H9414" t="s">
        <v>93</v>
      </c>
      <c r="I9414" t="s">
        <v>82</v>
      </c>
      <c r="J9414" s="2">
        <v>44498</v>
      </c>
      <c r="K9414">
        <v>2.5129367322848908</v>
      </c>
      <c r="L9414">
        <v>3</v>
      </c>
      <c r="M9414">
        <v>17.17319243313764</v>
      </c>
      <c r="N9414">
        <v>51.519577299412923</v>
      </c>
      <c r="O9414">
        <v>0.83764557742829693</v>
      </c>
      <c r="P9414">
        <v>4.8776346080648583E-2</v>
      </c>
      <c r="Q9414">
        <v>4.8776346080648583E-2</v>
      </c>
    </row>
    <row r="9415" spans="1:17" x14ac:dyDescent="0.25">
      <c r="A9415" t="s">
        <v>31</v>
      </c>
      <c r="B9415" t="s">
        <v>33</v>
      </c>
      <c r="G9415" t="s">
        <v>58</v>
      </c>
      <c r="H9415" t="s">
        <v>93</v>
      </c>
      <c r="I9415" t="s">
        <v>82</v>
      </c>
      <c r="J9415" s="2">
        <v>44499</v>
      </c>
      <c r="K9415">
        <v>1.875943094838151</v>
      </c>
      <c r="L9415">
        <v>3</v>
      </c>
      <c r="M9415">
        <v>17.17319243313764</v>
      </c>
      <c r="N9415">
        <v>51.519577299412923</v>
      </c>
      <c r="O9415">
        <v>0.62531436494605053</v>
      </c>
      <c r="P9415">
        <v>3.6412237700163122E-2</v>
      </c>
      <c r="Q9415">
        <v>3.6412237700163122E-2</v>
      </c>
    </row>
    <row r="9416" spans="1:17" x14ac:dyDescent="0.25">
      <c r="A9416" t="s">
        <v>31</v>
      </c>
      <c r="B9416" t="s">
        <v>33</v>
      </c>
      <c r="G9416" t="s">
        <v>58</v>
      </c>
      <c r="H9416" t="s">
        <v>93</v>
      </c>
      <c r="I9416" t="s">
        <v>82</v>
      </c>
      <c r="J9416" s="2">
        <v>44500</v>
      </c>
      <c r="K9416">
        <v>1.6698601694017949</v>
      </c>
      <c r="L9416">
        <v>4</v>
      </c>
      <c r="M9416">
        <v>17.17319243313764</v>
      </c>
      <c r="N9416">
        <v>68.692769732550545</v>
      </c>
      <c r="O9416">
        <v>0.41746504235044868</v>
      </c>
      <c r="P9416">
        <v>2.4309111073891089E-2</v>
      </c>
      <c r="Q9416">
        <v>2.4309111073891089E-2</v>
      </c>
    </row>
    <row r="9417" spans="1:17" x14ac:dyDescent="0.25">
      <c r="A9417" t="s">
        <v>31</v>
      </c>
      <c r="B9417" t="s">
        <v>33</v>
      </c>
      <c r="G9417" t="s">
        <v>58</v>
      </c>
      <c r="H9417" t="s">
        <v>93</v>
      </c>
      <c r="I9417" t="s">
        <v>82</v>
      </c>
      <c r="J9417" s="2">
        <v>44501</v>
      </c>
      <c r="K9417">
        <v>1.53167265431368</v>
      </c>
      <c r="L9417">
        <v>4</v>
      </c>
      <c r="M9417">
        <v>17.17319243313764</v>
      </c>
      <c r="N9417">
        <v>68.692769732550545</v>
      </c>
      <c r="O9417">
        <v>0.38291816357842001</v>
      </c>
      <c r="P9417">
        <v>2.2297436255331048E-2</v>
      </c>
      <c r="Q9417">
        <v>2.2297436255331048E-2</v>
      </c>
    </row>
    <row r="9418" spans="1:17" x14ac:dyDescent="0.25">
      <c r="A9418" t="s">
        <v>31</v>
      </c>
      <c r="B9418" t="s">
        <v>33</v>
      </c>
      <c r="G9418" t="s">
        <v>58</v>
      </c>
      <c r="H9418" t="s">
        <v>93</v>
      </c>
      <c r="I9418" t="s">
        <v>82</v>
      </c>
      <c r="J9418" s="2">
        <v>44502</v>
      </c>
      <c r="K9418">
        <v>1.2575679259821491</v>
      </c>
      <c r="L9418">
        <v>3</v>
      </c>
      <c r="M9418">
        <v>17.17319243313764</v>
      </c>
      <c r="N9418">
        <v>51.519577299412923</v>
      </c>
      <c r="O9418">
        <v>0.41918930866071641</v>
      </c>
      <c r="P9418">
        <v>2.440951560362432E-2</v>
      </c>
      <c r="Q9418">
        <v>2.440951560362432E-2</v>
      </c>
    </row>
    <row r="9419" spans="1:17" x14ac:dyDescent="0.25">
      <c r="A9419" t="s">
        <v>31</v>
      </c>
      <c r="B9419" t="s">
        <v>33</v>
      </c>
      <c r="G9419" t="s">
        <v>58</v>
      </c>
      <c r="H9419" t="s">
        <v>93</v>
      </c>
      <c r="I9419" t="s">
        <v>82</v>
      </c>
      <c r="J9419" s="2">
        <v>44503</v>
      </c>
      <c r="K9419">
        <v>1.07978633739178</v>
      </c>
      <c r="L9419">
        <v>3</v>
      </c>
      <c r="M9419">
        <v>17.17319243313764</v>
      </c>
      <c r="N9419">
        <v>51.519577299412923</v>
      </c>
      <c r="O9419">
        <v>0.35992877913059351</v>
      </c>
      <c r="P9419">
        <v>2.0958757699358781E-2</v>
      </c>
      <c r="Q9419">
        <v>2.0958757699358781E-2</v>
      </c>
    </row>
    <row r="9420" spans="1:17" x14ac:dyDescent="0.25">
      <c r="A9420" t="s">
        <v>31</v>
      </c>
      <c r="B9420" t="s">
        <v>33</v>
      </c>
      <c r="G9420" t="s">
        <v>58</v>
      </c>
      <c r="H9420" t="s">
        <v>93</v>
      </c>
      <c r="I9420" t="s">
        <v>82</v>
      </c>
      <c r="J9420" s="2">
        <v>44504</v>
      </c>
      <c r="K9420">
        <v>0.96247478377396234</v>
      </c>
      <c r="L9420">
        <v>3</v>
      </c>
      <c r="M9420">
        <v>17.17319243313764</v>
      </c>
      <c r="N9420">
        <v>51.519577299412923</v>
      </c>
      <c r="O9420">
        <v>0.32082492792465411</v>
      </c>
      <c r="P9420">
        <v>1.868172904797746E-2</v>
      </c>
      <c r="Q9420">
        <v>1.868172904797746E-2</v>
      </c>
    </row>
    <row r="9421" spans="1:17" x14ac:dyDescent="0.25">
      <c r="A9421" t="s">
        <v>31</v>
      </c>
      <c r="B9421" t="s">
        <v>33</v>
      </c>
      <c r="G9421" t="s">
        <v>58</v>
      </c>
      <c r="H9421" t="s">
        <v>93</v>
      </c>
      <c r="I9421" t="s">
        <v>82</v>
      </c>
      <c r="J9421" s="2">
        <v>44505</v>
      </c>
      <c r="K9421">
        <v>0.88393380995926507</v>
      </c>
      <c r="L9421">
        <v>3</v>
      </c>
      <c r="M9421">
        <v>17.17319243313764</v>
      </c>
      <c r="N9421">
        <v>51.519577299412923</v>
      </c>
      <c r="O9421">
        <v>0.29464460331975501</v>
      </c>
      <c r="P9421">
        <v>1.7157241116753839E-2</v>
      </c>
      <c r="Q9421">
        <v>1.7157241116753839E-2</v>
      </c>
    </row>
    <row r="9422" spans="1:17" x14ac:dyDescent="0.25">
      <c r="A9422" t="s">
        <v>31</v>
      </c>
      <c r="B9422" t="s">
        <v>33</v>
      </c>
      <c r="G9422" t="s">
        <v>58</v>
      </c>
      <c r="H9422" t="s">
        <v>93</v>
      </c>
      <c r="I9422" t="s">
        <v>82</v>
      </c>
      <c r="J9422" s="2">
        <v>44506</v>
      </c>
      <c r="K9422">
        <v>0.83073597813195432</v>
      </c>
      <c r="L9422">
        <v>3</v>
      </c>
      <c r="M9422">
        <v>17.17319243313764</v>
      </c>
      <c r="N9422">
        <v>51.519577299412923</v>
      </c>
      <c r="O9422">
        <v>0.27691199271065142</v>
      </c>
      <c r="P9422">
        <v>1.6124666033341482E-2</v>
      </c>
      <c r="Q9422">
        <v>1.6124666033341482E-2</v>
      </c>
    </row>
    <row r="9423" spans="1:17" x14ac:dyDescent="0.25">
      <c r="A9423" t="s">
        <v>31</v>
      </c>
      <c r="B9423" t="s">
        <v>33</v>
      </c>
      <c r="G9423" t="s">
        <v>58</v>
      </c>
      <c r="H9423" t="s">
        <v>93</v>
      </c>
      <c r="I9423" t="s">
        <v>82</v>
      </c>
      <c r="J9423" s="2">
        <v>44507</v>
      </c>
      <c r="K9423">
        <v>0.79437983228486564</v>
      </c>
      <c r="L9423">
        <v>3</v>
      </c>
      <c r="M9423">
        <v>17.17319243313764</v>
      </c>
      <c r="N9423">
        <v>51.519577299412923</v>
      </c>
      <c r="O9423">
        <v>0.26479327742828862</v>
      </c>
      <c r="P9423">
        <v>1.5418989710808779E-2</v>
      </c>
      <c r="Q9423">
        <v>1.5418989710808779E-2</v>
      </c>
    </row>
    <row r="9424" spans="1:17" x14ac:dyDescent="0.25">
      <c r="A9424" t="s">
        <v>31</v>
      </c>
      <c r="B9424" t="s">
        <v>33</v>
      </c>
      <c r="G9424" t="s">
        <v>58</v>
      </c>
      <c r="H9424" t="s">
        <v>93</v>
      </c>
      <c r="I9424" t="s">
        <v>82</v>
      </c>
      <c r="J9424" s="2">
        <v>44508</v>
      </c>
      <c r="K9424">
        <v>0.76936623174878849</v>
      </c>
      <c r="L9424">
        <v>3</v>
      </c>
      <c r="M9424">
        <v>17.17319243313764</v>
      </c>
      <c r="N9424">
        <v>51.519577299412923</v>
      </c>
      <c r="O9424">
        <v>0.25645541058292948</v>
      </c>
      <c r="P9424">
        <v>1.493347329457914E-2</v>
      </c>
      <c r="Q9424">
        <v>1.493347329457914E-2</v>
      </c>
    </row>
    <row r="9425" spans="1:17" x14ac:dyDescent="0.25">
      <c r="A9425" t="s">
        <v>31</v>
      </c>
      <c r="B9425" t="s">
        <v>33</v>
      </c>
      <c r="G9425" t="s">
        <v>58</v>
      </c>
      <c r="H9425" t="s">
        <v>93</v>
      </c>
      <c r="I9425" t="s">
        <v>82</v>
      </c>
      <c r="J9425" s="2">
        <v>44509</v>
      </c>
      <c r="K9425">
        <v>0.7520713619752547</v>
      </c>
      <c r="L9425">
        <v>3</v>
      </c>
      <c r="M9425">
        <v>17.17319243313764</v>
      </c>
      <c r="N9425">
        <v>51.519577299412923</v>
      </c>
      <c r="O9425">
        <v>0.25069045399175149</v>
      </c>
      <c r="P9425">
        <v>1.459777819224896E-2</v>
      </c>
      <c r="Q9425">
        <v>1.459777819224896E-2</v>
      </c>
    </row>
    <row r="9426" spans="1:17" x14ac:dyDescent="0.25">
      <c r="A9426" t="s">
        <v>31</v>
      </c>
      <c r="B9426" t="s">
        <v>33</v>
      </c>
      <c r="G9426" t="s">
        <v>58</v>
      </c>
      <c r="H9426" t="s">
        <v>93</v>
      </c>
      <c r="I9426" t="s">
        <v>82</v>
      </c>
      <c r="J9426" s="2">
        <v>44510</v>
      </c>
      <c r="K9426">
        <v>0.60750373510188116</v>
      </c>
      <c r="L9426">
        <v>2</v>
      </c>
      <c r="M9426">
        <v>17.17319243313764</v>
      </c>
      <c r="N9426">
        <v>34.346384866275272</v>
      </c>
      <c r="O9426">
        <v>0.30375186755094058</v>
      </c>
      <c r="P9426">
        <v>1.768755976697825E-2</v>
      </c>
      <c r="Q9426">
        <v>1.768755976697825E-2</v>
      </c>
    </row>
    <row r="9427" spans="1:17" x14ac:dyDescent="0.25">
      <c r="A9427" t="s">
        <v>31</v>
      </c>
      <c r="B9427" t="s">
        <v>33</v>
      </c>
      <c r="G9427" t="s">
        <v>58</v>
      </c>
      <c r="H9427" t="s">
        <v>93</v>
      </c>
      <c r="I9427" t="s">
        <v>82</v>
      </c>
      <c r="J9427" s="2">
        <v>44511</v>
      </c>
      <c r="K9427">
        <v>0.51473488410584944</v>
      </c>
      <c r="L9427">
        <v>2</v>
      </c>
      <c r="M9427">
        <v>17.17319243313764</v>
      </c>
      <c r="N9427">
        <v>34.346384866275272</v>
      </c>
      <c r="O9427">
        <v>0.25736744205292472</v>
      </c>
      <c r="P9427">
        <v>1.498658115286153E-2</v>
      </c>
      <c r="Q9427">
        <v>1.498658115286153E-2</v>
      </c>
    </row>
    <row r="9428" spans="1:17" x14ac:dyDescent="0.25">
      <c r="A9428" t="s">
        <v>31</v>
      </c>
      <c r="B9428" t="s">
        <v>33</v>
      </c>
      <c r="G9428" t="s">
        <v>58</v>
      </c>
      <c r="H9428" t="s">
        <v>93</v>
      </c>
      <c r="I9428" t="s">
        <v>82</v>
      </c>
      <c r="J9428" s="2">
        <v>44512</v>
      </c>
      <c r="K9428">
        <v>0.45402269543407192</v>
      </c>
      <c r="L9428">
        <v>2</v>
      </c>
      <c r="M9428">
        <v>17.17319243313764</v>
      </c>
      <c r="N9428">
        <v>34.346384866275272</v>
      </c>
      <c r="O9428">
        <v>0.22701134771703599</v>
      </c>
      <c r="P9428">
        <v>1.321893693329795E-2</v>
      </c>
      <c r="Q9428">
        <v>1.321893693329795E-2</v>
      </c>
    </row>
    <row r="9429" spans="1:17" x14ac:dyDescent="0.25">
      <c r="A9429" t="s">
        <v>31</v>
      </c>
      <c r="B9429" t="s">
        <v>33</v>
      </c>
      <c r="G9429" t="s">
        <v>58</v>
      </c>
      <c r="H9429" t="s">
        <v>93</v>
      </c>
      <c r="I9429" t="s">
        <v>82</v>
      </c>
      <c r="J9429" s="2">
        <v>44513</v>
      </c>
      <c r="K9429">
        <v>0.52594645667698203</v>
      </c>
      <c r="L9429">
        <v>3</v>
      </c>
      <c r="M9429">
        <v>17.17319243313764</v>
      </c>
      <c r="N9429">
        <v>51.519577299412923</v>
      </c>
      <c r="O9429">
        <v>0.17531548555899401</v>
      </c>
      <c r="P9429">
        <v>1.0208671814606969E-2</v>
      </c>
      <c r="Q9429">
        <v>1.0208671814606969E-2</v>
      </c>
    </row>
    <row r="9430" spans="1:17" x14ac:dyDescent="0.25">
      <c r="A9430" t="s">
        <v>31</v>
      </c>
      <c r="B9430" t="s">
        <v>33</v>
      </c>
      <c r="G9430" t="s">
        <v>58</v>
      </c>
      <c r="H9430" t="s">
        <v>93</v>
      </c>
      <c r="I9430" t="s">
        <v>82</v>
      </c>
      <c r="J9430" s="2">
        <v>44514</v>
      </c>
      <c r="K9430">
        <v>0.57917315362035016</v>
      </c>
      <c r="L9430">
        <v>3</v>
      </c>
      <c r="M9430">
        <v>17.17319243313764</v>
      </c>
      <c r="N9430">
        <v>51.519577299412923</v>
      </c>
      <c r="O9430">
        <v>0.19305771787345011</v>
      </c>
      <c r="P9430">
        <v>1.124180717272597E-2</v>
      </c>
      <c r="Q9430">
        <v>1.124180717272597E-2</v>
      </c>
    </row>
    <row r="9431" spans="1:17" x14ac:dyDescent="0.25">
      <c r="A9431" t="s">
        <v>31</v>
      </c>
      <c r="B9431" t="s">
        <v>33</v>
      </c>
      <c r="G9431" t="s">
        <v>58</v>
      </c>
      <c r="H9431" t="s">
        <v>93</v>
      </c>
      <c r="I9431" t="s">
        <v>82</v>
      </c>
      <c r="J9431" s="2">
        <v>44515</v>
      </c>
      <c r="K9431">
        <v>0.61782446367287125</v>
      </c>
      <c r="L9431">
        <v>3</v>
      </c>
      <c r="M9431">
        <v>17.17319243313764</v>
      </c>
      <c r="N9431">
        <v>51.519577299412923</v>
      </c>
      <c r="O9431">
        <v>0.20594148789095709</v>
      </c>
      <c r="P9431">
        <v>1.1992032855438661E-2</v>
      </c>
      <c r="Q9431">
        <v>1.1992032855438661E-2</v>
      </c>
    </row>
    <row r="9432" spans="1:17" x14ac:dyDescent="0.25">
      <c r="A9432" t="s">
        <v>31</v>
      </c>
      <c r="B9432" t="s">
        <v>33</v>
      </c>
      <c r="G9432" t="s">
        <v>58</v>
      </c>
      <c r="H9432" t="s">
        <v>93</v>
      </c>
      <c r="I9432" t="s">
        <v>82</v>
      </c>
      <c r="J9432" s="2">
        <v>44516</v>
      </c>
      <c r="K9432">
        <v>0.64555643518103834</v>
      </c>
      <c r="L9432">
        <v>3</v>
      </c>
      <c r="M9432">
        <v>17.17319243313764</v>
      </c>
      <c r="N9432">
        <v>51.519577299412923</v>
      </c>
      <c r="O9432">
        <v>0.21518547839367941</v>
      </c>
      <c r="P9432">
        <v>1.253031311629947E-2</v>
      </c>
      <c r="Q9432">
        <v>1.253031311629947E-2</v>
      </c>
    </row>
    <row r="9433" spans="1:17" x14ac:dyDescent="0.25">
      <c r="A9433" t="s">
        <v>31</v>
      </c>
      <c r="B9433" t="s">
        <v>33</v>
      </c>
      <c r="G9433" t="s">
        <v>58</v>
      </c>
      <c r="H9433" t="s">
        <v>93</v>
      </c>
      <c r="I9433" t="s">
        <v>82</v>
      </c>
      <c r="J9433" s="2">
        <v>44517</v>
      </c>
      <c r="K9433">
        <v>0.66529792313773328</v>
      </c>
      <c r="L9433">
        <v>3</v>
      </c>
      <c r="M9433">
        <v>17.17319243313764</v>
      </c>
      <c r="N9433">
        <v>51.519577299412923</v>
      </c>
      <c r="O9433">
        <v>0.22176597437924439</v>
      </c>
      <c r="P9433">
        <v>1.2913497315229609E-2</v>
      </c>
      <c r="Q9433">
        <v>1.2913497315229609E-2</v>
      </c>
    </row>
    <row r="9434" spans="1:17" x14ac:dyDescent="0.25">
      <c r="A9434" t="s">
        <v>31</v>
      </c>
      <c r="B9434" t="s">
        <v>33</v>
      </c>
      <c r="G9434" t="s">
        <v>58</v>
      </c>
      <c r="H9434" t="s">
        <v>93</v>
      </c>
      <c r="I9434" t="s">
        <v>82</v>
      </c>
      <c r="J9434" s="2">
        <v>44518</v>
      </c>
      <c r="K9434">
        <v>0.55205611174213554</v>
      </c>
      <c r="L9434">
        <v>2</v>
      </c>
      <c r="M9434">
        <v>17.17319243313764</v>
      </c>
      <c r="N9434">
        <v>34.346384866275272</v>
      </c>
      <c r="O9434">
        <v>0.27602805587106782</v>
      </c>
      <c r="P9434">
        <v>1.607319413357531E-2</v>
      </c>
      <c r="Q9434">
        <v>1.607319413357531E-2</v>
      </c>
    </row>
    <row r="9435" spans="1:17" x14ac:dyDescent="0.25">
      <c r="A9435" t="s">
        <v>31</v>
      </c>
      <c r="B9435" t="s">
        <v>33</v>
      </c>
      <c r="G9435" t="s">
        <v>58</v>
      </c>
      <c r="H9435" t="s">
        <v>93</v>
      </c>
      <c r="I9435" t="s">
        <v>82</v>
      </c>
      <c r="J9435" s="2">
        <v>44519</v>
      </c>
      <c r="K9435">
        <v>0.47857988926417971</v>
      </c>
      <c r="L9435">
        <v>2</v>
      </c>
      <c r="M9435">
        <v>17.17319243313764</v>
      </c>
      <c r="N9435">
        <v>34.346384866275272</v>
      </c>
      <c r="O9435">
        <v>0.23928994463208991</v>
      </c>
      <c r="P9435">
        <v>1.393392320989501E-2</v>
      </c>
      <c r="Q9435">
        <v>1.393392320989501E-2</v>
      </c>
    </row>
    <row r="9436" spans="1:17" x14ac:dyDescent="0.25">
      <c r="A9436" t="s">
        <v>31</v>
      </c>
      <c r="B9436" t="s">
        <v>33</v>
      </c>
      <c r="G9436" t="s">
        <v>58</v>
      </c>
      <c r="H9436" t="s">
        <v>93</v>
      </c>
      <c r="I9436" t="s">
        <v>82</v>
      </c>
      <c r="J9436" s="2">
        <v>44520</v>
      </c>
      <c r="K9436">
        <v>0.54426271699575746</v>
      </c>
      <c r="L9436">
        <v>3</v>
      </c>
      <c r="M9436">
        <v>17.17319243313764</v>
      </c>
      <c r="N9436">
        <v>51.519577299412923</v>
      </c>
      <c r="O9436">
        <v>0.18142090566525251</v>
      </c>
      <c r="P9436">
        <v>1.05641922066383E-2</v>
      </c>
      <c r="Q9436">
        <v>1.05641922066383E-2</v>
      </c>
    </row>
    <row r="9437" spans="1:17" x14ac:dyDescent="0.25">
      <c r="A9437" t="s">
        <v>31</v>
      </c>
      <c r="B9437" t="s">
        <v>33</v>
      </c>
      <c r="G9437" t="s">
        <v>58</v>
      </c>
      <c r="H9437" t="s">
        <v>93</v>
      </c>
      <c r="I9437" t="s">
        <v>82</v>
      </c>
      <c r="J9437" s="2">
        <v>44521</v>
      </c>
      <c r="K9437">
        <v>0.5925383643922415</v>
      </c>
      <c r="L9437">
        <v>3</v>
      </c>
      <c r="M9437">
        <v>17.17319243313764</v>
      </c>
      <c r="N9437">
        <v>51.519577299412923</v>
      </c>
      <c r="O9437">
        <v>0.19751278813074721</v>
      </c>
      <c r="P9437">
        <v>1.150122721210668E-2</v>
      </c>
      <c r="Q9437">
        <v>1.150122721210668E-2</v>
      </c>
    </row>
    <row r="9438" spans="1:17" x14ac:dyDescent="0.25">
      <c r="A9438" t="s">
        <v>31</v>
      </c>
      <c r="B9438" t="s">
        <v>33</v>
      </c>
      <c r="G9438" t="s">
        <v>58</v>
      </c>
      <c r="H9438" t="s">
        <v>93</v>
      </c>
      <c r="I9438" t="s">
        <v>82</v>
      </c>
      <c r="J9438" s="2">
        <v>44522</v>
      </c>
      <c r="K9438">
        <v>0.62744386059703294</v>
      </c>
      <c r="L9438">
        <v>3</v>
      </c>
      <c r="M9438">
        <v>17.17319243313764</v>
      </c>
      <c r="N9438">
        <v>51.519577299412923</v>
      </c>
      <c r="O9438">
        <v>0.20914795353234431</v>
      </c>
      <c r="P9438">
        <v>1.2178746284166091E-2</v>
      </c>
      <c r="Q9438">
        <v>1.2178746284166091E-2</v>
      </c>
    </row>
    <row r="9439" spans="1:17" x14ac:dyDescent="0.25">
      <c r="A9439" t="s">
        <v>31</v>
      </c>
      <c r="B9439" t="s">
        <v>33</v>
      </c>
      <c r="G9439" t="s">
        <v>58</v>
      </c>
      <c r="H9439" t="s">
        <v>93</v>
      </c>
      <c r="I9439" t="s">
        <v>82</v>
      </c>
      <c r="J9439" s="2">
        <v>44523</v>
      </c>
      <c r="K9439">
        <v>0.52765059088633226</v>
      </c>
      <c r="L9439">
        <v>2</v>
      </c>
      <c r="M9439">
        <v>17.17319243313764</v>
      </c>
      <c r="N9439">
        <v>34.346384866275272</v>
      </c>
      <c r="O9439">
        <v>0.26382529544316607</v>
      </c>
      <c r="P9439">
        <v>1.5362623837725419E-2</v>
      </c>
      <c r="Q9439">
        <v>1.5362623837725419E-2</v>
      </c>
    </row>
    <row r="9440" spans="1:17" x14ac:dyDescent="0.25">
      <c r="A9440" t="s">
        <v>31</v>
      </c>
      <c r="B9440" t="s">
        <v>33</v>
      </c>
      <c r="G9440" t="s">
        <v>58</v>
      </c>
      <c r="H9440" t="s">
        <v>93</v>
      </c>
      <c r="I9440" t="s">
        <v>82</v>
      </c>
      <c r="J9440" s="2">
        <v>44524</v>
      </c>
      <c r="K9440">
        <v>0.46254298239252278</v>
      </c>
      <c r="L9440">
        <v>2</v>
      </c>
      <c r="M9440">
        <v>17.17319243313764</v>
      </c>
      <c r="N9440">
        <v>34.346384866275272</v>
      </c>
      <c r="O9440">
        <v>0.23127149119626139</v>
      </c>
      <c r="P9440">
        <v>1.3467006329585911E-2</v>
      </c>
      <c r="Q9440">
        <v>1.3467006329585911E-2</v>
      </c>
    </row>
    <row r="9441" spans="1:17" x14ac:dyDescent="0.25">
      <c r="A9441" t="s">
        <v>31</v>
      </c>
      <c r="B9441" t="s">
        <v>33</v>
      </c>
      <c r="G9441" t="s">
        <v>58</v>
      </c>
      <c r="H9441" t="s">
        <v>93</v>
      </c>
      <c r="I9441" t="s">
        <v>82</v>
      </c>
      <c r="J9441" s="2">
        <v>44525</v>
      </c>
      <c r="K9441">
        <v>0.41933392867126318</v>
      </c>
      <c r="L9441">
        <v>2</v>
      </c>
      <c r="M9441">
        <v>17.17319243313764</v>
      </c>
      <c r="N9441">
        <v>34.346384866275272</v>
      </c>
      <c r="O9441">
        <v>0.20966696433563159</v>
      </c>
      <c r="P9441">
        <v>1.2208968434491849E-2</v>
      </c>
      <c r="Q9441">
        <v>1.2208968434491849E-2</v>
      </c>
    </row>
    <row r="9442" spans="1:17" x14ac:dyDescent="0.25">
      <c r="A9442" t="s">
        <v>31</v>
      </c>
      <c r="B9442" t="s">
        <v>33</v>
      </c>
      <c r="G9442" t="s">
        <v>58</v>
      </c>
      <c r="H9442" t="s">
        <v>93</v>
      </c>
      <c r="I9442" t="s">
        <v>82</v>
      </c>
      <c r="J9442" s="2">
        <v>44526</v>
      </c>
      <c r="K9442">
        <v>0.39026089912645517</v>
      </c>
      <c r="L9442">
        <v>2</v>
      </c>
      <c r="M9442">
        <v>17.17319243313764</v>
      </c>
      <c r="N9442">
        <v>34.346384866275272</v>
      </c>
      <c r="O9442">
        <v>0.19513044956322759</v>
      </c>
      <c r="P9442">
        <v>1.1362502943057989E-2</v>
      </c>
      <c r="Q9442">
        <v>1.1362502943057989E-2</v>
      </c>
    </row>
    <row r="9443" spans="1:17" x14ac:dyDescent="0.25">
      <c r="A9443" t="s">
        <v>31</v>
      </c>
      <c r="B9443" t="s">
        <v>33</v>
      </c>
      <c r="G9443" t="s">
        <v>58</v>
      </c>
      <c r="H9443" t="s">
        <v>93</v>
      </c>
      <c r="I9443" t="s">
        <v>82</v>
      </c>
      <c r="J9443" s="2">
        <v>44527</v>
      </c>
      <c r="K9443">
        <v>0.37048948001068049</v>
      </c>
      <c r="L9443">
        <v>2</v>
      </c>
      <c r="M9443">
        <v>17.17319243313764</v>
      </c>
      <c r="N9443">
        <v>34.346384866275272</v>
      </c>
      <c r="O9443">
        <v>0.1852447400053403</v>
      </c>
      <c r="P9443">
        <v>1.07868551946049E-2</v>
      </c>
      <c r="Q9443">
        <v>1.07868551946049E-2</v>
      </c>
    </row>
    <row r="9444" spans="1:17" x14ac:dyDescent="0.25">
      <c r="A9444" t="s">
        <v>31</v>
      </c>
      <c r="B9444" t="s">
        <v>33</v>
      </c>
      <c r="G9444" t="s">
        <v>58</v>
      </c>
      <c r="H9444" t="s">
        <v>93</v>
      </c>
      <c r="I9444" t="s">
        <v>82</v>
      </c>
      <c r="J9444" s="2">
        <v>44528</v>
      </c>
      <c r="K9444">
        <v>0.35693518867813528</v>
      </c>
      <c r="L9444">
        <v>2</v>
      </c>
      <c r="M9444">
        <v>17.17319243313764</v>
      </c>
      <c r="N9444">
        <v>34.346384866275272</v>
      </c>
      <c r="O9444">
        <v>0.17846759433906759</v>
      </c>
      <c r="P9444">
        <v>1.0392220027459429E-2</v>
      </c>
      <c r="Q9444">
        <v>1.0392220027459429E-2</v>
      </c>
    </row>
    <row r="9445" spans="1:17" x14ac:dyDescent="0.25">
      <c r="A9445" t="s">
        <v>31</v>
      </c>
      <c r="B9445" t="s">
        <v>33</v>
      </c>
      <c r="G9445" t="s">
        <v>58</v>
      </c>
      <c r="H9445" t="s">
        <v>93</v>
      </c>
      <c r="I9445" t="s">
        <v>82</v>
      </c>
      <c r="J9445" s="2">
        <v>44529</v>
      </c>
      <c r="K9445">
        <v>0.34758774616589572</v>
      </c>
      <c r="L9445">
        <v>2</v>
      </c>
      <c r="M9445">
        <v>17.17319243313764</v>
      </c>
      <c r="N9445">
        <v>34.346384866275272</v>
      </c>
      <c r="O9445">
        <v>0.1737938730829478</v>
      </c>
      <c r="P9445">
        <v>1.012006787669791E-2</v>
      </c>
      <c r="Q9445">
        <v>1.012006787669791E-2</v>
      </c>
    </row>
    <row r="9446" spans="1:17" x14ac:dyDescent="0.25">
      <c r="A9446" t="s">
        <v>31</v>
      </c>
      <c r="B9446" t="s">
        <v>33</v>
      </c>
      <c r="G9446" t="s">
        <v>58</v>
      </c>
      <c r="H9446" t="s">
        <v>93</v>
      </c>
      <c r="I9446" t="s">
        <v>82</v>
      </c>
      <c r="J9446" s="2">
        <v>44530</v>
      </c>
      <c r="K9446">
        <v>0.34111360662244522</v>
      </c>
      <c r="L9446">
        <v>2</v>
      </c>
      <c r="M9446">
        <v>17.17319243313764</v>
      </c>
      <c r="N9446">
        <v>34.346384866275272</v>
      </c>
      <c r="O9446">
        <v>0.17055680331122261</v>
      </c>
      <c r="P9446">
        <v>9.9315723605422242E-3</v>
      </c>
      <c r="Q9446">
        <v>9.9315723605422242E-3</v>
      </c>
    </row>
    <row r="9447" spans="1:17" x14ac:dyDescent="0.25">
      <c r="A9447" t="s">
        <v>31</v>
      </c>
      <c r="B9447" t="s">
        <v>33</v>
      </c>
      <c r="G9447" t="s">
        <v>58</v>
      </c>
      <c r="H9447" t="s">
        <v>93</v>
      </c>
      <c r="I9447" t="s">
        <v>82</v>
      </c>
      <c r="J9447" s="2">
        <v>44531</v>
      </c>
      <c r="K9447">
        <v>0.43935380075432479</v>
      </c>
      <c r="L9447">
        <v>3</v>
      </c>
      <c r="M9447">
        <v>17.17319243313764</v>
      </c>
      <c r="N9447">
        <v>51.519577299412923</v>
      </c>
      <c r="O9447">
        <v>0.14645126691810831</v>
      </c>
      <c r="P9447">
        <v>8.5278999515264152E-3</v>
      </c>
      <c r="Q9447">
        <v>8.5278999515264152E-3</v>
      </c>
    </row>
    <row r="9448" spans="1:17" x14ac:dyDescent="0.25">
      <c r="A9448" t="s">
        <v>31</v>
      </c>
      <c r="B9448" t="s">
        <v>33</v>
      </c>
      <c r="G9448" t="s">
        <v>58</v>
      </c>
      <c r="H9448" t="s">
        <v>93</v>
      </c>
      <c r="I9448" t="s">
        <v>82</v>
      </c>
      <c r="J9448" s="2">
        <v>44532</v>
      </c>
      <c r="K9448">
        <v>0.51492777738231443</v>
      </c>
      <c r="L9448">
        <v>3</v>
      </c>
      <c r="M9448">
        <v>17.17319243313764</v>
      </c>
      <c r="N9448">
        <v>51.519577299412923</v>
      </c>
      <c r="O9448">
        <v>0.17164259246077149</v>
      </c>
      <c r="P9448">
        <v>9.9947981791415463E-3</v>
      </c>
      <c r="Q9448">
        <v>9.9947981791415463E-3</v>
      </c>
    </row>
    <row r="9449" spans="1:17" x14ac:dyDescent="0.25">
      <c r="A9449" t="s">
        <v>31</v>
      </c>
      <c r="B9449" t="s">
        <v>33</v>
      </c>
      <c r="G9449" t="s">
        <v>58</v>
      </c>
      <c r="H9449" t="s">
        <v>93</v>
      </c>
      <c r="I9449" t="s">
        <v>82</v>
      </c>
      <c r="J9449" s="2">
        <v>44533</v>
      </c>
      <c r="K9449">
        <v>0.45415012046473879</v>
      </c>
      <c r="L9449">
        <v>2</v>
      </c>
      <c r="M9449">
        <v>17.17319243313764</v>
      </c>
      <c r="N9449">
        <v>34.346384866275272</v>
      </c>
      <c r="O9449">
        <v>0.2270750602323694</v>
      </c>
      <c r="P9449">
        <v>1.322264693163294E-2</v>
      </c>
      <c r="Q9449">
        <v>1.322264693163294E-2</v>
      </c>
    </row>
    <row r="9450" spans="1:17" x14ac:dyDescent="0.25">
      <c r="A9450" t="s">
        <v>31</v>
      </c>
      <c r="B9450" t="s">
        <v>33</v>
      </c>
      <c r="G9450" t="s">
        <v>58</v>
      </c>
      <c r="H9450" t="s">
        <v>93</v>
      </c>
      <c r="I9450" t="s">
        <v>82</v>
      </c>
      <c r="J9450" s="2">
        <v>44534</v>
      </c>
      <c r="K9450">
        <v>0.52604191138646383</v>
      </c>
      <c r="L9450">
        <v>3</v>
      </c>
      <c r="M9450">
        <v>17.17319243313764</v>
      </c>
      <c r="N9450">
        <v>51.519577299412923</v>
      </c>
      <c r="O9450">
        <v>0.17534730379548791</v>
      </c>
      <c r="P9450">
        <v>1.0210524599790501E-2</v>
      </c>
      <c r="Q9450">
        <v>1.0210524599790501E-2</v>
      </c>
    </row>
    <row r="9451" spans="1:17" x14ac:dyDescent="0.25">
      <c r="A9451" t="s">
        <v>31</v>
      </c>
      <c r="B9451" t="s">
        <v>33</v>
      </c>
      <c r="G9451" t="s">
        <v>58</v>
      </c>
      <c r="H9451" t="s">
        <v>93</v>
      </c>
      <c r="I9451" t="s">
        <v>82</v>
      </c>
      <c r="J9451" s="2">
        <v>44535</v>
      </c>
      <c r="K9451">
        <v>0.57924299101853316</v>
      </c>
      <c r="L9451">
        <v>3</v>
      </c>
      <c r="M9451">
        <v>17.17319243313764</v>
      </c>
      <c r="N9451">
        <v>51.519577299412923</v>
      </c>
      <c r="O9451">
        <v>0.1930809970061777</v>
      </c>
      <c r="P9451">
        <v>1.1243162723408711E-2</v>
      </c>
      <c r="Q9451">
        <v>1.1243162723408711E-2</v>
      </c>
    </row>
    <row r="9452" spans="1:17" x14ac:dyDescent="0.25">
      <c r="A9452" t="s">
        <v>31</v>
      </c>
      <c r="B9452" t="s">
        <v>33</v>
      </c>
      <c r="G9452" t="s">
        <v>58</v>
      </c>
      <c r="H9452" t="s">
        <v>93</v>
      </c>
      <c r="I9452" t="s">
        <v>82</v>
      </c>
      <c r="J9452" s="2">
        <v>44536</v>
      </c>
      <c r="K9452">
        <v>0.61787481327012661</v>
      </c>
      <c r="L9452">
        <v>3</v>
      </c>
      <c r="M9452">
        <v>17.17319243313764</v>
      </c>
      <c r="N9452">
        <v>51.519577299412923</v>
      </c>
      <c r="O9452">
        <v>0.20595827109004219</v>
      </c>
      <c r="P9452">
        <v>1.199301014601235E-2</v>
      </c>
      <c r="Q9452">
        <v>1.199301014601235E-2</v>
      </c>
    </row>
    <row r="9453" spans="1:17" x14ac:dyDescent="0.25">
      <c r="A9453" t="s">
        <v>31</v>
      </c>
      <c r="B9453" t="s">
        <v>33</v>
      </c>
      <c r="G9453" t="s">
        <v>58</v>
      </c>
      <c r="H9453" t="s">
        <v>93</v>
      </c>
      <c r="I9453" t="s">
        <v>82</v>
      </c>
      <c r="J9453" s="2">
        <v>44537</v>
      </c>
      <c r="K9453">
        <v>0.52145784952752894</v>
      </c>
      <c r="L9453">
        <v>2</v>
      </c>
      <c r="M9453">
        <v>17.17319243313764</v>
      </c>
      <c r="N9453">
        <v>34.346384866275272</v>
      </c>
      <c r="O9453">
        <v>0.26072892476376452</v>
      </c>
      <c r="P9453">
        <v>1.518232127071832E-2</v>
      </c>
      <c r="Q9453">
        <v>1.518232127071832E-2</v>
      </c>
    </row>
    <row r="9454" spans="1:17" x14ac:dyDescent="0.25">
      <c r="A9454" t="s">
        <v>31</v>
      </c>
      <c r="B9454" t="s">
        <v>33</v>
      </c>
      <c r="G9454" t="s">
        <v>58</v>
      </c>
      <c r="H9454" t="s">
        <v>93</v>
      </c>
      <c r="I9454" t="s">
        <v>82</v>
      </c>
      <c r="J9454" s="2">
        <v>44538</v>
      </c>
      <c r="K9454">
        <v>0.45846070124413169</v>
      </c>
      <c r="L9454">
        <v>2</v>
      </c>
      <c r="M9454">
        <v>17.17319243313764</v>
      </c>
      <c r="N9454">
        <v>34.346384866275272</v>
      </c>
      <c r="O9454">
        <v>0.2292303506220659</v>
      </c>
      <c r="P9454">
        <v>1.3348150119120531E-2</v>
      </c>
      <c r="Q9454">
        <v>1.3348150119120531E-2</v>
      </c>
    </row>
    <row r="9455" spans="1:17" x14ac:dyDescent="0.25">
      <c r="A9455" t="s">
        <v>31</v>
      </c>
      <c r="B9455" t="s">
        <v>33</v>
      </c>
      <c r="G9455" t="s">
        <v>58</v>
      </c>
      <c r="H9455" t="s">
        <v>93</v>
      </c>
      <c r="I9455" t="s">
        <v>82</v>
      </c>
      <c r="J9455" s="2">
        <v>44539</v>
      </c>
      <c r="K9455">
        <v>0.4166018247380141</v>
      </c>
      <c r="L9455">
        <v>2</v>
      </c>
      <c r="M9455">
        <v>17.17319243313764</v>
      </c>
      <c r="N9455">
        <v>34.346384866275272</v>
      </c>
      <c r="O9455">
        <v>0.20830091236900711</v>
      </c>
      <c r="P9455">
        <v>1.2129422830379899E-2</v>
      </c>
      <c r="Q9455">
        <v>1.2129422830379899E-2</v>
      </c>
    </row>
    <row r="9456" spans="1:17" x14ac:dyDescent="0.25">
      <c r="A9456" t="s">
        <v>31</v>
      </c>
      <c r="B9456" t="s">
        <v>33</v>
      </c>
      <c r="G9456" t="s">
        <v>58</v>
      </c>
      <c r="H9456" t="s">
        <v>93</v>
      </c>
      <c r="I9456" t="s">
        <v>82</v>
      </c>
      <c r="J9456" s="2">
        <v>44540</v>
      </c>
      <c r="K9456">
        <v>0.38841050603974842</v>
      </c>
      <c r="L9456">
        <v>2</v>
      </c>
      <c r="M9456">
        <v>17.17319243313764</v>
      </c>
      <c r="N9456">
        <v>34.346384866275272</v>
      </c>
      <c r="O9456">
        <v>0.19420525301987421</v>
      </c>
      <c r="P9456">
        <v>1.130862847871739E-2</v>
      </c>
      <c r="Q9456">
        <v>1.130862847871739E-2</v>
      </c>
    </row>
    <row r="9457" spans="1:17" x14ac:dyDescent="0.25">
      <c r="A9457" t="s">
        <v>31</v>
      </c>
      <c r="B9457" t="s">
        <v>33</v>
      </c>
      <c r="G9457" t="s">
        <v>58</v>
      </c>
      <c r="H9457" t="s">
        <v>93</v>
      </c>
      <c r="I9457" t="s">
        <v>82</v>
      </c>
      <c r="J9457" s="2">
        <v>44541</v>
      </c>
      <c r="K9457">
        <v>0.36922482681943591</v>
      </c>
      <c r="L9457">
        <v>2</v>
      </c>
      <c r="M9457">
        <v>17.17319243313764</v>
      </c>
      <c r="N9457">
        <v>34.346384866275272</v>
      </c>
      <c r="O9457">
        <v>0.18461241340971801</v>
      </c>
      <c r="P9457">
        <v>1.0750034632668951E-2</v>
      </c>
      <c r="Q9457">
        <v>1.0750034632668951E-2</v>
      </c>
    </row>
    <row r="9458" spans="1:17" x14ac:dyDescent="0.25">
      <c r="A9458" t="s">
        <v>31</v>
      </c>
      <c r="B9458" t="s">
        <v>33</v>
      </c>
      <c r="G9458" t="s">
        <v>58</v>
      </c>
      <c r="H9458" t="s">
        <v>93</v>
      </c>
      <c r="I9458" t="s">
        <v>82</v>
      </c>
      <c r="J9458" s="2">
        <v>44542</v>
      </c>
      <c r="K9458">
        <v>0.35606500610322289</v>
      </c>
      <c r="L9458">
        <v>2</v>
      </c>
      <c r="M9458">
        <v>17.17319243313764</v>
      </c>
      <c r="N9458">
        <v>34.346384866275272</v>
      </c>
      <c r="O9458">
        <v>0.1780325030516115</v>
      </c>
      <c r="P9458">
        <v>1.036688453499638E-2</v>
      </c>
      <c r="Q9458">
        <v>1.036688453499638E-2</v>
      </c>
    </row>
    <row r="9459" spans="1:17" x14ac:dyDescent="0.25">
      <c r="A9459" t="s">
        <v>31</v>
      </c>
      <c r="B9459" t="s">
        <v>33</v>
      </c>
      <c r="G9459" t="s">
        <v>58</v>
      </c>
      <c r="H9459" t="s">
        <v>93</v>
      </c>
      <c r="I9459" t="s">
        <v>82</v>
      </c>
      <c r="J9459" s="2">
        <v>44543</v>
      </c>
      <c r="K9459">
        <v>0.34698602898932318</v>
      </c>
      <c r="L9459">
        <v>2</v>
      </c>
      <c r="M9459">
        <v>17.17319243313764</v>
      </c>
      <c r="N9459">
        <v>34.346384866275272</v>
      </c>
      <c r="O9459">
        <v>0.17349301449466159</v>
      </c>
      <c r="P9459">
        <v>1.010254879342568E-2</v>
      </c>
      <c r="Q9459">
        <v>1.010254879342568E-2</v>
      </c>
    </row>
    <row r="9460" spans="1:17" x14ac:dyDescent="0.25">
      <c r="A9460" t="s">
        <v>31</v>
      </c>
      <c r="B9460" t="s">
        <v>33</v>
      </c>
      <c r="G9460" t="s">
        <v>58</v>
      </c>
      <c r="H9460" t="s">
        <v>93</v>
      </c>
      <c r="I9460" t="s">
        <v>82</v>
      </c>
      <c r="J9460" s="2">
        <v>44544</v>
      </c>
      <c r="K9460">
        <v>0.34069604406894971</v>
      </c>
      <c r="L9460">
        <v>2</v>
      </c>
      <c r="M9460">
        <v>17.17319243313764</v>
      </c>
      <c r="N9460">
        <v>34.346384866275272</v>
      </c>
      <c r="O9460">
        <v>0.17034802203447491</v>
      </c>
      <c r="P9460">
        <v>9.919414965954082E-3</v>
      </c>
      <c r="Q9460">
        <v>9.919414965954082E-3</v>
      </c>
    </row>
    <row r="9461" spans="1:17" x14ac:dyDescent="0.25">
      <c r="A9461" t="s">
        <v>31</v>
      </c>
      <c r="B9461" t="s">
        <v>33</v>
      </c>
      <c r="G9461" t="s">
        <v>58</v>
      </c>
      <c r="H9461" t="s">
        <v>93</v>
      </c>
      <c r="I9461" t="s">
        <v>82</v>
      </c>
      <c r="J9461" s="2">
        <v>44545</v>
      </c>
      <c r="K9461">
        <v>0.33632511278365279</v>
      </c>
      <c r="L9461">
        <v>2</v>
      </c>
      <c r="M9461">
        <v>17.17319243313764</v>
      </c>
      <c r="N9461">
        <v>34.346384866275272</v>
      </c>
      <c r="O9461">
        <v>0.1681625563918264</v>
      </c>
      <c r="P9461">
        <v>9.7921546646934192E-3</v>
      </c>
      <c r="Q9461">
        <v>9.7921546646934192E-3</v>
      </c>
    </row>
    <row r="9462" spans="1:17" x14ac:dyDescent="0.25">
      <c r="A9462" t="s">
        <v>31</v>
      </c>
      <c r="B9462" t="s">
        <v>33</v>
      </c>
      <c r="G9462" t="s">
        <v>58</v>
      </c>
      <c r="H9462" t="s">
        <v>93</v>
      </c>
      <c r="I9462" t="s">
        <v>82</v>
      </c>
      <c r="J9462" s="2">
        <v>44546</v>
      </c>
      <c r="K9462">
        <v>0.33328119054304411</v>
      </c>
      <c r="L9462">
        <v>2</v>
      </c>
      <c r="M9462">
        <v>17.17319243313764</v>
      </c>
      <c r="N9462">
        <v>34.346384866275272</v>
      </c>
      <c r="O9462">
        <v>0.166640595271522</v>
      </c>
      <c r="P9462">
        <v>9.7035304251275947E-3</v>
      </c>
      <c r="Q9462">
        <v>9.7035304251275947E-3</v>
      </c>
    </row>
    <row r="9463" spans="1:17" x14ac:dyDescent="0.25">
      <c r="A9463" t="s">
        <v>31</v>
      </c>
      <c r="B9463" t="s">
        <v>33</v>
      </c>
      <c r="G9463" t="s">
        <v>58</v>
      </c>
      <c r="H9463" t="s">
        <v>93</v>
      </c>
      <c r="I9463" t="s">
        <v>82</v>
      </c>
      <c r="J9463" s="2">
        <v>44547</v>
      </c>
      <c r="K9463">
        <v>0.33115815977201979</v>
      </c>
      <c r="L9463">
        <v>2</v>
      </c>
      <c r="M9463">
        <v>17.17319243313764</v>
      </c>
      <c r="N9463">
        <v>34.346384866275272</v>
      </c>
      <c r="O9463">
        <v>0.16557907988600989</v>
      </c>
      <c r="P9463">
        <v>9.6417180748819987E-3</v>
      </c>
      <c r="Q9463">
        <v>9.6417180748819987E-3</v>
      </c>
    </row>
    <row r="9464" spans="1:17" x14ac:dyDescent="0.25">
      <c r="A9464" t="s">
        <v>31</v>
      </c>
      <c r="B9464" t="s">
        <v>33</v>
      </c>
      <c r="G9464" t="s">
        <v>58</v>
      </c>
      <c r="H9464" t="s">
        <v>93</v>
      </c>
      <c r="I9464" t="s">
        <v>82</v>
      </c>
      <c r="J9464" s="2">
        <v>44548</v>
      </c>
      <c r="K9464">
        <v>0.32967582097621129</v>
      </c>
      <c r="L9464">
        <v>2</v>
      </c>
      <c r="M9464">
        <v>17.17319243313764</v>
      </c>
      <c r="N9464">
        <v>34.346384866275272</v>
      </c>
      <c r="O9464">
        <v>0.1648379104881057</v>
      </c>
      <c r="P9464">
        <v>9.598559564850161E-3</v>
      </c>
      <c r="Q9464">
        <v>9.598559564850161E-3</v>
      </c>
    </row>
    <row r="9465" spans="1:17" x14ac:dyDescent="0.25">
      <c r="A9465" t="s">
        <v>31</v>
      </c>
      <c r="B9465" t="s">
        <v>33</v>
      </c>
      <c r="G9465" t="s">
        <v>58</v>
      </c>
      <c r="H9465" t="s">
        <v>93</v>
      </c>
      <c r="I9465" t="s">
        <v>82</v>
      </c>
      <c r="J9465" s="2">
        <v>44549</v>
      </c>
      <c r="K9465">
        <v>0.32864003821917681</v>
      </c>
      <c r="L9465">
        <v>2</v>
      </c>
      <c r="M9465">
        <v>17.17319243313764</v>
      </c>
      <c r="N9465">
        <v>34.346384866275272</v>
      </c>
      <c r="O9465">
        <v>0.16432001910958841</v>
      </c>
      <c r="P9465">
        <v>9.5684025989549951E-3</v>
      </c>
      <c r="Q9465">
        <v>9.5684025989549951E-3</v>
      </c>
    </row>
    <row r="9466" spans="1:17" x14ac:dyDescent="0.25">
      <c r="A9466" t="s">
        <v>31</v>
      </c>
      <c r="B9466" t="s">
        <v>33</v>
      </c>
      <c r="G9466" t="s">
        <v>58</v>
      </c>
      <c r="H9466" t="s">
        <v>93</v>
      </c>
      <c r="I9466" t="s">
        <v>82</v>
      </c>
      <c r="J9466" s="2">
        <v>44550</v>
      </c>
      <c r="K9466">
        <v>0.32791589923879499</v>
      </c>
      <c r="L9466">
        <v>2</v>
      </c>
      <c r="M9466">
        <v>17.17319243313764</v>
      </c>
      <c r="N9466">
        <v>34.346384866275272</v>
      </c>
      <c r="O9466">
        <v>0.1639579496193975</v>
      </c>
      <c r="P9466">
        <v>9.5473191870267468E-3</v>
      </c>
      <c r="Q9466">
        <v>9.5473191870267468E-3</v>
      </c>
    </row>
    <row r="9467" spans="1:17" x14ac:dyDescent="0.25">
      <c r="A9467" t="s">
        <v>31</v>
      </c>
      <c r="B9467" t="s">
        <v>33</v>
      </c>
      <c r="G9467" t="s">
        <v>58</v>
      </c>
      <c r="H9467" t="s">
        <v>93</v>
      </c>
      <c r="I9467" t="s">
        <v>82</v>
      </c>
      <c r="J9467" s="2">
        <v>44551</v>
      </c>
      <c r="K9467">
        <v>0.32740944743850409</v>
      </c>
      <c r="L9467">
        <v>2</v>
      </c>
      <c r="M9467">
        <v>17.17319243313764</v>
      </c>
      <c r="N9467">
        <v>34.346384866275272</v>
      </c>
      <c r="O9467">
        <v>0.16370472371925199</v>
      </c>
      <c r="P9467">
        <v>9.5325737690660876E-3</v>
      </c>
      <c r="Q9467">
        <v>9.5325737690660876E-3</v>
      </c>
    </row>
    <row r="9468" spans="1:17" x14ac:dyDescent="0.25">
      <c r="A9468" t="s">
        <v>31</v>
      </c>
      <c r="B9468" t="s">
        <v>33</v>
      </c>
      <c r="G9468" t="s">
        <v>58</v>
      </c>
      <c r="H9468" t="s">
        <v>93</v>
      </c>
      <c r="I9468" t="s">
        <v>82</v>
      </c>
      <c r="J9468" s="2">
        <v>44552</v>
      </c>
      <c r="K9468">
        <v>0.32705514950097381</v>
      </c>
      <c r="L9468">
        <v>2</v>
      </c>
      <c r="M9468">
        <v>17.17319243313764</v>
      </c>
      <c r="N9468">
        <v>34.346384866275272</v>
      </c>
      <c r="O9468">
        <v>0.1635275747504869</v>
      </c>
      <c r="P9468">
        <v>9.52225833299007E-3</v>
      </c>
      <c r="Q9468">
        <v>9.52225833299007E-3</v>
      </c>
    </row>
    <row r="9469" spans="1:17" x14ac:dyDescent="0.25">
      <c r="A9469" t="s">
        <v>31</v>
      </c>
      <c r="B9469" t="s">
        <v>33</v>
      </c>
      <c r="G9469" t="s">
        <v>58</v>
      </c>
      <c r="H9469" t="s">
        <v>93</v>
      </c>
      <c r="I9469" t="s">
        <v>82</v>
      </c>
      <c r="J9469" s="2">
        <v>44553</v>
      </c>
      <c r="K9469">
        <v>0.32680724793466243</v>
      </c>
      <c r="L9469">
        <v>2</v>
      </c>
      <c r="M9469">
        <v>17.17319243313764</v>
      </c>
      <c r="N9469">
        <v>34.346384866275272</v>
      </c>
      <c r="O9469">
        <v>0.16340362396733121</v>
      </c>
      <c r="P9469">
        <v>9.51504064276513E-3</v>
      </c>
      <c r="Q9469">
        <v>9.51504064276513E-3</v>
      </c>
    </row>
    <row r="9470" spans="1:17" x14ac:dyDescent="0.25">
      <c r="A9470" t="s">
        <v>31</v>
      </c>
      <c r="B9470" t="s">
        <v>33</v>
      </c>
      <c r="G9470" t="s">
        <v>58</v>
      </c>
      <c r="H9470" t="s">
        <v>93</v>
      </c>
      <c r="I9470" t="s">
        <v>82</v>
      </c>
      <c r="J9470" s="2">
        <v>44554</v>
      </c>
      <c r="K9470">
        <v>0.32663376926739041</v>
      </c>
      <c r="L9470">
        <v>2</v>
      </c>
      <c r="M9470">
        <v>17.17319243313764</v>
      </c>
      <c r="N9470">
        <v>34.346384866275272</v>
      </c>
      <c r="O9470">
        <v>0.1633168846336952</v>
      </c>
      <c r="P9470">
        <v>9.5099897860898962E-3</v>
      </c>
      <c r="Q9470">
        <v>9.5099897860898962E-3</v>
      </c>
    </row>
    <row r="9471" spans="1:17" x14ac:dyDescent="0.25">
      <c r="A9471" t="s">
        <v>31</v>
      </c>
      <c r="B9471" t="s">
        <v>33</v>
      </c>
      <c r="G9471" t="s">
        <v>58</v>
      </c>
      <c r="H9471" t="s">
        <v>93</v>
      </c>
      <c r="I9471" t="s">
        <v>82</v>
      </c>
      <c r="J9471" s="2">
        <v>44555</v>
      </c>
      <c r="K9471">
        <v>0.42790411089586811</v>
      </c>
      <c r="L9471">
        <v>3</v>
      </c>
      <c r="M9471">
        <v>17.17319243313764</v>
      </c>
      <c r="N9471">
        <v>51.519577299412923</v>
      </c>
      <c r="O9471">
        <v>0.14263470363195599</v>
      </c>
      <c r="P9471">
        <v>8.305660359149418E-3</v>
      </c>
      <c r="Q9471">
        <v>8.305660359149418E-3</v>
      </c>
    </row>
    <row r="9472" spans="1:17" x14ac:dyDescent="0.25">
      <c r="A9472" t="s">
        <v>31</v>
      </c>
      <c r="B9472" t="s">
        <v>33</v>
      </c>
      <c r="G9472" t="s">
        <v>58</v>
      </c>
      <c r="H9472" t="s">
        <v>93</v>
      </c>
      <c r="I9472" t="s">
        <v>82</v>
      </c>
      <c r="J9472" s="2">
        <v>44556</v>
      </c>
      <c r="K9472">
        <v>0.50628440063792457</v>
      </c>
      <c r="L9472">
        <v>3</v>
      </c>
      <c r="M9472">
        <v>17.17319243313764</v>
      </c>
      <c r="N9472">
        <v>51.519577299412923</v>
      </c>
      <c r="O9472">
        <v>0.16876146687930821</v>
      </c>
      <c r="P9472">
        <v>9.8270293969142056E-3</v>
      </c>
      <c r="Q9472">
        <v>9.8270293969142056E-3</v>
      </c>
    </row>
    <row r="9473" spans="1:17" x14ac:dyDescent="0.25">
      <c r="A9473" t="s">
        <v>31</v>
      </c>
      <c r="B9473" t="s">
        <v>33</v>
      </c>
      <c r="G9473" t="s">
        <v>58</v>
      </c>
      <c r="H9473" t="s">
        <v>93</v>
      </c>
      <c r="I9473" t="s">
        <v>82</v>
      </c>
      <c r="J9473" s="2">
        <v>44557</v>
      </c>
      <c r="K9473">
        <v>0.56474491505953783</v>
      </c>
      <c r="L9473">
        <v>3</v>
      </c>
      <c r="M9473">
        <v>17.17319243313764</v>
      </c>
      <c r="N9473">
        <v>51.519577299412923</v>
      </c>
      <c r="O9473">
        <v>0.18824830501984591</v>
      </c>
      <c r="P9473">
        <v>1.096175366069964E-2</v>
      </c>
      <c r="Q9473">
        <v>1.096175366069964E-2</v>
      </c>
    </row>
    <row r="9474" spans="1:17" x14ac:dyDescent="0.25">
      <c r="A9474" t="s">
        <v>31</v>
      </c>
      <c r="B9474" t="s">
        <v>33</v>
      </c>
      <c r="G9474" t="s">
        <v>58</v>
      </c>
      <c r="H9474" t="s">
        <v>93</v>
      </c>
      <c r="I9474" t="s">
        <v>82</v>
      </c>
      <c r="J9474" s="2">
        <v>44558</v>
      </c>
      <c r="K9474">
        <v>0.60740265759944978</v>
      </c>
      <c r="L9474">
        <v>3</v>
      </c>
      <c r="M9474">
        <v>17.17319243313764</v>
      </c>
      <c r="N9474">
        <v>51.519577299412923</v>
      </c>
      <c r="O9474">
        <v>0.20246755253314991</v>
      </c>
      <c r="P9474">
        <v>1.178974458717796E-2</v>
      </c>
      <c r="Q9474">
        <v>1.178974458717796E-2</v>
      </c>
    </row>
    <row r="9475" spans="1:17" x14ac:dyDescent="0.25">
      <c r="A9475" t="s">
        <v>31</v>
      </c>
      <c r="B9475" t="s">
        <v>33</v>
      </c>
      <c r="G9475" t="s">
        <v>58</v>
      </c>
      <c r="H9475" t="s">
        <v>93</v>
      </c>
      <c r="I9475" t="s">
        <v>82</v>
      </c>
      <c r="J9475" s="2">
        <v>44559</v>
      </c>
      <c r="K9475">
        <v>0.63810463623076841</v>
      </c>
      <c r="L9475">
        <v>3</v>
      </c>
      <c r="M9475">
        <v>17.17319243313764</v>
      </c>
      <c r="N9475">
        <v>51.519577299412923</v>
      </c>
      <c r="O9475">
        <v>0.2127015454102561</v>
      </c>
      <c r="P9475">
        <v>1.2385672974806019E-2</v>
      </c>
      <c r="Q9475">
        <v>1.2385672974806019E-2</v>
      </c>
    </row>
    <row r="9476" spans="1:17" x14ac:dyDescent="0.25">
      <c r="A9476" t="s">
        <v>31</v>
      </c>
      <c r="B9476" t="s">
        <v>33</v>
      </c>
      <c r="G9476" t="s">
        <v>58</v>
      </c>
      <c r="H9476" t="s">
        <v>93</v>
      </c>
      <c r="I9476" t="s">
        <v>82</v>
      </c>
      <c r="J9476" s="2">
        <v>44560</v>
      </c>
      <c r="K9476">
        <v>0.53453851364380711</v>
      </c>
      <c r="L9476">
        <v>2</v>
      </c>
      <c r="M9476">
        <v>17.17319243313764</v>
      </c>
      <c r="N9476">
        <v>34.346384866275272</v>
      </c>
      <c r="O9476">
        <v>0.26726925682190361</v>
      </c>
      <c r="P9476">
        <v>1.5563166712449859E-2</v>
      </c>
      <c r="Q9476">
        <v>1.5563166712449859E-2</v>
      </c>
    </row>
    <row r="9477" spans="1:17" x14ac:dyDescent="0.25">
      <c r="A9477" t="s">
        <v>31</v>
      </c>
      <c r="B9477" t="s">
        <v>33</v>
      </c>
      <c r="G9477" t="s">
        <v>58</v>
      </c>
      <c r="H9477" t="s">
        <v>93</v>
      </c>
      <c r="I9477" t="s">
        <v>82</v>
      </c>
      <c r="J9477" s="2">
        <v>44561</v>
      </c>
      <c r="K9477">
        <v>0.58545151064492951</v>
      </c>
      <c r="L9477">
        <v>3</v>
      </c>
      <c r="M9477">
        <v>17.17319243313764</v>
      </c>
      <c r="N9477">
        <v>51.519577299412923</v>
      </c>
      <c r="O9477">
        <v>0.19515050354830979</v>
      </c>
      <c r="P9477">
        <v>1.1363670692453471E-2</v>
      </c>
      <c r="Q9477">
        <v>1.1363670692453471E-2</v>
      </c>
    </row>
    <row r="9478" spans="1:17" x14ac:dyDescent="0.25">
      <c r="A9478" t="s">
        <v>31</v>
      </c>
      <c r="B9478" t="s">
        <v>33</v>
      </c>
      <c r="G9478" t="s">
        <v>58</v>
      </c>
      <c r="H9478" t="s">
        <v>93</v>
      </c>
      <c r="I9478" t="s">
        <v>82</v>
      </c>
      <c r="J9478" s="2">
        <v>44562</v>
      </c>
      <c r="K9478">
        <v>0.75629533320062869</v>
      </c>
      <c r="L9478">
        <v>4</v>
      </c>
      <c r="M9478">
        <v>15.077327188940091</v>
      </c>
      <c r="N9478">
        <v>60.30930875576037</v>
      </c>
      <c r="O9478">
        <v>0.1890738333001572</v>
      </c>
      <c r="P9478">
        <v>1.2540275270994409E-2</v>
      </c>
      <c r="Q9478">
        <v>1.2540275270994409E-2</v>
      </c>
    </row>
    <row r="9479" spans="1:17" x14ac:dyDescent="0.25">
      <c r="A9479" t="s">
        <v>31</v>
      </c>
      <c r="B9479" t="s">
        <v>33</v>
      </c>
      <c r="G9479" t="s">
        <v>58</v>
      </c>
      <c r="H9479" t="s">
        <v>93</v>
      </c>
      <c r="I9479" t="s">
        <v>82</v>
      </c>
      <c r="J9479" s="2">
        <v>44563</v>
      </c>
      <c r="K9479">
        <v>1.043363252523509</v>
      </c>
      <c r="L9479">
        <v>5</v>
      </c>
      <c r="M9479">
        <v>15.077327188940091</v>
      </c>
      <c r="N9479">
        <v>75.386635944700473</v>
      </c>
      <c r="O9479">
        <v>0.2086726505047018</v>
      </c>
      <c r="P9479">
        <v>1.3840161978959551E-2</v>
      </c>
      <c r="Q9479">
        <v>1.3840161978959551E-2</v>
      </c>
    </row>
    <row r="9480" spans="1:17" x14ac:dyDescent="0.25">
      <c r="A9480" t="s">
        <v>31</v>
      </c>
      <c r="B9480" t="s">
        <v>33</v>
      </c>
      <c r="G9480" t="s">
        <v>58</v>
      </c>
      <c r="H9480" t="s">
        <v>93</v>
      </c>
      <c r="I9480" t="s">
        <v>82</v>
      </c>
      <c r="J9480" s="2">
        <v>44564</v>
      </c>
      <c r="K9480">
        <v>0.9381965749385458</v>
      </c>
      <c r="L9480">
        <v>3</v>
      </c>
      <c r="M9480">
        <v>15.077327188940091</v>
      </c>
      <c r="N9480">
        <v>45.231981566820281</v>
      </c>
      <c r="O9480">
        <v>0.31273219164618188</v>
      </c>
      <c r="P9480">
        <v>2.074188533068283E-2</v>
      </c>
      <c r="Q9480">
        <v>2.074188533068283E-2</v>
      </c>
    </row>
    <row r="9481" spans="1:17" x14ac:dyDescent="0.25">
      <c r="A9481" t="s">
        <v>31</v>
      </c>
      <c r="B9481" t="s">
        <v>33</v>
      </c>
      <c r="G9481" t="s">
        <v>58</v>
      </c>
      <c r="H9481" t="s">
        <v>93</v>
      </c>
      <c r="I9481" t="s">
        <v>82</v>
      </c>
      <c r="J9481" s="2">
        <v>44565</v>
      </c>
      <c r="K9481">
        <v>1.021903481560154</v>
      </c>
      <c r="L9481">
        <v>4</v>
      </c>
      <c r="M9481">
        <v>15.077327188940091</v>
      </c>
      <c r="N9481">
        <v>60.30930875576037</v>
      </c>
      <c r="O9481">
        <v>0.25547587039003838</v>
      </c>
      <c r="P9481">
        <v>1.694437397216143E-2</v>
      </c>
      <c r="Q9481">
        <v>1.694437397216143E-2</v>
      </c>
    </row>
    <row r="9482" spans="1:17" x14ac:dyDescent="0.25">
      <c r="A9482" t="s">
        <v>31</v>
      </c>
      <c r="B9482" t="s">
        <v>33</v>
      </c>
      <c r="G9482" t="s">
        <v>58</v>
      </c>
      <c r="H9482" t="s">
        <v>93</v>
      </c>
      <c r="I9482" t="s">
        <v>82</v>
      </c>
      <c r="J9482" s="2">
        <v>44566</v>
      </c>
      <c r="K9482">
        <v>0.9238485565879484</v>
      </c>
      <c r="L9482">
        <v>3</v>
      </c>
      <c r="M9482">
        <v>15.077327188940091</v>
      </c>
      <c r="N9482">
        <v>45.231981566820281</v>
      </c>
      <c r="O9482">
        <v>0.30794951886264949</v>
      </c>
      <c r="P9482">
        <v>2.042467574017658E-2</v>
      </c>
      <c r="Q9482">
        <v>2.042467574017658E-2</v>
      </c>
    </row>
    <row r="9483" spans="1:17" x14ac:dyDescent="0.25">
      <c r="A9483" t="s">
        <v>31</v>
      </c>
      <c r="B9483" t="s">
        <v>33</v>
      </c>
      <c r="G9483" t="s">
        <v>58</v>
      </c>
      <c r="H9483" t="s">
        <v>93</v>
      </c>
      <c r="I9483" t="s">
        <v>82</v>
      </c>
      <c r="J9483" s="2">
        <v>44567</v>
      </c>
      <c r="K9483">
        <v>0.85783850297091202</v>
      </c>
      <c r="L9483">
        <v>3</v>
      </c>
      <c r="M9483">
        <v>15.077327188940091</v>
      </c>
      <c r="N9483">
        <v>45.231981566820281</v>
      </c>
      <c r="O9483">
        <v>0.28594616765697067</v>
      </c>
      <c r="P9483">
        <v>1.8965308908778289E-2</v>
      </c>
      <c r="Q9483">
        <v>1.8965308908778289E-2</v>
      </c>
    </row>
    <row r="9484" spans="1:17" x14ac:dyDescent="0.25">
      <c r="A9484" t="s">
        <v>31</v>
      </c>
      <c r="B9484" t="s">
        <v>33</v>
      </c>
      <c r="G9484" t="s">
        <v>58</v>
      </c>
      <c r="H9484" t="s">
        <v>93</v>
      </c>
      <c r="I9484" t="s">
        <v>82</v>
      </c>
      <c r="J9484" s="2">
        <v>44568</v>
      </c>
      <c r="K9484">
        <v>0.81293693334516626</v>
      </c>
      <c r="L9484">
        <v>3</v>
      </c>
      <c r="M9484">
        <v>15.077327188940091</v>
      </c>
      <c r="N9484">
        <v>45.231981566820281</v>
      </c>
      <c r="O9484">
        <v>0.27097897778172209</v>
      </c>
      <c r="P9484">
        <v>1.7972613738892491E-2</v>
      </c>
      <c r="Q9484">
        <v>1.7972613738892491E-2</v>
      </c>
    </row>
    <row r="9485" spans="1:17" x14ac:dyDescent="0.25">
      <c r="A9485" t="s">
        <v>31</v>
      </c>
      <c r="B9485" t="s">
        <v>33</v>
      </c>
      <c r="G9485" t="s">
        <v>58</v>
      </c>
      <c r="H9485" t="s">
        <v>93</v>
      </c>
      <c r="I9485" t="s">
        <v>82</v>
      </c>
      <c r="J9485" s="2">
        <v>44569</v>
      </c>
      <c r="K9485">
        <v>0.92985595656832776</v>
      </c>
      <c r="L9485">
        <v>4</v>
      </c>
      <c r="M9485">
        <v>15.077327188940091</v>
      </c>
      <c r="N9485">
        <v>60.30930875576037</v>
      </c>
      <c r="O9485">
        <v>0.23246398914208191</v>
      </c>
      <c r="P9485">
        <v>1.5418116634930149E-2</v>
      </c>
      <c r="Q9485">
        <v>1.5418116634930149E-2</v>
      </c>
    </row>
    <row r="9486" spans="1:17" x14ac:dyDescent="0.25">
      <c r="A9486" t="s">
        <v>31</v>
      </c>
      <c r="B9486" t="s">
        <v>33</v>
      </c>
      <c r="G9486" t="s">
        <v>58</v>
      </c>
      <c r="H9486" t="s">
        <v>93</v>
      </c>
      <c r="I9486" t="s">
        <v>82</v>
      </c>
      <c r="J9486" s="2">
        <v>44570</v>
      </c>
      <c r="K9486">
        <v>1.015835636070987</v>
      </c>
      <c r="L9486">
        <v>4</v>
      </c>
      <c r="M9486">
        <v>15.077327188940091</v>
      </c>
      <c r="N9486">
        <v>60.30930875576037</v>
      </c>
      <c r="O9486">
        <v>0.25395890901774681</v>
      </c>
      <c r="P9486">
        <v>1.6843761884005361E-2</v>
      </c>
      <c r="Q9486">
        <v>1.6843761884005361E-2</v>
      </c>
    </row>
    <row r="9487" spans="1:17" x14ac:dyDescent="0.25">
      <c r="A9487" t="s">
        <v>31</v>
      </c>
      <c r="B9487" t="s">
        <v>33</v>
      </c>
      <c r="G9487" t="s">
        <v>58</v>
      </c>
      <c r="H9487" t="s">
        <v>93</v>
      </c>
      <c r="I9487" t="s">
        <v>82</v>
      </c>
      <c r="J9487" s="2">
        <v>44571</v>
      </c>
      <c r="K9487">
        <v>0.91978549814137123</v>
      </c>
      <c r="L9487">
        <v>3</v>
      </c>
      <c r="M9487">
        <v>15.077327188940091</v>
      </c>
      <c r="N9487">
        <v>45.231981566820281</v>
      </c>
      <c r="O9487">
        <v>0.30659516604712372</v>
      </c>
      <c r="P9487">
        <v>2.0334848624365281E-2</v>
      </c>
      <c r="Q9487">
        <v>2.0334848624365281E-2</v>
      </c>
    </row>
    <row r="9488" spans="1:17" x14ac:dyDescent="0.25">
      <c r="A9488" t="s">
        <v>31</v>
      </c>
      <c r="B9488" t="s">
        <v>33</v>
      </c>
      <c r="G9488" t="s">
        <v>58</v>
      </c>
      <c r="H9488" t="s">
        <v>93</v>
      </c>
      <c r="I9488" t="s">
        <v>82</v>
      </c>
      <c r="J9488" s="2">
        <v>44572</v>
      </c>
      <c r="K9488">
        <v>0.85508616004484295</v>
      </c>
      <c r="L9488">
        <v>3</v>
      </c>
      <c r="M9488">
        <v>15.077327188940091</v>
      </c>
      <c r="N9488">
        <v>45.231981566820281</v>
      </c>
      <c r="O9488">
        <v>0.28502872001494772</v>
      </c>
      <c r="P9488">
        <v>1.8904459420634529E-2</v>
      </c>
      <c r="Q9488">
        <v>1.8904459420634529E-2</v>
      </c>
    </row>
    <row r="9489" spans="1:17" x14ac:dyDescent="0.25">
      <c r="A9489" t="s">
        <v>31</v>
      </c>
      <c r="B9489" t="s">
        <v>33</v>
      </c>
      <c r="G9489" t="s">
        <v>58</v>
      </c>
      <c r="H9489" t="s">
        <v>93</v>
      </c>
      <c r="I9489" t="s">
        <v>82</v>
      </c>
      <c r="J9489" s="2">
        <v>44573</v>
      </c>
      <c r="K9489">
        <v>0.81105576795767331</v>
      </c>
      <c r="L9489">
        <v>3</v>
      </c>
      <c r="M9489">
        <v>15.077327188940091</v>
      </c>
      <c r="N9489">
        <v>45.231981566820281</v>
      </c>
      <c r="O9489">
        <v>0.27035192265255781</v>
      </c>
      <c r="P9489">
        <v>1.7931024462404271E-2</v>
      </c>
      <c r="Q9489">
        <v>1.7931024462404271E-2</v>
      </c>
    </row>
    <row r="9490" spans="1:17" x14ac:dyDescent="0.25">
      <c r="A9490" t="s">
        <v>31</v>
      </c>
      <c r="B9490" t="s">
        <v>33</v>
      </c>
      <c r="G9490" t="s">
        <v>58</v>
      </c>
      <c r="H9490" t="s">
        <v>93</v>
      </c>
      <c r="I9490" t="s">
        <v>82</v>
      </c>
      <c r="J9490" s="2">
        <v>44574</v>
      </c>
      <c r="K9490">
        <v>0.7808572226374193</v>
      </c>
      <c r="L9490">
        <v>3</v>
      </c>
      <c r="M9490">
        <v>15.077327188940091</v>
      </c>
      <c r="N9490">
        <v>45.231981566820281</v>
      </c>
      <c r="O9490">
        <v>0.26028574087913969</v>
      </c>
      <c r="P9490">
        <v>1.7263387443768631E-2</v>
      </c>
      <c r="Q9490">
        <v>1.7263387443768631E-2</v>
      </c>
    </row>
    <row r="9491" spans="1:17" x14ac:dyDescent="0.25">
      <c r="A9491" t="s">
        <v>31</v>
      </c>
      <c r="B9491" t="s">
        <v>33</v>
      </c>
      <c r="G9491" t="s">
        <v>58</v>
      </c>
      <c r="H9491" t="s">
        <v>93</v>
      </c>
      <c r="I9491" t="s">
        <v>82</v>
      </c>
      <c r="J9491" s="2">
        <v>44575</v>
      </c>
      <c r="K9491">
        <v>0.76002536112365116</v>
      </c>
      <c r="L9491">
        <v>3</v>
      </c>
      <c r="M9491">
        <v>15.077327188940091</v>
      </c>
      <c r="N9491">
        <v>45.231981566820281</v>
      </c>
      <c r="O9491">
        <v>0.25334178704121713</v>
      </c>
      <c r="P9491">
        <v>1.6802831421411001E-2</v>
      </c>
      <c r="Q9491">
        <v>1.6802831421411001E-2</v>
      </c>
    </row>
    <row r="9492" spans="1:17" x14ac:dyDescent="0.25">
      <c r="A9492" t="s">
        <v>31</v>
      </c>
      <c r="B9492" t="s">
        <v>33</v>
      </c>
      <c r="G9492" t="s">
        <v>58</v>
      </c>
      <c r="H9492" t="s">
        <v>93</v>
      </c>
      <c r="I9492" t="s">
        <v>82</v>
      </c>
      <c r="J9492" s="2">
        <v>44576</v>
      </c>
      <c r="K9492">
        <v>0.74559422982937273</v>
      </c>
      <c r="L9492">
        <v>3</v>
      </c>
      <c r="M9492">
        <v>15.077327188940091</v>
      </c>
      <c r="N9492">
        <v>45.231981566820281</v>
      </c>
      <c r="O9492">
        <v>0.24853140994312431</v>
      </c>
      <c r="P9492">
        <v>1.6483784349087639E-2</v>
      </c>
      <c r="Q9492">
        <v>1.6483784349087639E-2</v>
      </c>
    </row>
    <row r="9493" spans="1:17" x14ac:dyDescent="0.25">
      <c r="A9493" t="s">
        <v>31</v>
      </c>
      <c r="B9493" t="s">
        <v>33</v>
      </c>
      <c r="G9493" t="s">
        <v>58</v>
      </c>
      <c r="H9493" t="s">
        <v>93</v>
      </c>
      <c r="I9493" t="s">
        <v>82</v>
      </c>
      <c r="J9493" s="2">
        <v>44577</v>
      </c>
      <c r="K9493">
        <v>0.73556674696446012</v>
      </c>
      <c r="L9493">
        <v>3</v>
      </c>
      <c r="M9493">
        <v>15.077327188940091</v>
      </c>
      <c r="N9493">
        <v>45.231981566820281</v>
      </c>
      <c r="O9493">
        <v>0.24518891565482001</v>
      </c>
      <c r="P9493">
        <v>1.6262094241390301E-2</v>
      </c>
      <c r="Q9493">
        <v>1.6262094241390301E-2</v>
      </c>
    </row>
    <row r="9494" spans="1:17" x14ac:dyDescent="0.25">
      <c r="A9494" t="s">
        <v>31</v>
      </c>
      <c r="B9494" t="s">
        <v>33</v>
      </c>
      <c r="G9494" t="s">
        <v>58</v>
      </c>
      <c r="H9494" t="s">
        <v>93</v>
      </c>
      <c r="I9494" t="s">
        <v>82</v>
      </c>
      <c r="J9494" s="2">
        <v>44578</v>
      </c>
      <c r="K9494">
        <v>0.72858400110907195</v>
      </c>
      <c r="L9494">
        <v>3</v>
      </c>
      <c r="M9494">
        <v>15.077327188940091</v>
      </c>
      <c r="N9494">
        <v>45.231981566820281</v>
      </c>
      <c r="O9494">
        <v>0.24286133370302401</v>
      </c>
      <c r="P9494">
        <v>1.6107717943613629E-2</v>
      </c>
      <c r="Q9494">
        <v>1.6107717943613629E-2</v>
      </c>
    </row>
    <row r="9495" spans="1:17" x14ac:dyDescent="0.25">
      <c r="A9495" t="s">
        <v>31</v>
      </c>
      <c r="B9495" t="s">
        <v>33</v>
      </c>
      <c r="G9495" t="s">
        <v>58</v>
      </c>
      <c r="H9495" t="s">
        <v>93</v>
      </c>
      <c r="I9495" t="s">
        <v>82</v>
      </c>
      <c r="J9495" s="2">
        <v>44579</v>
      </c>
      <c r="K9495">
        <v>0.72371398788861552</v>
      </c>
      <c r="L9495">
        <v>3</v>
      </c>
      <c r="M9495">
        <v>15.077327188940091</v>
      </c>
      <c r="N9495">
        <v>45.231981566820281</v>
      </c>
      <c r="O9495">
        <v>0.24123799596287179</v>
      </c>
      <c r="P9495">
        <v>1.600005046914621E-2</v>
      </c>
      <c r="Q9495">
        <v>1.600005046914621E-2</v>
      </c>
    </row>
    <row r="9496" spans="1:17" x14ac:dyDescent="0.25">
      <c r="A9496" t="s">
        <v>31</v>
      </c>
      <c r="B9496" t="s">
        <v>33</v>
      </c>
      <c r="G9496" t="s">
        <v>58</v>
      </c>
      <c r="H9496" t="s">
        <v>93</v>
      </c>
      <c r="I9496" t="s">
        <v>82</v>
      </c>
      <c r="J9496" s="2">
        <v>44580</v>
      </c>
      <c r="K9496">
        <v>0.72031376350337206</v>
      </c>
      <c r="L9496">
        <v>3</v>
      </c>
      <c r="M9496">
        <v>15.077327188940091</v>
      </c>
      <c r="N9496">
        <v>45.231981566820281</v>
      </c>
      <c r="O9496">
        <v>0.24010458783445729</v>
      </c>
      <c r="P9496">
        <v>1.5924877455109222E-2</v>
      </c>
      <c r="Q9496">
        <v>1.5924877455109222E-2</v>
      </c>
    </row>
    <row r="9497" spans="1:17" x14ac:dyDescent="0.25">
      <c r="A9497" t="s">
        <v>31</v>
      </c>
      <c r="B9497" t="s">
        <v>33</v>
      </c>
      <c r="G9497" t="s">
        <v>58</v>
      </c>
      <c r="H9497" t="s">
        <v>93</v>
      </c>
      <c r="I9497" t="s">
        <v>82</v>
      </c>
      <c r="J9497" s="2">
        <v>44581</v>
      </c>
      <c r="K9497">
        <v>0.7179379142866501</v>
      </c>
      <c r="L9497">
        <v>3</v>
      </c>
      <c r="M9497">
        <v>15.077327188940091</v>
      </c>
      <c r="N9497">
        <v>45.231981566820281</v>
      </c>
      <c r="O9497">
        <v>0.23931263809555001</v>
      </c>
      <c r="P9497">
        <v>1.5872351584377421E-2</v>
      </c>
      <c r="Q9497">
        <v>1.5872351584377421E-2</v>
      </c>
    </row>
    <row r="9498" spans="1:17" x14ac:dyDescent="0.25">
      <c r="A9498" t="s">
        <v>31</v>
      </c>
      <c r="B9498" t="s">
        <v>33</v>
      </c>
      <c r="G9498" t="s">
        <v>58</v>
      </c>
      <c r="H9498" t="s">
        <v>93</v>
      </c>
      <c r="I9498" t="s">
        <v>82</v>
      </c>
      <c r="J9498" s="2">
        <v>44582</v>
      </c>
      <c r="K9498">
        <v>0.71627693180403029</v>
      </c>
      <c r="L9498">
        <v>3</v>
      </c>
      <c r="M9498">
        <v>15.077327188940091</v>
      </c>
      <c r="N9498">
        <v>45.231981566820281</v>
      </c>
      <c r="O9498">
        <v>0.2387589772680101</v>
      </c>
      <c r="P9498">
        <v>1.5835630166807731E-2</v>
      </c>
      <c r="Q9498">
        <v>1.5835630166807731E-2</v>
      </c>
    </row>
    <row r="9499" spans="1:17" x14ac:dyDescent="0.25">
      <c r="A9499" t="s">
        <v>31</v>
      </c>
      <c r="B9499" t="s">
        <v>33</v>
      </c>
      <c r="G9499" t="s">
        <v>58</v>
      </c>
      <c r="H9499" t="s">
        <v>93</v>
      </c>
      <c r="I9499" t="s">
        <v>82</v>
      </c>
      <c r="J9499" s="2">
        <v>44583</v>
      </c>
      <c r="K9499">
        <v>0.7151152793157266</v>
      </c>
      <c r="L9499">
        <v>3</v>
      </c>
      <c r="M9499">
        <v>15.077327188940091</v>
      </c>
      <c r="N9499">
        <v>45.231981566820281</v>
      </c>
      <c r="O9499">
        <v>0.23837175977190889</v>
      </c>
      <c r="P9499">
        <v>1.5809948062065361E-2</v>
      </c>
      <c r="Q9499">
        <v>1.5809948062065361E-2</v>
      </c>
    </row>
    <row r="9500" spans="1:17" x14ac:dyDescent="0.25">
      <c r="A9500" t="s">
        <v>31</v>
      </c>
      <c r="B9500" t="s">
        <v>33</v>
      </c>
      <c r="G9500" t="s">
        <v>58</v>
      </c>
      <c r="H9500" t="s">
        <v>93</v>
      </c>
      <c r="I9500" t="s">
        <v>82</v>
      </c>
      <c r="J9500" s="2">
        <v>44584</v>
      </c>
      <c r="K9500">
        <v>0.71430262997815708</v>
      </c>
      <c r="L9500">
        <v>3</v>
      </c>
      <c r="M9500">
        <v>15.077327188940091</v>
      </c>
      <c r="N9500">
        <v>45.231981566820281</v>
      </c>
      <c r="O9500">
        <v>0.2381008766593857</v>
      </c>
      <c r="P9500">
        <v>1.5791981806566061E-2</v>
      </c>
      <c r="Q9500">
        <v>1.5791981806566061E-2</v>
      </c>
    </row>
    <row r="9501" spans="1:17" x14ac:dyDescent="0.25">
      <c r="A9501" t="s">
        <v>31</v>
      </c>
      <c r="B9501" t="s">
        <v>33</v>
      </c>
      <c r="G9501" t="s">
        <v>58</v>
      </c>
      <c r="H9501" t="s">
        <v>93</v>
      </c>
      <c r="I9501" t="s">
        <v>82</v>
      </c>
      <c r="J9501" s="2">
        <v>44585</v>
      </c>
      <c r="K9501">
        <v>0.71373402411521247</v>
      </c>
      <c r="L9501">
        <v>3</v>
      </c>
      <c r="M9501">
        <v>15.077327188940091</v>
      </c>
      <c r="N9501">
        <v>45.231981566820281</v>
      </c>
      <c r="O9501">
        <v>0.2379113413717375</v>
      </c>
      <c r="P9501">
        <v>1.5779410925449461E-2</v>
      </c>
      <c r="Q9501">
        <v>1.5779410925449461E-2</v>
      </c>
    </row>
    <row r="9502" spans="1:17" x14ac:dyDescent="0.25">
      <c r="A9502" t="s">
        <v>31</v>
      </c>
      <c r="B9502" t="s">
        <v>33</v>
      </c>
      <c r="G9502" t="s">
        <v>58</v>
      </c>
      <c r="H9502" t="s">
        <v>93</v>
      </c>
      <c r="I9502" t="s">
        <v>82</v>
      </c>
      <c r="J9502" s="2">
        <v>44586</v>
      </c>
      <c r="K9502">
        <v>0.71333612187662676</v>
      </c>
      <c r="L9502">
        <v>3</v>
      </c>
      <c r="M9502">
        <v>15.077327188940091</v>
      </c>
      <c r="N9502">
        <v>45.231981566820281</v>
      </c>
      <c r="O9502">
        <v>0.2377787072922089</v>
      </c>
      <c r="P9502">
        <v>1.5770614002900359E-2</v>
      </c>
      <c r="Q9502">
        <v>1.5770614002900359E-2</v>
      </c>
    </row>
    <row r="9503" spans="1:17" x14ac:dyDescent="0.25">
      <c r="A9503" t="s">
        <v>31</v>
      </c>
      <c r="B9503" t="s">
        <v>33</v>
      </c>
      <c r="G9503" t="s">
        <v>58</v>
      </c>
      <c r="H9503" t="s">
        <v>93</v>
      </c>
      <c r="I9503" t="s">
        <v>82</v>
      </c>
      <c r="J9503" s="2">
        <v>44587</v>
      </c>
      <c r="K9503">
        <v>0.58283193226820473</v>
      </c>
      <c r="L9503">
        <v>2</v>
      </c>
      <c r="M9503">
        <v>15.077327188940091</v>
      </c>
      <c r="N9503">
        <v>30.154654377880181</v>
      </c>
      <c r="O9503">
        <v>0.29141596613410242</v>
      </c>
      <c r="P9503">
        <v>1.9328091941114688E-2</v>
      </c>
      <c r="Q9503">
        <v>1.9328091941114688E-2</v>
      </c>
    </row>
    <row r="9504" spans="1:17" x14ac:dyDescent="0.25">
      <c r="A9504" t="s">
        <v>31</v>
      </c>
      <c r="B9504" t="s">
        <v>33</v>
      </c>
      <c r="G9504" t="s">
        <v>58</v>
      </c>
      <c r="H9504" t="s">
        <v>93</v>
      </c>
      <c r="I9504" t="s">
        <v>82</v>
      </c>
      <c r="J9504" s="2">
        <v>44588</v>
      </c>
      <c r="K9504">
        <v>0.49869292523800918</v>
      </c>
      <c r="L9504">
        <v>2</v>
      </c>
      <c r="M9504">
        <v>15.077327188940091</v>
      </c>
      <c r="N9504">
        <v>30.154654377880181</v>
      </c>
      <c r="O9504">
        <v>0.24934646261900459</v>
      </c>
      <c r="P9504">
        <v>1.6537842516405131E-2</v>
      </c>
      <c r="Q9504">
        <v>1.6537842516405131E-2</v>
      </c>
    </row>
    <row r="9505" spans="1:17" x14ac:dyDescent="0.25">
      <c r="A9505" t="s">
        <v>31</v>
      </c>
      <c r="B9505" t="s">
        <v>33</v>
      </c>
      <c r="G9505" t="s">
        <v>58</v>
      </c>
      <c r="H9505" t="s">
        <v>93</v>
      </c>
      <c r="I9505" t="s">
        <v>82</v>
      </c>
      <c r="J9505" s="2">
        <v>44589</v>
      </c>
      <c r="K9505">
        <v>0.55915069816048024</v>
      </c>
      <c r="L9505">
        <v>3</v>
      </c>
      <c r="M9505">
        <v>15.077327188940091</v>
      </c>
      <c r="N9505">
        <v>45.231981566820281</v>
      </c>
      <c r="O9505">
        <v>0.1863835660534934</v>
      </c>
      <c r="P9505">
        <v>1.2361843960659971E-2</v>
      </c>
      <c r="Q9505">
        <v>1.2361843960659971E-2</v>
      </c>
    </row>
    <row r="9506" spans="1:17" x14ac:dyDescent="0.25">
      <c r="A9506" t="s">
        <v>31</v>
      </c>
      <c r="B9506" t="s">
        <v>33</v>
      </c>
      <c r="G9506" t="s">
        <v>58</v>
      </c>
      <c r="H9506" t="s">
        <v>93</v>
      </c>
      <c r="I9506" t="s">
        <v>82</v>
      </c>
      <c r="J9506" s="2">
        <v>44590</v>
      </c>
      <c r="K9506">
        <v>0.60335109464477688</v>
      </c>
      <c r="L9506">
        <v>3</v>
      </c>
      <c r="M9506">
        <v>15.077327188940091</v>
      </c>
      <c r="N9506">
        <v>45.231981566820281</v>
      </c>
      <c r="O9506">
        <v>0.201117031548259</v>
      </c>
      <c r="P9506">
        <v>1.3339037418766599E-2</v>
      </c>
      <c r="Q9506">
        <v>1.3339037418766599E-2</v>
      </c>
    </row>
    <row r="9507" spans="1:17" x14ac:dyDescent="0.25">
      <c r="A9507" t="s">
        <v>31</v>
      </c>
      <c r="B9507" t="s">
        <v>33</v>
      </c>
      <c r="G9507" t="s">
        <v>58</v>
      </c>
      <c r="H9507" t="s">
        <v>93</v>
      </c>
      <c r="I9507" t="s">
        <v>82</v>
      </c>
      <c r="J9507" s="2">
        <v>44591</v>
      </c>
      <c r="K9507">
        <v>0.63520266428797034</v>
      </c>
      <c r="L9507">
        <v>3</v>
      </c>
      <c r="M9507">
        <v>15.077327188940091</v>
      </c>
      <c r="N9507">
        <v>45.231981566820281</v>
      </c>
      <c r="O9507">
        <v>0.21173422142932341</v>
      </c>
      <c r="P9507">
        <v>1.4043219913980521E-2</v>
      </c>
      <c r="Q9507">
        <v>1.4043219913980521E-2</v>
      </c>
    </row>
    <row r="9508" spans="1:17" x14ac:dyDescent="0.25">
      <c r="A9508" t="s">
        <v>31</v>
      </c>
      <c r="B9508" t="s">
        <v>33</v>
      </c>
      <c r="G9508" t="s">
        <v>58</v>
      </c>
      <c r="H9508" t="s">
        <v>93</v>
      </c>
      <c r="I9508" t="s">
        <v>82</v>
      </c>
      <c r="J9508" s="2">
        <v>44592</v>
      </c>
      <c r="K9508">
        <v>0.5326647173258332</v>
      </c>
      <c r="L9508">
        <v>2</v>
      </c>
      <c r="M9508">
        <v>15.077327188940091</v>
      </c>
      <c r="N9508">
        <v>30.154654377880181</v>
      </c>
      <c r="O9508">
        <v>0.2663323586629166</v>
      </c>
      <c r="P9508">
        <v>1.7664427874078601E-2</v>
      </c>
      <c r="Q9508">
        <v>1.7664427874078601E-2</v>
      </c>
    </row>
    <row r="9509" spans="1:17" x14ac:dyDescent="0.25">
      <c r="A9509" t="s">
        <v>31</v>
      </c>
      <c r="B9509" t="s">
        <v>33</v>
      </c>
      <c r="G9509" t="s">
        <v>58</v>
      </c>
      <c r="H9509" t="s">
        <v>93</v>
      </c>
      <c r="I9509" t="s">
        <v>82</v>
      </c>
      <c r="J9509" s="2">
        <v>44593</v>
      </c>
      <c r="K9509">
        <v>0.58408363958998755</v>
      </c>
      <c r="L9509">
        <v>3</v>
      </c>
      <c r="M9509">
        <v>15.077327188940091</v>
      </c>
      <c r="N9509">
        <v>45.231981566820281</v>
      </c>
      <c r="O9509">
        <v>0.19469454652999579</v>
      </c>
      <c r="P9509">
        <v>1.291306768701108E-2</v>
      </c>
      <c r="Q9509">
        <v>1.291306768701108E-2</v>
      </c>
    </row>
    <row r="9510" spans="1:17" x14ac:dyDescent="0.25">
      <c r="A9510" t="s">
        <v>31</v>
      </c>
      <c r="B9510" t="s">
        <v>33</v>
      </c>
      <c r="G9510" t="s">
        <v>58</v>
      </c>
      <c r="H9510" t="s">
        <v>93</v>
      </c>
      <c r="I9510" t="s">
        <v>82</v>
      </c>
      <c r="J9510" s="2">
        <v>44594</v>
      </c>
      <c r="K9510">
        <v>0.4995085053368396</v>
      </c>
      <c r="L9510">
        <v>2</v>
      </c>
      <c r="M9510">
        <v>15.077327188940091</v>
      </c>
      <c r="N9510">
        <v>30.154654377880181</v>
      </c>
      <c r="O9510">
        <v>0.2497542526684198</v>
      </c>
      <c r="P9510">
        <v>1.65648890906623E-2</v>
      </c>
      <c r="Q9510">
        <v>1.65648890906623E-2</v>
      </c>
    </row>
    <row r="9511" spans="1:17" x14ac:dyDescent="0.25">
      <c r="A9511" t="s">
        <v>31</v>
      </c>
      <c r="B9511" t="s">
        <v>33</v>
      </c>
      <c r="G9511" t="s">
        <v>58</v>
      </c>
      <c r="H9511" t="s">
        <v>93</v>
      </c>
      <c r="I9511" t="s">
        <v>82</v>
      </c>
      <c r="J9511" s="2">
        <v>44595</v>
      </c>
      <c r="K9511">
        <v>0.44394678773252583</v>
      </c>
      <c r="L9511">
        <v>2</v>
      </c>
      <c r="M9511">
        <v>15.077327188940091</v>
      </c>
      <c r="N9511">
        <v>30.154654377880181</v>
      </c>
      <c r="O9511">
        <v>0.22197339386626291</v>
      </c>
      <c r="P9511">
        <v>1.472233049562594E-2</v>
      </c>
      <c r="Q9511">
        <v>1.472233049562594E-2</v>
      </c>
    </row>
    <row r="9512" spans="1:17" x14ac:dyDescent="0.25">
      <c r="A9512" t="s">
        <v>31</v>
      </c>
      <c r="B9512" t="s">
        <v>33</v>
      </c>
      <c r="G9512" t="s">
        <v>58</v>
      </c>
      <c r="H9512" t="s">
        <v>93</v>
      </c>
      <c r="I9512" t="s">
        <v>82</v>
      </c>
      <c r="J9512" s="2">
        <v>44596</v>
      </c>
      <c r="K9512">
        <v>0.40686424657714809</v>
      </c>
      <c r="L9512">
        <v>2</v>
      </c>
      <c r="M9512">
        <v>15.077327188940091</v>
      </c>
      <c r="N9512">
        <v>30.154654377880181</v>
      </c>
      <c r="O9512">
        <v>0.20343212328857399</v>
      </c>
      <c r="P9512">
        <v>1.349258530635329E-2</v>
      </c>
      <c r="Q9512">
        <v>1.349258530635329E-2</v>
      </c>
    </row>
    <row r="9513" spans="1:17" x14ac:dyDescent="0.25">
      <c r="A9513" t="s">
        <v>31</v>
      </c>
      <c r="B9513" t="s">
        <v>33</v>
      </c>
      <c r="G9513" t="s">
        <v>58</v>
      </c>
      <c r="H9513" t="s">
        <v>93</v>
      </c>
      <c r="I9513" t="s">
        <v>82</v>
      </c>
      <c r="J9513" s="2">
        <v>44597</v>
      </c>
      <c r="K9513">
        <v>0.38180291130881783</v>
      </c>
      <c r="L9513">
        <v>2</v>
      </c>
      <c r="M9513">
        <v>15.077327188940091</v>
      </c>
      <c r="N9513">
        <v>30.154654377880181</v>
      </c>
      <c r="O9513">
        <v>0.19090145565440891</v>
      </c>
      <c r="P9513">
        <v>1.266149187201056E-2</v>
      </c>
      <c r="Q9513">
        <v>1.266149187201056E-2</v>
      </c>
    </row>
    <row r="9514" spans="1:17" x14ac:dyDescent="0.25">
      <c r="A9514" t="s">
        <v>31</v>
      </c>
      <c r="B9514" t="s">
        <v>33</v>
      </c>
      <c r="G9514" t="s">
        <v>58</v>
      </c>
      <c r="H9514" t="s">
        <v>93</v>
      </c>
      <c r="I9514" t="s">
        <v>82</v>
      </c>
      <c r="J9514" s="2">
        <v>44598</v>
      </c>
      <c r="K9514">
        <v>0.3647024167931972</v>
      </c>
      <c r="L9514">
        <v>2</v>
      </c>
      <c r="M9514">
        <v>15.077327188940091</v>
      </c>
      <c r="N9514">
        <v>30.154654377880181</v>
      </c>
      <c r="O9514">
        <v>0.1823512083965986</v>
      </c>
      <c r="P9514">
        <v>1.2094398835515189E-2</v>
      </c>
      <c r="Q9514">
        <v>1.2094398835515189E-2</v>
      </c>
    </row>
    <row r="9515" spans="1:17" x14ac:dyDescent="0.25">
      <c r="A9515" t="s">
        <v>31</v>
      </c>
      <c r="B9515" t="s">
        <v>33</v>
      </c>
      <c r="G9515" t="s">
        <v>58</v>
      </c>
      <c r="H9515" t="s">
        <v>93</v>
      </c>
      <c r="I9515" t="s">
        <v>82</v>
      </c>
      <c r="J9515" s="2">
        <v>44599</v>
      </c>
      <c r="K9515">
        <v>0.35294996298269538</v>
      </c>
      <c r="L9515">
        <v>2</v>
      </c>
      <c r="M9515">
        <v>15.077327188940091</v>
      </c>
      <c r="N9515">
        <v>30.154654377880181</v>
      </c>
      <c r="O9515">
        <v>0.17647498149134769</v>
      </c>
      <c r="P9515">
        <v>1.170465953811761E-2</v>
      </c>
      <c r="Q9515">
        <v>1.170465953811761E-2</v>
      </c>
    </row>
    <row r="9516" spans="1:17" x14ac:dyDescent="0.25">
      <c r="A9516" t="s">
        <v>31</v>
      </c>
      <c r="B9516" t="s">
        <v>33</v>
      </c>
      <c r="G9516" t="s">
        <v>58</v>
      </c>
      <c r="H9516" t="s">
        <v>93</v>
      </c>
      <c r="I9516" t="s">
        <v>82</v>
      </c>
      <c r="J9516" s="2">
        <v>44600</v>
      </c>
      <c r="K9516">
        <v>0.3448303899168445</v>
      </c>
      <c r="L9516">
        <v>2</v>
      </c>
      <c r="M9516">
        <v>15.077327188940091</v>
      </c>
      <c r="N9516">
        <v>30.154654377880181</v>
      </c>
      <c r="O9516">
        <v>0.17241519495842231</v>
      </c>
      <c r="P9516">
        <v>1.1435395199548139E-2</v>
      </c>
      <c r="Q9516">
        <v>1.1435395199548139E-2</v>
      </c>
    </row>
    <row r="9517" spans="1:17" x14ac:dyDescent="0.25">
      <c r="A9517" t="s">
        <v>31</v>
      </c>
      <c r="B9517" t="s">
        <v>33</v>
      </c>
      <c r="G9517" t="s">
        <v>58</v>
      </c>
      <c r="H9517" t="s">
        <v>93</v>
      </c>
      <c r="I9517" t="s">
        <v>82</v>
      </c>
      <c r="J9517" s="2">
        <v>44601</v>
      </c>
      <c r="K9517">
        <v>0.3391993193436833</v>
      </c>
      <c r="L9517">
        <v>2</v>
      </c>
      <c r="M9517">
        <v>15.077327188940091</v>
      </c>
      <c r="N9517">
        <v>30.154654377880181</v>
      </c>
      <c r="O9517">
        <v>0.16959965967184171</v>
      </c>
      <c r="P9517">
        <v>1.12486555174216E-2</v>
      </c>
      <c r="Q9517">
        <v>1.12486555174216E-2</v>
      </c>
    </row>
    <row r="9518" spans="1:17" x14ac:dyDescent="0.25">
      <c r="A9518" t="s">
        <v>31</v>
      </c>
      <c r="B9518" t="s">
        <v>33</v>
      </c>
      <c r="G9518" t="s">
        <v>58</v>
      </c>
      <c r="H9518" t="s">
        <v>93</v>
      </c>
      <c r="I9518" t="s">
        <v>82</v>
      </c>
      <c r="J9518" s="2">
        <v>44602</v>
      </c>
      <c r="K9518">
        <v>0.33528340348562929</v>
      </c>
      <c r="L9518">
        <v>2</v>
      </c>
      <c r="M9518">
        <v>15.077327188940091</v>
      </c>
      <c r="N9518">
        <v>30.154654377880181</v>
      </c>
      <c r="O9518">
        <v>0.1676417017428147</v>
      </c>
      <c r="P9518">
        <v>1.111879444161612E-2</v>
      </c>
      <c r="Q9518">
        <v>1.111879444161612E-2</v>
      </c>
    </row>
    <row r="9519" spans="1:17" x14ac:dyDescent="0.25">
      <c r="A9519" t="s">
        <v>31</v>
      </c>
      <c r="B9519" t="s">
        <v>33</v>
      </c>
      <c r="G9519" t="s">
        <v>58</v>
      </c>
      <c r="H9519" t="s">
        <v>93</v>
      </c>
      <c r="I9519" t="s">
        <v>82</v>
      </c>
      <c r="J9519" s="2">
        <v>44603</v>
      </c>
      <c r="K9519">
        <v>0.33255493612265669</v>
      </c>
      <c r="L9519">
        <v>2</v>
      </c>
      <c r="M9519">
        <v>15.077327188940091</v>
      </c>
      <c r="N9519">
        <v>30.154654377880181</v>
      </c>
      <c r="O9519">
        <v>0.16627746806132829</v>
      </c>
      <c r="P9519">
        <v>1.102831197981168E-2</v>
      </c>
      <c r="Q9519">
        <v>1.102831197981168E-2</v>
      </c>
    </row>
    <row r="9520" spans="1:17" x14ac:dyDescent="0.25">
      <c r="A9520" t="s">
        <v>31</v>
      </c>
      <c r="B9520" t="s">
        <v>33</v>
      </c>
      <c r="G9520" t="s">
        <v>58</v>
      </c>
      <c r="H9520" t="s">
        <v>93</v>
      </c>
      <c r="I9520" t="s">
        <v>82</v>
      </c>
      <c r="J9520" s="2">
        <v>44604</v>
      </c>
      <c r="K9520">
        <v>0.33065122435244199</v>
      </c>
      <c r="L9520">
        <v>2</v>
      </c>
      <c r="M9520">
        <v>15.077327188940091</v>
      </c>
      <c r="N9520">
        <v>30.154654377880181</v>
      </c>
      <c r="O9520">
        <v>0.16532561217622099</v>
      </c>
      <c r="P9520">
        <v>1.0965180373448079E-2</v>
      </c>
      <c r="Q9520">
        <v>1.0965180373448079E-2</v>
      </c>
    </row>
    <row r="9521" spans="1:17" x14ac:dyDescent="0.25">
      <c r="A9521" t="s">
        <v>31</v>
      </c>
      <c r="B9521" t="s">
        <v>33</v>
      </c>
      <c r="G9521" t="s">
        <v>58</v>
      </c>
      <c r="H9521" t="s">
        <v>93</v>
      </c>
      <c r="I9521" t="s">
        <v>82</v>
      </c>
      <c r="J9521" s="2">
        <v>44605</v>
      </c>
      <c r="K9521">
        <v>0.32932167345392221</v>
      </c>
      <c r="L9521">
        <v>2</v>
      </c>
      <c r="M9521">
        <v>15.077327188940091</v>
      </c>
      <c r="N9521">
        <v>30.154654377880181</v>
      </c>
      <c r="O9521">
        <v>0.16466083672696111</v>
      </c>
      <c r="P9521">
        <v>1.0921089306050701E-2</v>
      </c>
      <c r="Q9521">
        <v>1.0921089306050701E-2</v>
      </c>
    </row>
    <row r="9522" spans="1:17" x14ac:dyDescent="0.25">
      <c r="A9522" t="s">
        <v>31</v>
      </c>
      <c r="B9522" t="s">
        <v>33</v>
      </c>
      <c r="G9522" t="s">
        <v>58</v>
      </c>
      <c r="H9522" t="s">
        <v>93</v>
      </c>
      <c r="I9522" t="s">
        <v>82</v>
      </c>
      <c r="J9522" s="2">
        <v>44606</v>
      </c>
      <c r="K9522">
        <v>0.32839248164036638</v>
      </c>
      <c r="L9522">
        <v>2</v>
      </c>
      <c r="M9522">
        <v>15.077327188940091</v>
      </c>
      <c r="N9522">
        <v>30.154654377880181</v>
      </c>
      <c r="O9522">
        <v>0.16419624082018319</v>
      </c>
      <c r="P9522">
        <v>1.089027509734143E-2</v>
      </c>
      <c r="Q9522">
        <v>1.089027509734143E-2</v>
      </c>
    </row>
    <row r="9523" spans="1:17" x14ac:dyDescent="0.25">
      <c r="A9523" t="s">
        <v>31</v>
      </c>
      <c r="B9523" t="s">
        <v>33</v>
      </c>
      <c r="G9523" t="s">
        <v>58</v>
      </c>
      <c r="H9523" t="s">
        <v>93</v>
      </c>
      <c r="I9523" t="s">
        <v>82</v>
      </c>
      <c r="J9523" s="2">
        <v>44607</v>
      </c>
      <c r="K9523">
        <v>0.3277427795526287</v>
      </c>
      <c r="L9523">
        <v>2</v>
      </c>
      <c r="M9523">
        <v>15.077327188940091</v>
      </c>
      <c r="N9523">
        <v>30.154654377880181</v>
      </c>
      <c r="O9523">
        <v>0.16387138977631441</v>
      </c>
      <c r="P9523">
        <v>1.086872943213181E-2</v>
      </c>
      <c r="Q9523">
        <v>1.086872943213181E-2</v>
      </c>
    </row>
    <row r="9524" spans="1:17" x14ac:dyDescent="0.25">
      <c r="A9524" t="s">
        <v>31</v>
      </c>
      <c r="B9524" t="s">
        <v>33</v>
      </c>
      <c r="G9524" t="s">
        <v>58</v>
      </c>
      <c r="H9524" t="s">
        <v>93</v>
      </c>
      <c r="I9524" t="s">
        <v>82</v>
      </c>
      <c r="J9524" s="2">
        <v>44608</v>
      </c>
      <c r="K9524">
        <v>0.32728834693306808</v>
      </c>
      <c r="L9524">
        <v>2</v>
      </c>
      <c r="M9524">
        <v>15.077327188940091</v>
      </c>
      <c r="N9524">
        <v>30.154654377880181</v>
      </c>
      <c r="O9524">
        <v>0.16364417346653401</v>
      </c>
      <c r="P9524">
        <v>1.0853659366533781E-2</v>
      </c>
      <c r="Q9524">
        <v>1.0853659366533781E-2</v>
      </c>
    </row>
    <row r="9525" spans="1:17" x14ac:dyDescent="0.25">
      <c r="A9525" t="s">
        <v>31</v>
      </c>
      <c r="B9525" t="s">
        <v>33</v>
      </c>
      <c r="G9525" t="s">
        <v>58</v>
      </c>
      <c r="H9525" t="s">
        <v>93</v>
      </c>
      <c r="I9525" t="s">
        <v>82</v>
      </c>
      <c r="J9525" s="2">
        <v>44609</v>
      </c>
      <c r="K9525">
        <v>0.32697041995685883</v>
      </c>
      <c r="L9525">
        <v>2</v>
      </c>
      <c r="M9525">
        <v>15.077327188940091</v>
      </c>
      <c r="N9525">
        <v>30.154654377880181</v>
      </c>
      <c r="O9525">
        <v>0.16348520997842941</v>
      </c>
      <c r="P9525">
        <v>1.0843116152467211E-2</v>
      </c>
      <c r="Q9525">
        <v>1.0843116152467211E-2</v>
      </c>
    </row>
    <row r="9526" spans="1:17" x14ac:dyDescent="0.25">
      <c r="A9526" t="s">
        <v>31</v>
      </c>
      <c r="B9526" t="s">
        <v>33</v>
      </c>
      <c r="G9526" t="s">
        <v>58</v>
      </c>
      <c r="H9526" t="s">
        <v>93</v>
      </c>
      <c r="I9526" t="s">
        <v>82</v>
      </c>
      <c r="J9526" s="2">
        <v>44610</v>
      </c>
      <c r="K9526">
        <v>0.32674795725224481</v>
      </c>
      <c r="L9526">
        <v>2</v>
      </c>
      <c r="M9526">
        <v>15.077327188940091</v>
      </c>
      <c r="N9526">
        <v>30.154654377880181</v>
      </c>
      <c r="O9526">
        <v>0.16337397862612241</v>
      </c>
      <c r="P9526">
        <v>1.0835738760512191E-2</v>
      </c>
      <c r="Q9526">
        <v>1.0835738760512191E-2</v>
      </c>
    </row>
    <row r="9527" spans="1:17" x14ac:dyDescent="0.25">
      <c r="A9527" t="s">
        <v>31</v>
      </c>
      <c r="B9527" t="s">
        <v>33</v>
      </c>
      <c r="G9527" t="s">
        <v>58</v>
      </c>
      <c r="H9527" t="s">
        <v>93</v>
      </c>
      <c r="I9527" t="s">
        <v>82</v>
      </c>
      <c r="J9527" s="2">
        <v>44611</v>
      </c>
      <c r="K9527">
        <v>0.32659227558953258</v>
      </c>
      <c r="L9527">
        <v>2</v>
      </c>
      <c r="M9527">
        <v>15.077327188940091</v>
      </c>
      <c r="N9527">
        <v>30.154654377880181</v>
      </c>
      <c r="O9527">
        <v>0.16329613779476629</v>
      </c>
      <c r="P9527">
        <v>1.083057598660799E-2</v>
      </c>
      <c r="Q9527">
        <v>1.083057598660799E-2</v>
      </c>
    </row>
    <row r="9528" spans="1:17" x14ac:dyDescent="0.25">
      <c r="A9528" t="s">
        <v>31</v>
      </c>
      <c r="B9528" t="s">
        <v>33</v>
      </c>
      <c r="G9528" t="s">
        <v>58</v>
      </c>
      <c r="H9528" t="s">
        <v>93</v>
      </c>
      <c r="I9528" t="s">
        <v>82</v>
      </c>
      <c r="J9528" s="2">
        <v>44612</v>
      </c>
      <c r="K9528">
        <v>0.32648331911959549</v>
      </c>
      <c r="L9528">
        <v>2</v>
      </c>
      <c r="M9528">
        <v>15.077327188940091</v>
      </c>
      <c r="N9528">
        <v>30.154654377880181</v>
      </c>
      <c r="O9528">
        <v>0.1632416595597978</v>
      </c>
      <c r="P9528">
        <v>1.0826962731135989E-2</v>
      </c>
      <c r="Q9528">
        <v>1.0826962731135989E-2</v>
      </c>
    </row>
    <row r="9529" spans="1:17" x14ac:dyDescent="0.25">
      <c r="A9529" t="s">
        <v>31</v>
      </c>
      <c r="B9529" t="s">
        <v>33</v>
      </c>
      <c r="G9529" t="s">
        <v>58</v>
      </c>
      <c r="H9529" t="s">
        <v>93</v>
      </c>
      <c r="I9529" t="s">
        <v>82</v>
      </c>
      <c r="J9529" s="2">
        <v>44613</v>
      </c>
      <c r="K9529">
        <v>0.32640705973102652</v>
      </c>
      <c r="L9529">
        <v>2</v>
      </c>
      <c r="M9529">
        <v>15.077327188940091</v>
      </c>
      <c r="N9529">
        <v>30.154654377880181</v>
      </c>
      <c r="O9529">
        <v>0.16320352986551331</v>
      </c>
      <c r="P9529">
        <v>1.0824433788584919E-2</v>
      </c>
      <c r="Q9529">
        <v>1.0824433788584919E-2</v>
      </c>
    </row>
    <row r="9530" spans="1:17" x14ac:dyDescent="0.25">
      <c r="A9530" t="s">
        <v>31</v>
      </c>
      <c r="B9530" t="s">
        <v>33</v>
      </c>
      <c r="G9530" t="s">
        <v>58</v>
      </c>
      <c r="H9530" t="s">
        <v>93</v>
      </c>
      <c r="I9530" t="s">
        <v>82</v>
      </c>
      <c r="J9530" s="2">
        <v>44614</v>
      </c>
      <c r="K9530">
        <v>0.32635368312793661</v>
      </c>
      <c r="L9530">
        <v>2</v>
      </c>
      <c r="M9530">
        <v>15.077327188940091</v>
      </c>
      <c r="N9530">
        <v>30.154654377880181</v>
      </c>
      <c r="O9530">
        <v>0.16317684156396831</v>
      </c>
      <c r="P9530">
        <v>1.082266369357998E-2</v>
      </c>
      <c r="Q9530">
        <v>1.082266369357998E-2</v>
      </c>
    </row>
    <row r="9531" spans="1:17" x14ac:dyDescent="0.25">
      <c r="A9531" t="s">
        <v>31</v>
      </c>
      <c r="B9531" t="s">
        <v>33</v>
      </c>
      <c r="G9531" t="s">
        <v>58</v>
      </c>
      <c r="H9531" t="s">
        <v>93</v>
      </c>
      <c r="I9531" t="s">
        <v>82</v>
      </c>
      <c r="J9531" s="2">
        <v>44615</v>
      </c>
      <c r="K9531">
        <v>0.32631632194057891</v>
      </c>
      <c r="L9531">
        <v>2</v>
      </c>
      <c r="M9531">
        <v>15.077327188940091</v>
      </c>
      <c r="N9531">
        <v>30.154654377880181</v>
      </c>
      <c r="O9531">
        <v>0.1631581609702894</v>
      </c>
      <c r="P9531">
        <v>1.0821424707820449E-2</v>
      </c>
      <c r="Q9531">
        <v>1.0821424707820449E-2</v>
      </c>
    </row>
    <row r="9532" spans="1:17" x14ac:dyDescent="0.25">
      <c r="A9532" t="s">
        <v>31</v>
      </c>
      <c r="B9532" t="s">
        <v>33</v>
      </c>
      <c r="G9532" t="s">
        <v>58</v>
      </c>
      <c r="H9532" t="s">
        <v>93</v>
      </c>
      <c r="I9532" t="s">
        <v>82</v>
      </c>
      <c r="J9532" s="2">
        <v>44616</v>
      </c>
      <c r="K9532">
        <v>0.3262901703024978</v>
      </c>
      <c r="L9532">
        <v>2</v>
      </c>
      <c r="M9532">
        <v>15.077327188940091</v>
      </c>
      <c r="N9532">
        <v>30.154654377880181</v>
      </c>
      <c r="O9532">
        <v>0.1631450851512489</v>
      </c>
      <c r="P9532">
        <v>1.08205574573538E-2</v>
      </c>
      <c r="Q9532">
        <v>1.08205574573538E-2</v>
      </c>
    </row>
    <row r="9533" spans="1:17" x14ac:dyDescent="0.25">
      <c r="A9533" t="s">
        <v>31</v>
      </c>
      <c r="B9533" t="s">
        <v>33</v>
      </c>
      <c r="G9533" t="s">
        <v>58</v>
      </c>
      <c r="H9533" t="s">
        <v>93</v>
      </c>
      <c r="I9533" t="s">
        <v>82</v>
      </c>
      <c r="J9533" s="2">
        <v>44617</v>
      </c>
      <c r="K9533">
        <v>0.32627186474044922</v>
      </c>
      <c r="L9533">
        <v>2</v>
      </c>
      <c r="M9533">
        <v>15.077327188940091</v>
      </c>
      <c r="N9533">
        <v>30.154654377880181</v>
      </c>
      <c r="O9533">
        <v>0.16313593237022461</v>
      </c>
      <c r="P9533">
        <v>1.081995040141414E-2</v>
      </c>
      <c r="Q9533">
        <v>1.081995040141414E-2</v>
      </c>
    </row>
    <row r="9534" spans="1:17" x14ac:dyDescent="0.25">
      <c r="A9534" t="s">
        <v>31</v>
      </c>
      <c r="B9534" t="s">
        <v>33</v>
      </c>
      <c r="G9534" t="s">
        <v>58</v>
      </c>
      <c r="H9534" t="s">
        <v>93</v>
      </c>
      <c r="I9534" t="s">
        <v>82</v>
      </c>
      <c r="J9534" s="2">
        <v>44618</v>
      </c>
      <c r="K9534">
        <v>0.32625905113347492</v>
      </c>
      <c r="L9534">
        <v>2</v>
      </c>
      <c r="M9534">
        <v>15.077327188940091</v>
      </c>
      <c r="N9534">
        <v>30.154654377880181</v>
      </c>
      <c r="O9534">
        <v>0.16312952556673749</v>
      </c>
      <c r="P9534">
        <v>1.081952547175606E-2</v>
      </c>
      <c r="Q9534">
        <v>1.081952547175606E-2</v>
      </c>
    </row>
    <row r="9535" spans="1:17" x14ac:dyDescent="0.25">
      <c r="A9535" t="s">
        <v>31</v>
      </c>
      <c r="B9535" t="s">
        <v>33</v>
      </c>
      <c r="G9535" t="s">
        <v>58</v>
      </c>
      <c r="H9535" t="s">
        <v>93</v>
      </c>
      <c r="I9535" t="s">
        <v>82</v>
      </c>
      <c r="J9535" s="2">
        <v>44619</v>
      </c>
      <c r="K9535">
        <v>0.32625008174895859</v>
      </c>
      <c r="L9535">
        <v>2</v>
      </c>
      <c r="M9535">
        <v>15.077327188940091</v>
      </c>
      <c r="N9535">
        <v>30.154654377880181</v>
      </c>
      <c r="O9535">
        <v>0.16312504087447929</v>
      </c>
      <c r="P9535">
        <v>1.081922802565026E-2</v>
      </c>
      <c r="Q9535">
        <v>1.081922802565026E-2</v>
      </c>
    </row>
    <row r="9536" spans="1:17" x14ac:dyDescent="0.25">
      <c r="A9536" t="s">
        <v>31</v>
      </c>
      <c r="B9536" t="s">
        <v>33</v>
      </c>
      <c r="G9536" t="s">
        <v>58</v>
      </c>
      <c r="H9536" t="s">
        <v>93</v>
      </c>
      <c r="I9536" t="s">
        <v>82</v>
      </c>
      <c r="J9536" s="2">
        <v>44620</v>
      </c>
      <c r="K9536">
        <v>0.32624380324857721</v>
      </c>
      <c r="L9536">
        <v>2</v>
      </c>
      <c r="M9536">
        <v>15.077327188940091</v>
      </c>
      <c r="N9536">
        <v>30.154654377880181</v>
      </c>
      <c r="O9536">
        <v>0.16312190162428861</v>
      </c>
      <c r="P9536">
        <v>1.081901981565711E-2</v>
      </c>
      <c r="Q9536">
        <v>1.081901981565711E-2</v>
      </c>
    </row>
    <row r="9537" spans="1:17" x14ac:dyDescent="0.25">
      <c r="A9537" t="s">
        <v>31</v>
      </c>
      <c r="B9537" t="s">
        <v>33</v>
      </c>
      <c r="G9537" t="s">
        <v>58</v>
      </c>
      <c r="H9537" t="s">
        <v>93</v>
      </c>
      <c r="I9537" t="s">
        <v>82</v>
      </c>
      <c r="J9537" s="2">
        <v>44621</v>
      </c>
      <c r="K9537">
        <v>0.32623940833201182</v>
      </c>
      <c r="L9537">
        <v>2</v>
      </c>
      <c r="M9537">
        <v>15.077327188940091</v>
      </c>
      <c r="N9537">
        <v>30.154654377880181</v>
      </c>
      <c r="O9537">
        <v>0.16311970416600591</v>
      </c>
      <c r="P9537">
        <v>1.081887406977953E-2</v>
      </c>
      <c r="Q9537">
        <v>1.081887406977953E-2</v>
      </c>
    </row>
    <row r="9538" spans="1:17" x14ac:dyDescent="0.25">
      <c r="A9538" t="s">
        <v>31</v>
      </c>
      <c r="B9538" t="s">
        <v>33</v>
      </c>
      <c r="G9538" t="s">
        <v>58</v>
      </c>
      <c r="H9538" t="s">
        <v>93</v>
      </c>
      <c r="I9538" t="s">
        <v>82</v>
      </c>
      <c r="J9538" s="2">
        <v>44622</v>
      </c>
      <c r="K9538">
        <v>0.32623633190693041</v>
      </c>
      <c r="L9538">
        <v>2</v>
      </c>
      <c r="M9538">
        <v>15.077327188940091</v>
      </c>
      <c r="N9538">
        <v>30.154654377880181</v>
      </c>
      <c r="O9538">
        <v>0.16311816595346521</v>
      </c>
      <c r="P9538">
        <v>1.0818772048212881E-2</v>
      </c>
      <c r="Q9538">
        <v>1.0818772048212881E-2</v>
      </c>
    </row>
    <row r="9539" spans="1:17" x14ac:dyDescent="0.25">
      <c r="A9539" t="s">
        <v>31</v>
      </c>
      <c r="B9539" t="s">
        <v>33</v>
      </c>
      <c r="G9539" t="s">
        <v>58</v>
      </c>
      <c r="H9539" t="s">
        <v>93</v>
      </c>
      <c r="I9539" t="s">
        <v>82</v>
      </c>
      <c r="J9539" s="2">
        <v>44623</v>
      </c>
      <c r="K9539">
        <v>0.3262341784174651</v>
      </c>
      <c r="L9539">
        <v>2</v>
      </c>
      <c r="M9539">
        <v>15.077327188940091</v>
      </c>
      <c r="N9539">
        <v>30.154654377880181</v>
      </c>
      <c r="O9539">
        <v>0.16311708920873261</v>
      </c>
      <c r="P9539">
        <v>1.0818700633384569E-2</v>
      </c>
      <c r="Q9539">
        <v>1.0818700633384569E-2</v>
      </c>
    </row>
    <row r="9540" spans="1:17" x14ac:dyDescent="0.25">
      <c r="A9540" t="s">
        <v>31</v>
      </c>
      <c r="B9540" t="s">
        <v>33</v>
      </c>
      <c r="G9540" t="s">
        <v>58</v>
      </c>
      <c r="H9540" t="s">
        <v>93</v>
      </c>
      <c r="I9540" t="s">
        <v>82</v>
      </c>
      <c r="J9540" s="2">
        <v>44624</v>
      </c>
      <c r="K9540">
        <v>0.32623267097880421</v>
      </c>
      <c r="L9540">
        <v>2</v>
      </c>
      <c r="M9540">
        <v>15.077327188940091</v>
      </c>
      <c r="N9540">
        <v>30.154654377880181</v>
      </c>
      <c r="O9540">
        <v>0.1631163354894021</v>
      </c>
      <c r="P9540">
        <v>1.0818650643136229E-2</v>
      </c>
      <c r="Q9540">
        <v>1.0818650643136229E-2</v>
      </c>
    </row>
    <row r="9541" spans="1:17" x14ac:dyDescent="0.25">
      <c r="A9541" t="s">
        <v>31</v>
      </c>
      <c r="B9541" t="s">
        <v>33</v>
      </c>
      <c r="G9541" t="s">
        <v>58</v>
      </c>
      <c r="H9541" t="s">
        <v>93</v>
      </c>
      <c r="I9541" t="s">
        <v>82</v>
      </c>
      <c r="J9541" s="2">
        <v>44625</v>
      </c>
      <c r="K9541">
        <v>0.32623161577368448</v>
      </c>
      <c r="L9541">
        <v>2</v>
      </c>
      <c r="M9541">
        <v>15.077327188940091</v>
      </c>
      <c r="N9541">
        <v>30.154654377880181</v>
      </c>
      <c r="O9541">
        <v>0.1631158078868423</v>
      </c>
      <c r="P9541">
        <v>1.0818615650026829E-2</v>
      </c>
      <c r="Q9541">
        <v>1.0818615650026829E-2</v>
      </c>
    </row>
    <row r="9542" spans="1:17" x14ac:dyDescent="0.25">
      <c r="A9542" t="s">
        <v>31</v>
      </c>
      <c r="B9542" t="s">
        <v>33</v>
      </c>
      <c r="G9542" t="s">
        <v>58</v>
      </c>
      <c r="H9542" t="s">
        <v>93</v>
      </c>
      <c r="I9542" t="s">
        <v>82</v>
      </c>
      <c r="J9542" s="2">
        <v>44626</v>
      </c>
      <c r="K9542">
        <v>0.42758477959000979</v>
      </c>
      <c r="L9542">
        <v>3</v>
      </c>
      <c r="M9542">
        <v>15.077327188940091</v>
      </c>
      <c r="N9542">
        <v>45.231981566820281</v>
      </c>
      <c r="O9542">
        <v>0.14252825986333659</v>
      </c>
      <c r="P9542">
        <v>9.4531516148225244E-3</v>
      </c>
      <c r="Q9542">
        <v>9.4531516148225244E-3</v>
      </c>
    </row>
    <row r="9543" spans="1:17" x14ac:dyDescent="0.25">
      <c r="A9543" t="s">
        <v>31</v>
      </c>
      <c r="B9543" t="s">
        <v>33</v>
      </c>
      <c r="G9543" t="s">
        <v>58</v>
      </c>
      <c r="H9543" t="s">
        <v>93</v>
      </c>
      <c r="I9543" t="s">
        <v>82</v>
      </c>
      <c r="J9543" s="2">
        <v>44627</v>
      </c>
      <c r="K9543">
        <v>0.39583989468694242</v>
      </c>
      <c r="L9543">
        <v>2</v>
      </c>
      <c r="M9543">
        <v>15.077327188940091</v>
      </c>
      <c r="N9543">
        <v>30.154654377880181</v>
      </c>
      <c r="O9543">
        <v>0.19791994734347121</v>
      </c>
      <c r="P9543">
        <v>1.312699159892574E-2</v>
      </c>
      <c r="Q9543">
        <v>1.312699159892574E-2</v>
      </c>
    </row>
    <row r="9544" spans="1:17" x14ac:dyDescent="0.25">
      <c r="A9544" t="s">
        <v>31</v>
      </c>
      <c r="B9544" t="s">
        <v>33</v>
      </c>
      <c r="G9544" t="s">
        <v>58</v>
      </c>
      <c r="H9544" t="s">
        <v>93</v>
      </c>
      <c r="I9544" t="s">
        <v>82</v>
      </c>
      <c r="J9544" s="2">
        <v>44628</v>
      </c>
      <c r="K9544">
        <v>0.37429776334216808</v>
      </c>
      <c r="L9544">
        <v>2</v>
      </c>
      <c r="M9544">
        <v>15.077327188940091</v>
      </c>
      <c r="N9544">
        <v>30.154654377880181</v>
      </c>
      <c r="O9544">
        <v>0.18714888167108409</v>
      </c>
      <c r="P9544">
        <v>1.241260332987708E-2</v>
      </c>
      <c r="Q9544">
        <v>1.241260332987708E-2</v>
      </c>
    </row>
    <row r="9545" spans="1:17" x14ac:dyDescent="0.25">
      <c r="A9545" t="s">
        <v>31</v>
      </c>
      <c r="B9545" t="s">
        <v>33</v>
      </c>
      <c r="G9545" t="s">
        <v>58</v>
      </c>
      <c r="H9545" t="s">
        <v>93</v>
      </c>
      <c r="I9545" t="s">
        <v>82</v>
      </c>
      <c r="J9545" s="2">
        <v>44629</v>
      </c>
      <c r="K9545">
        <v>0.3595532162701458</v>
      </c>
      <c r="L9545">
        <v>2</v>
      </c>
      <c r="M9545">
        <v>15.077327188940091</v>
      </c>
      <c r="N9545">
        <v>30.154654377880181</v>
      </c>
      <c r="O9545">
        <v>0.1797766081350729</v>
      </c>
      <c r="P9545">
        <v>1.192363910938719E-2</v>
      </c>
      <c r="Q9545">
        <v>1.192363910938719E-2</v>
      </c>
    </row>
    <row r="9546" spans="1:17" x14ac:dyDescent="0.25">
      <c r="A9546" t="s">
        <v>31</v>
      </c>
      <c r="B9546" t="s">
        <v>33</v>
      </c>
      <c r="G9546" t="s">
        <v>58</v>
      </c>
      <c r="H9546" t="s">
        <v>93</v>
      </c>
      <c r="I9546" t="s">
        <v>82</v>
      </c>
      <c r="J9546" s="2">
        <v>44630</v>
      </c>
      <c r="K9546">
        <v>0.34939687727737512</v>
      </c>
      <c r="L9546">
        <v>2</v>
      </c>
      <c r="M9546">
        <v>15.077327188940091</v>
      </c>
      <c r="N9546">
        <v>30.154654377880181</v>
      </c>
      <c r="O9546">
        <v>0.17469843863868759</v>
      </c>
      <c r="P9546">
        <v>1.158683077242211E-2</v>
      </c>
      <c r="Q9546">
        <v>1.158683077242211E-2</v>
      </c>
    </row>
    <row r="9547" spans="1:17" x14ac:dyDescent="0.25">
      <c r="A9547" t="s">
        <v>31</v>
      </c>
      <c r="B9547" t="s">
        <v>33</v>
      </c>
      <c r="G9547" t="s">
        <v>58</v>
      </c>
      <c r="H9547" t="s">
        <v>93</v>
      </c>
      <c r="I9547" t="s">
        <v>82</v>
      </c>
      <c r="J9547" s="2">
        <v>44631</v>
      </c>
      <c r="K9547">
        <v>0.34236846149659822</v>
      </c>
      <c r="L9547">
        <v>2</v>
      </c>
      <c r="M9547">
        <v>15.077327188940091</v>
      </c>
      <c r="N9547">
        <v>30.154654377880181</v>
      </c>
      <c r="O9547">
        <v>0.17118423074829911</v>
      </c>
      <c r="P9547">
        <v>1.135375180249922E-2</v>
      </c>
      <c r="Q9547">
        <v>1.135375180249922E-2</v>
      </c>
    </row>
    <row r="9548" spans="1:17" x14ac:dyDescent="0.25">
      <c r="A9548" t="s">
        <v>31</v>
      </c>
      <c r="B9548" t="s">
        <v>33</v>
      </c>
      <c r="G9548" t="s">
        <v>58</v>
      </c>
      <c r="H9548" t="s">
        <v>93</v>
      </c>
      <c r="I9548" t="s">
        <v>82</v>
      </c>
      <c r="J9548" s="2">
        <v>44632</v>
      </c>
      <c r="K9548">
        <v>0.33748835621139878</v>
      </c>
      <c r="L9548">
        <v>2</v>
      </c>
      <c r="M9548">
        <v>15.077327188940091</v>
      </c>
      <c r="N9548">
        <v>30.154654377880181</v>
      </c>
      <c r="O9548">
        <v>0.16874417810569939</v>
      </c>
      <c r="P9548">
        <v>1.119191591394799E-2</v>
      </c>
      <c r="Q9548">
        <v>1.119191591394799E-2</v>
      </c>
    </row>
    <row r="9549" spans="1:17" x14ac:dyDescent="0.25">
      <c r="A9549" t="s">
        <v>31</v>
      </c>
      <c r="B9549" t="s">
        <v>33</v>
      </c>
      <c r="G9549" t="s">
        <v>58</v>
      </c>
      <c r="H9549" t="s">
        <v>93</v>
      </c>
      <c r="I9549" t="s">
        <v>82</v>
      </c>
      <c r="J9549" s="2">
        <v>44633</v>
      </c>
      <c r="K9549">
        <v>0.3340918068045115</v>
      </c>
      <c r="L9549">
        <v>2</v>
      </c>
      <c r="M9549">
        <v>15.077327188940091</v>
      </c>
      <c r="N9549">
        <v>30.154654377880181</v>
      </c>
      <c r="O9549">
        <v>0.16704590340225581</v>
      </c>
      <c r="P9549">
        <v>1.107927826390818E-2</v>
      </c>
      <c r="Q9549">
        <v>1.107927826390818E-2</v>
      </c>
    </row>
    <row r="9550" spans="1:17" x14ac:dyDescent="0.25">
      <c r="A9550" t="s">
        <v>31</v>
      </c>
      <c r="B9550" t="s">
        <v>33</v>
      </c>
      <c r="G9550" t="s">
        <v>58</v>
      </c>
      <c r="H9550" t="s">
        <v>93</v>
      </c>
      <c r="I9550" t="s">
        <v>82</v>
      </c>
      <c r="J9550" s="2">
        <v>44634</v>
      </c>
      <c r="K9550">
        <v>0.33172379917212153</v>
      </c>
      <c r="L9550">
        <v>2</v>
      </c>
      <c r="M9550">
        <v>15.077327188940091</v>
      </c>
      <c r="N9550">
        <v>30.154654377880181</v>
      </c>
      <c r="O9550">
        <v>0.16586189958606079</v>
      </c>
      <c r="P9550">
        <v>1.100074950338201E-2</v>
      </c>
      <c r="Q9550">
        <v>1.100074950338201E-2</v>
      </c>
    </row>
    <row r="9551" spans="1:17" x14ac:dyDescent="0.25">
      <c r="A9551" t="s">
        <v>31</v>
      </c>
      <c r="B9551" t="s">
        <v>33</v>
      </c>
      <c r="G9551" t="s">
        <v>58</v>
      </c>
      <c r="H9551" t="s">
        <v>93</v>
      </c>
      <c r="I9551" t="s">
        <v>82</v>
      </c>
      <c r="J9551" s="2">
        <v>44635</v>
      </c>
      <c r="K9551">
        <v>0.33007088998521861</v>
      </c>
      <c r="L9551">
        <v>2</v>
      </c>
      <c r="M9551">
        <v>15.077327188940091</v>
      </c>
      <c r="N9551">
        <v>30.154654377880181</v>
      </c>
      <c r="O9551">
        <v>0.1650354449926093</v>
      </c>
      <c r="P9551">
        <v>1.0945935106699171E-2</v>
      </c>
      <c r="Q9551">
        <v>1.0945935106699171E-2</v>
      </c>
    </row>
    <row r="9552" spans="1:17" x14ac:dyDescent="0.25">
      <c r="A9552" t="s">
        <v>31</v>
      </c>
      <c r="B9552" t="s">
        <v>33</v>
      </c>
      <c r="G9552" t="s">
        <v>58</v>
      </c>
      <c r="H9552" t="s">
        <v>93</v>
      </c>
      <c r="I9552" t="s">
        <v>82</v>
      </c>
      <c r="J9552" s="2">
        <v>44636</v>
      </c>
      <c r="K9552">
        <v>0.32891615585429501</v>
      </c>
      <c r="L9552">
        <v>2</v>
      </c>
      <c r="M9552">
        <v>15.077327188940091</v>
      </c>
      <c r="N9552">
        <v>30.154654377880181</v>
      </c>
      <c r="O9552">
        <v>0.16445807792714751</v>
      </c>
      <c r="P9552">
        <v>1.090764137875744E-2</v>
      </c>
      <c r="Q9552">
        <v>1.090764137875744E-2</v>
      </c>
    </row>
    <row r="9553" spans="1:17" x14ac:dyDescent="0.25">
      <c r="A9553" t="s">
        <v>31</v>
      </c>
      <c r="B9553" t="s">
        <v>33</v>
      </c>
      <c r="G9553" t="s">
        <v>58</v>
      </c>
      <c r="H9553" t="s">
        <v>93</v>
      </c>
      <c r="I9553" t="s">
        <v>82</v>
      </c>
      <c r="J9553" s="2">
        <v>44637</v>
      </c>
      <c r="K9553">
        <v>0.32810897049570348</v>
      </c>
      <c r="L9553">
        <v>2</v>
      </c>
      <c r="M9553">
        <v>15.077327188940091</v>
      </c>
      <c r="N9553">
        <v>30.154654377880181</v>
      </c>
      <c r="O9553">
        <v>0.16405448524785171</v>
      </c>
      <c r="P9553">
        <v>1.088087319403622E-2</v>
      </c>
      <c r="Q9553">
        <v>1.088087319403622E-2</v>
      </c>
    </row>
    <row r="9554" spans="1:17" x14ac:dyDescent="0.25">
      <c r="A9554" t="s">
        <v>31</v>
      </c>
      <c r="B9554" t="s">
        <v>33</v>
      </c>
      <c r="G9554" t="s">
        <v>58</v>
      </c>
      <c r="H9554" t="s">
        <v>93</v>
      </c>
      <c r="I9554" t="s">
        <v>82</v>
      </c>
      <c r="J9554" s="2">
        <v>44638</v>
      </c>
      <c r="K9554">
        <v>0.32754449386520967</v>
      </c>
      <c r="L9554">
        <v>2</v>
      </c>
      <c r="M9554">
        <v>15.077327188940091</v>
      </c>
      <c r="N9554">
        <v>30.154654377880181</v>
      </c>
      <c r="O9554">
        <v>0.16377224693260481</v>
      </c>
      <c r="P9554">
        <v>1.0862153807522279E-2</v>
      </c>
      <c r="Q9554">
        <v>1.0862153807522279E-2</v>
      </c>
    </row>
    <row r="9555" spans="1:17" x14ac:dyDescent="0.25">
      <c r="A9555" t="s">
        <v>31</v>
      </c>
      <c r="B9555" t="s">
        <v>33</v>
      </c>
      <c r="G9555" t="s">
        <v>58</v>
      </c>
      <c r="H9555" t="s">
        <v>93</v>
      </c>
      <c r="I9555" t="s">
        <v>82</v>
      </c>
      <c r="J9555" s="2">
        <v>44639</v>
      </c>
      <c r="K9555">
        <v>0.32714963130071523</v>
      </c>
      <c r="L9555">
        <v>2</v>
      </c>
      <c r="M9555">
        <v>15.077327188940091</v>
      </c>
      <c r="N9555">
        <v>30.154654377880181</v>
      </c>
      <c r="O9555">
        <v>0.16357481565035761</v>
      </c>
      <c r="P9555">
        <v>1.084905922651511E-2</v>
      </c>
      <c r="Q9555">
        <v>1.084905922651511E-2</v>
      </c>
    </row>
    <row r="9556" spans="1:17" x14ac:dyDescent="0.25">
      <c r="A9556" t="s">
        <v>31</v>
      </c>
      <c r="B9556" t="s">
        <v>33</v>
      </c>
      <c r="G9556" t="s">
        <v>58</v>
      </c>
      <c r="H9556" t="s">
        <v>93</v>
      </c>
      <c r="I9556" t="s">
        <v>82</v>
      </c>
      <c r="J9556" s="2">
        <v>44640</v>
      </c>
      <c r="K9556">
        <v>0.32687336034962161</v>
      </c>
      <c r="L9556">
        <v>2</v>
      </c>
      <c r="M9556">
        <v>15.077327188940091</v>
      </c>
      <c r="N9556">
        <v>30.154654377880181</v>
      </c>
      <c r="O9556">
        <v>0.16343668017481081</v>
      </c>
      <c r="P9556">
        <v>1.083989742523456E-2</v>
      </c>
      <c r="Q9556">
        <v>1.083989742523456E-2</v>
      </c>
    </row>
    <row r="9557" spans="1:17" x14ac:dyDescent="0.25">
      <c r="A9557" t="s">
        <v>31</v>
      </c>
      <c r="B9557" t="s">
        <v>33</v>
      </c>
      <c r="G9557" t="s">
        <v>58</v>
      </c>
      <c r="H9557" t="s">
        <v>93</v>
      </c>
      <c r="I9557" t="s">
        <v>82</v>
      </c>
      <c r="J9557" s="2">
        <v>44641</v>
      </c>
      <c r="K9557">
        <v>0.32668003578306642</v>
      </c>
      <c r="L9557">
        <v>2</v>
      </c>
      <c r="M9557">
        <v>15.077327188940091</v>
      </c>
      <c r="N9557">
        <v>30.154654377880181</v>
      </c>
      <c r="O9557">
        <v>0.16334001789153321</v>
      </c>
      <c r="P9557">
        <v>1.0833486323182699E-2</v>
      </c>
      <c r="Q9557">
        <v>1.0833486323182699E-2</v>
      </c>
    </row>
    <row r="9558" spans="1:17" x14ac:dyDescent="0.25">
      <c r="A9558" t="s">
        <v>31</v>
      </c>
      <c r="B9558" t="s">
        <v>33</v>
      </c>
      <c r="G9558" t="s">
        <v>58</v>
      </c>
      <c r="H9558" t="s">
        <v>93</v>
      </c>
      <c r="I9558" t="s">
        <v>82</v>
      </c>
      <c r="J9558" s="2">
        <v>44642</v>
      </c>
      <c r="K9558">
        <v>0.3265447404870192</v>
      </c>
      <c r="L9558">
        <v>2</v>
      </c>
      <c r="M9558">
        <v>15.077327188940091</v>
      </c>
      <c r="N9558">
        <v>30.154654377880181</v>
      </c>
      <c r="O9558">
        <v>0.1632723702435096</v>
      </c>
      <c r="P9558">
        <v>1.082899960964416E-2</v>
      </c>
      <c r="Q9558">
        <v>1.082899960964416E-2</v>
      </c>
    </row>
    <row r="9559" spans="1:17" x14ac:dyDescent="0.25">
      <c r="A9559" t="s">
        <v>31</v>
      </c>
      <c r="B9559" t="s">
        <v>33</v>
      </c>
      <c r="G9559" t="s">
        <v>58</v>
      </c>
      <c r="H9559" t="s">
        <v>93</v>
      </c>
      <c r="I9559" t="s">
        <v>82</v>
      </c>
      <c r="J9559" s="2">
        <v>44643</v>
      </c>
      <c r="K9559">
        <v>0.32645004941171413</v>
      </c>
      <c r="L9559">
        <v>2</v>
      </c>
      <c r="M9559">
        <v>15.077327188940091</v>
      </c>
      <c r="N9559">
        <v>30.154654377880181</v>
      </c>
      <c r="O9559">
        <v>0.16322502470585709</v>
      </c>
      <c r="P9559">
        <v>1.082585942855907E-2</v>
      </c>
      <c r="Q9559">
        <v>1.082585942855907E-2</v>
      </c>
    </row>
    <row r="9560" spans="1:17" x14ac:dyDescent="0.25">
      <c r="A9560" t="s">
        <v>31</v>
      </c>
      <c r="B9560" t="s">
        <v>33</v>
      </c>
      <c r="G9560" t="s">
        <v>58</v>
      </c>
      <c r="H9560" t="s">
        <v>93</v>
      </c>
      <c r="I9560" t="s">
        <v>82</v>
      </c>
      <c r="J9560" s="2">
        <v>44644</v>
      </c>
      <c r="K9560">
        <v>0.32638377331887169</v>
      </c>
      <c r="L9560">
        <v>2</v>
      </c>
      <c r="M9560">
        <v>15.077327188940091</v>
      </c>
      <c r="N9560">
        <v>30.154654377880181</v>
      </c>
      <c r="O9560">
        <v>0.16319188665943579</v>
      </c>
      <c r="P9560">
        <v>1.082366155581903E-2</v>
      </c>
      <c r="Q9560">
        <v>1.082366155581903E-2</v>
      </c>
    </row>
    <row r="9561" spans="1:17" x14ac:dyDescent="0.25">
      <c r="A9561" t="s">
        <v>31</v>
      </c>
      <c r="B9561" t="s">
        <v>33</v>
      </c>
      <c r="G9561" t="s">
        <v>58</v>
      </c>
      <c r="H9561" t="s">
        <v>93</v>
      </c>
      <c r="I9561" t="s">
        <v>82</v>
      </c>
      <c r="J9561" s="2">
        <v>44645</v>
      </c>
      <c r="K9561">
        <v>0.3263373838072966</v>
      </c>
      <c r="L9561">
        <v>2</v>
      </c>
      <c r="M9561">
        <v>15.077327188940091</v>
      </c>
      <c r="N9561">
        <v>30.154654377880181</v>
      </c>
      <c r="O9561">
        <v>0.1631686919036483</v>
      </c>
      <c r="P9561">
        <v>1.082212316937315E-2</v>
      </c>
      <c r="Q9561">
        <v>1.082212316937315E-2</v>
      </c>
    </row>
    <row r="9562" spans="1:17" x14ac:dyDescent="0.25">
      <c r="A9562" t="s">
        <v>31</v>
      </c>
      <c r="B9562" t="s">
        <v>33</v>
      </c>
      <c r="G9562" t="s">
        <v>58</v>
      </c>
      <c r="H9562" t="s">
        <v>93</v>
      </c>
      <c r="I9562" t="s">
        <v>82</v>
      </c>
      <c r="J9562" s="2">
        <v>44646</v>
      </c>
      <c r="K9562">
        <v>0.32630491298839431</v>
      </c>
      <c r="L9562">
        <v>2</v>
      </c>
      <c r="M9562">
        <v>15.077327188940091</v>
      </c>
      <c r="N9562">
        <v>30.154654377880181</v>
      </c>
      <c r="O9562">
        <v>0.16315245649419721</v>
      </c>
      <c r="P9562">
        <v>1.082104635985329E-2</v>
      </c>
      <c r="Q9562">
        <v>1.082104635985329E-2</v>
      </c>
    </row>
    <row r="9563" spans="1:17" x14ac:dyDescent="0.25">
      <c r="A9563" t="s">
        <v>31</v>
      </c>
      <c r="B9563" t="s">
        <v>33</v>
      </c>
      <c r="G9563" t="s">
        <v>58</v>
      </c>
      <c r="H9563" t="s">
        <v>93</v>
      </c>
      <c r="I9563" t="s">
        <v>82</v>
      </c>
      <c r="J9563" s="2">
        <v>44647</v>
      </c>
      <c r="K9563">
        <v>0.32628218431637929</v>
      </c>
      <c r="L9563">
        <v>2</v>
      </c>
      <c r="M9563">
        <v>15.077327188940091</v>
      </c>
      <c r="N9563">
        <v>30.154654377880181</v>
      </c>
      <c r="O9563">
        <v>0.1631410921581897</v>
      </c>
      <c r="P9563">
        <v>1.0820292623075871E-2</v>
      </c>
      <c r="Q9563">
        <v>1.0820292623075871E-2</v>
      </c>
    </row>
    <row r="9564" spans="1:17" x14ac:dyDescent="0.25">
      <c r="A9564" t="s">
        <v>31</v>
      </c>
      <c r="B9564" t="s">
        <v>33</v>
      </c>
      <c r="G9564" t="s">
        <v>58</v>
      </c>
      <c r="H9564" t="s">
        <v>93</v>
      </c>
      <c r="I9564" t="s">
        <v>82</v>
      </c>
      <c r="J9564" s="2">
        <v>44648</v>
      </c>
      <c r="K9564">
        <v>0.32626627468756891</v>
      </c>
      <c r="L9564">
        <v>2</v>
      </c>
      <c r="M9564">
        <v>15.077327188940091</v>
      </c>
      <c r="N9564">
        <v>30.154654377880181</v>
      </c>
      <c r="O9564">
        <v>0.1631331373437844</v>
      </c>
      <c r="P9564">
        <v>1.081976502197618E-2</v>
      </c>
      <c r="Q9564">
        <v>1.081976502197618E-2</v>
      </c>
    </row>
    <row r="9565" spans="1:17" x14ac:dyDescent="0.25">
      <c r="A9565" t="s">
        <v>31</v>
      </c>
      <c r="B9565" t="s">
        <v>33</v>
      </c>
      <c r="G9565" t="s">
        <v>58</v>
      </c>
      <c r="H9565" t="s">
        <v>93</v>
      </c>
      <c r="I9565" t="s">
        <v>82</v>
      </c>
      <c r="J9565" s="2">
        <v>44649</v>
      </c>
      <c r="K9565">
        <v>0.32625513816378637</v>
      </c>
      <c r="L9565">
        <v>2</v>
      </c>
      <c r="M9565">
        <v>15.077327188940091</v>
      </c>
      <c r="N9565">
        <v>30.154654377880181</v>
      </c>
      <c r="O9565">
        <v>0.16312756908189319</v>
      </c>
      <c r="P9565">
        <v>1.081939570838223E-2</v>
      </c>
      <c r="Q9565">
        <v>1.081939570838223E-2</v>
      </c>
    </row>
    <row r="9566" spans="1:17" x14ac:dyDescent="0.25">
      <c r="A9566" t="s">
        <v>31</v>
      </c>
      <c r="B9566" t="s">
        <v>33</v>
      </c>
      <c r="G9566" t="s">
        <v>58</v>
      </c>
      <c r="H9566" t="s">
        <v>93</v>
      </c>
      <c r="I9566" t="s">
        <v>82</v>
      </c>
      <c r="J9566" s="2">
        <v>44650</v>
      </c>
      <c r="K9566">
        <v>0.32624734270316758</v>
      </c>
      <c r="L9566">
        <v>2</v>
      </c>
      <c r="M9566">
        <v>15.077327188940091</v>
      </c>
      <c r="N9566">
        <v>30.154654377880181</v>
      </c>
      <c r="O9566">
        <v>0.16312367135158379</v>
      </c>
      <c r="P9566">
        <v>1.0819137192382641E-2</v>
      </c>
      <c r="Q9566">
        <v>1.0819137192382641E-2</v>
      </c>
    </row>
    <row r="9567" spans="1:17" x14ac:dyDescent="0.25">
      <c r="A9567" t="s">
        <v>31</v>
      </c>
      <c r="B9567" t="s">
        <v>33</v>
      </c>
      <c r="G9567" t="s">
        <v>58</v>
      </c>
      <c r="H9567" t="s">
        <v>93</v>
      </c>
      <c r="I9567" t="s">
        <v>82</v>
      </c>
      <c r="J9567" s="2">
        <v>44651</v>
      </c>
      <c r="K9567">
        <v>0.42759726899761868</v>
      </c>
      <c r="L9567">
        <v>3</v>
      </c>
      <c r="M9567">
        <v>15.077327188940091</v>
      </c>
      <c r="N9567">
        <v>45.231981566820281</v>
      </c>
      <c r="O9567">
        <v>0.14253242299920621</v>
      </c>
      <c r="P9567">
        <v>9.4534277337803112E-3</v>
      </c>
      <c r="Q9567">
        <v>9.4534277337803112E-3</v>
      </c>
    </row>
    <row r="9568" spans="1:17" x14ac:dyDescent="0.25">
      <c r="A9568" t="s">
        <v>31</v>
      </c>
      <c r="B9568" t="s">
        <v>33</v>
      </c>
      <c r="G9568" t="s">
        <v>54</v>
      </c>
      <c r="H9568" t="s">
        <v>93</v>
      </c>
      <c r="I9568" t="s">
        <v>82</v>
      </c>
      <c r="J9568" s="2">
        <v>44197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33</v>
      </c>
      <c r="G9569" t="s">
        <v>54</v>
      </c>
      <c r="H9569" t="s">
        <v>93</v>
      </c>
      <c r="I9569" t="s">
        <v>82</v>
      </c>
      <c r="J9569" s="2">
        <v>44198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33</v>
      </c>
      <c r="G9570" t="s">
        <v>54</v>
      </c>
      <c r="H9570" t="s">
        <v>93</v>
      </c>
      <c r="I9570" t="s">
        <v>82</v>
      </c>
      <c r="J9570" s="2">
        <v>44199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33</v>
      </c>
      <c r="G9571" t="s">
        <v>54</v>
      </c>
      <c r="H9571" t="s">
        <v>93</v>
      </c>
      <c r="I9571" t="s">
        <v>82</v>
      </c>
      <c r="J9571" s="2">
        <v>44200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33</v>
      </c>
      <c r="G9572" t="s">
        <v>54</v>
      </c>
      <c r="H9572" t="s">
        <v>93</v>
      </c>
      <c r="I9572" t="s">
        <v>82</v>
      </c>
      <c r="J9572" s="2">
        <v>44201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33</v>
      </c>
      <c r="G9573" t="s">
        <v>54</v>
      </c>
      <c r="H9573" t="s">
        <v>93</v>
      </c>
      <c r="I9573" t="s">
        <v>82</v>
      </c>
      <c r="J9573" s="2">
        <v>44202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33</v>
      </c>
      <c r="G9574" t="s">
        <v>54</v>
      </c>
      <c r="H9574" t="s">
        <v>93</v>
      </c>
      <c r="I9574" t="s">
        <v>82</v>
      </c>
      <c r="J9574" s="2">
        <v>44203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33</v>
      </c>
      <c r="G9575" t="s">
        <v>54</v>
      </c>
      <c r="H9575" t="s">
        <v>93</v>
      </c>
      <c r="I9575" t="s">
        <v>82</v>
      </c>
      <c r="J9575" s="2">
        <v>44204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33</v>
      </c>
      <c r="G9576" t="s">
        <v>54</v>
      </c>
      <c r="H9576" t="s">
        <v>93</v>
      </c>
      <c r="I9576" t="s">
        <v>82</v>
      </c>
      <c r="J9576" s="2">
        <v>44205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33</v>
      </c>
      <c r="G9577" t="s">
        <v>54</v>
      </c>
      <c r="H9577" t="s">
        <v>93</v>
      </c>
      <c r="I9577" t="s">
        <v>82</v>
      </c>
      <c r="J9577" s="2">
        <v>44206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33</v>
      </c>
      <c r="G9578" t="s">
        <v>54</v>
      </c>
      <c r="H9578" t="s">
        <v>93</v>
      </c>
      <c r="I9578" t="s">
        <v>82</v>
      </c>
      <c r="J9578" s="2">
        <v>44207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33</v>
      </c>
      <c r="G9579" t="s">
        <v>54</v>
      </c>
      <c r="H9579" t="s">
        <v>93</v>
      </c>
      <c r="I9579" t="s">
        <v>82</v>
      </c>
      <c r="J9579" s="2">
        <v>44208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33</v>
      </c>
      <c r="G9580" t="s">
        <v>54</v>
      </c>
      <c r="H9580" t="s">
        <v>93</v>
      </c>
      <c r="I9580" t="s">
        <v>82</v>
      </c>
      <c r="J9580" s="2">
        <v>44209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33</v>
      </c>
      <c r="G9581" t="s">
        <v>54</v>
      </c>
      <c r="H9581" t="s">
        <v>93</v>
      </c>
      <c r="I9581" t="s">
        <v>82</v>
      </c>
      <c r="J9581" s="2">
        <v>44210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33</v>
      </c>
      <c r="G9582" t="s">
        <v>54</v>
      </c>
      <c r="H9582" t="s">
        <v>93</v>
      </c>
      <c r="I9582" t="s">
        <v>82</v>
      </c>
      <c r="J9582" s="2">
        <v>44211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33</v>
      </c>
      <c r="G9583" t="s">
        <v>54</v>
      </c>
      <c r="H9583" t="s">
        <v>93</v>
      </c>
      <c r="I9583" t="s">
        <v>82</v>
      </c>
      <c r="J9583" s="2">
        <v>44212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33</v>
      </c>
      <c r="G9584" t="s">
        <v>54</v>
      </c>
      <c r="H9584" t="s">
        <v>93</v>
      </c>
      <c r="I9584" t="s">
        <v>82</v>
      </c>
      <c r="J9584" s="2">
        <v>44213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33</v>
      </c>
      <c r="G9585" t="s">
        <v>54</v>
      </c>
      <c r="H9585" t="s">
        <v>93</v>
      </c>
      <c r="I9585" t="s">
        <v>82</v>
      </c>
      <c r="J9585" s="2">
        <v>44214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33</v>
      </c>
      <c r="G9586" t="s">
        <v>54</v>
      </c>
      <c r="H9586" t="s">
        <v>93</v>
      </c>
      <c r="I9586" t="s">
        <v>82</v>
      </c>
      <c r="J9586" s="2">
        <v>44215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33</v>
      </c>
      <c r="G9587" t="s">
        <v>54</v>
      </c>
      <c r="H9587" t="s">
        <v>93</v>
      </c>
      <c r="I9587" t="s">
        <v>82</v>
      </c>
      <c r="J9587" s="2">
        <v>44216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33</v>
      </c>
      <c r="G9588" t="s">
        <v>54</v>
      </c>
      <c r="H9588" t="s">
        <v>93</v>
      </c>
      <c r="I9588" t="s">
        <v>82</v>
      </c>
      <c r="J9588" s="2">
        <v>44217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33</v>
      </c>
      <c r="G9589" t="s">
        <v>54</v>
      </c>
      <c r="H9589" t="s">
        <v>93</v>
      </c>
      <c r="I9589" t="s">
        <v>82</v>
      </c>
      <c r="J9589" s="2">
        <v>44218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33</v>
      </c>
      <c r="G9590" t="s">
        <v>54</v>
      </c>
      <c r="H9590" t="s">
        <v>93</v>
      </c>
      <c r="I9590" t="s">
        <v>82</v>
      </c>
      <c r="J9590" s="2">
        <v>44219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33</v>
      </c>
      <c r="G9591" t="s">
        <v>54</v>
      </c>
      <c r="H9591" t="s">
        <v>93</v>
      </c>
      <c r="I9591" t="s">
        <v>82</v>
      </c>
      <c r="J9591" s="2">
        <v>44220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33</v>
      </c>
      <c r="G9592" t="s">
        <v>54</v>
      </c>
      <c r="H9592" t="s">
        <v>93</v>
      </c>
      <c r="I9592" t="s">
        <v>82</v>
      </c>
      <c r="J9592" s="2">
        <v>44221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33</v>
      </c>
      <c r="G9593" t="s">
        <v>54</v>
      </c>
      <c r="H9593" t="s">
        <v>93</v>
      </c>
      <c r="I9593" t="s">
        <v>82</v>
      </c>
      <c r="J9593" s="2">
        <v>44222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33</v>
      </c>
      <c r="G9594" t="s">
        <v>54</v>
      </c>
      <c r="H9594" t="s">
        <v>93</v>
      </c>
      <c r="I9594" t="s">
        <v>82</v>
      </c>
      <c r="J9594" s="2">
        <v>44223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31</v>
      </c>
      <c r="B9595" t="s">
        <v>33</v>
      </c>
      <c r="G9595" t="s">
        <v>54</v>
      </c>
      <c r="H9595" t="s">
        <v>93</v>
      </c>
      <c r="I9595" t="s">
        <v>82</v>
      </c>
      <c r="J9595" s="2">
        <v>44224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33</v>
      </c>
      <c r="G9596" t="s">
        <v>54</v>
      </c>
      <c r="H9596" t="s">
        <v>93</v>
      </c>
      <c r="I9596" t="s">
        <v>82</v>
      </c>
      <c r="J9596" s="2">
        <v>44225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33</v>
      </c>
      <c r="G9597" t="s">
        <v>54</v>
      </c>
      <c r="H9597" t="s">
        <v>93</v>
      </c>
      <c r="I9597" t="s">
        <v>82</v>
      </c>
      <c r="J9597" s="2">
        <v>44226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33</v>
      </c>
      <c r="G9598" t="s">
        <v>54</v>
      </c>
      <c r="H9598" t="s">
        <v>93</v>
      </c>
      <c r="I9598" t="s">
        <v>82</v>
      </c>
      <c r="J9598" s="2">
        <v>44227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33</v>
      </c>
      <c r="G9599" t="s">
        <v>54</v>
      </c>
      <c r="H9599" t="s">
        <v>93</v>
      </c>
      <c r="I9599" t="s">
        <v>82</v>
      </c>
      <c r="J9599" s="2">
        <v>44228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33</v>
      </c>
      <c r="G9600" t="s">
        <v>54</v>
      </c>
      <c r="H9600" t="s">
        <v>93</v>
      </c>
      <c r="I9600" t="s">
        <v>82</v>
      </c>
      <c r="J9600" s="2">
        <v>44229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33</v>
      </c>
      <c r="G9601" t="s">
        <v>54</v>
      </c>
      <c r="H9601" t="s">
        <v>93</v>
      </c>
      <c r="I9601" t="s">
        <v>82</v>
      </c>
      <c r="J9601" s="2">
        <v>44230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33</v>
      </c>
      <c r="G9602" t="s">
        <v>54</v>
      </c>
      <c r="H9602" t="s">
        <v>93</v>
      </c>
      <c r="I9602" t="s">
        <v>82</v>
      </c>
      <c r="J9602" s="2">
        <v>44231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33</v>
      </c>
      <c r="G9603" t="s">
        <v>54</v>
      </c>
      <c r="H9603" t="s">
        <v>93</v>
      </c>
      <c r="I9603" t="s">
        <v>82</v>
      </c>
      <c r="J9603" s="2">
        <v>44232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33</v>
      </c>
      <c r="G9604" t="s">
        <v>54</v>
      </c>
      <c r="H9604" t="s">
        <v>93</v>
      </c>
      <c r="I9604" t="s">
        <v>82</v>
      </c>
      <c r="J9604" s="2">
        <v>44233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33</v>
      </c>
      <c r="G9605" t="s">
        <v>54</v>
      </c>
      <c r="H9605" t="s">
        <v>93</v>
      </c>
      <c r="I9605" t="s">
        <v>82</v>
      </c>
      <c r="J9605" s="2">
        <v>44234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33</v>
      </c>
      <c r="G9606" t="s">
        <v>54</v>
      </c>
      <c r="H9606" t="s">
        <v>93</v>
      </c>
      <c r="I9606" t="s">
        <v>82</v>
      </c>
      <c r="J9606" s="2">
        <v>44235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33</v>
      </c>
      <c r="G9607" t="s">
        <v>54</v>
      </c>
      <c r="H9607" t="s">
        <v>93</v>
      </c>
      <c r="I9607" t="s">
        <v>82</v>
      </c>
      <c r="J9607" s="2">
        <v>44236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33</v>
      </c>
      <c r="G9608" t="s">
        <v>54</v>
      </c>
      <c r="H9608" t="s">
        <v>93</v>
      </c>
      <c r="I9608" t="s">
        <v>82</v>
      </c>
      <c r="J9608" s="2">
        <v>44237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33</v>
      </c>
      <c r="G9609" t="s">
        <v>54</v>
      </c>
      <c r="H9609" t="s">
        <v>93</v>
      </c>
      <c r="I9609" t="s">
        <v>82</v>
      </c>
      <c r="J9609" s="2">
        <v>44238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33</v>
      </c>
      <c r="G9610" t="s">
        <v>54</v>
      </c>
      <c r="H9610" t="s">
        <v>93</v>
      </c>
      <c r="I9610" t="s">
        <v>82</v>
      </c>
      <c r="J9610" s="2">
        <v>44239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33</v>
      </c>
      <c r="G9611" t="s">
        <v>54</v>
      </c>
      <c r="H9611" t="s">
        <v>93</v>
      </c>
      <c r="I9611" t="s">
        <v>82</v>
      </c>
      <c r="J9611" s="2">
        <v>44240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33</v>
      </c>
      <c r="G9612" t="s">
        <v>54</v>
      </c>
      <c r="H9612" t="s">
        <v>93</v>
      </c>
      <c r="I9612" t="s">
        <v>82</v>
      </c>
      <c r="J9612" s="2">
        <v>44241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33</v>
      </c>
      <c r="G9613" t="s">
        <v>54</v>
      </c>
      <c r="H9613" t="s">
        <v>93</v>
      </c>
      <c r="I9613" t="s">
        <v>82</v>
      </c>
      <c r="J9613" s="2">
        <v>44242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33</v>
      </c>
      <c r="G9614" t="s">
        <v>54</v>
      </c>
      <c r="H9614" t="s">
        <v>93</v>
      </c>
      <c r="I9614" t="s">
        <v>82</v>
      </c>
      <c r="J9614" s="2">
        <v>44243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33</v>
      </c>
      <c r="G9615" t="s">
        <v>54</v>
      </c>
      <c r="H9615" t="s">
        <v>93</v>
      </c>
      <c r="I9615" t="s">
        <v>82</v>
      </c>
      <c r="J9615" s="2">
        <v>44244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33</v>
      </c>
      <c r="G9616" t="s">
        <v>54</v>
      </c>
      <c r="H9616" t="s">
        <v>93</v>
      </c>
      <c r="I9616" t="s">
        <v>82</v>
      </c>
      <c r="J9616" s="2">
        <v>44245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33</v>
      </c>
      <c r="G9617" t="s">
        <v>54</v>
      </c>
      <c r="H9617" t="s">
        <v>93</v>
      </c>
      <c r="I9617" t="s">
        <v>82</v>
      </c>
      <c r="J9617" s="2">
        <v>44246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33</v>
      </c>
      <c r="G9618" t="s">
        <v>54</v>
      </c>
      <c r="H9618" t="s">
        <v>93</v>
      </c>
      <c r="I9618" t="s">
        <v>82</v>
      </c>
      <c r="J9618" s="2">
        <v>44247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33</v>
      </c>
      <c r="G9619" t="s">
        <v>54</v>
      </c>
      <c r="H9619" t="s">
        <v>93</v>
      </c>
      <c r="I9619" t="s">
        <v>82</v>
      </c>
      <c r="J9619" s="2">
        <v>44248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33</v>
      </c>
      <c r="G9620" t="s">
        <v>54</v>
      </c>
      <c r="H9620" t="s">
        <v>93</v>
      </c>
      <c r="I9620" t="s">
        <v>82</v>
      </c>
      <c r="J9620" s="2">
        <v>44249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33</v>
      </c>
      <c r="G9621" t="s">
        <v>54</v>
      </c>
      <c r="H9621" t="s">
        <v>93</v>
      </c>
      <c r="I9621" t="s">
        <v>82</v>
      </c>
      <c r="J9621" s="2">
        <v>44250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33</v>
      </c>
      <c r="G9622" t="s">
        <v>54</v>
      </c>
      <c r="H9622" t="s">
        <v>93</v>
      </c>
      <c r="I9622" t="s">
        <v>82</v>
      </c>
      <c r="J9622" s="2">
        <v>44251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33</v>
      </c>
      <c r="G9623" t="s">
        <v>54</v>
      </c>
      <c r="H9623" t="s">
        <v>93</v>
      </c>
      <c r="I9623" t="s">
        <v>82</v>
      </c>
      <c r="J9623" s="2">
        <v>44252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31</v>
      </c>
      <c r="B9624" t="s">
        <v>33</v>
      </c>
      <c r="G9624" t="s">
        <v>54</v>
      </c>
      <c r="H9624" t="s">
        <v>93</v>
      </c>
      <c r="I9624" t="s">
        <v>82</v>
      </c>
      <c r="J9624" s="2">
        <v>44253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33</v>
      </c>
      <c r="G9625" t="s">
        <v>54</v>
      </c>
      <c r="H9625" t="s">
        <v>93</v>
      </c>
      <c r="I9625" t="s">
        <v>82</v>
      </c>
      <c r="J9625" s="2">
        <v>44254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33</v>
      </c>
      <c r="G9626" t="s">
        <v>54</v>
      </c>
      <c r="H9626" t="s">
        <v>93</v>
      </c>
      <c r="I9626" t="s">
        <v>82</v>
      </c>
      <c r="J9626" s="2">
        <v>44255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31</v>
      </c>
      <c r="B9627" t="s">
        <v>33</v>
      </c>
      <c r="G9627" t="s">
        <v>54</v>
      </c>
      <c r="H9627" t="s">
        <v>93</v>
      </c>
      <c r="I9627" t="s">
        <v>82</v>
      </c>
      <c r="J9627" s="2">
        <v>44256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33</v>
      </c>
      <c r="G9628" t="s">
        <v>54</v>
      </c>
      <c r="H9628" t="s">
        <v>93</v>
      </c>
      <c r="I9628" t="s">
        <v>82</v>
      </c>
      <c r="J9628" s="2">
        <v>44257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33</v>
      </c>
      <c r="G9629" t="s">
        <v>54</v>
      </c>
      <c r="H9629" t="s">
        <v>93</v>
      </c>
      <c r="I9629" t="s">
        <v>82</v>
      </c>
      <c r="J9629" s="2">
        <v>44258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33</v>
      </c>
      <c r="G9630" t="s">
        <v>54</v>
      </c>
      <c r="H9630" t="s">
        <v>93</v>
      </c>
      <c r="I9630" t="s">
        <v>82</v>
      </c>
      <c r="J9630" s="2">
        <v>44259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33</v>
      </c>
      <c r="G9631" t="s">
        <v>54</v>
      </c>
      <c r="H9631" t="s">
        <v>93</v>
      </c>
      <c r="I9631" t="s">
        <v>82</v>
      </c>
      <c r="J9631" s="2">
        <v>44260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33</v>
      </c>
      <c r="G9632" t="s">
        <v>54</v>
      </c>
      <c r="H9632" t="s">
        <v>93</v>
      </c>
      <c r="I9632" t="s">
        <v>82</v>
      </c>
      <c r="J9632" s="2">
        <v>44261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33</v>
      </c>
      <c r="G9633" t="s">
        <v>54</v>
      </c>
      <c r="H9633" t="s">
        <v>93</v>
      </c>
      <c r="I9633" t="s">
        <v>82</v>
      </c>
      <c r="J9633" s="2">
        <v>44262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33</v>
      </c>
      <c r="G9634" t="s">
        <v>54</v>
      </c>
      <c r="H9634" t="s">
        <v>93</v>
      </c>
      <c r="I9634" t="s">
        <v>82</v>
      </c>
      <c r="J9634" s="2">
        <v>44263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33</v>
      </c>
      <c r="G9635" t="s">
        <v>54</v>
      </c>
      <c r="H9635" t="s">
        <v>93</v>
      </c>
      <c r="I9635" t="s">
        <v>82</v>
      </c>
      <c r="J9635" s="2">
        <v>44264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33</v>
      </c>
      <c r="G9636" t="s">
        <v>54</v>
      </c>
      <c r="H9636" t="s">
        <v>93</v>
      </c>
      <c r="I9636" t="s">
        <v>82</v>
      </c>
      <c r="J9636" s="2">
        <v>44265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33</v>
      </c>
      <c r="G9637" t="s">
        <v>54</v>
      </c>
      <c r="H9637" t="s">
        <v>93</v>
      </c>
      <c r="I9637" t="s">
        <v>82</v>
      </c>
      <c r="J9637" s="2">
        <v>44266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33</v>
      </c>
      <c r="G9638" t="s">
        <v>54</v>
      </c>
      <c r="H9638" t="s">
        <v>93</v>
      </c>
      <c r="I9638" t="s">
        <v>82</v>
      </c>
      <c r="J9638" s="2">
        <v>44267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33</v>
      </c>
      <c r="G9639" t="s">
        <v>54</v>
      </c>
      <c r="H9639" t="s">
        <v>93</v>
      </c>
      <c r="I9639" t="s">
        <v>82</v>
      </c>
      <c r="J9639" s="2">
        <v>44268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33</v>
      </c>
      <c r="G9640" t="s">
        <v>54</v>
      </c>
      <c r="H9640" t="s">
        <v>93</v>
      </c>
      <c r="I9640" t="s">
        <v>82</v>
      </c>
      <c r="J9640" s="2">
        <v>44269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33</v>
      </c>
      <c r="G9641" t="s">
        <v>54</v>
      </c>
      <c r="H9641" t="s">
        <v>93</v>
      </c>
      <c r="I9641" t="s">
        <v>82</v>
      </c>
      <c r="J9641" s="2">
        <v>44270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33</v>
      </c>
      <c r="G9642" t="s">
        <v>54</v>
      </c>
      <c r="H9642" t="s">
        <v>93</v>
      </c>
      <c r="I9642" t="s">
        <v>82</v>
      </c>
      <c r="J9642" s="2">
        <v>44271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33</v>
      </c>
      <c r="G9643" t="s">
        <v>54</v>
      </c>
      <c r="H9643" t="s">
        <v>93</v>
      </c>
      <c r="I9643" t="s">
        <v>82</v>
      </c>
      <c r="J9643" s="2">
        <v>44272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33</v>
      </c>
      <c r="G9644" t="s">
        <v>54</v>
      </c>
      <c r="H9644" t="s">
        <v>93</v>
      </c>
      <c r="I9644" t="s">
        <v>82</v>
      </c>
      <c r="J9644" s="2">
        <v>44273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33</v>
      </c>
      <c r="G9645" t="s">
        <v>54</v>
      </c>
      <c r="H9645" t="s">
        <v>93</v>
      </c>
      <c r="I9645" t="s">
        <v>82</v>
      </c>
      <c r="J9645" s="2">
        <v>44274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33</v>
      </c>
      <c r="G9646" t="s">
        <v>54</v>
      </c>
      <c r="H9646" t="s">
        <v>93</v>
      </c>
      <c r="I9646" t="s">
        <v>82</v>
      </c>
      <c r="J9646" s="2">
        <v>44275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33</v>
      </c>
      <c r="G9647" t="s">
        <v>54</v>
      </c>
      <c r="H9647" t="s">
        <v>93</v>
      </c>
      <c r="I9647" t="s">
        <v>82</v>
      </c>
      <c r="J9647" s="2">
        <v>44276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33</v>
      </c>
      <c r="G9648" t="s">
        <v>54</v>
      </c>
      <c r="H9648" t="s">
        <v>93</v>
      </c>
      <c r="I9648" t="s">
        <v>82</v>
      </c>
      <c r="J9648" s="2">
        <v>44277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33</v>
      </c>
      <c r="G9649" t="s">
        <v>54</v>
      </c>
      <c r="H9649" t="s">
        <v>93</v>
      </c>
      <c r="I9649" t="s">
        <v>82</v>
      </c>
      <c r="J9649" s="2">
        <v>44278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31</v>
      </c>
      <c r="B9650" t="s">
        <v>33</v>
      </c>
      <c r="G9650" t="s">
        <v>54</v>
      </c>
      <c r="H9650" t="s">
        <v>93</v>
      </c>
      <c r="I9650" t="s">
        <v>82</v>
      </c>
      <c r="J9650" s="2">
        <v>44279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33</v>
      </c>
      <c r="G9651" t="s">
        <v>54</v>
      </c>
      <c r="H9651" t="s">
        <v>93</v>
      </c>
      <c r="I9651" t="s">
        <v>82</v>
      </c>
      <c r="J9651" s="2">
        <v>44280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31</v>
      </c>
      <c r="B9652" t="s">
        <v>33</v>
      </c>
      <c r="G9652" t="s">
        <v>54</v>
      </c>
      <c r="H9652" t="s">
        <v>93</v>
      </c>
      <c r="I9652" t="s">
        <v>82</v>
      </c>
      <c r="J9652" s="2">
        <v>44281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33</v>
      </c>
      <c r="G9653" t="s">
        <v>54</v>
      </c>
      <c r="H9653" t="s">
        <v>93</v>
      </c>
      <c r="I9653" t="s">
        <v>82</v>
      </c>
      <c r="J9653" s="2">
        <v>44282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33</v>
      </c>
      <c r="G9654" t="s">
        <v>54</v>
      </c>
      <c r="H9654" t="s">
        <v>93</v>
      </c>
      <c r="I9654" t="s">
        <v>82</v>
      </c>
      <c r="J9654" s="2">
        <v>44283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33</v>
      </c>
      <c r="G9655" t="s">
        <v>54</v>
      </c>
      <c r="H9655" t="s">
        <v>93</v>
      </c>
      <c r="I9655" t="s">
        <v>82</v>
      </c>
      <c r="J9655" s="2">
        <v>44284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33</v>
      </c>
      <c r="G9656" t="s">
        <v>54</v>
      </c>
      <c r="H9656" t="s">
        <v>93</v>
      </c>
      <c r="I9656" t="s">
        <v>82</v>
      </c>
      <c r="J9656" s="2">
        <v>44285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33</v>
      </c>
      <c r="G9657" t="s">
        <v>54</v>
      </c>
      <c r="H9657" t="s">
        <v>93</v>
      </c>
      <c r="I9657" t="s">
        <v>82</v>
      </c>
      <c r="J9657" s="2">
        <v>44286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33</v>
      </c>
      <c r="G9658" t="s">
        <v>54</v>
      </c>
      <c r="H9658" t="s">
        <v>93</v>
      </c>
      <c r="I9658" t="s">
        <v>82</v>
      </c>
      <c r="J9658" s="2">
        <v>44287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33</v>
      </c>
      <c r="G9659" t="s">
        <v>54</v>
      </c>
      <c r="H9659" t="s">
        <v>93</v>
      </c>
      <c r="I9659" t="s">
        <v>82</v>
      </c>
      <c r="J9659" s="2">
        <v>44288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33</v>
      </c>
      <c r="G9660" t="s">
        <v>54</v>
      </c>
      <c r="H9660" t="s">
        <v>93</v>
      </c>
      <c r="I9660" t="s">
        <v>82</v>
      </c>
      <c r="J9660" s="2">
        <v>44289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33</v>
      </c>
      <c r="G9661" t="s">
        <v>54</v>
      </c>
      <c r="H9661" t="s">
        <v>93</v>
      </c>
      <c r="I9661" t="s">
        <v>82</v>
      </c>
      <c r="J9661" s="2">
        <v>44290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33</v>
      </c>
      <c r="G9662" t="s">
        <v>54</v>
      </c>
      <c r="H9662" t="s">
        <v>93</v>
      </c>
      <c r="I9662" t="s">
        <v>82</v>
      </c>
      <c r="J9662" s="2">
        <v>44291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33</v>
      </c>
      <c r="G9663" t="s">
        <v>54</v>
      </c>
      <c r="H9663" t="s">
        <v>93</v>
      </c>
      <c r="I9663" t="s">
        <v>82</v>
      </c>
      <c r="J9663" s="2">
        <v>44292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33</v>
      </c>
      <c r="G9664" t="s">
        <v>54</v>
      </c>
      <c r="H9664" t="s">
        <v>93</v>
      </c>
      <c r="I9664" t="s">
        <v>82</v>
      </c>
      <c r="J9664" s="2">
        <v>44293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33</v>
      </c>
      <c r="G9665" t="s">
        <v>54</v>
      </c>
      <c r="H9665" t="s">
        <v>93</v>
      </c>
      <c r="I9665" t="s">
        <v>82</v>
      </c>
      <c r="J9665" s="2">
        <v>44294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33</v>
      </c>
      <c r="G9666" t="s">
        <v>54</v>
      </c>
      <c r="H9666" t="s">
        <v>93</v>
      </c>
      <c r="I9666" t="s">
        <v>82</v>
      </c>
      <c r="J9666" s="2">
        <v>44295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33</v>
      </c>
      <c r="G9667" t="s">
        <v>54</v>
      </c>
      <c r="H9667" t="s">
        <v>93</v>
      </c>
      <c r="I9667" t="s">
        <v>82</v>
      </c>
      <c r="J9667" s="2">
        <v>44296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33</v>
      </c>
      <c r="G9668" t="s">
        <v>54</v>
      </c>
      <c r="H9668" t="s">
        <v>93</v>
      </c>
      <c r="I9668" t="s">
        <v>82</v>
      </c>
      <c r="J9668" s="2">
        <v>44297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33</v>
      </c>
      <c r="G9669" t="s">
        <v>54</v>
      </c>
      <c r="H9669" t="s">
        <v>93</v>
      </c>
      <c r="I9669" t="s">
        <v>82</v>
      </c>
      <c r="J9669" s="2">
        <v>44298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33</v>
      </c>
      <c r="G9670" t="s">
        <v>54</v>
      </c>
      <c r="H9670" t="s">
        <v>93</v>
      </c>
      <c r="I9670" t="s">
        <v>82</v>
      </c>
      <c r="J9670" s="2">
        <v>44299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33</v>
      </c>
      <c r="G9671" t="s">
        <v>54</v>
      </c>
      <c r="H9671" t="s">
        <v>93</v>
      </c>
      <c r="I9671" t="s">
        <v>82</v>
      </c>
      <c r="J9671" s="2">
        <v>44300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33</v>
      </c>
      <c r="G9672" t="s">
        <v>54</v>
      </c>
      <c r="H9672" t="s">
        <v>93</v>
      </c>
      <c r="I9672" t="s">
        <v>82</v>
      </c>
      <c r="J9672" s="2">
        <v>44301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33</v>
      </c>
      <c r="G9673" t="s">
        <v>54</v>
      </c>
      <c r="H9673" t="s">
        <v>93</v>
      </c>
      <c r="I9673" t="s">
        <v>82</v>
      </c>
      <c r="J9673" s="2">
        <v>44302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33</v>
      </c>
      <c r="G9674" t="s">
        <v>54</v>
      </c>
      <c r="H9674" t="s">
        <v>93</v>
      </c>
      <c r="I9674" t="s">
        <v>82</v>
      </c>
      <c r="J9674" s="2">
        <v>44303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33</v>
      </c>
      <c r="G9675" t="s">
        <v>54</v>
      </c>
      <c r="H9675" t="s">
        <v>93</v>
      </c>
      <c r="I9675" t="s">
        <v>82</v>
      </c>
      <c r="J9675" s="2">
        <v>44304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33</v>
      </c>
      <c r="G9676" t="s">
        <v>54</v>
      </c>
      <c r="H9676" t="s">
        <v>93</v>
      </c>
      <c r="I9676" t="s">
        <v>82</v>
      </c>
      <c r="J9676" s="2">
        <v>44305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33</v>
      </c>
      <c r="G9677" t="s">
        <v>54</v>
      </c>
      <c r="H9677" t="s">
        <v>93</v>
      </c>
      <c r="I9677" t="s">
        <v>82</v>
      </c>
      <c r="J9677" s="2">
        <v>44306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33</v>
      </c>
      <c r="G9678" t="s">
        <v>54</v>
      </c>
      <c r="H9678" t="s">
        <v>93</v>
      </c>
      <c r="I9678" t="s">
        <v>82</v>
      </c>
      <c r="J9678" s="2">
        <v>44307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33</v>
      </c>
      <c r="G9679" t="s">
        <v>54</v>
      </c>
      <c r="H9679" t="s">
        <v>93</v>
      </c>
      <c r="I9679" t="s">
        <v>82</v>
      </c>
      <c r="J9679" s="2">
        <v>44308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33</v>
      </c>
      <c r="G9680" t="s">
        <v>54</v>
      </c>
      <c r="H9680" t="s">
        <v>93</v>
      </c>
      <c r="I9680" t="s">
        <v>82</v>
      </c>
      <c r="J9680" s="2">
        <v>44309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33</v>
      </c>
      <c r="G9681" t="s">
        <v>54</v>
      </c>
      <c r="H9681" t="s">
        <v>93</v>
      </c>
      <c r="I9681" t="s">
        <v>82</v>
      </c>
      <c r="J9681" s="2">
        <v>44310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33</v>
      </c>
      <c r="G9682" t="s">
        <v>54</v>
      </c>
      <c r="H9682" t="s">
        <v>93</v>
      </c>
      <c r="I9682" t="s">
        <v>82</v>
      </c>
      <c r="J9682" s="2">
        <v>44311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33</v>
      </c>
      <c r="G9683" t="s">
        <v>54</v>
      </c>
      <c r="H9683" t="s">
        <v>93</v>
      </c>
      <c r="I9683" t="s">
        <v>82</v>
      </c>
      <c r="J9683" s="2">
        <v>44312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33</v>
      </c>
      <c r="G9684" t="s">
        <v>54</v>
      </c>
      <c r="H9684" t="s">
        <v>93</v>
      </c>
      <c r="I9684" t="s">
        <v>82</v>
      </c>
      <c r="J9684" s="2">
        <v>44313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33</v>
      </c>
      <c r="G9685" t="s">
        <v>54</v>
      </c>
      <c r="H9685" t="s">
        <v>93</v>
      </c>
      <c r="I9685" t="s">
        <v>82</v>
      </c>
      <c r="J9685" s="2">
        <v>44314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33</v>
      </c>
      <c r="G9686" t="s">
        <v>54</v>
      </c>
      <c r="H9686" t="s">
        <v>93</v>
      </c>
      <c r="I9686" t="s">
        <v>82</v>
      </c>
      <c r="J9686" s="2">
        <v>44315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33</v>
      </c>
      <c r="G9687" t="s">
        <v>54</v>
      </c>
      <c r="H9687" t="s">
        <v>93</v>
      </c>
      <c r="I9687" t="s">
        <v>82</v>
      </c>
      <c r="J9687" s="2">
        <v>44316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33</v>
      </c>
      <c r="G9688" t="s">
        <v>54</v>
      </c>
      <c r="H9688" t="s">
        <v>93</v>
      </c>
      <c r="I9688" t="s">
        <v>82</v>
      </c>
      <c r="J9688" s="2">
        <v>44317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33</v>
      </c>
      <c r="G9689" t="s">
        <v>54</v>
      </c>
      <c r="H9689" t="s">
        <v>93</v>
      </c>
      <c r="I9689" t="s">
        <v>82</v>
      </c>
      <c r="J9689" s="2">
        <v>44318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33</v>
      </c>
      <c r="G9690" t="s">
        <v>54</v>
      </c>
      <c r="H9690" t="s">
        <v>93</v>
      </c>
      <c r="I9690" t="s">
        <v>82</v>
      </c>
      <c r="J9690" s="2">
        <v>44319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33</v>
      </c>
      <c r="G9691" t="s">
        <v>54</v>
      </c>
      <c r="H9691" t="s">
        <v>93</v>
      </c>
      <c r="I9691" t="s">
        <v>82</v>
      </c>
      <c r="J9691" s="2">
        <v>44320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33</v>
      </c>
      <c r="G9692" t="s">
        <v>54</v>
      </c>
      <c r="H9692" t="s">
        <v>93</v>
      </c>
      <c r="I9692" t="s">
        <v>82</v>
      </c>
      <c r="J9692" s="2">
        <v>44321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33</v>
      </c>
      <c r="G9693" t="s">
        <v>54</v>
      </c>
      <c r="H9693" t="s">
        <v>93</v>
      </c>
      <c r="I9693" t="s">
        <v>82</v>
      </c>
      <c r="J9693" s="2">
        <v>44322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33</v>
      </c>
      <c r="G9694" t="s">
        <v>54</v>
      </c>
      <c r="H9694" t="s">
        <v>93</v>
      </c>
      <c r="I9694" t="s">
        <v>82</v>
      </c>
      <c r="J9694" s="2">
        <v>44323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33</v>
      </c>
      <c r="G9695" t="s">
        <v>54</v>
      </c>
      <c r="H9695" t="s">
        <v>93</v>
      </c>
      <c r="I9695" t="s">
        <v>82</v>
      </c>
      <c r="J9695" s="2">
        <v>44324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33</v>
      </c>
      <c r="G9696" t="s">
        <v>54</v>
      </c>
      <c r="H9696" t="s">
        <v>93</v>
      </c>
      <c r="I9696" t="s">
        <v>82</v>
      </c>
      <c r="J9696" s="2">
        <v>44325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33</v>
      </c>
      <c r="G9697" t="s">
        <v>54</v>
      </c>
      <c r="H9697" t="s">
        <v>93</v>
      </c>
      <c r="I9697" t="s">
        <v>82</v>
      </c>
      <c r="J9697" s="2">
        <v>44326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33</v>
      </c>
      <c r="G9698" t="s">
        <v>54</v>
      </c>
      <c r="H9698" t="s">
        <v>93</v>
      </c>
      <c r="I9698" t="s">
        <v>82</v>
      </c>
      <c r="J9698" s="2">
        <v>44327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33</v>
      </c>
      <c r="G9699" t="s">
        <v>54</v>
      </c>
      <c r="H9699" t="s">
        <v>93</v>
      </c>
      <c r="I9699" t="s">
        <v>82</v>
      </c>
      <c r="J9699" s="2">
        <v>44328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33</v>
      </c>
      <c r="G9700" t="s">
        <v>54</v>
      </c>
      <c r="H9700" t="s">
        <v>93</v>
      </c>
      <c r="I9700" t="s">
        <v>82</v>
      </c>
      <c r="J9700" s="2">
        <v>44329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33</v>
      </c>
      <c r="G9701" t="s">
        <v>54</v>
      </c>
      <c r="H9701" t="s">
        <v>93</v>
      </c>
      <c r="I9701" t="s">
        <v>82</v>
      </c>
      <c r="J9701" s="2">
        <v>44330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33</v>
      </c>
      <c r="G9702" t="s">
        <v>54</v>
      </c>
      <c r="H9702" t="s">
        <v>93</v>
      </c>
      <c r="I9702" t="s">
        <v>82</v>
      </c>
      <c r="J9702" s="2">
        <v>44331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33</v>
      </c>
      <c r="G9703" t="s">
        <v>54</v>
      </c>
      <c r="H9703" t="s">
        <v>93</v>
      </c>
      <c r="I9703" t="s">
        <v>82</v>
      </c>
      <c r="J9703" s="2">
        <v>44332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33</v>
      </c>
      <c r="G9704" t="s">
        <v>54</v>
      </c>
      <c r="H9704" t="s">
        <v>93</v>
      </c>
      <c r="I9704" t="s">
        <v>82</v>
      </c>
      <c r="J9704" s="2">
        <v>44333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33</v>
      </c>
      <c r="G9705" t="s">
        <v>54</v>
      </c>
      <c r="H9705" t="s">
        <v>93</v>
      </c>
      <c r="I9705" t="s">
        <v>82</v>
      </c>
      <c r="J9705" s="2">
        <v>44334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33</v>
      </c>
      <c r="G9706" t="s">
        <v>54</v>
      </c>
      <c r="H9706" t="s">
        <v>93</v>
      </c>
      <c r="I9706" t="s">
        <v>82</v>
      </c>
      <c r="J9706" s="2">
        <v>44335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33</v>
      </c>
      <c r="G9707" t="s">
        <v>54</v>
      </c>
      <c r="H9707" t="s">
        <v>93</v>
      </c>
      <c r="I9707" t="s">
        <v>82</v>
      </c>
      <c r="J9707" s="2">
        <v>44336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33</v>
      </c>
      <c r="G9708" t="s">
        <v>54</v>
      </c>
      <c r="H9708" t="s">
        <v>93</v>
      </c>
      <c r="I9708" t="s">
        <v>82</v>
      </c>
      <c r="J9708" s="2">
        <v>44337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33</v>
      </c>
      <c r="G9709" t="s">
        <v>54</v>
      </c>
      <c r="H9709" t="s">
        <v>93</v>
      </c>
      <c r="I9709" t="s">
        <v>82</v>
      </c>
      <c r="J9709" s="2">
        <v>44338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33</v>
      </c>
      <c r="G9710" t="s">
        <v>54</v>
      </c>
      <c r="H9710" t="s">
        <v>93</v>
      </c>
      <c r="I9710" t="s">
        <v>82</v>
      </c>
      <c r="J9710" s="2">
        <v>44339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33</v>
      </c>
      <c r="G9711" t="s">
        <v>54</v>
      </c>
      <c r="H9711" t="s">
        <v>93</v>
      </c>
      <c r="I9711" t="s">
        <v>82</v>
      </c>
      <c r="J9711" s="2">
        <v>44340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33</v>
      </c>
      <c r="G9712" t="s">
        <v>54</v>
      </c>
      <c r="H9712" t="s">
        <v>93</v>
      </c>
      <c r="I9712" t="s">
        <v>82</v>
      </c>
      <c r="J9712" s="2">
        <v>44341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33</v>
      </c>
      <c r="G9713" t="s">
        <v>54</v>
      </c>
      <c r="H9713" t="s">
        <v>93</v>
      </c>
      <c r="I9713" t="s">
        <v>82</v>
      </c>
      <c r="J9713" s="2">
        <v>44342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33</v>
      </c>
      <c r="G9714" t="s">
        <v>54</v>
      </c>
      <c r="H9714" t="s">
        <v>93</v>
      </c>
      <c r="I9714" t="s">
        <v>82</v>
      </c>
      <c r="J9714" s="2">
        <v>44343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33</v>
      </c>
      <c r="G9715" t="s">
        <v>54</v>
      </c>
      <c r="H9715" t="s">
        <v>93</v>
      </c>
      <c r="I9715" t="s">
        <v>82</v>
      </c>
      <c r="J9715" s="2">
        <v>44344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33</v>
      </c>
      <c r="G9716" t="s">
        <v>54</v>
      </c>
      <c r="H9716" t="s">
        <v>93</v>
      </c>
      <c r="I9716" t="s">
        <v>82</v>
      </c>
      <c r="J9716" s="2">
        <v>44345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31</v>
      </c>
      <c r="B9717" t="s">
        <v>33</v>
      </c>
      <c r="G9717" t="s">
        <v>54</v>
      </c>
      <c r="H9717" t="s">
        <v>93</v>
      </c>
      <c r="I9717" t="s">
        <v>82</v>
      </c>
      <c r="J9717" s="2">
        <v>44346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33</v>
      </c>
      <c r="G9718" t="s">
        <v>54</v>
      </c>
      <c r="H9718" t="s">
        <v>93</v>
      </c>
      <c r="I9718" t="s">
        <v>82</v>
      </c>
      <c r="J9718" s="2">
        <v>44347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33</v>
      </c>
      <c r="G9719" t="s">
        <v>54</v>
      </c>
      <c r="H9719" t="s">
        <v>93</v>
      </c>
      <c r="I9719" t="s">
        <v>82</v>
      </c>
      <c r="J9719" s="2">
        <v>44348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33</v>
      </c>
      <c r="G9720" t="s">
        <v>54</v>
      </c>
      <c r="H9720" t="s">
        <v>93</v>
      </c>
      <c r="I9720" t="s">
        <v>82</v>
      </c>
      <c r="J9720" s="2">
        <v>44349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33</v>
      </c>
      <c r="G9721" t="s">
        <v>54</v>
      </c>
      <c r="H9721" t="s">
        <v>93</v>
      </c>
      <c r="I9721" t="s">
        <v>82</v>
      </c>
      <c r="J9721" s="2">
        <v>44350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33</v>
      </c>
      <c r="G9722" t="s">
        <v>54</v>
      </c>
      <c r="H9722" t="s">
        <v>93</v>
      </c>
      <c r="I9722" t="s">
        <v>82</v>
      </c>
      <c r="J9722" s="2">
        <v>44351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33</v>
      </c>
      <c r="G9723" t="s">
        <v>54</v>
      </c>
      <c r="H9723" t="s">
        <v>93</v>
      </c>
      <c r="I9723" t="s">
        <v>82</v>
      </c>
      <c r="J9723" s="2">
        <v>44352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33</v>
      </c>
      <c r="G9724" t="s">
        <v>54</v>
      </c>
      <c r="H9724" t="s">
        <v>93</v>
      </c>
      <c r="I9724" t="s">
        <v>82</v>
      </c>
      <c r="J9724" s="2">
        <v>44353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33</v>
      </c>
      <c r="G9725" t="s">
        <v>54</v>
      </c>
      <c r="H9725" t="s">
        <v>93</v>
      </c>
      <c r="I9725" t="s">
        <v>82</v>
      </c>
      <c r="J9725" s="2">
        <v>44354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33</v>
      </c>
      <c r="G9726" t="s">
        <v>54</v>
      </c>
      <c r="H9726" t="s">
        <v>93</v>
      </c>
      <c r="I9726" t="s">
        <v>82</v>
      </c>
      <c r="J9726" s="2">
        <v>44355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33</v>
      </c>
      <c r="G9727" t="s">
        <v>54</v>
      </c>
      <c r="H9727" t="s">
        <v>93</v>
      </c>
      <c r="I9727" t="s">
        <v>82</v>
      </c>
      <c r="J9727" s="2">
        <v>44356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33</v>
      </c>
      <c r="G9728" t="s">
        <v>54</v>
      </c>
      <c r="H9728" t="s">
        <v>93</v>
      </c>
      <c r="I9728" t="s">
        <v>82</v>
      </c>
      <c r="J9728" s="2">
        <v>44357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33</v>
      </c>
      <c r="G9729" t="s">
        <v>54</v>
      </c>
      <c r="H9729" t="s">
        <v>93</v>
      </c>
      <c r="I9729" t="s">
        <v>82</v>
      </c>
      <c r="J9729" s="2">
        <v>44358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31</v>
      </c>
      <c r="B9730" t="s">
        <v>33</v>
      </c>
      <c r="G9730" t="s">
        <v>54</v>
      </c>
      <c r="H9730" t="s">
        <v>93</v>
      </c>
      <c r="I9730" t="s">
        <v>82</v>
      </c>
      <c r="J9730" s="2">
        <v>44359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33</v>
      </c>
      <c r="G9731" t="s">
        <v>54</v>
      </c>
      <c r="H9731" t="s">
        <v>93</v>
      </c>
      <c r="I9731" t="s">
        <v>82</v>
      </c>
      <c r="J9731" s="2">
        <v>44360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33</v>
      </c>
      <c r="G9732" t="s">
        <v>54</v>
      </c>
      <c r="H9732" t="s">
        <v>93</v>
      </c>
      <c r="I9732" t="s">
        <v>82</v>
      </c>
      <c r="J9732" s="2">
        <v>44361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33</v>
      </c>
      <c r="G9733" t="s">
        <v>54</v>
      </c>
      <c r="H9733" t="s">
        <v>93</v>
      </c>
      <c r="I9733" t="s">
        <v>82</v>
      </c>
      <c r="J9733" s="2">
        <v>44362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33</v>
      </c>
      <c r="G9734" t="s">
        <v>54</v>
      </c>
      <c r="H9734" t="s">
        <v>93</v>
      </c>
      <c r="I9734" t="s">
        <v>82</v>
      </c>
      <c r="J9734" s="2">
        <v>44363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33</v>
      </c>
      <c r="G9735" t="s">
        <v>54</v>
      </c>
      <c r="H9735" t="s">
        <v>93</v>
      </c>
      <c r="I9735" t="s">
        <v>82</v>
      </c>
      <c r="J9735" s="2">
        <v>44364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33</v>
      </c>
      <c r="G9736" t="s">
        <v>54</v>
      </c>
      <c r="H9736" t="s">
        <v>93</v>
      </c>
      <c r="I9736" t="s">
        <v>82</v>
      </c>
      <c r="J9736" s="2">
        <v>44365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x14ac:dyDescent="0.25">
      <c r="A9737" t="s">
        <v>31</v>
      </c>
      <c r="B9737" t="s">
        <v>33</v>
      </c>
      <c r="G9737" t="s">
        <v>54</v>
      </c>
      <c r="H9737" t="s">
        <v>93</v>
      </c>
      <c r="I9737" t="s">
        <v>82</v>
      </c>
      <c r="J9737" s="2">
        <v>44366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33</v>
      </c>
      <c r="G9738" t="s">
        <v>54</v>
      </c>
      <c r="H9738" t="s">
        <v>93</v>
      </c>
      <c r="I9738" t="s">
        <v>82</v>
      </c>
      <c r="J9738" s="2">
        <v>44367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33</v>
      </c>
      <c r="G9739" t="s">
        <v>54</v>
      </c>
      <c r="H9739" t="s">
        <v>93</v>
      </c>
      <c r="I9739" t="s">
        <v>82</v>
      </c>
      <c r="J9739" s="2">
        <v>44368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33</v>
      </c>
      <c r="G9740" t="s">
        <v>54</v>
      </c>
      <c r="H9740" t="s">
        <v>93</v>
      </c>
      <c r="I9740" t="s">
        <v>82</v>
      </c>
      <c r="J9740" s="2">
        <v>44369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33</v>
      </c>
      <c r="G9741" t="s">
        <v>54</v>
      </c>
      <c r="H9741" t="s">
        <v>93</v>
      </c>
      <c r="I9741" t="s">
        <v>82</v>
      </c>
      <c r="J9741" s="2">
        <v>44370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33</v>
      </c>
      <c r="G9742" t="s">
        <v>54</v>
      </c>
      <c r="H9742" t="s">
        <v>93</v>
      </c>
      <c r="I9742" t="s">
        <v>82</v>
      </c>
      <c r="J9742" s="2">
        <v>44371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33</v>
      </c>
      <c r="G9743" t="s">
        <v>54</v>
      </c>
      <c r="H9743" t="s">
        <v>93</v>
      </c>
      <c r="I9743" t="s">
        <v>82</v>
      </c>
      <c r="J9743" s="2">
        <v>44372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33</v>
      </c>
      <c r="G9744" t="s">
        <v>54</v>
      </c>
      <c r="H9744" t="s">
        <v>93</v>
      </c>
      <c r="I9744" t="s">
        <v>82</v>
      </c>
      <c r="J9744" s="2">
        <v>44373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25">
      <c r="A9745" t="s">
        <v>31</v>
      </c>
      <c r="B9745" t="s">
        <v>33</v>
      </c>
      <c r="G9745" t="s">
        <v>54</v>
      </c>
      <c r="H9745" t="s">
        <v>93</v>
      </c>
      <c r="I9745" t="s">
        <v>82</v>
      </c>
      <c r="J9745" s="2">
        <v>44374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33</v>
      </c>
      <c r="G9746" t="s">
        <v>54</v>
      </c>
      <c r="H9746" t="s">
        <v>93</v>
      </c>
      <c r="I9746" t="s">
        <v>82</v>
      </c>
      <c r="J9746" s="2">
        <v>44375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33</v>
      </c>
      <c r="G9747" t="s">
        <v>54</v>
      </c>
      <c r="H9747" t="s">
        <v>93</v>
      </c>
      <c r="I9747" t="s">
        <v>82</v>
      </c>
      <c r="J9747" s="2">
        <v>44376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33</v>
      </c>
      <c r="G9748" t="s">
        <v>54</v>
      </c>
      <c r="H9748" t="s">
        <v>93</v>
      </c>
      <c r="I9748" t="s">
        <v>82</v>
      </c>
      <c r="J9748" s="2">
        <v>44377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33</v>
      </c>
      <c r="G9749" t="s">
        <v>54</v>
      </c>
      <c r="H9749" t="s">
        <v>93</v>
      </c>
      <c r="I9749" t="s">
        <v>82</v>
      </c>
      <c r="J9749" s="2">
        <v>44378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33</v>
      </c>
      <c r="G9750" t="s">
        <v>54</v>
      </c>
      <c r="H9750" t="s">
        <v>93</v>
      </c>
      <c r="I9750" t="s">
        <v>82</v>
      </c>
      <c r="J9750" s="2">
        <v>44379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33</v>
      </c>
      <c r="G9751" t="s">
        <v>54</v>
      </c>
      <c r="H9751" t="s">
        <v>93</v>
      </c>
      <c r="I9751" t="s">
        <v>82</v>
      </c>
      <c r="J9751" s="2">
        <v>44380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33</v>
      </c>
      <c r="G9752" t="s">
        <v>54</v>
      </c>
      <c r="H9752" t="s">
        <v>93</v>
      </c>
      <c r="I9752" t="s">
        <v>82</v>
      </c>
      <c r="J9752" s="2">
        <v>44381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33</v>
      </c>
      <c r="G9753" t="s">
        <v>54</v>
      </c>
      <c r="H9753" t="s">
        <v>93</v>
      </c>
      <c r="I9753" t="s">
        <v>82</v>
      </c>
      <c r="J9753" s="2">
        <v>44382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33</v>
      </c>
      <c r="G9754" t="s">
        <v>54</v>
      </c>
      <c r="H9754" t="s">
        <v>93</v>
      </c>
      <c r="I9754" t="s">
        <v>82</v>
      </c>
      <c r="J9754" s="2">
        <v>44383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33</v>
      </c>
      <c r="G9755" t="s">
        <v>54</v>
      </c>
      <c r="H9755" t="s">
        <v>93</v>
      </c>
      <c r="I9755" t="s">
        <v>82</v>
      </c>
      <c r="J9755" s="2">
        <v>44384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33</v>
      </c>
      <c r="G9756" t="s">
        <v>54</v>
      </c>
      <c r="H9756" t="s">
        <v>93</v>
      </c>
      <c r="I9756" t="s">
        <v>82</v>
      </c>
      <c r="J9756" s="2">
        <v>44385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33</v>
      </c>
      <c r="G9757" t="s">
        <v>54</v>
      </c>
      <c r="H9757" t="s">
        <v>93</v>
      </c>
      <c r="I9757" t="s">
        <v>82</v>
      </c>
      <c r="J9757" s="2">
        <v>44386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33</v>
      </c>
      <c r="G9758" t="s">
        <v>54</v>
      </c>
      <c r="H9758" t="s">
        <v>93</v>
      </c>
      <c r="I9758" t="s">
        <v>82</v>
      </c>
      <c r="J9758" s="2">
        <v>44387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33</v>
      </c>
      <c r="G9759" t="s">
        <v>54</v>
      </c>
      <c r="H9759" t="s">
        <v>93</v>
      </c>
      <c r="I9759" t="s">
        <v>82</v>
      </c>
      <c r="J9759" s="2">
        <v>44388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33</v>
      </c>
      <c r="G9760" t="s">
        <v>54</v>
      </c>
      <c r="H9760" t="s">
        <v>93</v>
      </c>
      <c r="I9760" t="s">
        <v>82</v>
      </c>
      <c r="J9760" s="2">
        <v>44389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33</v>
      </c>
      <c r="G9761" t="s">
        <v>54</v>
      </c>
      <c r="H9761" t="s">
        <v>93</v>
      </c>
      <c r="I9761" t="s">
        <v>82</v>
      </c>
      <c r="J9761" s="2">
        <v>44390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33</v>
      </c>
      <c r="G9762" t="s">
        <v>54</v>
      </c>
      <c r="H9762" t="s">
        <v>93</v>
      </c>
      <c r="I9762" t="s">
        <v>82</v>
      </c>
      <c r="J9762" s="2">
        <v>44391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33</v>
      </c>
      <c r="G9763" t="s">
        <v>54</v>
      </c>
      <c r="H9763" t="s">
        <v>93</v>
      </c>
      <c r="I9763" t="s">
        <v>82</v>
      </c>
      <c r="J9763" s="2">
        <v>44392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33</v>
      </c>
      <c r="G9764" t="s">
        <v>54</v>
      </c>
      <c r="H9764" t="s">
        <v>93</v>
      </c>
      <c r="I9764" t="s">
        <v>82</v>
      </c>
      <c r="J9764" s="2">
        <v>44393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33</v>
      </c>
      <c r="G9765" t="s">
        <v>54</v>
      </c>
      <c r="H9765" t="s">
        <v>93</v>
      </c>
      <c r="I9765" t="s">
        <v>82</v>
      </c>
      <c r="J9765" s="2">
        <v>44394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33</v>
      </c>
      <c r="G9766" t="s">
        <v>54</v>
      </c>
      <c r="H9766" t="s">
        <v>93</v>
      </c>
      <c r="I9766" t="s">
        <v>82</v>
      </c>
      <c r="J9766" s="2">
        <v>44395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33</v>
      </c>
      <c r="G9767" t="s">
        <v>54</v>
      </c>
      <c r="H9767" t="s">
        <v>93</v>
      </c>
      <c r="I9767" t="s">
        <v>82</v>
      </c>
      <c r="J9767" s="2">
        <v>44396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33</v>
      </c>
      <c r="G9768" t="s">
        <v>54</v>
      </c>
      <c r="H9768" t="s">
        <v>93</v>
      </c>
      <c r="I9768" t="s">
        <v>82</v>
      </c>
      <c r="J9768" s="2">
        <v>44397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33</v>
      </c>
      <c r="G9769" t="s">
        <v>54</v>
      </c>
      <c r="H9769" t="s">
        <v>93</v>
      </c>
      <c r="I9769" t="s">
        <v>82</v>
      </c>
      <c r="J9769" s="2">
        <v>44398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33</v>
      </c>
      <c r="G9770" t="s">
        <v>54</v>
      </c>
      <c r="H9770" t="s">
        <v>93</v>
      </c>
      <c r="I9770" t="s">
        <v>82</v>
      </c>
      <c r="J9770" s="2">
        <v>44399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33</v>
      </c>
      <c r="G9771" t="s">
        <v>54</v>
      </c>
      <c r="H9771" t="s">
        <v>93</v>
      </c>
      <c r="I9771" t="s">
        <v>82</v>
      </c>
      <c r="J9771" s="2">
        <v>44400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33</v>
      </c>
      <c r="G9772" t="s">
        <v>54</v>
      </c>
      <c r="H9772" t="s">
        <v>93</v>
      </c>
      <c r="I9772" t="s">
        <v>82</v>
      </c>
      <c r="J9772" s="2">
        <v>44401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33</v>
      </c>
      <c r="G9773" t="s">
        <v>54</v>
      </c>
      <c r="H9773" t="s">
        <v>93</v>
      </c>
      <c r="I9773" t="s">
        <v>82</v>
      </c>
      <c r="J9773" s="2">
        <v>44402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33</v>
      </c>
      <c r="G9774" t="s">
        <v>54</v>
      </c>
      <c r="H9774" t="s">
        <v>93</v>
      </c>
      <c r="I9774" t="s">
        <v>82</v>
      </c>
      <c r="J9774" s="2">
        <v>44403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33</v>
      </c>
      <c r="G9775" t="s">
        <v>54</v>
      </c>
      <c r="H9775" t="s">
        <v>93</v>
      </c>
      <c r="I9775" t="s">
        <v>82</v>
      </c>
      <c r="J9775" s="2">
        <v>44404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33</v>
      </c>
      <c r="G9776" t="s">
        <v>54</v>
      </c>
      <c r="H9776" t="s">
        <v>93</v>
      </c>
      <c r="I9776" t="s">
        <v>82</v>
      </c>
      <c r="J9776" s="2">
        <v>44405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33</v>
      </c>
      <c r="G9777" t="s">
        <v>54</v>
      </c>
      <c r="H9777" t="s">
        <v>93</v>
      </c>
      <c r="I9777" t="s">
        <v>82</v>
      </c>
      <c r="J9777" s="2">
        <v>44406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33</v>
      </c>
      <c r="G9778" t="s">
        <v>54</v>
      </c>
      <c r="H9778" t="s">
        <v>93</v>
      </c>
      <c r="I9778" t="s">
        <v>82</v>
      </c>
      <c r="J9778" s="2">
        <v>44407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33</v>
      </c>
      <c r="G9779" t="s">
        <v>54</v>
      </c>
      <c r="H9779" t="s">
        <v>93</v>
      </c>
      <c r="I9779" t="s">
        <v>82</v>
      </c>
      <c r="J9779" s="2">
        <v>44408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33</v>
      </c>
      <c r="G9780" t="s">
        <v>54</v>
      </c>
      <c r="H9780" t="s">
        <v>93</v>
      </c>
      <c r="I9780" t="s">
        <v>82</v>
      </c>
      <c r="J9780" s="2">
        <v>44409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33</v>
      </c>
      <c r="G9781" t="s">
        <v>54</v>
      </c>
      <c r="H9781" t="s">
        <v>93</v>
      </c>
      <c r="I9781" t="s">
        <v>82</v>
      </c>
      <c r="J9781" s="2">
        <v>44410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33</v>
      </c>
      <c r="G9782" t="s">
        <v>54</v>
      </c>
      <c r="H9782" t="s">
        <v>93</v>
      </c>
      <c r="I9782" t="s">
        <v>82</v>
      </c>
      <c r="J9782" s="2">
        <v>44411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33</v>
      </c>
      <c r="G9783" t="s">
        <v>54</v>
      </c>
      <c r="H9783" t="s">
        <v>93</v>
      </c>
      <c r="I9783" t="s">
        <v>82</v>
      </c>
      <c r="J9783" s="2">
        <v>44412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33</v>
      </c>
      <c r="G9784" t="s">
        <v>54</v>
      </c>
      <c r="H9784" t="s">
        <v>93</v>
      </c>
      <c r="I9784" t="s">
        <v>82</v>
      </c>
      <c r="J9784" s="2">
        <v>44413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33</v>
      </c>
      <c r="G9785" t="s">
        <v>54</v>
      </c>
      <c r="H9785" t="s">
        <v>93</v>
      </c>
      <c r="I9785" t="s">
        <v>82</v>
      </c>
      <c r="J9785" s="2">
        <v>44414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31</v>
      </c>
      <c r="B9786" t="s">
        <v>33</v>
      </c>
      <c r="G9786" t="s">
        <v>54</v>
      </c>
      <c r="H9786" t="s">
        <v>93</v>
      </c>
      <c r="I9786" t="s">
        <v>82</v>
      </c>
      <c r="J9786" s="2">
        <v>44415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33</v>
      </c>
      <c r="G9787" t="s">
        <v>54</v>
      </c>
      <c r="H9787" t="s">
        <v>93</v>
      </c>
      <c r="I9787" t="s">
        <v>82</v>
      </c>
      <c r="J9787" s="2">
        <v>44416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33</v>
      </c>
      <c r="G9788" t="s">
        <v>54</v>
      </c>
      <c r="H9788" t="s">
        <v>93</v>
      </c>
      <c r="I9788" t="s">
        <v>82</v>
      </c>
      <c r="J9788" s="2">
        <v>44417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33</v>
      </c>
      <c r="G9789" t="s">
        <v>54</v>
      </c>
      <c r="H9789" t="s">
        <v>93</v>
      </c>
      <c r="I9789" t="s">
        <v>82</v>
      </c>
      <c r="J9789" s="2">
        <v>44418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33</v>
      </c>
      <c r="G9790" t="s">
        <v>54</v>
      </c>
      <c r="H9790" t="s">
        <v>93</v>
      </c>
      <c r="I9790" t="s">
        <v>82</v>
      </c>
      <c r="J9790" s="2">
        <v>44419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33</v>
      </c>
      <c r="G9791" t="s">
        <v>54</v>
      </c>
      <c r="H9791" t="s">
        <v>93</v>
      </c>
      <c r="I9791" t="s">
        <v>82</v>
      </c>
      <c r="J9791" s="2">
        <v>44420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33</v>
      </c>
      <c r="G9792" t="s">
        <v>54</v>
      </c>
      <c r="H9792" t="s">
        <v>93</v>
      </c>
      <c r="I9792" t="s">
        <v>82</v>
      </c>
      <c r="J9792" s="2">
        <v>44421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33</v>
      </c>
      <c r="G9793" t="s">
        <v>54</v>
      </c>
      <c r="H9793" t="s">
        <v>93</v>
      </c>
      <c r="I9793" t="s">
        <v>82</v>
      </c>
      <c r="J9793" s="2">
        <v>44422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33</v>
      </c>
      <c r="G9794" t="s">
        <v>54</v>
      </c>
      <c r="H9794" t="s">
        <v>93</v>
      </c>
      <c r="I9794" t="s">
        <v>82</v>
      </c>
      <c r="J9794" s="2">
        <v>44423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33</v>
      </c>
      <c r="G9795" t="s">
        <v>54</v>
      </c>
      <c r="H9795" t="s">
        <v>93</v>
      </c>
      <c r="I9795" t="s">
        <v>82</v>
      </c>
      <c r="J9795" s="2">
        <v>44424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33</v>
      </c>
      <c r="G9796" t="s">
        <v>54</v>
      </c>
      <c r="H9796" t="s">
        <v>93</v>
      </c>
      <c r="I9796" t="s">
        <v>82</v>
      </c>
      <c r="J9796" s="2">
        <v>44425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33</v>
      </c>
      <c r="G9797" t="s">
        <v>54</v>
      </c>
      <c r="H9797" t="s">
        <v>93</v>
      </c>
      <c r="I9797" t="s">
        <v>82</v>
      </c>
      <c r="J9797" s="2">
        <v>44426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33</v>
      </c>
      <c r="G9798" t="s">
        <v>54</v>
      </c>
      <c r="H9798" t="s">
        <v>93</v>
      </c>
      <c r="I9798" t="s">
        <v>82</v>
      </c>
      <c r="J9798" s="2">
        <v>44427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33</v>
      </c>
      <c r="G9799" t="s">
        <v>54</v>
      </c>
      <c r="H9799" t="s">
        <v>93</v>
      </c>
      <c r="I9799" t="s">
        <v>82</v>
      </c>
      <c r="J9799" s="2">
        <v>44428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33</v>
      </c>
      <c r="G9800" t="s">
        <v>54</v>
      </c>
      <c r="H9800" t="s">
        <v>93</v>
      </c>
      <c r="I9800" t="s">
        <v>82</v>
      </c>
      <c r="J9800" s="2">
        <v>44429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33</v>
      </c>
      <c r="G9801" t="s">
        <v>54</v>
      </c>
      <c r="H9801" t="s">
        <v>93</v>
      </c>
      <c r="I9801" t="s">
        <v>82</v>
      </c>
      <c r="J9801" s="2">
        <v>44430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33</v>
      </c>
      <c r="G9802" t="s">
        <v>54</v>
      </c>
      <c r="H9802" t="s">
        <v>93</v>
      </c>
      <c r="I9802" t="s">
        <v>82</v>
      </c>
      <c r="J9802" s="2">
        <v>44431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33</v>
      </c>
      <c r="G9803" t="s">
        <v>54</v>
      </c>
      <c r="H9803" t="s">
        <v>93</v>
      </c>
      <c r="I9803" t="s">
        <v>82</v>
      </c>
      <c r="J9803" s="2">
        <v>44432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33</v>
      </c>
      <c r="G9804" t="s">
        <v>54</v>
      </c>
      <c r="H9804" t="s">
        <v>93</v>
      </c>
      <c r="I9804" t="s">
        <v>82</v>
      </c>
      <c r="J9804" s="2">
        <v>44433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33</v>
      </c>
      <c r="G9805" t="s">
        <v>54</v>
      </c>
      <c r="H9805" t="s">
        <v>93</v>
      </c>
      <c r="I9805" t="s">
        <v>82</v>
      </c>
      <c r="J9805" s="2">
        <v>44434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33</v>
      </c>
      <c r="G9806" t="s">
        <v>54</v>
      </c>
      <c r="H9806" t="s">
        <v>93</v>
      </c>
      <c r="I9806" t="s">
        <v>82</v>
      </c>
      <c r="J9806" s="2">
        <v>44435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33</v>
      </c>
      <c r="G9807" t="s">
        <v>54</v>
      </c>
      <c r="H9807" t="s">
        <v>93</v>
      </c>
      <c r="I9807" t="s">
        <v>82</v>
      </c>
      <c r="J9807" s="2">
        <v>44436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33</v>
      </c>
      <c r="G9808" t="s">
        <v>54</v>
      </c>
      <c r="H9808" t="s">
        <v>93</v>
      </c>
      <c r="I9808" t="s">
        <v>82</v>
      </c>
      <c r="J9808" s="2">
        <v>44437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33</v>
      </c>
      <c r="G9809" t="s">
        <v>54</v>
      </c>
      <c r="H9809" t="s">
        <v>93</v>
      </c>
      <c r="I9809" t="s">
        <v>82</v>
      </c>
      <c r="J9809" s="2">
        <v>44438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33</v>
      </c>
      <c r="G9810" t="s">
        <v>54</v>
      </c>
      <c r="H9810" t="s">
        <v>93</v>
      </c>
      <c r="I9810" t="s">
        <v>82</v>
      </c>
      <c r="J9810" s="2">
        <v>44439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33</v>
      </c>
      <c r="G9811" t="s">
        <v>54</v>
      </c>
      <c r="H9811" t="s">
        <v>93</v>
      </c>
      <c r="I9811" t="s">
        <v>82</v>
      </c>
      <c r="J9811" s="2">
        <v>44440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33</v>
      </c>
      <c r="G9812" t="s">
        <v>54</v>
      </c>
      <c r="H9812" t="s">
        <v>93</v>
      </c>
      <c r="I9812" t="s">
        <v>82</v>
      </c>
      <c r="J9812" s="2">
        <v>44441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33</v>
      </c>
      <c r="G9813" t="s">
        <v>54</v>
      </c>
      <c r="H9813" t="s">
        <v>93</v>
      </c>
      <c r="I9813" t="s">
        <v>82</v>
      </c>
      <c r="J9813" s="2">
        <v>44442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33</v>
      </c>
      <c r="G9814" t="s">
        <v>54</v>
      </c>
      <c r="H9814" t="s">
        <v>93</v>
      </c>
      <c r="I9814" t="s">
        <v>82</v>
      </c>
      <c r="J9814" s="2">
        <v>44443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33</v>
      </c>
      <c r="G9815" t="s">
        <v>54</v>
      </c>
      <c r="H9815" t="s">
        <v>93</v>
      </c>
      <c r="I9815" t="s">
        <v>82</v>
      </c>
      <c r="J9815" s="2">
        <v>44444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33</v>
      </c>
      <c r="G9816" t="s">
        <v>54</v>
      </c>
      <c r="H9816" t="s">
        <v>93</v>
      </c>
      <c r="I9816" t="s">
        <v>82</v>
      </c>
      <c r="J9816" s="2">
        <v>44445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33</v>
      </c>
      <c r="G9817" t="s">
        <v>54</v>
      </c>
      <c r="H9817" t="s">
        <v>93</v>
      </c>
      <c r="I9817" t="s">
        <v>82</v>
      </c>
      <c r="J9817" s="2">
        <v>44446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33</v>
      </c>
      <c r="G9818" t="s">
        <v>54</v>
      </c>
      <c r="H9818" t="s">
        <v>93</v>
      </c>
      <c r="I9818" t="s">
        <v>82</v>
      </c>
      <c r="J9818" s="2">
        <v>44447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33</v>
      </c>
      <c r="G9819" t="s">
        <v>54</v>
      </c>
      <c r="H9819" t="s">
        <v>93</v>
      </c>
      <c r="I9819" t="s">
        <v>82</v>
      </c>
      <c r="J9819" s="2">
        <v>44448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33</v>
      </c>
      <c r="G9820" t="s">
        <v>54</v>
      </c>
      <c r="H9820" t="s">
        <v>93</v>
      </c>
      <c r="I9820" t="s">
        <v>82</v>
      </c>
      <c r="J9820" s="2">
        <v>44449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33</v>
      </c>
      <c r="G9821" t="s">
        <v>54</v>
      </c>
      <c r="H9821" t="s">
        <v>93</v>
      </c>
      <c r="I9821" t="s">
        <v>82</v>
      </c>
      <c r="J9821" s="2">
        <v>44450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33</v>
      </c>
      <c r="G9822" t="s">
        <v>54</v>
      </c>
      <c r="H9822" t="s">
        <v>93</v>
      </c>
      <c r="I9822" t="s">
        <v>82</v>
      </c>
      <c r="J9822" s="2">
        <v>44451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33</v>
      </c>
      <c r="G9823" t="s">
        <v>54</v>
      </c>
      <c r="H9823" t="s">
        <v>93</v>
      </c>
      <c r="I9823" t="s">
        <v>82</v>
      </c>
      <c r="J9823" s="2">
        <v>44452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33</v>
      </c>
      <c r="G9824" t="s">
        <v>54</v>
      </c>
      <c r="H9824" t="s">
        <v>93</v>
      </c>
      <c r="I9824" t="s">
        <v>82</v>
      </c>
      <c r="J9824" s="2">
        <v>44453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33</v>
      </c>
      <c r="G9825" t="s">
        <v>54</v>
      </c>
      <c r="H9825" t="s">
        <v>93</v>
      </c>
      <c r="I9825" t="s">
        <v>82</v>
      </c>
      <c r="J9825" s="2">
        <v>44454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33</v>
      </c>
      <c r="G9826" t="s">
        <v>54</v>
      </c>
      <c r="H9826" t="s">
        <v>93</v>
      </c>
      <c r="I9826" t="s">
        <v>82</v>
      </c>
      <c r="J9826" s="2">
        <v>44455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33</v>
      </c>
      <c r="G9827" t="s">
        <v>54</v>
      </c>
      <c r="H9827" t="s">
        <v>93</v>
      </c>
      <c r="I9827" t="s">
        <v>82</v>
      </c>
      <c r="J9827" s="2">
        <v>44456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33</v>
      </c>
      <c r="G9828" t="s">
        <v>54</v>
      </c>
      <c r="H9828" t="s">
        <v>93</v>
      </c>
      <c r="I9828" t="s">
        <v>82</v>
      </c>
      <c r="J9828" s="2">
        <v>44457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33</v>
      </c>
      <c r="G9829" t="s">
        <v>54</v>
      </c>
      <c r="H9829" t="s">
        <v>93</v>
      </c>
      <c r="I9829" t="s">
        <v>82</v>
      </c>
      <c r="J9829" s="2">
        <v>44458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33</v>
      </c>
      <c r="G9830" t="s">
        <v>54</v>
      </c>
      <c r="H9830" t="s">
        <v>93</v>
      </c>
      <c r="I9830" t="s">
        <v>82</v>
      </c>
      <c r="J9830" s="2">
        <v>44459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33</v>
      </c>
      <c r="G9831" t="s">
        <v>54</v>
      </c>
      <c r="H9831" t="s">
        <v>93</v>
      </c>
      <c r="I9831" t="s">
        <v>82</v>
      </c>
      <c r="J9831" s="2">
        <v>44460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33</v>
      </c>
      <c r="G9832" t="s">
        <v>54</v>
      </c>
      <c r="H9832" t="s">
        <v>93</v>
      </c>
      <c r="I9832" t="s">
        <v>82</v>
      </c>
      <c r="J9832" s="2">
        <v>44461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33</v>
      </c>
      <c r="G9833" t="s">
        <v>54</v>
      </c>
      <c r="H9833" t="s">
        <v>93</v>
      </c>
      <c r="I9833" t="s">
        <v>82</v>
      </c>
      <c r="J9833" s="2">
        <v>44462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33</v>
      </c>
      <c r="G9834" t="s">
        <v>54</v>
      </c>
      <c r="H9834" t="s">
        <v>93</v>
      </c>
      <c r="I9834" t="s">
        <v>82</v>
      </c>
      <c r="J9834" s="2">
        <v>44463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33</v>
      </c>
      <c r="G9835" t="s">
        <v>54</v>
      </c>
      <c r="H9835" t="s">
        <v>93</v>
      </c>
      <c r="I9835" t="s">
        <v>82</v>
      </c>
      <c r="J9835" s="2">
        <v>44464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33</v>
      </c>
      <c r="G9836" t="s">
        <v>54</v>
      </c>
      <c r="H9836" t="s">
        <v>93</v>
      </c>
      <c r="I9836" t="s">
        <v>82</v>
      </c>
      <c r="J9836" s="2">
        <v>44465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33</v>
      </c>
      <c r="G9837" t="s">
        <v>54</v>
      </c>
      <c r="H9837" t="s">
        <v>93</v>
      </c>
      <c r="I9837" t="s">
        <v>82</v>
      </c>
      <c r="J9837" s="2">
        <v>44466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33</v>
      </c>
      <c r="G9838" t="s">
        <v>54</v>
      </c>
      <c r="H9838" t="s">
        <v>93</v>
      </c>
      <c r="I9838" t="s">
        <v>82</v>
      </c>
      <c r="J9838" s="2">
        <v>44467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33</v>
      </c>
      <c r="G9839" t="s">
        <v>54</v>
      </c>
      <c r="H9839" t="s">
        <v>93</v>
      </c>
      <c r="I9839" t="s">
        <v>82</v>
      </c>
      <c r="J9839" s="2">
        <v>44468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33</v>
      </c>
      <c r="G9840" t="s">
        <v>54</v>
      </c>
      <c r="H9840" t="s">
        <v>93</v>
      </c>
      <c r="I9840" t="s">
        <v>82</v>
      </c>
      <c r="J9840" s="2">
        <v>44469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33</v>
      </c>
      <c r="G9841" t="s">
        <v>54</v>
      </c>
      <c r="H9841" t="s">
        <v>93</v>
      </c>
      <c r="I9841" t="s">
        <v>82</v>
      </c>
      <c r="J9841" s="2">
        <v>44470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33</v>
      </c>
      <c r="G9842" t="s">
        <v>54</v>
      </c>
      <c r="H9842" t="s">
        <v>93</v>
      </c>
      <c r="I9842" t="s">
        <v>82</v>
      </c>
      <c r="J9842" s="2">
        <v>44471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33</v>
      </c>
      <c r="G9843" t="s">
        <v>54</v>
      </c>
      <c r="H9843" t="s">
        <v>93</v>
      </c>
      <c r="I9843" t="s">
        <v>82</v>
      </c>
      <c r="J9843" s="2">
        <v>44472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33</v>
      </c>
      <c r="G9844" t="s">
        <v>54</v>
      </c>
      <c r="H9844" t="s">
        <v>93</v>
      </c>
      <c r="I9844" t="s">
        <v>82</v>
      </c>
      <c r="J9844" s="2">
        <v>44473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33</v>
      </c>
      <c r="G9845" t="s">
        <v>54</v>
      </c>
      <c r="H9845" t="s">
        <v>93</v>
      </c>
      <c r="I9845" t="s">
        <v>82</v>
      </c>
      <c r="J9845" s="2">
        <v>44474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33</v>
      </c>
      <c r="G9846" t="s">
        <v>54</v>
      </c>
      <c r="H9846" t="s">
        <v>93</v>
      </c>
      <c r="I9846" t="s">
        <v>82</v>
      </c>
      <c r="J9846" s="2">
        <v>44475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33</v>
      </c>
      <c r="G9847" t="s">
        <v>54</v>
      </c>
      <c r="H9847" t="s">
        <v>93</v>
      </c>
      <c r="I9847" t="s">
        <v>82</v>
      </c>
      <c r="J9847" s="2">
        <v>44476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33</v>
      </c>
      <c r="G9848" t="s">
        <v>54</v>
      </c>
      <c r="H9848" t="s">
        <v>93</v>
      </c>
      <c r="I9848" t="s">
        <v>82</v>
      </c>
      <c r="J9848" s="2">
        <v>44477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33</v>
      </c>
      <c r="G9849" t="s">
        <v>54</v>
      </c>
      <c r="H9849" t="s">
        <v>93</v>
      </c>
      <c r="I9849" t="s">
        <v>82</v>
      </c>
      <c r="J9849" s="2">
        <v>44478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33</v>
      </c>
      <c r="G9850" t="s">
        <v>54</v>
      </c>
      <c r="H9850" t="s">
        <v>93</v>
      </c>
      <c r="I9850" t="s">
        <v>82</v>
      </c>
      <c r="J9850" s="2">
        <v>44479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33</v>
      </c>
      <c r="G9851" t="s">
        <v>54</v>
      </c>
      <c r="H9851" t="s">
        <v>93</v>
      </c>
      <c r="I9851" t="s">
        <v>82</v>
      </c>
      <c r="J9851" s="2">
        <v>44480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33</v>
      </c>
      <c r="G9852" t="s">
        <v>54</v>
      </c>
      <c r="H9852" t="s">
        <v>93</v>
      </c>
      <c r="I9852" t="s">
        <v>82</v>
      </c>
      <c r="J9852" s="2">
        <v>44481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33</v>
      </c>
      <c r="G9853" t="s">
        <v>54</v>
      </c>
      <c r="H9853" t="s">
        <v>93</v>
      </c>
      <c r="I9853" t="s">
        <v>82</v>
      </c>
      <c r="J9853" s="2">
        <v>44482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33</v>
      </c>
      <c r="G9854" t="s">
        <v>54</v>
      </c>
      <c r="H9854" t="s">
        <v>93</v>
      </c>
      <c r="I9854" t="s">
        <v>82</v>
      </c>
      <c r="J9854" s="2">
        <v>44483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33</v>
      </c>
      <c r="G9855" t="s">
        <v>54</v>
      </c>
      <c r="H9855" t="s">
        <v>93</v>
      </c>
      <c r="I9855" t="s">
        <v>82</v>
      </c>
      <c r="J9855" s="2">
        <v>44484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33</v>
      </c>
      <c r="G9856" t="s">
        <v>54</v>
      </c>
      <c r="H9856" t="s">
        <v>93</v>
      </c>
      <c r="I9856" t="s">
        <v>82</v>
      </c>
      <c r="J9856" s="2">
        <v>44485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33</v>
      </c>
      <c r="G9857" t="s">
        <v>54</v>
      </c>
      <c r="H9857" t="s">
        <v>93</v>
      </c>
      <c r="I9857" t="s">
        <v>82</v>
      </c>
      <c r="J9857" s="2">
        <v>44486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33</v>
      </c>
      <c r="G9858" t="s">
        <v>54</v>
      </c>
      <c r="H9858" t="s">
        <v>93</v>
      </c>
      <c r="I9858" t="s">
        <v>82</v>
      </c>
      <c r="J9858" s="2">
        <v>44487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33</v>
      </c>
      <c r="G9859" t="s">
        <v>54</v>
      </c>
      <c r="H9859" t="s">
        <v>93</v>
      </c>
      <c r="I9859" t="s">
        <v>82</v>
      </c>
      <c r="J9859" s="2">
        <v>44488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33</v>
      </c>
      <c r="G9860" t="s">
        <v>54</v>
      </c>
      <c r="H9860" t="s">
        <v>93</v>
      </c>
      <c r="I9860" t="s">
        <v>82</v>
      </c>
      <c r="J9860" s="2">
        <v>44489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33</v>
      </c>
      <c r="G9861" t="s">
        <v>54</v>
      </c>
      <c r="H9861" t="s">
        <v>93</v>
      </c>
      <c r="I9861" t="s">
        <v>82</v>
      </c>
      <c r="J9861" s="2">
        <v>44490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33</v>
      </c>
      <c r="G9862" t="s">
        <v>54</v>
      </c>
      <c r="H9862" t="s">
        <v>93</v>
      </c>
      <c r="I9862" t="s">
        <v>82</v>
      </c>
      <c r="J9862" s="2">
        <v>44491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33</v>
      </c>
      <c r="G9863" t="s">
        <v>54</v>
      </c>
      <c r="H9863" t="s">
        <v>93</v>
      </c>
      <c r="I9863" t="s">
        <v>82</v>
      </c>
      <c r="J9863" s="2">
        <v>44492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33</v>
      </c>
      <c r="G9864" t="s">
        <v>54</v>
      </c>
      <c r="H9864" t="s">
        <v>93</v>
      </c>
      <c r="I9864" t="s">
        <v>82</v>
      </c>
      <c r="J9864" s="2">
        <v>44493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33</v>
      </c>
      <c r="G9865" t="s">
        <v>54</v>
      </c>
      <c r="H9865" t="s">
        <v>93</v>
      </c>
      <c r="I9865" t="s">
        <v>82</v>
      </c>
      <c r="J9865" s="2">
        <v>44494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33</v>
      </c>
      <c r="G9866" t="s">
        <v>54</v>
      </c>
      <c r="H9866" t="s">
        <v>93</v>
      </c>
      <c r="I9866" t="s">
        <v>82</v>
      </c>
      <c r="J9866" s="2">
        <v>44495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33</v>
      </c>
      <c r="G9867" t="s">
        <v>54</v>
      </c>
      <c r="H9867" t="s">
        <v>93</v>
      </c>
      <c r="I9867" t="s">
        <v>82</v>
      </c>
      <c r="J9867" s="2">
        <v>44496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33</v>
      </c>
      <c r="G9868" t="s">
        <v>54</v>
      </c>
      <c r="H9868" t="s">
        <v>93</v>
      </c>
      <c r="I9868" t="s">
        <v>82</v>
      </c>
      <c r="J9868" s="2">
        <v>44497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33</v>
      </c>
      <c r="G9869" t="s">
        <v>54</v>
      </c>
      <c r="H9869" t="s">
        <v>93</v>
      </c>
      <c r="I9869" t="s">
        <v>82</v>
      </c>
      <c r="J9869" s="2">
        <v>44498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33</v>
      </c>
      <c r="G9870" t="s">
        <v>54</v>
      </c>
      <c r="H9870" t="s">
        <v>93</v>
      </c>
      <c r="I9870" t="s">
        <v>82</v>
      </c>
      <c r="J9870" s="2">
        <v>44499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33</v>
      </c>
      <c r="G9871" t="s">
        <v>54</v>
      </c>
      <c r="H9871" t="s">
        <v>93</v>
      </c>
      <c r="I9871" t="s">
        <v>82</v>
      </c>
      <c r="J9871" s="2">
        <v>44500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33</v>
      </c>
      <c r="G9872" t="s">
        <v>54</v>
      </c>
      <c r="H9872" t="s">
        <v>93</v>
      </c>
      <c r="I9872" t="s">
        <v>82</v>
      </c>
      <c r="J9872" s="2">
        <v>44501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33</v>
      </c>
      <c r="G9873" t="s">
        <v>54</v>
      </c>
      <c r="H9873" t="s">
        <v>93</v>
      </c>
      <c r="I9873" t="s">
        <v>82</v>
      </c>
      <c r="J9873" s="2">
        <v>44502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33</v>
      </c>
      <c r="G9874" t="s">
        <v>54</v>
      </c>
      <c r="H9874" t="s">
        <v>93</v>
      </c>
      <c r="I9874" t="s">
        <v>82</v>
      </c>
      <c r="J9874" s="2">
        <v>44503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33</v>
      </c>
      <c r="G9875" t="s">
        <v>54</v>
      </c>
      <c r="H9875" t="s">
        <v>93</v>
      </c>
      <c r="I9875" t="s">
        <v>82</v>
      </c>
      <c r="J9875" s="2">
        <v>44504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33</v>
      </c>
      <c r="G9876" t="s">
        <v>54</v>
      </c>
      <c r="H9876" t="s">
        <v>93</v>
      </c>
      <c r="I9876" t="s">
        <v>82</v>
      </c>
      <c r="J9876" s="2">
        <v>44505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33</v>
      </c>
      <c r="G9877" t="s">
        <v>54</v>
      </c>
      <c r="H9877" t="s">
        <v>93</v>
      </c>
      <c r="I9877" t="s">
        <v>82</v>
      </c>
      <c r="J9877" s="2">
        <v>44506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33</v>
      </c>
      <c r="G9878" t="s">
        <v>54</v>
      </c>
      <c r="H9878" t="s">
        <v>93</v>
      </c>
      <c r="I9878" t="s">
        <v>82</v>
      </c>
      <c r="J9878" s="2">
        <v>44507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33</v>
      </c>
      <c r="G9879" t="s">
        <v>54</v>
      </c>
      <c r="H9879" t="s">
        <v>93</v>
      </c>
      <c r="I9879" t="s">
        <v>82</v>
      </c>
      <c r="J9879" s="2">
        <v>44508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33</v>
      </c>
      <c r="G9880" t="s">
        <v>54</v>
      </c>
      <c r="H9880" t="s">
        <v>93</v>
      </c>
      <c r="I9880" t="s">
        <v>82</v>
      </c>
      <c r="J9880" s="2">
        <v>44509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33</v>
      </c>
      <c r="G9881" t="s">
        <v>54</v>
      </c>
      <c r="H9881" t="s">
        <v>93</v>
      </c>
      <c r="I9881" t="s">
        <v>82</v>
      </c>
      <c r="J9881" s="2">
        <v>44510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33</v>
      </c>
      <c r="G9882" t="s">
        <v>54</v>
      </c>
      <c r="H9882" t="s">
        <v>93</v>
      </c>
      <c r="I9882" t="s">
        <v>82</v>
      </c>
      <c r="J9882" s="2">
        <v>44511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33</v>
      </c>
      <c r="G9883" t="s">
        <v>54</v>
      </c>
      <c r="H9883" t="s">
        <v>93</v>
      </c>
      <c r="I9883" t="s">
        <v>82</v>
      </c>
      <c r="J9883" s="2">
        <v>44512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33</v>
      </c>
      <c r="G9884" t="s">
        <v>54</v>
      </c>
      <c r="H9884" t="s">
        <v>93</v>
      </c>
      <c r="I9884" t="s">
        <v>82</v>
      </c>
      <c r="J9884" s="2">
        <v>44513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33</v>
      </c>
      <c r="G9885" t="s">
        <v>54</v>
      </c>
      <c r="H9885" t="s">
        <v>93</v>
      </c>
      <c r="I9885" t="s">
        <v>82</v>
      </c>
      <c r="J9885" s="2">
        <v>44514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33</v>
      </c>
      <c r="G9886" t="s">
        <v>54</v>
      </c>
      <c r="H9886" t="s">
        <v>93</v>
      </c>
      <c r="I9886" t="s">
        <v>82</v>
      </c>
      <c r="J9886" s="2">
        <v>44515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33</v>
      </c>
      <c r="G9887" t="s">
        <v>54</v>
      </c>
      <c r="H9887" t="s">
        <v>93</v>
      </c>
      <c r="I9887" t="s">
        <v>82</v>
      </c>
      <c r="J9887" s="2">
        <v>44516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33</v>
      </c>
      <c r="G9888" t="s">
        <v>54</v>
      </c>
      <c r="H9888" t="s">
        <v>93</v>
      </c>
      <c r="I9888" t="s">
        <v>82</v>
      </c>
      <c r="J9888" s="2">
        <v>44517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33</v>
      </c>
      <c r="G9889" t="s">
        <v>54</v>
      </c>
      <c r="H9889" t="s">
        <v>93</v>
      </c>
      <c r="I9889" t="s">
        <v>82</v>
      </c>
      <c r="J9889" s="2">
        <v>44518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33</v>
      </c>
      <c r="G9890" t="s">
        <v>54</v>
      </c>
      <c r="H9890" t="s">
        <v>93</v>
      </c>
      <c r="I9890" t="s">
        <v>82</v>
      </c>
      <c r="J9890" s="2">
        <v>44519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33</v>
      </c>
      <c r="G9891" t="s">
        <v>54</v>
      </c>
      <c r="H9891" t="s">
        <v>93</v>
      </c>
      <c r="I9891" t="s">
        <v>82</v>
      </c>
      <c r="J9891" s="2">
        <v>44520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33</v>
      </c>
      <c r="G9892" t="s">
        <v>54</v>
      </c>
      <c r="H9892" t="s">
        <v>93</v>
      </c>
      <c r="I9892" t="s">
        <v>82</v>
      </c>
      <c r="J9892" s="2">
        <v>44521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33</v>
      </c>
      <c r="G9893" t="s">
        <v>54</v>
      </c>
      <c r="H9893" t="s">
        <v>93</v>
      </c>
      <c r="I9893" t="s">
        <v>82</v>
      </c>
      <c r="J9893" s="2">
        <v>44522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33</v>
      </c>
      <c r="G9894" t="s">
        <v>54</v>
      </c>
      <c r="H9894" t="s">
        <v>93</v>
      </c>
      <c r="I9894" t="s">
        <v>82</v>
      </c>
      <c r="J9894" s="2">
        <v>44523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33</v>
      </c>
      <c r="G9895" t="s">
        <v>54</v>
      </c>
      <c r="H9895" t="s">
        <v>93</v>
      </c>
      <c r="I9895" t="s">
        <v>82</v>
      </c>
      <c r="J9895" s="2">
        <v>44524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33</v>
      </c>
      <c r="G9896" t="s">
        <v>54</v>
      </c>
      <c r="H9896" t="s">
        <v>93</v>
      </c>
      <c r="I9896" t="s">
        <v>82</v>
      </c>
      <c r="J9896" s="2">
        <v>44525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33</v>
      </c>
      <c r="G9897" t="s">
        <v>54</v>
      </c>
      <c r="H9897" t="s">
        <v>93</v>
      </c>
      <c r="I9897" t="s">
        <v>82</v>
      </c>
      <c r="J9897" s="2">
        <v>44526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33</v>
      </c>
      <c r="G9898" t="s">
        <v>54</v>
      </c>
      <c r="H9898" t="s">
        <v>93</v>
      </c>
      <c r="I9898" t="s">
        <v>82</v>
      </c>
      <c r="J9898" s="2">
        <v>44527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33</v>
      </c>
      <c r="G9899" t="s">
        <v>54</v>
      </c>
      <c r="H9899" t="s">
        <v>93</v>
      </c>
      <c r="I9899" t="s">
        <v>82</v>
      </c>
      <c r="J9899" s="2">
        <v>44528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33</v>
      </c>
      <c r="G9900" t="s">
        <v>54</v>
      </c>
      <c r="H9900" t="s">
        <v>93</v>
      </c>
      <c r="I9900" t="s">
        <v>82</v>
      </c>
      <c r="J9900" s="2">
        <v>44529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33</v>
      </c>
      <c r="G9901" t="s">
        <v>54</v>
      </c>
      <c r="H9901" t="s">
        <v>93</v>
      </c>
      <c r="I9901" t="s">
        <v>82</v>
      </c>
      <c r="J9901" s="2">
        <v>44530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33</v>
      </c>
      <c r="G9902" t="s">
        <v>54</v>
      </c>
      <c r="H9902" t="s">
        <v>93</v>
      </c>
      <c r="I9902" t="s">
        <v>82</v>
      </c>
      <c r="J9902" s="2">
        <v>44531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33</v>
      </c>
      <c r="G9903" t="s">
        <v>54</v>
      </c>
      <c r="H9903" t="s">
        <v>93</v>
      </c>
      <c r="I9903" t="s">
        <v>82</v>
      </c>
      <c r="J9903" s="2">
        <v>44532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33</v>
      </c>
      <c r="G9904" t="s">
        <v>54</v>
      </c>
      <c r="H9904" t="s">
        <v>93</v>
      </c>
      <c r="I9904" t="s">
        <v>82</v>
      </c>
      <c r="J9904" s="2">
        <v>44533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33</v>
      </c>
      <c r="G9905" t="s">
        <v>54</v>
      </c>
      <c r="H9905" t="s">
        <v>93</v>
      </c>
      <c r="I9905" t="s">
        <v>82</v>
      </c>
      <c r="J9905" s="2">
        <v>44534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33</v>
      </c>
      <c r="G9906" t="s">
        <v>54</v>
      </c>
      <c r="H9906" t="s">
        <v>93</v>
      </c>
      <c r="I9906" t="s">
        <v>82</v>
      </c>
      <c r="J9906" s="2">
        <v>44535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33</v>
      </c>
      <c r="G9907" t="s">
        <v>54</v>
      </c>
      <c r="H9907" t="s">
        <v>93</v>
      </c>
      <c r="I9907" t="s">
        <v>82</v>
      </c>
      <c r="J9907" s="2">
        <v>44536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33</v>
      </c>
      <c r="G9908" t="s">
        <v>54</v>
      </c>
      <c r="H9908" t="s">
        <v>93</v>
      </c>
      <c r="I9908" t="s">
        <v>82</v>
      </c>
      <c r="J9908" s="2">
        <v>44537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33</v>
      </c>
      <c r="G9909" t="s">
        <v>54</v>
      </c>
      <c r="H9909" t="s">
        <v>93</v>
      </c>
      <c r="I9909" t="s">
        <v>82</v>
      </c>
      <c r="J9909" s="2">
        <v>44538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33</v>
      </c>
      <c r="G9910" t="s">
        <v>54</v>
      </c>
      <c r="H9910" t="s">
        <v>93</v>
      </c>
      <c r="I9910" t="s">
        <v>82</v>
      </c>
      <c r="J9910" s="2">
        <v>44539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33</v>
      </c>
      <c r="G9911" t="s">
        <v>54</v>
      </c>
      <c r="H9911" t="s">
        <v>93</v>
      </c>
      <c r="I9911" t="s">
        <v>82</v>
      </c>
      <c r="J9911" s="2">
        <v>44540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33</v>
      </c>
      <c r="G9912" t="s">
        <v>54</v>
      </c>
      <c r="H9912" t="s">
        <v>93</v>
      </c>
      <c r="I9912" t="s">
        <v>82</v>
      </c>
      <c r="J9912" s="2">
        <v>44541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33</v>
      </c>
      <c r="G9913" t="s">
        <v>54</v>
      </c>
      <c r="H9913" t="s">
        <v>93</v>
      </c>
      <c r="I9913" t="s">
        <v>82</v>
      </c>
      <c r="J9913" s="2">
        <v>44542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33</v>
      </c>
      <c r="G9914" t="s">
        <v>54</v>
      </c>
      <c r="H9914" t="s">
        <v>93</v>
      </c>
      <c r="I9914" t="s">
        <v>82</v>
      </c>
      <c r="J9914" s="2">
        <v>44543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33</v>
      </c>
      <c r="G9915" t="s">
        <v>54</v>
      </c>
      <c r="H9915" t="s">
        <v>93</v>
      </c>
      <c r="I9915" t="s">
        <v>82</v>
      </c>
      <c r="J9915" s="2">
        <v>44544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33</v>
      </c>
      <c r="G9916" t="s">
        <v>54</v>
      </c>
      <c r="H9916" t="s">
        <v>93</v>
      </c>
      <c r="I9916" t="s">
        <v>82</v>
      </c>
      <c r="J9916" s="2">
        <v>44545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33</v>
      </c>
      <c r="G9917" t="s">
        <v>54</v>
      </c>
      <c r="H9917" t="s">
        <v>93</v>
      </c>
      <c r="I9917" t="s">
        <v>82</v>
      </c>
      <c r="J9917" s="2">
        <v>44546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33</v>
      </c>
      <c r="G9918" t="s">
        <v>54</v>
      </c>
      <c r="H9918" t="s">
        <v>93</v>
      </c>
      <c r="I9918" t="s">
        <v>82</v>
      </c>
      <c r="J9918" s="2">
        <v>44547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33</v>
      </c>
      <c r="G9919" t="s">
        <v>54</v>
      </c>
      <c r="H9919" t="s">
        <v>93</v>
      </c>
      <c r="I9919" t="s">
        <v>82</v>
      </c>
      <c r="J9919" s="2">
        <v>44548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33</v>
      </c>
      <c r="G9920" t="s">
        <v>54</v>
      </c>
      <c r="H9920" t="s">
        <v>93</v>
      </c>
      <c r="I9920" t="s">
        <v>82</v>
      </c>
      <c r="J9920" s="2">
        <v>44549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33</v>
      </c>
      <c r="G9921" t="s">
        <v>54</v>
      </c>
      <c r="H9921" t="s">
        <v>93</v>
      </c>
      <c r="I9921" t="s">
        <v>82</v>
      </c>
      <c r="J9921" s="2">
        <v>44550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33</v>
      </c>
      <c r="G9922" t="s">
        <v>54</v>
      </c>
      <c r="H9922" t="s">
        <v>93</v>
      </c>
      <c r="I9922" t="s">
        <v>82</v>
      </c>
      <c r="J9922" s="2">
        <v>44551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33</v>
      </c>
      <c r="G9923" t="s">
        <v>54</v>
      </c>
      <c r="H9923" t="s">
        <v>93</v>
      </c>
      <c r="I9923" t="s">
        <v>82</v>
      </c>
      <c r="J9923" s="2">
        <v>44552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33</v>
      </c>
      <c r="G9924" t="s">
        <v>54</v>
      </c>
      <c r="H9924" t="s">
        <v>93</v>
      </c>
      <c r="I9924" t="s">
        <v>82</v>
      </c>
      <c r="J9924" s="2">
        <v>44553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33</v>
      </c>
      <c r="G9925" t="s">
        <v>54</v>
      </c>
      <c r="H9925" t="s">
        <v>93</v>
      </c>
      <c r="I9925" t="s">
        <v>82</v>
      </c>
      <c r="J9925" s="2">
        <v>44554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33</v>
      </c>
      <c r="G9926" t="s">
        <v>54</v>
      </c>
      <c r="H9926" t="s">
        <v>93</v>
      </c>
      <c r="I9926" t="s">
        <v>82</v>
      </c>
      <c r="J9926" s="2">
        <v>44555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33</v>
      </c>
      <c r="G9927" t="s">
        <v>54</v>
      </c>
      <c r="H9927" t="s">
        <v>93</v>
      </c>
      <c r="I9927" t="s">
        <v>82</v>
      </c>
      <c r="J9927" s="2">
        <v>44556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33</v>
      </c>
      <c r="G9928" t="s">
        <v>54</v>
      </c>
      <c r="H9928" t="s">
        <v>93</v>
      </c>
      <c r="I9928" t="s">
        <v>82</v>
      </c>
      <c r="J9928" s="2">
        <v>44557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33</v>
      </c>
      <c r="G9929" t="s">
        <v>54</v>
      </c>
      <c r="H9929" t="s">
        <v>93</v>
      </c>
      <c r="I9929" t="s">
        <v>82</v>
      </c>
      <c r="J9929" s="2">
        <v>44558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33</v>
      </c>
      <c r="G9930" t="s">
        <v>54</v>
      </c>
      <c r="H9930" t="s">
        <v>93</v>
      </c>
      <c r="I9930" t="s">
        <v>82</v>
      </c>
      <c r="J9930" s="2">
        <v>44559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33</v>
      </c>
      <c r="G9931" t="s">
        <v>54</v>
      </c>
      <c r="H9931" t="s">
        <v>93</v>
      </c>
      <c r="I9931" t="s">
        <v>82</v>
      </c>
      <c r="J9931" s="2">
        <v>44560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33</v>
      </c>
      <c r="G9932" t="s">
        <v>54</v>
      </c>
      <c r="H9932" t="s">
        <v>93</v>
      </c>
      <c r="I9932" t="s">
        <v>82</v>
      </c>
      <c r="J9932" s="2">
        <v>44561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33</v>
      </c>
      <c r="G9933" t="s">
        <v>54</v>
      </c>
      <c r="H9933" t="s">
        <v>93</v>
      </c>
      <c r="I9933" t="s">
        <v>82</v>
      </c>
      <c r="J9933" s="2">
        <v>44562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33</v>
      </c>
      <c r="G9934" t="s">
        <v>54</v>
      </c>
      <c r="H9934" t="s">
        <v>93</v>
      </c>
      <c r="I9934" t="s">
        <v>82</v>
      </c>
      <c r="J9934" s="2">
        <v>44563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33</v>
      </c>
      <c r="G9935" t="s">
        <v>54</v>
      </c>
      <c r="H9935" t="s">
        <v>93</v>
      </c>
      <c r="I9935" t="s">
        <v>82</v>
      </c>
      <c r="J9935" s="2">
        <v>44564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33</v>
      </c>
      <c r="G9936" t="s">
        <v>54</v>
      </c>
      <c r="H9936" t="s">
        <v>93</v>
      </c>
      <c r="I9936" t="s">
        <v>82</v>
      </c>
      <c r="J9936" s="2">
        <v>44565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33</v>
      </c>
      <c r="G9937" t="s">
        <v>54</v>
      </c>
      <c r="H9937" t="s">
        <v>93</v>
      </c>
      <c r="I9937" t="s">
        <v>82</v>
      </c>
      <c r="J9937" s="2">
        <v>44566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33</v>
      </c>
      <c r="G9938" t="s">
        <v>54</v>
      </c>
      <c r="H9938" t="s">
        <v>93</v>
      </c>
      <c r="I9938" t="s">
        <v>82</v>
      </c>
      <c r="J9938" s="2">
        <v>44567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33</v>
      </c>
      <c r="G9939" t="s">
        <v>54</v>
      </c>
      <c r="H9939" t="s">
        <v>93</v>
      </c>
      <c r="I9939" t="s">
        <v>82</v>
      </c>
      <c r="J9939" s="2">
        <v>44568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33</v>
      </c>
      <c r="G9940" t="s">
        <v>54</v>
      </c>
      <c r="H9940" t="s">
        <v>93</v>
      </c>
      <c r="I9940" t="s">
        <v>82</v>
      </c>
      <c r="J9940" s="2">
        <v>44569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33</v>
      </c>
      <c r="G9941" t="s">
        <v>54</v>
      </c>
      <c r="H9941" t="s">
        <v>93</v>
      </c>
      <c r="I9941" t="s">
        <v>82</v>
      </c>
      <c r="J9941" s="2">
        <v>44570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33</v>
      </c>
      <c r="G9942" t="s">
        <v>54</v>
      </c>
      <c r="H9942" t="s">
        <v>93</v>
      </c>
      <c r="I9942" t="s">
        <v>82</v>
      </c>
      <c r="J9942" s="2">
        <v>44571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33</v>
      </c>
      <c r="G9943" t="s">
        <v>54</v>
      </c>
      <c r="H9943" t="s">
        <v>93</v>
      </c>
      <c r="I9943" t="s">
        <v>82</v>
      </c>
      <c r="J9943" s="2">
        <v>44572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33</v>
      </c>
      <c r="G9944" t="s">
        <v>54</v>
      </c>
      <c r="H9944" t="s">
        <v>93</v>
      </c>
      <c r="I9944" t="s">
        <v>82</v>
      </c>
      <c r="J9944" s="2">
        <v>44573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33</v>
      </c>
      <c r="G9945" t="s">
        <v>54</v>
      </c>
      <c r="H9945" t="s">
        <v>93</v>
      </c>
      <c r="I9945" t="s">
        <v>82</v>
      </c>
      <c r="J9945" s="2">
        <v>44574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33</v>
      </c>
      <c r="G9946" t="s">
        <v>54</v>
      </c>
      <c r="H9946" t="s">
        <v>93</v>
      </c>
      <c r="I9946" t="s">
        <v>82</v>
      </c>
      <c r="J9946" s="2">
        <v>44575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33</v>
      </c>
      <c r="G9947" t="s">
        <v>54</v>
      </c>
      <c r="H9947" t="s">
        <v>93</v>
      </c>
      <c r="I9947" t="s">
        <v>82</v>
      </c>
      <c r="J9947" s="2">
        <v>44576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33</v>
      </c>
      <c r="G9948" t="s">
        <v>54</v>
      </c>
      <c r="H9948" t="s">
        <v>93</v>
      </c>
      <c r="I9948" t="s">
        <v>82</v>
      </c>
      <c r="J9948" s="2">
        <v>44577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33</v>
      </c>
      <c r="G9949" t="s">
        <v>54</v>
      </c>
      <c r="H9949" t="s">
        <v>93</v>
      </c>
      <c r="I9949" t="s">
        <v>82</v>
      </c>
      <c r="J9949" s="2">
        <v>44578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33</v>
      </c>
      <c r="G9950" t="s">
        <v>54</v>
      </c>
      <c r="H9950" t="s">
        <v>93</v>
      </c>
      <c r="I9950" t="s">
        <v>82</v>
      </c>
      <c r="J9950" s="2">
        <v>44579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33</v>
      </c>
      <c r="G9951" t="s">
        <v>54</v>
      </c>
      <c r="H9951" t="s">
        <v>93</v>
      </c>
      <c r="I9951" t="s">
        <v>82</v>
      </c>
      <c r="J9951" s="2">
        <v>44580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33</v>
      </c>
      <c r="G9952" t="s">
        <v>54</v>
      </c>
      <c r="H9952" t="s">
        <v>93</v>
      </c>
      <c r="I9952" t="s">
        <v>82</v>
      </c>
      <c r="J9952" s="2">
        <v>44581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33</v>
      </c>
      <c r="G9953" t="s">
        <v>54</v>
      </c>
      <c r="H9953" t="s">
        <v>93</v>
      </c>
      <c r="I9953" t="s">
        <v>82</v>
      </c>
      <c r="J9953" s="2">
        <v>44582</v>
      </c>
      <c r="K9953">
        <v>1.432952471335003E-2</v>
      </c>
      <c r="L9953">
        <v>996</v>
      </c>
      <c r="M9953">
        <v>7.5481068512212091E-2</v>
      </c>
      <c r="N9953">
        <v>75.179144238163246</v>
      </c>
      <c r="O9953">
        <v>1.438707300537151E-5</v>
      </c>
      <c r="P9953">
        <v>1.9060505221973409E-4</v>
      </c>
      <c r="Q9953">
        <v>1.9060505221973409E-4</v>
      </c>
    </row>
    <row r="9954" spans="1:17" x14ac:dyDescent="0.25">
      <c r="A9954" t="s">
        <v>31</v>
      </c>
      <c r="B9954" t="s">
        <v>33</v>
      </c>
      <c r="G9954" t="s">
        <v>54</v>
      </c>
      <c r="H9954" t="s">
        <v>93</v>
      </c>
      <c r="I9954" t="s">
        <v>82</v>
      </c>
      <c r="J9954" s="2">
        <v>44583</v>
      </c>
      <c r="K9954">
        <v>5.851493497555528E-2</v>
      </c>
      <c r="L9954">
        <v>1325</v>
      </c>
      <c r="M9954">
        <v>7.5481068512212091E-2</v>
      </c>
      <c r="N9954">
        <v>100.012415778681</v>
      </c>
      <c r="O9954">
        <v>4.4162215075890781E-5</v>
      </c>
      <c r="P9954">
        <v>5.8507670792638247E-4</v>
      </c>
      <c r="Q9954">
        <v>5.8507670792638247E-4</v>
      </c>
    </row>
    <row r="9955" spans="1:17" x14ac:dyDescent="0.25">
      <c r="A9955" t="s">
        <v>31</v>
      </c>
      <c r="B9955" t="s">
        <v>33</v>
      </c>
      <c r="G9955" t="s">
        <v>54</v>
      </c>
      <c r="H9955" t="s">
        <v>93</v>
      </c>
      <c r="I9955" t="s">
        <v>82</v>
      </c>
      <c r="J9955" s="2">
        <v>44584</v>
      </c>
      <c r="K9955">
        <v>0.1167530357251701</v>
      </c>
      <c r="L9955">
        <v>1452</v>
      </c>
      <c r="M9955">
        <v>7.5481068512212091E-2</v>
      </c>
      <c r="N9955">
        <v>109.598511479732</v>
      </c>
      <c r="O9955">
        <v>8.0408426807968383E-5</v>
      </c>
      <c r="P9955">
        <v>1.0652793924738771E-3</v>
      </c>
      <c r="Q9955">
        <v>1.0652793924738771E-3</v>
      </c>
    </row>
    <row r="9956" spans="1:17" x14ac:dyDescent="0.25">
      <c r="A9956" t="s">
        <v>31</v>
      </c>
      <c r="B9956" t="s">
        <v>33</v>
      </c>
      <c r="G9956" t="s">
        <v>54</v>
      </c>
      <c r="H9956" t="s">
        <v>93</v>
      </c>
      <c r="I9956" t="s">
        <v>82</v>
      </c>
      <c r="J9956" s="2">
        <v>44585</v>
      </c>
      <c r="K9956">
        <v>0.33854168754674713</v>
      </c>
      <c r="L9956">
        <v>2922</v>
      </c>
      <c r="M9956">
        <v>7.5481068512212077E-2</v>
      </c>
      <c r="N9956">
        <v>220.55568219268369</v>
      </c>
      <c r="O9956">
        <v>1.158595782158614E-4</v>
      </c>
      <c r="P9956">
        <v>1.5349488355098811E-3</v>
      </c>
      <c r="Q9956">
        <v>1.5349488355098811E-3</v>
      </c>
    </row>
    <row r="9957" spans="1:17" x14ac:dyDescent="0.25">
      <c r="A9957" t="s">
        <v>31</v>
      </c>
      <c r="B9957" t="s">
        <v>33</v>
      </c>
      <c r="G9957" t="s">
        <v>54</v>
      </c>
      <c r="H9957" t="s">
        <v>93</v>
      </c>
      <c r="I9957" t="s">
        <v>82</v>
      </c>
      <c r="J9957" s="2">
        <v>44586</v>
      </c>
      <c r="K9957">
        <v>1.3185239214670079</v>
      </c>
      <c r="L9957">
        <v>6503</v>
      </c>
      <c r="M9957">
        <v>7.5481068512212091E-2</v>
      </c>
      <c r="N9957">
        <v>490.85338853491521</v>
      </c>
      <c r="O9957">
        <v>2.0275625426218789E-4</v>
      </c>
      <c r="P9957">
        <v>2.6861868579587471E-3</v>
      </c>
      <c r="Q9957">
        <v>2.6861868579587471E-3</v>
      </c>
    </row>
    <row r="9958" spans="1:17" x14ac:dyDescent="0.25">
      <c r="A9958" t="s">
        <v>31</v>
      </c>
      <c r="B9958" t="s">
        <v>33</v>
      </c>
      <c r="G9958" t="s">
        <v>54</v>
      </c>
      <c r="H9958" t="s">
        <v>93</v>
      </c>
      <c r="I9958" t="s">
        <v>82</v>
      </c>
      <c r="J9958" s="2">
        <v>44587</v>
      </c>
      <c r="K9958">
        <v>2.9188569340564938</v>
      </c>
      <c r="L9958">
        <v>8196</v>
      </c>
      <c r="M9958">
        <v>7.5481068512212091E-2</v>
      </c>
      <c r="N9958">
        <v>618.64283752609026</v>
      </c>
      <c r="O9958">
        <v>3.561318855608216E-4</v>
      </c>
      <c r="P9958">
        <v>4.7181616871679946E-3</v>
      </c>
      <c r="Q9958">
        <v>4.7181616871679946E-3</v>
      </c>
    </row>
    <row r="9959" spans="1:17" x14ac:dyDescent="0.25">
      <c r="A9959" t="s">
        <v>31</v>
      </c>
      <c r="B9959" t="s">
        <v>33</v>
      </c>
      <c r="G9959" t="s">
        <v>54</v>
      </c>
      <c r="H9959" t="s">
        <v>93</v>
      </c>
      <c r="I9959" t="s">
        <v>82</v>
      </c>
      <c r="J9959" s="2">
        <v>44588</v>
      </c>
      <c r="K9959">
        <v>4.7784772590314626</v>
      </c>
      <c r="L9959">
        <v>9198</v>
      </c>
      <c r="M9959">
        <v>7.5481068512212091E-2</v>
      </c>
      <c r="N9959">
        <v>694.27486817532679</v>
      </c>
      <c r="O9959">
        <v>5.1951263959898496E-4</v>
      </c>
      <c r="P9959">
        <v>6.8826879353851879E-3</v>
      </c>
      <c r="Q9959">
        <v>6.8826879353851879E-3</v>
      </c>
    </row>
    <row r="9960" spans="1:17" x14ac:dyDescent="0.25">
      <c r="A9960" t="s">
        <v>31</v>
      </c>
      <c r="B9960" t="s">
        <v>33</v>
      </c>
      <c r="G9960" t="s">
        <v>54</v>
      </c>
      <c r="H9960" t="s">
        <v>93</v>
      </c>
      <c r="I9960" t="s">
        <v>82</v>
      </c>
      <c r="J9960" s="2">
        <v>44589</v>
      </c>
      <c r="K9960">
        <v>4.2019535773689816</v>
      </c>
      <c r="L9960">
        <v>4598</v>
      </c>
      <c r="M9960">
        <v>7.5481068512212091E-2</v>
      </c>
      <c r="N9960">
        <v>347.06195301915119</v>
      </c>
      <c r="O9960">
        <v>9.1386550182013518E-4</v>
      </c>
      <c r="P9960">
        <v>1.2107214694135931E-2</v>
      </c>
      <c r="Q9960">
        <v>1.2107214694135931E-2</v>
      </c>
    </row>
    <row r="9961" spans="1:17" x14ac:dyDescent="0.25">
      <c r="A9961" t="s">
        <v>31</v>
      </c>
      <c r="B9961" t="s">
        <v>33</v>
      </c>
      <c r="G9961" t="s">
        <v>54</v>
      </c>
      <c r="H9961" t="s">
        <v>93</v>
      </c>
      <c r="I9961" t="s">
        <v>82</v>
      </c>
      <c r="J9961" s="2">
        <v>44590</v>
      </c>
      <c r="K9961">
        <v>4.7063114906201893</v>
      </c>
      <c r="L9961">
        <v>6721</v>
      </c>
      <c r="M9961">
        <v>7.5481068512212104E-2</v>
      </c>
      <c r="N9961">
        <v>507.30826147057752</v>
      </c>
      <c r="O9961">
        <v>7.00239769471833E-4</v>
      </c>
      <c r="P9961">
        <v>9.277025130593388E-3</v>
      </c>
      <c r="Q9961">
        <v>9.277025130593388E-3</v>
      </c>
    </row>
    <row r="9962" spans="1:17" x14ac:dyDescent="0.25">
      <c r="A9962" t="s">
        <v>31</v>
      </c>
      <c r="B9962" t="s">
        <v>33</v>
      </c>
      <c r="G9962" t="s">
        <v>54</v>
      </c>
      <c r="H9962" t="s">
        <v>93</v>
      </c>
      <c r="I9962" t="s">
        <v>82</v>
      </c>
      <c r="J9962" s="2">
        <v>44591</v>
      </c>
      <c r="K9962">
        <v>5.25227535702816</v>
      </c>
      <c r="L9962">
        <v>7117</v>
      </c>
      <c r="M9962">
        <v>7.5481068512212091E-2</v>
      </c>
      <c r="N9962">
        <v>537.19876460141347</v>
      </c>
      <c r="O9962">
        <v>7.3799007405201073E-4</v>
      </c>
      <c r="P9962">
        <v>9.7771545713162648E-3</v>
      </c>
      <c r="Q9962">
        <v>9.7771545713162648E-3</v>
      </c>
    </row>
    <row r="9963" spans="1:17" x14ac:dyDescent="0.25">
      <c r="A9963" t="s">
        <v>31</v>
      </c>
      <c r="B9963" t="s">
        <v>33</v>
      </c>
      <c r="G9963" t="s">
        <v>54</v>
      </c>
      <c r="H9963" t="s">
        <v>93</v>
      </c>
      <c r="I9963" t="s">
        <v>82</v>
      </c>
      <c r="J9963" s="2">
        <v>44592</v>
      </c>
      <c r="K9963">
        <v>6.0864342649105589</v>
      </c>
      <c r="L9963">
        <v>8037</v>
      </c>
      <c r="M9963">
        <v>7.5481068512212091E-2</v>
      </c>
      <c r="N9963">
        <v>606.6413476326486</v>
      </c>
      <c r="O9963">
        <v>7.5730176246243113E-4</v>
      </c>
      <c r="P9963">
        <v>1.003300267721975E-2</v>
      </c>
      <c r="Q9963">
        <v>1.003300267721975E-2</v>
      </c>
    </row>
    <row r="9964" spans="1:17" x14ac:dyDescent="0.25">
      <c r="A9964" t="s">
        <v>31</v>
      </c>
      <c r="B9964" t="s">
        <v>33</v>
      </c>
      <c r="G9964" t="s">
        <v>54</v>
      </c>
      <c r="H9964" t="s">
        <v>93</v>
      </c>
      <c r="I9964" t="s">
        <v>82</v>
      </c>
      <c r="J9964" s="2">
        <v>44593</v>
      </c>
      <c r="K9964">
        <v>6.427660542401731</v>
      </c>
      <c r="L9964">
        <v>7493</v>
      </c>
      <c r="M9964">
        <v>7.5481068512212091E-2</v>
      </c>
      <c r="N9964">
        <v>565.57964636200518</v>
      </c>
      <c r="O9964">
        <v>8.578220395571508E-4</v>
      </c>
      <c r="P9964">
        <v>1.1364731004283059E-2</v>
      </c>
      <c r="Q9964">
        <v>1.1364731004283059E-2</v>
      </c>
    </row>
    <row r="9965" spans="1:17" x14ac:dyDescent="0.25">
      <c r="A9965" t="s">
        <v>31</v>
      </c>
      <c r="B9965" t="s">
        <v>33</v>
      </c>
      <c r="G9965" t="s">
        <v>54</v>
      </c>
      <c r="H9965" t="s">
        <v>93</v>
      </c>
      <c r="I9965" t="s">
        <v>82</v>
      </c>
      <c r="J9965" s="2">
        <v>44594</v>
      </c>
      <c r="K9965">
        <v>7.7934703785746233</v>
      </c>
      <c r="L9965">
        <v>9673</v>
      </c>
      <c r="M9965">
        <v>7.5481068512212091E-2</v>
      </c>
      <c r="N9965">
        <v>730.12837571862758</v>
      </c>
      <c r="O9965">
        <v>8.0569320568330645E-4</v>
      </c>
      <c r="P9965">
        <v>1.0674109701467109E-2</v>
      </c>
      <c r="Q9965">
        <v>1.0674109701467109E-2</v>
      </c>
    </row>
    <row r="9966" spans="1:17" x14ac:dyDescent="0.25">
      <c r="A9966" t="s">
        <v>31</v>
      </c>
      <c r="B9966" t="s">
        <v>33</v>
      </c>
      <c r="G9966" t="s">
        <v>54</v>
      </c>
      <c r="H9966" t="s">
        <v>93</v>
      </c>
      <c r="I9966" t="s">
        <v>82</v>
      </c>
      <c r="J9966" s="2">
        <v>44595</v>
      </c>
      <c r="K9966">
        <v>8.4609488489937767</v>
      </c>
      <c r="L9966">
        <v>9046</v>
      </c>
      <c r="M9966">
        <v>7.5481068512212091E-2</v>
      </c>
      <c r="N9966">
        <v>682.80174576147056</v>
      </c>
      <c r="O9966">
        <v>9.3532487828805846E-4</v>
      </c>
      <c r="P9966">
        <v>1.239151613409834E-2</v>
      </c>
      <c r="Q9966">
        <v>1.239151613409834E-2</v>
      </c>
    </row>
    <row r="9967" spans="1:17" x14ac:dyDescent="0.25">
      <c r="A9967" t="s">
        <v>31</v>
      </c>
      <c r="B9967" t="s">
        <v>33</v>
      </c>
      <c r="G9967" t="s">
        <v>54</v>
      </c>
      <c r="H9967" t="s">
        <v>93</v>
      </c>
      <c r="I9967" t="s">
        <v>82</v>
      </c>
      <c r="J9967" s="2">
        <v>44596</v>
      </c>
      <c r="K9967">
        <v>8.7176441140010219</v>
      </c>
      <c r="L9967">
        <v>8645</v>
      </c>
      <c r="M9967">
        <v>7.5481068512212091E-2</v>
      </c>
      <c r="N9967">
        <v>652.53383728807353</v>
      </c>
      <c r="O9967">
        <v>1.0084030207057281E-3</v>
      </c>
      <c r="P9967">
        <v>1.335968131588623E-2</v>
      </c>
      <c r="Q9967">
        <v>1.335968131588623E-2</v>
      </c>
    </row>
    <row r="9968" spans="1:17" x14ac:dyDescent="0.25">
      <c r="A9968" t="s">
        <v>31</v>
      </c>
      <c r="B9968" t="s">
        <v>33</v>
      </c>
      <c r="G9968" t="s">
        <v>54</v>
      </c>
      <c r="H9968" t="s">
        <v>93</v>
      </c>
      <c r="I9968" t="s">
        <v>82</v>
      </c>
      <c r="J9968" s="2">
        <v>44597</v>
      </c>
      <c r="K9968">
        <v>8.6623966632432783</v>
      </c>
      <c r="L9968">
        <v>8217</v>
      </c>
      <c r="M9968">
        <v>7.5481068512212091E-2</v>
      </c>
      <c r="N9968">
        <v>620.22793996484677</v>
      </c>
      <c r="O9968">
        <v>1.054204291498513E-3</v>
      </c>
      <c r="P9968">
        <v>1.396647281600091E-2</v>
      </c>
      <c r="Q9968">
        <v>1.396647281600091E-2</v>
      </c>
    </row>
    <row r="9969" spans="1:17" x14ac:dyDescent="0.25">
      <c r="A9969" t="s">
        <v>31</v>
      </c>
      <c r="B9969" t="s">
        <v>33</v>
      </c>
      <c r="G9969" t="s">
        <v>54</v>
      </c>
      <c r="H9969" t="s">
        <v>93</v>
      </c>
      <c r="I9969" t="s">
        <v>82</v>
      </c>
      <c r="J9969" s="2">
        <v>44598</v>
      </c>
      <c r="K9969">
        <v>8.6133652405340282</v>
      </c>
      <c r="L9969">
        <v>8198</v>
      </c>
      <c r="M9969">
        <v>7.5481068512212104E-2</v>
      </c>
      <c r="N9969">
        <v>618.79379966311478</v>
      </c>
      <c r="O9969">
        <v>1.0506666553469169E-3</v>
      </c>
      <c r="P9969">
        <v>1.391960495600204E-2</v>
      </c>
      <c r="Q9969">
        <v>1.391960495600204E-2</v>
      </c>
    </row>
    <row r="9970" spans="1:17" x14ac:dyDescent="0.25">
      <c r="A9970" t="s">
        <v>31</v>
      </c>
      <c r="B9970" t="s">
        <v>33</v>
      </c>
      <c r="G9970" t="s">
        <v>54</v>
      </c>
      <c r="H9970" t="s">
        <v>93</v>
      </c>
      <c r="I9970" t="s">
        <v>82</v>
      </c>
      <c r="J9970" s="2">
        <v>44599</v>
      </c>
      <c r="K9970">
        <v>8.6592649570895777</v>
      </c>
      <c r="L9970">
        <v>8344</v>
      </c>
      <c r="M9970">
        <v>7.5481068512212091E-2</v>
      </c>
      <c r="N9970">
        <v>629.81403566589768</v>
      </c>
      <c r="O9970">
        <v>1.0377834320577149E-3</v>
      </c>
      <c r="P9970">
        <v>1.374892343885954E-2</v>
      </c>
      <c r="Q9970">
        <v>1.374892343885954E-2</v>
      </c>
    </row>
    <row r="9971" spans="1:17" x14ac:dyDescent="0.25">
      <c r="A9971" t="s">
        <v>31</v>
      </c>
      <c r="B9971" t="s">
        <v>33</v>
      </c>
      <c r="G9971" t="s">
        <v>54</v>
      </c>
      <c r="H9971" t="s">
        <v>93</v>
      </c>
      <c r="I9971" t="s">
        <v>82</v>
      </c>
      <c r="J9971" s="2">
        <v>44600</v>
      </c>
      <c r="K9971">
        <v>12.74540867179627</v>
      </c>
      <c r="L9971">
        <v>15220</v>
      </c>
      <c r="M9971">
        <v>7.5481068512212091E-2</v>
      </c>
      <c r="N9971">
        <v>1148.8218627558681</v>
      </c>
      <c r="O9971">
        <v>8.3741187068306605E-4</v>
      </c>
      <c r="P9971">
        <v>1.109432983911166E-2</v>
      </c>
      <c r="Q9971">
        <v>1.109432983911166E-2</v>
      </c>
    </row>
    <row r="9972" spans="1:17" x14ac:dyDescent="0.25">
      <c r="A9972" t="s">
        <v>31</v>
      </c>
      <c r="B9972" t="s">
        <v>33</v>
      </c>
      <c r="G9972" t="s">
        <v>54</v>
      </c>
      <c r="H9972" t="s">
        <v>93</v>
      </c>
      <c r="I9972" t="s">
        <v>82</v>
      </c>
      <c r="J9972" s="2">
        <v>44601</v>
      </c>
      <c r="K9972">
        <v>16.48269009781324</v>
      </c>
      <c r="L9972">
        <v>16112</v>
      </c>
      <c r="M9972">
        <v>7.5481068512212104E-2</v>
      </c>
      <c r="N9972">
        <v>1216.150975868761</v>
      </c>
      <c r="O9972">
        <v>1.0230070815425299E-3</v>
      </c>
      <c r="P9972">
        <v>1.355316109995207E-2</v>
      </c>
      <c r="Q9972">
        <v>1.355316109995207E-2</v>
      </c>
    </row>
    <row r="9973" spans="1:17" x14ac:dyDescent="0.25">
      <c r="A9973" t="s">
        <v>31</v>
      </c>
      <c r="B9973" t="s">
        <v>33</v>
      </c>
      <c r="G9973" t="s">
        <v>54</v>
      </c>
      <c r="H9973" t="s">
        <v>93</v>
      </c>
      <c r="I9973" t="s">
        <v>82</v>
      </c>
      <c r="J9973" s="2">
        <v>44602</v>
      </c>
      <c r="K9973">
        <v>20.262549569960552</v>
      </c>
      <c r="L9973">
        <v>17550</v>
      </c>
      <c r="M9973">
        <v>7.5481068512212104E-2</v>
      </c>
      <c r="N9973">
        <v>1324.6927523893221</v>
      </c>
      <c r="O9973">
        <v>1.154561229057581E-3</v>
      </c>
      <c r="P9973">
        <v>1.5296037162891841E-2</v>
      </c>
      <c r="Q9973">
        <v>1.5296037162891841E-2</v>
      </c>
    </row>
    <row r="9974" spans="1:17" x14ac:dyDescent="0.25">
      <c r="A9974" t="s">
        <v>31</v>
      </c>
      <c r="B9974" t="s">
        <v>33</v>
      </c>
      <c r="G9974" t="s">
        <v>54</v>
      </c>
      <c r="H9974" t="s">
        <v>93</v>
      </c>
      <c r="I9974" t="s">
        <v>82</v>
      </c>
      <c r="J9974" s="2">
        <v>44603</v>
      </c>
      <c r="K9974">
        <v>23.019371665604691</v>
      </c>
      <c r="L9974">
        <v>17559</v>
      </c>
      <c r="M9974">
        <v>7.5481068512212091E-2</v>
      </c>
      <c r="N9974">
        <v>1325.372082005932</v>
      </c>
      <c r="O9974">
        <v>1.3109728153997771E-3</v>
      </c>
      <c r="P9974">
        <v>1.736823340262697E-2</v>
      </c>
      <c r="Q9974">
        <v>1.736823340262697E-2</v>
      </c>
    </row>
    <row r="9975" spans="1:17" x14ac:dyDescent="0.25">
      <c r="A9975" t="s">
        <v>31</v>
      </c>
      <c r="B9975" t="s">
        <v>33</v>
      </c>
      <c r="G9975" t="s">
        <v>54</v>
      </c>
      <c r="H9975" t="s">
        <v>93</v>
      </c>
      <c r="I9975" t="s">
        <v>82</v>
      </c>
      <c r="J9975" s="2">
        <v>44604</v>
      </c>
      <c r="K9975">
        <v>25.020963358904119</v>
      </c>
      <c r="L9975">
        <v>17600</v>
      </c>
      <c r="M9975">
        <v>7.5481068512212091E-2</v>
      </c>
      <c r="N9975">
        <v>1328.466805814933</v>
      </c>
      <c r="O9975">
        <v>1.42164564539228E-3</v>
      </c>
      <c r="P9975">
        <v>1.8834466355789219E-2</v>
      </c>
      <c r="Q9975">
        <v>1.8834466355789219E-2</v>
      </c>
    </row>
    <row r="9976" spans="1:17" x14ac:dyDescent="0.25">
      <c r="A9976" t="s">
        <v>31</v>
      </c>
      <c r="B9976" t="s">
        <v>33</v>
      </c>
      <c r="G9976" t="s">
        <v>54</v>
      </c>
      <c r="H9976" t="s">
        <v>93</v>
      </c>
      <c r="I9976" t="s">
        <v>82</v>
      </c>
      <c r="J9976" s="2">
        <v>44605</v>
      </c>
      <c r="K9976">
        <v>26.07745838508626</v>
      </c>
      <c r="L9976">
        <v>17115</v>
      </c>
      <c r="M9976">
        <v>7.5481068512212091E-2</v>
      </c>
      <c r="N9976">
        <v>1291.8584875865099</v>
      </c>
      <c r="O9976">
        <v>1.5236610216235031E-3</v>
      </c>
      <c r="P9976">
        <v>2.0186002287142901E-2</v>
      </c>
      <c r="Q9976">
        <v>2.0186002287142901E-2</v>
      </c>
    </row>
    <row r="9977" spans="1:17" x14ac:dyDescent="0.25">
      <c r="A9977" t="s">
        <v>31</v>
      </c>
      <c r="B9977" t="s">
        <v>33</v>
      </c>
      <c r="G9977" t="s">
        <v>54</v>
      </c>
      <c r="H9977" t="s">
        <v>93</v>
      </c>
      <c r="I9977" t="s">
        <v>82</v>
      </c>
      <c r="J9977" s="2">
        <v>44606</v>
      </c>
      <c r="K9977">
        <v>28.057997011853701</v>
      </c>
      <c r="L9977">
        <v>18759</v>
      </c>
      <c r="M9977">
        <v>7.5481068512212091E-2</v>
      </c>
      <c r="N9977">
        <v>1415.9493642205871</v>
      </c>
      <c r="O9977">
        <v>1.495708567186614E-3</v>
      </c>
      <c r="P9977">
        <v>1.9815678244467661E-2</v>
      </c>
      <c r="Q9977">
        <v>1.9815678244467661E-2</v>
      </c>
    </row>
    <row r="9978" spans="1:17" x14ac:dyDescent="0.25">
      <c r="A9978" t="s">
        <v>31</v>
      </c>
      <c r="B9978" t="s">
        <v>33</v>
      </c>
      <c r="G9978" t="s">
        <v>54</v>
      </c>
      <c r="H9978" t="s">
        <v>93</v>
      </c>
      <c r="I9978" t="s">
        <v>82</v>
      </c>
      <c r="J9978" s="2">
        <v>44607</v>
      </c>
      <c r="K9978">
        <v>35.434730125277937</v>
      </c>
      <c r="L9978">
        <v>26545</v>
      </c>
      <c r="M9978">
        <v>7.5481068512212091E-2</v>
      </c>
      <c r="N9978">
        <v>2003.6449636566699</v>
      </c>
      <c r="O9978">
        <v>1.3348928282267069E-3</v>
      </c>
      <c r="P9978">
        <v>1.7685134226878819E-2</v>
      </c>
      <c r="Q9978">
        <v>1.7685134226878819E-2</v>
      </c>
    </row>
    <row r="9979" spans="1:17" x14ac:dyDescent="0.25">
      <c r="A9979" t="s">
        <v>31</v>
      </c>
      <c r="B9979" t="s">
        <v>33</v>
      </c>
      <c r="G9979" t="s">
        <v>54</v>
      </c>
      <c r="H9979" t="s">
        <v>93</v>
      </c>
      <c r="I9979" t="s">
        <v>82</v>
      </c>
      <c r="J9979" s="2">
        <v>44608</v>
      </c>
      <c r="K9979">
        <v>41.619314886040939</v>
      </c>
      <c r="L9979">
        <v>27771</v>
      </c>
      <c r="M9979">
        <v>7.5481068512212091E-2</v>
      </c>
      <c r="N9979">
        <v>2096.184753652642</v>
      </c>
      <c r="O9979">
        <v>1.4986610091837151E-3</v>
      </c>
      <c r="P9979">
        <v>1.9854793244497411E-2</v>
      </c>
      <c r="Q9979">
        <v>1.9854793244497411E-2</v>
      </c>
    </row>
    <row r="9980" spans="1:17" x14ac:dyDescent="0.25">
      <c r="A9980" t="s">
        <v>31</v>
      </c>
      <c r="B9980" t="s">
        <v>33</v>
      </c>
      <c r="G9980" t="s">
        <v>54</v>
      </c>
      <c r="H9980" t="s">
        <v>93</v>
      </c>
      <c r="I9980" t="s">
        <v>82</v>
      </c>
      <c r="J9980" s="2">
        <v>44609</v>
      </c>
      <c r="K9980">
        <v>47.05768678257234</v>
      </c>
      <c r="L9980">
        <v>29211</v>
      </c>
      <c r="M9980">
        <v>7.5481068512212104E-2</v>
      </c>
      <c r="N9980">
        <v>2204.8774923102278</v>
      </c>
      <c r="O9980">
        <v>1.6109577481966499E-3</v>
      </c>
      <c r="P9980">
        <v>2.1342540321034439E-2</v>
      </c>
      <c r="Q9980">
        <v>2.1342540321034439E-2</v>
      </c>
    </row>
    <row r="9981" spans="1:17" x14ac:dyDescent="0.25">
      <c r="A9981" t="s">
        <v>31</v>
      </c>
      <c r="B9981" t="s">
        <v>33</v>
      </c>
      <c r="G9981" t="s">
        <v>54</v>
      </c>
      <c r="H9981" t="s">
        <v>93</v>
      </c>
      <c r="I9981" t="s">
        <v>82</v>
      </c>
      <c r="J9981" s="2">
        <v>44610</v>
      </c>
      <c r="K9981">
        <v>51.07517752393354</v>
      </c>
      <c r="L9981">
        <v>29526</v>
      </c>
      <c r="M9981">
        <v>7.5481068512212104E-2</v>
      </c>
      <c r="N9981">
        <v>2228.6540288915739</v>
      </c>
      <c r="O9981">
        <v>1.729837347555833E-3</v>
      </c>
      <c r="P9981">
        <v>2.2917499469101481E-2</v>
      </c>
      <c r="Q9981">
        <v>2.2917499469101481E-2</v>
      </c>
    </row>
    <row r="9982" spans="1:17" x14ac:dyDescent="0.25">
      <c r="A9982" t="s">
        <v>31</v>
      </c>
      <c r="B9982" t="s">
        <v>33</v>
      </c>
      <c r="G9982" t="s">
        <v>54</v>
      </c>
      <c r="H9982" t="s">
        <v>93</v>
      </c>
      <c r="I9982" t="s">
        <v>82</v>
      </c>
      <c r="J9982" s="2">
        <v>44611</v>
      </c>
      <c r="K9982">
        <v>53.851820854509747</v>
      </c>
      <c r="L9982">
        <v>29514</v>
      </c>
      <c r="M9982">
        <v>7.5481068512212104E-2</v>
      </c>
      <c r="N9982">
        <v>2227.748256069428</v>
      </c>
      <c r="O9982">
        <v>1.824619531561623E-3</v>
      </c>
      <c r="P9982">
        <v>2.4173207501248049E-2</v>
      </c>
      <c r="Q9982">
        <v>2.4173207501248049E-2</v>
      </c>
    </row>
    <row r="9983" spans="1:17" x14ac:dyDescent="0.25">
      <c r="A9983" t="s">
        <v>31</v>
      </c>
      <c r="B9983" t="s">
        <v>33</v>
      </c>
      <c r="G9983" t="s">
        <v>54</v>
      </c>
      <c r="H9983" t="s">
        <v>93</v>
      </c>
      <c r="I9983" t="s">
        <v>82</v>
      </c>
      <c r="J9983" s="2">
        <v>44612</v>
      </c>
      <c r="K9983">
        <v>56.337251990514233</v>
      </c>
      <c r="L9983">
        <v>30256</v>
      </c>
      <c r="M9983">
        <v>7.5481068512212104E-2</v>
      </c>
      <c r="N9983">
        <v>2283.7552089054889</v>
      </c>
      <c r="O9983">
        <v>1.8620191694379369E-3</v>
      </c>
      <c r="P9983">
        <v>2.466869118495164E-2</v>
      </c>
      <c r="Q9983">
        <v>2.466869118495164E-2</v>
      </c>
    </row>
    <row r="9984" spans="1:17" x14ac:dyDescent="0.25">
      <c r="A9984" t="s">
        <v>31</v>
      </c>
      <c r="B9984" t="s">
        <v>33</v>
      </c>
      <c r="G9984" t="s">
        <v>54</v>
      </c>
      <c r="H9984" t="s">
        <v>93</v>
      </c>
      <c r="I9984" t="s">
        <v>82</v>
      </c>
      <c r="J9984" s="2">
        <v>44613</v>
      </c>
      <c r="K9984">
        <v>60.709558687177058</v>
      </c>
      <c r="L9984">
        <v>33831</v>
      </c>
      <c r="M9984">
        <v>7.5481068512212091E-2</v>
      </c>
      <c r="N9984">
        <v>2553.6000288366472</v>
      </c>
      <c r="O9984">
        <v>1.7944949509969279E-3</v>
      </c>
      <c r="P9984">
        <v>2.3774106360280212E-2</v>
      </c>
      <c r="Q9984">
        <v>2.3774106360280212E-2</v>
      </c>
    </row>
    <row r="9985" spans="1:17" x14ac:dyDescent="0.25">
      <c r="A9985" t="s">
        <v>31</v>
      </c>
      <c r="B9985" t="s">
        <v>33</v>
      </c>
      <c r="G9985" t="s">
        <v>54</v>
      </c>
      <c r="H9985" t="s">
        <v>93</v>
      </c>
      <c r="I9985" t="s">
        <v>82</v>
      </c>
      <c r="J9985" s="2">
        <v>44614</v>
      </c>
      <c r="K9985">
        <v>64.22673462846069</v>
      </c>
      <c r="L9985">
        <v>34539</v>
      </c>
      <c r="M9985">
        <v>7.5481068512212091E-2</v>
      </c>
      <c r="N9985">
        <v>2607.040625343293</v>
      </c>
      <c r="O9985">
        <v>1.859542390586314E-3</v>
      </c>
      <c r="P9985">
        <v>2.46358779391876E-2</v>
      </c>
      <c r="Q9985">
        <v>2.46358779391876E-2</v>
      </c>
    </row>
    <row r="9986" spans="1:17" x14ac:dyDescent="0.25">
      <c r="A9986" t="s">
        <v>31</v>
      </c>
      <c r="B9986" t="s">
        <v>33</v>
      </c>
      <c r="G9986" t="s">
        <v>54</v>
      </c>
      <c r="H9986" t="s">
        <v>93</v>
      </c>
      <c r="I9986" t="s">
        <v>82</v>
      </c>
      <c r="J9986" s="2">
        <v>44615</v>
      </c>
      <c r="K9986">
        <v>66.636715643570056</v>
      </c>
      <c r="L9986">
        <v>34524</v>
      </c>
      <c r="M9986">
        <v>7.5481068512212091E-2</v>
      </c>
      <c r="N9986">
        <v>2605.9084093156098</v>
      </c>
      <c r="O9986">
        <v>1.930156286744585E-3</v>
      </c>
      <c r="P9986">
        <v>2.557139591144374E-2</v>
      </c>
      <c r="Q9986">
        <v>2.557139591144374E-2</v>
      </c>
    </row>
    <row r="9987" spans="1:17" x14ac:dyDescent="0.25">
      <c r="A9987" t="s">
        <v>31</v>
      </c>
      <c r="B9987" t="s">
        <v>33</v>
      </c>
      <c r="G9987" t="s">
        <v>54</v>
      </c>
      <c r="H9987" t="s">
        <v>93</v>
      </c>
      <c r="I9987" t="s">
        <v>82</v>
      </c>
      <c r="J9987" s="2">
        <v>44616</v>
      </c>
      <c r="K9987">
        <v>57.936122685976443</v>
      </c>
      <c r="L9987">
        <v>20238</v>
      </c>
      <c r="M9987">
        <v>7.5481068512212091E-2</v>
      </c>
      <c r="N9987">
        <v>1527.585864550148</v>
      </c>
      <c r="O9987">
        <v>2.8627395338460542E-3</v>
      </c>
      <c r="P9987">
        <v>3.7926589941991759E-2</v>
      </c>
      <c r="Q9987">
        <v>3.7926589941991759E-2</v>
      </c>
    </row>
    <row r="9988" spans="1:17" x14ac:dyDescent="0.25">
      <c r="A9988" t="s">
        <v>31</v>
      </c>
      <c r="B9988" t="s">
        <v>33</v>
      </c>
      <c r="G9988" t="s">
        <v>54</v>
      </c>
      <c r="H9988" t="s">
        <v>93</v>
      </c>
      <c r="I9988" t="s">
        <v>82</v>
      </c>
      <c r="J9988" s="2">
        <v>44617</v>
      </c>
      <c r="K9988">
        <v>63.300985054221883</v>
      </c>
      <c r="L9988">
        <v>35881</v>
      </c>
      <c r="M9988">
        <v>7.5481068512212091E-2</v>
      </c>
      <c r="N9988">
        <v>2708.3362192866821</v>
      </c>
      <c r="O9988">
        <v>1.7641923317137729E-3</v>
      </c>
      <c r="P9988">
        <v>2.3372646499146259E-2</v>
      </c>
      <c r="Q9988">
        <v>2.3372646499146259E-2</v>
      </c>
    </row>
    <row r="9989" spans="1:17" x14ac:dyDescent="0.25">
      <c r="A9989" t="s">
        <v>31</v>
      </c>
      <c r="B9989" t="s">
        <v>33</v>
      </c>
      <c r="G9989" t="s">
        <v>54</v>
      </c>
      <c r="H9989" t="s">
        <v>93</v>
      </c>
      <c r="I9989" t="s">
        <v>82</v>
      </c>
      <c r="J9989" s="2">
        <v>44618</v>
      </c>
      <c r="K9989">
        <v>61.78115102527898</v>
      </c>
      <c r="L9989">
        <v>28692</v>
      </c>
      <c r="M9989">
        <v>7.5481068512212091E-2</v>
      </c>
      <c r="N9989">
        <v>2165.7028177523889</v>
      </c>
      <c r="O9989">
        <v>2.1532535558789548E-3</v>
      </c>
      <c r="P9989">
        <v>2.852706775779916E-2</v>
      </c>
      <c r="Q9989">
        <v>2.852706775779916E-2</v>
      </c>
    </row>
    <row r="9990" spans="1:17" x14ac:dyDescent="0.25">
      <c r="A9990" t="s">
        <v>31</v>
      </c>
      <c r="B9990" t="s">
        <v>33</v>
      </c>
      <c r="G9990" t="s">
        <v>54</v>
      </c>
      <c r="H9990" t="s">
        <v>93</v>
      </c>
      <c r="I9990" t="s">
        <v>82</v>
      </c>
      <c r="J9990" s="2">
        <v>44619</v>
      </c>
      <c r="K9990">
        <v>56.791831378636267</v>
      </c>
      <c r="L9990">
        <v>23416</v>
      </c>
      <c r="M9990">
        <v>7.5481068512212091E-2</v>
      </c>
      <c r="N9990">
        <v>1767.4647002819579</v>
      </c>
      <c r="O9990">
        <v>2.4253429867883611E-3</v>
      </c>
      <c r="P9990">
        <v>3.2131805161130761E-2</v>
      </c>
      <c r="Q9990">
        <v>3.2131805161130761E-2</v>
      </c>
    </row>
    <row r="9991" spans="1:17" x14ac:dyDescent="0.25">
      <c r="A9991" t="s">
        <v>31</v>
      </c>
      <c r="B9991" t="s">
        <v>33</v>
      </c>
      <c r="G9991" t="s">
        <v>54</v>
      </c>
      <c r="H9991" t="s">
        <v>93</v>
      </c>
      <c r="I9991" t="s">
        <v>82</v>
      </c>
      <c r="J9991" s="2">
        <v>44620</v>
      </c>
      <c r="K9991">
        <v>56.563842430842577</v>
      </c>
      <c r="L9991">
        <v>27827</v>
      </c>
      <c r="M9991">
        <v>7.5481068512212091E-2</v>
      </c>
      <c r="N9991">
        <v>2100.4116934893259</v>
      </c>
      <c r="O9991">
        <v>2.0326963895081242E-3</v>
      </c>
      <c r="P9991">
        <v>2.692988360623504E-2</v>
      </c>
      <c r="Q9991">
        <v>2.692988360623504E-2</v>
      </c>
    </row>
    <row r="9992" spans="1:17" x14ac:dyDescent="0.25">
      <c r="A9992" t="s">
        <v>31</v>
      </c>
      <c r="B9992" t="s">
        <v>33</v>
      </c>
      <c r="G9992" t="s">
        <v>54</v>
      </c>
      <c r="H9992" t="s">
        <v>93</v>
      </c>
      <c r="I9992" t="s">
        <v>82</v>
      </c>
      <c r="J9992" s="2">
        <v>44621</v>
      </c>
      <c r="K9992">
        <v>62.22910546999227</v>
      </c>
      <c r="L9992">
        <v>35693</v>
      </c>
      <c r="M9992">
        <v>7.5481068512212091E-2</v>
      </c>
      <c r="N9992">
        <v>2694.1457784063859</v>
      </c>
      <c r="O9992">
        <v>1.743454051774641E-3</v>
      </c>
      <c r="P9992">
        <v>2.3097898402068429E-2</v>
      </c>
      <c r="Q9992">
        <v>2.3097898402068429E-2</v>
      </c>
    </row>
    <row r="9993" spans="1:17" x14ac:dyDescent="0.25">
      <c r="A9993" t="s">
        <v>31</v>
      </c>
      <c r="B9993" t="s">
        <v>33</v>
      </c>
      <c r="G9993" t="s">
        <v>54</v>
      </c>
      <c r="H9993" t="s">
        <v>93</v>
      </c>
      <c r="I9993" t="s">
        <v>82</v>
      </c>
      <c r="J9993" s="2">
        <v>44622</v>
      </c>
      <c r="K9993">
        <v>65.285588530832285</v>
      </c>
      <c r="L9993">
        <v>34559</v>
      </c>
      <c r="M9993">
        <v>7.5481068512212104E-2</v>
      </c>
      <c r="N9993">
        <v>2608.5502467135379</v>
      </c>
      <c r="O9993">
        <v>1.8891052556738409E-3</v>
      </c>
      <c r="P9993">
        <v>2.5027537274041139E-2</v>
      </c>
      <c r="Q9993">
        <v>2.5027537274041139E-2</v>
      </c>
    </row>
    <row r="9994" spans="1:17" x14ac:dyDescent="0.25">
      <c r="A9994" t="s">
        <v>31</v>
      </c>
      <c r="B9994" t="s">
        <v>33</v>
      </c>
      <c r="G9994" t="s">
        <v>54</v>
      </c>
      <c r="H9994" t="s">
        <v>93</v>
      </c>
      <c r="I9994" t="s">
        <v>82</v>
      </c>
      <c r="J9994" s="2">
        <v>44623</v>
      </c>
      <c r="K9994">
        <v>65.355308532783425</v>
      </c>
      <c r="L9994">
        <v>31700</v>
      </c>
      <c r="M9994">
        <v>7.5481068512212091E-2</v>
      </c>
      <c r="N9994">
        <v>2392.749871837123</v>
      </c>
      <c r="O9994">
        <v>2.0616816571855968E-3</v>
      </c>
      <c r="P9994">
        <v>2.7313890725487511E-2</v>
      </c>
      <c r="Q9994">
        <v>2.7313890725487511E-2</v>
      </c>
    </row>
    <row r="9995" spans="1:17" x14ac:dyDescent="0.25">
      <c r="A9995" t="s">
        <v>31</v>
      </c>
      <c r="B9995" t="s">
        <v>33</v>
      </c>
      <c r="G9995" t="s">
        <v>54</v>
      </c>
      <c r="H9995" t="s">
        <v>93</v>
      </c>
      <c r="I9995" t="s">
        <v>82</v>
      </c>
      <c r="J9995" s="2">
        <v>44624</v>
      </c>
      <c r="K9995">
        <v>62.505121270165738</v>
      </c>
      <c r="L9995">
        <v>27690</v>
      </c>
      <c r="M9995">
        <v>7.5481068512212104E-2</v>
      </c>
      <c r="N9995">
        <v>2090.0707871031532</v>
      </c>
      <c r="O9995">
        <v>2.2573174889911791E-3</v>
      </c>
      <c r="P9995">
        <v>2.9905743698182639E-2</v>
      </c>
      <c r="Q9995">
        <v>2.9905743698182639E-2</v>
      </c>
    </row>
    <row r="9996" spans="1:17" x14ac:dyDescent="0.25">
      <c r="A9996" t="s">
        <v>31</v>
      </c>
      <c r="B9996" t="s">
        <v>33</v>
      </c>
      <c r="G9996" t="s">
        <v>54</v>
      </c>
      <c r="H9996" t="s">
        <v>93</v>
      </c>
      <c r="I9996" t="s">
        <v>82</v>
      </c>
      <c r="J9996" s="2">
        <v>44625</v>
      </c>
      <c r="K9996">
        <v>57.167582837182742</v>
      </c>
      <c r="L9996">
        <v>23224</v>
      </c>
      <c r="M9996">
        <v>7.5481068512212091E-2</v>
      </c>
      <c r="N9996">
        <v>1752.9723351276141</v>
      </c>
      <c r="O9996">
        <v>2.4615734945393881E-3</v>
      </c>
      <c r="P9996">
        <v>3.2611799793760603E-2</v>
      </c>
      <c r="Q9996">
        <v>3.2611799793760603E-2</v>
      </c>
    </row>
    <row r="9997" spans="1:17" x14ac:dyDescent="0.25">
      <c r="A9997" t="s">
        <v>31</v>
      </c>
      <c r="B9997" t="s">
        <v>33</v>
      </c>
      <c r="G9997" t="s">
        <v>54</v>
      </c>
      <c r="H9997" t="s">
        <v>93</v>
      </c>
      <c r="I9997" t="s">
        <v>82</v>
      </c>
      <c r="J9997" s="2">
        <v>44626</v>
      </c>
      <c r="K9997">
        <v>54.46389908424387</v>
      </c>
      <c r="L9997">
        <v>24687</v>
      </c>
      <c r="M9997">
        <v>7.5481068512212091E-2</v>
      </c>
      <c r="N9997">
        <v>1863.40113836098</v>
      </c>
      <c r="O9997">
        <v>2.206177303205892E-3</v>
      </c>
      <c r="P9997">
        <v>2.9228220356326232E-2</v>
      </c>
      <c r="Q9997">
        <v>2.9228220356326232E-2</v>
      </c>
    </row>
    <row r="9998" spans="1:17" x14ac:dyDescent="0.25">
      <c r="A9998" t="s">
        <v>31</v>
      </c>
      <c r="B9998" t="s">
        <v>33</v>
      </c>
      <c r="G9998" t="s">
        <v>54</v>
      </c>
      <c r="H9998" t="s">
        <v>93</v>
      </c>
      <c r="I9998" t="s">
        <v>82</v>
      </c>
      <c r="J9998" s="2">
        <v>44627</v>
      </c>
      <c r="K9998">
        <v>61.29094632190602</v>
      </c>
      <c r="L9998">
        <v>36363</v>
      </c>
      <c r="M9998">
        <v>7.5481068512212091E-2</v>
      </c>
      <c r="N9998">
        <v>2744.7180943095682</v>
      </c>
      <c r="O9998">
        <v>1.6855305206365269E-3</v>
      </c>
      <c r="P9998">
        <v>2.2330506892119899E-2</v>
      </c>
      <c r="Q9998">
        <v>2.2330506892119899E-2</v>
      </c>
    </row>
    <row r="9999" spans="1:17" x14ac:dyDescent="0.25">
      <c r="A9999" t="s">
        <v>31</v>
      </c>
      <c r="B9999" t="s">
        <v>33</v>
      </c>
      <c r="G9999" t="s">
        <v>54</v>
      </c>
      <c r="H9999" t="s">
        <v>93</v>
      </c>
      <c r="I9999" t="s">
        <v>82</v>
      </c>
      <c r="J9999" s="2">
        <v>44628</v>
      </c>
      <c r="K9999">
        <v>63.109309681224453</v>
      </c>
      <c r="L9999">
        <v>32442</v>
      </c>
      <c r="M9999">
        <v>7.5481068512212077E-2</v>
      </c>
      <c r="N9999">
        <v>2448.7568246731839</v>
      </c>
      <c r="O9999">
        <v>1.945296519364541E-3</v>
      </c>
      <c r="P9999">
        <v>2.5771979089694679E-2</v>
      </c>
      <c r="Q9999">
        <v>2.5771979089694679E-2</v>
      </c>
    </row>
    <row r="10000" spans="1:17" x14ac:dyDescent="0.25">
      <c r="A10000" t="s">
        <v>31</v>
      </c>
      <c r="B10000" t="s">
        <v>33</v>
      </c>
      <c r="G10000" t="s">
        <v>54</v>
      </c>
      <c r="H10000" t="s">
        <v>93</v>
      </c>
      <c r="I10000" t="s">
        <v>82</v>
      </c>
      <c r="J10000" s="2">
        <v>44629</v>
      </c>
      <c r="K10000">
        <v>63.460234130291411</v>
      </c>
      <c r="L10000">
        <v>31182</v>
      </c>
      <c r="M10000">
        <v>7.5481068512212091E-2</v>
      </c>
      <c r="N10000">
        <v>2353.650678347798</v>
      </c>
      <c r="O10000">
        <v>2.035155991607062E-3</v>
      </c>
      <c r="P10000">
        <v>2.6962469288279799E-2</v>
      </c>
      <c r="Q10000">
        <v>2.6962469288279799E-2</v>
      </c>
    </row>
    <row r="10001" spans="1:17" x14ac:dyDescent="0.25">
      <c r="A10001" t="s">
        <v>31</v>
      </c>
      <c r="B10001" t="s">
        <v>33</v>
      </c>
      <c r="G10001" t="s">
        <v>54</v>
      </c>
      <c r="H10001" t="s">
        <v>93</v>
      </c>
      <c r="I10001" t="s">
        <v>82</v>
      </c>
      <c r="J10001" s="2">
        <v>44630</v>
      </c>
      <c r="K10001">
        <v>62.535970409168343</v>
      </c>
      <c r="L10001">
        <v>29572</v>
      </c>
      <c r="M10001">
        <v>7.5481068512212091E-2</v>
      </c>
      <c r="N10001">
        <v>2232.126158043136</v>
      </c>
      <c r="O10001">
        <v>2.1147020968878779E-3</v>
      </c>
      <c r="P10001">
        <v>2.801632433893991E-2</v>
      </c>
      <c r="Q10001">
        <v>2.801632433893991E-2</v>
      </c>
    </row>
    <row r="10002" spans="1:17" x14ac:dyDescent="0.25">
      <c r="A10002" t="s">
        <v>31</v>
      </c>
      <c r="B10002" t="s">
        <v>33</v>
      </c>
      <c r="G10002" t="s">
        <v>54</v>
      </c>
      <c r="H10002" t="s">
        <v>93</v>
      </c>
      <c r="I10002" t="s">
        <v>82</v>
      </c>
      <c r="J10002" s="2">
        <v>44631</v>
      </c>
      <c r="K10002">
        <v>65.461621712120333</v>
      </c>
      <c r="L10002">
        <v>34510</v>
      </c>
      <c r="M10002">
        <v>7.5481068512212091E-2</v>
      </c>
      <c r="N10002">
        <v>2604.8516743564392</v>
      </c>
      <c r="O10002">
        <v>1.8968884877461701E-3</v>
      </c>
      <c r="P10002">
        <v>2.5130652296466532E-2</v>
      </c>
      <c r="Q10002">
        <v>2.5130652296466532E-2</v>
      </c>
    </row>
    <row r="10003" spans="1:17" x14ac:dyDescent="0.25">
      <c r="A10003" t="s">
        <v>31</v>
      </c>
      <c r="B10003" t="s">
        <v>33</v>
      </c>
      <c r="G10003" t="s">
        <v>54</v>
      </c>
      <c r="H10003" t="s">
        <v>93</v>
      </c>
      <c r="I10003" t="s">
        <v>82</v>
      </c>
      <c r="J10003" s="2">
        <v>44632</v>
      </c>
      <c r="K10003">
        <v>64.751062804630493</v>
      </c>
      <c r="L10003">
        <v>30687</v>
      </c>
      <c r="M10003">
        <v>7.5481068512212091E-2</v>
      </c>
      <c r="N10003">
        <v>2316.287549434252</v>
      </c>
      <c r="O10003">
        <v>2.110048646157347E-3</v>
      </c>
      <c r="P10003">
        <v>2.7954673771158411E-2</v>
      </c>
      <c r="Q10003">
        <v>2.7954673771158411E-2</v>
      </c>
    </row>
    <row r="10004" spans="1:17" x14ac:dyDescent="0.25">
      <c r="A10004" t="s">
        <v>31</v>
      </c>
      <c r="B10004" t="s">
        <v>33</v>
      </c>
      <c r="G10004" t="s">
        <v>54</v>
      </c>
      <c r="H10004" t="s">
        <v>93</v>
      </c>
      <c r="I10004" t="s">
        <v>82</v>
      </c>
      <c r="J10004" s="2">
        <v>44633</v>
      </c>
      <c r="K10004">
        <v>62.225173275511082</v>
      </c>
      <c r="L10004">
        <v>27895</v>
      </c>
      <c r="M10004">
        <v>7.5481068512212091E-2</v>
      </c>
      <c r="N10004">
        <v>2105.5444061481562</v>
      </c>
      <c r="O10004">
        <v>2.230692714662523E-3</v>
      </c>
      <c r="P10004">
        <v>2.955300923305847E-2</v>
      </c>
      <c r="Q10004">
        <v>2.955300923305847E-2</v>
      </c>
    </row>
    <row r="10005" spans="1:17" x14ac:dyDescent="0.25">
      <c r="A10005" t="s">
        <v>31</v>
      </c>
      <c r="B10005" t="s">
        <v>33</v>
      </c>
      <c r="G10005" t="s">
        <v>54</v>
      </c>
      <c r="H10005" t="s">
        <v>93</v>
      </c>
      <c r="I10005" t="s">
        <v>82</v>
      </c>
      <c r="J10005" s="2">
        <v>44634</v>
      </c>
      <c r="K10005">
        <v>59.127291505807008</v>
      </c>
      <c r="L10005">
        <v>26124</v>
      </c>
      <c r="M10005">
        <v>7.5481068512212091E-2</v>
      </c>
      <c r="N10005">
        <v>1971.867433813029</v>
      </c>
      <c r="O10005">
        <v>2.2633322426047699E-3</v>
      </c>
      <c r="P10005">
        <v>2.9985429289975999E-2</v>
      </c>
      <c r="Q10005">
        <v>2.9985429289975999E-2</v>
      </c>
    </row>
    <row r="10006" spans="1:17" x14ac:dyDescent="0.25">
      <c r="A10006" t="s">
        <v>31</v>
      </c>
      <c r="B10006" t="s">
        <v>33</v>
      </c>
      <c r="G10006" t="s">
        <v>54</v>
      </c>
      <c r="H10006" t="s">
        <v>93</v>
      </c>
      <c r="I10006" t="s">
        <v>82</v>
      </c>
      <c r="J10006" s="2">
        <v>44635</v>
      </c>
      <c r="K10006">
        <v>50.959035586870797</v>
      </c>
      <c r="L10006">
        <v>18237</v>
      </c>
      <c r="M10006">
        <v>7.5481068512212091E-2</v>
      </c>
      <c r="N10006">
        <v>1376.5482464572119</v>
      </c>
      <c r="O10006">
        <v>2.7942663588786968E-3</v>
      </c>
      <c r="P10006">
        <v>3.7019433004271962E-2</v>
      </c>
      <c r="Q10006">
        <v>3.7019433004271962E-2</v>
      </c>
    </row>
    <row r="10007" spans="1:17" x14ac:dyDescent="0.25">
      <c r="A10007" t="s">
        <v>31</v>
      </c>
      <c r="B10007" t="s">
        <v>33</v>
      </c>
      <c r="G10007" t="s">
        <v>54</v>
      </c>
      <c r="H10007" t="s">
        <v>93</v>
      </c>
      <c r="I10007" t="s">
        <v>82</v>
      </c>
      <c r="J10007" s="2">
        <v>44636</v>
      </c>
      <c r="K10007">
        <v>41.682621223210639</v>
      </c>
      <c r="L10007">
        <v>13808</v>
      </c>
      <c r="M10007">
        <v>7.5481068512212091E-2</v>
      </c>
      <c r="N10007">
        <v>1042.242594016624</v>
      </c>
      <c r="O10007">
        <v>3.0187298104874449E-3</v>
      </c>
      <c r="P10007">
        <v>3.9993204521197853E-2</v>
      </c>
      <c r="Q10007">
        <v>3.9993204521197853E-2</v>
      </c>
    </row>
    <row r="10008" spans="1:17" x14ac:dyDescent="0.25">
      <c r="A10008" t="s">
        <v>31</v>
      </c>
      <c r="B10008" t="s">
        <v>33</v>
      </c>
      <c r="G10008" t="s">
        <v>54</v>
      </c>
      <c r="H10008" t="s">
        <v>93</v>
      </c>
      <c r="I10008" t="s">
        <v>82</v>
      </c>
      <c r="J10008" s="2">
        <v>44637</v>
      </c>
      <c r="K10008">
        <v>42.396303277734447</v>
      </c>
      <c r="L10008">
        <v>23136</v>
      </c>
      <c r="M10008">
        <v>7.5481068512212091E-2</v>
      </c>
      <c r="N10008">
        <v>1746.330001098539</v>
      </c>
      <c r="O10008">
        <v>1.832481988145507E-3</v>
      </c>
      <c r="P10008">
        <v>2.4277372118136211E-2</v>
      </c>
      <c r="Q10008">
        <v>2.4277372118136211E-2</v>
      </c>
    </row>
    <row r="10009" spans="1:17" x14ac:dyDescent="0.25">
      <c r="A10009" t="s">
        <v>31</v>
      </c>
      <c r="B10009" t="s">
        <v>33</v>
      </c>
      <c r="G10009" t="s">
        <v>54</v>
      </c>
      <c r="H10009" t="s">
        <v>93</v>
      </c>
      <c r="I10009" t="s">
        <v>82</v>
      </c>
      <c r="J10009" s="2">
        <v>44638</v>
      </c>
      <c r="K10009">
        <v>43.67709554152561</v>
      </c>
      <c r="L10009">
        <v>24143</v>
      </c>
      <c r="M10009">
        <v>7.5481068512212077E-2</v>
      </c>
      <c r="N10009">
        <v>1822.3394370903361</v>
      </c>
      <c r="O10009">
        <v>1.809099761484721E-3</v>
      </c>
      <c r="P10009">
        <v>2.3967596075988591E-2</v>
      </c>
      <c r="Q10009">
        <v>2.3967596075988591E-2</v>
      </c>
    </row>
    <row r="10010" spans="1:17" x14ac:dyDescent="0.25">
      <c r="A10010" t="s">
        <v>31</v>
      </c>
      <c r="B10010" t="s">
        <v>33</v>
      </c>
      <c r="G10010" t="s">
        <v>54</v>
      </c>
      <c r="H10010" t="s">
        <v>93</v>
      </c>
      <c r="I10010" t="s">
        <v>82</v>
      </c>
      <c r="J10010" s="2">
        <v>44639</v>
      </c>
      <c r="K10010">
        <v>39.844833102278038</v>
      </c>
      <c r="L10010">
        <v>18053</v>
      </c>
      <c r="M10010">
        <v>7.5481068512212091E-2</v>
      </c>
      <c r="N10010">
        <v>1362.659729850965</v>
      </c>
      <c r="O10010">
        <v>2.2071031464176612E-3</v>
      </c>
      <c r="P10010">
        <v>2.924048625597522E-2</v>
      </c>
      <c r="Q10010">
        <v>2.924048625597522E-2</v>
      </c>
    </row>
    <row r="10011" spans="1:17" x14ac:dyDescent="0.25">
      <c r="A10011" t="s">
        <v>31</v>
      </c>
      <c r="B10011" t="s">
        <v>33</v>
      </c>
      <c r="G10011" t="s">
        <v>54</v>
      </c>
      <c r="H10011" t="s">
        <v>93</v>
      </c>
      <c r="I10011" t="s">
        <v>82</v>
      </c>
      <c r="J10011" s="2">
        <v>44640</v>
      </c>
      <c r="K10011">
        <v>36.005767107340162</v>
      </c>
      <c r="L10011">
        <v>16560</v>
      </c>
      <c r="M10011">
        <v>7.5481068512212104E-2</v>
      </c>
      <c r="N10011">
        <v>1249.9664945622319</v>
      </c>
      <c r="O10011">
        <v>2.174261298752425E-3</v>
      </c>
      <c r="P10011">
        <v>2.8805385795521041E-2</v>
      </c>
      <c r="Q10011">
        <v>2.8805385795521041E-2</v>
      </c>
    </row>
    <row r="10012" spans="1:17" x14ac:dyDescent="0.25">
      <c r="A10012" t="s">
        <v>31</v>
      </c>
      <c r="B10012" t="s">
        <v>33</v>
      </c>
      <c r="G10012" t="s">
        <v>54</v>
      </c>
      <c r="H10012" t="s">
        <v>93</v>
      </c>
      <c r="I10012" t="s">
        <v>82</v>
      </c>
      <c r="J10012" s="2">
        <v>44641</v>
      </c>
      <c r="K10012">
        <v>34.755516158924962</v>
      </c>
      <c r="L10012">
        <v>18407</v>
      </c>
      <c r="M10012">
        <v>7.5481068512212091E-2</v>
      </c>
      <c r="N10012">
        <v>1389.3800281042879</v>
      </c>
      <c r="O10012">
        <v>1.8881684228241949E-3</v>
      </c>
      <c r="P10012">
        <v>2.501512577976699E-2</v>
      </c>
      <c r="Q10012">
        <v>2.501512577976699E-2</v>
      </c>
    </row>
    <row r="10013" spans="1:17" x14ac:dyDescent="0.25">
      <c r="A10013" t="s">
        <v>31</v>
      </c>
      <c r="B10013" t="s">
        <v>33</v>
      </c>
      <c r="G10013" t="s">
        <v>54</v>
      </c>
      <c r="H10013" t="s">
        <v>93</v>
      </c>
      <c r="I10013" t="s">
        <v>82</v>
      </c>
      <c r="J10013" s="2">
        <v>44642</v>
      </c>
      <c r="K10013">
        <v>32.613209088891558</v>
      </c>
      <c r="L10013">
        <v>16759</v>
      </c>
      <c r="M10013">
        <v>7.5481068512212091E-2</v>
      </c>
      <c r="N10013">
        <v>1264.9872271961619</v>
      </c>
      <c r="O10013">
        <v>1.9460116408432219E-3</v>
      </c>
      <c r="P10013">
        <v>2.5781453272993572E-2</v>
      </c>
      <c r="Q10013">
        <v>2.5781453272993572E-2</v>
      </c>
    </row>
    <row r="10014" spans="1:17" x14ac:dyDescent="0.25">
      <c r="A10014" t="s">
        <v>31</v>
      </c>
      <c r="B10014" t="s">
        <v>33</v>
      </c>
      <c r="G10014" t="s">
        <v>54</v>
      </c>
      <c r="H10014" t="s">
        <v>93</v>
      </c>
      <c r="I10014" t="s">
        <v>82</v>
      </c>
      <c r="J10014" s="2">
        <v>44643</v>
      </c>
      <c r="K10014">
        <v>25.320191329456279</v>
      </c>
      <c r="L10014">
        <v>9073</v>
      </c>
      <c r="M10014">
        <v>7.5481068512212091E-2</v>
      </c>
      <c r="N10014">
        <v>684.83973461130029</v>
      </c>
      <c r="O10014">
        <v>2.7907187622017281E-3</v>
      </c>
      <c r="P10014">
        <v>3.6972433183695808E-2</v>
      </c>
      <c r="Q10014">
        <v>3.6972433183695808E-2</v>
      </c>
    </row>
    <row r="10015" spans="1:17" x14ac:dyDescent="0.25">
      <c r="A10015" t="s">
        <v>31</v>
      </c>
      <c r="B10015" t="s">
        <v>33</v>
      </c>
      <c r="G10015" t="s">
        <v>54</v>
      </c>
      <c r="H10015" t="s">
        <v>93</v>
      </c>
      <c r="I10015" t="s">
        <v>82</v>
      </c>
      <c r="J10015" s="2">
        <v>44644</v>
      </c>
      <c r="K10015">
        <v>20.561322408819549</v>
      </c>
      <c r="L10015">
        <v>9278</v>
      </c>
      <c r="M10015">
        <v>7.5481068512212091E-2</v>
      </c>
      <c r="N10015">
        <v>700.31335365630378</v>
      </c>
      <c r="O10015">
        <v>2.2161373581396368E-3</v>
      </c>
      <c r="P10015">
        <v>2.9360174701038948E-2</v>
      </c>
      <c r="Q10015">
        <v>2.9360174701038948E-2</v>
      </c>
    </row>
    <row r="10016" spans="1:17" x14ac:dyDescent="0.25">
      <c r="A10016" t="s">
        <v>31</v>
      </c>
      <c r="B10016" t="s">
        <v>33</v>
      </c>
      <c r="G10016" t="s">
        <v>54</v>
      </c>
      <c r="H10016" t="s">
        <v>93</v>
      </c>
      <c r="I10016" t="s">
        <v>82</v>
      </c>
      <c r="J10016" s="2">
        <v>44645</v>
      </c>
      <c r="K10016">
        <v>17.536740137891311</v>
      </c>
      <c r="L10016">
        <v>9525</v>
      </c>
      <c r="M10016">
        <v>7.5481068512212091E-2</v>
      </c>
      <c r="N10016">
        <v>718.95717757882016</v>
      </c>
      <c r="O10016">
        <v>1.8411275735318959E-3</v>
      </c>
      <c r="P10016">
        <v>2.4391911903499621E-2</v>
      </c>
      <c r="Q10016">
        <v>2.4391911903499621E-2</v>
      </c>
    </row>
    <row r="10017" spans="1:17" x14ac:dyDescent="0.25">
      <c r="A10017" t="s">
        <v>31</v>
      </c>
      <c r="B10017" t="s">
        <v>33</v>
      </c>
      <c r="G10017" t="s">
        <v>54</v>
      </c>
      <c r="H10017" t="s">
        <v>93</v>
      </c>
      <c r="I10017" t="s">
        <v>82</v>
      </c>
      <c r="J10017" s="2">
        <v>44646</v>
      </c>
      <c r="K10017">
        <v>16.763942230089491</v>
      </c>
      <c r="L10017">
        <v>11420</v>
      </c>
      <c r="M10017">
        <v>7.5481068512212091E-2</v>
      </c>
      <c r="N10017">
        <v>861.99380240946209</v>
      </c>
      <c r="O10017">
        <v>1.467945904561251E-3</v>
      </c>
      <c r="P10017">
        <v>1.9447868631109168E-2</v>
      </c>
      <c r="Q10017">
        <v>1.9447868631109168E-2</v>
      </c>
    </row>
    <row r="10018" spans="1:17" x14ac:dyDescent="0.25">
      <c r="A10018" t="s">
        <v>31</v>
      </c>
      <c r="B10018" t="s">
        <v>33</v>
      </c>
      <c r="G10018" t="s">
        <v>54</v>
      </c>
      <c r="H10018" t="s">
        <v>93</v>
      </c>
      <c r="I10018" t="s">
        <v>82</v>
      </c>
      <c r="J10018" s="2">
        <v>44647</v>
      </c>
      <c r="K10018">
        <v>14.57280524466316</v>
      </c>
      <c r="L10018">
        <v>8915</v>
      </c>
      <c r="M10018">
        <v>7.5481068512212091E-2</v>
      </c>
      <c r="N10018">
        <v>672.91372578637083</v>
      </c>
      <c r="O10018">
        <v>1.634638838436698E-3</v>
      </c>
      <c r="P10018">
        <v>2.1656275814010618E-2</v>
      </c>
      <c r="Q10018">
        <v>2.1656275814010618E-2</v>
      </c>
    </row>
    <row r="10019" spans="1:17" x14ac:dyDescent="0.25">
      <c r="A10019" t="s">
        <v>31</v>
      </c>
      <c r="B10019" t="s">
        <v>33</v>
      </c>
      <c r="G10019" t="s">
        <v>54</v>
      </c>
      <c r="H10019" t="s">
        <v>93</v>
      </c>
      <c r="I10019" t="s">
        <v>82</v>
      </c>
      <c r="J10019" s="2">
        <v>44648</v>
      </c>
      <c r="K10019">
        <v>15.0975711516149</v>
      </c>
      <c r="L10019">
        <v>12027</v>
      </c>
      <c r="M10019">
        <v>7.5481068512212091E-2</v>
      </c>
      <c r="N10019">
        <v>907.81081099637481</v>
      </c>
      <c r="O10019">
        <v>1.255306489699418E-3</v>
      </c>
      <c r="P10019">
        <v>1.6630746151882071E-2</v>
      </c>
      <c r="Q10019">
        <v>1.6630746151882071E-2</v>
      </c>
    </row>
    <row r="10020" spans="1:17" x14ac:dyDescent="0.25">
      <c r="A10020" t="s">
        <v>31</v>
      </c>
      <c r="B10020" t="s">
        <v>33</v>
      </c>
      <c r="G10020" t="s">
        <v>54</v>
      </c>
      <c r="H10020" t="s">
        <v>93</v>
      </c>
      <c r="I10020" t="s">
        <v>82</v>
      </c>
      <c r="J10020" s="2">
        <v>44649</v>
      </c>
      <c r="K10020">
        <v>13.226970608800629</v>
      </c>
      <c r="L10020">
        <v>8566</v>
      </c>
      <c r="M10020">
        <v>7.5481068512212091E-2</v>
      </c>
      <c r="N10020">
        <v>646.57083287560874</v>
      </c>
      <c r="O10020">
        <v>1.544124516553891E-3</v>
      </c>
      <c r="P10020">
        <v>2.0457109934845012E-2</v>
      </c>
      <c r="Q10020">
        <v>2.0457109934845012E-2</v>
      </c>
    </row>
    <row r="10021" spans="1:17" x14ac:dyDescent="0.25">
      <c r="A10021" t="s">
        <v>31</v>
      </c>
      <c r="B10021" t="s">
        <v>33</v>
      </c>
      <c r="G10021" t="s">
        <v>54</v>
      </c>
      <c r="H10021" t="s">
        <v>93</v>
      </c>
      <c r="I10021" t="s">
        <v>82</v>
      </c>
      <c r="J10021" s="2">
        <v>44650</v>
      </c>
      <c r="K10021">
        <v>14.43772881534372</v>
      </c>
      <c r="L10021">
        <v>12485</v>
      </c>
      <c r="M10021">
        <v>7.5481068512212091E-2</v>
      </c>
      <c r="N10021">
        <v>942.38114037496803</v>
      </c>
      <c r="O10021">
        <v>1.1564059924184E-3</v>
      </c>
      <c r="P10021">
        <v>1.5320477242996429E-2</v>
      </c>
      <c r="Q10021">
        <v>1.5320477242996429E-2</v>
      </c>
    </row>
    <row r="10022" spans="1:17" x14ac:dyDescent="0.25">
      <c r="A10022" t="s">
        <v>31</v>
      </c>
      <c r="B10022" t="s">
        <v>33</v>
      </c>
      <c r="G10022" t="s">
        <v>54</v>
      </c>
      <c r="H10022" t="s">
        <v>93</v>
      </c>
      <c r="I10022" t="s">
        <v>82</v>
      </c>
      <c r="J10022" s="2">
        <v>44651</v>
      </c>
      <c r="K10022">
        <v>11.05582690859714</v>
      </c>
      <c r="L10022">
        <v>5745</v>
      </c>
      <c r="M10022">
        <v>7.5481068512212091E-2</v>
      </c>
      <c r="N10022">
        <v>433.63873860265852</v>
      </c>
      <c r="O10022">
        <v>1.9244259196861859E-3</v>
      </c>
      <c r="P10022">
        <v>2.549547797372308E-2</v>
      </c>
      <c r="Q10022">
        <v>2.549547797372308E-2</v>
      </c>
    </row>
    <row r="10023" spans="1:17" x14ac:dyDescent="0.25">
      <c r="A10023" t="s">
        <v>31</v>
      </c>
      <c r="B10023" t="s">
        <v>33</v>
      </c>
      <c r="G10023" t="s">
        <v>47</v>
      </c>
      <c r="H10023" t="s">
        <v>93</v>
      </c>
      <c r="I10023" t="s">
        <v>82</v>
      </c>
      <c r="J10023" s="2">
        <v>44197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33</v>
      </c>
      <c r="G10024" t="s">
        <v>47</v>
      </c>
      <c r="H10024" t="s">
        <v>93</v>
      </c>
      <c r="I10024" t="s">
        <v>82</v>
      </c>
      <c r="J10024" s="2">
        <v>44198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33</v>
      </c>
      <c r="G10025" t="s">
        <v>47</v>
      </c>
      <c r="H10025" t="s">
        <v>93</v>
      </c>
      <c r="I10025" t="s">
        <v>82</v>
      </c>
      <c r="J10025" s="2">
        <v>44199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33</v>
      </c>
      <c r="G10026" t="s">
        <v>47</v>
      </c>
      <c r="H10026" t="s">
        <v>93</v>
      </c>
      <c r="I10026" t="s">
        <v>82</v>
      </c>
      <c r="J10026" s="2">
        <v>44200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33</v>
      </c>
      <c r="G10027" t="s">
        <v>47</v>
      </c>
      <c r="H10027" t="s">
        <v>93</v>
      </c>
      <c r="I10027" t="s">
        <v>82</v>
      </c>
      <c r="J10027" s="2">
        <v>44201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33</v>
      </c>
      <c r="G10028" t="s">
        <v>47</v>
      </c>
      <c r="H10028" t="s">
        <v>93</v>
      </c>
      <c r="I10028" t="s">
        <v>82</v>
      </c>
      <c r="J10028" s="2">
        <v>44202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33</v>
      </c>
      <c r="G10029" t="s">
        <v>47</v>
      </c>
      <c r="H10029" t="s">
        <v>93</v>
      </c>
      <c r="I10029" t="s">
        <v>82</v>
      </c>
      <c r="J10029" s="2">
        <v>44203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33</v>
      </c>
      <c r="G10030" t="s">
        <v>47</v>
      </c>
      <c r="H10030" t="s">
        <v>93</v>
      </c>
      <c r="I10030" t="s">
        <v>82</v>
      </c>
      <c r="J10030" s="2">
        <v>44204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33</v>
      </c>
      <c r="G10031" t="s">
        <v>47</v>
      </c>
      <c r="H10031" t="s">
        <v>93</v>
      </c>
      <c r="I10031" t="s">
        <v>82</v>
      </c>
      <c r="J10031" s="2">
        <v>44205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33</v>
      </c>
      <c r="G10032" t="s">
        <v>47</v>
      </c>
      <c r="H10032" t="s">
        <v>93</v>
      </c>
      <c r="I10032" t="s">
        <v>82</v>
      </c>
      <c r="J10032" s="2">
        <v>44206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33</v>
      </c>
      <c r="G10033" t="s">
        <v>47</v>
      </c>
      <c r="H10033" t="s">
        <v>93</v>
      </c>
      <c r="I10033" t="s">
        <v>82</v>
      </c>
      <c r="J10033" s="2">
        <v>44207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33</v>
      </c>
      <c r="G10034" t="s">
        <v>47</v>
      </c>
      <c r="H10034" t="s">
        <v>93</v>
      </c>
      <c r="I10034" t="s">
        <v>82</v>
      </c>
      <c r="J10034" s="2">
        <v>44208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33</v>
      </c>
      <c r="G10035" t="s">
        <v>47</v>
      </c>
      <c r="H10035" t="s">
        <v>93</v>
      </c>
      <c r="I10035" t="s">
        <v>82</v>
      </c>
      <c r="J10035" s="2">
        <v>44209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33</v>
      </c>
      <c r="G10036" t="s">
        <v>47</v>
      </c>
      <c r="H10036" t="s">
        <v>93</v>
      </c>
      <c r="I10036" t="s">
        <v>82</v>
      </c>
      <c r="J10036" s="2">
        <v>44210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33</v>
      </c>
      <c r="G10037" t="s">
        <v>47</v>
      </c>
      <c r="H10037" t="s">
        <v>93</v>
      </c>
      <c r="I10037" t="s">
        <v>82</v>
      </c>
      <c r="J10037" s="2">
        <v>44211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33</v>
      </c>
      <c r="G10038" t="s">
        <v>47</v>
      </c>
      <c r="H10038" t="s">
        <v>93</v>
      </c>
      <c r="I10038" t="s">
        <v>82</v>
      </c>
      <c r="J10038" s="2">
        <v>44212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33</v>
      </c>
      <c r="G10039" t="s">
        <v>47</v>
      </c>
      <c r="H10039" t="s">
        <v>93</v>
      </c>
      <c r="I10039" t="s">
        <v>82</v>
      </c>
      <c r="J10039" s="2">
        <v>44213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33</v>
      </c>
      <c r="G10040" t="s">
        <v>47</v>
      </c>
      <c r="H10040" t="s">
        <v>93</v>
      </c>
      <c r="I10040" t="s">
        <v>82</v>
      </c>
      <c r="J10040" s="2">
        <v>44214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33</v>
      </c>
      <c r="G10041" t="s">
        <v>47</v>
      </c>
      <c r="H10041" t="s">
        <v>93</v>
      </c>
      <c r="I10041" t="s">
        <v>82</v>
      </c>
      <c r="J10041" s="2">
        <v>44215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33</v>
      </c>
      <c r="G10042" t="s">
        <v>47</v>
      </c>
      <c r="H10042" t="s">
        <v>93</v>
      </c>
      <c r="I10042" t="s">
        <v>82</v>
      </c>
      <c r="J10042" s="2">
        <v>44216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33</v>
      </c>
      <c r="G10043" t="s">
        <v>47</v>
      </c>
      <c r="H10043" t="s">
        <v>93</v>
      </c>
      <c r="I10043" t="s">
        <v>82</v>
      </c>
      <c r="J10043" s="2">
        <v>44217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33</v>
      </c>
      <c r="G10044" t="s">
        <v>47</v>
      </c>
      <c r="H10044" t="s">
        <v>93</v>
      </c>
      <c r="I10044" t="s">
        <v>82</v>
      </c>
      <c r="J10044" s="2">
        <v>44218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33</v>
      </c>
      <c r="G10045" t="s">
        <v>47</v>
      </c>
      <c r="H10045" t="s">
        <v>93</v>
      </c>
      <c r="I10045" t="s">
        <v>82</v>
      </c>
      <c r="J10045" s="2">
        <v>44219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33</v>
      </c>
      <c r="G10046" t="s">
        <v>47</v>
      </c>
      <c r="H10046" t="s">
        <v>93</v>
      </c>
      <c r="I10046" t="s">
        <v>82</v>
      </c>
      <c r="J10046" s="2">
        <v>44220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33</v>
      </c>
      <c r="G10047" t="s">
        <v>47</v>
      </c>
      <c r="H10047" t="s">
        <v>93</v>
      </c>
      <c r="I10047" t="s">
        <v>82</v>
      </c>
      <c r="J10047" s="2">
        <v>44221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33</v>
      </c>
      <c r="G10048" t="s">
        <v>47</v>
      </c>
      <c r="H10048" t="s">
        <v>93</v>
      </c>
      <c r="I10048" t="s">
        <v>82</v>
      </c>
      <c r="J10048" s="2">
        <v>44222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33</v>
      </c>
      <c r="G10049" t="s">
        <v>47</v>
      </c>
      <c r="H10049" t="s">
        <v>93</v>
      </c>
      <c r="I10049" t="s">
        <v>82</v>
      </c>
      <c r="J10049" s="2">
        <v>44223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33</v>
      </c>
      <c r="G10050" t="s">
        <v>47</v>
      </c>
      <c r="H10050" t="s">
        <v>93</v>
      </c>
      <c r="I10050" t="s">
        <v>82</v>
      </c>
      <c r="J10050" s="2">
        <v>44224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33</v>
      </c>
      <c r="G10051" t="s">
        <v>47</v>
      </c>
      <c r="H10051" t="s">
        <v>93</v>
      </c>
      <c r="I10051" t="s">
        <v>82</v>
      </c>
      <c r="J10051" s="2">
        <v>44225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33</v>
      </c>
      <c r="G10052" t="s">
        <v>47</v>
      </c>
      <c r="H10052" t="s">
        <v>93</v>
      </c>
      <c r="I10052" t="s">
        <v>82</v>
      </c>
      <c r="J10052" s="2">
        <v>44226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33</v>
      </c>
      <c r="G10053" t="s">
        <v>47</v>
      </c>
      <c r="H10053" t="s">
        <v>93</v>
      </c>
      <c r="I10053" t="s">
        <v>82</v>
      </c>
      <c r="J10053" s="2">
        <v>44227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33</v>
      </c>
      <c r="G10054" t="s">
        <v>47</v>
      </c>
      <c r="H10054" t="s">
        <v>93</v>
      </c>
      <c r="I10054" t="s">
        <v>82</v>
      </c>
      <c r="J10054" s="2">
        <v>44228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33</v>
      </c>
      <c r="G10055" t="s">
        <v>47</v>
      </c>
      <c r="H10055" t="s">
        <v>93</v>
      </c>
      <c r="I10055" t="s">
        <v>82</v>
      </c>
      <c r="J10055" s="2">
        <v>44229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33</v>
      </c>
      <c r="G10056" t="s">
        <v>47</v>
      </c>
      <c r="H10056" t="s">
        <v>93</v>
      </c>
      <c r="I10056" t="s">
        <v>82</v>
      </c>
      <c r="J10056" s="2">
        <v>44230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33</v>
      </c>
      <c r="G10057" t="s">
        <v>47</v>
      </c>
      <c r="H10057" t="s">
        <v>93</v>
      </c>
      <c r="I10057" t="s">
        <v>82</v>
      </c>
      <c r="J10057" s="2">
        <v>44231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33</v>
      </c>
      <c r="G10058" t="s">
        <v>47</v>
      </c>
      <c r="H10058" t="s">
        <v>93</v>
      </c>
      <c r="I10058" t="s">
        <v>82</v>
      </c>
      <c r="J10058" s="2">
        <v>44232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33</v>
      </c>
      <c r="G10059" t="s">
        <v>47</v>
      </c>
      <c r="H10059" t="s">
        <v>93</v>
      </c>
      <c r="I10059" t="s">
        <v>82</v>
      </c>
      <c r="J10059" s="2">
        <v>44233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33</v>
      </c>
      <c r="G10060" t="s">
        <v>47</v>
      </c>
      <c r="H10060" t="s">
        <v>93</v>
      </c>
      <c r="I10060" t="s">
        <v>82</v>
      </c>
      <c r="J10060" s="2">
        <v>44234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33</v>
      </c>
      <c r="G10061" t="s">
        <v>47</v>
      </c>
      <c r="H10061" t="s">
        <v>93</v>
      </c>
      <c r="I10061" t="s">
        <v>82</v>
      </c>
      <c r="J10061" s="2">
        <v>44235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33</v>
      </c>
      <c r="G10062" t="s">
        <v>47</v>
      </c>
      <c r="H10062" t="s">
        <v>93</v>
      </c>
      <c r="I10062" t="s">
        <v>82</v>
      </c>
      <c r="J10062" s="2">
        <v>44236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33</v>
      </c>
      <c r="G10063" t="s">
        <v>47</v>
      </c>
      <c r="H10063" t="s">
        <v>93</v>
      </c>
      <c r="I10063" t="s">
        <v>82</v>
      </c>
      <c r="J10063" s="2">
        <v>44237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33</v>
      </c>
      <c r="G10064" t="s">
        <v>47</v>
      </c>
      <c r="H10064" t="s">
        <v>93</v>
      </c>
      <c r="I10064" t="s">
        <v>82</v>
      </c>
      <c r="J10064" s="2">
        <v>44238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 x14ac:dyDescent="0.25">
      <c r="A10065" t="s">
        <v>31</v>
      </c>
      <c r="B10065" t="s">
        <v>33</v>
      </c>
      <c r="G10065" t="s">
        <v>47</v>
      </c>
      <c r="H10065" t="s">
        <v>93</v>
      </c>
      <c r="I10065" t="s">
        <v>82</v>
      </c>
      <c r="J10065" s="2">
        <v>44239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33</v>
      </c>
      <c r="G10066" t="s">
        <v>47</v>
      </c>
      <c r="H10066" t="s">
        <v>93</v>
      </c>
      <c r="I10066" t="s">
        <v>82</v>
      </c>
      <c r="J10066" s="2">
        <v>44240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25">
      <c r="A10067" t="s">
        <v>31</v>
      </c>
      <c r="B10067" t="s">
        <v>33</v>
      </c>
      <c r="G10067" t="s">
        <v>47</v>
      </c>
      <c r="H10067" t="s">
        <v>93</v>
      </c>
      <c r="I10067" t="s">
        <v>82</v>
      </c>
      <c r="J10067" s="2">
        <v>44241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33</v>
      </c>
      <c r="G10068" t="s">
        <v>47</v>
      </c>
      <c r="H10068" t="s">
        <v>93</v>
      </c>
      <c r="I10068" t="s">
        <v>82</v>
      </c>
      <c r="J10068" s="2">
        <v>44242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33</v>
      </c>
      <c r="G10069" t="s">
        <v>47</v>
      </c>
      <c r="H10069" t="s">
        <v>93</v>
      </c>
      <c r="I10069" t="s">
        <v>82</v>
      </c>
      <c r="J10069" s="2">
        <v>44243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33</v>
      </c>
      <c r="G10070" t="s">
        <v>47</v>
      </c>
      <c r="H10070" t="s">
        <v>93</v>
      </c>
      <c r="I10070" t="s">
        <v>82</v>
      </c>
      <c r="J10070" s="2">
        <v>44244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33</v>
      </c>
      <c r="G10071" t="s">
        <v>47</v>
      </c>
      <c r="H10071" t="s">
        <v>93</v>
      </c>
      <c r="I10071" t="s">
        <v>82</v>
      </c>
      <c r="J10071" s="2">
        <v>44245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33</v>
      </c>
      <c r="G10072" t="s">
        <v>47</v>
      </c>
      <c r="H10072" t="s">
        <v>93</v>
      </c>
      <c r="I10072" t="s">
        <v>82</v>
      </c>
      <c r="J10072" s="2">
        <v>44246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33</v>
      </c>
      <c r="G10073" t="s">
        <v>47</v>
      </c>
      <c r="H10073" t="s">
        <v>93</v>
      </c>
      <c r="I10073" t="s">
        <v>82</v>
      </c>
      <c r="J10073" s="2">
        <v>44247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x14ac:dyDescent="0.25">
      <c r="A10074" t="s">
        <v>31</v>
      </c>
      <c r="B10074" t="s">
        <v>33</v>
      </c>
      <c r="G10074" t="s">
        <v>47</v>
      </c>
      <c r="H10074" t="s">
        <v>93</v>
      </c>
      <c r="I10074" t="s">
        <v>82</v>
      </c>
      <c r="J10074" s="2">
        <v>44248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33</v>
      </c>
      <c r="G10075" t="s">
        <v>47</v>
      </c>
      <c r="H10075" t="s">
        <v>93</v>
      </c>
      <c r="I10075" t="s">
        <v>82</v>
      </c>
      <c r="J10075" s="2">
        <v>44249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33</v>
      </c>
      <c r="G10076" t="s">
        <v>47</v>
      </c>
      <c r="H10076" t="s">
        <v>93</v>
      </c>
      <c r="I10076" t="s">
        <v>82</v>
      </c>
      <c r="J10076" s="2">
        <v>44250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33</v>
      </c>
      <c r="G10077" t="s">
        <v>47</v>
      </c>
      <c r="H10077" t="s">
        <v>93</v>
      </c>
      <c r="I10077" t="s">
        <v>82</v>
      </c>
      <c r="J10077" s="2">
        <v>44251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 x14ac:dyDescent="0.25">
      <c r="A10078" t="s">
        <v>31</v>
      </c>
      <c r="B10078" t="s">
        <v>33</v>
      </c>
      <c r="G10078" t="s">
        <v>47</v>
      </c>
      <c r="H10078" t="s">
        <v>93</v>
      </c>
      <c r="I10078" t="s">
        <v>82</v>
      </c>
      <c r="J10078" s="2">
        <v>44252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33</v>
      </c>
      <c r="G10079" t="s">
        <v>47</v>
      </c>
      <c r="H10079" t="s">
        <v>93</v>
      </c>
      <c r="I10079" t="s">
        <v>82</v>
      </c>
      <c r="J10079" s="2">
        <v>44253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33</v>
      </c>
      <c r="G10080" t="s">
        <v>47</v>
      </c>
      <c r="H10080" t="s">
        <v>93</v>
      </c>
      <c r="I10080" t="s">
        <v>82</v>
      </c>
      <c r="J10080" s="2">
        <v>44254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x14ac:dyDescent="0.25">
      <c r="A10081" t="s">
        <v>31</v>
      </c>
      <c r="B10081" t="s">
        <v>33</v>
      </c>
      <c r="G10081" t="s">
        <v>47</v>
      </c>
      <c r="H10081" t="s">
        <v>93</v>
      </c>
      <c r="I10081" t="s">
        <v>82</v>
      </c>
      <c r="J10081" s="2">
        <v>44255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 x14ac:dyDescent="0.25">
      <c r="A10082" t="s">
        <v>31</v>
      </c>
      <c r="B10082" t="s">
        <v>33</v>
      </c>
      <c r="G10082" t="s">
        <v>47</v>
      </c>
      <c r="H10082" t="s">
        <v>93</v>
      </c>
      <c r="I10082" t="s">
        <v>82</v>
      </c>
      <c r="J10082" s="2">
        <v>44256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33</v>
      </c>
      <c r="G10083" t="s">
        <v>47</v>
      </c>
      <c r="H10083" t="s">
        <v>93</v>
      </c>
      <c r="I10083" t="s">
        <v>82</v>
      </c>
      <c r="J10083" s="2">
        <v>44257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33</v>
      </c>
      <c r="G10084" t="s">
        <v>47</v>
      </c>
      <c r="H10084" t="s">
        <v>93</v>
      </c>
      <c r="I10084" t="s">
        <v>82</v>
      </c>
      <c r="J10084" s="2">
        <v>44258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33</v>
      </c>
      <c r="G10085" t="s">
        <v>47</v>
      </c>
      <c r="H10085" t="s">
        <v>93</v>
      </c>
      <c r="I10085" t="s">
        <v>82</v>
      </c>
      <c r="J10085" s="2">
        <v>44259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33</v>
      </c>
      <c r="G10086" t="s">
        <v>47</v>
      </c>
      <c r="H10086" t="s">
        <v>93</v>
      </c>
      <c r="I10086" t="s">
        <v>82</v>
      </c>
      <c r="J10086" s="2">
        <v>44260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 x14ac:dyDescent="0.25">
      <c r="A10087" t="s">
        <v>31</v>
      </c>
      <c r="B10087" t="s">
        <v>33</v>
      </c>
      <c r="G10087" t="s">
        <v>47</v>
      </c>
      <c r="H10087" t="s">
        <v>93</v>
      </c>
      <c r="I10087" t="s">
        <v>82</v>
      </c>
      <c r="J10087" s="2">
        <v>44261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33</v>
      </c>
      <c r="G10088" t="s">
        <v>47</v>
      </c>
      <c r="H10088" t="s">
        <v>93</v>
      </c>
      <c r="I10088" t="s">
        <v>82</v>
      </c>
      <c r="J10088" s="2">
        <v>44262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33</v>
      </c>
      <c r="G10089" t="s">
        <v>47</v>
      </c>
      <c r="H10089" t="s">
        <v>93</v>
      </c>
      <c r="I10089" t="s">
        <v>82</v>
      </c>
      <c r="J10089" s="2">
        <v>44263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33</v>
      </c>
      <c r="G10090" t="s">
        <v>47</v>
      </c>
      <c r="H10090" t="s">
        <v>93</v>
      </c>
      <c r="I10090" t="s">
        <v>82</v>
      </c>
      <c r="J10090" s="2">
        <v>44264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33</v>
      </c>
      <c r="G10091" t="s">
        <v>47</v>
      </c>
      <c r="H10091" t="s">
        <v>93</v>
      </c>
      <c r="I10091" t="s">
        <v>82</v>
      </c>
      <c r="J10091" s="2">
        <v>44265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33</v>
      </c>
      <c r="G10092" t="s">
        <v>47</v>
      </c>
      <c r="H10092" t="s">
        <v>93</v>
      </c>
      <c r="I10092" t="s">
        <v>82</v>
      </c>
      <c r="J10092" s="2">
        <v>44266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33</v>
      </c>
      <c r="G10093" t="s">
        <v>47</v>
      </c>
      <c r="H10093" t="s">
        <v>93</v>
      </c>
      <c r="I10093" t="s">
        <v>82</v>
      </c>
      <c r="J10093" s="2">
        <v>44267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33</v>
      </c>
      <c r="G10094" t="s">
        <v>47</v>
      </c>
      <c r="H10094" t="s">
        <v>93</v>
      </c>
      <c r="I10094" t="s">
        <v>82</v>
      </c>
      <c r="J10094" s="2">
        <v>44268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33</v>
      </c>
      <c r="G10095" t="s">
        <v>47</v>
      </c>
      <c r="H10095" t="s">
        <v>93</v>
      </c>
      <c r="I10095" t="s">
        <v>82</v>
      </c>
      <c r="J10095" s="2">
        <v>44269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33</v>
      </c>
      <c r="G10096" t="s">
        <v>47</v>
      </c>
      <c r="H10096" t="s">
        <v>93</v>
      </c>
      <c r="I10096" t="s">
        <v>82</v>
      </c>
      <c r="J10096" s="2">
        <v>44270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33</v>
      </c>
      <c r="G10097" t="s">
        <v>47</v>
      </c>
      <c r="H10097" t="s">
        <v>93</v>
      </c>
      <c r="I10097" t="s">
        <v>82</v>
      </c>
      <c r="J10097" s="2">
        <v>44271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33</v>
      </c>
      <c r="G10098" t="s">
        <v>47</v>
      </c>
      <c r="H10098" t="s">
        <v>93</v>
      </c>
      <c r="I10098" t="s">
        <v>82</v>
      </c>
      <c r="J10098" s="2">
        <v>44272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33</v>
      </c>
      <c r="G10099" t="s">
        <v>47</v>
      </c>
      <c r="H10099" t="s">
        <v>93</v>
      </c>
      <c r="I10099" t="s">
        <v>82</v>
      </c>
      <c r="J10099" s="2">
        <v>44273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33</v>
      </c>
      <c r="G10100" t="s">
        <v>47</v>
      </c>
      <c r="H10100" t="s">
        <v>93</v>
      </c>
      <c r="I10100" t="s">
        <v>82</v>
      </c>
      <c r="J10100" s="2">
        <v>44274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x14ac:dyDescent="0.25">
      <c r="A10101" t="s">
        <v>31</v>
      </c>
      <c r="B10101" t="s">
        <v>33</v>
      </c>
      <c r="G10101" t="s">
        <v>47</v>
      </c>
      <c r="H10101" t="s">
        <v>93</v>
      </c>
      <c r="I10101" t="s">
        <v>82</v>
      </c>
      <c r="J10101" s="2">
        <v>44275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33</v>
      </c>
      <c r="G10102" t="s">
        <v>47</v>
      </c>
      <c r="H10102" t="s">
        <v>93</v>
      </c>
      <c r="I10102" t="s">
        <v>82</v>
      </c>
      <c r="J10102" s="2">
        <v>44276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33</v>
      </c>
      <c r="G10103" t="s">
        <v>47</v>
      </c>
      <c r="H10103" t="s">
        <v>93</v>
      </c>
      <c r="I10103" t="s">
        <v>82</v>
      </c>
      <c r="J10103" s="2">
        <v>44277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33</v>
      </c>
      <c r="G10104" t="s">
        <v>47</v>
      </c>
      <c r="H10104" t="s">
        <v>93</v>
      </c>
      <c r="I10104" t="s">
        <v>82</v>
      </c>
      <c r="J10104" s="2">
        <v>44278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33</v>
      </c>
      <c r="G10105" t="s">
        <v>47</v>
      </c>
      <c r="H10105" t="s">
        <v>93</v>
      </c>
      <c r="I10105" t="s">
        <v>82</v>
      </c>
      <c r="J10105" s="2">
        <v>44279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33</v>
      </c>
      <c r="G10106" t="s">
        <v>47</v>
      </c>
      <c r="H10106" t="s">
        <v>93</v>
      </c>
      <c r="I10106" t="s">
        <v>82</v>
      </c>
      <c r="J10106" s="2">
        <v>44280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33</v>
      </c>
      <c r="G10107" t="s">
        <v>47</v>
      </c>
      <c r="H10107" t="s">
        <v>93</v>
      </c>
      <c r="I10107" t="s">
        <v>82</v>
      </c>
      <c r="J10107" s="2">
        <v>44281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 x14ac:dyDescent="0.25">
      <c r="A10108" t="s">
        <v>31</v>
      </c>
      <c r="B10108" t="s">
        <v>33</v>
      </c>
      <c r="G10108" t="s">
        <v>47</v>
      </c>
      <c r="H10108" t="s">
        <v>93</v>
      </c>
      <c r="I10108" t="s">
        <v>82</v>
      </c>
      <c r="J10108" s="2">
        <v>44282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25">
      <c r="A10109" t="s">
        <v>31</v>
      </c>
      <c r="B10109" t="s">
        <v>33</v>
      </c>
      <c r="G10109" t="s">
        <v>47</v>
      </c>
      <c r="H10109" t="s">
        <v>93</v>
      </c>
      <c r="I10109" t="s">
        <v>82</v>
      </c>
      <c r="J10109" s="2">
        <v>44283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 x14ac:dyDescent="0.25">
      <c r="A10110" t="s">
        <v>31</v>
      </c>
      <c r="B10110" t="s">
        <v>33</v>
      </c>
      <c r="G10110" t="s">
        <v>47</v>
      </c>
      <c r="H10110" t="s">
        <v>93</v>
      </c>
      <c r="I10110" t="s">
        <v>82</v>
      </c>
      <c r="J10110" s="2">
        <v>44284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33</v>
      </c>
      <c r="G10111" t="s">
        <v>47</v>
      </c>
      <c r="H10111" t="s">
        <v>93</v>
      </c>
      <c r="I10111" t="s">
        <v>82</v>
      </c>
      <c r="J10111" s="2">
        <v>44285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33</v>
      </c>
      <c r="G10112" t="s">
        <v>47</v>
      </c>
      <c r="H10112" t="s">
        <v>93</v>
      </c>
      <c r="I10112" t="s">
        <v>82</v>
      </c>
      <c r="J10112" s="2">
        <v>44286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33</v>
      </c>
      <c r="G10113" t="s">
        <v>47</v>
      </c>
      <c r="H10113" t="s">
        <v>93</v>
      </c>
      <c r="I10113" t="s">
        <v>82</v>
      </c>
      <c r="J10113" s="2">
        <v>44287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33</v>
      </c>
      <c r="G10114" t="s">
        <v>47</v>
      </c>
      <c r="H10114" t="s">
        <v>93</v>
      </c>
      <c r="I10114" t="s">
        <v>82</v>
      </c>
      <c r="J10114" s="2">
        <v>44288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33</v>
      </c>
      <c r="G10115" t="s">
        <v>47</v>
      </c>
      <c r="H10115" t="s">
        <v>93</v>
      </c>
      <c r="I10115" t="s">
        <v>82</v>
      </c>
      <c r="J10115" s="2">
        <v>44289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 x14ac:dyDescent="0.25">
      <c r="A10116" t="s">
        <v>31</v>
      </c>
      <c r="B10116" t="s">
        <v>33</v>
      </c>
      <c r="G10116" t="s">
        <v>47</v>
      </c>
      <c r="H10116" t="s">
        <v>93</v>
      </c>
      <c r="I10116" t="s">
        <v>82</v>
      </c>
      <c r="J10116" s="2">
        <v>44290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 x14ac:dyDescent="0.25">
      <c r="A10117" t="s">
        <v>31</v>
      </c>
      <c r="B10117" t="s">
        <v>33</v>
      </c>
      <c r="G10117" t="s">
        <v>47</v>
      </c>
      <c r="H10117" t="s">
        <v>93</v>
      </c>
      <c r="I10117" t="s">
        <v>82</v>
      </c>
      <c r="J10117" s="2">
        <v>44291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33</v>
      </c>
      <c r="G10118" t="s">
        <v>47</v>
      </c>
      <c r="H10118" t="s">
        <v>93</v>
      </c>
      <c r="I10118" t="s">
        <v>82</v>
      </c>
      <c r="J10118" s="2">
        <v>44292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33</v>
      </c>
      <c r="G10119" t="s">
        <v>47</v>
      </c>
      <c r="H10119" t="s">
        <v>93</v>
      </c>
      <c r="I10119" t="s">
        <v>82</v>
      </c>
      <c r="J10119" s="2">
        <v>44293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33</v>
      </c>
      <c r="G10120" t="s">
        <v>47</v>
      </c>
      <c r="H10120" t="s">
        <v>93</v>
      </c>
      <c r="I10120" t="s">
        <v>82</v>
      </c>
      <c r="J10120" s="2">
        <v>44294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33</v>
      </c>
      <c r="G10121" t="s">
        <v>47</v>
      </c>
      <c r="H10121" t="s">
        <v>93</v>
      </c>
      <c r="I10121" t="s">
        <v>82</v>
      </c>
      <c r="J10121" s="2">
        <v>44295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 x14ac:dyDescent="0.25">
      <c r="A10122" t="s">
        <v>31</v>
      </c>
      <c r="B10122" t="s">
        <v>33</v>
      </c>
      <c r="G10122" t="s">
        <v>47</v>
      </c>
      <c r="H10122" t="s">
        <v>93</v>
      </c>
      <c r="I10122" t="s">
        <v>82</v>
      </c>
      <c r="J10122" s="2">
        <v>44296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 x14ac:dyDescent="0.25">
      <c r="A10123" t="s">
        <v>31</v>
      </c>
      <c r="B10123" t="s">
        <v>33</v>
      </c>
      <c r="G10123" t="s">
        <v>47</v>
      </c>
      <c r="H10123" t="s">
        <v>93</v>
      </c>
      <c r="I10123" t="s">
        <v>82</v>
      </c>
      <c r="J10123" s="2">
        <v>44297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 x14ac:dyDescent="0.25">
      <c r="A10124" t="s">
        <v>31</v>
      </c>
      <c r="B10124" t="s">
        <v>33</v>
      </c>
      <c r="G10124" t="s">
        <v>47</v>
      </c>
      <c r="H10124" t="s">
        <v>93</v>
      </c>
      <c r="I10124" t="s">
        <v>82</v>
      </c>
      <c r="J10124" s="2">
        <v>44298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33</v>
      </c>
      <c r="G10125" t="s">
        <v>47</v>
      </c>
      <c r="H10125" t="s">
        <v>93</v>
      </c>
      <c r="I10125" t="s">
        <v>82</v>
      </c>
      <c r="J10125" s="2">
        <v>44299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33</v>
      </c>
      <c r="G10126" t="s">
        <v>47</v>
      </c>
      <c r="H10126" t="s">
        <v>93</v>
      </c>
      <c r="I10126" t="s">
        <v>82</v>
      </c>
      <c r="J10126" s="2">
        <v>44300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33</v>
      </c>
      <c r="G10127" t="s">
        <v>47</v>
      </c>
      <c r="H10127" t="s">
        <v>93</v>
      </c>
      <c r="I10127" t="s">
        <v>82</v>
      </c>
      <c r="J10127" s="2">
        <v>44301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33</v>
      </c>
      <c r="G10128" t="s">
        <v>47</v>
      </c>
      <c r="H10128" t="s">
        <v>93</v>
      </c>
      <c r="I10128" t="s">
        <v>82</v>
      </c>
      <c r="J10128" s="2">
        <v>44302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31</v>
      </c>
      <c r="B10129" t="s">
        <v>33</v>
      </c>
      <c r="G10129" t="s">
        <v>47</v>
      </c>
      <c r="H10129" t="s">
        <v>93</v>
      </c>
      <c r="I10129" t="s">
        <v>82</v>
      </c>
      <c r="J10129" s="2">
        <v>44303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x14ac:dyDescent="0.25">
      <c r="A10130" t="s">
        <v>31</v>
      </c>
      <c r="B10130" t="s">
        <v>33</v>
      </c>
      <c r="G10130" t="s">
        <v>47</v>
      </c>
      <c r="H10130" t="s">
        <v>93</v>
      </c>
      <c r="I10130" t="s">
        <v>82</v>
      </c>
      <c r="J10130" s="2">
        <v>44304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 x14ac:dyDescent="0.25">
      <c r="A10131" t="s">
        <v>31</v>
      </c>
      <c r="B10131" t="s">
        <v>33</v>
      </c>
      <c r="G10131" t="s">
        <v>47</v>
      </c>
      <c r="H10131" t="s">
        <v>93</v>
      </c>
      <c r="I10131" t="s">
        <v>82</v>
      </c>
      <c r="J10131" s="2">
        <v>44305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33</v>
      </c>
      <c r="G10132" t="s">
        <v>47</v>
      </c>
      <c r="H10132" t="s">
        <v>93</v>
      </c>
      <c r="I10132" t="s">
        <v>82</v>
      </c>
      <c r="J10132" s="2">
        <v>44306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33</v>
      </c>
      <c r="G10133" t="s">
        <v>47</v>
      </c>
      <c r="H10133" t="s">
        <v>93</v>
      </c>
      <c r="I10133" t="s">
        <v>82</v>
      </c>
      <c r="J10133" s="2">
        <v>44307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x14ac:dyDescent="0.25">
      <c r="A10134" t="s">
        <v>31</v>
      </c>
      <c r="B10134" t="s">
        <v>33</v>
      </c>
      <c r="G10134" t="s">
        <v>47</v>
      </c>
      <c r="H10134" t="s">
        <v>93</v>
      </c>
      <c r="I10134" t="s">
        <v>82</v>
      </c>
      <c r="J10134" s="2">
        <v>44308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33</v>
      </c>
      <c r="G10135" t="s">
        <v>47</v>
      </c>
      <c r="H10135" t="s">
        <v>93</v>
      </c>
      <c r="I10135" t="s">
        <v>82</v>
      </c>
      <c r="J10135" s="2">
        <v>44309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33</v>
      </c>
      <c r="G10136" t="s">
        <v>47</v>
      </c>
      <c r="H10136" t="s">
        <v>93</v>
      </c>
      <c r="I10136" t="s">
        <v>82</v>
      </c>
      <c r="J10136" s="2">
        <v>44310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25">
      <c r="A10137" t="s">
        <v>31</v>
      </c>
      <c r="B10137" t="s">
        <v>33</v>
      </c>
      <c r="G10137" t="s">
        <v>47</v>
      </c>
      <c r="H10137" t="s">
        <v>93</v>
      </c>
      <c r="I10137" t="s">
        <v>82</v>
      </c>
      <c r="J10137" s="2">
        <v>44311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 x14ac:dyDescent="0.25">
      <c r="A10138" t="s">
        <v>31</v>
      </c>
      <c r="B10138" t="s">
        <v>33</v>
      </c>
      <c r="G10138" t="s">
        <v>47</v>
      </c>
      <c r="H10138" t="s">
        <v>93</v>
      </c>
      <c r="I10138" t="s">
        <v>82</v>
      </c>
      <c r="J10138" s="2">
        <v>44312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33</v>
      </c>
      <c r="G10139" t="s">
        <v>47</v>
      </c>
      <c r="H10139" t="s">
        <v>93</v>
      </c>
      <c r="I10139" t="s">
        <v>82</v>
      </c>
      <c r="J10139" s="2">
        <v>44313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33</v>
      </c>
      <c r="G10140" t="s">
        <v>47</v>
      </c>
      <c r="H10140" t="s">
        <v>93</v>
      </c>
      <c r="I10140" t="s">
        <v>82</v>
      </c>
      <c r="J10140" s="2">
        <v>44314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 x14ac:dyDescent="0.25">
      <c r="A10141" t="s">
        <v>31</v>
      </c>
      <c r="B10141" t="s">
        <v>33</v>
      </c>
      <c r="G10141" t="s">
        <v>47</v>
      </c>
      <c r="H10141" t="s">
        <v>93</v>
      </c>
      <c r="I10141" t="s">
        <v>82</v>
      </c>
      <c r="J10141" s="2">
        <v>44315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25">
      <c r="A10142" t="s">
        <v>31</v>
      </c>
      <c r="B10142" t="s">
        <v>33</v>
      </c>
      <c r="G10142" t="s">
        <v>47</v>
      </c>
      <c r="H10142" t="s">
        <v>93</v>
      </c>
      <c r="I10142" t="s">
        <v>82</v>
      </c>
      <c r="J10142" s="2">
        <v>44316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33</v>
      </c>
      <c r="G10143" t="s">
        <v>47</v>
      </c>
      <c r="H10143" t="s">
        <v>93</v>
      </c>
      <c r="I10143" t="s">
        <v>82</v>
      </c>
      <c r="J10143" s="2">
        <v>44317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 x14ac:dyDescent="0.25">
      <c r="A10144" t="s">
        <v>31</v>
      </c>
      <c r="B10144" t="s">
        <v>33</v>
      </c>
      <c r="G10144" t="s">
        <v>47</v>
      </c>
      <c r="H10144" t="s">
        <v>93</v>
      </c>
      <c r="I10144" t="s">
        <v>82</v>
      </c>
      <c r="J10144" s="2">
        <v>44318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 x14ac:dyDescent="0.25">
      <c r="A10145" t="s">
        <v>31</v>
      </c>
      <c r="B10145" t="s">
        <v>33</v>
      </c>
      <c r="G10145" t="s">
        <v>47</v>
      </c>
      <c r="H10145" t="s">
        <v>93</v>
      </c>
      <c r="I10145" t="s">
        <v>82</v>
      </c>
      <c r="J10145" s="2">
        <v>44319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33</v>
      </c>
      <c r="G10146" t="s">
        <v>47</v>
      </c>
      <c r="H10146" t="s">
        <v>93</v>
      </c>
      <c r="I10146" t="s">
        <v>82</v>
      </c>
      <c r="J10146" s="2">
        <v>44320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33</v>
      </c>
      <c r="G10147" t="s">
        <v>47</v>
      </c>
      <c r="H10147" t="s">
        <v>93</v>
      </c>
      <c r="I10147" t="s">
        <v>82</v>
      </c>
      <c r="J10147" s="2">
        <v>44321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 x14ac:dyDescent="0.25">
      <c r="A10148" t="s">
        <v>31</v>
      </c>
      <c r="B10148" t="s">
        <v>33</v>
      </c>
      <c r="G10148" t="s">
        <v>47</v>
      </c>
      <c r="H10148" t="s">
        <v>93</v>
      </c>
      <c r="I10148" t="s">
        <v>82</v>
      </c>
      <c r="J10148" s="2">
        <v>44322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33</v>
      </c>
      <c r="G10149" t="s">
        <v>47</v>
      </c>
      <c r="H10149" t="s">
        <v>93</v>
      </c>
      <c r="I10149" t="s">
        <v>82</v>
      </c>
      <c r="J10149" s="2">
        <v>44323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33</v>
      </c>
      <c r="G10150" t="s">
        <v>47</v>
      </c>
      <c r="H10150" t="s">
        <v>93</v>
      </c>
      <c r="I10150" t="s">
        <v>82</v>
      </c>
      <c r="J10150" s="2">
        <v>44324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 x14ac:dyDescent="0.25">
      <c r="A10151" t="s">
        <v>31</v>
      </c>
      <c r="B10151" t="s">
        <v>33</v>
      </c>
      <c r="G10151" t="s">
        <v>47</v>
      </c>
      <c r="H10151" t="s">
        <v>93</v>
      </c>
      <c r="I10151" t="s">
        <v>82</v>
      </c>
      <c r="J10151" s="2">
        <v>44325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x14ac:dyDescent="0.25">
      <c r="A10152" t="s">
        <v>31</v>
      </c>
      <c r="B10152" t="s">
        <v>33</v>
      </c>
      <c r="G10152" t="s">
        <v>47</v>
      </c>
      <c r="H10152" t="s">
        <v>93</v>
      </c>
      <c r="I10152" t="s">
        <v>82</v>
      </c>
      <c r="J10152" s="2">
        <v>44326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25">
      <c r="A10153" t="s">
        <v>31</v>
      </c>
      <c r="B10153" t="s">
        <v>33</v>
      </c>
      <c r="G10153" t="s">
        <v>47</v>
      </c>
      <c r="H10153" t="s">
        <v>93</v>
      </c>
      <c r="I10153" t="s">
        <v>82</v>
      </c>
      <c r="J10153" s="2">
        <v>44327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 x14ac:dyDescent="0.25">
      <c r="A10154" t="s">
        <v>31</v>
      </c>
      <c r="B10154" t="s">
        <v>33</v>
      </c>
      <c r="G10154" t="s">
        <v>47</v>
      </c>
      <c r="H10154" t="s">
        <v>93</v>
      </c>
      <c r="I10154" t="s">
        <v>82</v>
      </c>
      <c r="J10154" s="2">
        <v>44328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x14ac:dyDescent="0.25">
      <c r="A10155" t="s">
        <v>31</v>
      </c>
      <c r="B10155" t="s">
        <v>33</v>
      </c>
      <c r="G10155" t="s">
        <v>47</v>
      </c>
      <c r="H10155" t="s">
        <v>93</v>
      </c>
      <c r="I10155" t="s">
        <v>82</v>
      </c>
      <c r="J10155" s="2">
        <v>44329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 x14ac:dyDescent="0.25">
      <c r="A10156" t="s">
        <v>31</v>
      </c>
      <c r="B10156" t="s">
        <v>33</v>
      </c>
      <c r="G10156" t="s">
        <v>47</v>
      </c>
      <c r="H10156" t="s">
        <v>93</v>
      </c>
      <c r="I10156" t="s">
        <v>82</v>
      </c>
      <c r="J10156" s="2">
        <v>44330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25">
      <c r="A10157" t="s">
        <v>31</v>
      </c>
      <c r="B10157" t="s">
        <v>33</v>
      </c>
      <c r="G10157" t="s">
        <v>47</v>
      </c>
      <c r="H10157" t="s">
        <v>93</v>
      </c>
      <c r="I10157" t="s">
        <v>82</v>
      </c>
      <c r="J10157" s="2">
        <v>44331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 x14ac:dyDescent="0.25">
      <c r="A10158" t="s">
        <v>31</v>
      </c>
      <c r="B10158" t="s">
        <v>33</v>
      </c>
      <c r="G10158" t="s">
        <v>47</v>
      </c>
      <c r="H10158" t="s">
        <v>93</v>
      </c>
      <c r="I10158" t="s">
        <v>82</v>
      </c>
      <c r="J10158" s="2">
        <v>44332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 x14ac:dyDescent="0.25">
      <c r="A10159" t="s">
        <v>31</v>
      </c>
      <c r="B10159" t="s">
        <v>33</v>
      </c>
      <c r="G10159" t="s">
        <v>47</v>
      </c>
      <c r="H10159" t="s">
        <v>93</v>
      </c>
      <c r="I10159" t="s">
        <v>82</v>
      </c>
      <c r="J10159" s="2">
        <v>44333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x14ac:dyDescent="0.25">
      <c r="A10160" t="s">
        <v>31</v>
      </c>
      <c r="B10160" t="s">
        <v>33</v>
      </c>
      <c r="G10160" t="s">
        <v>47</v>
      </c>
      <c r="H10160" t="s">
        <v>93</v>
      </c>
      <c r="I10160" t="s">
        <v>82</v>
      </c>
      <c r="J10160" s="2">
        <v>44334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 x14ac:dyDescent="0.25">
      <c r="A10161" t="s">
        <v>31</v>
      </c>
      <c r="B10161" t="s">
        <v>33</v>
      </c>
      <c r="G10161" t="s">
        <v>47</v>
      </c>
      <c r="H10161" t="s">
        <v>93</v>
      </c>
      <c r="I10161" t="s">
        <v>82</v>
      </c>
      <c r="J10161" s="2">
        <v>44335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 x14ac:dyDescent="0.25">
      <c r="A10162" t="s">
        <v>31</v>
      </c>
      <c r="B10162" t="s">
        <v>33</v>
      </c>
      <c r="G10162" t="s">
        <v>47</v>
      </c>
      <c r="H10162" t="s">
        <v>93</v>
      </c>
      <c r="I10162" t="s">
        <v>82</v>
      </c>
      <c r="J10162" s="2">
        <v>44336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 x14ac:dyDescent="0.25">
      <c r="A10163" t="s">
        <v>31</v>
      </c>
      <c r="B10163" t="s">
        <v>33</v>
      </c>
      <c r="G10163" t="s">
        <v>47</v>
      </c>
      <c r="H10163" t="s">
        <v>93</v>
      </c>
      <c r="I10163" t="s">
        <v>82</v>
      </c>
      <c r="J10163" s="2">
        <v>44337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 x14ac:dyDescent="0.25">
      <c r="A10164" t="s">
        <v>31</v>
      </c>
      <c r="B10164" t="s">
        <v>33</v>
      </c>
      <c r="G10164" t="s">
        <v>47</v>
      </c>
      <c r="H10164" t="s">
        <v>93</v>
      </c>
      <c r="I10164" t="s">
        <v>82</v>
      </c>
      <c r="J10164" s="2">
        <v>44338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 x14ac:dyDescent="0.25">
      <c r="A10165" t="s">
        <v>31</v>
      </c>
      <c r="B10165" t="s">
        <v>33</v>
      </c>
      <c r="G10165" t="s">
        <v>47</v>
      </c>
      <c r="H10165" t="s">
        <v>93</v>
      </c>
      <c r="I10165" t="s">
        <v>82</v>
      </c>
      <c r="J10165" s="2">
        <v>44339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 x14ac:dyDescent="0.25">
      <c r="A10166" t="s">
        <v>31</v>
      </c>
      <c r="B10166" t="s">
        <v>33</v>
      </c>
      <c r="G10166" t="s">
        <v>47</v>
      </c>
      <c r="H10166" t="s">
        <v>93</v>
      </c>
      <c r="I10166" t="s">
        <v>82</v>
      </c>
      <c r="J10166" s="2">
        <v>44340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x14ac:dyDescent="0.25">
      <c r="A10167" t="s">
        <v>31</v>
      </c>
      <c r="B10167" t="s">
        <v>33</v>
      </c>
      <c r="G10167" t="s">
        <v>47</v>
      </c>
      <c r="H10167" t="s">
        <v>93</v>
      </c>
      <c r="I10167" t="s">
        <v>82</v>
      </c>
      <c r="J10167" s="2">
        <v>44341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25">
      <c r="A10168" t="s">
        <v>31</v>
      </c>
      <c r="B10168" t="s">
        <v>33</v>
      </c>
      <c r="G10168" t="s">
        <v>47</v>
      </c>
      <c r="H10168" t="s">
        <v>93</v>
      </c>
      <c r="I10168" t="s">
        <v>82</v>
      </c>
      <c r="J10168" s="2">
        <v>44342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25">
      <c r="A10169" t="s">
        <v>31</v>
      </c>
      <c r="B10169" t="s">
        <v>33</v>
      </c>
      <c r="G10169" t="s">
        <v>47</v>
      </c>
      <c r="H10169" t="s">
        <v>93</v>
      </c>
      <c r="I10169" t="s">
        <v>82</v>
      </c>
      <c r="J10169" s="2">
        <v>44343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 x14ac:dyDescent="0.25">
      <c r="A10170" t="s">
        <v>31</v>
      </c>
      <c r="B10170" t="s">
        <v>33</v>
      </c>
      <c r="G10170" t="s">
        <v>47</v>
      </c>
      <c r="H10170" t="s">
        <v>93</v>
      </c>
      <c r="I10170" t="s">
        <v>82</v>
      </c>
      <c r="J10170" s="2">
        <v>44344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 x14ac:dyDescent="0.25">
      <c r="A10171" t="s">
        <v>31</v>
      </c>
      <c r="B10171" t="s">
        <v>33</v>
      </c>
      <c r="G10171" t="s">
        <v>47</v>
      </c>
      <c r="H10171" t="s">
        <v>93</v>
      </c>
      <c r="I10171" t="s">
        <v>82</v>
      </c>
      <c r="J10171" s="2">
        <v>44345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</row>
    <row r="10172" spans="1:17" x14ac:dyDescent="0.25">
      <c r="A10172" t="s">
        <v>31</v>
      </c>
      <c r="B10172" t="s">
        <v>33</v>
      </c>
      <c r="G10172" t="s">
        <v>47</v>
      </c>
      <c r="H10172" t="s">
        <v>93</v>
      </c>
      <c r="I10172" t="s">
        <v>82</v>
      </c>
      <c r="J10172" s="2">
        <v>44346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25">
      <c r="A10173" t="s">
        <v>31</v>
      </c>
      <c r="B10173" t="s">
        <v>33</v>
      </c>
      <c r="G10173" t="s">
        <v>47</v>
      </c>
      <c r="H10173" t="s">
        <v>93</v>
      </c>
      <c r="I10173" t="s">
        <v>82</v>
      </c>
      <c r="J10173" s="2">
        <v>44347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 x14ac:dyDescent="0.25">
      <c r="A10174" t="s">
        <v>31</v>
      </c>
      <c r="B10174" t="s">
        <v>33</v>
      </c>
      <c r="G10174" t="s">
        <v>47</v>
      </c>
      <c r="H10174" t="s">
        <v>93</v>
      </c>
      <c r="I10174" t="s">
        <v>82</v>
      </c>
      <c r="J10174" s="2">
        <v>44348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17" x14ac:dyDescent="0.25">
      <c r="A10175" t="s">
        <v>31</v>
      </c>
      <c r="B10175" t="s">
        <v>33</v>
      </c>
      <c r="G10175" t="s">
        <v>47</v>
      </c>
      <c r="H10175" t="s">
        <v>93</v>
      </c>
      <c r="I10175" t="s">
        <v>82</v>
      </c>
      <c r="J10175" s="2">
        <v>44349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25">
      <c r="A10176" t="s">
        <v>31</v>
      </c>
      <c r="B10176" t="s">
        <v>33</v>
      </c>
      <c r="G10176" t="s">
        <v>47</v>
      </c>
      <c r="H10176" t="s">
        <v>93</v>
      </c>
      <c r="I10176" t="s">
        <v>82</v>
      </c>
      <c r="J10176" s="2">
        <v>44350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 x14ac:dyDescent="0.25">
      <c r="A10177" t="s">
        <v>31</v>
      </c>
      <c r="B10177" t="s">
        <v>33</v>
      </c>
      <c r="G10177" t="s">
        <v>47</v>
      </c>
      <c r="H10177" t="s">
        <v>93</v>
      </c>
      <c r="I10177" t="s">
        <v>82</v>
      </c>
      <c r="J10177" s="2">
        <v>44351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x14ac:dyDescent="0.25">
      <c r="A10178" t="s">
        <v>31</v>
      </c>
      <c r="B10178" t="s">
        <v>33</v>
      </c>
      <c r="G10178" t="s">
        <v>47</v>
      </c>
      <c r="H10178" t="s">
        <v>93</v>
      </c>
      <c r="I10178" t="s">
        <v>82</v>
      </c>
      <c r="J10178" s="2">
        <v>44352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 x14ac:dyDescent="0.25">
      <c r="A10179" t="s">
        <v>31</v>
      </c>
      <c r="B10179" t="s">
        <v>33</v>
      </c>
      <c r="G10179" t="s">
        <v>47</v>
      </c>
      <c r="H10179" t="s">
        <v>93</v>
      </c>
      <c r="I10179" t="s">
        <v>82</v>
      </c>
      <c r="J10179" s="2">
        <v>44353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 x14ac:dyDescent="0.25">
      <c r="A10180" t="s">
        <v>31</v>
      </c>
      <c r="B10180" t="s">
        <v>33</v>
      </c>
      <c r="G10180" t="s">
        <v>47</v>
      </c>
      <c r="H10180" t="s">
        <v>93</v>
      </c>
      <c r="I10180" t="s">
        <v>82</v>
      </c>
      <c r="J10180" s="2">
        <v>44354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 x14ac:dyDescent="0.25">
      <c r="A10181" t="s">
        <v>31</v>
      </c>
      <c r="B10181" t="s">
        <v>33</v>
      </c>
      <c r="G10181" t="s">
        <v>47</v>
      </c>
      <c r="H10181" t="s">
        <v>93</v>
      </c>
      <c r="I10181" t="s">
        <v>82</v>
      </c>
      <c r="J10181" s="2">
        <v>44355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25">
      <c r="A10182" t="s">
        <v>31</v>
      </c>
      <c r="B10182" t="s">
        <v>33</v>
      </c>
      <c r="G10182" t="s">
        <v>47</v>
      </c>
      <c r="H10182" t="s">
        <v>93</v>
      </c>
      <c r="I10182" t="s">
        <v>82</v>
      </c>
      <c r="J10182" s="2">
        <v>44356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25">
      <c r="A10183" t="s">
        <v>31</v>
      </c>
      <c r="B10183" t="s">
        <v>33</v>
      </c>
      <c r="G10183" t="s">
        <v>47</v>
      </c>
      <c r="H10183" t="s">
        <v>93</v>
      </c>
      <c r="I10183" t="s">
        <v>82</v>
      </c>
      <c r="J10183" s="2">
        <v>44357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25">
      <c r="A10184" t="s">
        <v>31</v>
      </c>
      <c r="B10184" t="s">
        <v>33</v>
      </c>
      <c r="G10184" t="s">
        <v>47</v>
      </c>
      <c r="H10184" t="s">
        <v>93</v>
      </c>
      <c r="I10184" t="s">
        <v>82</v>
      </c>
      <c r="J10184" s="2">
        <v>44358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25">
      <c r="A10185" t="s">
        <v>31</v>
      </c>
      <c r="B10185" t="s">
        <v>33</v>
      </c>
      <c r="G10185" t="s">
        <v>47</v>
      </c>
      <c r="H10185" t="s">
        <v>93</v>
      </c>
      <c r="I10185" t="s">
        <v>82</v>
      </c>
      <c r="J10185" s="2">
        <v>44359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 x14ac:dyDescent="0.25">
      <c r="A10186" t="s">
        <v>31</v>
      </c>
      <c r="B10186" t="s">
        <v>33</v>
      </c>
      <c r="G10186" t="s">
        <v>47</v>
      </c>
      <c r="H10186" t="s">
        <v>93</v>
      </c>
      <c r="I10186" t="s">
        <v>82</v>
      </c>
      <c r="J10186" s="2">
        <v>44360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 x14ac:dyDescent="0.25">
      <c r="A10187" t="s">
        <v>31</v>
      </c>
      <c r="B10187" t="s">
        <v>33</v>
      </c>
      <c r="G10187" t="s">
        <v>47</v>
      </c>
      <c r="H10187" t="s">
        <v>93</v>
      </c>
      <c r="I10187" t="s">
        <v>82</v>
      </c>
      <c r="J10187" s="2">
        <v>44361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x14ac:dyDescent="0.25">
      <c r="A10188" t="s">
        <v>31</v>
      </c>
      <c r="B10188" t="s">
        <v>33</v>
      </c>
      <c r="G10188" t="s">
        <v>47</v>
      </c>
      <c r="H10188" t="s">
        <v>93</v>
      </c>
      <c r="I10188" t="s">
        <v>82</v>
      </c>
      <c r="J10188" s="2">
        <v>44362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25">
      <c r="A10189" t="s">
        <v>31</v>
      </c>
      <c r="B10189" t="s">
        <v>33</v>
      </c>
      <c r="G10189" t="s">
        <v>47</v>
      </c>
      <c r="H10189" t="s">
        <v>93</v>
      </c>
      <c r="I10189" t="s">
        <v>82</v>
      </c>
      <c r="J10189" s="2">
        <v>44363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x14ac:dyDescent="0.25">
      <c r="A10190" t="s">
        <v>31</v>
      </c>
      <c r="B10190" t="s">
        <v>33</v>
      </c>
      <c r="G10190" t="s">
        <v>47</v>
      </c>
      <c r="H10190" t="s">
        <v>93</v>
      </c>
      <c r="I10190" t="s">
        <v>82</v>
      </c>
      <c r="J10190" s="2">
        <v>44364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 x14ac:dyDescent="0.25">
      <c r="A10191" t="s">
        <v>31</v>
      </c>
      <c r="B10191" t="s">
        <v>33</v>
      </c>
      <c r="G10191" t="s">
        <v>47</v>
      </c>
      <c r="H10191" t="s">
        <v>93</v>
      </c>
      <c r="I10191" t="s">
        <v>82</v>
      </c>
      <c r="J10191" s="2">
        <v>44365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25">
      <c r="A10192" t="s">
        <v>31</v>
      </c>
      <c r="B10192" t="s">
        <v>33</v>
      </c>
      <c r="G10192" t="s">
        <v>47</v>
      </c>
      <c r="H10192" t="s">
        <v>93</v>
      </c>
      <c r="I10192" t="s">
        <v>82</v>
      </c>
      <c r="J10192" s="2">
        <v>44366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 x14ac:dyDescent="0.25">
      <c r="A10193" t="s">
        <v>31</v>
      </c>
      <c r="B10193" t="s">
        <v>33</v>
      </c>
      <c r="G10193" t="s">
        <v>47</v>
      </c>
      <c r="H10193" t="s">
        <v>93</v>
      </c>
      <c r="I10193" t="s">
        <v>82</v>
      </c>
      <c r="J10193" s="2">
        <v>44367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x14ac:dyDescent="0.25">
      <c r="A10194" t="s">
        <v>31</v>
      </c>
      <c r="B10194" t="s">
        <v>33</v>
      </c>
      <c r="G10194" t="s">
        <v>47</v>
      </c>
      <c r="H10194" t="s">
        <v>93</v>
      </c>
      <c r="I10194" t="s">
        <v>82</v>
      </c>
      <c r="J10194" s="2">
        <v>44368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25">
      <c r="A10195" t="s">
        <v>31</v>
      </c>
      <c r="B10195" t="s">
        <v>33</v>
      </c>
      <c r="G10195" t="s">
        <v>47</v>
      </c>
      <c r="H10195" t="s">
        <v>93</v>
      </c>
      <c r="I10195" t="s">
        <v>82</v>
      </c>
      <c r="J10195" s="2">
        <v>44369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x14ac:dyDescent="0.25">
      <c r="A10196" t="s">
        <v>31</v>
      </c>
      <c r="B10196" t="s">
        <v>33</v>
      </c>
      <c r="G10196" t="s">
        <v>47</v>
      </c>
      <c r="H10196" t="s">
        <v>93</v>
      </c>
      <c r="I10196" t="s">
        <v>82</v>
      </c>
      <c r="J10196" s="2">
        <v>44370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x14ac:dyDescent="0.25">
      <c r="A10197" t="s">
        <v>31</v>
      </c>
      <c r="B10197" t="s">
        <v>33</v>
      </c>
      <c r="G10197" t="s">
        <v>47</v>
      </c>
      <c r="H10197" t="s">
        <v>93</v>
      </c>
      <c r="I10197" t="s">
        <v>82</v>
      </c>
      <c r="J10197" s="2">
        <v>44371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</row>
    <row r="10198" spans="1:17" x14ac:dyDescent="0.25">
      <c r="A10198" t="s">
        <v>31</v>
      </c>
      <c r="B10198" t="s">
        <v>33</v>
      </c>
      <c r="G10198" t="s">
        <v>47</v>
      </c>
      <c r="H10198" t="s">
        <v>93</v>
      </c>
      <c r="I10198" t="s">
        <v>82</v>
      </c>
      <c r="J10198" s="2">
        <v>44372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 x14ac:dyDescent="0.25">
      <c r="A10199" t="s">
        <v>31</v>
      </c>
      <c r="B10199" t="s">
        <v>33</v>
      </c>
      <c r="G10199" t="s">
        <v>47</v>
      </c>
      <c r="H10199" t="s">
        <v>93</v>
      </c>
      <c r="I10199" t="s">
        <v>82</v>
      </c>
      <c r="J10199" s="2">
        <v>44373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</row>
    <row r="10200" spans="1:17" x14ac:dyDescent="0.25">
      <c r="A10200" t="s">
        <v>31</v>
      </c>
      <c r="B10200" t="s">
        <v>33</v>
      </c>
      <c r="G10200" t="s">
        <v>47</v>
      </c>
      <c r="H10200" t="s">
        <v>93</v>
      </c>
      <c r="I10200" t="s">
        <v>82</v>
      </c>
      <c r="J10200" s="2">
        <v>44374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 x14ac:dyDescent="0.25">
      <c r="A10201" t="s">
        <v>31</v>
      </c>
      <c r="B10201" t="s">
        <v>33</v>
      </c>
      <c r="G10201" t="s">
        <v>47</v>
      </c>
      <c r="H10201" t="s">
        <v>93</v>
      </c>
      <c r="I10201" t="s">
        <v>82</v>
      </c>
      <c r="J10201" s="2">
        <v>44375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25">
      <c r="A10202" t="s">
        <v>31</v>
      </c>
      <c r="B10202" t="s">
        <v>33</v>
      </c>
      <c r="G10202" t="s">
        <v>47</v>
      </c>
      <c r="H10202" t="s">
        <v>93</v>
      </c>
      <c r="I10202" t="s">
        <v>82</v>
      </c>
      <c r="J10202" s="2">
        <v>44376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 x14ac:dyDescent="0.25">
      <c r="A10203" t="s">
        <v>31</v>
      </c>
      <c r="B10203" t="s">
        <v>33</v>
      </c>
      <c r="G10203" t="s">
        <v>47</v>
      </c>
      <c r="H10203" t="s">
        <v>93</v>
      </c>
      <c r="I10203" t="s">
        <v>82</v>
      </c>
      <c r="J10203" s="2">
        <v>44377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 x14ac:dyDescent="0.25">
      <c r="A10204" t="s">
        <v>31</v>
      </c>
      <c r="B10204" t="s">
        <v>33</v>
      </c>
      <c r="G10204" t="s">
        <v>47</v>
      </c>
      <c r="H10204" t="s">
        <v>93</v>
      </c>
      <c r="I10204" t="s">
        <v>82</v>
      </c>
      <c r="J10204" s="2">
        <v>44378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 x14ac:dyDescent="0.25">
      <c r="A10205" t="s">
        <v>31</v>
      </c>
      <c r="B10205" t="s">
        <v>33</v>
      </c>
      <c r="G10205" t="s">
        <v>47</v>
      </c>
      <c r="H10205" t="s">
        <v>93</v>
      </c>
      <c r="I10205" t="s">
        <v>82</v>
      </c>
      <c r="J10205" s="2">
        <v>44379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 x14ac:dyDescent="0.25">
      <c r="A10206" t="s">
        <v>31</v>
      </c>
      <c r="B10206" t="s">
        <v>33</v>
      </c>
      <c r="G10206" t="s">
        <v>47</v>
      </c>
      <c r="H10206" t="s">
        <v>93</v>
      </c>
      <c r="I10206" t="s">
        <v>82</v>
      </c>
      <c r="J10206" s="2">
        <v>44380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25">
      <c r="A10207" t="s">
        <v>31</v>
      </c>
      <c r="B10207" t="s">
        <v>33</v>
      </c>
      <c r="G10207" t="s">
        <v>47</v>
      </c>
      <c r="H10207" t="s">
        <v>93</v>
      </c>
      <c r="I10207" t="s">
        <v>82</v>
      </c>
      <c r="J10207" s="2">
        <v>44381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 x14ac:dyDescent="0.25">
      <c r="A10208" t="s">
        <v>31</v>
      </c>
      <c r="B10208" t="s">
        <v>33</v>
      </c>
      <c r="G10208" t="s">
        <v>47</v>
      </c>
      <c r="H10208" t="s">
        <v>93</v>
      </c>
      <c r="I10208" t="s">
        <v>82</v>
      </c>
      <c r="J10208" s="2">
        <v>44382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25">
      <c r="A10209" t="s">
        <v>31</v>
      </c>
      <c r="B10209" t="s">
        <v>33</v>
      </c>
      <c r="G10209" t="s">
        <v>47</v>
      </c>
      <c r="H10209" t="s">
        <v>93</v>
      </c>
      <c r="I10209" t="s">
        <v>82</v>
      </c>
      <c r="J10209" s="2">
        <v>44383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 x14ac:dyDescent="0.25">
      <c r="A10210" t="s">
        <v>31</v>
      </c>
      <c r="B10210" t="s">
        <v>33</v>
      </c>
      <c r="G10210" t="s">
        <v>47</v>
      </c>
      <c r="H10210" t="s">
        <v>93</v>
      </c>
      <c r="I10210" t="s">
        <v>82</v>
      </c>
      <c r="J10210" s="2">
        <v>44384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 x14ac:dyDescent="0.25">
      <c r="A10211" t="s">
        <v>31</v>
      </c>
      <c r="B10211" t="s">
        <v>33</v>
      </c>
      <c r="G10211" t="s">
        <v>47</v>
      </c>
      <c r="H10211" t="s">
        <v>93</v>
      </c>
      <c r="I10211" t="s">
        <v>82</v>
      </c>
      <c r="J10211" s="2">
        <v>44385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 x14ac:dyDescent="0.25">
      <c r="A10212" t="s">
        <v>31</v>
      </c>
      <c r="B10212" t="s">
        <v>33</v>
      </c>
      <c r="G10212" t="s">
        <v>47</v>
      </c>
      <c r="H10212" t="s">
        <v>93</v>
      </c>
      <c r="I10212" t="s">
        <v>82</v>
      </c>
      <c r="J10212" s="2">
        <v>44386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 x14ac:dyDescent="0.25">
      <c r="A10213" t="s">
        <v>31</v>
      </c>
      <c r="B10213" t="s">
        <v>33</v>
      </c>
      <c r="G10213" t="s">
        <v>47</v>
      </c>
      <c r="H10213" t="s">
        <v>93</v>
      </c>
      <c r="I10213" t="s">
        <v>82</v>
      </c>
      <c r="J10213" s="2">
        <v>44387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25">
      <c r="A10214" t="s">
        <v>31</v>
      </c>
      <c r="B10214" t="s">
        <v>33</v>
      </c>
      <c r="G10214" t="s">
        <v>47</v>
      </c>
      <c r="H10214" t="s">
        <v>93</v>
      </c>
      <c r="I10214" t="s">
        <v>82</v>
      </c>
      <c r="J10214" s="2">
        <v>44388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x14ac:dyDescent="0.25">
      <c r="A10215" t="s">
        <v>31</v>
      </c>
      <c r="B10215" t="s">
        <v>33</v>
      </c>
      <c r="G10215" t="s">
        <v>47</v>
      </c>
      <c r="H10215" t="s">
        <v>93</v>
      </c>
      <c r="I10215" t="s">
        <v>82</v>
      </c>
      <c r="J10215" s="2">
        <v>44389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 x14ac:dyDescent="0.25">
      <c r="A10216" t="s">
        <v>31</v>
      </c>
      <c r="B10216" t="s">
        <v>33</v>
      </c>
      <c r="G10216" t="s">
        <v>47</v>
      </c>
      <c r="H10216" t="s">
        <v>93</v>
      </c>
      <c r="I10216" t="s">
        <v>82</v>
      </c>
      <c r="J10216" s="2">
        <v>44390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25">
      <c r="A10217" t="s">
        <v>31</v>
      </c>
      <c r="B10217" t="s">
        <v>33</v>
      </c>
      <c r="G10217" t="s">
        <v>47</v>
      </c>
      <c r="H10217" t="s">
        <v>93</v>
      </c>
      <c r="I10217" t="s">
        <v>82</v>
      </c>
      <c r="J10217" s="2">
        <v>44391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25">
      <c r="A10218" t="s">
        <v>31</v>
      </c>
      <c r="B10218" t="s">
        <v>33</v>
      </c>
      <c r="G10218" t="s">
        <v>47</v>
      </c>
      <c r="H10218" t="s">
        <v>93</v>
      </c>
      <c r="I10218" t="s">
        <v>82</v>
      </c>
      <c r="J10218" s="2">
        <v>44392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x14ac:dyDescent="0.25">
      <c r="A10219" t="s">
        <v>31</v>
      </c>
      <c r="B10219" t="s">
        <v>33</v>
      </c>
      <c r="G10219" t="s">
        <v>47</v>
      </c>
      <c r="H10219" t="s">
        <v>93</v>
      </c>
      <c r="I10219" t="s">
        <v>82</v>
      </c>
      <c r="J10219" s="2">
        <v>44393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25">
      <c r="A10220" t="s">
        <v>31</v>
      </c>
      <c r="B10220" t="s">
        <v>33</v>
      </c>
      <c r="G10220" t="s">
        <v>47</v>
      </c>
      <c r="H10220" t="s">
        <v>93</v>
      </c>
      <c r="I10220" t="s">
        <v>82</v>
      </c>
      <c r="J10220" s="2">
        <v>44394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 x14ac:dyDescent="0.25">
      <c r="A10221" t="s">
        <v>31</v>
      </c>
      <c r="B10221" t="s">
        <v>33</v>
      </c>
      <c r="G10221" t="s">
        <v>47</v>
      </c>
      <c r="H10221" t="s">
        <v>93</v>
      </c>
      <c r="I10221" t="s">
        <v>82</v>
      </c>
      <c r="J10221" s="2">
        <v>44395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25">
      <c r="A10222" t="s">
        <v>31</v>
      </c>
      <c r="B10222" t="s">
        <v>33</v>
      </c>
      <c r="G10222" t="s">
        <v>47</v>
      </c>
      <c r="H10222" t="s">
        <v>93</v>
      </c>
      <c r="I10222" t="s">
        <v>82</v>
      </c>
      <c r="J10222" s="2">
        <v>44396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25">
      <c r="A10223" t="s">
        <v>31</v>
      </c>
      <c r="B10223" t="s">
        <v>33</v>
      </c>
      <c r="G10223" t="s">
        <v>47</v>
      </c>
      <c r="H10223" t="s">
        <v>93</v>
      </c>
      <c r="I10223" t="s">
        <v>82</v>
      </c>
      <c r="J10223" s="2">
        <v>44397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x14ac:dyDescent="0.25">
      <c r="A10224" t="s">
        <v>31</v>
      </c>
      <c r="B10224" t="s">
        <v>33</v>
      </c>
      <c r="G10224" t="s">
        <v>47</v>
      </c>
      <c r="H10224" t="s">
        <v>93</v>
      </c>
      <c r="I10224" t="s">
        <v>82</v>
      </c>
      <c r="J10224" s="2">
        <v>44398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25">
      <c r="A10225" t="s">
        <v>31</v>
      </c>
      <c r="B10225" t="s">
        <v>33</v>
      </c>
      <c r="G10225" t="s">
        <v>47</v>
      </c>
      <c r="H10225" t="s">
        <v>93</v>
      </c>
      <c r="I10225" t="s">
        <v>82</v>
      </c>
      <c r="J10225" s="2">
        <v>44399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25">
      <c r="A10226" t="s">
        <v>31</v>
      </c>
      <c r="B10226" t="s">
        <v>33</v>
      </c>
      <c r="G10226" t="s">
        <v>47</v>
      </c>
      <c r="H10226" t="s">
        <v>93</v>
      </c>
      <c r="I10226" t="s">
        <v>82</v>
      </c>
      <c r="J10226" s="2">
        <v>44400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 x14ac:dyDescent="0.25">
      <c r="A10227" t="s">
        <v>31</v>
      </c>
      <c r="B10227" t="s">
        <v>33</v>
      </c>
      <c r="G10227" t="s">
        <v>47</v>
      </c>
      <c r="H10227" t="s">
        <v>93</v>
      </c>
      <c r="I10227" t="s">
        <v>82</v>
      </c>
      <c r="J10227" s="2">
        <v>44401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 x14ac:dyDescent="0.25">
      <c r="A10228" t="s">
        <v>31</v>
      </c>
      <c r="B10228" t="s">
        <v>33</v>
      </c>
      <c r="G10228" t="s">
        <v>47</v>
      </c>
      <c r="H10228" t="s">
        <v>93</v>
      </c>
      <c r="I10228" t="s">
        <v>82</v>
      </c>
      <c r="J10228" s="2">
        <v>44402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 x14ac:dyDescent="0.25">
      <c r="A10229" t="s">
        <v>31</v>
      </c>
      <c r="B10229" t="s">
        <v>33</v>
      </c>
      <c r="G10229" t="s">
        <v>47</v>
      </c>
      <c r="H10229" t="s">
        <v>93</v>
      </c>
      <c r="I10229" t="s">
        <v>82</v>
      </c>
      <c r="J10229" s="2">
        <v>44403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 x14ac:dyDescent="0.25">
      <c r="A10230" t="s">
        <v>31</v>
      </c>
      <c r="B10230" t="s">
        <v>33</v>
      </c>
      <c r="G10230" t="s">
        <v>47</v>
      </c>
      <c r="H10230" t="s">
        <v>93</v>
      </c>
      <c r="I10230" t="s">
        <v>82</v>
      </c>
      <c r="J10230" s="2">
        <v>44404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 x14ac:dyDescent="0.25">
      <c r="A10231" t="s">
        <v>31</v>
      </c>
      <c r="B10231" t="s">
        <v>33</v>
      </c>
      <c r="G10231" t="s">
        <v>47</v>
      </c>
      <c r="H10231" t="s">
        <v>93</v>
      </c>
      <c r="I10231" t="s">
        <v>82</v>
      </c>
      <c r="J10231" s="2">
        <v>44405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 x14ac:dyDescent="0.25">
      <c r="A10232" t="s">
        <v>31</v>
      </c>
      <c r="B10232" t="s">
        <v>33</v>
      </c>
      <c r="G10232" t="s">
        <v>47</v>
      </c>
      <c r="H10232" t="s">
        <v>93</v>
      </c>
      <c r="I10232" t="s">
        <v>82</v>
      </c>
      <c r="J10232" s="2">
        <v>44406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x14ac:dyDescent="0.25">
      <c r="A10233" t="s">
        <v>31</v>
      </c>
      <c r="B10233" t="s">
        <v>33</v>
      </c>
      <c r="G10233" t="s">
        <v>47</v>
      </c>
      <c r="H10233" t="s">
        <v>93</v>
      </c>
      <c r="I10233" t="s">
        <v>82</v>
      </c>
      <c r="J10233" s="2">
        <v>44407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25">
      <c r="A10234" t="s">
        <v>31</v>
      </c>
      <c r="B10234" t="s">
        <v>33</v>
      </c>
      <c r="G10234" t="s">
        <v>47</v>
      </c>
      <c r="H10234" t="s">
        <v>93</v>
      </c>
      <c r="I10234" t="s">
        <v>82</v>
      </c>
      <c r="J10234" s="2">
        <v>44408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 x14ac:dyDescent="0.25">
      <c r="A10235" t="s">
        <v>31</v>
      </c>
      <c r="B10235" t="s">
        <v>33</v>
      </c>
      <c r="G10235" t="s">
        <v>47</v>
      </c>
      <c r="H10235" t="s">
        <v>93</v>
      </c>
      <c r="I10235" t="s">
        <v>82</v>
      </c>
      <c r="J10235" s="2">
        <v>44409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 x14ac:dyDescent="0.25">
      <c r="A10236" t="s">
        <v>31</v>
      </c>
      <c r="B10236" t="s">
        <v>33</v>
      </c>
      <c r="G10236" t="s">
        <v>47</v>
      </c>
      <c r="H10236" t="s">
        <v>93</v>
      </c>
      <c r="I10236" t="s">
        <v>82</v>
      </c>
      <c r="J10236" s="2">
        <v>44410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 x14ac:dyDescent="0.25">
      <c r="A10237" t="s">
        <v>31</v>
      </c>
      <c r="B10237" t="s">
        <v>33</v>
      </c>
      <c r="G10237" t="s">
        <v>47</v>
      </c>
      <c r="H10237" t="s">
        <v>93</v>
      </c>
      <c r="I10237" t="s">
        <v>82</v>
      </c>
      <c r="J10237" s="2">
        <v>44411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 x14ac:dyDescent="0.25">
      <c r="A10238" t="s">
        <v>31</v>
      </c>
      <c r="B10238" t="s">
        <v>33</v>
      </c>
      <c r="G10238" t="s">
        <v>47</v>
      </c>
      <c r="H10238" t="s">
        <v>93</v>
      </c>
      <c r="I10238" t="s">
        <v>82</v>
      </c>
      <c r="J10238" s="2">
        <v>44412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25">
      <c r="A10239" t="s">
        <v>31</v>
      </c>
      <c r="B10239" t="s">
        <v>33</v>
      </c>
      <c r="G10239" t="s">
        <v>47</v>
      </c>
      <c r="H10239" t="s">
        <v>93</v>
      </c>
      <c r="I10239" t="s">
        <v>82</v>
      </c>
      <c r="J10239" s="2">
        <v>44413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 x14ac:dyDescent="0.25">
      <c r="A10240" t="s">
        <v>31</v>
      </c>
      <c r="B10240" t="s">
        <v>33</v>
      </c>
      <c r="G10240" t="s">
        <v>47</v>
      </c>
      <c r="H10240" t="s">
        <v>93</v>
      </c>
      <c r="I10240" t="s">
        <v>82</v>
      </c>
      <c r="J10240" s="2">
        <v>44414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 x14ac:dyDescent="0.25">
      <c r="A10241" t="s">
        <v>31</v>
      </c>
      <c r="B10241" t="s">
        <v>33</v>
      </c>
      <c r="G10241" t="s">
        <v>47</v>
      </c>
      <c r="H10241" t="s">
        <v>93</v>
      </c>
      <c r="I10241" t="s">
        <v>82</v>
      </c>
      <c r="J10241" s="2">
        <v>44415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 x14ac:dyDescent="0.25">
      <c r="A10242" t="s">
        <v>31</v>
      </c>
      <c r="B10242" t="s">
        <v>33</v>
      </c>
      <c r="G10242" t="s">
        <v>47</v>
      </c>
      <c r="H10242" t="s">
        <v>93</v>
      </c>
      <c r="I10242" t="s">
        <v>82</v>
      </c>
      <c r="J10242" s="2">
        <v>44416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25">
      <c r="A10243" t="s">
        <v>31</v>
      </c>
      <c r="B10243" t="s">
        <v>33</v>
      </c>
      <c r="G10243" t="s">
        <v>47</v>
      </c>
      <c r="H10243" t="s">
        <v>93</v>
      </c>
      <c r="I10243" t="s">
        <v>82</v>
      </c>
      <c r="J10243" s="2">
        <v>44417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 x14ac:dyDescent="0.25">
      <c r="A10244" t="s">
        <v>31</v>
      </c>
      <c r="B10244" t="s">
        <v>33</v>
      </c>
      <c r="G10244" t="s">
        <v>47</v>
      </c>
      <c r="H10244" t="s">
        <v>93</v>
      </c>
      <c r="I10244" t="s">
        <v>82</v>
      </c>
      <c r="J10244" s="2">
        <v>44418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 x14ac:dyDescent="0.25">
      <c r="A10245" t="s">
        <v>31</v>
      </c>
      <c r="B10245" t="s">
        <v>33</v>
      </c>
      <c r="G10245" t="s">
        <v>47</v>
      </c>
      <c r="H10245" t="s">
        <v>93</v>
      </c>
      <c r="I10245" t="s">
        <v>82</v>
      </c>
      <c r="J10245" s="2">
        <v>44419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 x14ac:dyDescent="0.25">
      <c r="A10246" t="s">
        <v>31</v>
      </c>
      <c r="B10246" t="s">
        <v>33</v>
      </c>
      <c r="G10246" t="s">
        <v>47</v>
      </c>
      <c r="H10246" t="s">
        <v>93</v>
      </c>
      <c r="I10246" t="s">
        <v>82</v>
      </c>
      <c r="J10246" s="2">
        <v>44420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25">
      <c r="A10247" t="s">
        <v>31</v>
      </c>
      <c r="B10247" t="s">
        <v>33</v>
      </c>
      <c r="G10247" t="s">
        <v>47</v>
      </c>
      <c r="H10247" t="s">
        <v>93</v>
      </c>
      <c r="I10247" t="s">
        <v>82</v>
      </c>
      <c r="J10247" s="2">
        <v>44421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 x14ac:dyDescent="0.25">
      <c r="A10248" t="s">
        <v>31</v>
      </c>
      <c r="B10248" t="s">
        <v>33</v>
      </c>
      <c r="G10248" t="s">
        <v>47</v>
      </c>
      <c r="H10248" t="s">
        <v>93</v>
      </c>
      <c r="I10248" t="s">
        <v>82</v>
      </c>
      <c r="J10248" s="2">
        <v>44422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x14ac:dyDescent="0.25">
      <c r="A10249" t="s">
        <v>31</v>
      </c>
      <c r="B10249" t="s">
        <v>33</v>
      </c>
      <c r="G10249" t="s">
        <v>47</v>
      </c>
      <c r="H10249" t="s">
        <v>93</v>
      </c>
      <c r="I10249" t="s">
        <v>82</v>
      </c>
      <c r="J10249" s="2">
        <v>44423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 x14ac:dyDescent="0.25">
      <c r="A10250" t="s">
        <v>31</v>
      </c>
      <c r="B10250" t="s">
        <v>33</v>
      </c>
      <c r="G10250" t="s">
        <v>47</v>
      </c>
      <c r="H10250" t="s">
        <v>93</v>
      </c>
      <c r="I10250" t="s">
        <v>82</v>
      </c>
      <c r="J10250" s="2">
        <v>44424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 x14ac:dyDescent="0.25">
      <c r="A10251" t="s">
        <v>31</v>
      </c>
      <c r="B10251" t="s">
        <v>33</v>
      </c>
      <c r="G10251" t="s">
        <v>47</v>
      </c>
      <c r="H10251" t="s">
        <v>93</v>
      </c>
      <c r="I10251" t="s">
        <v>82</v>
      </c>
      <c r="J10251" s="2">
        <v>44425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 x14ac:dyDescent="0.25">
      <c r="A10252" t="s">
        <v>31</v>
      </c>
      <c r="B10252" t="s">
        <v>33</v>
      </c>
      <c r="G10252" t="s">
        <v>47</v>
      </c>
      <c r="H10252" t="s">
        <v>93</v>
      </c>
      <c r="I10252" t="s">
        <v>82</v>
      </c>
      <c r="J10252" s="2">
        <v>44426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 x14ac:dyDescent="0.25">
      <c r="A10253" t="s">
        <v>31</v>
      </c>
      <c r="B10253" t="s">
        <v>33</v>
      </c>
      <c r="G10253" t="s">
        <v>47</v>
      </c>
      <c r="H10253" t="s">
        <v>93</v>
      </c>
      <c r="I10253" t="s">
        <v>82</v>
      </c>
      <c r="J10253" s="2">
        <v>44427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25">
      <c r="A10254" t="s">
        <v>31</v>
      </c>
      <c r="B10254" t="s">
        <v>33</v>
      </c>
      <c r="G10254" t="s">
        <v>47</v>
      </c>
      <c r="H10254" t="s">
        <v>93</v>
      </c>
      <c r="I10254" t="s">
        <v>82</v>
      </c>
      <c r="J10254" s="2">
        <v>44428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 x14ac:dyDescent="0.25">
      <c r="A10255" t="s">
        <v>31</v>
      </c>
      <c r="B10255" t="s">
        <v>33</v>
      </c>
      <c r="G10255" t="s">
        <v>47</v>
      </c>
      <c r="H10255" t="s">
        <v>93</v>
      </c>
      <c r="I10255" t="s">
        <v>82</v>
      </c>
      <c r="J10255" s="2">
        <v>44429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 x14ac:dyDescent="0.25">
      <c r="A10256" t="s">
        <v>31</v>
      </c>
      <c r="B10256" t="s">
        <v>33</v>
      </c>
      <c r="G10256" t="s">
        <v>47</v>
      </c>
      <c r="H10256" t="s">
        <v>93</v>
      </c>
      <c r="I10256" t="s">
        <v>82</v>
      </c>
      <c r="J10256" s="2">
        <v>44430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 x14ac:dyDescent="0.25">
      <c r="A10257" t="s">
        <v>31</v>
      </c>
      <c r="B10257" t="s">
        <v>33</v>
      </c>
      <c r="G10257" t="s">
        <v>47</v>
      </c>
      <c r="H10257" t="s">
        <v>93</v>
      </c>
      <c r="I10257" t="s">
        <v>82</v>
      </c>
      <c r="J10257" s="2">
        <v>44431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 x14ac:dyDescent="0.25">
      <c r="A10258" t="s">
        <v>31</v>
      </c>
      <c r="B10258" t="s">
        <v>33</v>
      </c>
      <c r="G10258" t="s">
        <v>47</v>
      </c>
      <c r="H10258" t="s">
        <v>93</v>
      </c>
      <c r="I10258" t="s">
        <v>82</v>
      </c>
      <c r="J10258" s="2">
        <v>44432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x14ac:dyDescent="0.25">
      <c r="A10259" t="s">
        <v>31</v>
      </c>
      <c r="B10259" t="s">
        <v>33</v>
      </c>
      <c r="G10259" t="s">
        <v>47</v>
      </c>
      <c r="H10259" t="s">
        <v>93</v>
      </c>
      <c r="I10259" t="s">
        <v>82</v>
      </c>
      <c r="J10259" s="2">
        <v>44433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 x14ac:dyDescent="0.25">
      <c r="A10260" t="s">
        <v>31</v>
      </c>
      <c r="B10260" t="s">
        <v>33</v>
      </c>
      <c r="G10260" t="s">
        <v>47</v>
      </c>
      <c r="H10260" t="s">
        <v>93</v>
      </c>
      <c r="I10260" t="s">
        <v>82</v>
      </c>
      <c r="J10260" s="2">
        <v>44434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 x14ac:dyDescent="0.25">
      <c r="A10261" t="s">
        <v>31</v>
      </c>
      <c r="B10261" t="s">
        <v>33</v>
      </c>
      <c r="G10261" t="s">
        <v>47</v>
      </c>
      <c r="H10261" t="s">
        <v>93</v>
      </c>
      <c r="I10261" t="s">
        <v>82</v>
      </c>
      <c r="J10261" s="2">
        <v>44435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25">
      <c r="A10262" t="s">
        <v>31</v>
      </c>
      <c r="B10262" t="s">
        <v>33</v>
      </c>
      <c r="G10262" t="s">
        <v>47</v>
      </c>
      <c r="H10262" t="s">
        <v>93</v>
      </c>
      <c r="I10262" t="s">
        <v>82</v>
      </c>
      <c r="J10262" s="2">
        <v>44436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25">
      <c r="A10263" t="s">
        <v>31</v>
      </c>
      <c r="B10263" t="s">
        <v>33</v>
      </c>
      <c r="G10263" t="s">
        <v>47</v>
      </c>
      <c r="H10263" t="s">
        <v>93</v>
      </c>
      <c r="I10263" t="s">
        <v>82</v>
      </c>
      <c r="J10263" s="2">
        <v>44437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25">
      <c r="A10264" t="s">
        <v>31</v>
      </c>
      <c r="B10264" t="s">
        <v>33</v>
      </c>
      <c r="G10264" t="s">
        <v>47</v>
      </c>
      <c r="H10264" t="s">
        <v>93</v>
      </c>
      <c r="I10264" t="s">
        <v>82</v>
      </c>
      <c r="J10264" s="2">
        <v>44438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 spans="1:17" x14ac:dyDescent="0.25">
      <c r="A10265" t="s">
        <v>31</v>
      </c>
      <c r="B10265" t="s">
        <v>33</v>
      </c>
      <c r="G10265" t="s">
        <v>47</v>
      </c>
      <c r="H10265" t="s">
        <v>93</v>
      </c>
      <c r="I10265" t="s">
        <v>82</v>
      </c>
      <c r="J10265" s="2">
        <v>44439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 x14ac:dyDescent="0.25">
      <c r="A10266" t="s">
        <v>31</v>
      </c>
      <c r="B10266" t="s">
        <v>33</v>
      </c>
      <c r="G10266" t="s">
        <v>47</v>
      </c>
      <c r="H10266" t="s">
        <v>93</v>
      </c>
      <c r="I10266" t="s">
        <v>82</v>
      </c>
      <c r="J10266" s="2">
        <v>44440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25">
      <c r="A10267" t="s">
        <v>31</v>
      </c>
      <c r="B10267" t="s">
        <v>33</v>
      </c>
      <c r="G10267" t="s">
        <v>47</v>
      </c>
      <c r="H10267" t="s">
        <v>93</v>
      </c>
      <c r="I10267" t="s">
        <v>82</v>
      </c>
      <c r="J10267" s="2">
        <v>44441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x14ac:dyDescent="0.25">
      <c r="A10268" t="s">
        <v>31</v>
      </c>
      <c r="B10268" t="s">
        <v>33</v>
      </c>
      <c r="G10268" t="s">
        <v>47</v>
      </c>
      <c r="H10268" t="s">
        <v>93</v>
      </c>
      <c r="I10268" t="s">
        <v>82</v>
      </c>
      <c r="J10268" s="2">
        <v>44442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x14ac:dyDescent="0.25">
      <c r="A10269" t="s">
        <v>31</v>
      </c>
      <c r="B10269" t="s">
        <v>33</v>
      </c>
      <c r="G10269" t="s">
        <v>47</v>
      </c>
      <c r="H10269" t="s">
        <v>93</v>
      </c>
      <c r="I10269" t="s">
        <v>82</v>
      </c>
      <c r="J10269" s="2">
        <v>44443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x14ac:dyDescent="0.25">
      <c r="A10270" t="s">
        <v>31</v>
      </c>
      <c r="B10270" t="s">
        <v>33</v>
      </c>
      <c r="G10270" t="s">
        <v>47</v>
      </c>
      <c r="H10270" t="s">
        <v>93</v>
      </c>
      <c r="I10270" t="s">
        <v>82</v>
      </c>
      <c r="J10270" s="2">
        <v>44444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25">
      <c r="A10271" t="s">
        <v>31</v>
      </c>
      <c r="B10271" t="s">
        <v>33</v>
      </c>
      <c r="G10271" t="s">
        <v>47</v>
      </c>
      <c r="H10271" t="s">
        <v>93</v>
      </c>
      <c r="I10271" t="s">
        <v>82</v>
      </c>
      <c r="J10271" s="2">
        <v>44445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 x14ac:dyDescent="0.25">
      <c r="A10272" t="s">
        <v>31</v>
      </c>
      <c r="B10272" t="s">
        <v>33</v>
      </c>
      <c r="G10272" t="s">
        <v>47</v>
      </c>
      <c r="H10272" t="s">
        <v>93</v>
      </c>
      <c r="I10272" t="s">
        <v>82</v>
      </c>
      <c r="J10272" s="2">
        <v>44446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25">
      <c r="A10273" t="s">
        <v>31</v>
      </c>
      <c r="B10273" t="s">
        <v>33</v>
      </c>
      <c r="G10273" t="s">
        <v>47</v>
      </c>
      <c r="H10273" t="s">
        <v>93</v>
      </c>
      <c r="I10273" t="s">
        <v>82</v>
      </c>
      <c r="J10273" s="2">
        <v>44447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25">
      <c r="A10274" t="s">
        <v>31</v>
      </c>
      <c r="B10274" t="s">
        <v>33</v>
      </c>
      <c r="G10274" t="s">
        <v>47</v>
      </c>
      <c r="H10274" t="s">
        <v>93</v>
      </c>
      <c r="I10274" t="s">
        <v>82</v>
      </c>
      <c r="J10274" s="2">
        <v>44448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 x14ac:dyDescent="0.25">
      <c r="A10275" t="s">
        <v>31</v>
      </c>
      <c r="B10275" t="s">
        <v>33</v>
      </c>
      <c r="G10275" t="s">
        <v>47</v>
      </c>
      <c r="H10275" t="s">
        <v>93</v>
      </c>
      <c r="I10275" t="s">
        <v>82</v>
      </c>
      <c r="J10275" s="2">
        <v>44449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 x14ac:dyDescent="0.25">
      <c r="A10276" t="s">
        <v>31</v>
      </c>
      <c r="B10276" t="s">
        <v>33</v>
      </c>
      <c r="G10276" t="s">
        <v>47</v>
      </c>
      <c r="H10276" t="s">
        <v>93</v>
      </c>
      <c r="I10276" t="s">
        <v>82</v>
      </c>
      <c r="J10276" s="2">
        <v>44450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 x14ac:dyDescent="0.25">
      <c r="A10277" t="s">
        <v>31</v>
      </c>
      <c r="B10277" t="s">
        <v>33</v>
      </c>
      <c r="G10277" t="s">
        <v>47</v>
      </c>
      <c r="H10277" t="s">
        <v>93</v>
      </c>
      <c r="I10277" t="s">
        <v>82</v>
      </c>
      <c r="J10277" s="2">
        <v>44451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</row>
    <row r="10278" spans="1:17" x14ac:dyDescent="0.25">
      <c r="A10278" t="s">
        <v>31</v>
      </c>
      <c r="B10278" t="s">
        <v>33</v>
      </c>
      <c r="G10278" t="s">
        <v>47</v>
      </c>
      <c r="H10278" t="s">
        <v>93</v>
      </c>
      <c r="I10278" t="s">
        <v>82</v>
      </c>
      <c r="J10278" s="2">
        <v>44452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25">
      <c r="A10279" t="s">
        <v>31</v>
      </c>
      <c r="B10279" t="s">
        <v>33</v>
      </c>
      <c r="G10279" t="s">
        <v>47</v>
      </c>
      <c r="H10279" t="s">
        <v>93</v>
      </c>
      <c r="I10279" t="s">
        <v>82</v>
      </c>
      <c r="J10279" s="2">
        <v>44453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25">
      <c r="A10280" t="s">
        <v>31</v>
      </c>
      <c r="B10280" t="s">
        <v>33</v>
      </c>
      <c r="G10280" t="s">
        <v>47</v>
      </c>
      <c r="H10280" t="s">
        <v>93</v>
      </c>
      <c r="I10280" t="s">
        <v>82</v>
      </c>
      <c r="J10280" s="2">
        <v>44454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 x14ac:dyDescent="0.25">
      <c r="A10281" t="s">
        <v>31</v>
      </c>
      <c r="B10281" t="s">
        <v>33</v>
      </c>
      <c r="G10281" t="s">
        <v>47</v>
      </c>
      <c r="H10281" t="s">
        <v>93</v>
      </c>
      <c r="I10281" t="s">
        <v>82</v>
      </c>
      <c r="J10281" s="2">
        <v>44455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25">
      <c r="A10282" t="s">
        <v>31</v>
      </c>
      <c r="B10282" t="s">
        <v>33</v>
      </c>
      <c r="G10282" t="s">
        <v>47</v>
      </c>
      <c r="H10282" t="s">
        <v>93</v>
      </c>
      <c r="I10282" t="s">
        <v>82</v>
      </c>
      <c r="J10282" s="2">
        <v>44456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25">
      <c r="A10283" t="s">
        <v>31</v>
      </c>
      <c r="B10283" t="s">
        <v>33</v>
      </c>
      <c r="G10283" t="s">
        <v>47</v>
      </c>
      <c r="H10283" t="s">
        <v>93</v>
      </c>
      <c r="I10283" t="s">
        <v>82</v>
      </c>
      <c r="J10283" s="2">
        <v>44457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25">
      <c r="A10284" t="s">
        <v>31</v>
      </c>
      <c r="B10284" t="s">
        <v>33</v>
      </c>
      <c r="G10284" t="s">
        <v>47</v>
      </c>
      <c r="H10284" t="s">
        <v>93</v>
      </c>
      <c r="I10284" t="s">
        <v>82</v>
      </c>
      <c r="J10284" s="2">
        <v>44458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 x14ac:dyDescent="0.25">
      <c r="A10285" t="s">
        <v>31</v>
      </c>
      <c r="B10285" t="s">
        <v>33</v>
      </c>
      <c r="G10285" t="s">
        <v>47</v>
      </c>
      <c r="H10285" t="s">
        <v>93</v>
      </c>
      <c r="I10285" t="s">
        <v>82</v>
      </c>
      <c r="J10285" s="2">
        <v>44459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25">
      <c r="A10286" t="s">
        <v>31</v>
      </c>
      <c r="B10286" t="s">
        <v>33</v>
      </c>
      <c r="G10286" t="s">
        <v>47</v>
      </c>
      <c r="H10286" t="s">
        <v>93</v>
      </c>
      <c r="I10286" t="s">
        <v>82</v>
      </c>
      <c r="J10286" s="2">
        <v>44460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 x14ac:dyDescent="0.25">
      <c r="A10287" t="s">
        <v>31</v>
      </c>
      <c r="B10287" t="s">
        <v>33</v>
      </c>
      <c r="G10287" t="s">
        <v>47</v>
      </c>
      <c r="H10287" t="s">
        <v>93</v>
      </c>
      <c r="I10287" t="s">
        <v>82</v>
      </c>
      <c r="J10287" s="2">
        <v>44461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 x14ac:dyDescent="0.25">
      <c r="A10288" t="s">
        <v>31</v>
      </c>
      <c r="B10288" t="s">
        <v>33</v>
      </c>
      <c r="G10288" t="s">
        <v>47</v>
      </c>
      <c r="H10288" t="s">
        <v>93</v>
      </c>
      <c r="I10288" t="s">
        <v>82</v>
      </c>
      <c r="J10288" s="2">
        <v>44462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25">
      <c r="A10289" t="s">
        <v>31</v>
      </c>
      <c r="B10289" t="s">
        <v>33</v>
      </c>
      <c r="G10289" t="s">
        <v>47</v>
      </c>
      <c r="H10289" t="s">
        <v>93</v>
      </c>
      <c r="I10289" t="s">
        <v>82</v>
      </c>
      <c r="J10289" s="2">
        <v>44463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25">
      <c r="A10290" t="s">
        <v>31</v>
      </c>
      <c r="B10290" t="s">
        <v>33</v>
      </c>
      <c r="G10290" t="s">
        <v>47</v>
      </c>
      <c r="H10290" t="s">
        <v>93</v>
      </c>
      <c r="I10290" t="s">
        <v>82</v>
      </c>
      <c r="J10290" s="2">
        <v>44464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5">
      <c r="A10291" t="s">
        <v>31</v>
      </c>
      <c r="B10291" t="s">
        <v>33</v>
      </c>
      <c r="G10291" t="s">
        <v>47</v>
      </c>
      <c r="H10291" t="s">
        <v>93</v>
      </c>
      <c r="I10291" t="s">
        <v>82</v>
      </c>
      <c r="J10291" s="2">
        <v>44465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 x14ac:dyDescent="0.25">
      <c r="A10292" t="s">
        <v>31</v>
      </c>
      <c r="B10292" t="s">
        <v>33</v>
      </c>
      <c r="G10292" t="s">
        <v>47</v>
      </c>
      <c r="H10292" t="s">
        <v>93</v>
      </c>
      <c r="I10292" t="s">
        <v>82</v>
      </c>
      <c r="J10292" s="2">
        <v>44466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 x14ac:dyDescent="0.25">
      <c r="A10293" t="s">
        <v>31</v>
      </c>
      <c r="B10293" t="s">
        <v>33</v>
      </c>
      <c r="G10293" t="s">
        <v>47</v>
      </c>
      <c r="H10293" t="s">
        <v>93</v>
      </c>
      <c r="I10293" t="s">
        <v>82</v>
      </c>
      <c r="J10293" s="2">
        <v>44467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25">
      <c r="A10294" t="s">
        <v>31</v>
      </c>
      <c r="B10294" t="s">
        <v>33</v>
      </c>
      <c r="G10294" t="s">
        <v>47</v>
      </c>
      <c r="H10294" t="s">
        <v>93</v>
      </c>
      <c r="I10294" t="s">
        <v>82</v>
      </c>
      <c r="J10294" s="2">
        <v>44468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25">
      <c r="A10295" t="s">
        <v>31</v>
      </c>
      <c r="B10295" t="s">
        <v>33</v>
      </c>
      <c r="G10295" t="s">
        <v>47</v>
      </c>
      <c r="H10295" t="s">
        <v>93</v>
      </c>
      <c r="I10295" t="s">
        <v>82</v>
      </c>
      <c r="J10295" s="2">
        <v>44469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x14ac:dyDescent="0.25">
      <c r="A10296" t="s">
        <v>31</v>
      </c>
      <c r="B10296" t="s">
        <v>33</v>
      </c>
      <c r="G10296" t="s">
        <v>47</v>
      </c>
      <c r="H10296" t="s">
        <v>93</v>
      </c>
      <c r="I10296" t="s">
        <v>82</v>
      </c>
      <c r="J10296" s="2">
        <v>44470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25">
      <c r="A10297" t="s">
        <v>31</v>
      </c>
      <c r="B10297" t="s">
        <v>33</v>
      </c>
      <c r="G10297" t="s">
        <v>47</v>
      </c>
      <c r="H10297" t="s">
        <v>93</v>
      </c>
      <c r="I10297" t="s">
        <v>82</v>
      </c>
      <c r="J10297" s="2">
        <v>44471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x14ac:dyDescent="0.25">
      <c r="A10298" t="s">
        <v>31</v>
      </c>
      <c r="B10298" t="s">
        <v>33</v>
      </c>
      <c r="G10298" t="s">
        <v>47</v>
      </c>
      <c r="H10298" t="s">
        <v>93</v>
      </c>
      <c r="I10298" t="s">
        <v>82</v>
      </c>
      <c r="J10298" s="2">
        <v>44472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 x14ac:dyDescent="0.25">
      <c r="A10299" t="s">
        <v>31</v>
      </c>
      <c r="B10299" t="s">
        <v>33</v>
      </c>
      <c r="G10299" t="s">
        <v>47</v>
      </c>
      <c r="H10299" t="s">
        <v>93</v>
      </c>
      <c r="I10299" t="s">
        <v>82</v>
      </c>
      <c r="J10299" s="2">
        <v>44473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25">
      <c r="A10300" t="s">
        <v>31</v>
      </c>
      <c r="B10300" t="s">
        <v>33</v>
      </c>
      <c r="G10300" t="s">
        <v>47</v>
      </c>
      <c r="H10300" t="s">
        <v>93</v>
      </c>
      <c r="I10300" t="s">
        <v>82</v>
      </c>
      <c r="J10300" s="2">
        <v>44474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25">
      <c r="A10301" t="s">
        <v>31</v>
      </c>
      <c r="B10301" t="s">
        <v>33</v>
      </c>
      <c r="G10301" t="s">
        <v>47</v>
      </c>
      <c r="H10301" t="s">
        <v>93</v>
      </c>
      <c r="I10301" t="s">
        <v>82</v>
      </c>
      <c r="J10301" s="2">
        <v>44475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 x14ac:dyDescent="0.25">
      <c r="A10302" t="s">
        <v>31</v>
      </c>
      <c r="B10302" t="s">
        <v>33</v>
      </c>
      <c r="G10302" t="s">
        <v>47</v>
      </c>
      <c r="H10302" t="s">
        <v>93</v>
      </c>
      <c r="I10302" t="s">
        <v>82</v>
      </c>
      <c r="J10302" s="2">
        <v>44476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25">
      <c r="A10303" t="s">
        <v>31</v>
      </c>
      <c r="B10303" t="s">
        <v>33</v>
      </c>
      <c r="G10303" t="s">
        <v>47</v>
      </c>
      <c r="H10303" t="s">
        <v>93</v>
      </c>
      <c r="I10303" t="s">
        <v>82</v>
      </c>
      <c r="J10303" s="2">
        <v>44477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 x14ac:dyDescent="0.25">
      <c r="A10304" t="s">
        <v>31</v>
      </c>
      <c r="B10304" t="s">
        <v>33</v>
      </c>
      <c r="G10304" t="s">
        <v>47</v>
      </c>
      <c r="H10304" t="s">
        <v>93</v>
      </c>
      <c r="I10304" t="s">
        <v>82</v>
      </c>
      <c r="J10304" s="2">
        <v>44478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x14ac:dyDescent="0.25">
      <c r="A10305" t="s">
        <v>31</v>
      </c>
      <c r="B10305" t="s">
        <v>33</v>
      </c>
      <c r="G10305" t="s">
        <v>47</v>
      </c>
      <c r="H10305" t="s">
        <v>93</v>
      </c>
      <c r="I10305" t="s">
        <v>82</v>
      </c>
      <c r="J10305" s="2">
        <v>44479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 x14ac:dyDescent="0.25">
      <c r="A10306" t="s">
        <v>31</v>
      </c>
      <c r="B10306" t="s">
        <v>33</v>
      </c>
      <c r="G10306" t="s">
        <v>47</v>
      </c>
      <c r="H10306" t="s">
        <v>93</v>
      </c>
      <c r="I10306" t="s">
        <v>82</v>
      </c>
      <c r="J10306" s="2">
        <v>44480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25">
      <c r="A10307" t="s">
        <v>31</v>
      </c>
      <c r="B10307" t="s">
        <v>33</v>
      </c>
      <c r="G10307" t="s">
        <v>47</v>
      </c>
      <c r="H10307" t="s">
        <v>93</v>
      </c>
      <c r="I10307" t="s">
        <v>82</v>
      </c>
      <c r="J10307" s="2">
        <v>44481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25">
      <c r="A10308" t="s">
        <v>31</v>
      </c>
      <c r="B10308" t="s">
        <v>33</v>
      </c>
      <c r="G10308" t="s">
        <v>47</v>
      </c>
      <c r="H10308" t="s">
        <v>93</v>
      </c>
      <c r="I10308" t="s">
        <v>82</v>
      </c>
      <c r="J10308" s="2">
        <v>44482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25">
      <c r="A10309" t="s">
        <v>31</v>
      </c>
      <c r="B10309" t="s">
        <v>33</v>
      </c>
      <c r="G10309" t="s">
        <v>47</v>
      </c>
      <c r="H10309" t="s">
        <v>93</v>
      </c>
      <c r="I10309" t="s">
        <v>82</v>
      </c>
      <c r="J10309" s="2">
        <v>44483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25">
      <c r="A10310" t="s">
        <v>31</v>
      </c>
      <c r="B10310" t="s">
        <v>33</v>
      </c>
      <c r="G10310" t="s">
        <v>47</v>
      </c>
      <c r="H10310" t="s">
        <v>93</v>
      </c>
      <c r="I10310" t="s">
        <v>82</v>
      </c>
      <c r="J10310" s="2">
        <v>44484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 t="s">
        <v>31</v>
      </c>
      <c r="B10311" t="s">
        <v>33</v>
      </c>
      <c r="G10311" t="s">
        <v>47</v>
      </c>
      <c r="H10311" t="s">
        <v>93</v>
      </c>
      <c r="I10311" t="s">
        <v>82</v>
      </c>
      <c r="J10311" s="2">
        <v>44485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25">
      <c r="A10312" t="s">
        <v>31</v>
      </c>
      <c r="B10312" t="s">
        <v>33</v>
      </c>
      <c r="G10312" t="s">
        <v>47</v>
      </c>
      <c r="H10312" t="s">
        <v>93</v>
      </c>
      <c r="I10312" t="s">
        <v>82</v>
      </c>
      <c r="J10312" s="2">
        <v>44486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 x14ac:dyDescent="0.25">
      <c r="A10313" t="s">
        <v>31</v>
      </c>
      <c r="B10313" t="s">
        <v>33</v>
      </c>
      <c r="G10313" t="s">
        <v>47</v>
      </c>
      <c r="H10313" t="s">
        <v>93</v>
      </c>
      <c r="I10313" t="s">
        <v>82</v>
      </c>
      <c r="J10313" s="2">
        <v>44487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x14ac:dyDescent="0.25">
      <c r="A10314" t="s">
        <v>31</v>
      </c>
      <c r="B10314" t="s">
        <v>33</v>
      </c>
      <c r="G10314" t="s">
        <v>47</v>
      </c>
      <c r="H10314" t="s">
        <v>93</v>
      </c>
      <c r="I10314" t="s">
        <v>82</v>
      </c>
      <c r="J10314" s="2">
        <v>44488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25">
      <c r="A10315" t="s">
        <v>31</v>
      </c>
      <c r="B10315" t="s">
        <v>33</v>
      </c>
      <c r="G10315" t="s">
        <v>47</v>
      </c>
      <c r="H10315" t="s">
        <v>93</v>
      </c>
      <c r="I10315" t="s">
        <v>82</v>
      </c>
      <c r="J10315" s="2">
        <v>44489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x14ac:dyDescent="0.25">
      <c r="A10316" t="s">
        <v>31</v>
      </c>
      <c r="B10316" t="s">
        <v>33</v>
      </c>
      <c r="G10316" t="s">
        <v>47</v>
      </c>
      <c r="H10316" t="s">
        <v>93</v>
      </c>
      <c r="I10316" t="s">
        <v>82</v>
      </c>
      <c r="J10316" s="2">
        <v>44490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25">
      <c r="A10317" t="s">
        <v>31</v>
      </c>
      <c r="B10317" t="s">
        <v>33</v>
      </c>
      <c r="G10317" t="s">
        <v>47</v>
      </c>
      <c r="H10317" t="s">
        <v>93</v>
      </c>
      <c r="I10317" t="s">
        <v>82</v>
      </c>
      <c r="J10317" s="2">
        <v>44491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25">
      <c r="A10318" t="s">
        <v>31</v>
      </c>
      <c r="B10318" t="s">
        <v>33</v>
      </c>
      <c r="G10318" t="s">
        <v>47</v>
      </c>
      <c r="H10318" t="s">
        <v>93</v>
      </c>
      <c r="I10318" t="s">
        <v>82</v>
      </c>
      <c r="J10318" s="2">
        <v>44492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 x14ac:dyDescent="0.25">
      <c r="A10319" t="s">
        <v>31</v>
      </c>
      <c r="B10319" t="s">
        <v>33</v>
      </c>
      <c r="G10319" t="s">
        <v>47</v>
      </c>
      <c r="H10319" t="s">
        <v>93</v>
      </c>
      <c r="I10319" t="s">
        <v>82</v>
      </c>
      <c r="J10319" s="2">
        <v>44493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 x14ac:dyDescent="0.25">
      <c r="A10320" t="s">
        <v>31</v>
      </c>
      <c r="B10320" t="s">
        <v>33</v>
      </c>
      <c r="G10320" t="s">
        <v>47</v>
      </c>
      <c r="H10320" t="s">
        <v>93</v>
      </c>
      <c r="I10320" t="s">
        <v>82</v>
      </c>
      <c r="J10320" s="2">
        <v>44494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 x14ac:dyDescent="0.25">
      <c r="A10321" t="s">
        <v>31</v>
      </c>
      <c r="B10321" t="s">
        <v>33</v>
      </c>
      <c r="G10321" t="s">
        <v>47</v>
      </c>
      <c r="H10321" t="s">
        <v>93</v>
      </c>
      <c r="I10321" t="s">
        <v>82</v>
      </c>
      <c r="J10321" s="2">
        <v>44495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25">
      <c r="A10322" t="s">
        <v>31</v>
      </c>
      <c r="B10322" t="s">
        <v>33</v>
      </c>
      <c r="G10322" t="s">
        <v>47</v>
      </c>
      <c r="H10322" t="s">
        <v>93</v>
      </c>
      <c r="I10322" t="s">
        <v>82</v>
      </c>
      <c r="J10322" s="2">
        <v>44496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25">
      <c r="A10323" t="s">
        <v>31</v>
      </c>
      <c r="B10323" t="s">
        <v>33</v>
      </c>
      <c r="G10323" t="s">
        <v>47</v>
      </c>
      <c r="H10323" t="s">
        <v>93</v>
      </c>
      <c r="I10323" t="s">
        <v>82</v>
      </c>
      <c r="J10323" s="2">
        <v>44497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 x14ac:dyDescent="0.25">
      <c r="A10324" t="s">
        <v>31</v>
      </c>
      <c r="B10324" t="s">
        <v>33</v>
      </c>
      <c r="G10324" t="s">
        <v>47</v>
      </c>
      <c r="H10324" t="s">
        <v>93</v>
      </c>
      <c r="I10324" t="s">
        <v>82</v>
      </c>
      <c r="J10324" s="2">
        <v>44498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 x14ac:dyDescent="0.25">
      <c r="A10325" t="s">
        <v>31</v>
      </c>
      <c r="B10325" t="s">
        <v>33</v>
      </c>
      <c r="G10325" t="s">
        <v>47</v>
      </c>
      <c r="H10325" t="s">
        <v>93</v>
      </c>
      <c r="I10325" t="s">
        <v>82</v>
      </c>
      <c r="J10325" s="2">
        <v>44499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 x14ac:dyDescent="0.25">
      <c r="A10326" t="s">
        <v>31</v>
      </c>
      <c r="B10326" t="s">
        <v>33</v>
      </c>
      <c r="G10326" t="s">
        <v>47</v>
      </c>
      <c r="H10326" t="s">
        <v>93</v>
      </c>
      <c r="I10326" t="s">
        <v>82</v>
      </c>
      <c r="J10326" s="2">
        <v>44500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 x14ac:dyDescent="0.25">
      <c r="A10327" t="s">
        <v>31</v>
      </c>
      <c r="B10327" t="s">
        <v>33</v>
      </c>
      <c r="G10327" t="s">
        <v>47</v>
      </c>
      <c r="H10327" t="s">
        <v>93</v>
      </c>
      <c r="I10327" t="s">
        <v>82</v>
      </c>
      <c r="J10327" s="2">
        <v>44501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 x14ac:dyDescent="0.25">
      <c r="A10328" t="s">
        <v>31</v>
      </c>
      <c r="B10328" t="s">
        <v>33</v>
      </c>
      <c r="G10328" t="s">
        <v>47</v>
      </c>
      <c r="H10328" t="s">
        <v>93</v>
      </c>
      <c r="I10328" t="s">
        <v>82</v>
      </c>
      <c r="J10328" s="2">
        <v>44502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25">
      <c r="A10329" t="s">
        <v>31</v>
      </c>
      <c r="B10329" t="s">
        <v>33</v>
      </c>
      <c r="G10329" t="s">
        <v>47</v>
      </c>
      <c r="H10329" t="s">
        <v>93</v>
      </c>
      <c r="I10329" t="s">
        <v>82</v>
      </c>
      <c r="J10329" s="2">
        <v>44503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25">
      <c r="A10330" t="s">
        <v>31</v>
      </c>
      <c r="B10330" t="s">
        <v>33</v>
      </c>
      <c r="G10330" t="s">
        <v>47</v>
      </c>
      <c r="H10330" t="s">
        <v>93</v>
      </c>
      <c r="I10330" t="s">
        <v>82</v>
      </c>
      <c r="J10330" s="2">
        <v>44504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 x14ac:dyDescent="0.25">
      <c r="A10331" t="s">
        <v>31</v>
      </c>
      <c r="B10331" t="s">
        <v>33</v>
      </c>
      <c r="G10331" t="s">
        <v>47</v>
      </c>
      <c r="H10331" t="s">
        <v>93</v>
      </c>
      <c r="I10331" t="s">
        <v>82</v>
      </c>
      <c r="J10331" s="2">
        <v>44505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 x14ac:dyDescent="0.25">
      <c r="A10332" t="s">
        <v>31</v>
      </c>
      <c r="B10332" t="s">
        <v>33</v>
      </c>
      <c r="G10332" t="s">
        <v>47</v>
      </c>
      <c r="H10332" t="s">
        <v>93</v>
      </c>
      <c r="I10332" t="s">
        <v>82</v>
      </c>
      <c r="J10332" s="2">
        <v>44506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 x14ac:dyDescent="0.25">
      <c r="A10333" t="s">
        <v>31</v>
      </c>
      <c r="B10333" t="s">
        <v>33</v>
      </c>
      <c r="G10333" t="s">
        <v>47</v>
      </c>
      <c r="H10333" t="s">
        <v>93</v>
      </c>
      <c r="I10333" t="s">
        <v>82</v>
      </c>
      <c r="J10333" s="2">
        <v>44507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17" x14ac:dyDescent="0.25">
      <c r="A10334" t="s">
        <v>31</v>
      </c>
      <c r="B10334" t="s">
        <v>33</v>
      </c>
      <c r="G10334" t="s">
        <v>47</v>
      </c>
      <c r="H10334" t="s">
        <v>93</v>
      </c>
      <c r="I10334" t="s">
        <v>82</v>
      </c>
      <c r="J10334" s="2">
        <v>44508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 x14ac:dyDescent="0.25">
      <c r="A10335" t="s">
        <v>31</v>
      </c>
      <c r="B10335" t="s">
        <v>33</v>
      </c>
      <c r="G10335" t="s">
        <v>47</v>
      </c>
      <c r="H10335" t="s">
        <v>93</v>
      </c>
      <c r="I10335" t="s">
        <v>82</v>
      </c>
      <c r="J10335" s="2">
        <v>44509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25">
      <c r="A10336" t="s">
        <v>31</v>
      </c>
      <c r="B10336" t="s">
        <v>33</v>
      </c>
      <c r="G10336" t="s">
        <v>47</v>
      </c>
      <c r="H10336" t="s">
        <v>93</v>
      </c>
      <c r="I10336" t="s">
        <v>82</v>
      </c>
      <c r="J10336" s="2">
        <v>44510</v>
      </c>
      <c r="K10336">
        <v>4.4647756221594523</v>
      </c>
      <c r="L10336">
        <v>66</v>
      </c>
      <c r="M10336">
        <v>53.047520661157023</v>
      </c>
      <c r="N10336">
        <v>3501.136363636364</v>
      </c>
      <c r="O10336">
        <v>6.7648115487264432E-2</v>
      </c>
      <c r="P10336">
        <v>1.275236140052035E-3</v>
      </c>
      <c r="Q10336">
        <v>1.275236140052035E-3</v>
      </c>
    </row>
    <row r="10337" spans="1:17" x14ac:dyDescent="0.25">
      <c r="A10337" t="s">
        <v>31</v>
      </c>
      <c r="B10337" t="s">
        <v>33</v>
      </c>
      <c r="G10337" t="s">
        <v>47</v>
      </c>
      <c r="H10337" t="s">
        <v>93</v>
      </c>
      <c r="I10337" t="s">
        <v>82</v>
      </c>
      <c r="J10337" s="2">
        <v>44511</v>
      </c>
      <c r="K10337">
        <v>9.2855648225234813</v>
      </c>
      <c r="L10337">
        <v>53</v>
      </c>
      <c r="M10337">
        <v>53.04752066115703</v>
      </c>
      <c r="N10337">
        <v>2811.518595041322</v>
      </c>
      <c r="O10337">
        <v>0.17519933627402801</v>
      </c>
      <c r="P10337">
        <v>3.3026866117479852E-3</v>
      </c>
      <c r="Q10337">
        <v>3.3026866117479852E-3</v>
      </c>
    </row>
    <row r="10338" spans="1:17" x14ac:dyDescent="0.25">
      <c r="A10338" t="s">
        <v>31</v>
      </c>
      <c r="B10338" t="s">
        <v>33</v>
      </c>
      <c r="G10338" t="s">
        <v>47</v>
      </c>
      <c r="H10338" t="s">
        <v>93</v>
      </c>
      <c r="I10338" t="s">
        <v>82</v>
      </c>
      <c r="J10338" s="2">
        <v>44512</v>
      </c>
      <c r="K10338">
        <v>42.48955435950166</v>
      </c>
      <c r="L10338">
        <v>187</v>
      </c>
      <c r="M10338">
        <v>53.04752066115703</v>
      </c>
      <c r="N10338">
        <v>9919.886363636364</v>
      </c>
      <c r="O10338">
        <v>0.22721686823262921</v>
      </c>
      <c r="P10338">
        <v>4.2832702716491733E-3</v>
      </c>
      <c r="Q10338">
        <v>4.2832702716491733E-3</v>
      </c>
    </row>
    <row r="10339" spans="1:17" x14ac:dyDescent="0.25">
      <c r="A10339" t="s">
        <v>31</v>
      </c>
      <c r="B10339" t="s">
        <v>33</v>
      </c>
      <c r="G10339" t="s">
        <v>47</v>
      </c>
      <c r="H10339" t="s">
        <v>93</v>
      </c>
      <c r="I10339" t="s">
        <v>82</v>
      </c>
      <c r="J10339" s="2">
        <v>44513</v>
      </c>
      <c r="K10339">
        <v>78.61946051404891</v>
      </c>
      <c r="L10339">
        <v>240</v>
      </c>
      <c r="M10339">
        <v>53.047520661157023</v>
      </c>
      <c r="N10339">
        <v>12731.40495867768</v>
      </c>
      <c r="O10339">
        <v>0.32758108547520381</v>
      </c>
      <c r="P10339">
        <v>6.1752383785783306E-3</v>
      </c>
      <c r="Q10339">
        <v>6.1752383785783306E-3</v>
      </c>
    </row>
    <row r="10340" spans="1:17" x14ac:dyDescent="0.25">
      <c r="A10340" t="s">
        <v>31</v>
      </c>
      <c r="B10340" t="s">
        <v>33</v>
      </c>
      <c r="G10340" t="s">
        <v>47</v>
      </c>
      <c r="H10340" t="s">
        <v>93</v>
      </c>
      <c r="I10340" t="s">
        <v>82</v>
      </c>
      <c r="J10340" s="2">
        <v>44514</v>
      </c>
      <c r="K10340">
        <v>51.105853077331638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 x14ac:dyDescent="0.25">
      <c r="A10341" t="s">
        <v>31</v>
      </c>
      <c r="B10341" t="s">
        <v>33</v>
      </c>
      <c r="G10341" t="s">
        <v>47</v>
      </c>
      <c r="H10341" t="s">
        <v>93</v>
      </c>
      <c r="I10341" t="s">
        <v>82</v>
      </c>
      <c r="J10341" s="2">
        <v>44515</v>
      </c>
      <c r="K10341">
        <v>30.786501683903019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 x14ac:dyDescent="0.25">
      <c r="A10342" t="s">
        <v>31</v>
      </c>
      <c r="B10342" t="s">
        <v>33</v>
      </c>
      <c r="G10342" t="s">
        <v>47</v>
      </c>
      <c r="H10342" t="s">
        <v>93</v>
      </c>
      <c r="I10342" t="s">
        <v>82</v>
      </c>
      <c r="J10342" s="2">
        <v>44516</v>
      </c>
      <c r="K10342">
        <v>22.694920815508691</v>
      </c>
      <c r="L10342">
        <v>25</v>
      </c>
      <c r="M10342">
        <v>53.047520661157023</v>
      </c>
      <c r="N10342">
        <v>1326.188016528926</v>
      </c>
      <c r="O10342">
        <v>0.90779683262034749</v>
      </c>
      <c r="P10342">
        <v>1.7112898422132351E-2</v>
      </c>
      <c r="Q10342">
        <v>1.7112898422132351E-2</v>
      </c>
    </row>
    <row r="10343" spans="1:17" x14ac:dyDescent="0.25">
      <c r="A10343" t="s">
        <v>31</v>
      </c>
      <c r="B10343" t="s">
        <v>33</v>
      </c>
      <c r="G10343" t="s">
        <v>47</v>
      </c>
      <c r="H10343" t="s">
        <v>93</v>
      </c>
      <c r="I10343" t="s">
        <v>82</v>
      </c>
      <c r="J10343" s="2">
        <v>44517</v>
      </c>
      <c r="K10343">
        <v>20.439795422075431</v>
      </c>
      <c r="L10343">
        <v>40</v>
      </c>
      <c r="M10343">
        <v>53.047520661157023</v>
      </c>
      <c r="N10343">
        <v>2121.9008264462809</v>
      </c>
      <c r="O10343">
        <v>0.51099488555188588</v>
      </c>
      <c r="P10343">
        <v>9.6327760314357455E-3</v>
      </c>
      <c r="Q10343">
        <v>9.6327760314357455E-3</v>
      </c>
    </row>
    <row r="10344" spans="1:17" x14ac:dyDescent="0.25">
      <c r="A10344" t="s">
        <v>31</v>
      </c>
      <c r="B10344" t="s">
        <v>33</v>
      </c>
      <c r="G10344" t="s">
        <v>47</v>
      </c>
      <c r="H10344" t="s">
        <v>93</v>
      </c>
      <c r="I10344" t="s">
        <v>82</v>
      </c>
      <c r="J10344" s="2">
        <v>44518</v>
      </c>
      <c r="K10344">
        <v>18.691338768765139</v>
      </c>
      <c r="L10344">
        <v>39</v>
      </c>
      <c r="M10344">
        <v>53.04752066115703</v>
      </c>
      <c r="N10344">
        <v>2068.8533057851241</v>
      </c>
      <c r="O10344">
        <v>0.47926509663500338</v>
      </c>
      <c r="P10344">
        <v>9.0346370699646208E-3</v>
      </c>
      <c r="Q10344">
        <v>9.0346370699646208E-3</v>
      </c>
    </row>
    <row r="10345" spans="1:17" x14ac:dyDescent="0.25">
      <c r="A10345" t="s">
        <v>31</v>
      </c>
      <c r="B10345" t="s">
        <v>33</v>
      </c>
      <c r="G10345" t="s">
        <v>47</v>
      </c>
      <c r="H10345" t="s">
        <v>93</v>
      </c>
      <c r="I10345" t="s">
        <v>82</v>
      </c>
      <c r="J10345" s="2">
        <v>44519</v>
      </c>
      <c r="K10345">
        <v>17.091973845494159</v>
      </c>
      <c r="L10345">
        <v>37</v>
      </c>
      <c r="M10345">
        <v>53.04752066115703</v>
      </c>
      <c r="N10345">
        <v>1962.7582644628101</v>
      </c>
      <c r="O10345">
        <v>0.4619452390674097</v>
      </c>
      <c r="P10345">
        <v>8.7081400470740526E-3</v>
      </c>
      <c r="Q10345">
        <v>8.7081400470740526E-3</v>
      </c>
    </row>
    <row r="10346" spans="1:17" x14ac:dyDescent="0.25">
      <c r="A10346" t="s">
        <v>31</v>
      </c>
      <c r="B10346" t="s">
        <v>33</v>
      </c>
      <c r="G10346" t="s">
        <v>47</v>
      </c>
      <c r="H10346" t="s">
        <v>93</v>
      </c>
      <c r="I10346" t="s">
        <v>82</v>
      </c>
      <c r="J10346" s="2">
        <v>44520</v>
      </c>
      <c r="K10346">
        <v>13.70012786240722</v>
      </c>
      <c r="L10346">
        <v>25</v>
      </c>
      <c r="M10346">
        <v>53.047520661157023</v>
      </c>
      <c r="N10346">
        <v>1326.188016528926</v>
      </c>
      <c r="O10346">
        <v>0.54800511449628864</v>
      </c>
      <c r="P10346">
        <v>1.033045668612283E-2</v>
      </c>
      <c r="Q10346">
        <v>1.033045668612283E-2</v>
      </c>
    </row>
    <row r="10347" spans="1:17" x14ac:dyDescent="0.25">
      <c r="A10347" t="s">
        <v>31</v>
      </c>
      <c r="B10347" t="s">
        <v>33</v>
      </c>
      <c r="G10347" t="s">
        <v>47</v>
      </c>
      <c r="H10347" t="s">
        <v>93</v>
      </c>
      <c r="I10347" t="s">
        <v>82</v>
      </c>
      <c r="J10347" s="2">
        <v>44521</v>
      </c>
      <c r="K10347">
        <v>12.00064764939197</v>
      </c>
      <c r="L10347">
        <v>28</v>
      </c>
      <c r="M10347">
        <v>53.047520661157023</v>
      </c>
      <c r="N10347">
        <v>1485.3305785123971</v>
      </c>
      <c r="O10347">
        <v>0.42859455890685599</v>
      </c>
      <c r="P10347">
        <v>8.0794456284680946E-3</v>
      </c>
      <c r="Q10347">
        <v>8.0794456284680946E-3</v>
      </c>
    </row>
    <row r="10348" spans="1:17" x14ac:dyDescent="0.25">
      <c r="A10348" t="s">
        <v>31</v>
      </c>
      <c r="B10348" t="s">
        <v>33</v>
      </c>
      <c r="G10348" t="s">
        <v>47</v>
      </c>
      <c r="H10348" t="s">
        <v>93</v>
      </c>
      <c r="I10348" t="s">
        <v>82</v>
      </c>
      <c r="J10348" s="2">
        <v>44522</v>
      </c>
      <c r="K10348">
        <v>11.20362510516307</v>
      </c>
      <c r="L10348">
        <v>30</v>
      </c>
      <c r="M10348">
        <v>53.047520661157023</v>
      </c>
      <c r="N10348">
        <v>1591.4256198347109</v>
      </c>
      <c r="O10348">
        <v>0.37345417017210242</v>
      </c>
      <c r="P10348">
        <v>7.0399929255422619E-3</v>
      </c>
      <c r="Q10348">
        <v>7.0399929255422619E-3</v>
      </c>
    </row>
    <row r="10349" spans="1:17" x14ac:dyDescent="0.25">
      <c r="A10349" t="s">
        <v>31</v>
      </c>
      <c r="B10349" t="s">
        <v>33</v>
      </c>
      <c r="G10349" t="s">
        <v>47</v>
      </c>
      <c r="H10349" t="s">
        <v>93</v>
      </c>
      <c r="I10349" t="s">
        <v>82</v>
      </c>
      <c r="J10349" s="2">
        <v>44523</v>
      </c>
      <c r="K10349">
        <v>11.7065619864506</v>
      </c>
      <c r="L10349">
        <v>36</v>
      </c>
      <c r="M10349">
        <v>53.04752066115703</v>
      </c>
      <c r="N10349">
        <v>1909.7107438016531</v>
      </c>
      <c r="O10349">
        <v>0.3251822774014056</v>
      </c>
      <c r="P10349">
        <v>6.1300183938570712E-3</v>
      </c>
      <c r="Q10349">
        <v>6.1300183938570712E-3</v>
      </c>
    </row>
    <row r="10350" spans="1:17" x14ac:dyDescent="0.25">
      <c r="A10350" t="s">
        <v>31</v>
      </c>
      <c r="B10350" t="s">
        <v>33</v>
      </c>
      <c r="G10350" t="s">
        <v>47</v>
      </c>
      <c r="H10350" t="s">
        <v>93</v>
      </c>
      <c r="I10350" t="s">
        <v>82</v>
      </c>
      <c r="J10350" s="2">
        <v>44524</v>
      </c>
      <c r="K10350">
        <v>10.48413203029585</v>
      </c>
      <c r="L10350">
        <v>27</v>
      </c>
      <c r="M10350">
        <v>53.047520661157023</v>
      </c>
      <c r="N10350">
        <v>1432.2830578512401</v>
      </c>
      <c r="O10350">
        <v>0.38830118630725358</v>
      </c>
      <c r="P10350">
        <v>7.3198743592097658E-3</v>
      </c>
      <c r="Q10350">
        <v>7.3198743592097658E-3</v>
      </c>
    </row>
    <row r="10351" spans="1:17" x14ac:dyDescent="0.25">
      <c r="A10351" t="s">
        <v>31</v>
      </c>
      <c r="B10351" t="s">
        <v>33</v>
      </c>
      <c r="G10351" t="s">
        <v>47</v>
      </c>
      <c r="H10351" t="s">
        <v>93</v>
      </c>
      <c r="I10351" t="s">
        <v>82</v>
      </c>
      <c r="J10351" s="2">
        <v>44525</v>
      </c>
      <c r="K10351">
        <v>11.019031867923189</v>
      </c>
      <c r="L10351">
        <v>35</v>
      </c>
      <c r="M10351">
        <v>53.04752066115703</v>
      </c>
      <c r="N10351">
        <v>1856.663223140496</v>
      </c>
      <c r="O10351">
        <v>0.31482948194066263</v>
      </c>
      <c r="P10351">
        <v>5.9348576147723736E-3</v>
      </c>
      <c r="Q10351">
        <v>5.9348576147723736E-3</v>
      </c>
    </row>
    <row r="10352" spans="1:17" x14ac:dyDescent="0.25">
      <c r="A10352" t="s">
        <v>31</v>
      </c>
      <c r="B10352" t="s">
        <v>33</v>
      </c>
      <c r="G10352" t="s">
        <v>47</v>
      </c>
      <c r="H10352" t="s">
        <v>93</v>
      </c>
      <c r="I10352" t="s">
        <v>82</v>
      </c>
      <c r="J10352" s="2">
        <v>44526</v>
      </c>
      <c r="K10352">
        <v>10.358451679655319</v>
      </c>
      <c r="L10352">
        <v>29</v>
      </c>
      <c r="M10352">
        <v>53.047520661157023</v>
      </c>
      <c r="N10352">
        <v>1538.3780991735539</v>
      </c>
      <c r="O10352">
        <v>0.35718798895363157</v>
      </c>
      <c r="P10352">
        <v>6.7333587791064339E-3</v>
      </c>
      <c r="Q10352">
        <v>6.7333587791064339E-3</v>
      </c>
    </row>
    <row r="10353" spans="1:17" x14ac:dyDescent="0.25">
      <c r="A10353" t="s">
        <v>31</v>
      </c>
      <c r="B10353" t="s">
        <v>33</v>
      </c>
      <c r="G10353" t="s">
        <v>47</v>
      </c>
      <c r="H10353" t="s">
        <v>93</v>
      </c>
      <c r="I10353" t="s">
        <v>82</v>
      </c>
      <c r="J10353" s="2">
        <v>44527</v>
      </c>
      <c r="K10353">
        <v>11.10365627520755</v>
      </c>
      <c r="L10353">
        <v>36</v>
      </c>
      <c r="M10353">
        <v>53.04752066115703</v>
      </c>
      <c r="N10353">
        <v>1909.7107438016531</v>
      </c>
      <c r="O10353">
        <v>0.30843489653354322</v>
      </c>
      <c r="P10353">
        <v>5.8143131420539387E-3</v>
      </c>
      <c r="Q10353">
        <v>5.8143131420539387E-3</v>
      </c>
    </row>
    <row r="10354" spans="1:17" x14ac:dyDescent="0.25">
      <c r="A10354" t="s">
        <v>31</v>
      </c>
      <c r="B10354" t="s">
        <v>33</v>
      </c>
      <c r="G10354" t="s">
        <v>47</v>
      </c>
      <c r="H10354" t="s">
        <v>93</v>
      </c>
      <c r="I10354" t="s">
        <v>82</v>
      </c>
      <c r="J10354" s="2">
        <v>44528</v>
      </c>
      <c r="K10354">
        <v>9.9081326085425871</v>
      </c>
      <c r="L10354">
        <v>26</v>
      </c>
      <c r="M10354">
        <v>53.047520661157023</v>
      </c>
      <c r="N10354">
        <v>1379.2355371900831</v>
      </c>
      <c r="O10354">
        <v>0.38108202340548408</v>
      </c>
      <c r="P10354">
        <v>7.1837857576730014E-3</v>
      </c>
      <c r="Q10354">
        <v>7.1837857576730014E-3</v>
      </c>
    </row>
    <row r="10355" spans="1:17" x14ac:dyDescent="0.25">
      <c r="A10355" t="s">
        <v>31</v>
      </c>
      <c r="B10355" t="s">
        <v>33</v>
      </c>
      <c r="G10355" t="s">
        <v>47</v>
      </c>
      <c r="H10355" t="s">
        <v>93</v>
      </c>
      <c r="I10355" t="s">
        <v>82</v>
      </c>
      <c r="J10355" s="2">
        <v>44529</v>
      </c>
      <c r="K10355">
        <v>10.95344220264225</v>
      </c>
      <c r="L10355">
        <v>37</v>
      </c>
      <c r="M10355">
        <v>53.04752066115703</v>
      </c>
      <c r="N10355">
        <v>1962.7582644628101</v>
      </c>
      <c r="O10355">
        <v>0.29603897844979038</v>
      </c>
      <c r="P10355">
        <v>5.5806374126464867E-3</v>
      </c>
      <c r="Q10355">
        <v>5.5806374126464867E-3</v>
      </c>
    </row>
    <row r="10356" spans="1:17" x14ac:dyDescent="0.25">
      <c r="A10356" t="s">
        <v>31</v>
      </c>
      <c r="B10356" t="s">
        <v>33</v>
      </c>
      <c r="G10356" t="s">
        <v>47</v>
      </c>
      <c r="H10356" t="s">
        <v>93</v>
      </c>
      <c r="I10356" t="s">
        <v>82</v>
      </c>
      <c r="J10356" s="2">
        <v>44530</v>
      </c>
      <c r="K10356">
        <v>10.82868700794122</v>
      </c>
      <c r="L10356">
        <v>32</v>
      </c>
      <c r="M10356">
        <v>53.047520661157023</v>
      </c>
      <c r="N10356">
        <v>1697.520661157025</v>
      </c>
      <c r="O10356">
        <v>0.33839646899816311</v>
      </c>
      <c r="P10356">
        <v>6.3791194155836794E-3</v>
      </c>
      <c r="Q10356">
        <v>6.3791194155836794E-3</v>
      </c>
    </row>
    <row r="10357" spans="1:17" x14ac:dyDescent="0.25">
      <c r="A10357" t="s">
        <v>31</v>
      </c>
      <c r="B10357" t="s">
        <v>33</v>
      </c>
      <c r="G10357" t="s">
        <v>47</v>
      </c>
      <c r="H10357" t="s">
        <v>93</v>
      </c>
      <c r="I10357" t="s">
        <v>82</v>
      </c>
      <c r="J10357" s="2">
        <v>44531</v>
      </c>
      <c r="K10357">
        <v>9.5564311047500521</v>
      </c>
      <c r="L10357">
        <v>25</v>
      </c>
      <c r="M10357">
        <v>53.047520661157023</v>
      </c>
      <c r="N10357">
        <v>1326.188016528926</v>
      </c>
      <c r="O10357">
        <v>0.38225724419000212</v>
      </c>
      <c r="P10357">
        <v>7.2059398710014027E-3</v>
      </c>
      <c r="Q10357">
        <v>7.2059398710014027E-3</v>
      </c>
    </row>
    <row r="10358" spans="1:17" x14ac:dyDescent="0.25">
      <c r="A10358" t="s">
        <v>31</v>
      </c>
      <c r="B10358" t="s">
        <v>33</v>
      </c>
      <c r="G10358" t="s">
        <v>47</v>
      </c>
      <c r="H10358" t="s">
        <v>93</v>
      </c>
      <c r="I10358" t="s">
        <v>82</v>
      </c>
      <c r="J10358" s="2">
        <v>44532</v>
      </c>
      <c r="K10358">
        <v>9.8478439942292244</v>
      </c>
      <c r="L10358">
        <v>32</v>
      </c>
      <c r="M10358">
        <v>53.047520661157023</v>
      </c>
      <c r="N10358">
        <v>1697.520661157025</v>
      </c>
      <c r="O10358">
        <v>0.30774512481966332</v>
      </c>
      <c r="P10358">
        <v>5.8013102400279268E-3</v>
      </c>
      <c r="Q10358">
        <v>5.8013102400279268E-3</v>
      </c>
    </row>
    <row r="10359" spans="1:17" x14ac:dyDescent="0.25">
      <c r="A10359" t="s">
        <v>31</v>
      </c>
      <c r="B10359" t="s">
        <v>33</v>
      </c>
      <c r="G10359" t="s">
        <v>47</v>
      </c>
      <c r="H10359" t="s">
        <v>93</v>
      </c>
      <c r="I10359" t="s">
        <v>82</v>
      </c>
      <c r="J10359" s="2">
        <v>44533</v>
      </c>
      <c r="K10359">
        <v>8.2580166875785821</v>
      </c>
      <c r="L10359">
        <v>21</v>
      </c>
      <c r="M10359">
        <v>53.047520661157037</v>
      </c>
      <c r="N10359">
        <v>1113.9979338842979</v>
      </c>
      <c r="O10359">
        <v>0.39323888988469441</v>
      </c>
      <c r="P10359">
        <v>7.4129551199295833E-3</v>
      </c>
      <c r="Q10359">
        <v>7.4129551199295833E-3</v>
      </c>
    </row>
    <row r="10360" spans="1:17" x14ac:dyDescent="0.25">
      <c r="A10360" t="s">
        <v>31</v>
      </c>
      <c r="B10360" t="s">
        <v>33</v>
      </c>
      <c r="G10360" t="s">
        <v>47</v>
      </c>
      <c r="H10360" t="s">
        <v>93</v>
      </c>
      <c r="I10360" t="s">
        <v>82</v>
      </c>
      <c r="J10360" s="2">
        <v>44534</v>
      </c>
      <c r="K10360">
        <v>6.9095523575547144</v>
      </c>
      <c r="L10360">
        <v>19</v>
      </c>
      <c r="M10360">
        <v>53.04752066115703</v>
      </c>
      <c r="N10360">
        <v>1007.902892561984</v>
      </c>
      <c r="O10360">
        <v>0.36366065039761652</v>
      </c>
      <c r="P10360">
        <v>6.8553750649443584E-3</v>
      </c>
      <c r="Q10360">
        <v>6.8553750649443584E-3</v>
      </c>
    </row>
    <row r="10361" spans="1:17" x14ac:dyDescent="0.25">
      <c r="A10361" t="s">
        <v>31</v>
      </c>
      <c r="B10361" t="s">
        <v>33</v>
      </c>
      <c r="G10361" t="s">
        <v>47</v>
      </c>
      <c r="H10361" t="s">
        <v>93</v>
      </c>
      <c r="I10361" t="s">
        <v>82</v>
      </c>
      <c r="J10361" s="2">
        <v>44535</v>
      </c>
      <c r="K10361">
        <v>6.3025843369614254</v>
      </c>
      <c r="L10361">
        <v>21</v>
      </c>
      <c r="M10361">
        <v>53.047520661157037</v>
      </c>
      <c r="N10361">
        <v>1113.9979338842979</v>
      </c>
      <c r="O10361">
        <v>0.30012306366482971</v>
      </c>
      <c r="P10361">
        <v>5.6576265944996134E-3</v>
      </c>
      <c r="Q10361">
        <v>5.6576265944996134E-3</v>
      </c>
    </row>
    <row r="10362" spans="1:17" x14ac:dyDescent="0.25">
      <c r="A10362" t="s">
        <v>31</v>
      </c>
      <c r="B10362" t="s">
        <v>33</v>
      </c>
      <c r="G10362" t="s">
        <v>47</v>
      </c>
      <c r="H10362" t="s">
        <v>93</v>
      </c>
      <c r="I10362" t="s">
        <v>82</v>
      </c>
      <c r="J10362" s="2">
        <v>44536</v>
      </c>
      <c r="K10362">
        <v>5.7526138950850463</v>
      </c>
      <c r="L10362">
        <v>20</v>
      </c>
      <c r="M10362">
        <v>53.047520661157023</v>
      </c>
      <c r="N10362">
        <v>1060.95041322314</v>
      </c>
      <c r="O10362">
        <v>0.28763069475425229</v>
      </c>
      <c r="P10362">
        <v>5.4221326683956423E-3</v>
      </c>
      <c r="Q10362">
        <v>5.4221326683956423E-3</v>
      </c>
    </row>
    <row r="10363" spans="1:17" x14ac:dyDescent="0.25">
      <c r="A10363" t="s">
        <v>31</v>
      </c>
      <c r="B10363" t="s">
        <v>33</v>
      </c>
      <c r="G10363" t="s">
        <v>47</v>
      </c>
      <c r="H10363" t="s">
        <v>93</v>
      </c>
      <c r="I10363" t="s">
        <v>82</v>
      </c>
      <c r="J10363" s="2">
        <v>44537</v>
      </c>
      <c r="K10363">
        <v>4.7273620232722946</v>
      </c>
      <c r="L10363">
        <v>15</v>
      </c>
      <c r="M10363">
        <v>53.047520661157023</v>
      </c>
      <c r="N10363">
        <v>795.71280991735534</v>
      </c>
      <c r="O10363">
        <v>0.31515746821815299</v>
      </c>
      <c r="P10363">
        <v>5.9410404914347044E-3</v>
      </c>
      <c r="Q10363">
        <v>5.9410404914347044E-3</v>
      </c>
    </row>
    <row r="10364" spans="1:17" x14ac:dyDescent="0.25">
      <c r="A10364" t="s">
        <v>31</v>
      </c>
      <c r="B10364" t="s">
        <v>33</v>
      </c>
      <c r="G10364" t="s">
        <v>47</v>
      </c>
      <c r="H10364" t="s">
        <v>93</v>
      </c>
      <c r="I10364" t="s">
        <v>82</v>
      </c>
      <c r="J10364" s="2">
        <v>44538</v>
      </c>
      <c r="K10364">
        <v>3.822821554113351</v>
      </c>
      <c r="L10364">
        <v>13</v>
      </c>
      <c r="M10364">
        <v>53.047520661157023</v>
      </c>
      <c r="N10364">
        <v>689.6177685950413</v>
      </c>
      <c r="O10364">
        <v>0.29406319647025769</v>
      </c>
      <c r="P10364">
        <v>5.5433919023020351E-3</v>
      </c>
      <c r="Q10364">
        <v>5.5433919023020351E-3</v>
      </c>
    </row>
    <row r="10365" spans="1:17" x14ac:dyDescent="0.25">
      <c r="A10365" t="s">
        <v>31</v>
      </c>
      <c r="B10365" t="s">
        <v>33</v>
      </c>
      <c r="G10365" t="s">
        <v>47</v>
      </c>
      <c r="H10365" t="s">
        <v>93</v>
      </c>
      <c r="I10365" t="s">
        <v>82</v>
      </c>
      <c r="J10365" s="2">
        <v>44539</v>
      </c>
      <c r="K10365">
        <v>3.684258611139787</v>
      </c>
      <c r="L10365">
        <v>17</v>
      </c>
      <c r="M10365">
        <v>53.047520661157037</v>
      </c>
      <c r="N10365">
        <v>901.80785123966962</v>
      </c>
      <c r="O10365">
        <v>0.21672109477292861</v>
      </c>
      <c r="P10365">
        <v>4.0854142111040872E-3</v>
      </c>
      <c r="Q10365">
        <v>4.0854142111040872E-3</v>
      </c>
    </row>
    <row r="10366" spans="1:17" x14ac:dyDescent="0.25">
      <c r="A10366" t="s">
        <v>31</v>
      </c>
      <c r="B10366" t="s">
        <v>33</v>
      </c>
      <c r="G10366" t="s">
        <v>47</v>
      </c>
      <c r="H10366" t="s">
        <v>93</v>
      </c>
      <c r="I10366" t="s">
        <v>82</v>
      </c>
      <c r="J10366" s="2">
        <v>44540</v>
      </c>
      <c r="K10366">
        <v>3.3647350300238559</v>
      </c>
      <c r="L10366">
        <v>15</v>
      </c>
      <c r="M10366">
        <v>53.047520661157023</v>
      </c>
      <c r="N10366">
        <v>795.71280991735534</v>
      </c>
      <c r="O10366">
        <v>0.22431566866825711</v>
      </c>
      <c r="P10366">
        <v>4.2285796936878837E-3</v>
      </c>
      <c r="Q10366">
        <v>4.2285796936878837E-3</v>
      </c>
    </row>
    <row r="10367" spans="1:17" x14ac:dyDescent="0.25">
      <c r="A10367" t="s">
        <v>31</v>
      </c>
      <c r="B10367" t="s">
        <v>33</v>
      </c>
      <c r="G10367" t="s">
        <v>47</v>
      </c>
      <c r="H10367" t="s">
        <v>93</v>
      </c>
      <c r="I10367" t="s">
        <v>82</v>
      </c>
      <c r="J10367" s="2">
        <v>44541</v>
      </c>
      <c r="K10367">
        <v>3.256467357373821</v>
      </c>
      <c r="L10367">
        <v>16</v>
      </c>
      <c r="M10367">
        <v>53.047520661157023</v>
      </c>
      <c r="N10367">
        <v>848.76033057851237</v>
      </c>
      <c r="O10367">
        <v>0.20352920983586381</v>
      </c>
      <c r="P10367">
        <v>3.8367336927189132E-3</v>
      </c>
      <c r="Q10367">
        <v>3.8367336927189132E-3</v>
      </c>
    </row>
    <row r="10368" spans="1:17" x14ac:dyDescent="0.25">
      <c r="A10368" t="s">
        <v>31</v>
      </c>
      <c r="B10368" t="s">
        <v>33</v>
      </c>
      <c r="G10368" t="s">
        <v>47</v>
      </c>
      <c r="H10368" t="s">
        <v>93</v>
      </c>
      <c r="I10368" t="s">
        <v>82</v>
      </c>
      <c r="J10368" s="2">
        <v>44542</v>
      </c>
      <c r="K10368">
        <v>3.0745440256878149</v>
      </c>
      <c r="L10368">
        <v>15</v>
      </c>
      <c r="M10368">
        <v>53.047520661157023</v>
      </c>
      <c r="N10368">
        <v>795.71280991735534</v>
      </c>
      <c r="O10368">
        <v>0.20496960171252099</v>
      </c>
      <c r="P10368">
        <v>3.863886552243824E-3</v>
      </c>
      <c r="Q10368">
        <v>3.863886552243824E-3</v>
      </c>
    </row>
    <row r="10369" spans="1:17" x14ac:dyDescent="0.25">
      <c r="A10369" t="s">
        <v>31</v>
      </c>
      <c r="B10369" t="s">
        <v>33</v>
      </c>
      <c r="G10369" t="s">
        <v>47</v>
      </c>
      <c r="H10369" t="s">
        <v>93</v>
      </c>
      <c r="I10369" t="s">
        <v>82</v>
      </c>
      <c r="J10369" s="2">
        <v>44543</v>
      </c>
      <c r="K10369">
        <v>2.9498513605109471</v>
      </c>
      <c r="L10369">
        <v>15</v>
      </c>
      <c r="M10369">
        <v>53.047520661157023</v>
      </c>
      <c r="N10369">
        <v>795.71280991735534</v>
      </c>
      <c r="O10369">
        <v>0.19665675736739649</v>
      </c>
      <c r="P10369">
        <v>3.7071809373250201E-3</v>
      </c>
      <c r="Q10369">
        <v>3.7071809373250201E-3</v>
      </c>
    </row>
    <row r="10370" spans="1:17" x14ac:dyDescent="0.25">
      <c r="A10370" t="s">
        <v>31</v>
      </c>
      <c r="B10370" t="s">
        <v>33</v>
      </c>
      <c r="G10370" t="s">
        <v>47</v>
      </c>
      <c r="H10370" t="s">
        <v>93</v>
      </c>
      <c r="I10370" t="s">
        <v>82</v>
      </c>
      <c r="J10370" s="2">
        <v>44544</v>
      </c>
      <c r="K10370">
        <v>3.6235877389548929</v>
      </c>
      <c r="L10370">
        <v>22</v>
      </c>
      <c r="M10370">
        <v>53.047520661157023</v>
      </c>
      <c r="N10370">
        <v>1167.045454545455</v>
      </c>
      <c r="O10370">
        <v>0.16470853358885881</v>
      </c>
      <c r="P10370">
        <v>3.104924255384914E-3</v>
      </c>
      <c r="Q10370">
        <v>3.104924255384914E-3</v>
      </c>
    </row>
    <row r="10371" spans="1:17" x14ac:dyDescent="0.25">
      <c r="A10371" t="s">
        <v>31</v>
      </c>
      <c r="B10371" t="s">
        <v>33</v>
      </c>
      <c r="G10371" t="s">
        <v>47</v>
      </c>
      <c r="H10371" t="s">
        <v>93</v>
      </c>
      <c r="I10371" t="s">
        <v>82</v>
      </c>
      <c r="J10371" s="2">
        <v>44545</v>
      </c>
      <c r="K10371">
        <v>3.6600889310222628</v>
      </c>
      <c r="L10371">
        <v>18</v>
      </c>
      <c r="M10371">
        <v>53.047520661157023</v>
      </c>
      <c r="N10371">
        <v>954.85537190082641</v>
      </c>
      <c r="O10371">
        <v>0.2033382739456813</v>
      </c>
      <c r="P10371">
        <v>3.8331343559770111E-3</v>
      </c>
      <c r="Q10371">
        <v>3.8331343559770111E-3</v>
      </c>
    </row>
    <row r="10372" spans="1:17" x14ac:dyDescent="0.25">
      <c r="A10372" t="s">
        <v>31</v>
      </c>
      <c r="B10372" t="s">
        <v>33</v>
      </c>
      <c r="G10372" t="s">
        <v>47</v>
      </c>
      <c r="H10372" t="s">
        <v>93</v>
      </c>
      <c r="I10372" t="s">
        <v>82</v>
      </c>
      <c r="J10372" s="2">
        <v>44546</v>
      </c>
      <c r="K10372">
        <v>3.5717957404636702</v>
      </c>
      <c r="L10372">
        <v>17</v>
      </c>
      <c r="M10372">
        <v>53.047520661157037</v>
      </c>
      <c r="N10372">
        <v>901.80785123966962</v>
      </c>
      <c r="O10372">
        <v>0.21010563179198061</v>
      </c>
      <c r="P10372">
        <v>3.9607059702947848E-3</v>
      </c>
      <c r="Q10372">
        <v>3.9607059702947848E-3</v>
      </c>
    </row>
    <row r="10373" spans="1:17" x14ac:dyDescent="0.25">
      <c r="A10373" t="s">
        <v>31</v>
      </c>
      <c r="B10373" t="s">
        <v>33</v>
      </c>
      <c r="G10373" t="s">
        <v>47</v>
      </c>
      <c r="H10373" t="s">
        <v>93</v>
      </c>
      <c r="I10373" t="s">
        <v>82</v>
      </c>
      <c r="J10373" s="2">
        <v>44547</v>
      </c>
      <c r="K10373">
        <v>3.6236491006878242</v>
      </c>
      <c r="L10373">
        <v>18</v>
      </c>
      <c r="M10373">
        <v>53.047520661157023</v>
      </c>
      <c r="N10373">
        <v>954.85537190082641</v>
      </c>
      <c r="O10373">
        <v>0.20131383892710131</v>
      </c>
      <c r="P10373">
        <v>3.7949716861038771E-3</v>
      </c>
      <c r="Q10373">
        <v>3.7949716861038771E-3</v>
      </c>
    </row>
    <row r="10374" spans="1:17" x14ac:dyDescent="0.25">
      <c r="A10374" t="s">
        <v>31</v>
      </c>
      <c r="B10374" t="s">
        <v>33</v>
      </c>
      <c r="G10374" t="s">
        <v>47</v>
      </c>
      <c r="H10374" t="s">
        <v>93</v>
      </c>
      <c r="I10374" t="s">
        <v>82</v>
      </c>
      <c r="J10374" s="2">
        <v>44548</v>
      </c>
      <c r="K10374">
        <v>3.434434885940119</v>
      </c>
      <c r="L10374">
        <v>16</v>
      </c>
      <c r="M10374">
        <v>53.047520661157023</v>
      </c>
      <c r="N10374">
        <v>848.76033057851237</v>
      </c>
      <c r="O10374">
        <v>0.21465218037125749</v>
      </c>
      <c r="P10374">
        <v>4.0464130593841716E-3</v>
      </c>
      <c r="Q10374">
        <v>4.0464130593841716E-3</v>
      </c>
    </row>
    <row r="10375" spans="1:17" x14ac:dyDescent="0.25">
      <c r="A10375" t="s">
        <v>31</v>
      </c>
      <c r="B10375" t="s">
        <v>33</v>
      </c>
      <c r="G10375" t="s">
        <v>47</v>
      </c>
      <c r="H10375" t="s">
        <v>93</v>
      </c>
      <c r="I10375" t="s">
        <v>82</v>
      </c>
      <c r="J10375" s="2">
        <v>44549</v>
      </c>
      <c r="K10375">
        <v>2.6753227735456342</v>
      </c>
      <c r="L10375">
        <v>10</v>
      </c>
      <c r="M10375">
        <v>53.047520661157023</v>
      </c>
      <c r="N10375">
        <v>530.47520661157023</v>
      </c>
      <c r="O10375">
        <v>0.26753227735456342</v>
      </c>
      <c r="P10375">
        <v>5.0432569518834933E-3</v>
      </c>
      <c r="Q10375">
        <v>5.0432569518834933E-3</v>
      </c>
    </row>
    <row r="10376" spans="1:17" x14ac:dyDescent="0.25">
      <c r="A10376" t="s">
        <v>31</v>
      </c>
      <c r="B10376" t="s">
        <v>33</v>
      </c>
      <c r="G10376" t="s">
        <v>47</v>
      </c>
      <c r="H10376" t="s">
        <v>93</v>
      </c>
      <c r="I10376" t="s">
        <v>82</v>
      </c>
      <c r="J10376" s="2">
        <v>44550</v>
      </c>
      <c r="K10376">
        <v>2.1931176574112481</v>
      </c>
      <c r="L10376">
        <v>10</v>
      </c>
      <c r="M10376">
        <v>53.047520661157023</v>
      </c>
      <c r="N10376">
        <v>530.47520661157023</v>
      </c>
      <c r="O10376">
        <v>0.21931176574112479</v>
      </c>
      <c r="P10376">
        <v>4.1342510075444748E-3</v>
      </c>
      <c r="Q10376">
        <v>4.1342510075444748E-3</v>
      </c>
    </row>
    <row r="10377" spans="1:17" x14ac:dyDescent="0.25">
      <c r="A10377" t="s">
        <v>31</v>
      </c>
      <c r="B10377" t="s">
        <v>33</v>
      </c>
      <c r="G10377" t="s">
        <v>47</v>
      </c>
      <c r="H10377" t="s">
        <v>93</v>
      </c>
      <c r="I10377" t="s">
        <v>82</v>
      </c>
      <c r="J10377" s="2">
        <v>44551</v>
      </c>
      <c r="K10377">
        <v>1.8807713275866671</v>
      </c>
      <c r="L10377">
        <v>10</v>
      </c>
      <c r="M10377">
        <v>53.047520661157023</v>
      </c>
      <c r="N10377">
        <v>530.47520661157023</v>
      </c>
      <c r="O10377">
        <v>0.18807713275866669</v>
      </c>
      <c r="P10377">
        <v>3.5454462416823641E-3</v>
      </c>
      <c r="Q10377">
        <v>3.5454462416823641E-3</v>
      </c>
    </row>
    <row r="10378" spans="1:17" x14ac:dyDescent="0.25">
      <c r="A10378" t="s">
        <v>31</v>
      </c>
      <c r="B10378" t="s">
        <v>33</v>
      </c>
      <c r="G10378" t="s">
        <v>47</v>
      </c>
      <c r="H10378" t="s">
        <v>93</v>
      </c>
      <c r="I10378" t="s">
        <v>82</v>
      </c>
      <c r="J10378" s="2">
        <v>44552</v>
      </c>
      <c r="K10378">
        <v>1.515454263457279</v>
      </c>
      <c r="L10378">
        <v>8</v>
      </c>
      <c r="M10378">
        <v>53.047520661157023</v>
      </c>
      <c r="N10378">
        <v>424.38016528925618</v>
      </c>
      <c r="O10378">
        <v>0.1894317829321599</v>
      </c>
      <c r="P10378">
        <v>3.5709827824407158E-3</v>
      </c>
      <c r="Q10378">
        <v>3.5709827824407158E-3</v>
      </c>
    </row>
    <row r="10379" spans="1:17" x14ac:dyDescent="0.25">
      <c r="A10379" t="s">
        <v>31</v>
      </c>
      <c r="B10379" t="s">
        <v>33</v>
      </c>
      <c r="G10379" t="s">
        <v>47</v>
      </c>
      <c r="H10379" t="s">
        <v>93</v>
      </c>
      <c r="I10379" t="s">
        <v>82</v>
      </c>
      <c r="J10379" s="2">
        <v>44553</v>
      </c>
      <c r="K10379">
        <v>1.14029402307945</v>
      </c>
      <c r="L10379">
        <v>6</v>
      </c>
      <c r="M10379">
        <v>53.047520661157023</v>
      </c>
      <c r="N10379">
        <v>318.28512396694208</v>
      </c>
      <c r="O10379">
        <v>0.190049003846575</v>
      </c>
      <c r="P10379">
        <v>3.5826180277212199E-3</v>
      </c>
      <c r="Q10379">
        <v>3.5826180277212199E-3</v>
      </c>
    </row>
    <row r="10380" spans="1:17" x14ac:dyDescent="0.25">
      <c r="A10380" t="s">
        <v>31</v>
      </c>
      <c r="B10380" t="s">
        <v>33</v>
      </c>
      <c r="G10380" t="s">
        <v>47</v>
      </c>
      <c r="H10380" t="s">
        <v>93</v>
      </c>
      <c r="I10380" t="s">
        <v>82</v>
      </c>
      <c r="J10380" s="2">
        <v>44554</v>
      </c>
      <c r="K10380">
        <v>0.90692011681270102</v>
      </c>
      <c r="L10380">
        <v>6</v>
      </c>
      <c r="M10380">
        <v>53.047520661157023</v>
      </c>
      <c r="N10380">
        <v>318.28512396694208</v>
      </c>
      <c r="O10380">
        <v>0.15115335280211681</v>
      </c>
      <c r="P10380">
        <v>2.8493952388013461E-3</v>
      </c>
      <c r="Q10380">
        <v>2.8493952388013461E-3</v>
      </c>
    </row>
    <row r="10381" spans="1:17" x14ac:dyDescent="0.25">
      <c r="A10381" t="s">
        <v>31</v>
      </c>
      <c r="B10381" t="s">
        <v>33</v>
      </c>
      <c r="G10381" t="s">
        <v>47</v>
      </c>
      <c r="H10381" t="s">
        <v>93</v>
      </c>
      <c r="I10381" t="s">
        <v>82</v>
      </c>
      <c r="J10381" s="2">
        <v>44555</v>
      </c>
      <c r="K10381">
        <v>0.70259179977752395</v>
      </c>
      <c r="L10381">
        <v>5</v>
      </c>
      <c r="M10381">
        <v>53.047520661157023</v>
      </c>
      <c r="N10381">
        <v>265.23760330578511</v>
      </c>
      <c r="O10381">
        <v>0.1405183599555048</v>
      </c>
      <c r="P10381">
        <v>2.648914750475728E-3</v>
      </c>
      <c r="Q10381">
        <v>2.648914750475728E-3</v>
      </c>
    </row>
    <row r="10382" spans="1:17" x14ac:dyDescent="0.25">
      <c r="A10382" t="s">
        <v>31</v>
      </c>
      <c r="B10382" t="s">
        <v>33</v>
      </c>
      <c r="G10382" t="s">
        <v>47</v>
      </c>
      <c r="H10382" t="s">
        <v>93</v>
      </c>
      <c r="I10382" t="s">
        <v>82</v>
      </c>
      <c r="J10382" s="2">
        <v>44556</v>
      </c>
      <c r="K10382">
        <v>0.57412627705578434</v>
      </c>
      <c r="L10382">
        <v>5</v>
      </c>
      <c r="M10382">
        <v>53.047520661157023</v>
      </c>
      <c r="N10382">
        <v>265.23760330578511</v>
      </c>
      <c r="O10382">
        <v>0.1148252554111569</v>
      </c>
      <c r="P10382">
        <v>2.1645734613047682E-3</v>
      </c>
      <c r="Q10382">
        <v>2.1645734613047682E-3</v>
      </c>
    </row>
    <row r="10383" spans="1:17" x14ac:dyDescent="0.25">
      <c r="A10383" t="s">
        <v>31</v>
      </c>
      <c r="B10383" t="s">
        <v>33</v>
      </c>
      <c r="G10383" t="s">
        <v>47</v>
      </c>
      <c r="H10383" t="s">
        <v>93</v>
      </c>
      <c r="I10383" t="s">
        <v>82</v>
      </c>
      <c r="J10383" s="2">
        <v>44557</v>
      </c>
      <c r="K10383">
        <v>0.58814857386078545</v>
      </c>
      <c r="L10383">
        <v>7</v>
      </c>
      <c r="M10383">
        <v>53.04752066115703</v>
      </c>
      <c r="N10383">
        <v>371.33264462809922</v>
      </c>
      <c r="O10383">
        <v>8.4021224837255062E-2</v>
      </c>
      <c r="P10383">
        <v>1.5838859910898321E-3</v>
      </c>
      <c r="Q10383">
        <v>1.5838859910898321E-3</v>
      </c>
    </row>
    <row r="10384" spans="1:17" x14ac:dyDescent="0.25">
      <c r="A10384" t="s">
        <v>31</v>
      </c>
      <c r="B10384" t="s">
        <v>33</v>
      </c>
      <c r="G10384" t="s">
        <v>47</v>
      </c>
      <c r="H10384" t="s">
        <v>93</v>
      </c>
      <c r="I10384" t="s">
        <v>82</v>
      </c>
      <c r="J10384" s="2">
        <v>44558</v>
      </c>
      <c r="K10384">
        <v>0.5483069350021148</v>
      </c>
      <c r="L10384">
        <v>6</v>
      </c>
      <c r="M10384">
        <v>53.047520661157023</v>
      </c>
      <c r="N10384">
        <v>318.28512396694208</v>
      </c>
      <c r="O10384">
        <v>9.1384489167019134E-2</v>
      </c>
      <c r="P10384">
        <v>1.7226910518729219E-3</v>
      </c>
      <c r="Q10384">
        <v>1.7226910518729219E-3</v>
      </c>
    </row>
    <row r="10385" spans="1:17" x14ac:dyDescent="0.25">
      <c r="A10385" t="s">
        <v>31</v>
      </c>
      <c r="B10385" t="s">
        <v>33</v>
      </c>
      <c r="G10385" t="s">
        <v>47</v>
      </c>
      <c r="H10385" t="s">
        <v>93</v>
      </c>
      <c r="I10385" t="s">
        <v>82</v>
      </c>
      <c r="J10385" s="2">
        <v>44559</v>
      </c>
      <c r="K10385">
        <v>0.56980753719264987</v>
      </c>
      <c r="L10385">
        <v>7</v>
      </c>
      <c r="M10385">
        <v>53.04752066115703</v>
      </c>
      <c r="N10385">
        <v>371.33264462809922</v>
      </c>
      <c r="O10385">
        <v>8.1401076741807118E-2</v>
      </c>
      <c r="P10385">
        <v>1.534493520663472E-3</v>
      </c>
      <c r="Q10385">
        <v>1.534493520663472E-3</v>
      </c>
    </row>
    <row r="10386" spans="1:17" x14ac:dyDescent="0.25">
      <c r="A10386" t="s">
        <v>31</v>
      </c>
      <c r="B10386" t="s">
        <v>33</v>
      </c>
      <c r="G10386" t="s">
        <v>47</v>
      </c>
      <c r="H10386" t="s">
        <v>93</v>
      </c>
      <c r="I10386" t="s">
        <v>82</v>
      </c>
      <c r="J10386" s="2">
        <v>44560</v>
      </c>
      <c r="K10386">
        <v>0.44355186942816638</v>
      </c>
      <c r="L10386">
        <v>4</v>
      </c>
      <c r="M10386">
        <v>53.047520661157023</v>
      </c>
      <c r="N10386">
        <v>212.19008264462809</v>
      </c>
      <c r="O10386">
        <v>0.11088796735704159</v>
      </c>
      <c r="P10386">
        <v>2.0903515560197908E-3</v>
      </c>
      <c r="Q10386">
        <v>2.0903515560197908E-3</v>
      </c>
    </row>
    <row r="10387" spans="1:17" x14ac:dyDescent="0.25">
      <c r="A10387" t="s">
        <v>31</v>
      </c>
      <c r="B10387" t="s">
        <v>33</v>
      </c>
      <c r="G10387" t="s">
        <v>47</v>
      </c>
      <c r="H10387" t="s">
        <v>93</v>
      </c>
      <c r="I10387" t="s">
        <v>82</v>
      </c>
      <c r="J10387" s="2">
        <v>44561</v>
      </c>
      <c r="K10387">
        <v>0.40531730556384721</v>
      </c>
      <c r="L10387">
        <v>5</v>
      </c>
      <c r="M10387">
        <v>53.047520661157023</v>
      </c>
      <c r="N10387">
        <v>265.23760330578511</v>
      </c>
      <c r="O10387">
        <v>8.1063461112769436E-2</v>
      </c>
      <c r="P10387">
        <v>1.528129120879471E-3</v>
      </c>
      <c r="Q10387">
        <v>1.528129120879471E-3</v>
      </c>
    </row>
    <row r="10388" spans="1:17" x14ac:dyDescent="0.25">
      <c r="A10388" t="s">
        <v>31</v>
      </c>
      <c r="B10388" t="s">
        <v>33</v>
      </c>
      <c r="G10388" t="s">
        <v>47</v>
      </c>
      <c r="H10388" t="s">
        <v>93</v>
      </c>
      <c r="I10388" t="s">
        <v>82</v>
      </c>
      <c r="J10388" s="2">
        <v>44562</v>
      </c>
      <c r="K10388">
        <v>0.42151755495124199</v>
      </c>
      <c r="L10388">
        <v>6</v>
      </c>
      <c r="M10388">
        <v>64.819672131147556</v>
      </c>
      <c r="N10388">
        <v>388.91803278688531</v>
      </c>
      <c r="O10388">
        <v>7.0252925825206994E-2</v>
      </c>
      <c r="P10388">
        <v>1.083821061036324E-3</v>
      </c>
      <c r="Q10388">
        <v>1.083821061036324E-3</v>
      </c>
    </row>
    <row r="10389" spans="1:17" x14ac:dyDescent="0.25">
      <c r="A10389" t="s">
        <v>31</v>
      </c>
      <c r="B10389" t="s">
        <v>33</v>
      </c>
      <c r="G10389" t="s">
        <v>47</v>
      </c>
      <c r="H10389" t="s">
        <v>93</v>
      </c>
      <c r="I10389" t="s">
        <v>82</v>
      </c>
      <c r="J10389" s="2">
        <v>44563</v>
      </c>
      <c r="K10389">
        <v>0.39049224312771491</v>
      </c>
      <c r="L10389">
        <v>5</v>
      </c>
      <c r="M10389">
        <v>64.819672131147541</v>
      </c>
      <c r="N10389">
        <v>324.09836065573768</v>
      </c>
      <c r="O10389">
        <v>7.8098448625542979E-2</v>
      </c>
      <c r="P10389">
        <v>1.204857199331847E-3</v>
      </c>
      <c r="Q10389">
        <v>1.204857199331847E-3</v>
      </c>
    </row>
    <row r="10390" spans="1:17" x14ac:dyDescent="0.25">
      <c r="A10390" t="s">
        <v>31</v>
      </c>
      <c r="B10390" t="s">
        <v>33</v>
      </c>
      <c r="G10390" t="s">
        <v>47</v>
      </c>
      <c r="H10390" t="s">
        <v>93</v>
      </c>
      <c r="I10390" t="s">
        <v>82</v>
      </c>
      <c r="J10390" s="2">
        <v>44564</v>
      </c>
      <c r="K10390">
        <v>0.41091546249312999</v>
      </c>
      <c r="L10390">
        <v>6</v>
      </c>
      <c r="M10390">
        <v>64.819672131147556</v>
      </c>
      <c r="N10390">
        <v>388.91803278688531</v>
      </c>
      <c r="O10390">
        <v>6.848591041552167E-2</v>
      </c>
      <c r="P10390">
        <v>1.0565605805126E-3</v>
      </c>
      <c r="Q10390">
        <v>1.0565605805126E-3</v>
      </c>
    </row>
    <row r="10391" spans="1:17" x14ac:dyDescent="0.25">
      <c r="A10391" t="s">
        <v>31</v>
      </c>
      <c r="B10391" t="s">
        <v>33</v>
      </c>
      <c r="G10391" t="s">
        <v>47</v>
      </c>
      <c r="H10391" t="s">
        <v>93</v>
      </c>
      <c r="I10391" t="s">
        <v>82</v>
      </c>
      <c r="J10391" s="2">
        <v>44565</v>
      </c>
      <c r="K10391">
        <v>0.38332395652931678</v>
      </c>
      <c r="L10391">
        <v>5</v>
      </c>
      <c r="M10391">
        <v>64.819672131147541</v>
      </c>
      <c r="N10391">
        <v>324.09836065573768</v>
      </c>
      <c r="O10391">
        <v>7.6664791305863372E-2</v>
      </c>
      <c r="P10391">
        <v>1.182739572498145E-3</v>
      </c>
      <c r="Q10391">
        <v>1.182739572498145E-3</v>
      </c>
    </row>
    <row r="10392" spans="1:17" x14ac:dyDescent="0.25">
      <c r="A10392" t="s">
        <v>31</v>
      </c>
      <c r="B10392" t="s">
        <v>33</v>
      </c>
      <c r="G10392" t="s">
        <v>47</v>
      </c>
      <c r="H10392" t="s">
        <v>93</v>
      </c>
      <c r="I10392" t="s">
        <v>82</v>
      </c>
      <c r="J10392" s="2">
        <v>44566</v>
      </c>
      <c r="K10392">
        <v>0.44907325439179852</v>
      </c>
      <c r="L10392">
        <v>7</v>
      </c>
      <c r="M10392">
        <v>64.819672131147541</v>
      </c>
      <c r="N10392">
        <v>453.73770491803282</v>
      </c>
      <c r="O10392">
        <v>6.4153322055971213E-2</v>
      </c>
      <c r="P10392">
        <v>9.8971994067128068E-4</v>
      </c>
      <c r="Q10392">
        <v>9.8971994067128068E-4</v>
      </c>
    </row>
    <row r="10393" spans="1:17" x14ac:dyDescent="0.25">
      <c r="A10393" t="s">
        <v>31</v>
      </c>
      <c r="B10393" t="s">
        <v>33</v>
      </c>
      <c r="G10393" t="s">
        <v>47</v>
      </c>
      <c r="H10393" t="s">
        <v>93</v>
      </c>
      <c r="I10393" t="s">
        <v>82</v>
      </c>
      <c r="J10393" s="2">
        <v>44567</v>
      </c>
      <c r="K10393">
        <v>0.36764270670133059</v>
      </c>
      <c r="L10393">
        <v>4</v>
      </c>
      <c r="M10393">
        <v>64.819672131147541</v>
      </c>
      <c r="N10393">
        <v>259.27868852459022</v>
      </c>
      <c r="O10393">
        <v>9.1910676675332662E-2</v>
      </c>
      <c r="P10393">
        <v>1.417944177338212E-3</v>
      </c>
      <c r="Q10393">
        <v>1.417944177338212E-3</v>
      </c>
    </row>
    <row r="10394" spans="1:17" x14ac:dyDescent="0.25">
      <c r="A10394" t="s">
        <v>31</v>
      </c>
      <c r="B10394" t="s">
        <v>33</v>
      </c>
      <c r="G10394" t="s">
        <v>47</v>
      </c>
      <c r="H10394" t="s">
        <v>93</v>
      </c>
      <c r="I10394" t="s">
        <v>82</v>
      </c>
      <c r="J10394" s="2">
        <v>44568</v>
      </c>
      <c r="K10394">
        <v>0.2446154557083374</v>
      </c>
      <c r="L10394">
        <v>2</v>
      </c>
      <c r="M10394">
        <v>64.819672131147541</v>
      </c>
      <c r="N10394">
        <v>129.63934426229511</v>
      </c>
      <c r="O10394">
        <v>0.1223077278541687</v>
      </c>
      <c r="P10394">
        <v>1.8868921090299171E-3</v>
      </c>
      <c r="Q10394">
        <v>1.8868921090299171E-3</v>
      </c>
    </row>
    <row r="10395" spans="1:17" x14ac:dyDescent="0.25">
      <c r="A10395" t="s">
        <v>31</v>
      </c>
      <c r="B10395" t="s">
        <v>33</v>
      </c>
      <c r="G10395" t="s">
        <v>47</v>
      </c>
      <c r="H10395" t="s">
        <v>93</v>
      </c>
      <c r="I10395" t="s">
        <v>82</v>
      </c>
      <c r="J10395" s="2">
        <v>44569</v>
      </c>
      <c r="K10395">
        <v>0.20203796965969109</v>
      </c>
      <c r="L10395">
        <v>3</v>
      </c>
      <c r="M10395">
        <v>64.819672131147556</v>
      </c>
      <c r="N10395">
        <v>194.45901639344271</v>
      </c>
      <c r="O10395">
        <v>6.734598988656372E-2</v>
      </c>
      <c r="P10395">
        <v>1.0389745531311041E-3</v>
      </c>
      <c r="Q10395">
        <v>1.0389745531311041E-3</v>
      </c>
    </row>
    <row r="10396" spans="1:17" x14ac:dyDescent="0.25">
      <c r="A10396" t="s">
        <v>31</v>
      </c>
      <c r="B10396" t="s">
        <v>33</v>
      </c>
      <c r="G10396" t="s">
        <v>47</v>
      </c>
      <c r="H10396" t="s">
        <v>93</v>
      </c>
      <c r="I10396" t="s">
        <v>82</v>
      </c>
      <c r="J10396" s="2">
        <v>44570</v>
      </c>
      <c r="K10396">
        <v>0.17457681580140791</v>
      </c>
      <c r="L10396">
        <v>3</v>
      </c>
      <c r="M10396">
        <v>64.819672131147556</v>
      </c>
      <c r="N10396">
        <v>194.45901639344271</v>
      </c>
      <c r="O10396">
        <v>5.8192271933802643E-2</v>
      </c>
      <c r="P10396">
        <v>8.9775634495750135E-4</v>
      </c>
      <c r="Q10396">
        <v>8.9775634495750135E-4</v>
      </c>
    </row>
    <row r="10397" spans="1:17" x14ac:dyDescent="0.25">
      <c r="A10397" t="s">
        <v>31</v>
      </c>
      <c r="B10397" t="s">
        <v>33</v>
      </c>
      <c r="G10397" t="s">
        <v>47</v>
      </c>
      <c r="H10397" t="s">
        <v>93</v>
      </c>
      <c r="I10397" t="s">
        <v>82</v>
      </c>
      <c r="J10397" s="2">
        <v>44571</v>
      </c>
      <c r="K10397">
        <v>0.130883698660888</v>
      </c>
      <c r="L10397">
        <v>2</v>
      </c>
      <c r="M10397">
        <v>64.819672131147541</v>
      </c>
      <c r="N10397">
        <v>129.63934426229511</v>
      </c>
      <c r="O10397">
        <v>6.5441849330444002E-2</v>
      </c>
      <c r="P10397">
        <v>1.0095985860286E-3</v>
      </c>
      <c r="Q10397">
        <v>1.0095985860286E-3</v>
      </c>
    </row>
    <row r="10398" spans="1:17" x14ac:dyDescent="0.25">
      <c r="A10398" t="s">
        <v>31</v>
      </c>
      <c r="B10398" t="s">
        <v>33</v>
      </c>
      <c r="G10398" t="s">
        <v>47</v>
      </c>
      <c r="H10398" t="s">
        <v>93</v>
      </c>
      <c r="I10398" t="s">
        <v>82</v>
      </c>
      <c r="J10398" s="2">
        <v>44572</v>
      </c>
      <c r="K10398">
        <v>8.3163295956912117E-2</v>
      </c>
      <c r="L10398">
        <v>1</v>
      </c>
      <c r="M10398">
        <v>64.819672131147541</v>
      </c>
      <c r="N10398">
        <v>64.819672131147541</v>
      </c>
      <c r="O10398">
        <v>8.3163295956912117E-2</v>
      </c>
      <c r="P10398">
        <v>1.2829947024207481E-3</v>
      </c>
      <c r="Q10398">
        <v>1.2829947024207481E-3</v>
      </c>
    </row>
    <row r="10399" spans="1:17" x14ac:dyDescent="0.25">
      <c r="A10399" t="s">
        <v>31</v>
      </c>
      <c r="B10399" t="s">
        <v>33</v>
      </c>
      <c r="G10399" t="s">
        <v>47</v>
      </c>
      <c r="H10399" t="s">
        <v>93</v>
      </c>
      <c r="I10399" t="s">
        <v>82</v>
      </c>
      <c r="J10399" s="2">
        <v>44573</v>
      </c>
      <c r="K10399">
        <v>5.6054990426655397E-2</v>
      </c>
      <c r="L10399">
        <v>1</v>
      </c>
      <c r="M10399">
        <v>64.819672131147541</v>
      </c>
      <c r="N10399">
        <v>64.819672131147541</v>
      </c>
      <c r="O10399">
        <v>5.6054990426655397E-2</v>
      </c>
      <c r="P10399">
        <v>8.6478361558573066E-4</v>
      </c>
      <c r="Q10399">
        <v>8.6478361558573066E-4</v>
      </c>
    </row>
    <row r="10400" spans="1:17" x14ac:dyDescent="0.25">
      <c r="A10400" t="s">
        <v>31</v>
      </c>
      <c r="B10400" t="s">
        <v>33</v>
      </c>
      <c r="G10400" t="s">
        <v>47</v>
      </c>
      <c r="H10400" t="s">
        <v>93</v>
      </c>
      <c r="I10400" t="s">
        <v>82</v>
      </c>
      <c r="J10400" s="2">
        <v>44574</v>
      </c>
      <c r="K10400">
        <v>4.0202375044789983E-2</v>
      </c>
      <c r="L10400">
        <v>1</v>
      </c>
      <c r="M10400">
        <v>64.819672131147541</v>
      </c>
      <c r="N10400">
        <v>64.819672131147541</v>
      </c>
      <c r="O10400">
        <v>4.0202375044789983E-2</v>
      </c>
      <c r="P10400">
        <v>6.2021873488421562E-4</v>
      </c>
      <c r="Q10400">
        <v>6.2021873488421562E-4</v>
      </c>
    </row>
    <row r="10401" spans="1:17" x14ac:dyDescent="0.25">
      <c r="A10401" t="s">
        <v>31</v>
      </c>
      <c r="B10401" t="s">
        <v>33</v>
      </c>
      <c r="G10401" t="s">
        <v>47</v>
      </c>
      <c r="H10401" t="s">
        <v>93</v>
      </c>
      <c r="I10401" t="s">
        <v>82</v>
      </c>
      <c r="J10401" s="2">
        <v>44575</v>
      </c>
      <c r="K10401">
        <v>3.0649107907094991E-2</v>
      </c>
      <c r="L10401">
        <v>1</v>
      </c>
      <c r="M10401">
        <v>64.819672131147541</v>
      </c>
      <c r="N10401">
        <v>64.819672131147541</v>
      </c>
      <c r="O10401">
        <v>3.0649107907094991E-2</v>
      </c>
      <c r="P10401">
        <v>4.728365155115818E-4</v>
      </c>
      <c r="Q10401">
        <v>4.728365155115818E-4</v>
      </c>
    </row>
    <row r="10402" spans="1:17" x14ac:dyDescent="0.25">
      <c r="A10402" t="s">
        <v>31</v>
      </c>
      <c r="B10402" t="s">
        <v>33</v>
      </c>
      <c r="G10402" t="s">
        <v>47</v>
      </c>
      <c r="H10402" t="s">
        <v>93</v>
      </c>
      <c r="I10402" t="s">
        <v>82</v>
      </c>
      <c r="J10402" s="2">
        <v>44576</v>
      </c>
      <c r="K10402">
        <v>5.1015754502844499E-2</v>
      </c>
      <c r="L10402">
        <v>3</v>
      </c>
      <c r="M10402">
        <v>64.819672131147556</v>
      </c>
      <c r="N10402">
        <v>194.45901639344271</v>
      </c>
      <c r="O10402">
        <v>1.7005251500948171E-2</v>
      </c>
      <c r="P10402">
        <v>2.6234707677234137E-4</v>
      </c>
      <c r="Q10402">
        <v>2.6234707677234137E-4</v>
      </c>
    </row>
    <row r="10403" spans="1:17" x14ac:dyDescent="0.25">
      <c r="A10403" t="s">
        <v>31</v>
      </c>
      <c r="B10403" t="s">
        <v>33</v>
      </c>
      <c r="G10403" t="s">
        <v>47</v>
      </c>
      <c r="H10403" t="s">
        <v>93</v>
      </c>
      <c r="I10403" t="s">
        <v>82</v>
      </c>
      <c r="J10403" s="2">
        <v>44577</v>
      </c>
      <c r="K10403">
        <v>0.1085111755593576</v>
      </c>
      <c r="L10403">
        <v>5</v>
      </c>
      <c r="M10403">
        <v>64.819672131147541</v>
      </c>
      <c r="N10403">
        <v>324.09836065573768</v>
      </c>
      <c r="O10403">
        <v>2.170223511187153E-2</v>
      </c>
      <c r="P10403">
        <v>3.3480939348107318E-4</v>
      </c>
      <c r="Q10403">
        <v>3.3480939348107318E-4</v>
      </c>
    </row>
    <row r="10404" spans="1:17" x14ac:dyDescent="0.25">
      <c r="A10404" t="s">
        <v>31</v>
      </c>
      <c r="B10404" t="s">
        <v>33</v>
      </c>
      <c r="G10404" t="s">
        <v>47</v>
      </c>
      <c r="H10404" t="s">
        <v>93</v>
      </c>
      <c r="I10404" t="s">
        <v>82</v>
      </c>
      <c r="J10404" s="2">
        <v>44578</v>
      </c>
      <c r="K10404">
        <v>0.1351233258218599</v>
      </c>
      <c r="L10404">
        <v>4</v>
      </c>
      <c r="M10404">
        <v>64.819672131147541</v>
      </c>
      <c r="N10404">
        <v>259.27868852459022</v>
      </c>
      <c r="O10404">
        <v>3.3780831455464982E-2</v>
      </c>
      <c r="P10404">
        <v>5.2115091522088113E-4</v>
      </c>
      <c r="Q10404">
        <v>5.2115091522088113E-4</v>
      </c>
    </row>
    <row r="10405" spans="1:17" x14ac:dyDescent="0.25">
      <c r="A10405" t="s">
        <v>31</v>
      </c>
      <c r="B10405" t="s">
        <v>33</v>
      </c>
      <c r="G10405" t="s">
        <v>47</v>
      </c>
      <c r="H10405" t="s">
        <v>93</v>
      </c>
      <c r="I10405" t="s">
        <v>82</v>
      </c>
      <c r="J10405" s="2">
        <v>44579</v>
      </c>
      <c r="K10405">
        <v>8.5540021618807582E-2</v>
      </c>
      <c r="L10405">
        <v>1</v>
      </c>
      <c r="M10405">
        <v>64.819672131147541</v>
      </c>
      <c r="N10405">
        <v>64.819672131147541</v>
      </c>
      <c r="O10405">
        <v>8.5540021618807582E-2</v>
      </c>
      <c r="P10405">
        <v>1.3196614362031519E-3</v>
      </c>
      <c r="Q10405">
        <v>1.3196614362031519E-3</v>
      </c>
    </row>
    <row r="10406" spans="1:17" x14ac:dyDescent="0.25">
      <c r="A10406" t="s">
        <v>31</v>
      </c>
      <c r="B10406" t="s">
        <v>33</v>
      </c>
      <c r="G10406" t="s">
        <v>47</v>
      </c>
      <c r="H10406" t="s">
        <v>93</v>
      </c>
      <c r="I10406" t="s">
        <v>82</v>
      </c>
      <c r="J10406" s="2">
        <v>44580</v>
      </c>
      <c r="K10406">
        <v>5.7424867458207463E-2</v>
      </c>
      <c r="L10406">
        <v>1</v>
      </c>
      <c r="M10406">
        <v>64.819672131147541</v>
      </c>
      <c r="N10406">
        <v>64.819672131147541</v>
      </c>
      <c r="O10406">
        <v>5.7424867458207463E-2</v>
      </c>
      <c r="P10406">
        <v>8.8591727742808664E-4</v>
      </c>
      <c r="Q10406">
        <v>8.8591727742808664E-4</v>
      </c>
    </row>
    <row r="10407" spans="1:17" x14ac:dyDescent="0.25">
      <c r="A10407" t="s">
        <v>31</v>
      </c>
      <c r="B10407" t="s">
        <v>33</v>
      </c>
      <c r="G10407" t="s">
        <v>47</v>
      </c>
      <c r="H10407" t="s">
        <v>93</v>
      </c>
      <c r="I10407" t="s">
        <v>82</v>
      </c>
      <c r="J10407" s="2">
        <v>44581</v>
      </c>
      <c r="K10407">
        <v>2.8288455645112901E-2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 x14ac:dyDescent="0.25">
      <c r="A10408" t="s">
        <v>31</v>
      </c>
      <c r="B10408" t="s">
        <v>33</v>
      </c>
      <c r="G10408" t="s">
        <v>47</v>
      </c>
      <c r="H10408" t="s">
        <v>93</v>
      </c>
      <c r="I10408" t="s">
        <v>82</v>
      </c>
      <c r="J10408" s="2">
        <v>44582</v>
      </c>
      <c r="K10408">
        <v>1.3913149470077581E-2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 x14ac:dyDescent="0.25">
      <c r="A10409" t="s">
        <v>31</v>
      </c>
      <c r="B10409" t="s">
        <v>33</v>
      </c>
      <c r="G10409" t="s">
        <v>47</v>
      </c>
      <c r="H10409" t="s">
        <v>93</v>
      </c>
      <c r="I10409" t="s">
        <v>82</v>
      </c>
      <c r="J10409" s="2">
        <v>44583</v>
      </c>
      <c r="K10409">
        <v>6.8352763046445972E-3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 x14ac:dyDescent="0.25">
      <c r="A10410" t="s">
        <v>31</v>
      </c>
      <c r="B10410" t="s">
        <v>33</v>
      </c>
      <c r="G10410" t="s">
        <v>47</v>
      </c>
      <c r="H10410" t="s">
        <v>93</v>
      </c>
      <c r="I10410" t="s">
        <v>82</v>
      </c>
      <c r="J10410" s="2">
        <v>44584</v>
      </c>
      <c r="K10410">
        <v>3.35541743538004E-3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 x14ac:dyDescent="0.25">
      <c r="A10411" t="s">
        <v>31</v>
      </c>
      <c r="B10411" t="s">
        <v>33</v>
      </c>
      <c r="G10411" t="s">
        <v>47</v>
      </c>
      <c r="H10411" t="s">
        <v>93</v>
      </c>
      <c r="I10411" t="s">
        <v>82</v>
      </c>
      <c r="J10411" s="2">
        <v>44585</v>
      </c>
      <c r="K10411">
        <v>1.646261518315198E-3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25">
      <c r="A10412" t="s">
        <v>31</v>
      </c>
      <c r="B10412" t="s">
        <v>33</v>
      </c>
      <c r="G10412" t="s">
        <v>47</v>
      </c>
      <c r="H10412" t="s">
        <v>93</v>
      </c>
      <c r="I10412" t="s">
        <v>82</v>
      </c>
      <c r="J10412" s="2">
        <v>44586</v>
      </c>
      <c r="K10412">
        <v>8.0739172213887471E-4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 x14ac:dyDescent="0.25">
      <c r="A10413" t="s">
        <v>31</v>
      </c>
      <c r="B10413" t="s">
        <v>33</v>
      </c>
      <c r="G10413" t="s">
        <v>47</v>
      </c>
      <c r="H10413" t="s">
        <v>93</v>
      </c>
      <c r="I10413" t="s">
        <v>82</v>
      </c>
      <c r="J10413" s="2">
        <v>44587</v>
      </c>
      <c r="K10413">
        <v>3.9587034406499502E-4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x14ac:dyDescent="0.25">
      <c r="A10414" t="s">
        <v>31</v>
      </c>
      <c r="B10414" t="s">
        <v>33</v>
      </c>
      <c r="G10414" t="s">
        <v>47</v>
      </c>
      <c r="H10414" t="s">
        <v>93</v>
      </c>
      <c r="I10414" t="s">
        <v>82</v>
      </c>
      <c r="J10414" s="2">
        <v>44588</v>
      </c>
      <c r="K10414">
        <v>1.940617210252943E-4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x14ac:dyDescent="0.25">
      <c r="A10415" t="s">
        <v>31</v>
      </c>
      <c r="B10415" t="s">
        <v>33</v>
      </c>
      <c r="G10415" t="s">
        <v>47</v>
      </c>
      <c r="H10415" t="s">
        <v>93</v>
      </c>
      <c r="I10415" t="s">
        <v>82</v>
      </c>
      <c r="J10415" s="2">
        <v>44589</v>
      </c>
      <c r="K10415">
        <v>9.5119497177107354E-5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 x14ac:dyDescent="0.25">
      <c r="A10416" t="s">
        <v>31</v>
      </c>
      <c r="B10416" t="s">
        <v>33</v>
      </c>
      <c r="G10416" t="s">
        <v>47</v>
      </c>
      <c r="H10416" t="s">
        <v>93</v>
      </c>
      <c r="I10416" t="s">
        <v>82</v>
      </c>
      <c r="J10416" s="2">
        <v>44590</v>
      </c>
      <c r="K10416">
        <v>4.6618590647784148E-5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x14ac:dyDescent="0.25">
      <c r="A10417" t="s">
        <v>31</v>
      </c>
      <c r="B10417" t="s">
        <v>33</v>
      </c>
      <c r="G10417" t="s">
        <v>47</v>
      </c>
      <c r="H10417" t="s">
        <v>93</v>
      </c>
      <c r="I10417" t="s">
        <v>82</v>
      </c>
      <c r="J10417" s="2">
        <v>44591</v>
      </c>
      <c r="K10417">
        <v>2.2846552828007968E-5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 x14ac:dyDescent="0.25">
      <c r="A10418" t="s">
        <v>31</v>
      </c>
      <c r="B10418" t="s">
        <v>33</v>
      </c>
      <c r="G10418" t="s">
        <v>47</v>
      </c>
      <c r="H10418" t="s">
        <v>93</v>
      </c>
      <c r="I10418" t="s">
        <v>82</v>
      </c>
      <c r="J10418" s="2">
        <v>44592</v>
      </c>
      <c r="K10418">
        <v>1.1195992145811E-5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 x14ac:dyDescent="0.25">
      <c r="A10419" t="s">
        <v>31</v>
      </c>
      <c r="B10419" t="s">
        <v>33</v>
      </c>
      <c r="G10419" t="s">
        <v>47</v>
      </c>
      <c r="H10419" t="s">
        <v>93</v>
      </c>
      <c r="I10419" t="s">
        <v>82</v>
      </c>
      <c r="J10419" s="2">
        <v>44593</v>
      </c>
      <c r="K10419">
        <v>5.4864413645405284E-6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25">
      <c r="A10420" t="s">
        <v>31</v>
      </c>
      <c r="B10420" t="s">
        <v>33</v>
      </c>
      <c r="G10420" t="s">
        <v>47</v>
      </c>
      <c r="H10420" t="s">
        <v>93</v>
      </c>
      <c r="I10420" t="s">
        <v>82</v>
      </c>
      <c r="J10420" s="2">
        <v>44594</v>
      </c>
      <c r="K10420">
        <v>2.6884952665327788E-6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 x14ac:dyDescent="0.25">
      <c r="A10421" t="s">
        <v>31</v>
      </c>
      <c r="B10421" t="s">
        <v>33</v>
      </c>
      <c r="G10421" t="s">
        <v>47</v>
      </c>
      <c r="H10421" t="s">
        <v>93</v>
      </c>
      <c r="I10421" t="s">
        <v>82</v>
      </c>
      <c r="J10421" s="2">
        <v>44595</v>
      </c>
      <c r="K10421">
        <v>1.317410359240687E-6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 x14ac:dyDescent="0.25">
      <c r="A10422" t="s">
        <v>31</v>
      </c>
      <c r="B10422" t="s">
        <v>33</v>
      </c>
      <c r="G10422" t="s">
        <v>47</v>
      </c>
      <c r="H10422" t="s">
        <v>93</v>
      </c>
      <c r="I10422" t="s">
        <v>82</v>
      </c>
      <c r="J10422" s="2">
        <v>44596</v>
      </c>
      <c r="K10422">
        <v>6.4554743036731796E-7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25">
      <c r="A10423" t="s">
        <v>31</v>
      </c>
      <c r="B10423" t="s">
        <v>33</v>
      </c>
      <c r="G10423" t="s">
        <v>47</v>
      </c>
      <c r="H10423" t="s">
        <v>93</v>
      </c>
      <c r="I10423" t="s">
        <v>82</v>
      </c>
      <c r="J10423" s="2">
        <v>44597</v>
      </c>
      <c r="K10423">
        <v>3.1632385055429371E-7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25">
      <c r="A10424" t="s">
        <v>31</v>
      </c>
      <c r="B10424" t="s">
        <v>33</v>
      </c>
      <c r="G10424" t="s">
        <v>47</v>
      </c>
      <c r="H10424" t="s">
        <v>93</v>
      </c>
      <c r="I10424" t="s">
        <v>82</v>
      </c>
      <c r="J10424" s="2">
        <v>44598</v>
      </c>
      <c r="K10424">
        <v>1.5500061092252059E-7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 x14ac:dyDescent="0.25">
      <c r="A10425" t="s">
        <v>31</v>
      </c>
      <c r="B10425" t="s">
        <v>33</v>
      </c>
      <c r="G10425" t="s">
        <v>47</v>
      </c>
      <c r="H10425" t="s">
        <v>93</v>
      </c>
      <c r="I10425" t="s">
        <v>82</v>
      </c>
      <c r="J10425" s="2">
        <v>44599</v>
      </c>
      <c r="K10425">
        <v>7.5950959343634556E-8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 x14ac:dyDescent="0.25">
      <c r="A10426" t="s">
        <v>31</v>
      </c>
      <c r="B10426" t="s">
        <v>33</v>
      </c>
      <c r="G10426" t="s">
        <v>47</v>
      </c>
      <c r="H10426" t="s">
        <v>93</v>
      </c>
      <c r="I10426" t="s">
        <v>82</v>
      </c>
      <c r="J10426" s="2">
        <v>44600</v>
      </c>
      <c r="K10426">
        <v>3.7216196457380517E-8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 x14ac:dyDescent="0.25">
      <c r="A10427" t="s">
        <v>31</v>
      </c>
      <c r="B10427" t="s">
        <v>33</v>
      </c>
      <c r="G10427" t="s">
        <v>47</v>
      </c>
      <c r="H10427" t="s">
        <v>93</v>
      </c>
      <c r="I10427" t="s">
        <v>82</v>
      </c>
      <c r="J10427" s="2">
        <v>44601</v>
      </c>
      <c r="K10427">
        <v>1.823601391256505E-8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25">
      <c r="A10428" t="s">
        <v>31</v>
      </c>
      <c r="B10428" t="s">
        <v>33</v>
      </c>
      <c r="G10428" t="s">
        <v>47</v>
      </c>
      <c r="H10428" t="s">
        <v>93</v>
      </c>
      <c r="I10428" t="s">
        <v>82</v>
      </c>
      <c r="J10428" s="2">
        <v>44602</v>
      </c>
      <c r="K10428">
        <v>8.935673450683151E-9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 x14ac:dyDescent="0.25">
      <c r="A10429" t="s">
        <v>31</v>
      </c>
      <c r="B10429" t="s">
        <v>33</v>
      </c>
      <c r="G10429" t="s">
        <v>47</v>
      </c>
      <c r="H10429" t="s">
        <v>93</v>
      </c>
      <c r="I10429" t="s">
        <v>82</v>
      </c>
      <c r="J10429" s="2">
        <v>44603</v>
      </c>
      <c r="K10429">
        <v>4.3784891261602982E-9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x14ac:dyDescent="0.25">
      <c r="A10430" t="s">
        <v>31</v>
      </c>
      <c r="B10430" t="s">
        <v>33</v>
      </c>
      <c r="G10430" t="s">
        <v>47</v>
      </c>
      <c r="H10430" t="s">
        <v>93</v>
      </c>
      <c r="I10430" t="s">
        <v>82</v>
      </c>
      <c r="J10430" s="2">
        <v>44604</v>
      </c>
      <c r="K10430">
        <v>2.1454628052414649E-9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25">
      <c r="A10431" t="s">
        <v>31</v>
      </c>
      <c r="B10431" t="s">
        <v>33</v>
      </c>
      <c r="G10431" t="s">
        <v>47</v>
      </c>
      <c r="H10431" t="s">
        <v>93</v>
      </c>
      <c r="I10431" t="s">
        <v>82</v>
      </c>
      <c r="J10431" s="2">
        <v>44605</v>
      </c>
      <c r="K10431">
        <v>1.051277849333881E-9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25">
      <c r="A10432" t="s">
        <v>31</v>
      </c>
      <c r="B10432" t="s">
        <v>33</v>
      </c>
      <c r="G10432" t="s">
        <v>47</v>
      </c>
      <c r="H10432" t="s">
        <v>93</v>
      </c>
      <c r="I10432" t="s">
        <v>82</v>
      </c>
      <c r="J10432" s="2">
        <v>44606</v>
      </c>
      <c r="K10432">
        <v>5.1512651481854764E-10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x14ac:dyDescent="0.25">
      <c r="A10433" t="s">
        <v>31</v>
      </c>
      <c r="B10433" t="s">
        <v>33</v>
      </c>
      <c r="G10433" t="s">
        <v>47</v>
      </c>
      <c r="H10433" t="s">
        <v>93</v>
      </c>
      <c r="I10433" t="s">
        <v>82</v>
      </c>
      <c r="J10433" s="2">
        <v>44607</v>
      </c>
      <c r="K10433">
        <v>2.5241211870639281E-10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25">
      <c r="A10434" t="s">
        <v>31</v>
      </c>
      <c r="B10434" t="s">
        <v>33</v>
      </c>
      <c r="G10434" t="s">
        <v>47</v>
      </c>
      <c r="H10434" t="s">
        <v>93</v>
      </c>
      <c r="I10434" t="s">
        <v>82</v>
      </c>
      <c r="J10434" s="2">
        <v>44608</v>
      </c>
      <c r="K10434">
        <v>1.2368198153689221E-10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x14ac:dyDescent="0.25">
      <c r="A10435" t="s">
        <v>31</v>
      </c>
      <c r="B10435" t="s">
        <v>33</v>
      </c>
      <c r="G10435" t="s">
        <v>47</v>
      </c>
      <c r="H10435" t="s">
        <v>93</v>
      </c>
      <c r="I10435" t="s">
        <v>82</v>
      </c>
      <c r="J10435" s="2">
        <v>44609</v>
      </c>
      <c r="K10435">
        <v>6.0604185829252799E-11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 x14ac:dyDescent="0.25">
      <c r="A10436" t="s">
        <v>31</v>
      </c>
      <c r="B10436" t="s">
        <v>33</v>
      </c>
      <c r="G10436" t="s">
        <v>47</v>
      </c>
      <c r="H10436" t="s">
        <v>93</v>
      </c>
      <c r="I10436" t="s">
        <v>82</v>
      </c>
      <c r="J10436" s="2">
        <v>44610</v>
      </c>
      <c r="K10436">
        <v>2.9696056158863277E-11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25">
      <c r="A10437" t="s">
        <v>31</v>
      </c>
      <c r="B10437" t="s">
        <v>33</v>
      </c>
      <c r="G10437" t="s">
        <v>47</v>
      </c>
      <c r="H10437" t="s">
        <v>93</v>
      </c>
      <c r="I10437" t="s">
        <v>82</v>
      </c>
      <c r="J10437" s="2">
        <v>44611</v>
      </c>
      <c r="K10437">
        <v>1.455106926801092E-11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x14ac:dyDescent="0.25">
      <c r="A10438" t="s">
        <v>31</v>
      </c>
      <c r="B10438" t="s">
        <v>33</v>
      </c>
      <c r="G10438" t="s">
        <v>47</v>
      </c>
      <c r="H10438" t="s">
        <v>93</v>
      </c>
      <c r="I10438" t="s">
        <v>82</v>
      </c>
      <c r="J10438" s="2">
        <v>44612</v>
      </c>
      <c r="K10438">
        <v>7.1300245416329907E-12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25">
      <c r="A10439" t="s">
        <v>31</v>
      </c>
      <c r="B10439" t="s">
        <v>33</v>
      </c>
      <c r="G10439" t="s">
        <v>47</v>
      </c>
      <c r="H10439" t="s">
        <v>93</v>
      </c>
      <c r="I10439" t="s">
        <v>82</v>
      </c>
      <c r="J10439" s="2">
        <v>44613</v>
      </c>
      <c r="K10439">
        <v>3.4937122313057219E-12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 x14ac:dyDescent="0.25">
      <c r="A10440" t="s">
        <v>31</v>
      </c>
      <c r="B10440" t="s">
        <v>33</v>
      </c>
      <c r="G10440" t="s">
        <v>47</v>
      </c>
      <c r="H10440" t="s">
        <v>93</v>
      </c>
      <c r="I10440" t="s">
        <v>82</v>
      </c>
      <c r="J10440" s="2">
        <v>44614</v>
      </c>
      <c r="K10440">
        <v>1.7119190639654021E-12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25">
      <c r="A10441" t="s">
        <v>31</v>
      </c>
      <c r="B10441" t="s">
        <v>33</v>
      </c>
      <c r="G10441" t="s">
        <v>47</v>
      </c>
      <c r="H10441" t="s">
        <v>93</v>
      </c>
      <c r="I10441" t="s">
        <v>82</v>
      </c>
      <c r="J10441" s="2">
        <v>44615</v>
      </c>
      <c r="K10441">
        <v>8.3884036556763333E-13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x14ac:dyDescent="0.25">
      <c r="A10442" t="s">
        <v>31</v>
      </c>
      <c r="B10442" t="s">
        <v>33</v>
      </c>
      <c r="G10442" t="s">
        <v>47</v>
      </c>
      <c r="H10442" t="s">
        <v>93</v>
      </c>
      <c r="I10442" t="s">
        <v>82</v>
      </c>
      <c r="J10442" s="2">
        <v>44616</v>
      </c>
      <c r="K10442">
        <v>4.1103178743717258E-13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 x14ac:dyDescent="0.25">
      <c r="A10443" t="s">
        <v>31</v>
      </c>
      <c r="B10443" t="s">
        <v>33</v>
      </c>
      <c r="G10443" t="s">
        <v>47</v>
      </c>
      <c r="H10443" t="s">
        <v>93</v>
      </c>
      <c r="I10443" t="s">
        <v>82</v>
      </c>
      <c r="J10443" s="2">
        <v>44617</v>
      </c>
      <c r="K10443">
        <v>2.0140557869421211E-13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25">
      <c r="A10444" t="s">
        <v>31</v>
      </c>
      <c r="B10444" t="s">
        <v>33</v>
      </c>
      <c r="G10444" t="s">
        <v>47</v>
      </c>
      <c r="H10444" t="s">
        <v>93</v>
      </c>
      <c r="I10444" t="s">
        <v>82</v>
      </c>
      <c r="J10444" s="2">
        <v>44618</v>
      </c>
      <c r="K10444">
        <v>9.8688734537713185E-14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 x14ac:dyDescent="0.25">
      <c r="A10445" t="s">
        <v>31</v>
      </c>
      <c r="B10445" t="s">
        <v>33</v>
      </c>
      <c r="G10445" t="s">
        <v>47</v>
      </c>
      <c r="H10445" t="s">
        <v>93</v>
      </c>
      <c r="I10445" t="s">
        <v>82</v>
      </c>
      <c r="J10445" s="2">
        <v>44619</v>
      </c>
      <c r="K10445">
        <v>4.8357480258778917E-14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 x14ac:dyDescent="0.25">
      <c r="A10446" t="s">
        <v>31</v>
      </c>
      <c r="B10446" t="s">
        <v>33</v>
      </c>
      <c r="G10446" t="s">
        <v>47</v>
      </c>
      <c r="H10446" t="s">
        <v>93</v>
      </c>
      <c r="I10446" t="s">
        <v>82</v>
      </c>
      <c r="J10446" s="2">
        <v>44620</v>
      </c>
      <c r="K10446">
        <v>2.3695165441809441E-14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25">
      <c r="A10447" t="s">
        <v>31</v>
      </c>
      <c r="B10447" t="s">
        <v>33</v>
      </c>
      <c r="G10447" t="s">
        <v>47</v>
      </c>
      <c r="H10447" t="s">
        <v>93</v>
      </c>
      <c r="I10447" t="s">
        <v>82</v>
      </c>
      <c r="J10447" s="2">
        <v>44621</v>
      </c>
      <c r="K10447">
        <v>1.161063110593421E-14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x14ac:dyDescent="0.25">
      <c r="A10448" t="s">
        <v>31</v>
      </c>
      <c r="B10448" t="s">
        <v>33</v>
      </c>
      <c r="G10448" t="s">
        <v>47</v>
      </c>
      <c r="H10448" t="s">
        <v>93</v>
      </c>
      <c r="I10448" t="s">
        <v>82</v>
      </c>
      <c r="J10448" s="2">
        <v>44622</v>
      </c>
      <c r="K10448">
        <v>5.6892092554383118E-15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x14ac:dyDescent="0.25">
      <c r="A10449" t="s">
        <v>31</v>
      </c>
      <c r="B10449" t="s">
        <v>33</v>
      </c>
      <c r="G10449" t="s">
        <v>47</v>
      </c>
      <c r="H10449" t="s">
        <v>93</v>
      </c>
      <c r="I10449" t="s">
        <v>82</v>
      </c>
      <c r="J10449" s="2">
        <v>44623</v>
      </c>
      <c r="K10449">
        <v>2.7877125398057521E-15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25">
      <c r="A10450" t="s">
        <v>31</v>
      </c>
      <c r="B10450" t="s">
        <v>33</v>
      </c>
      <c r="G10450" t="s">
        <v>47</v>
      </c>
      <c r="H10450" t="s">
        <v>93</v>
      </c>
      <c r="I10450" t="s">
        <v>82</v>
      </c>
      <c r="J10450" s="2">
        <v>44624</v>
      </c>
      <c r="K10450">
        <v>1.365979146096682E-15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25">
      <c r="A10451" t="s">
        <v>31</v>
      </c>
      <c r="B10451" t="s">
        <v>33</v>
      </c>
      <c r="G10451" t="s">
        <v>47</v>
      </c>
      <c r="H10451" t="s">
        <v>93</v>
      </c>
      <c r="I10451" t="s">
        <v>82</v>
      </c>
      <c r="J10451" s="2">
        <v>44625</v>
      </c>
      <c r="K10451">
        <v>6.6932978213337651E-16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25">
      <c r="A10452" t="s">
        <v>31</v>
      </c>
      <c r="B10452" t="s">
        <v>33</v>
      </c>
      <c r="G10452" t="s">
        <v>47</v>
      </c>
      <c r="H10452" t="s">
        <v>93</v>
      </c>
      <c r="I10452" t="s">
        <v>82</v>
      </c>
      <c r="J10452" s="2">
        <v>44626</v>
      </c>
      <c r="K10452">
        <v>3.2797159343263509E-16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x14ac:dyDescent="0.25">
      <c r="A10453" t="s">
        <v>31</v>
      </c>
      <c r="B10453" t="s">
        <v>33</v>
      </c>
      <c r="G10453" t="s">
        <v>47</v>
      </c>
      <c r="H10453" t="s">
        <v>93</v>
      </c>
      <c r="I10453" t="s">
        <v>82</v>
      </c>
      <c r="J10453" s="2">
        <v>44627</v>
      </c>
      <c r="K10453">
        <v>1.6070608084622859E-16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 x14ac:dyDescent="0.25">
      <c r="A10454" t="s">
        <v>31</v>
      </c>
      <c r="B10454" t="s">
        <v>33</v>
      </c>
      <c r="G10454" t="s">
        <v>47</v>
      </c>
      <c r="H10454" t="s">
        <v>93</v>
      </c>
      <c r="I10454" t="s">
        <v>82</v>
      </c>
      <c r="J10454" s="2">
        <v>44628</v>
      </c>
      <c r="K10454">
        <v>7.8745979636685433E-17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 x14ac:dyDescent="0.25">
      <c r="A10455" t="s">
        <v>31</v>
      </c>
      <c r="B10455" t="s">
        <v>33</v>
      </c>
      <c r="G10455" t="s">
        <v>47</v>
      </c>
      <c r="H10455" t="s">
        <v>93</v>
      </c>
      <c r="I10455" t="s">
        <v>82</v>
      </c>
      <c r="J10455" s="2">
        <v>44629</v>
      </c>
      <c r="K10455">
        <v>3.8585530029532918E-17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 x14ac:dyDescent="0.25">
      <c r="A10456" t="s">
        <v>31</v>
      </c>
      <c r="B10456" t="s">
        <v>33</v>
      </c>
      <c r="G10456" t="s">
        <v>47</v>
      </c>
      <c r="H10456" t="s">
        <v>93</v>
      </c>
      <c r="I10456" t="s">
        <v>82</v>
      </c>
      <c r="J10456" s="2">
        <v>44630</v>
      </c>
      <c r="K10456">
        <v>1.8906909717063441E-17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 x14ac:dyDescent="0.25">
      <c r="A10457" t="s">
        <v>31</v>
      </c>
      <c r="B10457" t="s">
        <v>33</v>
      </c>
      <c r="G10457" t="s">
        <v>47</v>
      </c>
      <c r="H10457" t="s">
        <v>93</v>
      </c>
      <c r="I10457" t="s">
        <v>82</v>
      </c>
      <c r="J10457" s="2">
        <v>44631</v>
      </c>
      <c r="K10457">
        <v>9.2643857622502027E-18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25">
      <c r="A10458" t="s">
        <v>31</v>
      </c>
      <c r="B10458" t="s">
        <v>33</v>
      </c>
      <c r="G10458" t="s">
        <v>47</v>
      </c>
      <c r="H10458" t="s">
        <v>93</v>
      </c>
      <c r="I10458" t="s">
        <v>82</v>
      </c>
      <c r="J10458" s="2">
        <v>44632</v>
      </c>
      <c r="K10458">
        <v>4.5395490238075367E-18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25">
      <c r="A10459" t="s">
        <v>31</v>
      </c>
      <c r="B10459" t="s">
        <v>33</v>
      </c>
      <c r="G10459" t="s">
        <v>47</v>
      </c>
      <c r="H10459" t="s">
        <v>93</v>
      </c>
      <c r="I10459" t="s">
        <v>82</v>
      </c>
      <c r="J10459" s="2">
        <v>44633</v>
      </c>
      <c r="K10459">
        <v>2.2243790217703082E-18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 x14ac:dyDescent="0.25">
      <c r="A10460" t="s">
        <v>31</v>
      </c>
      <c r="B10460" t="s">
        <v>33</v>
      </c>
      <c r="G10460" t="s">
        <v>47</v>
      </c>
      <c r="H10460" t="s">
        <v>93</v>
      </c>
      <c r="I10460" t="s">
        <v>82</v>
      </c>
      <c r="J10460" s="2">
        <v>44634</v>
      </c>
      <c r="K10460">
        <v>1.08994572070333E-18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25">
      <c r="A10461" t="s">
        <v>31</v>
      </c>
      <c r="B10461" t="s">
        <v>33</v>
      </c>
      <c r="G10461" t="s">
        <v>47</v>
      </c>
      <c r="H10461" t="s">
        <v>93</v>
      </c>
      <c r="I10461" t="s">
        <v>82</v>
      </c>
      <c r="J10461" s="2">
        <v>44635</v>
      </c>
      <c r="K10461">
        <v>5.3407340315693729E-19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25">
      <c r="A10462" t="s">
        <v>31</v>
      </c>
      <c r="B10462" t="s">
        <v>33</v>
      </c>
      <c r="G10462" t="s">
        <v>47</v>
      </c>
      <c r="H10462" t="s">
        <v>93</v>
      </c>
      <c r="I10462" t="s">
        <v>82</v>
      </c>
      <c r="J10462" s="2">
        <v>44636</v>
      </c>
      <c r="K10462">
        <v>2.6169596755112249E-19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25">
      <c r="A10463" t="s">
        <v>31</v>
      </c>
      <c r="B10463" t="s">
        <v>33</v>
      </c>
      <c r="G10463" t="s">
        <v>47</v>
      </c>
      <c r="H10463" t="s">
        <v>93</v>
      </c>
      <c r="I10463" t="s">
        <v>82</v>
      </c>
      <c r="J10463" s="2">
        <v>44637</v>
      </c>
      <c r="K10463">
        <v>1.2823102410149661E-19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25">
      <c r="A10464" t="s">
        <v>31</v>
      </c>
      <c r="B10464" t="s">
        <v>33</v>
      </c>
      <c r="G10464" t="s">
        <v>47</v>
      </c>
      <c r="H10464" t="s">
        <v>93</v>
      </c>
      <c r="I10464" t="s">
        <v>82</v>
      </c>
      <c r="J10464" s="2">
        <v>44638</v>
      </c>
      <c r="K10464">
        <v>6.2833201810230263E-20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x14ac:dyDescent="0.25">
      <c r="A10465" t="s">
        <v>31</v>
      </c>
      <c r="B10465" t="s">
        <v>33</v>
      </c>
      <c r="G10465" t="s">
        <v>47</v>
      </c>
      <c r="H10465" t="s">
        <v>93</v>
      </c>
      <c r="I10465" t="s">
        <v>82</v>
      </c>
      <c r="J10465" s="2">
        <v>44639</v>
      </c>
      <c r="K10465">
        <v>3.0788268887183219E-20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 x14ac:dyDescent="0.25">
      <c r="A10466" t="s">
        <v>31</v>
      </c>
      <c r="B10466" t="s">
        <v>33</v>
      </c>
      <c r="G10466" t="s">
        <v>47</v>
      </c>
      <c r="H10466" t="s">
        <v>93</v>
      </c>
      <c r="I10466" t="s">
        <v>82</v>
      </c>
      <c r="J10466" s="2">
        <v>44640</v>
      </c>
      <c r="K10466">
        <v>1.5086251754778169E-20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 x14ac:dyDescent="0.25">
      <c r="A10467" t="s">
        <v>31</v>
      </c>
      <c r="B10467" t="s">
        <v>33</v>
      </c>
      <c r="G10467" t="s">
        <v>47</v>
      </c>
      <c r="H10467" t="s">
        <v>93</v>
      </c>
      <c r="I10467" t="s">
        <v>82</v>
      </c>
      <c r="J10467" s="2">
        <v>44641</v>
      </c>
      <c r="K10467">
        <v>7.3922633598613405E-21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25">
      <c r="A10468" t="s">
        <v>31</v>
      </c>
      <c r="B10468" t="s">
        <v>33</v>
      </c>
      <c r="G10468" t="s">
        <v>47</v>
      </c>
      <c r="H10468" t="s">
        <v>93</v>
      </c>
      <c r="I10468" t="s">
        <v>82</v>
      </c>
      <c r="J10468" s="2">
        <v>44642</v>
      </c>
      <c r="K10468">
        <v>3.6222090463389207E-21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25">
      <c r="A10469" t="s">
        <v>31</v>
      </c>
      <c r="B10469" t="s">
        <v>33</v>
      </c>
      <c r="G10469" t="s">
        <v>47</v>
      </c>
      <c r="H10469" t="s">
        <v>93</v>
      </c>
      <c r="I10469" t="s">
        <v>82</v>
      </c>
      <c r="J10469" s="2">
        <v>44643</v>
      </c>
      <c r="K10469">
        <v>1.7748824327084389E-21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 x14ac:dyDescent="0.25">
      <c r="A10470" t="s">
        <v>31</v>
      </c>
      <c r="B10470" t="s">
        <v>33</v>
      </c>
      <c r="G10470" t="s">
        <v>47</v>
      </c>
      <c r="H10470" t="s">
        <v>93</v>
      </c>
      <c r="I10470" t="s">
        <v>82</v>
      </c>
      <c r="J10470" s="2">
        <v>44644</v>
      </c>
      <c r="K10470">
        <v>8.6969239202794355E-22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25">
      <c r="A10471" t="s">
        <v>31</v>
      </c>
      <c r="B10471" t="s">
        <v>33</v>
      </c>
      <c r="G10471" t="s">
        <v>47</v>
      </c>
      <c r="H10471" t="s">
        <v>93</v>
      </c>
      <c r="I10471" t="s">
        <v>82</v>
      </c>
      <c r="J10471" s="2">
        <v>44645</v>
      </c>
      <c r="K10471">
        <v>4.2614927209396603E-22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 x14ac:dyDescent="0.25">
      <c r="A10472" t="s">
        <v>31</v>
      </c>
      <c r="B10472" t="s">
        <v>33</v>
      </c>
      <c r="G10472" t="s">
        <v>47</v>
      </c>
      <c r="H10472" t="s">
        <v>93</v>
      </c>
      <c r="I10472" t="s">
        <v>82</v>
      </c>
      <c r="J10472" s="2">
        <v>44646</v>
      </c>
      <c r="K10472">
        <v>2.0881314332614001E-22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25">
      <c r="A10473" t="s">
        <v>31</v>
      </c>
      <c r="B10473" t="s">
        <v>33</v>
      </c>
      <c r="G10473" t="s">
        <v>47</v>
      </c>
      <c r="H10473" t="s">
        <v>93</v>
      </c>
      <c r="I10473" t="s">
        <v>82</v>
      </c>
      <c r="J10473" s="2">
        <v>44647</v>
      </c>
      <c r="K10473">
        <v>1.023184402298412E-22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x14ac:dyDescent="0.25">
      <c r="A10474" t="s">
        <v>31</v>
      </c>
      <c r="B10474" t="s">
        <v>33</v>
      </c>
      <c r="G10474" t="s">
        <v>47</v>
      </c>
      <c r="H10474" t="s">
        <v>93</v>
      </c>
      <c r="I10474" t="s">
        <v>82</v>
      </c>
      <c r="J10474" s="2">
        <v>44648</v>
      </c>
      <c r="K10474">
        <v>5.0136035712633408E-23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x14ac:dyDescent="0.25">
      <c r="A10475" t="s">
        <v>31</v>
      </c>
      <c r="B10475" t="s">
        <v>33</v>
      </c>
      <c r="G10475" t="s">
        <v>47</v>
      </c>
      <c r="H10475" t="s">
        <v>93</v>
      </c>
      <c r="I10475" t="s">
        <v>82</v>
      </c>
      <c r="J10475" s="2">
        <v>44649</v>
      </c>
      <c r="K10475">
        <v>2.456665749919407E-23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 x14ac:dyDescent="0.25">
      <c r="A10476" t="s">
        <v>31</v>
      </c>
      <c r="B10476" t="s">
        <v>33</v>
      </c>
      <c r="G10476" t="s">
        <v>47</v>
      </c>
      <c r="H10476" t="s">
        <v>93</v>
      </c>
      <c r="I10476" t="s">
        <v>82</v>
      </c>
      <c r="J10476" s="2">
        <v>44650</v>
      </c>
      <c r="K10476">
        <v>1.2037662174606421E-23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 x14ac:dyDescent="0.25">
      <c r="A10477" t="s">
        <v>31</v>
      </c>
      <c r="B10477" t="s">
        <v>33</v>
      </c>
      <c r="G10477" t="s">
        <v>47</v>
      </c>
      <c r="H10477" t="s">
        <v>93</v>
      </c>
      <c r="I10477" t="s">
        <v>82</v>
      </c>
      <c r="J10477" s="2">
        <v>44651</v>
      </c>
      <c r="K10477">
        <v>5.898454465557603E-24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 x14ac:dyDescent="0.25">
      <c r="A10478" t="s">
        <v>31</v>
      </c>
      <c r="B10478" t="s">
        <v>34</v>
      </c>
      <c r="G10478" t="s">
        <v>61</v>
      </c>
      <c r="H10478" t="s">
        <v>93</v>
      </c>
      <c r="I10478" t="s">
        <v>82</v>
      </c>
      <c r="J10478" s="2">
        <v>44197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25">
      <c r="A10479" t="s">
        <v>31</v>
      </c>
      <c r="B10479" t="s">
        <v>34</v>
      </c>
      <c r="G10479" t="s">
        <v>61</v>
      </c>
      <c r="H10479" t="s">
        <v>93</v>
      </c>
      <c r="I10479" t="s">
        <v>82</v>
      </c>
      <c r="J10479" s="2">
        <v>44198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 x14ac:dyDescent="0.25">
      <c r="A10480" t="s">
        <v>31</v>
      </c>
      <c r="B10480" t="s">
        <v>34</v>
      </c>
      <c r="G10480" t="s">
        <v>61</v>
      </c>
      <c r="H10480" t="s">
        <v>93</v>
      </c>
      <c r="I10480" t="s">
        <v>82</v>
      </c>
      <c r="J10480" s="2">
        <v>44199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25">
      <c r="A10481" t="s">
        <v>31</v>
      </c>
      <c r="B10481" t="s">
        <v>34</v>
      </c>
      <c r="G10481" t="s">
        <v>61</v>
      </c>
      <c r="H10481" t="s">
        <v>93</v>
      </c>
      <c r="I10481" t="s">
        <v>82</v>
      </c>
      <c r="J10481" s="2">
        <v>44200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25">
      <c r="A10482" t="s">
        <v>31</v>
      </c>
      <c r="B10482" t="s">
        <v>34</v>
      </c>
      <c r="G10482" t="s">
        <v>61</v>
      </c>
      <c r="H10482" t="s">
        <v>93</v>
      </c>
      <c r="I10482" t="s">
        <v>82</v>
      </c>
      <c r="J10482" s="2">
        <v>44201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 x14ac:dyDescent="0.25">
      <c r="A10483" t="s">
        <v>31</v>
      </c>
      <c r="B10483" t="s">
        <v>34</v>
      </c>
      <c r="G10483" t="s">
        <v>61</v>
      </c>
      <c r="H10483" t="s">
        <v>93</v>
      </c>
      <c r="I10483" t="s">
        <v>82</v>
      </c>
      <c r="J10483" s="2">
        <v>44202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 x14ac:dyDescent="0.25">
      <c r="A10484" t="s">
        <v>31</v>
      </c>
      <c r="B10484" t="s">
        <v>34</v>
      </c>
      <c r="G10484" t="s">
        <v>61</v>
      </c>
      <c r="H10484" t="s">
        <v>93</v>
      </c>
      <c r="I10484" t="s">
        <v>82</v>
      </c>
      <c r="J10484" s="2">
        <v>44203</v>
      </c>
      <c r="K10484">
        <v>60.027595527199971</v>
      </c>
      <c r="L10484">
        <v>1</v>
      </c>
      <c r="M10484">
        <v>0</v>
      </c>
      <c r="N10484">
        <v>0</v>
      </c>
      <c r="O10484">
        <v>60.027595527199971</v>
      </c>
      <c r="P10484">
        <v>0</v>
      </c>
      <c r="Q10484">
        <v>0</v>
      </c>
    </row>
    <row r="10485" spans="1:17" x14ac:dyDescent="0.25">
      <c r="A10485" t="s">
        <v>31</v>
      </c>
      <c r="B10485" t="s">
        <v>34</v>
      </c>
      <c r="G10485" t="s">
        <v>61</v>
      </c>
      <c r="H10485" t="s">
        <v>93</v>
      </c>
      <c r="I10485" t="s">
        <v>82</v>
      </c>
      <c r="J10485" s="2">
        <v>44204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25">
      <c r="A10486" t="s">
        <v>31</v>
      </c>
      <c r="B10486" t="s">
        <v>34</v>
      </c>
      <c r="G10486" t="s">
        <v>61</v>
      </c>
      <c r="H10486" t="s">
        <v>93</v>
      </c>
      <c r="I10486" t="s">
        <v>82</v>
      </c>
      <c r="J10486" s="2">
        <v>44205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 x14ac:dyDescent="0.25">
      <c r="A10487" t="s">
        <v>31</v>
      </c>
      <c r="B10487" t="s">
        <v>34</v>
      </c>
      <c r="G10487" t="s">
        <v>61</v>
      </c>
      <c r="H10487" t="s">
        <v>93</v>
      </c>
      <c r="I10487" t="s">
        <v>82</v>
      </c>
      <c r="J10487" s="2">
        <v>44206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 x14ac:dyDescent="0.25">
      <c r="A10488" t="s">
        <v>31</v>
      </c>
      <c r="B10488" t="s">
        <v>34</v>
      </c>
      <c r="G10488" t="s">
        <v>61</v>
      </c>
      <c r="H10488" t="s">
        <v>93</v>
      </c>
      <c r="I10488" t="s">
        <v>82</v>
      </c>
      <c r="J10488" s="2">
        <v>44207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25">
      <c r="A10489" t="s">
        <v>31</v>
      </c>
      <c r="B10489" t="s">
        <v>34</v>
      </c>
      <c r="G10489" t="s">
        <v>61</v>
      </c>
      <c r="H10489" t="s">
        <v>93</v>
      </c>
      <c r="I10489" t="s">
        <v>82</v>
      </c>
      <c r="J10489" s="2">
        <v>44208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x14ac:dyDescent="0.25">
      <c r="A10490" t="s">
        <v>31</v>
      </c>
      <c r="B10490" t="s">
        <v>34</v>
      </c>
      <c r="G10490" t="s">
        <v>61</v>
      </c>
      <c r="H10490" t="s">
        <v>93</v>
      </c>
      <c r="I10490" t="s">
        <v>82</v>
      </c>
      <c r="J10490" s="2">
        <v>44209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25">
      <c r="A10491" t="s">
        <v>31</v>
      </c>
      <c r="B10491" t="s">
        <v>34</v>
      </c>
      <c r="G10491" t="s">
        <v>61</v>
      </c>
      <c r="H10491" t="s">
        <v>93</v>
      </c>
      <c r="I10491" t="s">
        <v>82</v>
      </c>
      <c r="J10491" s="2">
        <v>44210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x14ac:dyDescent="0.25">
      <c r="A10492" t="s">
        <v>31</v>
      </c>
      <c r="B10492" t="s">
        <v>34</v>
      </c>
      <c r="G10492" t="s">
        <v>61</v>
      </c>
      <c r="H10492" t="s">
        <v>93</v>
      </c>
      <c r="I10492" t="s">
        <v>82</v>
      </c>
      <c r="J10492" s="2">
        <v>44211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25">
      <c r="A10493" t="s">
        <v>31</v>
      </c>
      <c r="B10493" t="s">
        <v>34</v>
      </c>
      <c r="G10493" t="s">
        <v>61</v>
      </c>
      <c r="H10493" t="s">
        <v>93</v>
      </c>
      <c r="I10493" t="s">
        <v>82</v>
      </c>
      <c r="J10493" s="2">
        <v>44212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 x14ac:dyDescent="0.25">
      <c r="A10494" t="s">
        <v>31</v>
      </c>
      <c r="B10494" t="s">
        <v>34</v>
      </c>
      <c r="G10494" t="s">
        <v>61</v>
      </c>
      <c r="H10494" t="s">
        <v>93</v>
      </c>
      <c r="I10494" t="s">
        <v>82</v>
      </c>
      <c r="J10494" s="2">
        <v>44213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x14ac:dyDescent="0.25">
      <c r="A10495" t="s">
        <v>31</v>
      </c>
      <c r="B10495" t="s">
        <v>34</v>
      </c>
      <c r="G10495" t="s">
        <v>61</v>
      </c>
      <c r="H10495" t="s">
        <v>93</v>
      </c>
      <c r="I10495" t="s">
        <v>82</v>
      </c>
      <c r="J10495" s="2">
        <v>44214</v>
      </c>
      <c r="K10495">
        <v>60.027595527199971</v>
      </c>
      <c r="L10495">
        <v>1</v>
      </c>
      <c r="M10495">
        <v>0</v>
      </c>
      <c r="N10495">
        <v>0</v>
      </c>
      <c r="O10495">
        <v>60.027595527199971</v>
      </c>
      <c r="P10495">
        <v>0</v>
      </c>
      <c r="Q10495">
        <v>0</v>
      </c>
    </row>
    <row r="10496" spans="1:17" x14ac:dyDescent="0.25">
      <c r="A10496" t="s">
        <v>31</v>
      </c>
      <c r="B10496" t="s">
        <v>34</v>
      </c>
      <c r="G10496" t="s">
        <v>61</v>
      </c>
      <c r="H10496" t="s">
        <v>93</v>
      </c>
      <c r="I10496" t="s">
        <v>82</v>
      </c>
      <c r="J10496" s="2">
        <v>44215</v>
      </c>
      <c r="K10496">
        <v>60.027595527199971</v>
      </c>
      <c r="L10496">
        <v>1</v>
      </c>
      <c r="M10496">
        <v>0</v>
      </c>
      <c r="N10496">
        <v>0</v>
      </c>
      <c r="O10496">
        <v>60.027595527199971</v>
      </c>
      <c r="P10496">
        <v>0</v>
      </c>
      <c r="Q10496">
        <v>0</v>
      </c>
    </row>
    <row r="10497" spans="1:17" x14ac:dyDescent="0.25">
      <c r="A10497" t="s">
        <v>31</v>
      </c>
      <c r="B10497" t="s">
        <v>34</v>
      </c>
      <c r="G10497" t="s">
        <v>61</v>
      </c>
      <c r="H10497" t="s">
        <v>93</v>
      </c>
      <c r="I10497" t="s">
        <v>82</v>
      </c>
      <c r="J10497" s="2">
        <v>44216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25">
      <c r="A10498" t="s">
        <v>31</v>
      </c>
      <c r="B10498" t="s">
        <v>34</v>
      </c>
      <c r="G10498" t="s">
        <v>61</v>
      </c>
      <c r="H10498" t="s">
        <v>93</v>
      </c>
      <c r="I10498" t="s">
        <v>82</v>
      </c>
      <c r="J10498" s="2">
        <v>44217</v>
      </c>
      <c r="K10498">
        <v>60.027595527199971</v>
      </c>
      <c r="L10498">
        <v>1</v>
      </c>
      <c r="M10498">
        <v>0</v>
      </c>
      <c r="N10498">
        <v>0</v>
      </c>
      <c r="O10498">
        <v>60.027595527199971</v>
      </c>
      <c r="P10498">
        <v>0</v>
      </c>
      <c r="Q10498">
        <v>0</v>
      </c>
    </row>
    <row r="10499" spans="1:17" x14ac:dyDescent="0.25">
      <c r="A10499" t="s">
        <v>31</v>
      </c>
      <c r="B10499" t="s">
        <v>34</v>
      </c>
      <c r="G10499" t="s">
        <v>61</v>
      </c>
      <c r="H10499" t="s">
        <v>93</v>
      </c>
      <c r="I10499" t="s">
        <v>82</v>
      </c>
      <c r="J10499" s="2">
        <v>44218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x14ac:dyDescent="0.25">
      <c r="A10500" t="s">
        <v>31</v>
      </c>
      <c r="B10500" t="s">
        <v>34</v>
      </c>
      <c r="G10500" t="s">
        <v>61</v>
      </c>
      <c r="H10500" t="s">
        <v>93</v>
      </c>
      <c r="I10500" t="s">
        <v>82</v>
      </c>
      <c r="J10500" s="2">
        <v>44219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25">
      <c r="A10501" t="s">
        <v>31</v>
      </c>
      <c r="B10501" t="s">
        <v>34</v>
      </c>
      <c r="G10501" t="s">
        <v>61</v>
      </c>
      <c r="H10501" t="s">
        <v>93</v>
      </c>
      <c r="I10501" t="s">
        <v>82</v>
      </c>
      <c r="J10501" s="2">
        <v>44220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 x14ac:dyDescent="0.25">
      <c r="A10502" t="s">
        <v>31</v>
      </c>
      <c r="B10502" t="s">
        <v>34</v>
      </c>
      <c r="G10502" t="s">
        <v>61</v>
      </c>
      <c r="H10502" t="s">
        <v>93</v>
      </c>
      <c r="I10502" t="s">
        <v>82</v>
      </c>
      <c r="J10502" s="2">
        <v>44221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25">
      <c r="A10503" t="s">
        <v>31</v>
      </c>
      <c r="B10503" t="s">
        <v>34</v>
      </c>
      <c r="G10503" t="s">
        <v>61</v>
      </c>
      <c r="H10503" t="s">
        <v>93</v>
      </c>
      <c r="I10503" t="s">
        <v>82</v>
      </c>
      <c r="J10503" s="2">
        <v>44222</v>
      </c>
      <c r="K10503">
        <v>60.027595527199971</v>
      </c>
      <c r="L10503">
        <v>1</v>
      </c>
      <c r="M10503">
        <v>0</v>
      </c>
      <c r="N10503">
        <v>0</v>
      </c>
      <c r="O10503">
        <v>60.027595527199971</v>
      </c>
      <c r="P10503">
        <v>0</v>
      </c>
      <c r="Q10503">
        <v>0</v>
      </c>
    </row>
    <row r="10504" spans="1:17" x14ac:dyDescent="0.25">
      <c r="A10504" t="s">
        <v>31</v>
      </c>
      <c r="B10504" t="s">
        <v>34</v>
      </c>
      <c r="G10504" t="s">
        <v>61</v>
      </c>
      <c r="H10504" t="s">
        <v>93</v>
      </c>
      <c r="I10504" t="s">
        <v>82</v>
      </c>
      <c r="J10504" s="2">
        <v>44223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x14ac:dyDescent="0.25">
      <c r="A10505" t="s">
        <v>31</v>
      </c>
      <c r="B10505" t="s">
        <v>34</v>
      </c>
      <c r="G10505" t="s">
        <v>61</v>
      </c>
      <c r="H10505" t="s">
        <v>93</v>
      </c>
      <c r="I10505" t="s">
        <v>82</v>
      </c>
      <c r="J10505" s="2">
        <v>44224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x14ac:dyDescent="0.25">
      <c r="A10506" t="s">
        <v>31</v>
      </c>
      <c r="B10506" t="s">
        <v>34</v>
      </c>
      <c r="G10506" t="s">
        <v>61</v>
      </c>
      <c r="H10506" t="s">
        <v>93</v>
      </c>
      <c r="I10506" t="s">
        <v>82</v>
      </c>
      <c r="J10506" s="2">
        <v>44225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x14ac:dyDescent="0.25">
      <c r="A10507" t="s">
        <v>31</v>
      </c>
      <c r="B10507" t="s">
        <v>34</v>
      </c>
      <c r="G10507" t="s">
        <v>61</v>
      </c>
      <c r="H10507" t="s">
        <v>93</v>
      </c>
      <c r="I10507" t="s">
        <v>82</v>
      </c>
      <c r="J10507" s="2">
        <v>44226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25">
      <c r="A10508" t="s">
        <v>31</v>
      </c>
      <c r="B10508" t="s">
        <v>34</v>
      </c>
      <c r="G10508" t="s">
        <v>61</v>
      </c>
      <c r="H10508" t="s">
        <v>93</v>
      </c>
      <c r="I10508" t="s">
        <v>82</v>
      </c>
      <c r="J10508" s="2">
        <v>44227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25">
      <c r="A10509" t="s">
        <v>31</v>
      </c>
      <c r="B10509" t="s">
        <v>34</v>
      </c>
      <c r="G10509" t="s">
        <v>61</v>
      </c>
      <c r="H10509" t="s">
        <v>93</v>
      </c>
      <c r="I10509" t="s">
        <v>82</v>
      </c>
      <c r="J10509" s="2">
        <v>44228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 x14ac:dyDescent="0.25">
      <c r="A10510" t="s">
        <v>31</v>
      </c>
      <c r="B10510" t="s">
        <v>34</v>
      </c>
      <c r="G10510" t="s">
        <v>61</v>
      </c>
      <c r="H10510" t="s">
        <v>93</v>
      </c>
      <c r="I10510" t="s">
        <v>82</v>
      </c>
      <c r="J10510" s="2">
        <v>44229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 x14ac:dyDescent="0.25">
      <c r="A10511" t="s">
        <v>31</v>
      </c>
      <c r="B10511" t="s">
        <v>34</v>
      </c>
      <c r="G10511" t="s">
        <v>61</v>
      </c>
      <c r="H10511" t="s">
        <v>93</v>
      </c>
      <c r="I10511" t="s">
        <v>82</v>
      </c>
      <c r="J10511" s="2">
        <v>44230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x14ac:dyDescent="0.25">
      <c r="A10512" t="s">
        <v>31</v>
      </c>
      <c r="B10512" t="s">
        <v>34</v>
      </c>
      <c r="G10512" t="s">
        <v>61</v>
      </c>
      <c r="H10512" t="s">
        <v>93</v>
      </c>
      <c r="I10512" t="s">
        <v>82</v>
      </c>
      <c r="J10512" s="2">
        <v>44231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x14ac:dyDescent="0.25">
      <c r="A10513" t="s">
        <v>31</v>
      </c>
      <c r="B10513" t="s">
        <v>34</v>
      </c>
      <c r="G10513" t="s">
        <v>61</v>
      </c>
      <c r="H10513" t="s">
        <v>93</v>
      </c>
      <c r="I10513" t="s">
        <v>82</v>
      </c>
      <c r="J10513" s="2">
        <v>44232</v>
      </c>
      <c r="K10513">
        <v>60.027595527199971</v>
      </c>
      <c r="L10513">
        <v>1</v>
      </c>
      <c r="M10513">
        <v>0</v>
      </c>
      <c r="N10513">
        <v>0</v>
      </c>
      <c r="O10513">
        <v>60.027595527199971</v>
      </c>
      <c r="P10513">
        <v>0</v>
      </c>
      <c r="Q10513">
        <v>0</v>
      </c>
    </row>
    <row r="10514" spans="1:17" x14ac:dyDescent="0.25">
      <c r="A10514" t="s">
        <v>31</v>
      </c>
      <c r="B10514" t="s">
        <v>34</v>
      </c>
      <c r="G10514" t="s">
        <v>61</v>
      </c>
      <c r="H10514" t="s">
        <v>93</v>
      </c>
      <c r="I10514" t="s">
        <v>82</v>
      </c>
      <c r="J10514" s="2">
        <v>44233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 x14ac:dyDescent="0.25">
      <c r="A10515" t="s">
        <v>31</v>
      </c>
      <c r="B10515" t="s">
        <v>34</v>
      </c>
      <c r="G10515" t="s">
        <v>61</v>
      </c>
      <c r="H10515" t="s">
        <v>93</v>
      </c>
      <c r="I10515" t="s">
        <v>82</v>
      </c>
      <c r="J10515" s="2">
        <v>44234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25">
      <c r="A10516" t="s">
        <v>31</v>
      </c>
      <c r="B10516" t="s">
        <v>34</v>
      </c>
      <c r="G10516" t="s">
        <v>61</v>
      </c>
      <c r="H10516" t="s">
        <v>93</v>
      </c>
      <c r="I10516" t="s">
        <v>82</v>
      </c>
      <c r="J10516" s="2">
        <v>44235</v>
      </c>
      <c r="K10516">
        <v>60.027595527199971</v>
      </c>
      <c r="L10516">
        <v>1</v>
      </c>
      <c r="M10516">
        <v>0</v>
      </c>
      <c r="N10516">
        <v>0</v>
      </c>
      <c r="O10516">
        <v>60.027595527199971</v>
      </c>
      <c r="P10516">
        <v>0</v>
      </c>
      <c r="Q10516">
        <v>0</v>
      </c>
    </row>
    <row r="10517" spans="1:17" x14ac:dyDescent="0.25">
      <c r="A10517" t="s">
        <v>31</v>
      </c>
      <c r="B10517" t="s">
        <v>34</v>
      </c>
      <c r="G10517" t="s">
        <v>61</v>
      </c>
      <c r="H10517" t="s">
        <v>93</v>
      </c>
      <c r="I10517" t="s">
        <v>82</v>
      </c>
      <c r="J10517" s="2">
        <v>44236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25">
      <c r="A10518" t="s">
        <v>31</v>
      </c>
      <c r="B10518" t="s">
        <v>34</v>
      </c>
      <c r="G10518" t="s">
        <v>61</v>
      </c>
      <c r="H10518" t="s">
        <v>93</v>
      </c>
      <c r="I10518" t="s">
        <v>82</v>
      </c>
      <c r="J10518" s="2">
        <v>44237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25">
      <c r="A10519" t="s">
        <v>31</v>
      </c>
      <c r="B10519" t="s">
        <v>34</v>
      </c>
      <c r="G10519" t="s">
        <v>61</v>
      </c>
      <c r="H10519" t="s">
        <v>93</v>
      </c>
      <c r="I10519" t="s">
        <v>82</v>
      </c>
      <c r="J10519" s="2">
        <v>44238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x14ac:dyDescent="0.25">
      <c r="A10520" t="s">
        <v>31</v>
      </c>
      <c r="B10520" t="s">
        <v>34</v>
      </c>
      <c r="G10520" t="s">
        <v>61</v>
      </c>
      <c r="H10520" t="s">
        <v>93</v>
      </c>
      <c r="I10520" t="s">
        <v>82</v>
      </c>
      <c r="J10520" s="2">
        <v>44239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25">
      <c r="A10521" t="s">
        <v>31</v>
      </c>
      <c r="B10521" t="s">
        <v>34</v>
      </c>
      <c r="G10521" t="s">
        <v>61</v>
      </c>
      <c r="H10521" t="s">
        <v>93</v>
      </c>
      <c r="I10521" t="s">
        <v>82</v>
      </c>
      <c r="J10521" s="2">
        <v>44240</v>
      </c>
      <c r="K10521">
        <v>60.027595527199971</v>
      </c>
      <c r="L10521">
        <v>1</v>
      </c>
      <c r="M10521">
        <v>0</v>
      </c>
      <c r="N10521">
        <v>0</v>
      </c>
      <c r="O10521">
        <v>60.027595527199971</v>
      </c>
      <c r="P10521">
        <v>0</v>
      </c>
      <c r="Q10521">
        <v>0</v>
      </c>
    </row>
    <row r="10522" spans="1:17" x14ac:dyDescent="0.25">
      <c r="A10522" t="s">
        <v>31</v>
      </c>
      <c r="B10522" t="s">
        <v>34</v>
      </c>
      <c r="G10522" t="s">
        <v>61</v>
      </c>
      <c r="H10522" t="s">
        <v>93</v>
      </c>
      <c r="I10522" t="s">
        <v>82</v>
      </c>
      <c r="J10522" s="2">
        <v>44241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 x14ac:dyDescent="0.25">
      <c r="A10523" t="s">
        <v>31</v>
      </c>
      <c r="B10523" t="s">
        <v>34</v>
      </c>
      <c r="G10523" t="s">
        <v>61</v>
      </c>
      <c r="H10523" t="s">
        <v>93</v>
      </c>
      <c r="I10523" t="s">
        <v>82</v>
      </c>
      <c r="J10523" s="2">
        <v>44242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x14ac:dyDescent="0.25">
      <c r="A10524" t="s">
        <v>31</v>
      </c>
      <c r="B10524" t="s">
        <v>34</v>
      </c>
      <c r="G10524" t="s">
        <v>61</v>
      </c>
      <c r="H10524" t="s">
        <v>93</v>
      </c>
      <c r="I10524" t="s">
        <v>82</v>
      </c>
      <c r="J10524" s="2">
        <v>44243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25">
      <c r="A10525" t="s">
        <v>31</v>
      </c>
      <c r="B10525" t="s">
        <v>34</v>
      </c>
      <c r="G10525" t="s">
        <v>61</v>
      </c>
      <c r="H10525" t="s">
        <v>93</v>
      </c>
      <c r="I10525" t="s">
        <v>82</v>
      </c>
      <c r="J10525" s="2">
        <v>44244</v>
      </c>
      <c r="K10525">
        <v>60.027595527199971</v>
      </c>
      <c r="L10525">
        <v>1</v>
      </c>
      <c r="M10525">
        <v>0</v>
      </c>
      <c r="N10525">
        <v>0</v>
      </c>
      <c r="O10525">
        <v>60.027595527199971</v>
      </c>
      <c r="P10525">
        <v>0</v>
      </c>
      <c r="Q10525">
        <v>0</v>
      </c>
    </row>
    <row r="10526" spans="1:17" x14ac:dyDescent="0.25">
      <c r="A10526" t="s">
        <v>31</v>
      </c>
      <c r="B10526" t="s">
        <v>34</v>
      </c>
      <c r="G10526" t="s">
        <v>61</v>
      </c>
      <c r="H10526" t="s">
        <v>93</v>
      </c>
      <c r="I10526" t="s">
        <v>82</v>
      </c>
      <c r="J10526" s="2">
        <v>44245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 x14ac:dyDescent="0.25">
      <c r="A10527" t="s">
        <v>31</v>
      </c>
      <c r="B10527" t="s">
        <v>34</v>
      </c>
      <c r="G10527" t="s">
        <v>61</v>
      </c>
      <c r="H10527" t="s">
        <v>93</v>
      </c>
      <c r="I10527" t="s">
        <v>82</v>
      </c>
      <c r="J10527" s="2">
        <v>44246</v>
      </c>
      <c r="K10527">
        <v>60.027595527199971</v>
      </c>
      <c r="L10527">
        <v>1</v>
      </c>
      <c r="M10527">
        <v>0</v>
      </c>
      <c r="N10527">
        <v>0</v>
      </c>
      <c r="O10527">
        <v>60.027595527199971</v>
      </c>
      <c r="P10527">
        <v>0</v>
      </c>
      <c r="Q10527">
        <v>0</v>
      </c>
    </row>
    <row r="10528" spans="1:17" x14ac:dyDescent="0.25">
      <c r="A10528" t="s">
        <v>31</v>
      </c>
      <c r="B10528" t="s">
        <v>34</v>
      </c>
      <c r="G10528" t="s">
        <v>61</v>
      </c>
      <c r="H10528" t="s">
        <v>93</v>
      </c>
      <c r="I10528" t="s">
        <v>82</v>
      </c>
      <c r="J10528" s="2">
        <v>44247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x14ac:dyDescent="0.25">
      <c r="A10529" t="s">
        <v>31</v>
      </c>
      <c r="B10529" t="s">
        <v>34</v>
      </c>
      <c r="G10529" t="s">
        <v>61</v>
      </c>
      <c r="H10529" t="s">
        <v>93</v>
      </c>
      <c r="I10529" t="s">
        <v>82</v>
      </c>
      <c r="J10529" s="2">
        <v>44248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x14ac:dyDescent="0.25">
      <c r="A10530" t="s">
        <v>31</v>
      </c>
      <c r="B10530" t="s">
        <v>34</v>
      </c>
      <c r="G10530" t="s">
        <v>61</v>
      </c>
      <c r="H10530" t="s">
        <v>93</v>
      </c>
      <c r="I10530" t="s">
        <v>82</v>
      </c>
      <c r="J10530" s="2">
        <v>44249</v>
      </c>
      <c r="K10530">
        <v>60.027595527199971</v>
      </c>
      <c r="L10530">
        <v>1</v>
      </c>
      <c r="M10530">
        <v>0</v>
      </c>
      <c r="N10530">
        <v>0</v>
      </c>
      <c r="O10530">
        <v>60.027595527199971</v>
      </c>
      <c r="P10530">
        <v>0</v>
      </c>
      <c r="Q10530">
        <v>0</v>
      </c>
    </row>
    <row r="10531" spans="1:17" x14ac:dyDescent="0.25">
      <c r="A10531" t="s">
        <v>31</v>
      </c>
      <c r="B10531" t="s">
        <v>34</v>
      </c>
      <c r="G10531" t="s">
        <v>61</v>
      </c>
      <c r="H10531" t="s">
        <v>93</v>
      </c>
      <c r="I10531" t="s">
        <v>82</v>
      </c>
      <c r="J10531" s="2">
        <v>44250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25">
      <c r="A10532" t="s">
        <v>31</v>
      </c>
      <c r="B10532" t="s">
        <v>34</v>
      </c>
      <c r="G10532" t="s">
        <v>61</v>
      </c>
      <c r="H10532" t="s">
        <v>93</v>
      </c>
      <c r="I10532" t="s">
        <v>82</v>
      </c>
      <c r="J10532" s="2">
        <v>44251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x14ac:dyDescent="0.25">
      <c r="A10533" t="s">
        <v>31</v>
      </c>
      <c r="B10533" t="s">
        <v>34</v>
      </c>
      <c r="G10533" t="s">
        <v>61</v>
      </c>
      <c r="H10533" t="s">
        <v>93</v>
      </c>
      <c r="I10533" t="s">
        <v>82</v>
      </c>
      <c r="J10533" s="2">
        <v>44252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 x14ac:dyDescent="0.25">
      <c r="A10534" t="s">
        <v>31</v>
      </c>
      <c r="B10534" t="s">
        <v>34</v>
      </c>
      <c r="G10534" t="s">
        <v>61</v>
      </c>
      <c r="H10534" t="s">
        <v>93</v>
      </c>
      <c r="I10534" t="s">
        <v>82</v>
      </c>
      <c r="J10534" s="2">
        <v>44253</v>
      </c>
      <c r="K10534">
        <v>60.027595527199971</v>
      </c>
      <c r="L10534">
        <v>1</v>
      </c>
      <c r="M10534">
        <v>0</v>
      </c>
      <c r="N10534">
        <v>0</v>
      </c>
      <c r="O10534">
        <v>60.027595527199971</v>
      </c>
      <c r="P10534">
        <v>0</v>
      </c>
      <c r="Q10534">
        <v>0</v>
      </c>
    </row>
    <row r="10535" spans="1:17" x14ac:dyDescent="0.25">
      <c r="A10535" t="s">
        <v>31</v>
      </c>
      <c r="B10535" t="s">
        <v>34</v>
      </c>
      <c r="G10535" t="s">
        <v>61</v>
      </c>
      <c r="H10535" t="s">
        <v>93</v>
      </c>
      <c r="I10535" t="s">
        <v>82</v>
      </c>
      <c r="J10535" s="2">
        <v>44254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x14ac:dyDescent="0.25">
      <c r="A10536" t="s">
        <v>31</v>
      </c>
      <c r="B10536" t="s">
        <v>34</v>
      </c>
      <c r="G10536" t="s">
        <v>61</v>
      </c>
      <c r="H10536" t="s">
        <v>93</v>
      </c>
      <c r="I10536" t="s">
        <v>82</v>
      </c>
      <c r="J10536" s="2">
        <v>44255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 x14ac:dyDescent="0.25">
      <c r="A10537" t="s">
        <v>31</v>
      </c>
      <c r="B10537" t="s">
        <v>34</v>
      </c>
      <c r="G10537" t="s">
        <v>61</v>
      </c>
      <c r="H10537" t="s">
        <v>93</v>
      </c>
      <c r="I10537" t="s">
        <v>82</v>
      </c>
      <c r="J10537" s="2">
        <v>44256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25">
      <c r="A10538" t="s">
        <v>31</v>
      </c>
      <c r="B10538" t="s">
        <v>34</v>
      </c>
      <c r="G10538" t="s">
        <v>61</v>
      </c>
      <c r="H10538" t="s">
        <v>93</v>
      </c>
      <c r="I10538" t="s">
        <v>82</v>
      </c>
      <c r="J10538" s="2">
        <v>44257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x14ac:dyDescent="0.25">
      <c r="A10539" t="s">
        <v>31</v>
      </c>
      <c r="B10539" t="s">
        <v>34</v>
      </c>
      <c r="G10539" t="s">
        <v>61</v>
      </c>
      <c r="H10539" t="s">
        <v>93</v>
      </c>
      <c r="I10539" t="s">
        <v>82</v>
      </c>
      <c r="J10539" s="2">
        <v>44258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x14ac:dyDescent="0.25">
      <c r="A10540" t="s">
        <v>31</v>
      </c>
      <c r="B10540" t="s">
        <v>34</v>
      </c>
      <c r="G10540" t="s">
        <v>61</v>
      </c>
      <c r="H10540" t="s">
        <v>93</v>
      </c>
      <c r="I10540" t="s">
        <v>82</v>
      </c>
      <c r="J10540" s="2">
        <v>44259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25">
      <c r="A10541" t="s">
        <v>31</v>
      </c>
      <c r="B10541" t="s">
        <v>34</v>
      </c>
      <c r="G10541" t="s">
        <v>61</v>
      </c>
      <c r="H10541" t="s">
        <v>93</v>
      </c>
      <c r="I10541" t="s">
        <v>82</v>
      </c>
      <c r="J10541" s="2">
        <v>44260</v>
      </c>
      <c r="K10541">
        <v>60.027595527199971</v>
      </c>
      <c r="L10541">
        <v>1</v>
      </c>
      <c r="M10541">
        <v>0</v>
      </c>
      <c r="N10541">
        <v>0</v>
      </c>
      <c r="O10541">
        <v>60.027595527199971</v>
      </c>
      <c r="P10541">
        <v>0</v>
      </c>
      <c r="Q10541">
        <v>0</v>
      </c>
    </row>
    <row r="10542" spans="1:17" x14ac:dyDescent="0.25">
      <c r="A10542" t="s">
        <v>31</v>
      </c>
      <c r="B10542" t="s">
        <v>34</v>
      </c>
      <c r="G10542" t="s">
        <v>61</v>
      </c>
      <c r="H10542" t="s">
        <v>93</v>
      </c>
      <c r="I10542" t="s">
        <v>82</v>
      </c>
      <c r="J10542" s="2">
        <v>44261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25">
      <c r="A10543" t="s">
        <v>31</v>
      </c>
      <c r="B10543" t="s">
        <v>34</v>
      </c>
      <c r="G10543" t="s">
        <v>61</v>
      </c>
      <c r="H10543" t="s">
        <v>93</v>
      </c>
      <c r="I10543" t="s">
        <v>82</v>
      </c>
      <c r="J10543" s="2">
        <v>44262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25">
      <c r="A10544" t="s">
        <v>31</v>
      </c>
      <c r="B10544" t="s">
        <v>34</v>
      </c>
      <c r="G10544" t="s">
        <v>61</v>
      </c>
      <c r="H10544" t="s">
        <v>93</v>
      </c>
      <c r="I10544" t="s">
        <v>82</v>
      </c>
      <c r="J10544" s="2">
        <v>44263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25">
      <c r="A10545" t="s">
        <v>31</v>
      </c>
      <c r="B10545" t="s">
        <v>34</v>
      </c>
      <c r="G10545" t="s">
        <v>61</v>
      </c>
      <c r="H10545" t="s">
        <v>93</v>
      </c>
      <c r="I10545" t="s">
        <v>82</v>
      </c>
      <c r="J10545" s="2">
        <v>44264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25">
      <c r="A10546" t="s">
        <v>31</v>
      </c>
      <c r="B10546" t="s">
        <v>34</v>
      </c>
      <c r="G10546" t="s">
        <v>61</v>
      </c>
      <c r="H10546" t="s">
        <v>93</v>
      </c>
      <c r="I10546" t="s">
        <v>82</v>
      </c>
      <c r="J10546" s="2">
        <v>44265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 x14ac:dyDescent="0.25">
      <c r="A10547" t="s">
        <v>31</v>
      </c>
      <c r="B10547" t="s">
        <v>34</v>
      </c>
      <c r="G10547" t="s">
        <v>61</v>
      </c>
      <c r="H10547" t="s">
        <v>93</v>
      </c>
      <c r="I10547" t="s">
        <v>82</v>
      </c>
      <c r="J10547" s="2">
        <v>44266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25">
      <c r="A10548" t="s">
        <v>31</v>
      </c>
      <c r="B10548" t="s">
        <v>34</v>
      </c>
      <c r="G10548" t="s">
        <v>61</v>
      </c>
      <c r="H10548" t="s">
        <v>93</v>
      </c>
      <c r="I10548" t="s">
        <v>82</v>
      </c>
      <c r="J10548" s="2">
        <v>44267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25">
      <c r="A10549" t="s">
        <v>31</v>
      </c>
      <c r="B10549" t="s">
        <v>34</v>
      </c>
      <c r="G10549" t="s">
        <v>61</v>
      </c>
      <c r="H10549" t="s">
        <v>93</v>
      </c>
      <c r="I10549" t="s">
        <v>82</v>
      </c>
      <c r="J10549" s="2">
        <v>44268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25">
      <c r="A10550" t="s">
        <v>31</v>
      </c>
      <c r="B10550" t="s">
        <v>34</v>
      </c>
      <c r="G10550" t="s">
        <v>61</v>
      </c>
      <c r="H10550" t="s">
        <v>93</v>
      </c>
      <c r="I10550" t="s">
        <v>82</v>
      </c>
      <c r="J10550" s="2">
        <v>44269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x14ac:dyDescent="0.25">
      <c r="A10551" t="s">
        <v>31</v>
      </c>
      <c r="B10551" t="s">
        <v>34</v>
      </c>
      <c r="G10551" t="s">
        <v>61</v>
      </c>
      <c r="H10551" t="s">
        <v>93</v>
      </c>
      <c r="I10551" t="s">
        <v>82</v>
      </c>
      <c r="J10551" s="2">
        <v>44270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 x14ac:dyDescent="0.25">
      <c r="A10552" t="s">
        <v>31</v>
      </c>
      <c r="B10552" t="s">
        <v>34</v>
      </c>
      <c r="G10552" t="s">
        <v>61</v>
      </c>
      <c r="H10552" t="s">
        <v>93</v>
      </c>
      <c r="I10552" t="s">
        <v>82</v>
      </c>
      <c r="J10552" s="2">
        <v>44271</v>
      </c>
      <c r="K10552">
        <v>60.027595527199971</v>
      </c>
      <c r="L10552">
        <v>1</v>
      </c>
      <c r="M10552">
        <v>0</v>
      </c>
      <c r="N10552">
        <v>0</v>
      </c>
      <c r="O10552">
        <v>60.027595527199971</v>
      </c>
      <c r="P10552">
        <v>0</v>
      </c>
      <c r="Q10552">
        <v>0</v>
      </c>
    </row>
    <row r="10553" spans="1:17" x14ac:dyDescent="0.25">
      <c r="A10553" t="s">
        <v>31</v>
      </c>
      <c r="B10553" t="s">
        <v>34</v>
      </c>
      <c r="G10553" t="s">
        <v>61</v>
      </c>
      <c r="H10553" t="s">
        <v>93</v>
      </c>
      <c r="I10553" t="s">
        <v>82</v>
      </c>
      <c r="J10553" s="2">
        <v>44272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25">
      <c r="A10554" t="s">
        <v>31</v>
      </c>
      <c r="B10554" t="s">
        <v>34</v>
      </c>
      <c r="G10554" t="s">
        <v>61</v>
      </c>
      <c r="H10554" t="s">
        <v>93</v>
      </c>
      <c r="I10554" t="s">
        <v>82</v>
      </c>
      <c r="J10554" s="2">
        <v>44273</v>
      </c>
      <c r="K10554">
        <v>60.027595527199971</v>
      </c>
      <c r="L10554">
        <v>1</v>
      </c>
      <c r="M10554">
        <v>0</v>
      </c>
      <c r="N10554">
        <v>0</v>
      </c>
      <c r="O10554">
        <v>60.027595527199971</v>
      </c>
      <c r="P10554">
        <v>0</v>
      </c>
      <c r="Q10554">
        <v>0</v>
      </c>
    </row>
    <row r="10555" spans="1:17" x14ac:dyDescent="0.25">
      <c r="A10555" t="s">
        <v>31</v>
      </c>
      <c r="B10555" t="s">
        <v>34</v>
      </c>
      <c r="G10555" t="s">
        <v>61</v>
      </c>
      <c r="H10555" t="s">
        <v>93</v>
      </c>
      <c r="I10555" t="s">
        <v>82</v>
      </c>
      <c r="J10555" s="2">
        <v>44274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25">
      <c r="A10556" t="s">
        <v>31</v>
      </c>
      <c r="B10556" t="s">
        <v>34</v>
      </c>
      <c r="G10556" t="s">
        <v>61</v>
      </c>
      <c r="H10556" t="s">
        <v>93</v>
      </c>
      <c r="I10556" t="s">
        <v>82</v>
      </c>
      <c r="J10556" s="2">
        <v>44275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25">
      <c r="A10557" t="s">
        <v>31</v>
      </c>
      <c r="B10557" t="s">
        <v>34</v>
      </c>
      <c r="G10557" t="s">
        <v>61</v>
      </c>
      <c r="H10557" t="s">
        <v>93</v>
      </c>
      <c r="I10557" t="s">
        <v>82</v>
      </c>
      <c r="J10557" s="2">
        <v>44276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25">
      <c r="A10558" t="s">
        <v>31</v>
      </c>
      <c r="B10558" t="s">
        <v>34</v>
      </c>
      <c r="G10558" t="s">
        <v>61</v>
      </c>
      <c r="H10558" t="s">
        <v>93</v>
      </c>
      <c r="I10558" t="s">
        <v>82</v>
      </c>
      <c r="J10558" s="2">
        <v>44277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25">
      <c r="A10559" t="s">
        <v>31</v>
      </c>
      <c r="B10559" t="s">
        <v>34</v>
      </c>
      <c r="G10559" t="s">
        <v>61</v>
      </c>
      <c r="H10559" t="s">
        <v>93</v>
      </c>
      <c r="I10559" t="s">
        <v>82</v>
      </c>
      <c r="J10559" s="2">
        <v>44278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25">
      <c r="A10560" t="s">
        <v>31</v>
      </c>
      <c r="B10560" t="s">
        <v>34</v>
      </c>
      <c r="G10560" t="s">
        <v>61</v>
      </c>
      <c r="H10560" t="s">
        <v>93</v>
      </c>
      <c r="I10560" t="s">
        <v>82</v>
      </c>
      <c r="J10560" s="2">
        <v>44279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25">
      <c r="A10561" t="s">
        <v>31</v>
      </c>
      <c r="B10561" t="s">
        <v>34</v>
      </c>
      <c r="G10561" t="s">
        <v>61</v>
      </c>
      <c r="H10561" t="s">
        <v>93</v>
      </c>
      <c r="I10561" t="s">
        <v>82</v>
      </c>
      <c r="J10561" s="2">
        <v>44280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 x14ac:dyDescent="0.25">
      <c r="A10562" t="s">
        <v>31</v>
      </c>
      <c r="B10562" t="s">
        <v>34</v>
      </c>
      <c r="G10562" t="s">
        <v>61</v>
      </c>
      <c r="H10562" t="s">
        <v>93</v>
      </c>
      <c r="I10562" t="s">
        <v>82</v>
      </c>
      <c r="J10562" s="2">
        <v>44281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25">
      <c r="A10563" t="s">
        <v>31</v>
      </c>
      <c r="B10563" t="s">
        <v>34</v>
      </c>
      <c r="G10563" t="s">
        <v>61</v>
      </c>
      <c r="H10563" t="s">
        <v>93</v>
      </c>
      <c r="I10563" t="s">
        <v>82</v>
      </c>
      <c r="J10563" s="2">
        <v>44282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25">
      <c r="A10564" t="s">
        <v>31</v>
      </c>
      <c r="B10564" t="s">
        <v>34</v>
      </c>
      <c r="G10564" t="s">
        <v>61</v>
      </c>
      <c r="H10564" t="s">
        <v>93</v>
      </c>
      <c r="I10564" t="s">
        <v>82</v>
      </c>
      <c r="J10564" s="2">
        <v>44283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25">
      <c r="A10565" t="s">
        <v>31</v>
      </c>
      <c r="B10565" t="s">
        <v>34</v>
      </c>
      <c r="G10565" t="s">
        <v>61</v>
      </c>
      <c r="H10565" t="s">
        <v>93</v>
      </c>
      <c r="I10565" t="s">
        <v>82</v>
      </c>
      <c r="J10565" s="2">
        <v>44284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 x14ac:dyDescent="0.25">
      <c r="A10566" t="s">
        <v>31</v>
      </c>
      <c r="B10566" t="s">
        <v>34</v>
      </c>
      <c r="G10566" t="s">
        <v>61</v>
      </c>
      <c r="H10566" t="s">
        <v>93</v>
      </c>
      <c r="I10566" t="s">
        <v>82</v>
      </c>
      <c r="J10566" s="2">
        <v>44285</v>
      </c>
      <c r="K10566">
        <v>60.027595527199971</v>
      </c>
      <c r="L10566">
        <v>1</v>
      </c>
      <c r="M10566">
        <v>0</v>
      </c>
      <c r="N10566">
        <v>0</v>
      </c>
      <c r="O10566">
        <v>60.027595527199971</v>
      </c>
      <c r="P10566">
        <v>0</v>
      </c>
      <c r="Q10566">
        <v>0</v>
      </c>
    </row>
    <row r="10567" spans="1:17" x14ac:dyDescent="0.25">
      <c r="A10567" t="s">
        <v>31</v>
      </c>
      <c r="B10567" t="s">
        <v>34</v>
      </c>
      <c r="G10567" t="s">
        <v>61</v>
      </c>
      <c r="H10567" t="s">
        <v>93</v>
      </c>
      <c r="I10567" t="s">
        <v>82</v>
      </c>
      <c r="J10567" s="2">
        <v>44286</v>
      </c>
      <c r="K10567">
        <v>60.027595527199971</v>
      </c>
      <c r="L10567">
        <v>1</v>
      </c>
      <c r="M10567">
        <v>0</v>
      </c>
      <c r="N10567">
        <v>0</v>
      </c>
      <c r="O10567">
        <v>60.027595527199971</v>
      </c>
      <c r="P10567">
        <v>0</v>
      </c>
      <c r="Q10567">
        <v>0</v>
      </c>
    </row>
    <row r="10568" spans="1:17" x14ac:dyDescent="0.25">
      <c r="A10568" t="s">
        <v>31</v>
      </c>
      <c r="B10568" t="s">
        <v>34</v>
      </c>
      <c r="G10568" t="s">
        <v>61</v>
      </c>
      <c r="H10568" t="s">
        <v>93</v>
      </c>
      <c r="I10568" t="s">
        <v>82</v>
      </c>
      <c r="J10568" s="2">
        <v>44287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25">
      <c r="A10569" t="s">
        <v>31</v>
      </c>
      <c r="B10569" t="s">
        <v>34</v>
      </c>
      <c r="G10569" t="s">
        <v>61</v>
      </c>
      <c r="H10569" t="s">
        <v>93</v>
      </c>
      <c r="I10569" t="s">
        <v>82</v>
      </c>
      <c r="J10569" s="2">
        <v>44288</v>
      </c>
      <c r="K10569">
        <v>60.027595527199971</v>
      </c>
      <c r="L10569">
        <v>1</v>
      </c>
      <c r="M10569">
        <v>0</v>
      </c>
      <c r="N10569">
        <v>0</v>
      </c>
      <c r="O10569">
        <v>60.027595527199971</v>
      </c>
      <c r="P10569">
        <v>0</v>
      </c>
      <c r="Q10569">
        <v>0</v>
      </c>
    </row>
    <row r="10570" spans="1:17" x14ac:dyDescent="0.25">
      <c r="A10570" t="s">
        <v>31</v>
      </c>
      <c r="B10570" t="s">
        <v>34</v>
      </c>
      <c r="G10570" t="s">
        <v>61</v>
      </c>
      <c r="H10570" t="s">
        <v>93</v>
      </c>
      <c r="I10570" t="s">
        <v>82</v>
      </c>
      <c r="J10570" s="2">
        <v>44289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25">
      <c r="A10571" t="s">
        <v>31</v>
      </c>
      <c r="B10571" t="s">
        <v>34</v>
      </c>
      <c r="G10571" t="s">
        <v>61</v>
      </c>
      <c r="H10571" t="s">
        <v>93</v>
      </c>
      <c r="I10571" t="s">
        <v>82</v>
      </c>
      <c r="J10571" s="2">
        <v>44290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x14ac:dyDescent="0.25">
      <c r="A10572" t="s">
        <v>31</v>
      </c>
      <c r="B10572" t="s">
        <v>34</v>
      </c>
      <c r="G10572" t="s">
        <v>61</v>
      </c>
      <c r="H10572" t="s">
        <v>93</v>
      </c>
      <c r="I10572" t="s">
        <v>82</v>
      </c>
      <c r="J10572" s="2">
        <v>44291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 x14ac:dyDescent="0.25">
      <c r="A10573" t="s">
        <v>31</v>
      </c>
      <c r="B10573" t="s">
        <v>34</v>
      </c>
      <c r="G10573" t="s">
        <v>61</v>
      </c>
      <c r="H10573" t="s">
        <v>93</v>
      </c>
      <c r="I10573" t="s">
        <v>82</v>
      </c>
      <c r="J10573" s="2">
        <v>44292</v>
      </c>
      <c r="K10573">
        <v>60.027595527199971</v>
      </c>
      <c r="L10573">
        <v>1</v>
      </c>
      <c r="M10573">
        <v>0</v>
      </c>
      <c r="N10573">
        <v>0</v>
      </c>
      <c r="O10573">
        <v>60.027595527199971</v>
      </c>
      <c r="P10573">
        <v>0</v>
      </c>
      <c r="Q10573">
        <v>0</v>
      </c>
    </row>
    <row r="10574" spans="1:17" x14ac:dyDescent="0.25">
      <c r="A10574" t="s">
        <v>31</v>
      </c>
      <c r="B10574" t="s">
        <v>34</v>
      </c>
      <c r="G10574" t="s">
        <v>61</v>
      </c>
      <c r="H10574" t="s">
        <v>93</v>
      </c>
      <c r="I10574" t="s">
        <v>82</v>
      </c>
      <c r="J10574" s="2">
        <v>44293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25">
      <c r="A10575" t="s">
        <v>31</v>
      </c>
      <c r="B10575" t="s">
        <v>34</v>
      </c>
      <c r="G10575" t="s">
        <v>61</v>
      </c>
      <c r="H10575" t="s">
        <v>93</v>
      </c>
      <c r="I10575" t="s">
        <v>82</v>
      </c>
      <c r="J10575" s="2">
        <v>44294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 x14ac:dyDescent="0.25">
      <c r="A10576" t="s">
        <v>31</v>
      </c>
      <c r="B10576" t="s">
        <v>34</v>
      </c>
      <c r="G10576" t="s">
        <v>61</v>
      </c>
      <c r="H10576" t="s">
        <v>93</v>
      </c>
      <c r="I10576" t="s">
        <v>82</v>
      </c>
      <c r="J10576" s="2">
        <v>44295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25">
      <c r="A10577" t="s">
        <v>31</v>
      </c>
      <c r="B10577" t="s">
        <v>34</v>
      </c>
      <c r="G10577" t="s">
        <v>61</v>
      </c>
      <c r="H10577" t="s">
        <v>93</v>
      </c>
      <c r="I10577" t="s">
        <v>82</v>
      </c>
      <c r="J10577" s="2">
        <v>44296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25">
      <c r="A10578" t="s">
        <v>31</v>
      </c>
      <c r="B10578" t="s">
        <v>34</v>
      </c>
      <c r="G10578" t="s">
        <v>61</v>
      </c>
      <c r="H10578" t="s">
        <v>93</v>
      </c>
      <c r="I10578" t="s">
        <v>82</v>
      </c>
      <c r="J10578" s="2">
        <v>44297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25">
      <c r="A10579" t="s">
        <v>31</v>
      </c>
      <c r="B10579" t="s">
        <v>34</v>
      </c>
      <c r="G10579" t="s">
        <v>61</v>
      </c>
      <c r="H10579" t="s">
        <v>93</v>
      </c>
      <c r="I10579" t="s">
        <v>82</v>
      </c>
      <c r="J10579" s="2">
        <v>44298</v>
      </c>
      <c r="K10579">
        <v>60.027595527199971</v>
      </c>
      <c r="L10579">
        <v>1</v>
      </c>
      <c r="M10579">
        <v>0</v>
      </c>
      <c r="N10579">
        <v>0</v>
      </c>
      <c r="O10579">
        <v>60.027595527199971</v>
      </c>
      <c r="P10579">
        <v>0</v>
      </c>
      <c r="Q10579">
        <v>0</v>
      </c>
    </row>
    <row r="10580" spans="1:17" x14ac:dyDescent="0.25">
      <c r="A10580" t="s">
        <v>31</v>
      </c>
      <c r="B10580" t="s">
        <v>34</v>
      </c>
      <c r="G10580" t="s">
        <v>61</v>
      </c>
      <c r="H10580" t="s">
        <v>93</v>
      </c>
      <c r="I10580" t="s">
        <v>82</v>
      </c>
      <c r="J10580" s="2">
        <v>44299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25">
      <c r="A10581" t="s">
        <v>31</v>
      </c>
      <c r="B10581" t="s">
        <v>34</v>
      </c>
      <c r="G10581" t="s">
        <v>61</v>
      </c>
      <c r="H10581" t="s">
        <v>93</v>
      </c>
      <c r="I10581" t="s">
        <v>82</v>
      </c>
      <c r="J10581" s="2">
        <v>44300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x14ac:dyDescent="0.25">
      <c r="A10582" t="s">
        <v>31</v>
      </c>
      <c r="B10582" t="s">
        <v>34</v>
      </c>
      <c r="G10582" t="s">
        <v>61</v>
      </c>
      <c r="H10582" t="s">
        <v>93</v>
      </c>
      <c r="I10582" t="s">
        <v>82</v>
      </c>
      <c r="J10582" s="2">
        <v>44301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25">
      <c r="A10583" t="s">
        <v>31</v>
      </c>
      <c r="B10583" t="s">
        <v>34</v>
      </c>
      <c r="G10583" t="s">
        <v>61</v>
      </c>
      <c r="H10583" t="s">
        <v>93</v>
      </c>
      <c r="I10583" t="s">
        <v>82</v>
      </c>
      <c r="J10583" s="2">
        <v>44302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25">
      <c r="A10584" t="s">
        <v>31</v>
      </c>
      <c r="B10584" t="s">
        <v>34</v>
      </c>
      <c r="G10584" t="s">
        <v>61</v>
      </c>
      <c r="H10584" t="s">
        <v>93</v>
      </c>
      <c r="I10584" t="s">
        <v>82</v>
      </c>
      <c r="J10584" s="2">
        <v>44303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x14ac:dyDescent="0.25">
      <c r="A10585" t="s">
        <v>31</v>
      </c>
      <c r="B10585" t="s">
        <v>34</v>
      </c>
      <c r="G10585" t="s">
        <v>61</v>
      </c>
      <c r="H10585" t="s">
        <v>93</v>
      </c>
      <c r="I10585" t="s">
        <v>82</v>
      </c>
      <c r="J10585" s="2">
        <v>44304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25">
      <c r="A10586" t="s">
        <v>31</v>
      </c>
      <c r="B10586" t="s">
        <v>34</v>
      </c>
      <c r="G10586" t="s">
        <v>61</v>
      </c>
      <c r="H10586" t="s">
        <v>93</v>
      </c>
      <c r="I10586" t="s">
        <v>82</v>
      </c>
      <c r="J10586" s="2">
        <v>44305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25">
      <c r="A10587" t="s">
        <v>31</v>
      </c>
      <c r="B10587" t="s">
        <v>34</v>
      </c>
      <c r="G10587" t="s">
        <v>61</v>
      </c>
      <c r="H10587" t="s">
        <v>93</v>
      </c>
      <c r="I10587" t="s">
        <v>82</v>
      </c>
      <c r="J10587" s="2">
        <v>44306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 x14ac:dyDescent="0.25">
      <c r="A10588" t="s">
        <v>31</v>
      </c>
      <c r="B10588" t="s">
        <v>34</v>
      </c>
      <c r="G10588" t="s">
        <v>61</v>
      </c>
      <c r="H10588" t="s">
        <v>93</v>
      </c>
      <c r="I10588" t="s">
        <v>82</v>
      </c>
      <c r="J10588" s="2">
        <v>44307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25">
      <c r="A10589" t="s">
        <v>31</v>
      </c>
      <c r="B10589" t="s">
        <v>34</v>
      </c>
      <c r="G10589" t="s">
        <v>61</v>
      </c>
      <c r="H10589" t="s">
        <v>93</v>
      </c>
      <c r="I10589" t="s">
        <v>82</v>
      </c>
      <c r="J10589" s="2">
        <v>44308</v>
      </c>
      <c r="K10589">
        <v>60.027595527199971</v>
      </c>
      <c r="L10589">
        <v>1</v>
      </c>
      <c r="M10589">
        <v>0</v>
      </c>
      <c r="N10589">
        <v>0</v>
      </c>
      <c r="O10589">
        <v>60.027595527199971</v>
      </c>
      <c r="P10589">
        <v>0</v>
      </c>
      <c r="Q10589">
        <v>0</v>
      </c>
    </row>
    <row r="10590" spans="1:17" x14ac:dyDescent="0.25">
      <c r="A10590" t="s">
        <v>31</v>
      </c>
      <c r="B10590" t="s">
        <v>34</v>
      </c>
      <c r="G10590" t="s">
        <v>61</v>
      </c>
      <c r="H10590" t="s">
        <v>93</v>
      </c>
      <c r="I10590" t="s">
        <v>82</v>
      </c>
      <c r="J10590" s="2">
        <v>44309</v>
      </c>
      <c r="K10590">
        <v>60.027595527199971</v>
      </c>
      <c r="L10590">
        <v>1</v>
      </c>
      <c r="M10590">
        <v>0</v>
      </c>
      <c r="N10590">
        <v>0</v>
      </c>
      <c r="O10590">
        <v>60.027595527199971</v>
      </c>
      <c r="P10590">
        <v>0</v>
      </c>
      <c r="Q10590">
        <v>0</v>
      </c>
    </row>
    <row r="10591" spans="1:17" x14ac:dyDescent="0.25">
      <c r="A10591" t="s">
        <v>31</v>
      </c>
      <c r="B10591" t="s">
        <v>34</v>
      </c>
      <c r="G10591" t="s">
        <v>61</v>
      </c>
      <c r="H10591" t="s">
        <v>93</v>
      </c>
      <c r="I10591" t="s">
        <v>82</v>
      </c>
      <c r="J10591" s="2">
        <v>44310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 x14ac:dyDescent="0.25">
      <c r="A10592" t="s">
        <v>31</v>
      </c>
      <c r="B10592" t="s">
        <v>34</v>
      </c>
      <c r="G10592" t="s">
        <v>61</v>
      </c>
      <c r="H10592" t="s">
        <v>93</v>
      </c>
      <c r="I10592" t="s">
        <v>82</v>
      </c>
      <c r="J10592" s="2">
        <v>44311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25">
      <c r="A10593" t="s">
        <v>31</v>
      </c>
      <c r="B10593" t="s">
        <v>34</v>
      </c>
      <c r="G10593" t="s">
        <v>61</v>
      </c>
      <c r="H10593" t="s">
        <v>93</v>
      </c>
      <c r="I10593" t="s">
        <v>82</v>
      </c>
      <c r="J10593" s="2">
        <v>44312</v>
      </c>
      <c r="K10593">
        <v>60.027595527199971</v>
      </c>
      <c r="L10593">
        <v>1</v>
      </c>
      <c r="M10593">
        <v>0</v>
      </c>
      <c r="N10593">
        <v>0</v>
      </c>
      <c r="O10593">
        <v>60.027595527199971</v>
      </c>
      <c r="P10593">
        <v>0</v>
      </c>
      <c r="Q10593">
        <v>0</v>
      </c>
    </row>
    <row r="10594" spans="1:17" x14ac:dyDescent="0.25">
      <c r="A10594" t="s">
        <v>31</v>
      </c>
      <c r="B10594" t="s">
        <v>34</v>
      </c>
      <c r="G10594" t="s">
        <v>61</v>
      </c>
      <c r="H10594" t="s">
        <v>93</v>
      </c>
      <c r="I10594" t="s">
        <v>82</v>
      </c>
      <c r="J10594" s="2">
        <v>44313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25">
      <c r="A10595" t="s">
        <v>31</v>
      </c>
      <c r="B10595" t="s">
        <v>34</v>
      </c>
      <c r="G10595" t="s">
        <v>61</v>
      </c>
      <c r="H10595" t="s">
        <v>93</v>
      </c>
      <c r="I10595" t="s">
        <v>82</v>
      </c>
      <c r="J10595" s="2">
        <v>44314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25">
      <c r="A10596" t="s">
        <v>31</v>
      </c>
      <c r="B10596" t="s">
        <v>34</v>
      </c>
      <c r="G10596" t="s">
        <v>61</v>
      </c>
      <c r="H10596" t="s">
        <v>93</v>
      </c>
      <c r="I10596" t="s">
        <v>82</v>
      </c>
      <c r="J10596" s="2">
        <v>44315</v>
      </c>
      <c r="K10596">
        <v>60.027595527199971</v>
      </c>
      <c r="L10596">
        <v>1</v>
      </c>
      <c r="M10596">
        <v>0</v>
      </c>
      <c r="N10596">
        <v>0</v>
      </c>
      <c r="O10596">
        <v>60.027595527199971</v>
      </c>
      <c r="P10596">
        <v>0</v>
      </c>
      <c r="Q10596">
        <v>0</v>
      </c>
    </row>
    <row r="10597" spans="1:17" x14ac:dyDescent="0.25">
      <c r="A10597" t="s">
        <v>31</v>
      </c>
      <c r="B10597" t="s">
        <v>34</v>
      </c>
      <c r="G10597" t="s">
        <v>61</v>
      </c>
      <c r="H10597" t="s">
        <v>93</v>
      </c>
      <c r="I10597" t="s">
        <v>82</v>
      </c>
      <c r="J10597" s="2">
        <v>44316</v>
      </c>
      <c r="K10597">
        <v>60.027595527199971</v>
      </c>
      <c r="L10597">
        <v>1</v>
      </c>
      <c r="M10597">
        <v>0</v>
      </c>
      <c r="N10597">
        <v>0</v>
      </c>
      <c r="O10597">
        <v>60.027595527199971</v>
      </c>
      <c r="P10597">
        <v>0</v>
      </c>
      <c r="Q10597">
        <v>0</v>
      </c>
    </row>
    <row r="10598" spans="1:17" x14ac:dyDescent="0.25">
      <c r="A10598" t="s">
        <v>31</v>
      </c>
      <c r="B10598" t="s">
        <v>34</v>
      </c>
      <c r="G10598" t="s">
        <v>61</v>
      </c>
      <c r="H10598" t="s">
        <v>93</v>
      </c>
      <c r="I10598" t="s">
        <v>82</v>
      </c>
      <c r="J10598" s="2">
        <v>44317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25">
      <c r="A10599" t="s">
        <v>31</v>
      </c>
      <c r="B10599" t="s">
        <v>34</v>
      </c>
      <c r="G10599" t="s">
        <v>61</v>
      </c>
      <c r="H10599" t="s">
        <v>93</v>
      </c>
      <c r="I10599" t="s">
        <v>82</v>
      </c>
      <c r="J10599" s="2">
        <v>44318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25">
      <c r="A10600" t="s">
        <v>31</v>
      </c>
      <c r="B10600" t="s">
        <v>34</v>
      </c>
      <c r="G10600" t="s">
        <v>61</v>
      </c>
      <c r="H10600" t="s">
        <v>93</v>
      </c>
      <c r="I10600" t="s">
        <v>82</v>
      </c>
      <c r="J10600" s="2">
        <v>44319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x14ac:dyDescent="0.25">
      <c r="A10601" t="s">
        <v>31</v>
      </c>
      <c r="B10601" t="s">
        <v>34</v>
      </c>
      <c r="G10601" t="s">
        <v>61</v>
      </c>
      <c r="H10601" t="s">
        <v>93</v>
      </c>
      <c r="I10601" t="s">
        <v>82</v>
      </c>
      <c r="J10601" s="2">
        <v>44320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x14ac:dyDescent="0.25">
      <c r="A10602" t="s">
        <v>31</v>
      </c>
      <c r="B10602" t="s">
        <v>34</v>
      </c>
      <c r="G10602" t="s">
        <v>61</v>
      </c>
      <c r="H10602" t="s">
        <v>93</v>
      </c>
      <c r="I10602" t="s">
        <v>82</v>
      </c>
      <c r="J10602" s="2">
        <v>44321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25">
      <c r="A10603" t="s">
        <v>31</v>
      </c>
      <c r="B10603" t="s">
        <v>34</v>
      </c>
      <c r="G10603" t="s">
        <v>61</v>
      </c>
      <c r="H10603" t="s">
        <v>93</v>
      </c>
      <c r="I10603" t="s">
        <v>82</v>
      </c>
      <c r="J10603" s="2">
        <v>44322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25">
      <c r="A10604" t="s">
        <v>31</v>
      </c>
      <c r="B10604" t="s">
        <v>34</v>
      </c>
      <c r="G10604" t="s">
        <v>61</v>
      </c>
      <c r="H10604" t="s">
        <v>93</v>
      </c>
      <c r="I10604" t="s">
        <v>82</v>
      </c>
      <c r="J10604" s="2">
        <v>44323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25">
      <c r="A10605" t="s">
        <v>31</v>
      </c>
      <c r="B10605" t="s">
        <v>34</v>
      </c>
      <c r="G10605" t="s">
        <v>61</v>
      </c>
      <c r="H10605" t="s">
        <v>93</v>
      </c>
      <c r="I10605" t="s">
        <v>82</v>
      </c>
      <c r="J10605" s="2">
        <v>44324</v>
      </c>
      <c r="K10605">
        <v>60.027595527199971</v>
      </c>
      <c r="L10605">
        <v>1</v>
      </c>
      <c r="M10605">
        <v>0</v>
      </c>
      <c r="N10605">
        <v>0</v>
      </c>
      <c r="O10605">
        <v>60.027595527199971</v>
      </c>
      <c r="P10605">
        <v>0</v>
      </c>
      <c r="Q10605">
        <v>0</v>
      </c>
    </row>
    <row r="10606" spans="1:17" x14ac:dyDescent="0.25">
      <c r="A10606" t="s">
        <v>31</v>
      </c>
      <c r="B10606" t="s">
        <v>34</v>
      </c>
      <c r="G10606" t="s">
        <v>61</v>
      </c>
      <c r="H10606" t="s">
        <v>93</v>
      </c>
      <c r="I10606" t="s">
        <v>82</v>
      </c>
      <c r="J10606" s="2">
        <v>44325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25">
      <c r="A10607" t="s">
        <v>31</v>
      </c>
      <c r="B10607" t="s">
        <v>34</v>
      </c>
      <c r="G10607" t="s">
        <v>61</v>
      </c>
      <c r="H10607" t="s">
        <v>93</v>
      </c>
      <c r="I10607" t="s">
        <v>82</v>
      </c>
      <c r="J10607" s="2">
        <v>44326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25">
      <c r="A10608" t="s">
        <v>31</v>
      </c>
      <c r="B10608" t="s">
        <v>34</v>
      </c>
      <c r="G10608" t="s">
        <v>61</v>
      </c>
      <c r="H10608" t="s">
        <v>93</v>
      </c>
      <c r="I10608" t="s">
        <v>82</v>
      </c>
      <c r="J10608" s="2">
        <v>44327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25">
      <c r="A10609" t="s">
        <v>31</v>
      </c>
      <c r="B10609" t="s">
        <v>34</v>
      </c>
      <c r="G10609" t="s">
        <v>61</v>
      </c>
      <c r="H10609" t="s">
        <v>93</v>
      </c>
      <c r="I10609" t="s">
        <v>82</v>
      </c>
      <c r="J10609" s="2">
        <v>44328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25">
      <c r="A10610" t="s">
        <v>31</v>
      </c>
      <c r="B10610" t="s">
        <v>34</v>
      </c>
      <c r="G10610" t="s">
        <v>61</v>
      </c>
      <c r="H10610" t="s">
        <v>93</v>
      </c>
      <c r="I10610" t="s">
        <v>82</v>
      </c>
      <c r="J10610" s="2">
        <v>44329</v>
      </c>
      <c r="K10610">
        <v>60.027595527199971</v>
      </c>
      <c r="L10610">
        <v>1</v>
      </c>
      <c r="M10610">
        <v>0</v>
      </c>
      <c r="N10610">
        <v>0</v>
      </c>
      <c r="O10610">
        <v>60.027595527199971</v>
      </c>
      <c r="P10610">
        <v>0</v>
      </c>
      <c r="Q10610">
        <v>0</v>
      </c>
    </row>
    <row r="10611" spans="1:17" x14ac:dyDescent="0.25">
      <c r="A10611" t="s">
        <v>31</v>
      </c>
      <c r="B10611" t="s">
        <v>34</v>
      </c>
      <c r="G10611" t="s">
        <v>61</v>
      </c>
      <c r="H10611" t="s">
        <v>93</v>
      </c>
      <c r="I10611" t="s">
        <v>82</v>
      </c>
      <c r="J10611" s="2">
        <v>44330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25">
      <c r="A10612" t="s">
        <v>31</v>
      </c>
      <c r="B10612" t="s">
        <v>34</v>
      </c>
      <c r="G10612" t="s">
        <v>61</v>
      </c>
      <c r="H10612" t="s">
        <v>93</v>
      </c>
      <c r="I10612" t="s">
        <v>82</v>
      </c>
      <c r="J10612" s="2">
        <v>44331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 x14ac:dyDescent="0.25">
      <c r="A10613" t="s">
        <v>31</v>
      </c>
      <c r="B10613" t="s">
        <v>34</v>
      </c>
      <c r="G10613" t="s">
        <v>61</v>
      </c>
      <c r="H10613" t="s">
        <v>93</v>
      </c>
      <c r="I10613" t="s">
        <v>82</v>
      </c>
      <c r="J10613" s="2">
        <v>44332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 x14ac:dyDescent="0.25">
      <c r="A10614" t="s">
        <v>31</v>
      </c>
      <c r="B10614" t="s">
        <v>34</v>
      </c>
      <c r="G10614" t="s">
        <v>61</v>
      </c>
      <c r="H10614" t="s">
        <v>93</v>
      </c>
      <c r="I10614" t="s">
        <v>82</v>
      </c>
      <c r="J10614" s="2">
        <v>44333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 x14ac:dyDescent="0.25">
      <c r="A10615" t="s">
        <v>31</v>
      </c>
      <c r="B10615" t="s">
        <v>34</v>
      </c>
      <c r="G10615" t="s">
        <v>61</v>
      </c>
      <c r="H10615" t="s">
        <v>93</v>
      </c>
      <c r="I10615" t="s">
        <v>82</v>
      </c>
      <c r="J10615" s="2">
        <v>44334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 x14ac:dyDescent="0.25">
      <c r="A10616" t="s">
        <v>31</v>
      </c>
      <c r="B10616" t="s">
        <v>34</v>
      </c>
      <c r="G10616" t="s">
        <v>61</v>
      </c>
      <c r="H10616" t="s">
        <v>93</v>
      </c>
      <c r="I10616" t="s">
        <v>82</v>
      </c>
      <c r="J10616" s="2">
        <v>44335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x14ac:dyDescent="0.25">
      <c r="A10617" t="s">
        <v>31</v>
      </c>
      <c r="B10617" t="s">
        <v>34</v>
      </c>
      <c r="G10617" t="s">
        <v>61</v>
      </c>
      <c r="H10617" t="s">
        <v>93</v>
      </c>
      <c r="I10617" t="s">
        <v>82</v>
      </c>
      <c r="J10617" s="2">
        <v>44336</v>
      </c>
      <c r="K10617">
        <v>60.027595527199971</v>
      </c>
      <c r="L10617">
        <v>1</v>
      </c>
      <c r="M10617">
        <v>0</v>
      </c>
      <c r="N10617">
        <v>0</v>
      </c>
      <c r="O10617">
        <v>60.027595527199971</v>
      </c>
      <c r="P10617">
        <v>0</v>
      </c>
      <c r="Q10617">
        <v>0</v>
      </c>
    </row>
    <row r="10618" spans="1:17" x14ac:dyDescent="0.25">
      <c r="A10618" t="s">
        <v>31</v>
      </c>
      <c r="B10618" t="s">
        <v>34</v>
      </c>
      <c r="G10618" t="s">
        <v>61</v>
      </c>
      <c r="H10618" t="s">
        <v>93</v>
      </c>
      <c r="I10618" t="s">
        <v>82</v>
      </c>
      <c r="J10618" s="2">
        <v>44337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25">
      <c r="A10619" t="s">
        <v>31</v>
      </c>
      <c r="B10619" t="s">
        <v>34</v>
      </c>
      <c r="G10619" t="s">
        <v>61</v>
      </c>
      <c r="H10619" t="s">
        <v>93</v>
      </c>
      <c r="I10619" t="s">
        <v>82</v>
      </c>
      <c r="J10619" s="2">
        <v>44338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25">
      <c r="A10620" t="s">
        <v>31</v>
      </c>
      <c r="B10620" t="s">
        <v>34</v>
      </c>
      <c r="G10620" t="s">
        <v>61</v>
      </c>
      <c r="H10620" t="s">
        <v>93</v>
      </c>
      <c r="I10620" t="s">
        <v>82</v>
      </c>
      <c r="J10620" s="2">
        <v>44339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 x14ac:dyDescent="0.25">
      <c r="A10621" t="s">
        <v>31</v>
      </c>
      <c r="B10621" t="s">
        <v>34</v>
      </c>
      <c r="G10621" t="s">
        <v>61</v>
      </c>
      <c r="H10621" t="s">
        <v>93</v>
      </c>
      <c r="I10621" t="s">
        <v>82</v>
      </c>
      <c r="J10621" s="2">
        <v>44340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 x14ac:dyDescent="0.25">
      <c r="A10622" t="s">
        <v>31</v>
      </c>
      <c r="B10622" t="s">
        <v>34</v>
      </c>
      <c r="G10622" t="s">
        <v>61</v>
      </c>
      <c r="H10622" t="s">
        <v>93</v>
      </c>
      <c r="I10622" t="s">
        <v>82</v>
      </c>
      <c r="J10622" s="2">
        <v>44341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 x14ac:dyDescent="0.25">
      <c r="A10623" t="s">
        <v>31</v>
      </c>
      <c r="B10623" t="s">
        <v>34</v>
      </c>
      <c r="G10623" t="s">
        <v>61</v>
      </c>
      <c r="H10623" t="s">
        <v>93</v>
      </c>
      <c r="I10623" t="s">
        <v>82</v>
      </c>
      <c r="J10623" s="2">
        <v>44342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x14ac:dyDescent="0.25">
      <c r="A10624" t="s">
        <v>31</v>
      </c>
      <c r="B10624" t="s">
        <v>34</v>
      </c>
      <c r="G10624" t="s">
        <v>61</v>
      </c>
      <c r="H10624" t="s">
        <v>93</v>
      </c>
      <c r="I10624" t="s">
        <v>82</v>
      </c>
      <c r="J10624" s="2">
        <v>44343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 x14ac:dyDescent="0.25">
      <c r="A10625" t="s">
        <v>31</v>
      </c>
      <c r="B10625" t="s">
        <v>34</v>
      </c>
      <c r="G10625" t="s">
        <v>61</v>
      </c>
      <c r="H10625" t="s">
        <v>93</v>
      </c>
      <c r="I10625" t="s">
        <v>82</v>
      </c>
      <c r="J10625" s="2">
        <v>44344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 x14ac:dyDescent="0.25">
      <c r="A10626" t="s">
        <v>31</v>
      </c>
      <c r="B10626" t="s">
        <v>34</v>
      </c>
      <c r="G10626" t="s">
        <v>61</v>
      </c>
      <c r="H10626" t="s">
        <v>93</v>
      </c>
      <c r="I10626" t="s">
        <v>82</v>
      </c>
      <c r="J10626" s="2">
        <v>44345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25">
      <c r="A10627" t="s">
        <v>31</v>
      </c>
      <c r="B10627" t="s">
        <v>34</v>
      </c>
      <c r="G10627" t="s">
        <v>61</v>
      </c>
      <c r="H10627" t="s">
        <v>93</v>
      </c>
      <c r="I10627" t="s">
        <v>82</v>
      </c>
      <c r="J10627" s="2">
        <v>44346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 x14ac:dyDescent="0.25">
      <c r="A10628" t="s">
        <v>31</v>
      </c>
      <c r="B10628" t="s">
        <v>34</v>
      </c>
      <c r="G10628" t="s">
        <v>61</v>
      </c>
      <c r="H10628" t="s">
        <v>93</v>
      </c>
      <c r="I10628" t="s">
        <v>82</v>
      </c>
      <c r="J10628" s="2">
        <v>44347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 x14ac:dyDescent="0.25">
      <c r="A10629" t="s">
        <v>31</v>
      </c>
      <c r="B10629" t="s">
        <v>34</v>
      </c>
      <c r="G10629" t="s">
        <v>61</v>
      </c>
      <c r="H10629" t="s">
        <v>93</v>
      </c>
      <c r="I10629" t="s">
        <v>82</v>
      </c>
      <c r="J10629" s="2">
        <v>44348</v>
      </c>
      <c r="K10629">
        <v>60.027595527199971</v>
      </c>
      <c r="L10629">
        <v>1</v>
      </c>
      <c r="M10629">
        <v>0</v>
      </c>
      <c r="N10629">
        <v>0</v>
      </c>
      <c r="O10629">
        <v>60.027595527199971</v>
      </c>
      <c r="P10629">
        <v>0</v>
      </c>
      <c r="Q10629">
        <v>0</v>
      </c>
    </row>
    <row r="10630" spans="1:17" x14ac:dyDescent="0.25">
      <c r="A10630" t="s">
        <v>31</v>
      </c>
      <c r="B10630" t="s">
        <v>34</v>
      </c>
      <c r="G10630" t="s">
        <v>61</v>
      </c>
      <c r="H10630" t="s">
        <v>93</v>
      </c>
      <c r="I10630" t="s">
        <v>82</v>
      </c>
      <c r="J10630" s="2">
        <v>44349</v>
      </c>
      <c r="K10630">
        <v>60.027595527199971</v>
      </c>
      <c r="L10630">
        <v>1</v>
      </c>
      <c r="M10630">
        <v>0</v>
      </c>
      <c r="N10630">
        <v>0</v>
      </c>
      <c r="O10630">
        <v>60.027595527199971</v>
      </c>
      <c r="P10630">
        <v>0</v>
      </c>
      <c r="Q10630">
        <v>0</v>
      </c>
    </row>
    <row r="10631" spans="1:17" x14ac:dyDescent="0.25">
      <c r="A10631" t="s">
        <v>31</v>
      </c>
      <c r="B10631" t="s">
        <v>34</v>
      </c>
      <c r="G10631" t="s">
        <v>61</v>
      </c>
      <c r="H10631" t="s">
        <v>93</v>
      </c>
      <c r="I10631" t="s">
        <v>82</v>
      </c>
      <c r="J10631" s="2">
        <v>44350</v>
      </c>
      <c r="K10631">
        <v>60.027595527199971</v>
      </c>
      <c r="L10631">
        <v>1</v>
      </c>
      <c r="M10631">
        <v>0</v>
      </c>
      <c r="N10631">
        <v>0</v>
      </c>
      <c r="O10631">
        <v>60.027595527199971</v>
      </c>
      <c r="P10631">
        <v>0</v>
      </c>
      <c r="Q10631">
        <v>0</v>
      </c>
    </row>
    <row r="10632" spans="1:17" x14ac:dyDescent="0.25">
      <c r="A10632" t="s">
        <v>31</v>
      </c>
      <c r="B10632" t="s">
        <v>34</v>
      </c>
      <c r="G10632" t="s">
        <v>61</v>
      </c>
      <c r="H10632" t="s">
        <v>93</v>
      </c>
      <c r="I10632" t="s">
        <v>82</v>
      </c>
      <c r="J10632" s="2">
        <v>44351</v>
      </c>
      <c r="K10632">
        <v>60.027595527199971</v>
      </c>
      <c r="L10632">
        <v>1</v>
      </c>
      <c r="M10632">
        <v>0</v>
      </c>
      <c r="N10632">
        <v>0</v>
      </c>
      <c r="O10632">
        <v>60.027595527199971</v>
      </c>
      <c r="P10632">
        <v>0</v>
      </c>
      <c r="Q10632">
        <v>0</v>
      </c>
    </row>
    <row r="10633" spans="1:17" x14ac:dyDescent="0.25">
      <c r="A10633" t="s">
        <v>31</v>
      </c>
      <c r="B10633" t="s">
        <v>34</v>
      </c>
      <c r="G10633" t="s">
        <v>61</v>
      </c>
      <c r="H10633" t="s">
        <v>93</v>
      </c>
      <c r="I10633" t="s">
        <v>82</v>
      </c>
      <c r="J10633" s="2">
        <v>44352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 x14ac:dyDescent="0.25">
      <c r="A10634" t="s">
        <v>31</v>
      </c>
      <c r="B10634" t="s">
        <v>34</v>
      </c>
      <c r="G10634" t="s">
        <v>61</v>
      </c>
      <c r="H10634" t="s">
        <v>93</v>
      </c>
      <c r="I10634" t="s">
        <v>82</v>
      </c>
      <c r="J10634" s="2">
        <v>44353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</row>
    <row r="10635" spans="1:17" x14ac:dyDescent="0.25">
      <c r="A10635" t="s">
        <v>31</v>
      </c>
      <c r="B10635" t="s">
        <v>34</v>
      </c>
      <c r="G10635" t="s">
        <v>61</v>
      </c>
      <c r="H10635" t="s">
        <v>93</v>
      </c>
      <c r="I10635" t="s">
        <v>82</v>
      </c>
      <c r="J10635" s="2">
        <v>44354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x14ac:dyDescent="0.25">
      <c r="A10636" t="s">
        <v>31</v>
      </c>
      <c r="B10636" t="s">
        <v>34</v>
      </c>
      <c r="G10636" t="s">
        <v>61</v>
      </c>
      <c r="H10636" t="s">
        <v>93</v>
      </c>
      <c r="I10636" t="s">
        <v>82</v>
      </c>
      <c r="J10636" s="2">
        <v>44355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 x14ac:dyDescent="0.25">
      <c r="A10637" t="s">
        <v>31</v>
      </c>
      <c r="B10637" t="s">
        <v>34</v>
      </c>
      <c r="G10637" t="s">
        <v>61</v>
      </c>
      <c r="H10637" t="s">
        <v>93</v>
      </c>
      <c r="I10637" t="s">
        <v>82</v>
      </c>
      <c r="J10637" s="2">
        <v>44356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25">
      <c r="A10638" t="s">
        <v>31</v>
      </c>
      <c r="B10638" t="s">
        <v>34</v>
      </c>
      <c r="G10638" t="s">
        <v>61</v>
      </c>
      <c r="H10638" t="s">
        <v>93</v>
      </c>
      <c r="I10638" t="s">
        <v>82</v>
      </c>
      <c r="J10638" s="2">
        <v>44357</v>
      </c>
      <c r="K10638">
        <v>60.027595527199971</v>
      </c>
      <c r="L10638">
        <v>1</v>
      </c>
      <c r="M10638">
        <v>0</v>
      </c>
      <c r="N10638">
        <v>0</v>
      </c>
      <c r="O10638">
        <v>60.027595527199971</v>
      </c>
      <c r="P10638">
        <v>0</v>
      </c>
      <c r="Q10638">
        <v>0</v>
      </c>
    </row>
    <row r="10639" spans="1:17" x14ac:dyDescent="0.25">
      <c r="A10639" t="s">
        <v>31</v>
      </c>
      <c r="B10639" t="s">
        <v>34</v>
      </c>
      <c r="G10639" t="s">
        <v>61</v>
      </c>
      <c r="H10639" t="s">
        <v>93</v>
      </c>
      <c r="I10639" t="s">
        <v>82</v>
      </c>
      <c r="J10639" s="2">
        <v>44358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25">
      <c r="A10640" t="s">
        <v>31</v>
      </c>
      <c r="B10640" t="s">
        <v>34</v>
      </c>
      <c r="G10640" t="s">
        <v>61</v>
      </c>
      <c r="H10640" t="s">
        <v>93</v>
      </c>
      <c r="I10640" t="s">
        <v>82</v>
      </c>
      <c r="J10640" s="2">
        <v>44359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25">
      <c r="A10641" t="s">
        <v>31</v>
      </c>
      <c r="B10641" t="s">
        <v>34</v>
      </c>
      <c r="G10641" t="s">
        <v>61</v>
      </c>
      <c r="H10641" t="s">
        <v>93</v>
      </c>
      <c r="I10641" t="s">
        <v>82</v>
      </c>
      <c r="J10641" s="2">
        <v>44360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25">
      <c r="A10642" t="s">
        <v>31</v>
      </c>
      <c r="B10642" t="s">
        <v>34</v>
      </c>
      <c r="G10642" t="s">
        <v>61</v>
      </c>
      <c r="H10642" t="s">
        <v>93</v>
      </c>
      <c r="I10642" t="s">
        <v>82</v>
      </c>
      <c r="J10642" s="2">
        <v>44361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25">
      <c r="A10643" t="s">
        <v>31</v>
      </c>
      <c r="B10643" t="s">
        <v>34</v>
      </c>
      <c r="G10643" t="s">
        <v>61</v>
      </c>
      <c r="H10643" t="s">
        <v>93</v>
      </c>
      <c r="I10643" t="s">
        <v>82</v>
      </c>
      <c r="J10643" s="2">
        <v>44362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25">
      <c r="A10644" t="s">
        <v>31</v>
      </c>
      <c r="B10644" t="s">
        <v>34</v>
      </c>
      <c r="G10644" t="s">
        <v>61</v>
      </c>
      <c r="H10644" t="s">
        <v>93</v>
      </c>
      <c r="I10644" t="s">
        <v>82</v>
      </c>
      <c r="J10644" s="2">
        <v>44363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25">
      <c r="A10645" t="s">
        <v>31</v>
      </c>
      <c r="B10645" t="s">
        <v>34</v>
      </c>
      <c r="G10645" t="s">
        <v>61</v>
      </c>
      <c r="H10645" t="s">
        <v>93</v>
      </c>
      <c r="I10645" t="s">
        <v>82</v>
      </c>
      <c r="J10645" s="2">
        <v>44364</v>
      </c>
      <c r="K10645">
        <v>60.027595527199971</v>
      </c>
      <c r="L10645">
        <v>1</v>
      </c>
      <c r="M10645">
        <v>0</v>
      </c>
      <c r="N10645">
        <v>0</v>
      </c>
      <c r="O10645">
        <v>60.027595527199971</v>
      </c>
      <c r="P10645">
        <v>0</v>
      </c>
      <c r="Q10645">
        <v>0</v>
      </c>
    </row>
    <row r="10646" spans="1:17" x14ac:dyDescent="0.25">
      <c r="A10646" t="s">
        <v>31</v>
      </c>
      <c r="B10646" t="s">
        <v>34</v>
      </c>
      <c r="G10646" t="s">
        <v>61</v>
      </c>
      <c r="H10646" t="s">
        <v>93</v>
      </c>
      <c r="I10646" t="s">
        <v>82</v>
      </c>
      <c r="J10646" s="2">
        <v>44365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x14ac:dyDescent="0.25">
      <c r="A10647" t="s">
        <v>31</v>
      </c>
      <c r="B10647" t="s">
        <v>34</v>
      </c>
      <c r="G10647" t="s">
        <v>61</v>
      </c>
      <c r="H10647" t="s">
        <v>93</v>
      </c>
      <c r="I10647" t="s">
        <v>82</v>
      </c>
      <c r="J10647" s="2">
        <v>44366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25">
      <c r="A10648" t="s">
        <v>31</v>
      </c>
      <c r="B10648" t="s">
        <v>34</v>
      </c>
      <c r="G10648" t="s">
        <v>61</v>
      </c>
      <c r="H10648" t="s">
        <v>93</v>
      </c>
      <c r="I10648" t="s">
        <v>82</v>
      </c>
      <c r="J10648" s="2">
        <v>44367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 x14ac:dyDescent="0.25">
      <c r="A10649" t="s">
        <v>31</v>
      </c>
      <c r="B10649" t="s">
        <v>34</v>
      </c>
      <c r="G10649" t="s">
        <v>61</v>
      </c>
      <c r="H10649" t="s">
        <v>93</v>
      </c>
      <c r="I10649" t="s">
        <v>82</v>
      </c>
      <c r="J10649" s="2">
        <v>44368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25">
      <c r="A10650" t="s">
        <v>31</v>
      </c>
      <c r="B10650" t="s">
        <v>34</v>
      </c>
      <c r="G10650" t="s">
        <v>61</v>
      </c>
      <c r="H10650" t="s">
        <v>93</v>
      </c>
      <c r="I10650" t="s">
        <v>82</v>
      </c>
      <c r="J10650" s="2">
        <v>44369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25">
      <c r="A10651" t="s">
        <v>31</v>
      </c>
      <c r="B10651" t="s">
        <v>34</v>
      </c>
      <c r="G10651" t="s">
        <v>61</v>
      </c>
      <c r="H10651" t="s">
        <v>93</v>
      </c>
      <c r="I10651" t="s">
        <v>82</v>
      </c>
      <c r="J10651" s="2">
        <v>44370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25">
      <c r="A10652" t="s">
        <v>31</v>
      </c>
      <c r="B10652" t="s">
        <v>34</v>
      </c>
      <c r="G10652" t="s">
        <v>61</v>
      </c>
      <c r="H10652" t="s">
        <v>93</v>
      </c>
      <c r="I10652" t="s">
        <v>82</v>
      </c>
      <c r="J10652" s="2">
        <v>44371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25">
      <c r="A10653" t="s">
        <v>31</v>
      </c>
      <c r="B10653" t="s">
        <v>34</v>
      </c>
      <c r="G10653" t="s">
        <v>61</v>
      </c>
      <c r="H10653" t="s">
        <v>93</v>
      </c>
      <c r="I10653" t="s">
        <v>82</v>
      </c>
      <c r="J10653" s="2">
        <v>44372</v>
      </c>
      <c r="K10653">
        <v>60.027595527199971</v>
      </c>
      <c r="L10653">
        <v>1</v>
      </c>
      <c r="M10653">
        <v>0</v>
      </c>
      <c r="N10653">
        <v>0</v>
      </c>
      <c r="O10653">
        <v>60.027595527199971</v>
      </c>
      <c r="P10653">
        <v>0</v>
      </c>
      <c r="Q10653">
        <v>0</v>
      </c>
    </row>
    <row r="10654" spans="1:17" x14ac:dyDescent="0.25">
      <c r="A10654" t="s">
        <v>31</v>
      </c>
      <c r="B10654" t="s">
        <v>34</v>
      </c>
      <c r="G10654" t="s">
        <v>61</v>
      </c>
      <c r="H10654" t="s">
        <v>93</v>
      </c>
      <c r="I10654" t="s">
        <v>82</v>
      </c>
      <c r="J10654" s="2">
        <v>44373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25">
      <c r="A10655" t="s">
        <v>31</v>
      </c>
      <c r="B10655" t="s">
        <v>34</v>
      </c>
      <c r="G10655" t="s">
        <v>61</v>
      </c>
      <c r="H10655" t="s">
        <v>93</v>
      </c>
      <c r="I10655" t="s">
        <v>82</v>
      </c>
      <c r="J10655" s="2">
        <v>44374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 x14ac:dyDescent="0.25">
      <c r="A10656" t="s">
        <v>31</v>
      </c>
      <c r="B10656" t="s">
        <v>34</v>
      </c>
      <c r="G10656" t="s">
        <v>61</v>
      </c>
      <c r="H10656" t="s">
        <v>93</v>
      </c>
      <c r="I10656" t="s">
        <v>82</v>
      </c>
      <c r="J10656" s="2">
        <v>44375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 x14ac:dyDescent="0.25">
      <c r="A10657" t="s">
        <v>31</v>
      </c>
      <c r="B10657" t="s">
        <v>34</v>
      </c>
      <c r="G10657" t="s">
        <v>61</v>
      </c>
      <c r="H10657" t="s">
        <v>93</v>
      </c>
      <c r="I10657" t="s">
        <v>82</v>
      </c>
      <c r="J10657" s="2">
        <v>44376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 x14ac:dyDescent="0.25">
      <c r="A10658" t="s">
        <v>31</v>
      </c>
      <c r="B10658" t="s">
        <v>34</v>
      </c>
      <c r="G10658" t="s">
        <v>61</v>
      </c>
      <c r="H10658" t="s">
        <v>93</v>
      </c>
      <c r="I10658" t="s">
        <v>82</v>
      </c>
      <c r="J10658" s="2">
        <v>44377</v>
      </c>
      <c r="K10658">
        <v>60.027595527199971</v>
      </c>
      <c r="L10658">
        <v>1</v>
      </c>
      <c r="M10658">
        <v>0</v>
      </c>
      <c r="N10658">
        <v>0</v>
      </c>
      <c r="O10658">
        <v>60.027595527199971</v>
      </c>
      <c r="P10658">
        <v>0</v>
      </c>
      <c r="Q10658">
        <v>0</v>
      </c>
    </row>
    <row r="10659" spans="1:17" x14ac:dyDescent="0.25">
      <c r="A10659" t="s">
        <v>31</v>
      </c>
      <c r="B10659" t="s">
        <v>34</v>
      </c>
      <c r="G10659" t="s">
        <v>61</v>
      </c>
      <c r="H10659" t="s">
        <v>93</v>
      </c>
      <c r="I10659" t="s">
        <v>82</v>
      </c>
      <c r="J10659" s="2">
        <v>44378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25">
      <c r="A10660" t="s">
        <v>31</v>
      </c>
      <c r="B10660" t="s">
        <v>34</v>
      </c>
      <c r="G10660" t="s">
        <v>61</v>
      </c>
      <c r="H10660" t="s">
        <v>93</v>
      </c>
      <c r="I10660" t="s">
        <v>82</v>
      </c>
      <c r="J10660" s="2">
        <v>44379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25">
      <c r="A10661" t="s">
        <v>31</v>
      </c>
      <c r="B10661" t="s">
        <v>34</v>
      </c>
      <c r="G10661" t="s">
        <v>61</v>
      </c>
      <c r="H10661" t="s">
        <v>93</v>
      </c>
      <c r="I10661" t="s">
        <v>82</v>
      </c>
      <c r="J10661" s="2">
        <v>44380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25">
      <c r="A10662" t="s">
        <v>31</v>
      </c>
      <c r="B10662" t="s">
        <v>34</v>
      </c>
      <c r="G10662" t="s">
        <v>61</v>
      </c>
      <c r="H10662" t="s">
        <v>93</v>
      </c>
      <c r="I10662" t="s">
        <v>82</v>
      </c>
      <c r="J10662" s="2">
        <v>44381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25">
      <c r="A10663" t="s">
        <v>31</v>
      </c>
      <c r="B10663" t="s">
        <v>34</v>
      </c>
      <c r="G10663" t="s">
        <v>61</v>
      </c>
      <c r="H10663" t="s">
        <v>93</v>
      </c>
      <c r="I10663" t="s">
        <v>82</v>
      </c>
      <c r="J10663" s="2">
        <v>44382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 x14ac:dyDescent="0.25">
      <c r="A10664" t="s">
        <v>31</v>
      </c>
      <c r="B10664" t="s">
        <v>34</v>
      </c>
      <c r="G10664" t="s">
        <v>61</v>
      </c>
      <c r="H10664" t="s">
        <v>93</v>
      </c>
      <c r="I10664" t="s">
        <v>82</v>
      </c>
      <c r="J10664" s="2">
        <v>44383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 x14ac:dyDescent="0.25">
      <c r="A10665" t="s">
        <v>31</v>
      </c>
      <c r="B10665" t="s">
        <v>34</v>
      </c>
      <c r="G10665" t="s">
        <v>61</v>
      </c>
      <c r="H10665" t="s">
        <v>93</v>
      </c>
      <c r="I10665" t="s">
        <v>82</v>
      </c>
      <c r="J10665" s="2">
        <v>44384</v>
      </c>
      <c r="K10665">
        <v>60.027595527199971</v>
      </c>
      <c r="L10665">
        <v>1</v>
      </c>
      <c r="M10665">
        <v>0</v>
      </c>
      <c r="N10665">
        <v>0</v>
      </c>
      <c r="O10665">
        <v>60.027595527199971</v>
      </c>
      <c r="P10665">
        <v>0</v>
      </c>
      <c r="Q10665">
        <v>0</v>
      </c>
    </row>
    <row r="10666" spans="1:17" x14ac:dyDescent="0.25">
      <c r="A10666" t="s">
        <v>31</v>
      </c>
      <c r="B10666" t="s">
        <v>34</v>
      </c>
      <c r="G10666" t="s">
        <v>61</v>
      </c>
      <c r="H10666" t="s">
        <v>93</v>
      </c>
      <c r="I10666" t="s">
        <v>82</v>
      </c>
      <c r="J10666" s="2">
        <v>44385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25">
      <c r="A10667" t="s">
        <v>31</v>
      </c>
      <c r="B10667" t="s">
        <v>34</v>
      </c>
      <c r="G10667" t="s">
        <v>61</v>
      </c>
      <c r="H10667" t="s">
        <v>93</v>
      </c>
      <c r="I10667" t="s">
        <v>82</v>
      </c>
      <c r="J10667" s="2">
        <v>44386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x14ac:dyDescent="0.25">
      <c r="A10668" t="s">
        <v>31</v>
      </c>
      <c r="B10668" t="s">
        <v>34</v>
      </c>
      <c r="G10668" t="s">
        <v>61</v>
      </c>
      <c r="H10668" t="s">
        <v>93</v>
      </c>
      <c r="I10668" t="s">
        <v>82</v>
      </c>
      <c r="J10668" s="2">
        <v>44387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25">
      <c r="A10669" t="s">
        <v>31</v>
      </c>
      <c r="B10669" t="s">
        <v>34</v>
      </c>
      <c r="G10669" t="s">
        <v>61</v>
      </c>
      <c r="H10669" t="s">
        <v>93</v>
      </c>
      <c r="I10669" t="s">
        <v>82</v>
      </c>
      <c r="J10669" s="2">
        <v>44388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 x14ac:dyDescent="0.25">
      <c r="A10670" t="s">
        <v>31</v>
      </c>
      <c r="B10670" t="s">
        <v>34</v>
      </c>
      <c r="G10670" t="s">
        <v>61</v>
      </c>
      <c r="H10670" t="s">
        <v>93</v>
      </c>
      <c r="I10670" t="s">
        <v>82</v>
      </c>
      <c r="J10670" s="2">
        <v>44389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 x14ac:dyDescent="0.25">
      <c r="A10671" t="s">
        <v>31</v>
      </c>
      <c r="B10671" t="s">
        <v>34</v>
      </c>
      <c r="G10671" t="s">
        <v>61</v>
      </c>
      <c r="H10671" t="s">
        <v>93</v>
      </c>
      <c r="I10671" t="s">
        <v>82</v>
      </c>
      <c r="J10671" s="2">
        <v>44390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 x14ac:dyDescent="0.25">
      <c r="A10672" t="s">
        <v>31</v>
      </c>
      <c r="B10672" t="s">
        <v>34</v>
      </c>
      <c r="G10672" t="s">
        <v>61</v>
      </c>
      <c r="H10672" t="s">
        <v>93</v>
      </c>
      <c r="I10672" t="s">
        <v>82</v>
      </c>
      <c r="J10672" s="2">
        <v>44391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25">
      <c r="A10673" t="s">
        <v>31</v>
      </c>
      <c r="B10673" t="s">
        <v>34</v>
      </c>
      <c r="G10673" t="s">
        <v>61</v>
      </c>
      <c r="H10673" t="s">
        <v>93</v>
      </c>
      <c r="I10673" t="s">
        <v>82</v>
      </c>
      <c r="J10673" s="2">
        <v>44392</v>
      </c>
      <c r="K10673">
        <v>60.027595527199971</v>
      </c>
      <c r="L10673">
        <v>1</v>
      </c>
      <c r="M10673">
        <v>0</v>
      </c>
      <c r="N10673">
        <v>0</v>
      </c>
      <c r="O10673">
        <v>60.027595527199971</v>
      </c>
      <c r="P10673">
        <v>0</v>
      </c>
      <c r="Q10673">
        <v>0</v>
      </c>
    </row>
    <row r="10674" spans="1:17" x14ac:dyDescent="0.25">
      <c r="A10674" t="s">
        <v>31</v>
      </c>
      <c r="B10674" t="s">
        <v>34</v>
      </c>
      <c r="G10674" t="s">
        <v>61</v>
      </c>
      <c r="H10674" t="s">
        <v>93</v>
      </c>
      <c r="I10674" t="s">
        <v>82</v>
      </c>
      <c r="J10674" s="2">
        <v>44393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25">
      <c r="A10675" t="s">
        <v>31</v>
      </c>
      <c r="B10675" t="s">
        <v>34</v>
      </c>
      <c r="G10675" t="s">
        <v>61</v>
      </c>
      <c r="H10675" t="s">
        <v>93</v>
      </c>
      <c r="I10675" t="s">
        <v>82</v>
      </c>
      <c r="J10675" s="2">
        <v>44394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 x14ac:dyDescent="0.25">
      <c r="A10676" t="s">
        <v>31</v>
      </c>
      <c r="B10676" t="s">
        <v>34</v>
      </c>
      <c r="G10676" t="s">
        <v>61</v>
      </c>
      <c r="H10676" t="s">
        <v>93</v>
      </c>
      <c r="I10676" t="s">
        <v>82</v>
      </c>
      <c r="J10676" s="2">
        <v>44395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 x14ac:dyDescent="0.25">
      <c r="A10677" t="s">
        <v>31</v>
      </c>
      <c r="B10677" t="s">
        <v>34</v>
      </c>
      <c r="G10677" t="s">
        <v>61</v>
      </c>
      <c r="H10677" t="s">
        <v>93</v>
      </c>
      <c r="I10677" t="s">
        <v>82</v>
      </c>
      <c r="J10677" s="2">
        <v>44396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 x14ac:dyDescent="0.25">
      <c r="A10678" t="s">
        <v>31</v>
      </c>
      <c r="B10678" t="s">
        <v>34</v>
      </c>
      <c r="G10678" t="s">
        <v>61</v>
      </c>
      <c r="H10678" t="s">
        <v>93</v>
      </c>
      <c r="I10678" t="s">
        <v>82</v>
      </c>
      <c r="J10678" s="2">
        <v>44397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7" x14ac:dyDescent="0.25">
      <c r="A10679" t="s">
        <v>31</v>
      </c>
      <c r="B10679" t="s">
        <v>34</v>
      </c>
      <c r="G10679" t="s">
        <v>61</v>
      </c>
      <c r="H10679" t="s">
        <v>93</v>
      </c>
      <c r="I10679" t="s">
        <v>82</v>
      </c>
      <c r="J10679" s="2">
        <v>44398</v>
      </c>
      <c r="K10679">
        <v>60.027595527199971</v>
      </c>
      <c r="L10679">
        <v>1</v>
      </c>
      <c r="M10679">
        <v>0</v>
      </c>
      <c r="N10679">
        <v>0</v>
      </c>
      <c r="O10679">
        <v>60.027595527199971</v>
      </c>
      <c r="P10679">
        <v>0</v>
      </c>
      <c r="Q10679">
        <v>0</v>
      </c>
    </row>
    <row r="10680" spans="1:17" x14ac:dyDescent="0.25">
      <c r="A10680" t="s">
        <v>31</v>
      </c>
      <c r="B10680" t="s">
        <v>34</v>
      </c>
      <c r="G10680" t="s">
        <v>61</v>
      </c>
      <c r="H10680" t="s">
        <v>93</v>
      </c>
      <c r="I10680" t="s">
        <v>82</v>
      </c>
      <c r="J10680" s="2">
        <v>44399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25">
      <c r="A10681" t="s">
        <v>31</v>
      </c>
      <c r="B10681" t="s">
        <v>34</v>
      </c>
      <c r="G10681" t="s">
        <v>61</v>
      </c>
      <c r="H10681" t="s">
        <v>93</v>
      </c>
      <c r="I10681" t="s">
        <v>82</v>
      </c>
      <c r="J10681" s="2">
        <v>44400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 x14ac:dyDescent="0.25">
      <c r="A10682" t="s">
        <v>31</v>
      </c>
      <c r="B10682" t="s">
        <v>34</v>
      </c>
      <c r="G10682" t="s">
        <v>61</v>
      </c>
      <c r="H10682" t="s">
        <v>93</v>
      </c>
      <c r="I10682" t="s">
        <v>82</v>
      </c>
      <c r="J10682" s="2">
        <v>44401</v>
      </c>
      <c r="K10682">
        <v>60.027595527199971</v>
      </c>
      <c r="L10682">
        <v>1</v>
      </c>
      <c r="M10682">
        <v>0</v>
      </c>
      <c r="N10682">
        <v>0</v>
      </c>
      <c r="O10682">
        <v>60.027595527199971</v>
      </c>
      <c r="P10682">
        <v>0</v>
      </c>
      <c r="Q10682">
        <v>0</v>
      </c>
    </row>
    <row r="10683" spans="1:17" x14ac:dyDescent="0.25">
      <c r="A10683" t="s">
        <v>31</v>
      </c>
      <c r="B10683" t="s">
        <v>34</v>
      </c>
      <c r="G10683" t="s">
        <v>61</v>
      </c>
      <c r="H10683" t="s">
        <v>93</v>
      </c>
      <c r="I10683" t="s">
        <v>82</v>
      </c>
      <c r="J10683" s="2">
        <v>44402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25">
      <c r="A10684" t="s">
        <v>31</v>
      </c>
      <c r="B10684" t="s">
        <v>34</v>
      </c>
      <c r="G10684" t="s">
        <v>61</v>
      </c>
      <c r="H10684" t="s">
        <v>93</v>
      </c>
      <c r="I10684" t="s">
        <v>82</v>
      </c>
      <c r="J10684" s="2">
        <v>44403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x14ac:dyDescent="0.25">
      <c r="A10685" t="s">
        <v>31</v>
      </c>
      <c r="B10685" t="s">
        <v>34</v>
      </c>
      <c r="G10685" t="s">
        <v>61</v>
      </c>
      <c r="H10685" t="s">
        <v>93</v>
      </c>
      <c r="I10685" t="s">
        <v>82</v>
      </c>
      <c r="J10685" s="2">
        <v>44404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 x14ac:dyDescent="0.25">
      <c r="A10686" t="s">
        <v>31</v>
      </c>
      <c r="B10686" t="s">
        <v>34</v>
      </c>
      <c r="G10686" t="s">
        <v>61</v>
      </c>
      <c r="H10686" t="s">
        <v>93</v>
      </c>
      <c r="I10686" t="s">
        <v>82</v>
      </c>
      <c r="J10686" s="2">
        <v>44405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 x14ac:dyDescent="0.25">
      <c r="A10687" t="s">
        <v>31</v>
      </c>
      <c r="B10687" t="s">
        <v>34</v>
      </c>
      <c r="G10687" t="s">
        <v>61</v>
      </c>
      <c r="H10687" t="s">
        <v>93</v>
      </c>
      <c r="I10687" t="s">
        <v>82</v>
      </c>
      <c r="J10687" s="2">
        <v>44406</v>
      </c>
      <c r="K10687">
        <v>60.027595527199971</v>
      </c>
      <c r="L10687">
        <v>1</v>
      </c>
      <c r="M10687">
        <v>0</v>
      </c>
      <c r="N10687">
        <v>0</v>
      </c>
      <c r="O10687">
        <v>60.027595527199971</v>
      </c>
      <c r="P10687">
        <v>0</v>
      </c>
      <c r="Q10687">
        <v>0</v>
      </c>
    </row>
    <row r="10688" spans="1:17" x14ac:dyDescent="0.25">
      <c r="A10688" t="s">
        <v>31</v>
      </c>
      <c r="B10688" t="s">
        <v>34</v>
      </c>
      <c r="G10688" t="s">
        <v>61</v>
      </c>
      <c r="H10688" t="s">
        <v>93</v>
      </c>
      <c r="I10688" t="s">
        <v>82</v>
      </c>
      <c r="J10688" s="2">
        <v>44407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 x14ac:dyDescent="0.25">
      <c r="A10689" t="s">
        <v>31</v>
      </c>
      <c r="B10689" t="s">
        <v>34</v>
      </c>
      <c r="G10689" t="s">
        <v>61</v>
      </c>
      <c r="H10689" t="s">
        <v>93</v>
      </c>
      <c r="I10689" t="s">
        <v>82</v>
      </c>
      <c r="J10689" s="2">
        <v>44408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17" x14ac:dyDescent="0.25">
      <c r="A10690" t="s">
        <v>31</v>
      </c>
      <c r="B10690" t="s">
        <v>34</v>
      </c>
      <c r="G10690" t="s">
        <v>61</v>
      </c>
      <c r="H10690" t="s">
        <v>93</v>
      </c>
      <c r="I10690" t="s">
        <v>82</v>
      </c>
      <c r="J10690" s="2">
        <v>44409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 spans="1:17" x14ac:dyDescent="0.25">
      <c r="A10691" t="s">
        <v>31</v>
      </c>
      <c r="B10691" t="s">
        <v>34</v>
      </c>
      <c r="G10691" t="s">
        <v>61</v>
      </c>
      <c r="H10691" t="s">
        <v>93</v>
      </c>
      <c r="I10691" t="s">
        <v>82</v>
      </c>
      <c r="J10691" s="2">
        <v>44410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 x14ac:dyDescent="0.25">
      <c r="A10692" t="s">
        <v>31</v>
      </c>
      <c r="B10692" t="s">
        <v>34</v>
      </c>
      <c r="G10692" t="s">
        <v>61</v>
      </c>
      <c r="H10692" t="s">
        <v>93</v>
      </c>
      <c r="I10692" t="s">
        <v>82</v>
      </c>
      <c r="J10692" s="2">
        <v>44411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 spans="1:17" x14ac:dyDescent="0.25">
      <c r="A10693" t="s">
        <v>31</v>
      </c>
      <c r="B10693" t="s">
        <v>34</v>
      </c>
      <c r="G10693" t="s">
        <v>61</v>
      </c>
      <c r="H10693" t="s">
        <v>93</v>
      </c>
      <c r="I10693" t="s">
        <v>82</v>
      </c>
      <c r="J10693" s="2">
        <v>44412</v>
      </c>
      <c r="K10693">
        <v>60.027595527199971</v>
      </c>
      <c r="L10693">
        <v>1</v>
      </c>
      <c r="M10693">
        <v>0</v>
      </c>
      <c r="N10693">
        <v>0</v>
      </c>
      <c r="O10693">
        <v>60.027595527199971</v>
      </c>
      <c r="P10693">
        <v>0</v>
      </c>
      <c r="Q10693">
        <v>0</v>
      </c>
    </row>
    <row r="10694" spans="1:17" x14ac:dyDescent="0.25">
      <c r="A10694" t="s">
        <v>31</v>
      </c>
      <c r="B10694" t="s">
        <v>34</v>
      </c>
      <c r="G10694" t="s">
        <v>61</v>
      </c>
      <c r="H10694" t="s">
        <v>93</v>
      </c>
      <c r="I10694" t="s">
        <v>82</v>
      </c>
      <c r="J10694" s="2">
        <v>44413</v>
      </c>
      <c r="K10694">
        <v>60.027595527199971</v>
      </c>
      <c r="L10694">
        <v>1</v>
      </c>
      <c r="M10694">
        <v>0</v>
      </c>
      <c r="N10694">
        <v>0</v>
      </c>
      <c r="O10694">
        <v>60.027595527199971</v>
      </c>
      <c r="P10694">
        <v>0</v>
      </c>
      <c r="Q10694">
        <v>0</v>
      </c>
    </row>
    <row r="10695" spans="1:17" x14ac:dyDescent="0.25">
      <c r="A10695" t="s">
        <v>31</v>
      </c>
      <c r="B10695" t="s">
        <v>34</v>
      </c>
      <c r="G10695" t="s">
        <v>61</v>
      </c>
      <c r="H10695" t="s">
        <v>93</v>
      </c>
      <c r="I10695" t="s">
        <v>82</v>
      </c>
      <c r="J10695" s="2">
        <v>44414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 x14ac:dyDescent="0.25">
      <c r="A10696" t="s">
        <v>31</v>
      </c>
      <c r="B10696" t="s">
        <v>34</v>
      </c>
      <c r="G10696" t="s">
        <v>61</v>
      </c>
      <c r="H10696" t="s">
        <v>93</v>
      </c>
      <c r="I10696" t="s">
        <v>82</v>
      </c>
      <c r="J10696" s="2">
        <v>44415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25">
      <c r="A10697" t="s">
        <v>31</v>
      </c>
      <c r="B10697" t="s">
        <v>34</v>
      </c>
      <c r="G10697" t="s">
        <v>61</v>
      </c>
      <c r="H10697" t="s">
        <v>93</v>
      </c>
      <c r="I10697" t="s">
        <v>82</v>
      </c>
      <c r="J10697" s="2">
        <v>44416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 x14ac:dyDescent="0.25">
      <c r="A10698" t="s">
        <v>31</v>
      </c>
      <c r="B10698" t="s">
        <v>34</v>
      </c>
      <c r="G10698" t="s">
        <v>61</v>
      </c>
      <c r="H10698" t="s">
        <v>93</v>
      </c>
      <c r="I10698" t="s">
        <v>82</v>
      </c>
      <c r="J10698" s="2">
        <v>44417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 x14ac:dyDescent="0.25">
      <c r="A10699" t="s">
        <v>31</v>
      </c>
      <c r="B10699" t="s">
        <v>34</v>
      </c>
      <c r="G10699" t="s">
        <v>61</v>
      </c>
      <c r="H10699" t="s">
        <v>93</v>
      </c>
      <c r="I10699" t="s">
        <v>82</v>
      </c>
      <c r="J10699" s="2">
        <v>44418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 x14ac:dyDescent="0.25">
      <c r="A10700" t="s">
        <v>31</v>
      </c>
      <c r="B10700" t="s">
        <v>34</v>
      </c>
      <c r="G10700" t="s">
        <v>61</v>
      </c>
      <c r="H10700" t="s">
        <v>93</v>
      </c>
      <c r="I10700" t="s">
        <v>82</v>
      </c>
      <c r="J10700" s="2">
        <v>44419</v>
      </c>
      <c r="K10700">
        <v>60.027595527199971</v>
      </c>
      <c r="L10700">
        <v>1</v>
      </c>
      <c r="M10700">
        <v>0</v>
      </c>
      <c r="N10700">
        <v>0</v>
      </c>
      <c r="O10700">
        <v>60.027595527199971</v>
      </c>
      <c r="P10700">
        <v>0</v>
      </c>
      <c r="Q10700">
        <v>0</v>
      </c>
    </row>
    <row r="10701" spans="1:17" x14ac:dyDescent="0.25">
      <c r="A10701" t="s">
        <v>31</v>
      </c>
      <c r="B10701" t="s">
        <v>34</v>
      </c>
      <c r="G10701" t="s">
        <v>61</v>
      </c>
      <c r="H10701" t="s">
        <v>93</v>
      </c>
      <c r="I10701" t="s">
        <v>82</v>
      </c>
      <c r="J10701" s="2">
        <v>44420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 x14ac:dyDescent="0.25">
      <c r="A10702" t="s">
        <v>31</v>
      </c>
      <c r="B10702" t="s">
        <v>34</v>
      </c>
      <c r="G10702" t="s">
        <v>61</v>
      </c>
      <c r="H10702" t="s">
        <v>93</v>
      </c>
      <c r="I10702" t="s">
        <v>82</v>
      </c>
      <c r="J10702" s="2">
        <v>44421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25">
      <c r="A10703" t="s">
        <v>31</v>
      </c>
      <c r="B10703" t="s">
        <v>34</v>
      </c>
      <c r="G10703" t="s">
        <v>61</v>
      </c>
      <c r="H10703" t="s">
        <v>93</v>
      </c>
      <c r="I10703" t="s">
        <v>82</v>
      </c>
      <c r="J10703" s="2">
        <v>44422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 x14ac:dyDescent="0.25">
      <c r="A10704" t="s">
        <v>31</v>
      </c>
      <c r="B10704" t="s">
        <v>34</v>
      </c>
      <c r="G10704" t="s">
        <v>61</v>
      </c>
      <c r="H10704" t="s">
        <v>93</v>
      </c>
      <c r="I10704" t="s">
        <v>82</v>
      </c>
      <c r="J10704" s="2">
        <v>44423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 x14ac:dyDescent="0.25">
      <c r="A10705" t="s">
        <v>31</v>
      </c>
      <c r="B10705" t="s">
        <v>34</v>
      </c>
      <c r="G10705" t="s">
        <v>61</v>
      </c>
      <c r="H10705" t="s">
        <v>93</v>
      </c>
      <c r="I10705" t="s">
        <v>82</v>
      </c>
      <c r="J10705" s="2">
        <v>44424</v>
      </c>
      <c r="K10705">
        <v>60.027595527199971</v>
      </c>
      <c r="L10705">
        <v>1</v>
      </c>
      <c r="M10705">
        <v>0</v>
      </c>
      <c r="N10705">
        <v>0</v>
      </c>
      <c r="O10705">
        <v>60.027595527199971</v>
      </c>
      <c r="P10705">
        <v>0</v>
      </c>
      <c r="Q10705">
        <v>0</v>
      </c>
    </row>
    <row r="10706" spans="1:17" x14ac:dyDescent="0.25">
      <c r="A10706" t="s">
        <v>31</v>
      </c>
      <c r="B10706" t="s">
        <v>34</v>
      </c>
      <c r="G10706" t="s">
        <v>61</v>
      </c>
      <c r="H10706" t="s">
        <v>93</v>
      </c>
      <c r="I10706" t="s">
        <v>82</v>
      </c>
      <c r="J10706" s="2">
        <v>44425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 x14ac:dyDescent="0.25">
      <c r="A10707" t="s">
        <v>31</v>
      </c>
      <c r="B10707" t="s">
        <v>34</v>
      </c>
      <c r="G10707" t="s">
        <v>61</v>
      </c>
      <c r="H10707" t="s">
        <v>93</v>
      </c>
      <c r="I10707" t="s">
        <v>82</v>
      </c>
      <c r="J10707" s="2">
        <v>44426</v>
      </c>
      <c r="K10707">
        <v>60.027595527199971</v>
      </c>
      <c r="L10707">
        <v>1</v>
      </c>
      <c r="M10707">
        <v>0</v>
      </c>
      <c r="N10707">
        <v>0</v>
      </c>
      <c r="O10707">
        <v>60.027595527199971</v>
      </c>
      <c r="P10707">
        <v>0</v>
      </c>
      <c r="Q10707">
        <v>0</v>
      </c>
    </row>
    <row r="10708" spans="1:17" x14ac:dyDescent="0.25">
      <c r="A10708" t="s">
        <v>31</v>
      </c>
      <c r="B10708" t="s">
        <v>34</v>
      </c>
      <c r="G10708" t="s">
        <v>61</v>
      </c>
      <c r="H10708" t="s">
        <v>93</v>
      </c>
      <c r="I10708" t="s">
        <v>82</v>
      </c>
      <c r="J10708" s="2">
        <v>44427</v>
      </c>
      <c r="K10708">
        <v>60.027595527199971</v>
      </c>
      <c r="L10708">
        <v>1</v>
      </c>
      <c r="M10708">
        <v>0</v>
      </c>
      <c r="N10708">
        <v>0</v>
      </c>
      <c r="O10708">
        <v>60.027595527199971</v>
      </c>
      <c r="P10708">
        <v>0</v>
      </c>
      <c r="Q10708">
        <v>0</v>
      </c>
    </row>
    <row r="10709" spans="1:17" x14ac:dyDescent="0.25">
      <c r="A10709" t="s">
        <v>31</v>
      </c>
      <c r="B10709" t="s">
        <v>34</v>
      </c>
      <c r="G10709" t="s">
        <v>61</v>
      </c>
      <c r="H10709" t="s">
        <v>93</v>
      </c>
      <c r="I10709" t="s">
        <v>82</v>
      </c>
      <c r="J10709" s="2">
        <v>44428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 x14ac:dyDescent="0.25">
      <c r="A10710" t="s">
        <v>31</v>
      </c>
      <c r="B10710" t="s">
        <v>34</v>
      </c>
      <c r="G10710" t="s">
        <v>61</v>
      </c>
      <c r="H10710" t="s">
        <v>93</v>
      </c>
      <c r="I10710" t="s">
        <v>82</v>
      </c>
      <c r="J10710" s="2">
        <v>44429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 x14ac:dyDescent="0.25">
      <c r="A10711" t="s">
        <v>31</v>
      </c>
      <c r="B10711" t="s">
        <v>34</v>
      </c>
      <c r="G10711" t="s">
        <v>61</v>
      </c>
      <c r="H10711" t="s">
        <v>93</v>
      </c>
      <c r="I10711" t="s">
        <v>82</v>
      </c>
      <c r="J10711" s="2">
        <v>44430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 x14ac:dyDescent="0.25">
      <c r="A10712" t="s">
        <v>31</v>
      </c>
      <c r="B10712" t="s">
        <v>34</v>
      </c>
      <c r="G10712" t="s">
        <v>61</v>
      </c>
      <c r="H10712" t="s">
        <v>93</v>
      </c>
      <c r="I10712" t="s">
        <v>82</v>
      </c>
      <c r="J10712" s="2">
        <v>44431</v>
      </c>
      <c r="K10712">
        <v>60.027595527199971</v>
      </c>
      <c r="L10712">
        <v>1</v>
      </c>
      <c r="M10712">
        <v>0</v>
      </c>
      <c r="N10712">
        <v>0</v>
      </c>
      <c r="O10712">
        <v>60.027595527199971</v>
      </c>
      <c r="P10712">
        <v>0</v>
      </c>
      <c r="Q10712">
        <v>0</v>
      </c>
    </row>
    <row r="10713" spans="1:17" x14ac:dyDescent="0.25">
      <c r="A10713" t="s">
        <v>31</v>
      </c>
      <c r="B10713" t="s">
        <v>34</v>
      </c>
      <c r="G10713" t="s">
        <v>61</v>
      </c>
      <c r="H10713" t="s">
        <v>93</v>
      </c>
      <c r="I10713" t="s">
        <v>82</v>
      </c>
      <c r="J10713" s="2">
        <v>44432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7" x14ac:dyDescent="0.25">
      <c r="A10714" t="s">
        <v>31</v>
      </c>
      <c r="B10714" t="s">
        <v>34</v>
      </c>
      <c r="G10714" t="s">
        <v>61</v>
      </c>
      <c r="H10714" t="s">
        <v>93</v>
      </c>
      <c r="I10714" t="s">
        <v>82</v>
      </c>
      <c r="J10714" s="2">
        <v>44433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 x14ac:dyDescent="0.25">
      <c r="A10715" t="s">
        <v>31</v>
      </c>
      <c r="B10715" t="s">
        <v>34</v>
      </c>
      <c r="G10715" t="s">
        <v>61</v>
      </c>
      <c r="H10715" t="s">
        <v>93</v>
      </c>
      <c r="I10715" t="s">
        <v>82</v>
      </c>
      <c r="J10715" s="2">
        <v>44434</v>
      </c>
      <c r="K10715">
        <v>60.027595527199971</v>
      </c>
      <c r="L10715">
        <v>1</v>
      </c>
      <c r="M10715">
        <v>0</v>
      </c>
      <c r="N10715">
        <v>0</v>
      </c>
      <c r="O10715">
        <v>60.027595527199971</v>
      </c>
      <c r="P10715">
        <v>0</v>
      </c>
      <c r="Q10715">
        <v>0</v>
      </c>
    </row>
    <row r="10716" spans="1:17" x14ac:dyDescent="0.25">
      <c r="A10716" t="s">
        <v>31</v>
      </c>
      <c r="B10716" t="s">
        <v>34</v>
      </c>
      <c r="G10716" t="s">
        <v>61</v>
      </c>
      <c r="H10716" t="s">
        <v>93</v>
      </c>
      <c r="I10716" t="s">
        <v>82</v>
      </c>
      <c r="J10716" s="2">
        <v>44435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 x14ac:dyDescent="0.25">
      <c r="A10717" t="s">
        <v>31</v>
      </c>
      <c r="B10717" t="s">
        <v>34</v>
      </c>
      <c r="G10717" t="s">
        <v>61</v>
      </c>
      <c r="H10717" t="s">
        <v>93</v>
      </c>
      <c r="I10717" t="s">
        <v>82</v>
      </c>
      <c r="J10717" s="2">
        <v>44436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 x14ac:dyDescent="0.25">
      <c r="A10718" t="s">
        <v>31</v>
      </c>
      <c r="B10718" t="s">
        <v>34</v>
      </c>
      <c r="G10718" t="s">
        <v>61</v>
      </c>
      <c r="H10718" t="s">
        <v>93</v>
      </c>
      <c r="I10718" t="s">
        <v>82</v>
      </c>
      <c r="J10718" s="2">
        <v>44437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 x14ac:dyDescent="0.25">
      <c r="A10719" t="s">
        <v>31</v>
      </c>
      <c r="B10719" t="s">
        <v>34</v>
      </c>
      <c r="G10719" t="s">
        <v>61</v>
      </c>
      <c r="H10719" t="s">
        <v>93</v>
      </c>
      <c r="I10719" t="s">
        <v>82</v>
      </c>
      <c r="J10719" s="2">
        <v>44438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 spans="1:17" x14ac:dyDescent="0.25">
      <c r="A10720" t="s">
        <v>31</v>
      </c>
      <c r="B10720" t="s">
        <v>34</v>
      </c>
      <c r="G10720" t="s">
        <v>61</v>
      </c>
      <c r="H10720" t="s">
        <v>93</v>
      </c>
      <c r="I10720" t="s">
        <v>82</v>
      </c>
      <c r="J10720" s="2">
        <v>44439</v>
      </c>
      <c r="K10720">
        <v>60.027595527199971</v>
      </c>
      <c r="L10720">
        <v>1</v>
      </c>
      <c r="M10720">
        <v>0</v>
      </c>
      <c r="N10720">
        <v>0</v>
      </c>
      <c r="O10720">
        <v>60.027595527199971</v>
      </c>
      <c r="P10720">
        <v>0</v>
      </c>
      <c r="Q10720">
        <v>0</v>
      </c>
    </row>
    <row r="10721" spans="1:17" x14ac:dyDescent="0.25">
      <c r="A10721" t="s">
        <v>31</v>
      </c>
      <c r="B10721" t="s">
        <v>34</v>
      </c>
      <c r="G10721" t="s">
        <v>61</v>
      </c>
      <c r="H10721" t="s">
        <v>93</v>
      </c>
      <c r="I10721" t="s">
        <v>82</v>
      </c>
      <c r="J10721" s="2">
        <v>44440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 x14ac:dyDescent="0.25">
      <c r="A10722" t="s">
        <v>31</v>
      </c>
      <c r="B10722" t="s">
        <v>34</v>
      </c>
      <c r="G10722" t="s">
        <v>61</v>
      </c>
      <c r="H10722" t="s">
        <v>93</v>
      </c>
      <c r="I10722" t="s">
        <v>82</v>
      </c>
      <c r="J10722" s="2">
        <v>44441</v>
      </c>
      <c r="K10722">
        <v>60.027595527199971</v>
      </c>
      <c r="L10722">
        <v>1</v>
      </c>
      <c r="M10722">
        <v>0</v>
      </c>
      <c r="N10722">
        <v>0</v>
      </c>
      <c r="O10722">
        <v>60.027595527199971</v>
      </c>
      <c r="P10722">
        <v>0</v>
      </c>
      <c r="Q10722">
        <v>0</v>
      </c>
    </row>
    <row r="10723" spans="1:17" x14ac:dyDescent="0.25">
      <c r="A10723" t="s">
        <v>31</v>
      </c>
      <c r="B10723" t="s">
        <v>34</v>
      </c>
      <c r="G10723" t="s">
        <v>61</v>
      </c>
      <c r="H10723" t="s">
        <v>93</v>
      </c>
      <c r="I10723" t="s">
        <v>82</v>
      </c>
      <c r="J10723" s="2">
        <v>44442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x14ac:dyDescent="0.25">
      <c r="A10724" t="s">
        <v>31</v>
      </c>
      <c r="B10724" t="s">
        <v>34</v>
      </c>
      <c r="G10724" t="s">
        <v>61</v>
      </c>
      <c r="H10724" t="s">
        <v>93</v>
      </c>
      <c r="I10724" t="s">
        <v>82</v>
      </c>
      <c r="J10724" s="2">
        <v>44443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 x14ac:dyDescent="0.25">
      <c r="A10725" t="s">
        <v>31</v>
      </c>
      <c r="B10725" t="s">
        <v>34</v>
      </c>
      <c r="G10725" t="s">
        <v>61</v>
      </c>
      <c r="H10725" t="s">
        <v>93</v>
      </c>
      <c r="I10725" t="s">
        <v>82</v>
      </c>
      <c r="J10725" s="2">
        <v>44444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 x14ac:dyDescent="0.25">
      <c r="A10726" t="s">
        <v>31</v>
      </c>
      <c r="B10726" t="s">
        <v>34</v>
      </c>
      <c r="G10726" t="s">
        <v>61</v>
      </c>
      <c r="H10726" t="s">
        <v>93</v>
      </c>
      <c r="I10726" t="s">
        <v>82</v>
      </c>
      <c r="J10726" s="2">
        <v>44445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 x14ac:dyDescent="0.25">
      <c r="A10727" t="s">
        <v>31</v>
      </c>
      <c r="B10727" t="s">
        <v>34</v>
      </c>
      <c r="G10727" t="s">
        <v>61</v>
      </c>
      <c r="H10727" t="s">
        <v>93</v>
      </c>
      <c r="I10727" t="s">
        <v>82</v>
      </c>
      <c r="J10727" s="2">
        <v>44446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</row>
    <row r="10728" spans="1:17" x14ac:dyDescent="0.25">
      <c r="A10728" t="s">
        <v>31</v>
      </c>
      <c r="B10728" t="s">
        <v>34</v>
      </c>
      <c r="G10728" t="s">
        <v>61</v>
      </c>
      <c r="H10728" t="s">
        <v>93</v>
      </c>
      <c r="I10728" t="s">
        <v>82</v>
      </c>
      <c r="J10728" s="2">
        <v>44447</v>
      </c>
      <c r="K10728">
        <v>60.027595527199971</v>
      </c>
      <c r="L10728">
        <v>1</v>
      </c>
      <c r="M10728">
        <v>0</v>
      </c>
      <c r="N10728">
        <v>0</v>
      </c>
      <c r="O10728">
        <v>60.027595527199971</v>
      </c>
      <c r="P10728">
        <v>0</v>
      </c>
      <c r="Q10728">
        <v>0</v>
      </c>
    </row>
    <row r="10729" spans="1:17" x14ac:dyDescent="0.25">
      <c r="A10729" t="s">
        <v>31</v>
      </c>
      <c r="B10729" t="s">
        <v>34</v>
      </c>
      <c r="G10729" t="s">
        <v>61</v>
      </c>
      <c r="H10729" t="s">
        <v>93</v>
      </c>
      <c r="I10729" t="s">
        <v>82</v>
      </c>
      <c r="J10729" s="2">
        <v>44448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 x14ac:dyDescent="0.25">
      <c r="A10730" t="s">
        <v>31</v>
      </c>
      <c r="B10730" t="s">
        <v>34</v>
      </c>
      <c r="G10730" t="s">
        <v>61</v>
      </c>
      <c r="H10730" t="s">
        <v>93</v>
      </c>
      <c r="I10730" t="s">
        <v>82</v>
      </c>
      <c r="J10730" s="2">
        <v>44449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 x14ac:dyDescent="0.25">
      <c r="A10731" t="s">
        <v>31</v>
      </c>
      <c r="B10731" t="s">
        <v>34</v>
      </c>
      <c r="G10731" t="s">
        <v>61</v>
      </c>
      <c r="H10731" t="s">
        <v>93</v>
      </c>
      <c r="I10731" t="s">
        <v>82</v>
      </c>
      <c r="J10731" s="2">
        <v>44450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 x14ac:dyDescent="0.25">
      <c r="A10732" t="s">
        <v>31</v>
      </c>
      <c r="B10732" t="s">
        <v>34</v>
      </c>
      <c r="G10732" t="s">
        <v>61</v>
      </c>
      <c r="H10732" t="s">
        <v>93</v>
      </c>
      <c r="I10732" t="s">
        <v>82</v>
      </c>
      <c r="J10732" s="2">
        <v>44451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x14ac:dyDescent="0.25">
      <c r="A10733" t="s">
        <v>31</v>
      </c>
      <c r="B10733" t="s">
        <v>34</v>
      </c>
      <c r="G10733" t="s">
        <v>61</v>
      </c>
      <c r="H10733" t="s">
        <v>93</v>
      </c>
      <c r="I10733" t="s">
        <v>82</v>
      </c>
      <c r="J10733" s="2">
        <v>44452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</row>
    <row r="10734" spans="1:17" x14ac:dyDescent="0.25">
      <c r="A10734" t="s">
        <v>31</v>
      </c>
      <c r="B10734" t="s">
        <v>34</v>
      </c>
      <c r="G10734" t="s">
        <v>61</v>
      </c>
      <c r="H10734" t="s">
        <v>93</v>
      </c>
      <c r="I10734" t="s">
        <v>82</v>
      </c>
      <c r="J10734" s="2">
        <v>44453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</row>
    <row r="10735" spans="1:17" x14ac:dyDescent="0.25">
      <c r="A10735" t="s">
        <v>31</v>
      </c>
      <c r="B10735" t="s">
        <v>34</v>
      </c>
      <c r="G10735" t="s">
        <v>61</v>
      </c>
      <c r="H10735" t="s">
        <v>93</v>
      </c>
      <c r="I10735" t="s">
        <v>82</v>
      </c>
      <c r="J10735" s="2">
        <v>44454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 x14ac:dyDescent="0.25">
      <c r="A10736" t="s">
        <v>31</v>
      </c>
      <c r="B10736" t="s">
        <v>34</v>
      </c>
      <c r="G10736" t="s">
        <v>61</v>
      </c>
      <c r="H10736" t="s">
        <v>93</v>
      </c>
      <c r="I10736" t="s">
        <v>82</v>
      </c>
      <c r="J10736" s="2">
        <v>44455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 x14ac:dyDescent="0.25">
      <c r="A10737" t="s">
        <v>31</v>
      </c>
      <c r="B10737" t="s">
        <v>34</v>
      </c>
      <c r="G10737" t="s">
        <v>61</v>
      </c>
      <c r="H10737" t="s">
        <v>93</v>
      </c>
      <c r="I10737" t="s">
        <v>82</v>
      </c>
      <c r="J10737" s="2">
        <v>44456</v>
      </c>
      <c r="K10737">
        <v>60.027595527199971</v>
      </c>
      <c r="L10737">
        <v>1</v>
      </c>
      <c r="M10737">
        <v>0</v>
      </c>
      <c r="N10737">
        <v>0</v>
      </c>
      <c r="O10737">
        <v>60.027595527199971</v>
      </c>
      <c r="P10737">
        <v>0</v>
      </c>
      <c r="Q10737">
        <v>0</v>
      </c>
    </row>
    <row r="10738" spans="1:17" x14ac:dyDescent="0.25">
      <c r="A10738" t="s">
        <v>31</v>
      </c>
      <c r="B10738" t="s">
        <v>34</v>
      </c>
      <c r="G10738" t="s">
        <v>61</v>
      </c>
      <c r="H10738" t="s">
        <v>93</v>
      </c>
      <c r="I10738" t="s">
        <v>82</v>
      </c>
      <c r="J10738" s="2">
        <v>44457</v>
      </c>
      <c r="K10738">
        <v>60.027595527199971</v>
      </c>
      <c r="L10738">
        <v>1</v>
      </c>
      <c r="M10738">
        <v>0</v>
      </c>
      <c r="N10738">
        <v>0</v>
      </c>
      <c r="O10738">
        <v>60.027595527199971</v>
      </c>
      <c r="P10738">
        <v>0</v>
      </c>
      <c r="Q10738">
        <v>0</v>
      </c>
    </row>
    <row r="10739" spans="1:17" x14ac:dyDescent="0.25">
      <c r="A10739" t="s">
        <v>31</v>
      </c>
      <c r="B10739" t="s">
        <v>34</v>
      </c>
      <c r="G10739" t="s">
        <v>61</v>
      </c>
      <c r="H10739" t="s">
        <v>93</v>
      </c>
      <c r="I10739" t="s">
        <v>82</v>
      </c>
      <c r="J10739" s="2">
        <v>44458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 x14ac:dyDescent="0.25">
      <c r="A10740" t="s">
        <v>31</v>
      </c>
      <c r="B10740" t="s">
        <v>34</v>
      </c>
      <c r="G10740" t="s">
        <v>61</v>
      </c>
      <c r="H10740" t="s">
        <v>93</v>
      </c>
      <c r="I10740" t="s">
        <v>82</v>
      </c>
      <c r="J10740" s="2">
        <v>44459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</row>
    <row r="10741" spans="1:17" x14ac:dyDescent="0.25">
      <c r="A10741" t="s">
        <v>31</v>
      </c>
      <c r="B10741" t="s">
        <v>34</v>
      </c>
      <c r="G10741" t="s">
        <v>61</v>
      </c>
      <c r="H10741" t="s">
        <v>93</v>
      </c>
      <c r="I10741" t="s">
        <v>82</v>
      </c>
      <c r="J10741" s="2">
        <v>44460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 x14ac:dyDescent="0.25">
      <c r="A10742" t="s">
        <v>31</v>
      </c>
      <c r="B10742" t="s">
        <v>34</v>
      </c>
      <c r="G10742" t="s">
        <v>61</v>
      </c>
      <c r="H10742" t="s">
        <v>93</v>
      </c>
      <c r="I10742" t="s">
        <v>82</v>
      </c>
      <c r="J10742" s="2">
        <v>44461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 x14ac:dyDescent="0.25">
      <c r="A10743" t="s">
        <v>31</v>
      </c>
      <c r="B10743" t="s">
        <v>34</v>
      </c>
      <c r="G10743" t="s">
        <v>61</v>
      </c>
      <c r="H10743" t="s">
        <v>93</v>
      </c>
      <c r="I10743" t="s">
        <v>82</v>
      </c>
      <c r="J10743" s="2">
        <v>44462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 x14ac:dyDescent="0.25">
      <c r="A10744" t="s">
        <v>31</v>
      </c>
      <c r="B10744" t="s">
        <v>34</v>
      </c>
      <c r="G10744" t="s">
        <v>61</v>
      </c>
      <c r="H10744" t="s">
        <v>93</v>
      </c>
      <c r="I10744" t="s">
        <v>82</v>
      </c>
      <c r="J10744" s="2">
        <v>44463</v>
      </c>
      <c r="K10744">
        <v>60.027595527199971</v>
      </c>
      <c r="L10744">
        <v>1</v>
      </c>
      <c r="M10744">
        <v>0</v>
      </c>
      <c r="N10744">
        <v>0</v>
      </c>
      <c r="O10744">
        <v>60.027595527199971</v>
      </c>
      <c r="P10744">
        <v>0</v>
      </c>
      <c r="Q10744">
        <v>0</v>
      </c>
    </row>
    <row r="10745" spans="1:17" x14ac:dyDescent="0.25">
      <c r="A10745" t="s">
        <v>31</v>
      </c>
      <c r="B10745" t="s">
        <v>34</v>
      </c>
      <c r="G10745" t="s">
        <v>61</v>
      </c>
      <c r="H10745" t="s">
        <v>93</v>
      </c>
      <c r="I10745" t="s">
        <v>82</v>
      </c>
      <c r="J10745" s="2">
        <v>44464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</row>
    <row r="10746" spans="1:17" x14ac:dyDescent="0.25">
      <c r="A10746" t="s">
        <v>31</v>
      </c>
      <c r="B10746" t="s">
        <v>34</v>
      </c>
      <c r="G10746" t="s">
        <v>61</v>
      </c>
      <c r="H10746" t="s">
        <v>93</v>
      </c>
      <c r="I10746" t="s">
        <v>82</v>
      </c>
      <c r="J10746" s="2">
        <v>44465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 x14ac:dyDescent="0.25">
      <c r="A10747" t="s">
        <v>31</v>
      </c>
      <c r="B10747" t="s">
        <v>34</v>
      </c>
      <c r="G10747" t="s">
        <v>61</v>
      </c>
      <c r="H10747" t="s">
        <v>93</v>
      </c>
      <c r="I10747" t="s">
        <v>82</v>
      </c>
      <c r="J10747" s="2">
        <v>44466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</row>
    <row r="10748" spans="1:17" x14ac:dyDescent="0.25">
      <c r="A10748" t="s">
        <v>31</v>
      </c>
      <c r="B10748" t="s">
        <v>34</v>
      </c>
      <c r="G10748" t="s">
        <v>61</v>
      </c>
      <c r="H10748" t="s">
        <v>93</v>
      </c>
      <c r="I10748" t="s">
        <v>82</v>
      </c>
      <c r="J10748" s="2">
        <v>44467</v>
      </c>
      <c r="K10748">
        <v>60.027595527199971</v>
      </c>
      <c r="L10748">
        <v>1</v>
      </c>
      <c r="M10748">
        <v>0</v>
      </c>
      <c r="N10748">
        <v>0</v>
      </c>
      <c r="O10748">
        <v>60.027595527199971</v>
      </c>
      <c r="P10748">
        <v>0</v>
      </c>
      <c r="Q10748">
        <v>0</v>
      </c>
    </row>
    <row r="10749" spans="1:17" x14ac:dyDescent="0.25">
      <c r="A10749" t="s">
        <v>31</v>
      </c>
      <c r="B10749" t="s">
        <v>34</v>
      </c>
      <c r="G10749" t="s">
        <v>61</v>
      </c>
      <c r="H10749" t="s">
        <v>93</v>
      </c>
      <c r="I10749" t="s">
        <v>82</v>
      </c>
      <c r="J10749" s="2">
        <v>44468</v>
      </c>
      <c r="K10749">
        <v>60.027595527199971</v>
      </c>
      <c r="L10749">
        <v>1</v>
      </c>
      <c r="M10749">
        <v>0</v>
      </c>
      <c r="N10749">
        <v>0</v>
      </c>
      <c r="O10749">
        <v>60.027595527199971</v>
      </c>
      <c r="P10749">
        <v>0</v>
      </c>
      <c r="Q10749">
        <v>0</v>
      </c>
    </row>
    <row r="10750" spans="1:17" x14ac:dyDescent="0.25">
      <c r="A10750" t="s">
        <v>31</v>
      </c>
      <c r="B10750" t="s">
        <v>34</v>
      </c>
      <c r="G10750" t="s">
        <v>61</v>
      </c>
      <c r="H10750" t="s">
        <v>93</v>
      </c>
      <c r="I10750" t="s">
        <v>82</v>
      </c>
      <c r="J10750" s="2">
        <v>44469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 x14ac:dyDescent="0.25">
      <c r="A10751" t="s">
        <v>31</v>
      </c>
      <c r="B10751" t="s">
        <v>34</v>
      </c>
      <c r="G10751" t="s">
        <v>61</v>
      </c>
      <c r="H10751" t="s">
        <v>93</v>
      </c>
      <c r="I10751" t="s">
        <v>82</v>
      </c>
      <c r="J10751" s="2">
        <v>44470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 x14ac:dyDescent="0.25">
      <c r="A10752" t="s">
        <v>31</v>
      </c>
      <c r="B10752" t="s">
        <v>34</v>
      </c>
      <c r="G10752" t="s">
        <v>61</v>
      </c>
      <c r="H10752" t="s">
        <v>93</v>
      </c>
      <c r="I10752" t="s">
        <v>82</v>
      </c>
      <c r="J10752" s="2">
        <v>44471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 x14ac:dyDescent="0.25">
      <c r="A10753" t="s">
        <v>31</v>
      </c>
      <c r="B10753" t="s">
        <v>34</v>
      </c>
      <c r="G10753" t="s">
        <v>61</v>
      </c>
      <c r="H10753" t="s">
        <v>93</v>
      </c>
      <c r="I10753" t="s">
        <v>82</v>
      </c>
      <c r="J10753" s="2">
        <v>44472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 x14ac:dyDescent="0.25">
      <c r="A10754" t="s">
        <v>31</v>
      </c>
      <c r="B10754" t="s">
        <v>34</v>
      </c>
      <c r="G10754" t="s">
        <v>61</v>
      </c>
      <c r="H10754" t="s">
        <v>93</v>
      </c>
      <c r="I10754" t="s">
        <v>82</v>
      </c>
      <c r="J10754" s="2">
        <v>44473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 x14ac:dyDescent="0.25">
      <c r="A10755" t="s">
        <v>31</v>
      </c>
      <c r="B10755" t="s">
        <v>34</v>
      </c>
      <c r="G10755" t="s">
        <v>61</v>
      </c>
      <c r="H10755" t="s">
        <v>93</v>
      </c>
      <c r="I10755" t="s">
        <v>82</v>
      </c>
      <c r="J10755" s="2">
        <v>44474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</row>
    <row r="10756" spans="1:17" x14ac:dyDescent="0.25">
      <c r="A10756" t="s">
        <v>31</v>
      </c>
      <c r="B10756" t="s">
        <v>34</v>
      </c>
      <c r="G10756" t="s">
        <v>61</v>
      </c>
      <c r="H10756" t="s">
        <v>93</v>
      </c>
      <c r="I10756" t="s">
        <v>82</v>
      </c>
      <c r="J10756" s="2">
        <v>44475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 x14ac:dyDescent="0.25">
      <c r="A10757" t="s">
        <v>31</v>
      </c>
      <c r="B10757" t="s">
        <v>34</v>
      </c>
      <c r="G10757" t="s">
        <v>61</v>
      </c>
      <c r="H10757" t="s">
        <v>93</v>
      </c>
      <c r="I10757" t="s">
        <v>82</v>
      </c>
      <c r="J10757" s="2">
        <v>44476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 x14ac:dyDescent="0.25">
      <c r="A10758" t="s">
        <v>31</v>
      </c>
      <c r="B10758" t="s">
        <v>34</v>
      </c>
      <c r="G10758" t="s">
        <v>61</v>
      </c>
      <c r="H10758" t="s">
        <v>93</v>
      </c>
      <c r="I10758" t="s">
        <v>82</v>
      </c>
      <c r="J10758" s="2">
        <v>44477</v>
      </c>
      <c r="K10758">
        <v>60.027595527199971</v>
      </c>
      <c r="L10758">
        <v>1</v>
      </c>
      <c r="M10758">
        <v>0</v>
      </c>
      <c r="N10758">
        <v>0</v>
      </c>
      <c r="O10758">
        <v>60.027595527199971</v>
      </c>
      <c r="P10758">
        <v>0</v>
      </c>
      <c r="Q10758">
        <v>0</v>
      </c>
    </row>
    <row r="10759" spans="1:17" x14ac:dyDescent="0.25">
      <c r="A10759" t="s">
        <v>31</v>
      </c>
      <c r="B10759" t="s">
        <v>34</v>
      </c>
      <c r="G10759" t="s">
        <v>61</v>
      </c>
      <c r="H10759" t="s">
        <v>93</v>
      </c>
      <c r="I10759" t="s">
        <v>82</v>
      </c>
      <c r="J10759" s="2">
        <v>44478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 x14ac:dyDescent="0.25">
      <c r="A10760" t="s">
        <v>31</v>
      </c>
      <c r="B10760" t="s">
        <v>34</v>
      </c>
      <c r="G10760" t="s">
        <v>61</v>
      </c>
      <c r="H10760" t="s">
        <v>93</v>
      </c>
      <c r="I10760" t="s">
        <v>82</v>
      </c>
      <c r="J10760" s="2">
        <v>44479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</row>
    <row r="10761" spans="1:17" x14ac:dyDescent="0.25">
      <c r="A10761" t="s">
        <v>31</v>
      </c>
      <c r="B10761" t="s">
        <v>34</v>
      </c>
      <c r="G10761" t="s">
        <v>61</v>
      </c>
      <c r="H10761" t="s">
        <v>93</v>
      </c>
      <c r="I10761" t="s">
        <v>82</v>
      </c>
      <c r="J10761" s="2">
        <v>44480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 x14ac:dyDescent="0.25">
      <c r="A10762" t="s">
        <v>31</v>
      </c>
      <c r="B10762" t="s">
        <v>34</v>
      </c>
      <c r="G10762" t="s">
        <v>61</v>
      </c>
      <c r="H10762" t="s">
        <v>93</v>
      </c>
      <c r="I10762" t="s">
        <v>82</v>
      </c>
      <c r="J10762" s="2">
        <v>44481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</row>
    <row r="10763" spans="1:17" x14ac:dyDescent="0.25">
      <c r="A10763" t="s">
        <v>31</v>
      </c>
      <c r="B10763" t="s">
        <v>34</v>
      </c>
      <c r="G10763" t="s">
        <v>61</v>
      </c>
      <c r="H10763" t="s">
        <v>93</v>
      </c>
      <c r="I10763" t="s">
        <v>82</v>
      </c>
      <c r="J10763" s="2">
        <v>44482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 x14ac:dyDescent="0.25">
      <c r="A10764" t="s">
        <v>31</v>
      </c>
      <c r="B10764" t="s">
        <v>34</v>
      </c>
      <c r="G10764" t="s">
        <v>61</v>
      </c>
      <c r="H10764" t="s">
        <v>93</v>
      </c>
      <c r="I10764" t="s">
        <v>82</v>
      </c>
      <c r="J10764" s="2">
        <v>44483</v>
      </c>
      <c r="K10764">
        <v>60.027595527199971</v>
      </c>
      <c r="L10764">
        <v>1</v>
      </c>
      <c r="M10764">
        <v>0</v>
      </c>
      <c r="N10764">
        <v>0</v>
      </c>
      <c r="O10764">
        <v>60.027595527199971</v>
      </c>
      <c r="P10764">
        <v>0</v>
      </c>
      <c r="Q10764">
        <v>0</v>
      </c>
    </row>
    <row r="10765" spans="1:17" x14ac:dyDescent="0.25">
      <c r="A10765" t="s">
        <v>31</v>
      </c>
      <c r="B10765" t="s">
        <v>34</v>
      </c>
      <c r="G10765" t="s">
        <v>61</v>
      </c>
      <c r="H10765" t="s">
        <v>93</v>
      </c>
      <c r="I10765" t="s">
        <v>82</v>
      </c>
      <c r="J10765" s="2">
        <v>44484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 x14ac:dyDescent="0.25">
      <c r="A10766" t="s">
        <v>31</v>
      </c>
      <c r="B10766" t="s">
        <v>34</v>
      </c>
      <c r="G10766" t="s">
        <v>61</v>
      </c>
      <c r="H10766" t="s">
        <v>93</v>
      </c>
      <c r="I10766" t="s">
        <v>82</v>
      </c>
      <c r="J10766" s="2">
        <v>44485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 x14ac:dyDescent="0.25">
      <c r="A10767" t="s">
        <v>31</v>
      </c>
      <c r="B10767" t="s">
        <v>34</v>
      </c>
      <c r="G10767" t="s">
        <v>61</v>
      </c>
      <c r="H10767" t="s">
        <v>93</v>
      </c>
      <c r="I10767" t="s">
        <v>82</v>
      </c>
      <c r="J10767" s="2">
        <v>44486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 x14ac:dyDescent="0.25">
      <c r="A10768" t="s">
        <v>31</v>
      </c>
      <c r="B10768" t="s">
        <v>34</v>
      </c>
      <c r="G10768" t="s">
        <v>61</v>
      </c>
      <c r="H10768" t="s">
        <v>93</v>
      </c>
      <c r="I10768" t="s">
        <v>82</v>
      </c>
      <c r="J10768" s="2">
        <v>44487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</row>
    <row r="10769" spans="1:17" x14ac:dyDescent="0.25">
      <c r="A10769" t="s">
        <v>31</v>
      </c>
      <c r="B10769" t="s">
        <v>34</v>
      </c>
      <c r="G10769" t="s">
        <v>61</v>
      </c>
      <c r="H10769" t="s">
        <v>93</v>
      </c>
      <c r="I10769" t="s">
        <v>82</v>
      </c>
      <c r="J10769" s="2">
        <v>44488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 x14ac:dyDescent="0.25">
      <c r="A10770" t="s">
        <v>31</v>
      </c>
      <c r="B10770" t="s">
        <v>34</v>
      </c>
      <c r="G10770" t="s">
        <v>61</v>
      </c>
      <c r="H10770" t="s">
        <v>93</v>
      </c>
      <c r="I10770" t="s">
        <v>82</v>
      </c>
      <c r="J10770" s="2">
        <v>44489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 x14ac:dyDescent="0.25">
      <c r="A10771" t="s">
        <v>31</v>
      </c>
      <c r="B10771" t="s">
        <v>34</v>
      </c>
      <c r="G10771" t="s">
        <v>61</v>
      </c>
      <c r="H10771" t="s">
        <v>93</v>
      </c>
      <c r="I10771" t="s">
        <v>82</v>
      </c>
      <c r="J10771" s="2">
        <v>44490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 x14ac:dyDescent="0.25">
      <c r="A10772" t="s">
        <v>31</v>
      </c>
      <c r="B10772" t="s">
        <v>34</v>
      </c>
      <c r="G10772" t="s">
        <v>61</v>
      </c>
      <c r="H10772" t="s">
        <v>93</v>
      </c>
      <c r="I10772" t="s">
        <v>82</v>
      </c>
      <c r="J10772" s="2">
        <v>44491</v>
      </c>
      <c r="K10772">
        <v>60.027595527199971</v>
      </c>
      <c r="L10772">
        <v>1</v>
      </c>
      <c r="M10772">
        <v>0</v>
      </c>
      <c r="N10772">
        <v>0</v>
      </c>
      <c r="O10772">
        <v>60.027595527199971</v>
      </c>
      <c r="P10772">
        <v>0</v>
      </c>
      <c r="Q10772">
        <v>0</v>
      </c>
    </row>
    <row r="10773" spans="1:17" x14ac:dyDescent="0.25">
      <c r="A10773" t="s">
        <v>31</v>
      </c>
      <c r="B10773" t="s">
        <v>34</v>
      </c>
      <c r="G10773" t="s">
        <v>61</v>
      </c>
      <c r="H10773" t="s">
        <v>93</v>
      </c>
      <c r="I10773" t="s">
        <v>82</v>
      </c>
      <c r="J10773" s="2">
        <v>44492</v>
      </c>
      <c r="K10773">
        <v>60.027595527199971</v>
      </c>
      <c r="L10773">
        <v>1</v>
      </c>
      <c r="M10773">
        <v>0</v>
      </c>
      <c r="N10773">
        <v>0</v>
      </c>
      <c r="O10773">
        <v>60.027595527199971</v>
      </c>
      <c r="P10773">
        <v>0</v>
      </c>
      <c r="Q10773">
        <v>0</v>
      </c>
    </row>
    <row r="10774" spans="1:17" x14ac:dyDescent="0.25">
      <c r="A10774" t="s">
        <v>31</v>
      </c>
      <c r="B10774" t="s">
        <v>34</v>
      </c>
      <c r="G10774" t="s">
        <v>61</v>
      </c>
      <c r="H10774" t="s">
        <v>93</v>
      </c>
      <c r="I10774" t="s">
        <v>82</v>
      </c>
      <c r="J10774" s="2">
        <v>44493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 x14ac:dyDescent="0.25">
      <c r="A10775" t="s">
        <v>31</v>
      </c>
      <c r="B10775" t="s">
        <v>34</v>
      </c>
      <c r="G10775" t="s">
        <v>61</v>
      </c>
      <c r="H10775" t="s">
        <v>93</v>
      </c>
      <c r="I10775" t="s">
        <v>82</v>
      </c>
      <c r="J10775" s="2">
        <v>44494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 x14ac:dyDescent="0.25">
      <c r="A10776" t="s">
        <v>31</v>
      </c>
      <c r="B10776" t="s">
        <v>34</v>
      </c>
      <c r="G10776" t="s">
        <v>61</v>
      </c>
      <c r="H10776" t="s">
        <v>93</v>
      </c>
      <c r="I10776" t="s">
        <v>82</v>
      </c>
      <c r="J10776" s="2">
        <v>44495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 x14ac:dyDescent="0.25">
      <c r="A10777" t="s">
        <v>31</v>
      </c>
      <c r="B10777" t="s">
        <v>34</v>
      </c>
      <c r="G10777" t="s">
        <v>61</v>
      </c>
      <c r="H10777" t="s">
        <v>93</v>
      </c>
      <c r="I10777" t="s">
        <v>82</v>
      </c>
      <c r="J10777" s="2">
        <v>44496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 x14ac:dyDescent="0.25">
      <c r="A10778" t="s">
        <v>31</v>
      </c>
      <c r="B10778" t="s">
        <v>34</v>
      </c>
      <c r="G10778" t="s">
        <v>61</v>
      </c>
      <c r="H10778" t="s">
        <v>93</v>
      </c>
      <c r="I10778" t="s">
        <v>82</v>
      </c>
      <c r="J10778" s="2">
        <v>44497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</row>
    <row r="10779" spans="1:17" x14ac:dyDescent="0.25">
      <c r="A10779" t="s">
        <v>31</v>
      </c>
      <c r="B10779" t="s">
        <v>34</v>
      </c>
      <c r="G10779" t="s">
        <v>61</v>
      </c>
      <c r="H10779" t="s">
        <v>93</v>
      </c>
      <c r="I10779" t="s">
        <v>82</v>
      </c>
      <c r="J10779" s="2">
        <v>44498</v>
      </c>
      <c r="K10779">
        <v>60.027595527199971</v>
      </c>
      <c r="L10779">
        <v>1</v>
      </c>
      <c r="M10779">
        <v>0</v>
      </c>
      <c r="N10779">
        <v>0</v>
      </c>
      <c r="O10779">
        <v>60.027595527199971</v>
      </c>
      <c r="P10779">
        <v>0</v>
      </c>
      <c r="Q10779">
        <v>0</v>
      </c>
    </row>
    <row r="10780" spans="1:17" x14ac:dyDescent="0.25">
      <c r="A10780" t="s">
        <v>31</v>
      </c>
      <c r="B10780" t="s">
        <v>34</v>
      </c>
      <c r="G10780" t="s">
        <v>61</v>
      </c>
      <c r="H10780" t="s">
        <v>93</v>
      </c>
      <c r="I10780" t="s">
        <v>82</v>
      </c>
      <c r="J10780" s="2">
        <v>44499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 x14ac:dyDescent="0.25">
      <c r="A10781" t="s">
        <v>31</v>
      </c>
      <c r="B10781" t="s">
        <v>34</v>
      </c>
      <c r="G10781" t="s">
        <v>61</v>
      </c>
      <c r="H10781" t="s">
        <v>93</v>
      </c>
      <c r="I10781" t="s">
        <v>82</v>
      </c>
      <c r="J10781" s="2">
        <v>44500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 x14ac:dyDescent="0.25">
      <c r="A10782" t="s">
        <v>31</v>
      </c>
      <c r="B10782" t="s">
        <v>34</v>
      </c>
      <c r="G10782" t="s">
        <v>61</v>
      </c>
      <c r="H10782" t="s">
        <v>93</v>
      </c>
      <c r="I10782" t="s">
        <v>82</v>
      </c>
      <c r="J10782" s="2">
        <v>44501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 x14ac:dyDescent="0.25">
      <c r="A10783" t="s">
        <v>31</v>
      </c>
      <c r="B10783" t="s">
        <v>34</v>
      </c>
      <c r="G10783" t="s">
        <v>61</v>
      </c>
      <c r="H10783" t="s">
        <v>93</v>
      </c>
      <c r="I10783" t="s">
        <v>82</v>
      </c>
      <c r="J10783" s="2">
        <v>44502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 x14ac:dyDescent="0.25">
      <c r="A10784" t="s">
        <v>31</v>
      </c>
      <c r="B10784" t="s">
        <v>34</v>
      </c>
      <c r="G10784" t="s">
        <v>61</v>
      </c>
      <c r="H10784" t="s">
        <v>93</v>
      </c>
      <c r="I10784" t="s">
        <v>82</v>
      </c>
      <c r="J10784" s="2">
        <v>44503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 spans="1:17" x14ac:dyDescent="0.25">
      <c r="A10785" t="s">
        <v>31</v>
      </c>
      <c r="B10785" t="s">
        <v>34</v>
      </c>
      <c r="G10785" t="s">
        <v>61</v>
      </c>
      <c r="H10785" t="s">
        <v>93</v>
      </c>
      <c r="I10785" t="s">
        <v>82</v>
      </c>
      <c r="J10785" s="2">
        <v>44504</v>
      </c>
      <c r="K10785">
        <v>60.027595527199971</v>
      </c>
      <c r="L10785">
        <v>1</v>
      </c>
      <c r="M10785">
        <v>0</v>
      </c>
      <c r="N10785">
        <v>0</v>
      </c>
      <c r="O10785">
        <v>60.027595527199971</v>
      </c>
      <c r="P10785">
        <v>0</v>
      </c>
      <c r="Q10785">
        <v>0</v>
      </c>
    </row>
    <row r="10786" spans="1:17" x14ac:dyDescent="0.25">
      <c r="A10786" t="s">
        <v>31</v>
      </c>
      <c r="B10786" t="s">
        <v>34</v>
      </c>
      <c r="G10786" t="s">
        <v>61</v>
      </c>
      <c r="H10786" t="s">
        <v>93</v>
      </c>
      <c r="I10786" t="s">
        <v>82</v>
      </c>
      <c r="J10786" s="2">
        <v>44505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 x14ac:dyDescent="0.25">
      <c r="A10787" t="s">
        <v>31</v>
      </c>
      <c r="B10787" t="s">
        <v>34</v>
      </c>
      <c r="G10787" t="s">
        <v>61</v>
      </c>
      <c r="H10787" t="s">
        <v>93</v>
      </c>
      <c r="I10787" t="s">
        <v>82</v>
      </c>
      <c r="J10787" s="2">
        <v>44506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 x14ac:dyDescent="0.25">
      <c r="A10788" t="s">
        <v>31</v>
      </c>
      <c r="B10788" t="s">
        <v>34</v>
      </c>
      <c r="G10788" t="s">
        <v>61</v>
      </c>
      <c r="H10788" t="s">
        <v>93</v>
      </c>
      <c r="I10788" t="s">
        <v>82</v>
      </c>
      <c r="J10788" s="2">
        <v>44507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 x14ac:dyDescent="0.25">
      <c r="A10789" t="s">
        <v>31</v>
      </c>
      <c r="B10789" t="s">
        <v>34</v>
      </c>
      <c r="G10789" t="s">
        <v>61</v>
      </c>
      <c r="H10789" t="s">
        <v>93</v>
      </c>
      <c r="I10789" t="s">
        <v>82</v>
      </c>
      <c r="J10789" s="2">
        <v>44508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</row>
    <row r="10790" spans="1:17" x14ac:dyDescent="0.25">
      <c r="A10790" t="s">
        <v>31</v>
      </c>
      <c r="B10790" t="s">
        <v>34</v>
      </c>
      <c r="G10790" t="s">
        <v>61</v>
      </c>
      <c r="H10790" t="s">
        <v>93</v>
      </c>
      <c r="I10790" t="s">
        <v>82</v>
      </c>
      <c r="J10790" s="2">
        <v>44509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x14ac:dyDescent="0.25">
      <c r="A10791" t="s">
        <v>31</v>
      </c>
      <c r="B10791" t="s">
        <v>34</v>
      </c>
      <c r="G10791" t="s">
        <v>61</v>
      </c>
      <c r="H10791" t="s">
        <v>93</v>
      </c>
      <c r="I10791" t="s">
        <v>82</v>
      </c>
      <c r="J10791" s="2">
        <v>44510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 x14ac:dyDescent="0.25">
      <c r="A10792" t="s">
        <v>31</v>
      </c>
      <c r="B10792" t="s">
        <v>34</v>
      </c>
      <c r="G10792" t="s">
        <v>61</v>
      </c>
      <c r="H10792" t="s">
        <v>93</v>
      </c>
      <c r="I10792" t="s">
        <v>82</v>
      </c>
      <c r="J10792" s="2">
        <v>44511</v>
      </c>
      <c r="K10792">
        <v>60.027595527199971</v>
      </c>
      <c r="L10792">
        <v>1</v>
      </c>
      <c r="M10792">
        <v>0</v>
      </c>
      <c r="N10792">
        <v>0</v>
      </c>
      <c r="O10792">
        <v>60.027595527199971</v>
      </c>
      <c r="P10792">
        <v>0</v>
      </c>
      <c r="Q10792">
        <v>0</v>
      </c>
    </row>
    <row r="10793" spans="1:17" x14ac:dyDescent="0.25">
      <c r="A10793" t="s">
        <v>31</v>
      </c>
      <c r="B10793" t="s">
        <v>34</v>
      </c>
      <c r="G10793" t="s">
        <v>61</v>
      </c>
      <c r="H10793" t="s">
        <v>93</v>
      </c>
      <c r="I10793" t="s">
        <v>82</v>
      </c>
      <c r="J10793" s="2">
        <v>44512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 x14ac:dyDescent="0.25">
      <c r="A10794" t="s">
        <v>31</v>
      </c>
      <c r="B10794" t="s">
        <v>34</v>
      </c>
      <c r="G10794" t="s">
        <v>61</v>
      </c>
      <c r="H10794" t="s">
        <v>93</v>
      </c>
      <c r="I10794" t="s">
        <v>82</v>
      </c>
      <c r="J10794" s="2">
        <v>44513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 x14ac:dyDescent="0.25">
      <c r="A10795" t="s">
        <v>31</v>
      </c>
      <c r="B10795" t="s">
        <v>34</v>
      </c>
      <c r="G10795" t="s">
        <v>61</v>
      </c>
      <c r="H10795" t="s">
        <v>93</v>
      </c>
      <c r="I10795" t="s">
        <v>82</v>
      </c>
      <c r="J10795" s="2">
        <v>44514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 x14ac:dyDescent="0.25">
      <c r="A10796" t="s">
        <v>31</v>
      </c>
      <c r="B10796" t="s">
        <v>34</v>
      </c>
      <c r="G10796" t="s">
        <v>61</v>
      </c>
      <c r="H10796" t="s">
        <v>93</v>
      </c>
      <c r="I10796" t="s">
        <v>82</v>
      </c>
      <c r="J10796" s="2">
        <v>44515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 x14ac:dyDescent="0.25">
      <c r="A10797" t="s">
        <v>31</v>
      </c>
      <c r="B10797" t="s">
        <v>34</v>
      </c>
      <c r="G10797" t="s">
        <v>61</v>
      </c>
      <c r="H10797" t="s">
        <v>93</v>
      </c>
      <c r="I10797" t="s">
        <v>82</v>
      </c>
      <c r="J10797" s="2">
        <v>44516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 x14ac:dyDescent="0.25">
      <c r="A10798" t="s">
        <v>31</v>
      </c>
      <c r="B10798" t="s">
        <v>34</v>
      </c>
      <c r="G10798" t="s">
        <v>61</v>
      </c>
      <c r="H10798" t="s">
        <v>93</v>
      </c>
      <c r="I10798" t="s">
        <v>82</v>
      </c>
      <c r="J10798" s="2">
        <v>44517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</row>
    <row r="10799" spans="1:17" x14ac:dyDescent="0.25">
      <c r="A10799" t="s">
        <v>31</v>
      </c>
      <c r="B10799" t="s">
        <v>34</v>
      </c>
      <c r="G10799" t="s">
        <v>61</v>
      </c>
      <c r="H10799" t="s">
        <v>93</v>
      </c>
      <c r="I10799" t="s">
        <v>82</v>
      </c>
      <c r="J10799" s="2">
        <v>44518</v>
      </c>
      <c r="K10799">
        <v>60.027595527199971</v>
      </c>
      <c r="L10799">
        <v>1</v>
      </c>
      <c r="M10799">
        <v>0</v>
      </c>
      <c r="N10799">
        <v>0</v>
      </c>
      <c r="O10799">
        <v>60.027595527199971</v>
      </c>
      <c r="P10799">
        <v>0</v>
      </c>
      <c r="Q10799">
        <v>0</v>
      </c>
    </row>
    <row r="10800" spans="1:17" x14ac:dyDescent="0.25">
      <c r="A10800" t="s">
        <v>31</v>
      </c>
      <c r="B10800" t="s">
        <v>34</v>
      </c>
      <c r="G10800" t="s">
        <v>61</v>
      </c>
      <c r="H10800" t="s">
        <v>93</v>
      </c>
      <c r="I10800" t="s">
        <v>82</v>
      </c>
      <c r="J10800" s="2">
        <v>44519</v>
      </c>
      <c r="K10800">
        <v>60.027595527199971</v>
      </c>
      <c r="L10800">
        <v>1</v>
      </c>
      <c r="M10800">
        <v>0</v>
      </c>
      <c r="N10800">
        <v>0</v>
      </c>
      <c r="O10800">
        <v>60.027595527199971</v>
      </c>
      <c r="P10800">
        <v>0</v>
      </c>
      <c r="Q10800">
        <v>0</v>
      </c>
    </row>
    <row r="10801" spans="1:17" x14ac:dyDescent="0.25">
      <c r="A10801" t="s">
        <v>31</v>
      </c>
      <c r="B10801" t="s">
        <v>34</v>
      </c>
      <c r="G10801" t="s">
        <v>61</v>
      </c>
      <c r="H10801" t="s">
        <v>93</v>
      </c>
      <c r="I10801" t="s">
        <v>82</v>
      </c>
      <c r="J10801" s="2">
        <v>44520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 x14ac:dyDescent="0.25">
      <c r="A10802" t="s">
        <v>31</v>
      </c>
      <c r="B10802" t="s">
        <v>34</v>
      </c>
      <c r="G10802" t="s">
        <v>61</v>
      </c>
      <c r="H10802" t="s">
        <v>93</v>
      </c>
      <c r="I10802" t="s">
        <v>82</v>
      </c>
      <c r="J10802" s="2">
        <v>44521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 x14ac:dyDescent="0.25">
      <c r="A10803" t="s">
        <v>31</v>
      </c>
      <c r="B10803" t="s">
        <v>34</v>
      </c>
      <c r="G10803" t="s">
        <v>61</v>
      </c>
      <c r="H10803" t="s">
        <v>93</v>
      </c>
      <c r="I10803" t="s">
        <v>82</v>
      </c>
      <c r="J10803" s="2">
        <v>44522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 x14ac:dyDescent="0.25">
      <c r="A10804" t="s">
        <v>31</v>
      </c>
      <c r="B10804" t="s">
        <v>34</v>
      </c>
      <c r="G10804" t="s">
        <v>61</v>
      </c>
      <c r="H10804" t="s">
        <v>93</v>
      </c>
      <c r="I10804" t="s">
        <v>82</v>
      </c>
      <c r="J10804" s="2">
        <v>44523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 x14ac:dyDescent="0.25">
      <c r="A10805" t="s">
        <v>31</v>
      </c>
      <c r="B10805" t="s">
        <v>34</v>
      </c>
      <c r="G10805" t="s">
        <v>61</v>
      </c>
      <c r="H10805" t="s">
        <v>93</v>
      </c>
      <c r="I10805" t="s">
        <v>82</v>
      </c>
      <c r="J10805" s="2">
        <v>44524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 x14ac:dyDescent="0.25">
      <c r="A10806" t="s">
        <v>31</v>
      </c>
      <c r="B10806" t="s">
        <v>34</v>
      </c>
      <c r="G10806" t="s">
        <v>61</v>
      </c>
      <c r="H10806" t="s">
        <v>93</v>
      </c>
      <c r="I10806" t="s">
        <v>82</v>
      </c>
      <c r="J10806" s="2">
        <v>44525</v>
      </c>
      <c r="K10806">
        <v>60.027595527199971</v>
      </c>
      <c r="L10806">
        <v>1</v>
      </c>
      <c r="M10806">
        <v>0</v>
      </c>
      <c r="N10806">
        <v>0</v>
      </c>
      <c r="O10806">
        <v>60.027595527199971</v>
      </c>
      <c r="P10806">
        <v>0</v>
      </c>
      <c r="Q10806">
        <v>0</v>
      </c>
    </row>
    <row r="10807" spans="1:17" x14ac:dyDescent="0.25">
      <c r="A10807" t="s">
        <v>31</v>
      </c>
      <c r="B10807" t="s">
        <v>34</v>
      </c>
      <c r="G10807" t="s">
        <v>61</v>
      </c>
      <c r="H10807" t="s">
        <v>93</v>
      </c>
      <c r="I10807" t="s">
        <v>82</v>
      </c>
      <c r="J10807" s="2">
        <v>44526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 x14ac:dyDescent="0.25">
      <c r="A10808" t="s">
        <v>31</v>
      </c>
      <c r="B10808" t="s">
        <v>34</v>
      </c>
      <c r="G10808" t="s">
        <v>61</v>
      </c>
      <c r="H10808" t="s">
        <v>93</v>
      </c>
      <c r="I10808" t="s">
        <v>82</v>
      </c>
      <c r="J10808" s="2">
        <v>44527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 x14ac:dyDescent="0.25">
      <c r="A10809" t="s">
        <v>31</v>
      </c>
      <c r="B10809" t="s">
        <v>34</v>
      </c>
      <c r="G10809" t="s">
        <v>61</v>
      </c>
      <c r="H10809" t="s">
        <v>93</v>
      </c>
      <c r="I10809" t="s">
        <v>82</v>
      </c>
      <c r="J10809" s="2">
        <v>44528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 x14ac:dyDescent="0.25">
      <c r="A10810" t="s">
        <v>31</v>
      </c>
      <c r="B10810" t="s">
        <v>34</v>
      </c>
      <c r="G10810" t="s">
        <v>61</v>
      </c>
      <c r="H10810" t="s">
        <v>93</v>
      </c>
      <c r="I10810" t="s">
        <v>82</v>
      </c>
      <c r="J10810" s="2">
        <v>44529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 x14ac:dyDescent="0.25">
      <c r="A10811" t="s">
        <v>31</v>
      </c>
      <c r="B10811" t="s">
        <v>34</v>
      </c>
      <c r="G10811" t="s">
        <v>61</v>
      </c>
      <c r="H10811" t="s">
        <v>93</v>
      </c>
      <c r="I10811" t="s">
        <v>82</v>
      </c>
      <c r="J10811" s="2">
        <v>44530</v>
      </c>
      <c r="K10811">
        <v>60.027595527199971</v>
      </c>
      <c r="L10811">
        <v>1</v>
      </c>
      <c r="M10811">
        <v>0</v>
      </c>
      <c r="N10811">
        <v>0</v>
      </c>
      <c r="O10811">
        <v>60.027595527199971</v>
      </c>
      <c r="P10811">
        <v>0</v>
      </c>
      <c r="Q10811">
        <v>0</v>
      </c>
    </row>
    <row r="10812" spans="1:17" x14ac:dyDescent="0.25">
      <c r="A10812" t="s">
        <v>31</v>
      </c>
      <c r="B10812" t="s">
        <v>34</v>
      </c>
      <c r="G10812" t="s">
        <v>61</v>
      </c>
      <c r="H10812" t="s">
        <v>93</v>
      </c>
      <c r="I10812" t="s">
        <v>82</v>
      </c>
      <c r="J10812" s="2">
        <v>44531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</row>
    <row r="10813" spans="1:17" x14ac:dyDescent="0.25">
      <c r="A10813" t="s">
        <v>31</v>
      </c>
      <c r="B10813" t="s">
        <v>34</v>
      </c>
      <c r="G10813" t="s">
        <v>61</v>
      </c>
      <c r="H10813" t="s">
        <v>93</v>
      </c>
      <c r="I10813" t="s">
        <v>82</v>
      </c>
      <c r="J10813" s="2">
        <v>44532</v>
      </c>
      <c r="K10813">
        <v>60.027595527199971</v>
      </c>
      <c r="L10813">
        <v>1</v>
      </c>
      <c r="M10813">
        <v>0</v>
      </c>
      <c r="N10813">
        <v>0</v>
      </c>
      <c r="O10813">
        <v>60.027595527199971</v>
      </c>
      <c r="P10813">
        <v>0</v>
      </c>
      <c r="Q10813">
        <v>0</v>
      </c>
    </row>
    <row r="10814" spans="1:17" x14ac:dyDescent="0.25">
      <c r="A10814" t="s">
        <v>31</v>
      </c>
      <c r="B10814" t="s">
        <v>34</v>
      </c>
      <c r="G10814" t="s">
        <v>61</v>
      </c>
      <c r="H10814" t="s">
        <v>93</v>
      </c>
      <c r="I10814" t="s">
        <v>82</v>
      </c>
      <c r="J10814" s="2">
        <v>44533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 x14ac:dyDescent="0.25">
      <c r="A10815" t="s">
        <v>31</v>
      </c>
      <c r="B10815" t="s">
        <v>34</v>
      </c>
      <c r="G10815" t="s">
        <v>61</v>
      </c>
      <c r="H10815" t="s">
        <v>93</v>
      </c>
      <c r="I10815" t="s">
        <v>82</v>
      </c>
      <c r="J10815" s="2">
        <v>44534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 x14ac:dyDescent="0.25">
      <c r="A10816" t="s">
        <v>31</v>
      </c>
      <c r="B10816" t="s">
        <v>34</v>
      </c>
      <c r="G10816" t="s">
        <v>61</v>
      </c>
      <c r="H10816" t="s">
        <v>93</v>
      </c>
      <c r="I10816" t="s">
        <v>82</v>
      </c>
      <c r="J10816" s="2">
        <v>44535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 x14ac:dyDescent="0.25">
      <c r="A10817" t="s">
        <v>31</v>
      </c>
      <c r="B10817" t="s">
        <v>34</v>
      </c>
      <c r="G10817" t="s">
        <v>61</v>
      </c>
      <c r="H10817" t="s">
        <v>93</v>
      </c>
      <c r="I10817" t="s">
        <v>82</v>
      </c>
      <c r="J10817" s="2">
        <v>44536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 x14ac:dyDescent="0.25">
      <c r="A10818" t="s">
        <v>31</v>
      </c>
      <c r="B10818" t="s">
        <v>34</v>
      </c>
      <c r="G10818" t="s">
        <v>61</v>
      </c>
      <c r="H10818" t="s">
        <v>93</v>
      </c>
      <c r="I10818" t="s">
        <v>82</v>
      </c>
      <c r="J10818" s="2">
        <v>44537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 x14ac:dyDescent="0.25">
      <c r="A10819" t="s">
        <v>31</v>
      </c>
      <c r="B10819" t="s">
        <v>34</v>
      </c>
      <c r="G10819" t="s">
        <v>61</v>
      </c>
      <c r="H10819" t="s">
        <v>93</v>
      </c>
      <c r="I10819" t="s">
        <v>82</v>
      </c>
      <c r="J10819" s="2">
        <v>44538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 x14ac:dyDescent="0.25">
      <c r="A10820" t="s">
        <v>31</v>
      </c>
      <c r="B10820" t="s">
        <v>34</v>
      </c>
      <c r="G10820" t="s">
        <v>61</v>
      </c>
      <c r="H10820" t="s">
        <v>93</v>
      </c>
      <c r="I10820" t="s">
        <v>82</v>
      </c>
      <c r="J10820" s="2">
        <v>44539</v>
      </c>
      <c r="K10820">
        <v>60.027595527199971</v>
      </c>
      <c r="L10820">
        <v>1</v>
      </c>
      <c r="M10820">
        <v>0</v>
      </c>
      <c r="N10820">
        <v>0</v>
      </c>
      <c r="O10820">
        <v>60.027595527199971</v>
      </c>
      <c r="P10820">
        <v>0</v>
      </c>
      <c r="Q10820">
        <v>0</v>
      </c>
    </row>
    <row r="10821" spans="1:17" x14ac:dyDescent="0.25">
      <c r="A10821" t="s">
        <v>31</v>
      </c>
      <c r="B10821" t="s">
        <v>34</v>
      </c>
      <c r="G10821" t="s">
        <v>61</v>
      </c>
      <c r="H10821" t="s">
        <v>93</v>
      </c>
      <c r="I10821" t="s">
        <v>82</v>
      </c>
      <c r="J10821" s="2">
        <v>44540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 x14ac:dyDescent="0.25">
      <c r="A10822" t="s">
        <v>31</v>
      </c>
      <c r="B10822" t="s">
        <v>34</v>
      </c>
      <c r="G10822" t="s">
        <v>61</v>
      </c>
      <c r="H10822" t="s">
        <v>93</v>
      </c>
      <c r="I10822" t="s">
        <v>82</v>
      </c>
      <c r="J10822" s="2">
        <v>44541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 x14ac:dyDescent="0.25">
      <c r="A10823" t="s">
        <v>31</v>
      </c>
      <c r="B10823" t="s">
        <v>34</v>
      </c>
      <c r="G10823" t="s">
        <v>61</v>
      </c>
      <c r="H10823" t="s">
        <v>93</v>
      </c>
      <c r="I10823" t="s">
        <v>82</v>
      </c>
      <c r="J10823" s="2">
        <v>44542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 x14ac:dyDescent="0.25">
      <c r="A10824" t="s">
        <v>31</v>
      </c>
      <c r="B10824" t="s">
        <v>34</v>
      </c>
      <c r="G10824" t="s">
        <v>61</v>
      </c>
      <c r="H10824" t="s">
        <v>93</v>
      </c>
      <c r="I10824" t="s">
        <v>82</v>
      </c>
      <c r="J10824" s="2">
        <v>44543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 x14ac:dyDescent="0.25">
      <c r="A10825" t="s">
        <v>31</v>
      </c>
      <c r="B10825" t="s">
        <v>34</v>
      </c>
      <c r="G10825" t="s">
        <v>61</v>
      </c>
      <c r="H10825" t="s">
        <v>93</v>
      </c>
      <c r="I10825" t="s">
        <v>82</v>
      </c>
      <c r="J10825" s="2">
        <v>44544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</row>
    <row r="10826" spans="1:17" x14ac:dyDescent="0.25">
      <c r="A10826" t="s">
        <v>31</v>
      </c>
      <c r="B10826" t="s">
        <v>34</v>
      </c>
      <c r="G10826" t="s">
        <v>61</v>
      </c>
      <c r="H10826" t="s">
        <v>93</v>
      </c>
      <c r="I10826" t="s">
        <v>82</v>
      </c>
      <c r="J10826" s="2">
        <v>44545</v>
      </c>
      <c r="K10826">
        <v>60.027595527199971</v>
      </c>
      <c r="L10826">
        <v>1</v>
      </c>
      <c r="M10826">
        <v>0</v>
      </c>
      <c r="N10826">
        <v>0</v>
      </c>
      <c r="O10826">
        <v>60.027595527199971</v>
      </c>
      <c r="P10826">
        <v>0</v>
      </c>
      <c r="Q10826">
        <v>0</v>
      </c>
    </row>
    <row r="10827" spans="1:17" x14ac:dyDescent="0.25">
      <c r="A10827" t="s">
        <v>31</v>
      </c>
      <c r="B10827" t="s">
        <v>34</v>
      </c>
      <c r="G10827" t="s">
        <v>61</v>
      </c>
      <c r="H10827" t="s">
        <v>93</v>
      </c>
      <c r="I10827" t="s">
        <v>82</v>
      </c>
      <c r="J10827" s="2">
        <v>44546</v>
      </c>
      <c r="K10827">
        <v>60.027595527199971</v>
      </c>
      <c r="L10827">
        <v>1</v>
      </c>
      <c r="M10827">
        <v>0</v>
      </c>
      <c r="N10827">
        <v>0</v>
      </c>
      <c r="O10827">
        <v>60.027595527199971</v>
      </c>
      <c r="P10827">
        <v>0</v>
      </c>
      <c r="Q10827">
        <v>0</v>
      </c>
    </row>
    <row r="10828" spans="1:17" x14ac:dyDescent="0.25">
      <c r="A10828" t="s">
        <v>31</v>
      </c>
      <c r="B10828" t="s">
        <v>34</v>
      </c>
      <c r="G10828" t="s">
        <v>61</v>
      </c>
      <c r="H10828" t="s">
        <v>93</v>
      </c>
      <c r="I10828" t="s">
        <v>82</v>
      </c>
      <c r="J10828" s="2">
        <v>44547</v>
      </c>
      <c r="K10828">
        <v>60.027595527199971</v>
      </c>
      <c r="L10828">
        <v>1</v>
      </c>
      <c r="M10828">
        <v>0</v>
      </c>
      <c r="N10828">
        <v>0</v>
      </c>
      <c r="O10828">
        <v>60.027595527199971</v>
      </c>
      <c r="P10828">
        <v>0</v>
      </c>
      <c r="Q10828">
        <v>0</v>
      </c>
    </row>
    <row r="10829" spans="1:17" x14ac:dyDescent="0.25">
      <c r="A10829" t="s">
        <v>31</v>
      </c>
      <c r="B10829" t="s">
        <v>34</v>
      </c>
      <c r="G10829" t="s">
        <v>61</v>
      </c>
      <c r="H10829" t="s">
        <v>93</v>
      </c>
      <c r="I10829" t="s">
        <v>82</v>
      </c>
      <c r="J10829" s="2">
        <v>44548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 x14ac:dyDescent="0.25">
      <c r="A10830" t="s">
        <v>31</v>
      </c>
      <c r="B10830" t="s">
        <v>34</v>
      </c>
      <c r="G10830" t="s">
        <v>61</v>
      </c>
      <c r="H10830" t="s">
        <v>93</v>
      </c>
      <c r="I10830" t="s">
        <v>82</v>
      </c>
      <c r="J10830" s="2">
        <v>44549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 x14ac:dyDescent="0.25">
      <c r="A10831" t="s">
        <v>31</v>
      </c>
      <c r="B10831" t="s">
        <v>34</v>
      </c>
      <c r="G10831" t="s">
        <v>61</v>
      </c>
      <c r="H10831" t="s">
        <v>93</v>
      </c>
      <c r="I10831" t="s">
        <v>82</v>
      </c>
      <c r="J10831" s="2">
        <v>44550</v>
      </c>
      <c r="K10831">
        <v>60.027595527199971</v>
      </c>
      <c r="L10831">
        <v>1</v>
      </c>
      <c r="M10831">
        <v>0</v>
      </c>
      <c r="N10831">
        <v>0</v>
      </c>
      <c r="O10831">
        <v>60.027595527199971</v>
      </c>
      <c r="P10831">
        <v>0</v>
      </c>
      <c r="Q10831">
        <v>0</v>
      </c>
    </row>
    <row r="10832" spans="1:17" x14ac:dyDescent="0.25">
      <c r="A10832" t="s">
        <v>31</v>
      </c>
      <c r="B10832" t="s">
        <v>34</v>
      </c>
      <c r="G10832" t="s">
        <v>61</v>
      </c>
      <c r="H10832" t="s">
        <v>93</v>
      </c>
      <c r="I10832" t="s">
        <v>82</v>
      </c>
      <c r="J10832" s="2">
        <v>44551</v>
      </c>
      <c r="K10832">
        <v>60.027595527199971</v>
      </c>
      <c r="L10832">
        <v>1</v>
      </c>
      <c r="M10832">
        <v>0</v>
      </c>
      <c r="N10832">
        <v>0</v>
      </c>
      <c r="O10832">
        <v>60.027595527199971</v>
      </c>
      <c r="P10832">
        <v>0</v>
      </c>
      <c r="Q10832">
        <v>0</v>
      </c>
    </row>
    <row r="10833" spans="1:17" x14ac:dyDescent="0.25">
      <c r="A10833" t="s">
        <v>31</v>
      </c>
      <c r="B10833" t="s">
        <v>34</v>
      </c>
      <c r="G10833" t="s">
        <v>61</v>
      </c>
      <c r="H10833" t="s">
        <v>93</v>
      </c>
      <c r="I10833" t="s">
        <v>82</v>
      </c>
      <c r="J10833" s="2">
        <v>44552</v>
      </c>
      <c r="K10833">
        <v>60.027595527199971</v>
      </c>
      <c r="L10833">
        <v>1</v>
      </c>
      <c r="M10833">
        <v>0</v>
      </c>
      <c r="N10833">
        <v>0</v>
      </c>
      <c r="O10833">
        <v>60.027595527199971</v>
      </c>
      <c r="P10833">
        <v>0</v>
      </c>
      <c r="Q10833">
        <v>0</v>
      </c>
    </row>
    <row r="10834" spans="1:17" x14ac:dyDescent="0.25">
      <c r="A10834" t="s">
        <v>31</v>
      </c>
      <c r="B10834" t="s">
        <v>34</v>
      </c>
      <c r="G10834" t="s">
        <v>61</v>
      </c>
      <c r="H10834" t="s">
        <v>93</v>
      </c>
      <c r="I10834" t="s">
        <v>82</v>
      </c>
      <c r="J10834" s="2">
        <v>44553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 x14ac:dyDescent="0.25">
      <c r="A10835" t="s">
        <v>31</v>
      </c>
      <c r="B10835" t="s">
        <v>34</v>
      </c>
      <c r="G10835" t="s">
        <v>61</v>
      </c>
      <c r="H10835" t="s">
        <v>93</v>
      </c>
      <c r="I10835" t="s">
        <v>82</v>
      </c>
      <c r="J10835" s="2">
        <v>44554</v>
      </c>
      <c r="K10835">
        <v>60.027595527199971</v>
      </c>
      <c r="L10835">
        <v>1</v>
      </c>
      <c r="M10835">
        <v>0</v>
      </c>
      <c r="N10835">
        <v>0</v>
      </c>
      <c r="O10835">
        <v>60.027595527199971</v>
      </c>
      <c r="P10835">
        <v>0</v>
      </c>
      <c r="Q10835">
        <v>0</v>
      </c>
    </row>
    <row r="10836" spans="1:17" x14ac:dyDescent="0.25">
      <c r="A10836" t="s">
        <v>31</v>
      </c>
      <c r="B10836" t="s">
        <v>34</v>
      </c>
      <c r="G10836" t="s">
        <v>61</v>
      </c>
      <c r="H10836" t="s">
        <v>93</v>
      </c>
      <c r="I10836" t="s">
        <v>82</v>
      </c>
      <c r="J10836" s="2">
        <v>44555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 x14ac:dyDescent="0.25">
      <c r="A10837" t="s">
        <v>31</v>
      </c>
      <c r="B10837" t="s">
        <v>34</v>
      </c>
      <c r="G10837" t="s">
        <v>61</v>
      </c>
      <c r="H10837" t="s">
        <v>93</v>
      </c>
      <c r="I10837" t="s">
        <v>82</v>
      </c>
      <c r="J10837" s="2">
        <v>44556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 x14ac:dyDescent="0.25">
      <c r="A10838" t="s">
        <v>31</v>
      </c>
      <c r="B10838" t="s">
        <v>34</v>
      </c>
      <c r="G10838" t="s">
        <v>61</v>
      </c>
      <c r="H10838" t="s">
        <v>93</v>
      </c>
      <c r="I10838" t="s">
        <v>82</v>
      </c>
      <c r="J10838" s="2">
        <v>44557</v>
      </c>
      <c r="K10838">
        <v>60.027595527199971</v>
      </c>
      <c r="L10838">
        <v>1</v>
      </c>
      <c r="M10838">
        <v>0</v>
      </c>
      <c r="N10838">
        <v>0</v>
      </c>
      <c r="O10838">
        <v>60.027595527199971</v>
      </c>
      <c r="P10838">
        <v>0</v>
      </c>
      <c r="Q10838">
        <v>0</v>
      </c>
    </row>
    <row r="10839" spans="1:17" x14ac:dyDescent="0.25">
      <c r="A10839" t="s">
        <v>31</v>
      </c>
      <c r="B10839" t="s">
        <v>34</v>
      </c>
      <c r="G10839" t="s">
        <v>61</v>
      </c>
      <c r="H10839" t="s">
        <v>93</v>
      </c>
      <c r="I10839" t="s">
        <v>82</v>
      </c>
      <c r="J10839" s="2">
        <v>44558</v>
      </c>
      <c r="K10839">
        <v>60.027595527199971</v>
      </c>
      <c r="L10839">
        <v>1</v>
      </c>
      <c r="M10839">
        <v>0</v>
      </c>
      <c r="N10839">
        <v>0</v>
      </c>
      <c r="O10839">
        <v>60.027595527199971</v>
      </c>
      <c r="P10839">
        <v>0</v>
      </c>
      <c r="Q10839">
        <v>0</v>
      </c>
    </row>
    <row r="10840" spans="1:17" x14ac:dyDescent="0.25">
      <c r="A10840" t="s">
        <v>31</v>
      </c>
      <c r="B10840" t="s">
        <v>34</v>
      </c>
      <c r="G10840" t="s">
        <v>61</v>
      </c>
      <c r="H10840" t="s">
        <v>93</v>
      </c>
      <c r="I10840" t="s">
        <v>82</v>
      </c>
      <c r="J10840" s="2">
        <v>44559</v>
      </c>
      <c r="K10840">
        <v>60.027595527199971</v>
      </c>
      <c r="L10840">
        <v>1</v>
      </c>
      <c r="M10840">
        <v>0</v>
      </c>
      <c r="N10840">
        <v>0</v>
      </c>
      <c r="O10840">
        <v>60.027595527199971</v>
      </c>
      <c r="P10840">
        <v>0</v>
      </c>
      <c r="Q10840">
        <v>0</v>
      </c>
    </row>
    <row r="10841" spans="1:17" x14ac:dyDescent="0.25">
      <c r="A10841" t="s">
        <v>31</v>
      </c>
      <c r="B10841" t="s">
        <v>34</v>
      </c>
      <c r="G10841" t="s">
        <v>61</v>
      </c>
      <c r="H10841" t="s">
        <v>93</v>
      </c>
      <c r="I10841" t="s">
        <v>82</v>
      </c>
      <c r="J10841" s="2">
        <v>44560</v>
      </c>
      <c r="K10841">
        <v>60.027595527199971</v>
      </c>
      <c r="L10841">
        <v>1</v>
      </c>
      <c r="M10841">
        <v>0</v>
      </c>
      <c r="N10841">
        <v>0</v>
      </c>
      <c r="O10841">
        <v>60.027595527199971</v>
      </c>
      <c r="P10841">
        <v>0</v>
      </c>
      <c r="Q10841">
        <v>0</v>
      </c>
    </row>
    <row r="10842" spans="1:17" x14ac:dyDescent="0.25">
      <c r="A10842" t="s">
        <v>31</v>
      </c>
      <c r="B10842" t="s">
        <v>34</v>
      </c>
      <c r="G10842" t="s">
        <v>61</v>
      </c>
      <c r="H10842" t="s">
        <v>93</v>
      </c>
      <c r="I10842" t="s">
        <v>82</v>
      </c>
      <c r="J10842" s="2">
        <v>44561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 x14ac:dyDescent="0.25">
      <c r="A10843" t="s">
        <v>31</v>
      </c>
      <c r="B10843" t="s">
        <v>34</v>
      </c>
      <c r="G10843" t="s">
        <v>61</v>
      </c>
      <c r="H10843" t="s">
        <v>93</v>
      </c>
      <c r="I10843" t="s">
        <v>82</v>
      </c>
      <c r="J10843" s="2">
        <v>44562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 x14ac:dyDescent="0.25">
      <c r="A10844" t="s">
        <v>31</v>
      </c>
      <c r="B10844" t="s">
        <v>34</v>
      </c>
      <c r="G10844" t="s">
        <v>61</v>
      </c>
      <c r="H10844" t="s">
        <v>93</v>
      </c>
      <c r="I10844" t="s">
        <v>82</v>
      </c>
      <c r="J10844" s="2">
        <v>44563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 x14ac:dyDescent="0.25">
      <c r="A10845" t="s">
        <v>31</v>
      </c>
      <c r="B10845" t="s">
        <v>34</v>
      </c>
      <c r="G10845" t="s">
        <v>61</v>
      </c>
      <c r="H10845" t="s">
        <v>93</v>
      </c>
      <c r="I10845" t="s">
        <v>82</v>
      </c>
      <c r="J10845" s="2">
        <v>44564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 x14ac:dyDescent="0.25">
      <c r="A10846" t="s">
        <v>31</v>
      </c>
      <c r="B10846" t="s">
        <v>34</v>
      </c>
      <c r="G10846" t="s">
        <v>61</v>
      </c>
      <c r="H10846" t="s">
        <v>93</v>
      </c>
      <c r="I10846" t="s">
        <v>82</v>
      </c>
      <c r="J10846" s="2">
        <v>44565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</row>
    <row r="10847" spans="1:17" x14ac:dyDescent="0.25">
      <c r="A10847" t="s">
        <v>31</v>
      </c>
      <c r="B10847" t="s">
        <v>34</v>
      </c>
      <c r="G10847" t="s">
        <v>61</v>
      </c>
      <c r="H10847" t="s">
        <v>93</v>
      </c>
      <c r="I10847" t="s">
        <v>82</v>
      </c>
      <c r="J10847" s="2">
        <v>44566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 x14ac:dyDescent="0.25">
      <c r="A10848" t="s">
        <v>31</v>
      </c>
      <c r="B10848" t="s">
        <v>34</v>
      </c>
      <c r="G10848" t="s">
        <v>61</v>
      </c>
      <c r="H10848" t="s">
        <v>93</v>
      </c>
      <c r="I10848" t="s">
        <v>82</v>
      </c>
      <c r="J10848" s="2">
        <v>44567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 x14ac:dyDescent="0.25">
      <c r="A10849" t="s">
        <v>31</v>
      </c>
      <c r="B10849" t="s">
        <v>34</v>
      </c>
      <c r="G10849" t="s">
        <v>61</v>
      </c>
      <c r="H10849" t="s">
        <v>93</v>
      </c>
      <c r="I10849" t="s">
        <v>82</v>
      </c>
      <c r="J10849" s="2">
        <v>44568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 x14ac:dyDescent="0.25">
      <c r="A10850" t="s">
        <v>31</v>
      </c>
      <c r="B10850" t="s">
        <v>34</v>
      </c>
      <c r="G10850" t="s">
        <v>61</v>
      </c>
      <c r="H10850" t="s">
        <v>93</v>
      </c>
      <c r="I10850" t="s">
        <v>82</v>
      </c>
      <c r="J10850" s="2">
        <v>44569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 x14ac:dyDescent="0.25">
      <c r="A10851" t="s">
        <v>31</v>
      </c>
      <c r="B10851" t="s">
        <v>34</v>
      </c>
      <c r="G10851" t="s">
        <v>61</v>
      </c>
      <c r="H10851" t="s">
        <v>93</v>
      </c>
      <c r="I10851" t="s">
        <v>82</v>
      </c>
      <c r="J10851" s="2">
        <v>44570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</row>
    <row r="10852" spans="1:17" x14ac:dyDescent="0.25">
      <c r="A10852" t="s">
        <v>31</v>
      </c>
      <c r="B10852" t="s">
        <v>34</v>
      </c>
      <c r="G10852" t="s">
        <v>61</v>
      </c>
      <c r="H10852" t="s">
        <v>93</v>
      </c>
      <c r="I10852" t="s">
        <v>82</v>
      </c>
      <c r="J10852" s="2">
        <v>44571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 x14ac:dyDescent="0.25">
      <c r="A10853" t="s">
        <v>31</v>
      </c>
      <c r="B10853" t="s">
        <v>34</v>
      </c>
      <c r="G10853" t="s">
        <v>61</v>
      </c>
      <c r="H10853" t="s">
        <v>93</v>
      </c>
      <c r="I10853" t="s">
        <v>82</v>
      </c>
      <c r="J10853" s="2">
        <v>44572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7" x14ac:dyDescent="0.25">
      <c r="A10854" t="s">
        <v>31</v>
      </c>
      <c r="B10854" t="s">
        <v>34</v>
      </c>
      <c r="G10854" t="s">
        <v>61</v>
      </c>
      <c r="H10854" t="s">
        <v>93</v>
      </c>
      <c r="I10854" t="s">
        <v>82</v>
      </c>
      <c r="J10854" s="2">
        <v>44573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25">
      <c r="A10855" t="s">
        <v>31</v>
      </c>
      <c r="B10855" t="s">
        <v>34</v>
      </c>
      <c r="G10855" t="s">
        <v>61</v>
      </c>
      <c r="H10855" t="s">
        <v>93</v>
      </c>
      <c r="I10855" t="s">
        <v>82</v>
      </c>
      <c r="J10855" s="2">
        <v>44574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 x14ac:dyDescent="0.25">
      <c r="A10856" t="s">
        <v>31</v>
      </c>
      <c r="B10856" t="s">
        <v>34</v>
      </c>
      <c r="G10856" t="s">
        <v>61</v>
      </c>
      <c r="H10856" t="s">
        <v>93</v>
      </c>
      <c r="I10856" t="s">
        <v>82</v>
      </c>
      <c r="J10856" s="2">
        <v>44575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 x14ac:dyDescent="0.25">
      <c r="A10857" t="s">
        <v>31</v>
      </c>
      <c r="B10857" t="s">
        <v>34</v>
      </c>
      <c r="G10857" t="s">
        <v>61</v>
      </c>
      <c r="H10857" t="s">
        <v>93</v>
      </c>
      <c r="I10857" t="s">
        <v>82</v>
      </c>
      <c r="J10857" s="2">
        <v>44576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 x14ac:dyDescent="0.25">
      <c r="A10858" t="s">
        <v>31</v>
      </c>
      <c r="B10858" t="s">
        <v>34</v>
      </c>
      <c r="G10858" t="s">
        <v>61</v>
      </c>
      <c r="H10858" t="s">
        <v>93</v>
      </c>
      <c r="I10858" t="s">
        <v>82</v>
      </c>
      <c r="J10858" s="2">
        <v>44577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 x14ac:dyDescent="0.25">
      <c r="A10859" t="s">
        <v>31</v>
      </c>
      <c r="B10859" t="s">
        <v>34</v>
      </c>
      <c r="G10859" t="s">
        <v>61</v>
      </c>
      <c r="H10859" t="s">
        <v>93</v>
      </c>
      <c r="I10859" t="s">
        <v>82</v>
      </c>
      <c r="J10859" s="2">
        <v>44578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 x14ac:dyDescent="0.25">
      <c r="A10860" t="s">
        <v>31</v>
      </c>
      <c r="B10860" t="s">
        <v>34</v>
      </c>
      <c r="G10860" t="s">
        <v>61</v>
      </c>
      <c r="H10860" t="s">
        <v>93</v>
      </c>
      <c r="I10860" t="s">
        <v>82</v>
      </c>
      <c r="J10860" s="2">
        <v>44579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17" x14ac:dyDescent="0.25">
      <c r="A10861" t="s">
        <v>31</v>
      </c>
      <c r="B10861" t="s">
        <v>34</v>
      </c>
      <c r="G10861" t="s">
        <v>61</v>
      </c>
      <c r="H10861" t="s">
        <v>93</v>
      </c>
      <c r="I10861" t="s">
        <v>82</v>
      </c>
      <c r="J10861" s="2">
        <v>44580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 x14ac:dyDescent="0.25">
      <c r="A10862" t="s">
        <v>31</v>
      </c>
      <c r="B10862" t="s">
        <v>34</v>
      </c>
      <c r="G10862" t="s">
        <v>61</v>
      </c>
      <c r="H10862" t="s">
        <v>93</v>
      </c>
      <c r="I10862" t="s">
        <v>82</v>
      </c>
      <c r="J10862" s="2">
        <v>44581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 x14ac:dyDescent="0.25">
      <c r="A10863" t="s">
        <v>31</v>
      </c>
      <c r="B10863" t="s">
        <v>34</v>
      </c>
      <c r="G10863" t="s">
        <v>61</v>
      </c>
      <c r="H10863" t="s">
        <v>93</v>
      </c>
      <c r="I10863" t="s">
        <v>82</v>
      </c>
      <c r="J10863" s="2">
        <v>44582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 x14ac:dyDescent="0.25">
      <c r="A10864" t="s">
        <v>31</v>
      </c>
      <c r="B10864" t="s">
        <v>34</v>
      </c>
      <c r="G10864" t="s">
        <v>61</v>
      </c>
      <c r="H10864" t="s">
        <v>93</v>
      </c>
      <c r="I10864" t="s">
        <v>82</v>
      </c>
      <c r="J10864" s="2">
        <v>44583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 x14ac:dyDescent="0.25">
      <c r="A10865" t="s">
        <v>31</v>
      </c>
      <c r="B10865" t="s">
        <v>34</v>
      </c>
      <c r="G10865" t="s">
        <v>61</v>
      </c>
      <c r="H10865" t="s">
        <v>93</v>
      </c>
      <c r="I10865" t="s">
        <v>82</v>
      </c>
      <c r="J10865" s="2">
        <v>44584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 x14ac:dyDescent="0.25">
      <c r="A10866" t="s">
        <v>31</v>
      </c>
      <c r="B10866" t="s">
        <v>34</v>
      </c>
      <c r="G10866" t="s">
        <v>61</v>
      </c>
      <c r="H10866" t="s">
        <v>93</v>
      </c>
      <c r="I10866" t="s">
        <v>82</v>
      </c>
      <c r="J10866" s="2">
        <v>44585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 x14ac:dyDescent="0.25">
      <c r="A10867" t="s">
        <v>31</v>
      </c>
      <c r="B10867" t="s">
        <v>34</v>
      </c>
      <c r="G10867" t="s">
        <v>61</v>
      </c>
      <c r="H10867" t="s">
        <v>93</v>
      </c>
      <c r="I10867" t="s">
        <v>82</v>
      </c>
      <c r="J10867" s="2">
        <v>44586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17" x14ac:dyDescent="0.25">
      <c r="A10868" t="s">
        <v>31</v>
      </c>
      <c r="B10868" t="s">
        <v>34</v>
      </c>
      <c r="G10868" t="s">
        <v>61</v>
      </c>
      <c r="H10868" t="s">
        <v>93</v>
      </c>
      <c r="I10868" t="s">
        <v>82</v>
      </c>
      <c r="J10868" s="2">
        <v>44587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17" x14ac:dyDescent="0.25">
      <c r="A10869" t="s">
        <v>31</v>
      </c>
      <c r="B10869" t="s">
        <v>34</v>
      </c>
      <c r="G10869" t="s">
        <v>61</v>
      </c>
      <c r="H10869" t="s">
        <v>93</v>
      </c>
      <c r="I10869" t="s">
        <v>82</v>
      </c>
      <c r="J10869" s="2">
        <v>44588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 x14ac:dyDescent="0.25">
      <c r="A10870" t="s">
        <v>31</v>
      </c>
      <c r="B10870" t="s">
        <v>34</v>
      </c>
      <c r="G10870" t="s">
        <v>61</v>
      </c>
      <c r="H10870" t="s">
        <v>93</v>
      </c>
      <c r="I10870" t="s">
        <v>82</v>
      </c>
      <c r="J10870" s="2">
        <v>44589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 x14ac:dyDescent="0.25">
      <c r="A10871" t="s">
        <v>31</v>
      </c>
      <c r="B10871" t="s">
        <v>34</v>
      </c>
      <c r="G10871" t="s">
        <v>61</v>
      </c>
      <c r="H10871" t="s">
        <v>93</v>
      </c>
      <c r="I10871" t="s">
        <v>82</v>
      </c>
      <c r="J10871" s="2">
        <v>44590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 x14ac:dyDescent="0.25">
      <c r="A10872" t="s">
        <v>31</v>
      </c>
      <c r="B10872" t="s">
        <v>34</v>
      </c>
      <c r="G10872" t="s">
        <v>61</v>
      </c>
      <c r="H10872" t="s">
        <v>93</v>
      </c>
      <c r="I10872" t="s">
        <v>82</v>
      </c>
      <c r="J10872" s="2">
        <v>44591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</row>
    <row r="10873" spans="1:17" x14ac:dyDescent="0.25">
      <c r="A10873" t="s">
        <v>31</v>
      </c>
      <c r="B10873" t="s">
        <v>34</v>
      </c>
      <c r="G10873" t="s">
        <v>61</v>
      </c>
      <c r="H10873" t="s">
        <v>93</v>
      </c>
      <c r="I10873" t="s">
        <v>82</v>
      </c>
      <c r="J10873" s="2">
        <v>44592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</row>
    <row r="10874" spans="1:17" x14ac:dyDescent="0.25">
      <c r="A10874" t="s">
        <v>31</v>
      </c>
      <c r="B10874" t="s">
        <v>34</v>
      </c>
      <c r="G10874" t="s">
        <v>61</v>
      </c>
      <c r="H10874" t="s">
        <v>93</v>
      </c>
      <c r="I10874" t="s">
        <v>82</v>
      </c>
      <c r="J10874" s="2">
        <v>44593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 x14ac:dyDescent="0.25">
      <c r="A10875" t="s">
        <v>31</v>
      </c>
      <c r="B10875" t="s">
        <v>34</v>
      </c>
      <c r="G10875" t="s">
        <v>61</v>
      </c>
      <c r="H10875" t="s">
        <v>93</v>
      </c>
      <c r="I10875" t="s">
        <v>82</v>
      </c>
      <c r="J10875" s="2">
        <v>44594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</row>
    <row r="10876" spans="1:17" x14ac:dyDescent="0.25">
      <c r="A10876" t="s">
        <v>31</v>
      </c>
      <c r="B10876" t="s">
        <v>34</v>
      </c>
      <c r="G10876" t="s">
        <v>61</v>
      </c>
      <c r="H10876" t="s">
        <v>93</v>
      </c>
      <c r="I10876" t="s">
        <v>82</v>
      </c>
      <c r="J10876" s="2">
        <v>44595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 x14ac:dyDescent="0.25">
      <c r="A10877" t="s">
        <v>31</v>
      </c>
      <c r="B10877" t="s">
        <v>34</v>
      </c>
      <c r="G10877" t="s">
        <v>61</v>
      </c>
      <c r="H10877" t="s">
        <v>93</v>
      </c>
      <c r="I10877" t="s">
        <v>82</v>
      </c>
      <c r="J10877" s="2">
        <v>44596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 x14ac:dyDescent="0.25">
      <c r="A10878" t="s">
        <v>31</v>
      </c>
      <c r="B10878" t="s">
        <v>34</v>
      </c>
      <c r="G10878" t="s">
        <v>61</v>
      </c>
      <c r="H10878" t="s">
        <v>93</v>
      </c>
      <c r="I10878" t="s">
        <v>82</v>
      </c>
      <c r="J10878" s="2">
        <v>44597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</row>
    <row r="10879" spans="1:17" x14ac:dyDescent="0.25">
      <c r="A10879" t="s">
        <v>31</v>
      </c>
      <c r="B10879" t="s">
        <v>34</v>
      </c>
      <c r="G10879" t="s">
        <v>61</v>
      </c>
      <c r="H10879" t="s">
        <v>93</v>
      </c>
      <c r="I10879" t="s">
        <v>82</v>
      </c>
      <c r="J10879" s="2">
        <v>44598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</row>
    <row r="10880" spans="1:17" x14ac:dyDescent="0.25">
      <c r="A10880" t="s">
        <v>31</v>
      </c>
      <c r="B10880" t="s">
        <v>34</v>
      </c>
      <c r="G10880" t="s">
        <v>61</v>
      </c>
      <c r="H10880" t="s">
        <v>93</v>
      </c>
      <c r="I10880" t="s">
        <v>82</v>
      </c>
      <c r="J10880" s="2">
        <v>44599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</row>
    <row r="10881" spans="1:17" x14ac:dyDescent="0.25">
      <c r="A10881" t="s">
        <v>31</v>
      </c>
      <c r="B10881" t="s">
        <v>34</v>
      </c>
      <c r="G10881" t="s">
        <v>61</v>
      </c>
      <c r="H10881" t="s">
        <v>93</v>
      </c>
      <c r="I10881" t="s">
        <v>82</v>
      </c>
      <c r="J10881" s="2">
        <v>44600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</row>
    <row r="10882" spans="1:17" x14ac:dyDescent="0.25">
      <c r="A10882" t="s">
        <v>31</v>
      </c>
      <c r="B10882" t="s">
        <v>34</v>
      </c>
      <c r="G10882" t="s">
        <v>61</v>
      </c>
      <c r="H10882" t="s">
        <v>93</v>
      </c>
      <c r="I10882" t="s">
        <v>82</v>
      </c>
      <c r="J10882" s="2">
        <v>44601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 x14ac:dyDescent="0.25">
      <c r="A10883" t="s">
        <v>31</v>
      </c>
      <c r="B10883" t="s">
        <v>34</v>
      </c>
      <c r="G10883" t="s">
        <v>61</v>
      </c>
      <c r="H10883" t="s">
        <v>93</v>
      </c>
      <c r="I10883" t="s">
        <v>82</v>
      </c>
      <c r="J10883" s="2">
        <v>44602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 x14ac:dyDescent="0.25">
      <c r="A10884" t="s">
        <v>31</v>
      </c>
      <c r="B10884" t="s">
        <v>34</v>
      </c>
      <c r="G10884" t="s">
        <v>61</v>
      </c>
      <c r="H10884" t="s">
        <v>93</v>
      </c>
      <c r="I10884" t="s">
        <v>82</v>
      </c>
      <c r="J10884" s="2">
        <v>44603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 x14ac:dyDescent="0.25">
      <c r="A10885" t="s">
        <v>31</v>
      </c>
      <c r="B10885" t="s">
        <v>34</v>
      </c>
      <c r="G10885" t="s">
        <v>61</v>
      </c>
      <c r="H10885" t="s">
        <v>93</v>
      </c>
      <c r="I10885" t="s">
        <v>82</v>
      </c>
      <c r="J10885" s="2">
        <v>44604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 x14ac:dyDescent="0.25">
      <c r="A10886" t="s">
        <v>31</v>
      </c>
      <c r="B10886" t="s">
        <v>34</v>
      </c>
      <c r="G10886" t="s">
        <v>61</v>
      </c>
      <c r="H10886" t="s">
        <v>93</v>
      </c>
      <c r="I10886" t="s">
        <v>82</v>
      </c>
      <c r="J10886" s="2">
        <v>44605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 x14ac:dyDescent="0.25">
      <c r="A10887" t="s">
        <v>31</v>
      </c>
      <c r="B10887" t="s">
        <v>34</v>
      </c>
      <c r="G10887" t="s">
        <v>61</v>
      </c>
      <c r="H10887" t="s">
        <v>93</v>
      </c>
      <c r="I10887" t="s">
        <v>82</v>
      </c>
      <c r="J10887" s="2">
        <v>44606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 x14ac:dyDescent="0.25">
      <c r="A10888" t="s">
        <v>31</v>
      </c>
      <c r="B10888" t="s">
        <v>34</v>
      </c>
      <c r="G10888" t="s">
        <v>61</v>
      </c>
      <c r="H10888" t="s">
        <v>93</v>
      </c>
      <c r="I10888" t="s">
        <v>82</v>
      </c>
      <c r="J10888" s="2">
        <v>44607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 x14ac:dyDescent="0.25">
      <c r="A10889" t="s">
        <v>31</v>
      </c>
      <c r="B10889" t="s">
        <v>34</v>
      </c>
      <c r="G10889" t="s">
        <v>61</v>
      </c>
      <c r="H10889" t="s">
        <v>93</v>
      </c>
      <c r="I10889" t="s">
        <v>82</v>
      </c>
      <c r="J10889" s="2">
        <v>44608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25">
      <c r="A10890" t="s">
        <v>31</v>
      </c>
      <c r="B10890" t="s">
        <v>34</v>
      </c>
      <c r="G10890" t="s">
        <v>61</v>
      </c>
      <c r="H10890" t="s">
        <v>93</v>
      </c>
      <c r="I10890" t="s">
        <v>82</v>
      </c>
      <c r="J10890" s="2">
        <v>44609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 x14ac:dyDescent="0.25">
      <c r="A10891" t="s">
        <v>31</v>
      </c>
      <c r="B10891" t="s">
        <v>34</v>
      </c>
      <c r="G10891" t="s">
        <v>61</v>
      </c>
      <c r="H10891" t="s">
        <v>93</v>
      </c>
      <c r="I10891" t="s">
        <v>82</v>
      </c>
      <c r="J10891" s="2">
        <v>44610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 x14ac:dyDescent="0.25">
      <c r="A10892" t="s">
        <v>31</v>
      </c>
      <c r="B10892" t="s">
        <v>34</v>
      </c>
      <c r="G10892" t="s">
        <v>61</v>
      </c>
      <c r="H10892" t="s">
        <v>93</v>
      </c>
      <c r="I10892" t="s">
        <v>82</v>
      </c>
      <c r="J10892" s="2">
        <v>44611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 x14ac:dyDescent="0.25">
      <c r="A10893" t="s">
        <v>31</v>
      </c>
      <c r="B10893" t="s">
        <v>34</v>
      </c>
      <c r="G10893" t="s">
        <v>61</v>
      </c>
      <c r="H10893" t="s">
        <v>93</v>
      </c>
      <c r="I10893" t="s">
        <v>82</v>
      </c>
      <c r="J10893" s="2">
        <v>44612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 x14ac:dyDescent="0.25">
      <c r="A10894" t="s">
        <v>31</v>
      </c>
      <c r="B10894" t="s">
        <v>34</v>
      </c>
      <c r="G10894" t="s">
        <v>61</v>
      </c>
      <c r="H10894" t="s">
        <v>93</v>
      </c>
      <c r="I10894" t="s">
        <v>82</v>
      </c>
      <c r="J10894" s="2">
        <v>44613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 x14ac:dyDescent="0.25">
      <c r="A10895" t="s">
        <v>31</v>
      </c>
      <c r="B10895" t="s">
        <v>34</v>
      </c>
      <c r="G10895" t="s">
        <v>61</v>
      </c>
      <c r="H10895" t="s">
        <v>93</v>
      </c>
      <c r="I10895" t="s">
        <v>82</v>
      </c>
      <c r="J10895" s="2">
        <v>44614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 x14ac:dyDescent="0.25">
      <c r="A10896" t="s">
        <v>31</v>
      </c>
      <c r="B10896" t="s">
        <v>34</v>
      </c>
      <c r="G10896" t="s">
        <v>61</v>
      </c>
      <c r="H10896" t="s">
        <v>93</v>
      </c>
      <c r="I10896" t="s">
        <v>82</v>
      </c>
      <c r="J10896" s="2">
        <v>44615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 x14ac:dyDescent="0.25">
      <c r="A10897" t="s">
        <v>31</v>
      </c>
      <c r="B10897" t="s">
        <v>34</v>
      </c>
      <c r="G10897" t="s">
        <v>61</v>
      </c>
      <c r="H10897" t="s">
        <v>93</v>
      </c>
      <c r="I10897" t="s">
        <v>82</v>
      </c>
      <c r="J10897" s="2">
        <v>44616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 x14ac:dyDescent="0.25">
      <c r="A10898" t="s">
        <v>31</v>
      </c>
      <c r="B10898" t="s">
        <v>34</v>
      </c>
      <c r="G10898" t="s">
        <v>61</v>
      </c>
      <c r="H10898" t="s">
        <v>93</v>
      </c>
      <c r="I10898" t="s">
        <v>82</v>
      </c>
      <c r="J10898" s="2">
        <v>44617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 x14ac:dyDescent="0.25">
      <c r="A10899" t="s">
        <v>31</v>
      </c>
      <c r="B10899" t="s">
        <v>34</v>
      </c>
      <c r="G10899" t="s">
        <v>61</v>
      </c>
      <c r="H10899" t="s">
        <v>93</v>
      </c>
      <c r="I10899" t="s">
        <v>82</v>
      </c>
      <c r="J10899" s="2">
        <v>44618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 x14ac:dyDescent="0.25">
      <c r="A10900" t="s">
        <v>31</v>
      </c>
      <c r="B10900" t="s">
        <v>34</v>
      </c>
      <c r="G10900" t="s">
        <v>61</v>
      </c>
      <c r="H10900" t="s">
        <v>93</v>
      </c>
      <c r="I10900" t="s">
        <v>82</v>
      </c>
      <c r="J10900" s="2">
        <v>44619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 x14ac:dyDescent="0.25">
      <c r="A10901" t="s">
        <v>31</v>
      </c>
      <c r="B10901" t="s">
        <v>34</v>
      </c>
      <c r="G10901" t="s">
        <v>61</v>
      </c>
      <c r="H10901" t="s">
        <v>93</v>
      </c>
      <c r="I10901" t="s">
        <v>82</v>
      </c>
      <c r="J10901" s="2">
        <v>44620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 x14ac:dyDescent="0.25">
      <c r="A10902" t="s">
        <v>31</v>
      </c>
      <c r="B10902" t="s">
        <v>34</v>
      </c>
      <c r="G10902" t="s">
        <v>61</v>
      </c>
      <c r="H10902" t="s">
        <v>93</v>
      </c>
      <c r="I10902" t="s">
        <v>82</v>
      </c>
      <c r="J10902" s="2">
        <v>44621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 x14ac:dyDescent="0.25">
      <c r="A10903" t="s">
        <v>31</v>
      </c>
      <c r="B10903" t="s">
        <v>34</v>
      </c>
      <c r="G10903" t="s">
        <v>61</v>
      </c>
      <c r="H10903" t="s">
        <v>93</v>
      </c>
      <c r="I10903" t="s">
        <v>82</v>
      </c>
      <c r="J10903" s="2">
        <v>44622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 x14ac:dyDescent="0.25">
      <c r="A10904" t="s">
        <v>31</v>
      </c>
      <c r="B10904" t="s">
        <v>34</v>
      </c>
      <c r="G10904" t="s">
        <v>61</v>
      </c>
      <c r="H10904" t="s">
        <v>93</v>
      </c>
      <c r="I10904" t="s">
        <v>82</v>
      </c>
      <c r="J10904" s="2">
        <v>44623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 x14ac:dyDescent="0.25">
      <c r="A10905" t="s">
        <v>31</v>
      </c>
      <c r="B10905" t="s">
        <v>34</v>
      </c>
      <c r="G10905" t="s">
        <v>61</v>
      </c>
      <c r="H10905" t="s">
        <v>93</v>
      </c>
      <c r="I10905" t="s">
        <v>82</v>
      </c>
      <c r="J10905" s="2">
        <v>44624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 x14ac:dyDescent="0.25">
      <c r="A10906" t="s">
        <v>31</v>
      </c>
      <c r="B10906" t="s">
        <v>34</v>
      </c>
      <c r="G10906" t="s">
        <v>61</v>
      </c>
      <c r="H10906" t="s">
        <v>93</v>
      </c>
      <c r="I10906" t="s">
        <v>82</v>
      </c>
      <c r="J10906" s="2">
        <v>44625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 x14ac:dyDescent="0.25">
      <c r="A10907" t="s">
        <v>31</v>
      </c>
      <c r="B10907" t="s">
        <v>34</v>
      </c>
      <c r="G10907" t="s">
        <v>61</v>
      </c>
      <c r="H10907" t="s">
        <v>93</v>
      </c>
      <c r="I10907" t="s">
        <v>82</v>
      </c>
      <c r="J10907" s="2">
        <v>44626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 x14ac:dyDescent="0.25">
      <c r="A10908" t="s">
        <v>31</v>
      </c>
      <c r="B10908" t="s">
        <v>34</v>
      </c>
      <c r="G10908" t="s">
        <v>61</v>
      </c>
      <c r="H10908" t="s">
        <v>93</v>
      </c>
      <c r="I10908" t="s">
        <v>82</v>
      </c>
      <c r="J10908" s="2">
        <v>44627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 x14ac:dyDescent="0.25">
      <c r="A10909" t="s">
        <v>31</v>
      </c>
      <c r="B10909" t="s">
        <v>34</v>
      </c>
      <c r="G10909" t="s">
        <v>61</v>
      </c>
      <c r="H10909" t="s">
        <v>93</v>
      </c>
      <c r="I10909" t="s">
        <v>82</v>
      </c>
      <c r="J10909" s="2">
        <v>44628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 x14ac:dyDescent="0.25">
      <c r="A10910" t="s">
        <v>31</v>
      </c>
      <c r="B10910" t="s">
        <v>34</v>
      </c>
      <c r="G10910" t="s">
        <v>61</v>
      </c>
      <c r="H10910" t="s">
        <v>93</v>
      </c>
      <c r="I10910" t="s">
        <v>82</v>
      </c>
      <c r="J10910" s="2">
        <v>44629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 x14ac:dyDescent="0.25">
      <c r="A10911" t="s">
        <v>31</v>
      </c>
      <c r="B10911" t="s">
        <v>34</v>
      </c>
      <c r="G10911" t="s">
        <v>61</v>
      </c>
      <c r="H10911" t="s">
        <v>93</v>
      </c>
      <c r="I10911" t="s">
        <v>82</v>
      </c>
      <c r="J10911" s="2">
        <v>44630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 x14ac:dyDescent="0.25">
      <c r="A10912" t="s">
        <v>31</v>
      </c>
      <c r="B10912" t="s">
        <v>34</v>
      </c>
      <c r="G10912" t="s">
        <v>61</v>
      </c>
      <c r="H10912" t="s">
        <v>93</v>
      </c>
      <c r="I10912" t="s">
        <v>82</v>
      </c>
      <c r="J10912" s="2">
        <v>44631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 x14ac:dyDescent="0.25">
      <c r="A10913" t="s">
        <v>31</v>
      </c>
      <c r="B10913" t="s">
        <v>34</v>
      </c>
      <c r="G10913" t="s">
        <v>61</v>
      </c>
      <c r="H10913" t="s">
        <v>93</v>
      </c>
      <c r="I10913" t="s">
        <v>82</v>
      </c>
      <c r="J10913" s="2">
        <v>44632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 x14ac:dyDescent="0.25">
      <c r="A10914" t="s">
        <v>31</v>
      </c>
      <c r="B10914" t="s">
        <v>34</v>
      </c>
      <c r="G10914" t="s">
        <v>61</v>
      </c>
      <c r="H10914" t="s">
        <v>93</v>
      </c>
      <c r="I10914" t="s">
        <v>82</v>
      </c>
      <c r="J10914" s="2">
        <v>44633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 x14ac:dyDescent="0.25">
      <c r="A10915" t="s">
        <v>31</v>
      </c>
      <c r="B10915" t="s">
        <v>34</v>
      </c>
      <c r="G10915" t="s">
        <v>61</v>
      </c>
      <c r="H10915" t="s">
        <v>93</v>
      </c>
      <c r="I10915" t="s">
        <v>82</v>
      </c>
      <c r="J10915" s="2">
        <v>44634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 x14ac:dyDescent="0.25">
      <c r="A10916" t="s">
        <v>31</v>
      </c>
      <c r="B10916" t="s">
        <v>34</v>
      </c>
      <c r="G10916" t="s">
        <v>61</v>
      </c>
      <c r="H10916" t="s">
        <v>93</v>
      </c>
      <c r="I10916" t="s">
        <v>82</v>
      </c>
      <c r="J10916" s="2">
        <v>44635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 x14ac:dyDescent="0.25">
      <c r="A10917" t="s">
        <v>31</v>
      </c>
      <c r="B10917" t="s">
        <v>34</v>
      </c>
      <c r="G10917" t="s">
        <v>61</v>
      </c>
      <c r="H10917" t="s">
        <v>93</v>
      </c>
      <c r="I10917" t="s">
        <v>82</v>
      </c>
      <c r="J10917" s="2">
        <v>44636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 x14ac:dyDescent="0.25">
      <c r="A10918" t="s">
        <v>31</v>
      </c>
      <c r="B10918" t="s">
        <v>34</v>
      </c>
      <c r="G10918" t="s">
        <v>61</v>
      </c>
      <c r="H10918" t="s">
        <v>93</v>
      </c>
      <c r="I10918" t="s">
        <v>82</v>
      </c>
      <c r="J10918" s="2">
        <v>44637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 x14ac:dyDescent="0.25">
      <c r="A10919" t="s">
        <v>31</v>
      </c>
      <c r="B10919" t="s">
        <v>34</v>
      </c>
      <c r="G10919" t="s">
        <v>61</v>
      </c>
      <c r="H10919" t="s">
        <v>93</v>
      </c>
      <c r="I10919" t="s">
        <v>82</v>
      </c>
      <c r="J10919" s="2">
        <v>44638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 x14ac:dyDescent="0.25">
      <c r="A10920" t="s">
        <v>31</v>
      </c>
      <c r="B10920" t="s">
        <v>34</v>
      </c>
      <c r="G10920" t="s">
        <v>61</v>
      </c>
      <c r="H10920" t="s">
        <v>93</v>
      </c>
      <c r="I10920" t="s">
        <v>82</v>
      </c>
      <c r="J10920" s="2">
        <v>44639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 x14ac:dyDescent="0.25">
      <c r="A10921" t="s">
        <v>31</v>
      </c>
      <c r="B10921" t="s">
        <v>34</v>
      </c>
      <c r="G10921" t="s">
        <v>61</v>
      </c>
      <c r="H10921" t="s">
        <v>93</v>
      </c>
      <c r="I10921" t="s">
        <v>82</v>
      </c>
      <c r="J10921" s="2">
        <v>44640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 x14ac:dyDescent="0.25">
      <c r="A10922" t="s">
        <v>31</v>
      </c>
      <c r="B10922" t="s">
        <v>34</v>
      </c>
      <c r="G10922" t="s">
        <v>61</v>
      </c>
      <c r="H10922" t="s">
        <v>93</v>
      </c>
      <c r="I10922" t="s">
        <v>82</v>
      </c>
      <c r="J10922" s="2">
        <v>44641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 x14ac:dyDescent="0.25">
      <c r="A10923" t="s">
        <v>31</v>
      </c>
      <c r="B10923" t="s">
        <v>34</v>
      </c>
      <c r="G10923" t="s">
        <v>61</v>
      </c>
      <c r="H10923" t="s">
        <v>93</v>
      </c>
      <c r="I10923" t="s">
        <v>82</v>
      </c>
      <c r="J10923" s="2">
        <v>44642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 x14ac:dyDescent="0.25">
      <c r="A10924" t="s">
        <v>31</v>
      </c>
      <c r="B10924" t="s">
        <v>34</v>
      </c>
      <c r="G10924" t="s">
        <v>61</v>
      </c>
      <c r="H10924" t="s">
        <v>93</v>
      </c>
      <c r="I10924" t="s">
        <v>82</v>
      </c>
      <c r="J10924" s="2">
        <v>44643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 x14ac:dyDescent="0.25">
      <c r="A10925" t="s">
        <v>31</v>
      </c>
      <c r="B10925" t="s">
        <v>34</v>
      </c>
      <c r="G10925" t="s">
        <v>61</v>
      </c>
      <c r="H10925" t="s">
        <v>93</v>
      </c>
      <c r="I10925" t="s">
        <v>82</v>
      </c>
      <c r="J10925" s="2">
        <v>44644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 x14ac:dyDescent="0.25">
      <c r="A10926" t="s">
        <v>31</v>
      </c>
      <c r="B10926" t="s">
        <v>34</v>
      </c>
      <c r="G10926" t="s">
        <v>61</v>
      </c>
      <c r="H10926" t="s">
        <v>93</v>
      </c>
      <c r="I10926" t="s">
        <v>82</v>
      </c>
      <c r="J10926" s="2">
        <v>44645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 x14ac:dyDescent="0.25">
      <c r="A10927" t="s">
        <v>31</v>
      </c>
      <c r="B10927" t="s">
        <v>34</v>
      </c>
      <c r="G10927" t="s">
        <v>61</v>
      </c>
      <c r="H10927" t="s">
        <v>93</v>
      </c>
      <c r="I10927" t="s">
        <v>82</v>
      </c>
      <c r="J10927" s="2">
        <v>44646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 x14ac:dyDescent="0.25">
      <c r="A10928" t="s">
        <v>31</v>
      </c>
      <c r="B10928" t="s">
        <v>34</v>
      </c>
      <c r="G10928" t="s">
        <v>61</v>
      </c>
      <c r="H10928" t="s">
        <v>93</v>
      </c>
      <c r="I10928" t="s">
        <v>82</v>
      </c>
      <c r="J10928" s="2">
        <v>44647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 x14ac:dyDescent="0.25">
      <c r="A10929" t="s">
        <v>31</v>
      </c>
      <c r="B10929" t="s">
        <v>34</v>
      </c>
      <c r="G10929" t="s">
        <v>61</v>
      </c>
      <c r="H10929" t="s">
        <v>93</v>
      </c>
      <c r="I10929" t="s">
        <v>82</v>
      </c>
      <c r="J10929" s="2">
        <v>44648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 x14ac:dyDescent="0.25">
      <c r="A10930" t="s">
        <v>31</v>
      </c>
      <c r="B10930" t="s">
        <v>34</v>
      </c>
      <c r="G10930" t="s">
        <v>61</v>
      </c>
      <c r="H10930" t="s">
        <v>93</v>
      </c>
      <c r="I10930" t="s">
        <v>82</v>
      </c>
      <c r="J10930" s="2">
        <v>44649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 x14ac:dyDescent="0.25">
      <c r="A10931" t="s">
        <v>31</v>
      </c>
      <c r="B10931" t="s">
        <v>34</v>
      </c>
      <c r="G10931" t="s">
        <v>61</v>
      </c>
      <c r="H10931" t="s">
        <v>93</v>
      </c>
      <c r="I10931" t="s">
        <v>82</v>
      </c>
      <c r="J10931" s="2">
        <v>44650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 x14ac:dyDescent="0.25">
      <c r="A10932" t="s">
        <v>31</v>
      </c>
      <c r="B10932" t="s">
        <v>34</v>
      </c>
      <c r="G10932" t="s">
        <v>61</v>
      </c>
      <c r="H10932" t="s">
        <v>93</v>
      </c>
      <c r="I10932" t="s">
        <v>82</v>
      </c>
      <c r="J10932" s="2">
        <v>44651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 x14ac:dyDescent="0.25">
      <c r="A10933" t="s">
        <v>31</v>
      </c>
      <c r="B10933" t="s">
        <v>34</v>
      </c>
      <c r="G10933" t="s">
        <v>62</v>
      </c>
      <c r="H10933" t="s">
        <v>93</v>
      </c>
      <c r="I10933" t="s">
        <v>82</v>
      </c>
      <c r="J10933" s="2">
        <v>44197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 x14ac:dyDescent="0.25">
      <c r="A10934" t="s">
        <v>31</v>
      </c>
      <c r="B10934" t="s">
        <v>34</v>
      </c>
      <c r="G10934" t="s">
        <v>62</v>
      </c>
      <c r="H10934" t="s">
        <v>93</v>
      </c>
      <c r="I10934" t="s">
        <v>82</v>
      </c>
      <c r="J10934" s="2">
        <v>44198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 x14ac:dyDescent="0.25">
      <c r="A10935" t="s">
        <v>31</v>
      </c>
      <c r="B10935" t="s">
        <v>34</v>
      </c>
      <c r="G10935" t="s">
        <v>62</v>
      </c>
      <c r="H10935" t="s">
        <v>93</v>
      </c>
      <c r="I10935" t="s">
        <v>82</v>
      </c>
      <c r="J10935" s="2">
        <v>44199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 x14ac:dyDescent="0.25">
      <c r="A10936" t="s">
        <v>31</v>
      </c>
      <c r="B10936" t="s">
        <v>34</v>
      </c>
      <c r="G10936" t="s">
        <v>62</v>
      </c>
      <c r="H10936" t="s">
        <v>93</v>
      </c>
      <c r="I10936" t="s">
        <v>82</v>
      </c>
      <c r="J10936" s="2">
        <v>44200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 x14ac:dyDescent="0.25">
      <c r="A10937" t="s">
        <v>31</v>
      </c>
      <c r="B10937" t="s">
        <v>34</v>
      </c>
      <c r="G10937" t="s">
        <v>62</v>
      </c>
      <c r="H10937" t="s">
        <v>93</v>
      </c>
      <c r="I10937" t="s">
        <v>82</v>
      </c>
      <c r="J10937" s="2">
        <v>44201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 x14ac:dyDescent="0.25">
      <c r="A10938" t="s">
        <v>31</v>
      </c>
      <c r="B10938" t="s">
        <v>34</v>
      </c>
      <c r="G10938" t="s">
        <v>62</v>
      </c>
      <c r="H10938" t="s">
        <v>93</v>
      </c>
      <c r="I10938" t="s">
        <v>82</v>
      </c>
      <c r="J10938" s="2">
        <v>44202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 x14ac:dyDescent="0.25">
      <c r="A10939" t="s">
        <v>31</v>
      </c>
      <c r="B10939" t="s">
        <v>34</v>
      </c>
      <c r="G10939" t="s">
        <v>62</v>
      </c>
      <c r="H10939" t="s">
        <v>93</v>
      </c>
      <c r="I10939" t="s">
        <v>82</v>
      </c>
      <c r="J10939" s="2">
        <v>44203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 x14ac:dyDescent="0.25">
      <c r="A10940" t="s">
        <v>31</v>
      </c>
      <c r="B10940" t="s">
        <v>34</v>
      </c>
      <c r="G10940" t="s">
        <v>62</v>
      </c>
      <c r="H10940" t="s">
        <v>93</v>
      </c>
      <c r="I10940" t="s">
        <v>82</v>
      </c>
      <c r="J10940" s="2">
        <v>44204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 x14ac:dyDescent="0.25">
      <c r="A10941" t="s">
        <v>31</v>
      </c>
      <c r="B10941" t="s">
        <v>34</v>
      </c>
      <c r="G10941" t="s">
        <v>62</v>
      </c>
      <c r="H10941" t="s">
        <v>93</v>
      </c>
      <c r="I10941" t="s">
        <v>82</v>
      </c>
      <c r="J10941" s="2">
        <v>44205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 x14ac:dyDescent="0.25">
      <c r="A10942" t="s">
        <v>31</v>
      </c>
      <c r="B10942" t="s">
        <v>34</v>
      </c>
      <c r="G10942" t="s">
        <v>62</v>
      </c>
      <c r="H10942" t="s">
        <v>93</v>
      </c>
      <c r="I10942" t="s">
        <v>82</v>
      </c>
      <c r="J10942" s="2">
        <v>44206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 x14ac:dyDescent="0.25">
      <c r="A10943" t="s">
        <v>31</v>
      </c>
      <c r="B10943" t="s">
        <v>34</v>
      </c>
      <c r="G10943" t="s">
        <v>62</v>
      </c>
      <c r="H10943" t="s">
        <v>93</v>
      </c>
      <c r="I10943" t="s">
        <v>82</v>
      </c>
      <c r="J10943" s="2">
        <v>44207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 x14ac:dyDescent="0.25">
      <c r="A10944" t="s">
        <v>31</v>
      </c>
      <c r="B10944" t="s">
        <v>34</v>
      </c>
      <c r="G10944" t="s">
        <v>62</v>
      </c>
      <c r="H10944" t="s">
        <v>93</v>
      </c>
      <c r="I10944" t="s">
        <v>82</v>
      </c>
      <c r="J10944" s="2">
        <v>44208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 x14ac:dyDescent="0.25">
      <c r="A10945" t="s">
        <v>31</v>
      </c>
      <c r="B10945" t="s">
        <v>34</v>
      </c>
      <c r="G10945" t="s">
        <v>62</v>
      </c>
      <c r="H10945" t="s">
        <v>93</v>
      </c>
      <c r="I10945" t="s">
        <v>82</v>
      </c>
      <c r="J10945" s="2">
        <v>44209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 x14ac:dyDescent="0.25">
      <c r="A10946" t="s">
        <v>31</v>
      </c>
      <c r="B10946" t="s">
        <v>34</v>
      </c>
      <c r="G10946" t="s">
        <v>62</v>
      </c>
      <c r="H10946" t="s">
        <v>93</v>
      </c>
      <c r="I10946" t="s">
        <v>82</v>
      </c>
      <c r="J10946" s="2">
        <v>44210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 x14ac:dyDescent="0.25">
      <c r="A10947" t="s">
        <v>31</v>
      </c>
      <c r="B10947" t="s">
        <v>34</v>
      </c>
      <c r="G10947" t="s">
        <v>62</v>
      </c>
      <c r="H10947" t="s">
        <v>93</v>
      </c>
      <c r="I10947" t="s">
        <v>82</v>
      </c>
      <c r="J10947" s="2">
        <v>44211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 x14ac:dyDescent="0.25">
      <c r="A10948" t="s">
        <v>31</v>
      </c>
      <c r="B10948" t="s">
        <v>34</v>
      </c>
      <c r="G10948" t="s">
        <v>62</v>
      </c>
      <c r="H10948" t="s">
        <v>93</v>
      </c>
      <c r="I10948" t="s">
        <v>82</v>
      </c>
      <c r="J10948" s="2">
        <v>44212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 x14ac:dyDescent="0.25">
      <c r="A10949" t="s">
        <v>31</v>
      </c>
      <c r="B10949" t="s">
        <v>34</v>
      </c>
      <c r="G10949" t="s">
        <v>62</v>
      </c>
      <c r="H10949" t="s">
        <v>93</v>
      </c>
      <c r="I10949" t="s">
        <v>82</v>
      </c>
      <c r="J10949" s="2">
        <v>44213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 x14ac:dyDescent="0.25">
      <c r="A10950" t="s">
        <v>31</v>
      </c>
      <c r="B10950" t="s">
        <v>34</v>
      </c>
      <c r="G10950" t="s">
        <v>62</v>
      </c>
      <c r="H10950" t="s">
        <v>93</v>
      </c>
      <c r="I10950" t="s">
        <v>82</v>
      </c>
      <c r="J10950" s="2">
        <v>44214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 x14ac:dyDescent="0.25">
      <c r="A10951" t="s">
        <v>31</v>
      </c>
      <c r="B10951" t="s">
        <v>34</v>
      </c>
      <c r="G10951" t="s">
        <v>62</v>
      </c>
      <c r="H10951" t="s">
        <v>93</v>
      </c>
      <c r="I10951" t="s">
        <v>82</v>
      </c>
      <c r="J10951" s="2">
        <v>44215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 x14ac:dyDescent="0.25">
      <c r="A10952" t="s">
        <v>31</v>
      </c>
      <c r="B10952" t="s">
        <v>34</v>
      </c>
      <c r="G10952" t="s">
        <v>62</v>
      </c>
      <c r="H10952" t="s">
        <v>93</v>
      </c>
      <c r="I10952" t="s">
        <v>82</v>
      </c>
      <c r="J10952" s="2">
        <v>44216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 x14ac:dyDescent="0.25">
      <c r="A10953" t="s">
        <v>31</v>
      </c>
      <c r="B10953" t="s">
        <v>34</v>
      </c>
      <c r="G10953" t="s">
        <v>62</v>
      </c>
      <c r="H10953" t="s">
        <v>93</v>
      </c>
      <c r="I10953" t="s">
        <v>82</v>
      </c>
      <c r="J10953" s="2">
        <v>44217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 x14ac:dyDescent="0.25">
      <c r="A10954" t="s">
        <v>31</v>
      </c>
      <c r="B10954" t="s">
        <v>34</v>
      </c>
      <c r="G10954" t="s">
        <v>62</v>
      </c>
      <c r="H10954" t="s">
        <v>93</v>
      </c>
      <c r="I10954" t="s">
        <v>82</v>
      </c>
      <c r="J10954" s="2">
        <v>44218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 x14ac:dyDescent="0.25">
      <c r="A10955" t="s">
        <v>31</v>
      </c>
      <c r="B10955" t="s">
        <v>34</v>
      </c>
      <c r="G10955" t="s">
        <v>62</v>
      </c>
      <c r="H10955" t="s">
        <v>93</v>
      </c>
      <c r="I10955" t="s">
        <v>82</v>
      </c>
      <c r="J10955" s="2">
        <v>44219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 x14ac:dyDescent="0.25">
      <c r="A10956" t="s">
        <v>31</v>
      </c>
      <c r="B10956" t="s">
        <v>34</v>
      </c>
      <c r="G10956" t="s">
        <v>62</v>
      </c>
      <c r="H10956" t="s">
        <v>93</v>
      </c>
      <c r="I10956" t="s">
        <v>82</v>
      </c>
      <c r="J10956" s="2">
        <v>44220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 x14ac:dyDescent="0.25">
      <c r="A10957" t="s">
        <v>31</v>
      </c>
      <c r="B10957" t="s">
        <v>34</v>
      </c>
      <c r="G10957" t="s">
        <v>62</v>
      </c>
      <c r="H10957" t="s">
        <v>93</v>
      </c>
      <c r="I10957" t="s">
        <v>82</v>
      </c>
      <c r="J10957" s="2">
        <v>44221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 x14ac:dyDescent="0.25">
      <c r="A10958" t="s">
        <v>31</v>
      </c>
      <c r="B10958" t="s">
        <v>34</v>
      </c>
      <c r="G10958" t="s">
        <v>62</v>
      </c>
      <c r="H10958" t="s">
        <v>93</v>
      </c>
      <c r="I10958" t="s">
        <v>82</v>
      </c>
      <c r="J10958" s="2">
        <v>44222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 x14ac:dyDescent="0.25">
      <c r="A10959" t="s">
        <v>31</v>
      </c>
      <c r="B10959" t="s">
        <v>34</v>
      </c>
      <c r="G10959" t="s">
        <v>62</v>
      </c>
      <c r="H10959" t="s">
        <v>93</v>
      </c>
      <c r="I10959" t="s">
        <v>82</v>
      </c>
      <c r="J10959" s="2">
        <v>44223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 x14ac:dyDescent="0.25">
      <c r="A10960" t="s">
        <v>31</v>
      </c>
      <c r="B10960" t="s">
        <v>34</v>
      </c>
      <c r="G10960" t="s">
        <v>62</v>
      </c>
      <c r="H10960" t="s">
        <v>93</v>
      </c>
      <c r="I10960" t="s">
        <v>82</v>
      </c>
      <c r="J10960" s="2">
        <v>44224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 x14ac:dyDescent="0.25">
      <c r="A10961" t="s">
        <v>31</v>
      </c>
      <c r="B10961" t="s">
        <v>34</v>
      </c>
      <c r="G10961" t="s">
        <v>62</v>
      </c>
      <c r="H10961" t="s">
        <v>93</v>
      </c>
      <c r="I10961" t="s">
        <v>82</v>
      </c>
      <c r="J10961" s="2">
        <v>44225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 x14ac:dyDescent="0.25">
      <c r="A10962" t="s">
        <v>31</v>
      </c>
      <c r="B10962" t="s">
        <v>34</v>
      </c>
      <c r="G10962" t="s">
        <v>62</v>
      </c>
      <c r="H10962" t="s">
        <v>93</v>
      </c>
      <c r="I10962" t="s">
        <v>82</v>
      </c>
      <c r="J10962" s="2">
        <v>44226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 x14ac:dyDescent="0.25">
      <c r="A10963" t="s">
        <v>31</v>
      </c>
      <c r="B10963" t="s">
        <v>34</v>
      </c>
      <c r="G10963" t="s">
        <v>62</v>
      </c>
      <c r="H10963" t="s">
        <v>93</v>
      </c>
      <c r="I10963" t="s">
        <v>82</v>
      </c>
      <c r="J10963" s="2">
        <v>44227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 x14ac:dyDescent="0.25">
      <c r="A10964" t="s">
        <v>31</v>
      </c>
      <c r="B10964" t="s">
        <v>34</v>
      </c>
      <c r="G10964" t="s">
        <v>62</v>
      </c>
      <c r="H10964" t="s">
        <v>93</v>
      </c>
      <c r="I10964" t="s">
        <v>82</v>
      </c>
      <c r="J10964" s="2">
        <v>44228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 x14ac:dyDescent="0.25">
      <c r="A10965" t="s">
        <v>31</v>
      </c>
      <c r="B10965" t="s">
        <v>34</v>
      </c>
      <c r="G10965" t="s">
        <v>62</v>
      </c>
      <c r="H10965" t="s">
        <v>93</v>
      </c>
      <c r="I10965" t="s">
        <v>82</v>
      </c>
      <c r="J10965" s="2">
        <v>44229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x14ac:dyDescent="0.25">
      <c r="A10966" t="s">
        <v>31</v>
      </c>
      <c r="B10966" t="s">
        <v>34</v>
      </c>
      <c r="G10966" t="s">
        <v>62</v>
      </c>
      <c r="H10966" t="s">
        <v>93</v>
      </c>
      <c r="I10966" t="s">
        <v>82</v>
      </c>
      <c r="J10966" s="2">
        <v>44230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 x14ac:dyDescent="0.25">
      <c r="A10967" t="s">
        <v>31</v>
      </c>
      <c r="B10967" t="s">
        <v>34</v>
      </c>
      <c r="G10967" t="s">
        <v>62</v>
      </c>
      <c r="H10967" t="s">
        <v>93</v>
      </c>
      <c r="I10967" t="s">
        <v>82</v>
      </c>
      <c r="J10967" s="2">
        <v>44231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 x14ac:dyDescent="0.25">
      <c r="A10968" t="s">
        <v>31</v>
      </c>
      <c r="B10968" t="s">
        <v>34</v>
      </c>
      <c r="G10968" t="s">
        <v>62</v>
      </c>
      <c r="H10968" t="s">
        <v>93</v>
      </c>
      <c r="I10968" t="s">
        <v>82</v>
      </c>
      <c r="J10968" s="2">
        <v>44232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</row>
    <row r="10969" spans="1:17" x14ac:dyDescent="0.25">
      <c r="A10969" t="s">
        <v>31</v>
      </c>
      <c r="B10969" t="s">
        <v>34</v>
      </c>
      <c r="G10969" t="s">
        <v>62</v>
      </c>
      <c r="H10969" t="s">
        <v>93</v>
      </c>
      <c r="I10969" t="s">
        <v>82</v>
      </c>
      <c r="J10969" s="2">
        <v>44233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 x14ac:dyDescent="0.25">
      <c r="A10970" t="s">
        <v>31</v>
      </c>
      <c r="B10970" t="s">
        <v>34</v>
      </c>
      <c r="G10970" t="s">
        <v>62</v>
      </c>
      <c r="H10970" t="s">
        <v>93</v>
      </c>
      <c r="I10970" t="s">
        <v>82</v>
      </c>
      <c r="J10970" s="2">
        <v>44234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</row>
    <row r="10971" spans="1:17" x14ac:dyDescent="0.25">
      <c r="A10971" t="s">
        <v>31</v>
      </c>
      <c r="B10971" t="s">
        <v>34</v>
      </c>
      <c r="G10971" t="s">
        <v>62</v>
      </c>
      <c r="H10971" t="s">
        <v>93</v>
      </c>
      <c r="I10971" t="s">
        <v>82</v>
      </c>
      <c r="J10971" s="2">
        <v>44235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</row>
    <row r="10972" spans="1:17" x14ac:dyDescent="0.25">
      <c r="A10972" t="s">
        <v>31</v>
      </c>
      <c r="B10972" t="s">
        <v>34</v>
      </c>
      <c r="G10972" t="s">
        <v>62</v>
      </c>
      <c r="H10972" t="s">
        <v>93</v>
      </c>
      <c r="I10972" t="s">
        <v>82</v>
      </c>
      <c r="J10972" s="2">
        <v>44236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 x14ac:dyDescent="0.25">
      <c r="A10973" t="s">
        <v>31</v>
      </c>
      <c r="B10973" t="s">
        <v>34</v>
      </c>
      <c r="G10973" t="s">
        <v>62</v>
      </c>
      <c r="H10973" t="s">
        <v>93</v>
      </c>
      <c r="I10973" t="s">
        <v>82</v>
      </c>
      <c r="J10973" s="2">
        <v>44237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 x14ac:dyDescent="0.25">
      <c r="A10974" t="s">
        <v>31</v>
      </c>
      <c r="B10974" t="s">
        <v>34</v>
      </c>
      <c r="G10974" t="s">
        <v>62</v>
      </c>
      <c r="H10974" t="s">
        <v>93</v>
      </c>
      <c r="I10974" t="s">
        <v>82</v>
      </c>
      <c r="J10974" s="2">
        <v>44238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 x14ac:dyDescent="0.25">
      <c r="A10975" t="s">
        <v>31</v>
      </c>
      <c r="B10975" t="s">
        <v>34</v>
      </c>
      <c r="G10975" t="s">
        <v>62</v>
      </c>
      <c r="H10975" t="s">
        <v>93</v>
      </c>
      <c r="I10975" t="s">
        <v>82</v>
      </c>
      <c r="J10975" s="2">
        <v>44239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 x14ac:dyDescent="0.25">
      <c r="A10976" t="s">
        <v>31</v>
      </c>
      <c r="B10976" t="s">
        <v>34</v>
      </c>
      <c r="G10976" t="s">
        <v>62</v>
      </c>
      <c r="H10976" t="s">
        <v>93</v>
      </c>
      <c r="I10976" t="s">
        <v>82</v>
      </c>
      <c r="J10976" s="2">
        <v>44240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 x14ac:dyDescent="0.25">
      <c r="A10977" t="s">
        <v>31</v>
      </c>
      <c r="B10977" t="s">
        <v>34</v>
      </c>
      <c r="G10977" t="s">
        <v>62</v>
      </c>
      <c r="H10977" t="s">
        <v>93</v>
      </c>
      <c r="I10977" t="s">
        <v>82</v>
      </c>
      <c r="J10977" s="2">
        <v>44241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 x14ac:dyDescent="0.25">
      <c r="A10978" t="s">
        <v>31</v>
      </c>
      <c r="B10978" t="s">
        <v>34</v>
      </c>
      <c r="G10978" t="s">
        <v>62</v>
      </c>
      <c r="H10978" t="s">
        <v>93</v>
      </c>
      <c r="I10978" t="s">
        <v>82</v>
      </c>
      <c r="J10978" s="2">
        <v>44242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 x14ac:dyDescent="0.25">
      <c r="A10979" t="s">
        <v>31</v>
      </c>
      <c r="B10979" t="s">
        <v>34</v>
      </c>
      <c r="G10979" t="s">
        <v>62</v>
      </c>
      <c r="H10979" t="s">
        <v>93</v>
      </c>
      <c r="I10979" t="s">
        <v>82</v>
      </c>
      <c r="J10979" s="2">
        <v>44243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x14ac:dyDescent="0.25">
      <c r="A10980" t="s">
        <v>31</v>
      </c>
      <c r="B10980" t="s">
        <v>34</v>
      </c>
      <c r="G10980" t="s">
        <v>62</v>
      </c>
      <c r="H10980" t="s">
        <v>93</v>
      </c>
      <c r="I10980" t="s">
        <v>82</v>
      </c>
      <c r="J10980" s="2">
        <v>44244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 x14ac:dyDescent="0.25">
      <c r="A10981" t="s">
        <v>31</v>
      </c>
      <c r="B10981" t="s">
        <v>34</v>
      </c>
      <c r="G10981" t="s">
        <v>62</v>
      </c>
      <c r="H10981" t="s">
        <v>93</v>
      </c>
      <c r="I10981" t="s">
        <v>82</v>
      </c>
      <c r="J10981" s="2">
        <v>44245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 x14ac:dyDescent="0.25">
      <c r="A10982" t="s">
        <v>31</v>
      </c>
      <c r="B10982" t="s">
        <v>34</v>
      </c>
      <c r="G10982" t="s">
        <v>62</v>
      </c>
      <c r="H10982" t="s">
        <v>93</v>
      </c>
      <c r="I10982" t="s">
        <v>82</v>
      </c>
      <c r="J10982" s="2">
        <v>44246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25">
      <c r="A10983" t="s">
        <v>31</v>
      </c>
      <c r="B10983" t="s">
        <v>34</v>
      </c>
      <c r="G10983" t="s">
        <v>62</v>
      </c>
      <c r="H10983" t="s">
        <v>93</v>
      </c>
      <c r="I10983" t="s">
        <v>82</v>
      </c>
      <c r="J10983" s="2">
        <v>44247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 x14ac:dyDescent="0.25">
      <c r="A10984" t="s">
        <v>31</v>
      </c>
      <c r="B10984" t="s">
        <v>34</v>
      </c>
      <c r="G10984" t="s">
        <v>62</v>
      </c>
      <c r="H10984" t="s">
        <v>93</v>
      </c>
      <c r="I10984" t="s">
        <v>82</v>
      </c>
      <c r="J10984" s="2">
        <v>44248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 x14ac:dyDescent="0.25">
      <c r="A10985" t="s">
        <v>31</v>
      </c>
      <c r="B10985" t="s">
        <v>34</v>
      </c>
      <c r="G10985" t="s">
        <v>62</v>
      </c>
      <c r="H10985" t="s">
        <v>93</v>
      </c>
      <c r="I10985" t="s">
        <v>82</v>
      </c>
      <c r="J10985" s="2">
        <v>44249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 x14ac:dyDescent="0.25">
      <c r="A10986" t="s">
        <v>31</v>
      </c>
      <c r="B10986" t="s">
        <v>34</v>
      </c>
      <c r="G10986" t="s">
        <v>62</v>
      </c>
      <c r="H10986" t="s">
        <v>93</v>
      </c>
      <c r="I10986" t="s">
        <v>82</v>
      </c>
      <c r="J10986" s="2">
        <v>44250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 x14ac:dyDescent="0.25">
      <c r="A10987" t="s">
        <v>31</v>
      </c>
      <c r="B10987" t="s">
        <v>34</v>
      </c>
      <c r="G10987" t="s">
        <v>62</v>
      </c>
      <c r="H10987" t="s">
        <v>93</v>
      </c>
      <c r="I10987" t="s">
        <v>82</v>
      </c>
      <c r="J10987" s="2">
        <v>44251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 x14ac:dyDescent="0.25">
      <c r="A10988" t="s">
        <v>31</v>
      </c>
      <c r="B10988" t="s">
        <v>34</v>
      </c>
      <c r="G10988" t="s">
        <v>62</v>
      </c>
      <c r="H10988" t="s">
        <v>93</v>
      </c>
      <c r="I10988" t="s">
        <v>82</v>
      </c>
      <c r="J10988" s="2">
        <v>44252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 x14ac:dyDescent="0.25">
      <c r="A10989" t="s">
        <v>31</v>
      </c>
      <c r="B10989" t="s">
        <v>34</v>
      </c>
      <c r="G10989" t="s">
        <v>62</v>
      </c>
      <c r="H10989" t="s">
        <v>93</v>
      </c>
      <c r="I10989" t="s">
        <v>82</v>
      </c>
      <c r="J10989" s="2">
        <v>44253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 x14ac:dyDescent="0.25">
      <c r="A10990" t="s">
        <v>31</v>
      </c>
      <c r="B10990" t="s">
        <v>34</v>
      </c>
      <c r="G10990" t="s">
        <v>62</v>
      </c>
      <c r="H10990" t="s">
        <v>93</v>
      </c>
      <c r="I10990" t="s">
        <v>82</v>
      </c>
      <c r="J10990" s="2">
        <v>44254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 x14ac:dyDescent="0.25">
      <c r="A10991" t="s">
        <v>31</v>
      </c>
      <c r="B10991" t="s">
        <v>34</v>
      </c>
      <c r="G10991" t="s">
        <v>62</v>
      </c>
      <c r="H10991" t="s">
        <v>93</v>
      </c>
      <c r="I10991" t="s">
        <v>82</v>
      </c>
      <c r="J10991" s="2">
        <v>44255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 x14ac:dyDescent="0.25">
      <c r="A10992" t="s">
        <v>31</v>
      </c>
      <c r="B10992" t="s">
        <v>34</v>
      </c>
      <c r="G10992" t="s">
        <v>62</v>
      </c>
      <c r="H10992" t="s">
        <v>93</v>
      </c>
      <c r="I10992" t="s">
        <v>82</v>
      </c>
      <c r="J10992" s="2">
        <v>44256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 x14ac:dyDescent="0.25">
      <c r="A10993" t="s">
        <v>31</v>
      </c>
      <c r="B10993" t="s">
        <v>34</v>
      </c>
      <c r="G10993" t="s">
        <v>62</v>
      </c>
      <c r="H10993" t="s">
        <v>93</v>
      </c>
      <c r="I10993" t="s">
        <v>82</v>
      </c>
      <c r="J10993" s="2">
        <v>44257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 x14ac:dyDescent="0.25">
      <c r="A10994" t="s">
        <v>31</v>
      </c>
      <c r="B10994" t="s">
        <v>34</v>
      </c>
      <c r="G10994" t="s">
        <v>62</v>
      </c>
      <c r="H10994" t="s">
        <v>93</v>
      </c>
      <c r="I10994" t="s">
        <v>82</v>
      </c>
      <c r="J10994" s="2">
        <v>44258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 x14ac:dyDescent="0.25">
      <c r="A10995" t="s">
        <v>31</v>
      </c>
      <c r="B10995" t="s">
        <v>34</v>
      </c>
      <c r="G10995" t="s">
        <v>62</v>
      </c>
      <c r="H10995" t="s">
        <v>93</v>
      </c>
      <c r="I10995" t="s">
        <v>82</v>
      </c>
      <c r="J10995" s="2">
        <v>44259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 x14ac:dyDescent="0.25">
      <c r="A10996" t="s">
        <v>31</v>
      </c>
      <c r="B10996" t="s">
        <v>34</v>
      </c>
      <c r="G10996" t="s">
        <v>62</v>
      </c>
      <c r="H10996" t="s">
        <v>93</v>
      </c>
      <c r="I10996" t="s">
        <v>82</v>
      </c>
      <c r="J10996" s="2">
        <v>44260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 x14ac:dyDescent="0.25">
      <c r="A10997" t="s">
        <v>31</v>
      </c>
      <c r="B10997" t="s">
        <v>34</v>
      </c>
      <c r="G10997" t="s">
        <v>62</v>
      </c>
      <c r="H10997" t="s">
        <v>93</v>
      </c>
      <c r="I10997" t="s">
        <v>82</v>
      </c>
      <c r="J10997" s="2">
        <v>44261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 x14ac:dyDescent="0.25">
      <c r="A10998" t="s">
        <v>31</v>
      </c>
      <c r="B10998" t="s">
        <v>34</v>
      </c>
      <c r="G10998" t="s">
        <v>62</v>
      </c>
      <c r="H10998" t="s">
        <v>93</v>
      </c>
      <c r="I10998" t="s">
        <v>82</v>
      </c>
      <c r="J10998" s="2">
        <v>44262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 x14ac:dyDescent="0.25">
      <c r="A10999" t="s">
        <v>31</v>
      </c>
      <c r="B10999" t="s">
        <v>34</v>
      </c>
      <c r="G10999" t="s">
        <v>62</v>
      </c>
      <c r="H10999" t="s">
        <v>93</v>
      </c>
      <c r="I10999" t="s">
        <v>82</v>
      </c>
      <c r="J10999" s="2">
        <v>44263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 x14ac:dyDescent="0.25">
      <c r="A11000" t="s">
        <v>31</v>
      </c>
      <c r="B11000" t="s">
        <v>34</v>
      </c>
      <c r="G11000" t="s">
        <v>62</v>
      </c>
      <c r="H11000" t="s">
        <v>93</v>
      </c>
      <c r="I11000" t="s">
        <v>82</v>
      </c>
      <c r="J11000" s="2">
        <v>44264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x14ac:dyDescent="0.25">
      <c r="A11001" t="s">
        <v>31</v>
      </c>
      <c r="B11001" t="s">
        <v>34</v>
      </c>
      <c r="G11001" t="s">
        <v>62</v>
      </c>
      <c r="H11001" t="s">
        <v>93</v>
      </c>
      <c r="I11001" t="s">
        <v>82</v>
      </c>
      <c r="J11001" s="2">
        <v>44265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25">
      <c r="A11002" t="s">
        <v>31</v>
      </c>
      <c r="B11002" t="s">
        <v>34</v>
      </c>
      <c r="G11002" t="s">
        <v>62</v>
      </c>
      <c r="H11002" t="s">
        <v>93</v>
      </c>
      <c r="I11002" t="s">
        <v>82</v>
      </c>
      <c r="J11002" s="2">
        <v>44266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25">
      <c r="A11003" t="s">
        <v>31</v>
      </c>
      <c r="B11003" t="s">
        <v>34</v>
      </c>
      <c r="G11003" t="s">
        <v>62</v>
      </c>
      <c r="H11003" t="s">
        <v>93</v>
      </c>
      <c r="I11003" t="s">
        <v>82</v>
      </c>
      <c r="J11003" s="2">
        <v>44267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 x14ac:dyDescent="0.25">
      <c r="A11004" t="s">
        <v>31</v>
      </c>
      <c r="B11004" t="s">
        <v>34</v>
      </c>
      <c r="G11004" t="s">
        <v>62</v>
      </c>
      <c r="H11004" t="s">
        <v>93</v>
      </c>
      <c r="I11004" t="s">
        <v>82</v>
      </c>
      <c r="J11004" s="2">
        <v>44268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25">
      <c r="A11005" t="s">
        <v>31</v>
      </c>
      <c r="B11005" t="s">
        <v>34</v>
      </c>
      <c r="G11005" t="s">
        <v>62</v>
      </c>
      <c r="H11005" t="s">
        <v>93</v>
      </c>
      <c r="I11005" t="s">
        <v>82</v>
      </c>
      <c r="J11005" s="2">
        <v>44269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25">
      <c r="A11006" t="s">
        <v>31</v>
      </c>
      <c r="B11006" t="s">
        <v>34</v>
      </c>
      <c r="G11006" t="s">
        <v>62</v>
      </c>
      <c r="H11006" t="s">
        <v>93</v>
      </c>
      <c r="I11006" t="s">
        <v>82</v>
      </c>
      <c r="J11006" s="2">
        <v>44270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 x14ac:dyDescent="0.25">
      <c r="A11007" t="s">
        <v>31</v>
      </c>
      <c r="B11007" t="s">
        <v>34</v>
      </c>
      <c r="G11007" t="s">
        <v>62</v>
      </c>
      <c r="H11007" t="s">
        <v>93</v>
      </c>
      <c r="I11007" t="s">
        <v>82</v>
      </c>
      <c r="J11007" s="2">
        <v>44271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 x14ac:dyDescent="0.25">
      <c r="A11008" t="s">
        <v>31</v>
      </c>
      <c r="B11008" t="s">
        <v>34</v>
      </c>
      <c r="G11008" t="s">
        <v>62</v>
      </c>
      <c r="H11008" t="s">
        <v>93</v>
      </c>
      <c r="I11008" t="s">
        <v>82</v>
      </c>
      <c r="J11008" s="2">
        <v>44272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 x14ac:dyDescent="0.25">
      <c r="A11009" t="s">
        <v>31</v>
      </c>
      <c r="B11009" t="s">
        <v>34</v>
      </c>
      <c r="G11009" t="s">
        <v>62</v>
      </c>
      <c r="H11009" t="s">
        <v>93</v>
      </c>
      <c r="I11009" t="s">
        <v>82</v>
      </c>
      <c r="J11009" s="2">
        <v>44273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25">
      <c r="A11010" t="s">
        <v>31</v>
      </c>
      <c r="B11010" t="s">
        <v>34</v>
      </c>
      <c r="G11010" t="s">
        <v>62</v>
      </c>
      <c r="H11010" t="s">
        <v>93</v>
      </c>
      <c r="I11010" t="s">
        <v>82</v>
      </c>
      <c r="J11010" s="2">
        <v>44274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 x14ac:dyDescent="0.25">
      <c r="A11011" t="s">
        <v>31</v>
      </c>
      <c r="B11011" t="s">
        <v>34</v>
      </c>
      <c r="G11011" t="s">
        <v>62</v>
      </c>
      <c r="H11011" t="s">
        <v>93</v>
      </c>
      <c r="I11011" t="s">
        <v>82</v>
      </c>
      <c r="J11011" s="2">
        <v>44275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 x14ac:dyDescent="0.25">
      <c r="A11012" t="s">
        <v>31</v>
      </c>
      <c r="B11012" t="s">
        <v>34</v>
      </c>
      <c r="G11012" t="s">
        <v>62</v>
      </c>
      <c r="H11012" t="s">
        <v>93</v>
      </c>
      <c r="I11012" t="s">
        <v>82</v>
      </c>
      <c r="J11012" s="2">
        <v>44276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 x14ac:dyDescent="0.25">
      <c r="A11013" t="s">
        <v>31</v>
      </c>
      <c r="B11013" t="s">
        <v>34</v>
      </c>
      <c r="G11013" t="s">
        <v>62</v>
      </c>
      <c r="H11013" t="s">
        <v>93</v>
      </c>
      <c r="I11013" t="s">
        <v>82</v>
      </c>
      <c r="J11013" s="2">
        <v>44277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 x14ac:dyDescent="0.25">
      <c r="A11014" t="s">
        <v>31</v>
      </c>
      <c r="B11014" t="s">
        <v>34</v>
      </c>
      <c r="G11014" t="s">
        <v>62</v>
      </c>
      <c r="H11014" t="s">
        <v>93</v>
      </c>
      <c r="I11014" t="s">
        <v>82</v>
      </c>
      <c r="J11014" s="2">
        <v>44278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25">
      <c r="A11015" t="s">
        <v>31</v>
      </c>
      <c r="B11015" t="s">
        <v>34</v>
      </c>
      <c r="G11015" t="s">
        <v>62</v>
      </c>
      <c r="H11015" t="s">
        <v>93</v>
      </c>
      <c r="I11015" t="s">
        <v>82</v>
      </c>
      <c r="J11015" s="2">
        <v>44279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 x14ac:dyDescent="0.25">
      <c r="A11016" t="s">
        <v>31</v>
      </c>
      <c r="B11016" t="s">
        <v>34</v>
      </c>
      <c r="G11016" t="s">
        <v>62</v>
      </c>
      <c r="H11016" t="s">
        <v>93</v>
      </c>
      <c r="I11016" t="s">
        <v>82</v>
      </c>
      <c r="J11016" s="2">
        <v>44280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x14ac:dyDescent="0.25">
      <c r="A11017" t="s">
        <v>31</v>
      </c>
      <c r="B11017" t="s">
        <v>34</v>
      </c>
      <c r="G11017" t="s">
        <v>62</v>
      </c>
      <c r="H11017" t="s">
        <v>93</v>
      </c>
      <c r="I11017" t="s">
        <v>82</v>
      </c>
      <c r="J11017" s="2">
        <v>44281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 x14ac:dyDescent="0.25">
      <c r="A11018" t="s">
        <v>31</v>
      </c>
      <c r="B11018" t="s">
        <v>34</v>
      </c>
      <c r="G11018" t="s">
        <v>62</v>
      </c>
      <c r="H11018" t="s">
        <v>93</v>
      </c>
      <c r="I11018" t="s">
        <v>82</v>
      </c>
      <c r="J11018" s="2">
        <v>44282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25">
      <c r="A11019" t="s">
        <v>31</v>
      </c>
      <c r="B11019" t="s">
        <v>34</v>
      </c>
      <c r="G11019" t="s">
        <v>62</v>
      </c>
      <c r="H11019" t="s">
        <v>93</v>
      </c>
      <c r="I11019" t="s">
        <v>82</v>
      </c>
      <c r="J11019" s="2">
        <v>44283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25">
      <c r="A11020" t="s">
        <v>31</v>
      </c>
      <c r="B11020" t="s">
        <v>34</v>
      </c>
      <c r="G11020" t="s">
        <v>62</v>
      </c>
      <c r="H11020" t="s">
        <v>93</v>
      </c>
      <c r="I11020" t="s">
        <v>82</v>
      </c>
      <c r="J11020" s="2">
        <v>44284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 x14ac:dyDescent="0.25">
      <c r="A11021" t="s">
        <v>31</v>
      </c>
      <c r="B11021" t="s">
        <v>34</v>
      </c>
      <c r="G11021" t="s">
        <v>62</v>
      </c>
      <c r="H11021" t="s">
        <v>93</v>
      </c>
      <c r="I11021" t="s">
        <v>82</v>
      </c>
      <c r="J11021" s="2">
        <v>44285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25">
      <c r="A11022" t="s">
        <v>31</v>
      </c>
      <c r="B11022" t="s">
        <v>34</v>
      </c>
      <c r="G11022" t="s">
        <v>62</v>
      </c>
      <c r="H11022" t="s">
        <v>93</v>
      </c>
      <c r="I11022" t="s">
        <v>82</v>
      </c>
      <c r="J11022" s="2">
        <v>44286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 x14ac:dyDescent="0.25">
      <c r="A11023" t="s">
        <v>31</v>
      </c>
      <c r="B11023" t="s">
        <v>34</v>
      </c>
      <c r="G11023" t="s">
        <v>62</v>
      </c>
      <c r="H11023" t="s">
        <v>93</v>
      </c>
      <c r="I11023" t="s">
        <v>82</v>
      </c>
      <c r="J11023" s="2">
        <v>44287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25">
      <c r="A11024" t="s">
        <v>31</v>
      </c>
      <c r="B11024" t="s">
        <v>34</v>
      </c>
      <c r="G11024" t="s">
        <v>62</v>
      </c>
      <c r="H11024" t="s">
        <v>93</v>
      </c>
      <c r="I11024" t="s">
        <v>82</v>
      </c>
      <c r="J11024" s="2">
        <v>44288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x14ac:dyDescent="0.25">
      <c r="A11025" t="s">
        <v>31</v>
      </c>
      <c r="B11025" t="s">
        <v>34</v>
      </c>
      <c r="G11025" t="s">
        <v>62</v>
      </c>
      <c r="H11025" t="s">
        <v>93</v>
      </c>
      <c r="I11025" t="s">
        <v>82</v>
      </c>
      <c r="J11025" s="2">
        <v>44289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x14ac:dyDescent="0.25">
      <c r="A11026" t="s">
        <v>31</v>
      </c>
      <c r="B11026" t="s">
        <v>34</v>
      </c>
      <c r="G11026" t="s">
        <v>62</v>
      </c>
      <c r="H11026" t="s">
        <v>93</v>
      </c>
      <c r="I11026" t="s">
        <v>82</v>
      </c>
      <c r="J11026" s="2">
        <v>44290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 x14ac:dyDescent="0.25">
      <c r="A11027" t="s">
        <v>31</v>
      </c>
      <c r="B11027" t="s">
        <v>34</v>
      </c>
      <c r="G11027" t="s">
        <v>62</v>
      </c>
      <c r="H11027" t="s">
        <v>93</v>
      </c>
      <c r="I11027" t="s">
        <v>82</v>
      </c>
      <c r="J11027" s="2">
        <v>44291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 x14ac:dyDescent="0.25">
      <c r="A11028" t="s">
        <v>31</v>
      </c>
      <c r="B11028" t="s">
        <v>34</v>
      </c>
      <c r="G11028" t="s">
        <v>62</v>
      </c>
      <c r="H11028" t="s">
        <v>93</v>
      </c>
      <c r="I11028" t="s">
        <v>82</v>
      </c>
      <c r="J11028" s="2">
        <v>44292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25">
      <c r="A11029" t="s">
        <v>31</v>
      </c>
      <c r="B11029" t="s">
        <v>34</v>
      </c>
      <c r="G11029" t="s">
        <v>62</v>
      </c>
      <c r="H11029" t="s">
        <v>93</v>
      </c>
      <c r="I11029" t="s">
        <v>82</v>
      </c>
      <c r="J11029" s="2">
        <v>44293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 x14ac:dyDescent="0.25">
      <c r="A11030" t="s">
        <v>31</v>
      </c>
      <c r="B11030" t="s">
        <v>34</v>
      </c>
      <c r="G11030" t="s">
        <v>62</v>
      </c>
      <c r="H11030" t="s">
        <v>93</v>
      </c>
      <c r="I11030" t="s">
        <v>82</v>
      </c>
      <c r="J11030" s="2">
        <v>44294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x14ac:dyDescent="0.25">
      <c r="A11031" t="s">
        <v>31</v>
      </c>
      <c r="B11031" t="s">
        <v>34</v>
      </c>
      <c r="G11031" t="s">
        <v>62</v>
      </c>
      <c r="H11031" t="s">
        <v>93</v>
      </c>
      <c r="I11031" t="s">
        <v>82</v>
      </c>
      <c r="J11031" s="2">
        <v>44295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 x14ac:dyDescent="0.25">
      <c r="A11032" t="s">
        <v>31</v>
      </c>
      <c r="B11032" t="s">
        <v>34</v>
      </c>
      <c r="G11032" t="s">
        <v>62</v>
      </c>
      <c r="H11032" t="s">
        <v>93</v>
      </c>
      <c r="I11032" t="s">
        <v>82</v>
      </c>
      <c r="J11032" s="2">
        <v>44296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25">
      <c r="A11033" t="s">
        <v>31</v>
      </c>
      <c r="B11033" t="s">
        <v>34</v>
      </c>
      <c r="G11033" t="s">
        <v>62</v>
      </c>
      <c r="H11033" t="s">
        <v>93</v>
      </c>
      <c r="I11033" t="s">
        <v>82</v>
      </c>
      <c r="J11033" s="2">
        <v>44297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 x14ac:dyDescent="0.25">
      <c r="A11034" t="s">
        <v>31</v>
      </c>
      <c r="B11034" t="s">
        <v>34</v>
      </c>
      <c r="G11034" t="s">
        <v>62</v>
      </c>
      <c r="H11034" t="s">
        <v>93</v>
      </c>
      <c r="I11034" t="s">
        <v>82</v>
      </c>
      <c r="J11034" s="2">
        <v>44298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 x14ac:dyDescent="0.25">
      <c r="A11035" t="s">
        <v>31</v>
      </c>
      <c r="B11035" t="s">
        <v>34</v>
      </c>
      <c r="G11035" t="s">
        <v>62</v>
      </c>
      <c r="H11035" t="s">
        <v>93</v>
      </c>
      <c r="I11035" t="s">
        <v>82</v>
      </c>
      <c r="J11035" s="2">
        <v>44299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 x14ac:dyDescent="0.25">
      <c r="A11036" t="s">
        <v>31</v>
      </c>
      <c r="B11036" t="s">
        <v>34</v>
      </c>
      <c r="G11036" t="s">
        <v>62</v>
      </c>
      <c r="H11036" t="s">
        <v>93</v>
      </c>
      <c r="I11036" t="s">
        <v>82</v>
      </c>
      <c r="J11036" s="2">
        <v>44300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 x14ac:dyDescent="0.25">
      <c r="A11037" t="s">
        <v>31</v>
      </c>
      <c r="B11037" t="s">
        <v>34</v>
      </c>
      <c r="G11037" t="s">
        <v>62</v>
      </c>
      <c r="H11037" t="s">
        <v>93</v>
      </c>
      <c r="I11037" t="s">
        <v>82</v>
      </c>
      <c r="J11037" s="2">
        <v>44301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 x14ac:dyDescent="0.25">
      <c r="A11038" t="s">
        <v>31</v>
      </c>
      <c r="B11038" t="s">
        <v>34</v>
      </c>
      <c r="G11038" t="s">
        <v>62</v>
      </c>
      <c r="H11038" t="s">
        <v>93</v>
      </c>
      <c r="I11038" t="s">
        <v>82</v>
      </c>
      <c r="J11038" s="2">
        <v>44302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 x14ac:dyDescent="0.25">
      <c r="A11039" t="s">
        <v>31</v>
      </c>
      <c r="B11039" t="s">
        <v>34</v>
      </c>
      <c r="G11039" t="s">
        <v>62</v>
      </c>
      <c r="H11039" t="s">
        <v>93</v>
      </c>
      <c r="I11039" t="s">
        <v>82</v>
      </c>
      <c r="J11039" s="2">
        <v>44303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x14ac:dyDescent="0.25">
      <c r="A11040" t="s">
        <v>31</v>
      </c>
      <c r="B11040" t="s">
        <v>34</v>
      </c>
      <c r="G11040" t="s">
        <v>62</v>
      </c>
      <c r="H11040" t="s">
        <v>93</v>
      </c>
      <c r="I11040" t="s">
        <v>82</v>
      </c>
      <c r="J11040" s="2">
        <v>44304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 x14ac:dyDescent="0.25">
      <c r="A11041" t="s">
        <v>31</v>
      </c>
      <c r="B11041" t="s">
        <v>34</v>
      </c>
      <c r="G11041" t="s">
        <v>62</v>
      </c>
      <c r="H11041" t="s">
        <v>93</v>
      </c>
      <c r="I11041" t="s">
        <v>82</v>
      </c>
      <c r="J11041" s="2">
        <v>44305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25">
      <c r="A11042" t="s">
        <v>31</v>
      </c>
      <c r="B11042" t="s">
        <v>34</v>
      </c>
      <c r="G11042" t="s">
        <v>62</v>
      </c>
      <c r="H11042" t="s">
        <v>93</v>
      </c>
      <c r="I11042" t="s">
        <v>82</v>
      </c>
      <c r="J11042" s="2">
        <v>44306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 x14ac:dyDescent="0.25">
      <c r="A11043" t="s">
        <v>31</v>
      </c>
      <c r="B11043" t="s">
        <v>34</v>
      </c>
      <c r="G11043" t="s">
        <v>62</v>
      </c>
      <c r="H11043" t="s">
        <v>93</v>
      </c>
      <c r="I11043" t="s">
        <v>82</v>
      </c>
      <c r="J11043" s="2">
        <v>44307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 x14ac:dyDescent="0.25">
      <c r="A11044" t="s">
        <v>31</v>
      </c>
      <c r="B11044" t="s">
        <v>34</v>
      </c>
      <c r="G11044" t="s">
        <v>62</v>
      </c>
      <c r="H11044" t="s">
        <v>93</v>
      </c>
      <c r="I11044" t="s">
        <v>82</v>
      </c>
      <c r="J11044" s="2">
        <v>44308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 x14ac:dyDescent="0.25">
      <c r="A11045" t="s">
        <v>31</v>
      </c>
      <c r="B11045" t="s">
        <v>34</v>
      </c>
      <c r="G11045" t="s">
        <v>62</v>
      </c>
      <c r="H11045" t="s">
        <v>93</v>
      </c>
      <c r="I11045" t="s">
        <v>82</v>
      </c>
      <c r="J11045" s="2">
        <v>44309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 x14ac:dyDescent="0.25">
      <c r="A11046" t="s">
        <v>31</v>
      </c>
      <c r="B11046" t="s">
        <v>34</v>
      </c>
      <c r="G11046" t="s">
        <v>62</v>
      </c>
      <c r="H11046" t="s">
        <v>93</v>
      </c>
      <c r="I11046" t="s">
        <v>82</v>
      </c>
      <c r="J11046" s="2">
        <v>44310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 x14ac:dyDescent="0.25">
      <c r="A11047" t="s">
        <v>31</v>
      </c>
      <c r="B11047" t="s">
        <v>34</v>
      </c>
      <c r="G11047" t="s">
        <v>62</v>
      </c>
      <c r="H11047" t="s">
        <v>93</v>
      </c>
      <c r="I11047" t="s">
        <v>82</v>
      </c>
      <c r="J11047" s="2">
        <v>44311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x14ac:dyDescent="0.25">
      <c r="A11048" t="s">
        <v>31</v>
      </c>
      <c r="B11048" t="s">
        <v>34</v>
      </c>
      <c r="G11048" t="s">
        <v>62</v>
      </c>
      <c r="H11048" t="s">
        <v>93</v>
      </c>
      <c r="I11048" t="s">
        <v>82</v>
      </c>
      <c r="J11048" s="2">
        <v>44312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 x14ac:dyDescent="0.25">
      <c r="A11049" t="s">
        <v>31</v>
      </c>
      <c r="B11049" t="s">
        <v>34</v>
      </c>
      <c r="G11049" t="s">
        <v>62</v>
      </c>
      <c r="H11049" t="s">
        <v>93</v>
      </c>
      <c r="I11049" t="s">
        <v>82</v>
      </c>
      <c r="J11049" s="2">
        <v>44313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 x14ac:dyDescent="0.25">
      <c r="A11050" t="s">
        <v>31</v>
      </c>
      <c r="B11050" t="s">
        <v>34</v>
      </c>
      <c r="G11050" t="s">
        <v>62</v>
      </c>
      <c r="H11050" t="s">
        <v>93</v>
      </c>
      <c r="I11050" t="s">
        <v>82</v>
      </c>
      <c r="J11050" s="2">
        <v>44314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 x14ac:dyDescent="0.25">
      <c r="A11051" t="s">
        <v>31</v>
      </c>
      <c r="B11051" t="s">
        <v>34</v>
      </c>
      <c r="G11051" t="s">
        <v>62</v>
      </c>
      <c r="H11051" t="s">
        <v>93</v>
      </c>
      <c r="I11051" t="s">
        <v>82</v>
      </c>
      <c r="J11051" s="2">
        <v>44315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x14ac:dyDescent="0.25">
      <c r="A11052" t="s">
        <v>31</v>
      </c>
      <c r="B11052" t="s">
        <v>34</v>
      </c>
      <c r="G11052" t="s">
        <v>62</v>
      </c>
      <c r="H11052" t="s">
        <v>93</v>
      </c>
      <c r="I11052" t="s">
        <v>82</v>
      </c>
      <c r="J11052" s="2">
        <v>44316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 x14ac:dyDescent="0.25">
      <c r="A11053" t="s">
        <v>31</v>
      </c>
      <c r="B11053" t="s">
        <v>34</v>
      </c>
      <c r="G11053" t="s">
        <v>62</v>
      </c>
      <c r="H11053" t="s">
        <v>93</v>
      </c>
      <c r="I11053" t="s">
        <v>82</v>
      </c>
      <c r="J11053" s="2">
        <v>44317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 x14ac:dyDescent="0.25">
      <c r="A11054" t="s">
        <v>31</v>
      </c>
      <c r="B11054" t="s">
        <v>34</v>
      </c>
      <c r="G11054" t="s">
        <v>62</v>
      </c>
      <c r="H11054" t="s">
        <v>93</v>
      </c>
      <c r="I11054" t="s">
        <v>82</v>
      </c>
      <c r="J11054" s="2">
        <v>44318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 x14ac:dyDescent="0.25">
      <c r="A11055" t="s">
        <v>31</v>
      </c>
      <c r="B11055" t="s">
        <v>34</v>
      </c>
      <c r="G11055" t="s">
        <v>62</v>
      </c>
      <c r="H11055" t="s">
        <v>93</v>
      </c>
      <c r="I11055" t="s">
        <v>82</v>
      </c>
      <c r="J11055" s="2">
        <v>44319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 x14ac:dyDescent="0.25">
      <c r="A11056" t="s">
        <v>31</v>
      </c>
      <c r="B11056" t="s">
        <v>34</v>
      </c>
      <c r="G11056" t="s">
        <v>62</v>
      </c>
      <c r="H11056" t="s">
        <v>93</v>
      </c>
      <c r="I11056" t="s">
        <v>82</v>
      </c>
      <c r="J11056" s="2">
        <v>44320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 x14ac:dyDescent="0.25">
      <c r="A11057" t="s">
        <v>31</v>
      </c>
      <c r="B11057" t="s">
        <v>34</v>
      </c>
      <c r="G11057" t="s">
        <v>62</v>
      </c>
      <c r="H11057" t="s">
        <v>93</v>
      </c>
      <c r="I11057" t="s">
        <v>82</v>
      </c>
      <c r="J11057" s="2">
        <v>44321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 x14ac:dyDescent="0.25">
      <c r="A11058" t="s">
        <v>31</v>
      </c>
      <c r="B11058" t="s">
        <v>34</v>
      </c>
      <c r="G11058" t="s">
        <v>62</v>
      </c>
      <c r="H11058" t="s">
        <v>93</v>
      </c>
      <c r="I11058" t="s">
        <v>82</v>
      </c>
      <c r="J11058" s="2">
        <v>44322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 x14ac:dyDescent="0.25">
      <c r="A11059" t="s">
        <v>31</v>
      </c>
      <c r="B11059" t="s">
        <v>34</v>
      </c>
      <c r="G11059" t="s">
        <v>62</v>
      </c>
      <c r="H11059" t="s">
        <v>93</v>
      </c>
      <c r="I11059" t="s">
        <v>82</v>
      </c>
      <c r="J11059" s="2">
        <v>44323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x14ac:dyDescent="0.25">
      <c r="A11060" t="s">
        <v>31</v>
      </c>
      <c r="B11060" t="s">
        <v>34</v>
      </c>
      <c r="G11060" t="s">
        <v>62</v>
      </c>
      <c r="H11060" t="s">
        <v>93</v>
      </c>
      <c r="I11060" t="s">
        <v>82</v>
      </c>
      <c r="J11060" s="2">
        <v>44324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 x14ac:dyDescent="0.25">
      <c r="A11061" t="s">
        <v>31</v>
      </c>
      <c r="B11061" t="s">
        <v>34</v>
      </c>
      <c r="G11061" t="s">
        <v>62</v>
      </c>
      <c r="H11061" t="s">
        <v>93</v>
      </c>
      <c r="I11061" t="s">
        <v>82</v>
      </c>
      <c r="J11061" s="2">
        <v>44325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 x14ac:dyDescent="0.25">
      <c r="A11062" t="s">
        <v>31</v>
      </c>
      <c r="B11062" t="s">
        <v>34</v>
      </c>
      <c r="G11062" t="s">
        <v>62</v>
      </c>
      <c r="H11062" t="s">
        <v>93</v>
      </c>
      <c r="I11062" t="s">
        <v>82</v>
      </c>
      <c r="J11062" s="2">
        <v>44326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x14ac:dyDescent="0.25">
      <c r="A11063" t="s">
        <v>31</v>
      </c>
      <c r="B11063" t="s">
        <v>34</v>
      </c>
      <c r="G11063" t="s">
        <v>62</v>
      </c>
      <c r="H11063" t="s">
        <v>93</v>
      </c>
      <c r="I11063" t="s">
        <v>82</v>
      </c>
      <c r="J11063" s="2">
        <v>44327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 x14ac:dyDescent="0.25">
      <c r="A11064" t="s">
        <v>31</v>
      </c>
      <c r="B11064" t="s">
        <v>34</v>
      </c>
      <c r="G11064" t="s">
        <v>62</v>
      </c>
      <c r="H11064" t="s">
        <v>93</v>
      </c>
      <c r="I11064" t="s">
        <v>82</v>
      </c>
      <c r="J11064" s="2">
        <v>44328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x14ac:dyDescent="0.25">
      <c r="A11065" t="s">
        <v>31</v>
      </c>
      <c r="B11065" t="s">
        <v>34</v>
      </c>
      <c r="G11065" t="s">
        <v>62</v>
      </c>
      <c r="H11065" t="s">
        <v>93</v>
      </c>
      <c r="I11065" t="s">
        <v>82</v>
      </c>
      <c r="J11065" s="2">
        <v>44329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 x14ac:dyDescent="0.25">
      <c r="A11066" t="s">
        <v>31</v>
      </c>
      <c r="B11066" t="s">
        <v>34</v>
      </c>
      <c r="G11066" t="s">
        <v>62</v>
      </c>
      <c r="H11066" t="s">
        <v>93</v>
      </c>
      <c r="I11066" t="s">
        <v>82</v>
      </c>
      <c r="J11066" s="2">
        <v>44330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 x14ac:dyDescent="0.25">
      <c r="A11067" t="s">
        <v>31</v>
      </c>
      <c r="B11067" t="s">
        <v>34</v>
      </c>
      <c r="G11067" t="s">
        <v>62</v>
      </c>
      <c r="H11067" t="s">
        <v>93</v>
      </c>
      <c r="I11067" t="s">
        <v>82</v>
      </c>
      <c r="J11067" s="2">
        <v>44331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25">
      <c r="A11068" t="s">
        <v>31</v>
      </c>
      <c r="B11068" t="s">
        <v>34</v>
      </c>
      <c r="G11068" t="s">
        <v>62</v>
      </c>
      <c r="H11068" t="s">
        <v>93</v>
      </c>
      <c r="I11068" t="s">
        <v>82</v>
      </c>
      <c r="J11068" s="2">
        <v>44332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 x14ac:dyDescent="0.25">
      <c r="A11069" t="s">
        <v>31</v>
      </c>
      <c r="B11069" t="s">
        <v>34</v>
      </c>
      <c r="G11069" t="s">
        <v>62</v>
      </c>
      <c r="H11069" t="s">
        <v>93</v>
      </c>
      <c r="I11069" t="s">
        <v>82</v>
      </c>
      <c r="J11069" s="2">
        <v>44333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 x14ac:dyDescent="0.25">
      <c r="A11070" t="s">
        <v>31</v>
      </c>
      <c r="B11070" t="s">
        <v>34</v>
      </c>
      <c r="G11070" t="s">
        <v>62</v>
      </c>
      <c r="H11070" t="s">
        <v>93</v>
      </c>
      <c r="I11070" t="s">
        <v>82</v>
      </c>
      <c r="J11070" s="2">
        <v>44334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25">
      <c r="A11071" t="s">
        <v>31</v>
      </c>
      <c r="B11071" t="s">
        <v>34</v>
      </c>
      <c r="G11071" t="s">
        <v>62</v>
      </c>
      <c r="H11071" t="s">
        <v>93</v>
      </c>
      <c r="I11071" t="s">
        <v>82</v>
      </c>
      <c r="J11071" s="2">
        <v>44335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x14ac:dyDescent="0.25">
      <c r="A11072" t="s">
        <v>31</v>
      </c>
      <c r="B11072" t="s">
        <v>34</v>
      </c>
      <c r="G11072" t="s">
        <v>62</v>
      </c>
      <c r="H11072" t="s">
        <v>93</v>
      </c>
      <c r="I11072" t="s">
        <v>82</v>
      </c>
      <c r="J11072" s="2">
        <v>44336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 x14ac:dyDescent="0.25">
      <c r="A11073" t="s">
        <v>31</v>
      </c>
      <c r="B11073" t="s">
        <v>34</v>
      </c>
      <c r="G11073" t="s">
        <v>62</v>
      </c>
      <c r="H11073" t="s">
        <v>93</v>
      </c>
      <c r="I11073" t="s">
        <v>82</v>
      </c>
      <c r="J11073" s="2">
        <v>44337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 x14ac:dyDescent="0.25">
      <c r="A11074" t="s">
        <v>31</v>
      </c>
      <c r="B11074" t="s">
        <v>34</v>
      </c>
      <c r="G11074" t="s">
        <v>62</v>
      </c>
      <c r="H11074" t="s">
        <v>93</v>
      </c>
      <c r="I11074" t="s">
        <v>82</v>
      </c>
      <c r="J11074" s="2">
        <v>44338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 x14ac:dyDescent="0.25">
      <c r="A11075" t="s">
        <v>31</v>
      </c>
      <c r="B11075" t="s">
        <v>34</v>
      </c>
      <c r="G11075" t="s">
        <v>62</v>
      </c>
      <c r="H11075" t="s">
        <v>93</v>
      </c>
      <c r="I11075" t="s">
        <v>82</v>
      </c>
      <c r="J11075" s="2">
        <v>44339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25">
      <c r="A11076" t="s">
        <v>31</v>
      </c>
      <c r="B11076" t="s">
        <v>34</v>
      </c>
      <c r="G11076" t="s">
        <v>62</v>
      </c>
      <c r="H11076" t="s">
        <v>93</v>
      </c>
      <c r="I11076" t="s">
        <v>82</v>
      </c>
      <c r="J11076" s="2">
        <v>44340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x14ac:dyDescent="0.25">
      <c r="A11077" t="s">
        <v>31</v>
      </c>
      <c r="B11077" t="s">
        <v>34</v>
      </c>
      <c r="G11077" t="s">
        <v>62</v>
      </c>
      <c r="H11077" t="s">
        <v>93</v>
      </c>
      <c r="I11077" t="s">
        <v>82</v>
      </c>
      <c r="J11077" s="2">
        <v>44341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 x14ac:dyDescent="0.25">
      <c r="A11078" t="s">
        <v>31</v>
      </c>
      <c r="B11078" t="s">
        <v>34</v>
      </c>
      <c r="G11078" t="s">
        <v>62</v>
      </c>
      <c r="H11078" t="s">
        <v>93</v>
      </c>
      <c r="I11078" t="s">
        <v>82</v>
      </c>
      <c r="J11078" s="2">
        <v>44342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25">
      <c r="A11079" t="s">
        <v>31</v>
      </c>
      <c r="B11079" t="s">
        <v>34</v>
      </c>
      <c r="G11079" t="s">
        <v>62</v>
      </c>
      <c r="H11079" t="s">
        <v>93</v>
      </c>
      <c r="I11079" t="s">
        <v>82</v>
      </c>
      <c r="J11079" s="2">
        <v>44343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x14ac:dyDescent="0.25">
      <c r="A11080" t="s">
        <v>31</v>
      </c>
      <c r="B11080" t="s">
        <v>34</v>
      </c>
      <c r="G11080" t="s">
        <v>62</v>
      </c>
      <c r="H11080" t="s">
        <v>93</v>
      </c>
      <c r="I11080" t="s">
        <v>82</v>
      </c>
      <c r="J11080" s="2">
        <v>44344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25">
      <c r="A11081" t="s">
        <v>31</v>
      </c>
      <c r="B11081" t="s">
        <v>34</v>
      </c>
      <c r="G11081" t="s">
        <v>62</v>
      </c>
      <c r="H11081" t="s">
        <v>93</v>
      </c>
      <c r="I11081" t="s">
        <v>82</v>
      </c>
      <c r="J11081" s="2">
        <v>44345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 x14ac:dyDescent="0.25">
      <c r="A11082" t="s">
        <v>31</v>
      </c>
      <c r="B11082" t="s">
        <v>34</v>
      </c>
      <c r="G11082" t="s">
        <v>62</v>
      </c>
      <c r="H11082" t="s">
        <v>93</v>
      </c>
      <c r="I11082" t="s">
        <v>82</v>
      </c>
      <c r="J11082" s="2">
        <v>44346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 x14ac:dyDescent="0.25">
      <c r="A11083" t="s">
        <v>31</v>
      </c>
      <c r="B11083" t="s">
        <v>34</v>
      </c>
      <c r="G11083" t="s">
        <v>62</v>
      </c>
      <c r="H11083" t="s">
        <v>93</v>
      </c>
      <c r="I11083" t="s">
        <v>82</v>
      </c>
      <c r="J11083" s="2">
        <v>44347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 x14ac:dyDescent="0.25">
      <c r="A11084" t="s">
        <v>31</v>
      </c>
      <c r="B11084" t="s">
        <v>34</v>
      </c>
      <c r="G11084" t="s">
        <v>62</v>
      </c>
      <c r="H11084" t="s">
        <v>93</v>
      </c>
      <c r="I11084" t="s">
        <v>82</v>
      </c>
      <c r="J11084" s="2">
        <v>44348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 x14ac:dyDescent="0.25">
      <c r="A11085" t="s">
        <v>31</v>
      </c>
      <c r="B11085" t="s">
        <v>34</v>
      </c>
      <c r="G11085" t="s">
        <v>62</v>
      </c>
      <c r="H11085" t="s">
        <v>93</v>
      </c>
      <c r="I11085" t="s">
        <v>82</v>
      </c>
      <c r="J11085" s="2">
        <v>44349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 x14ac:dyDescent="0.25">
      <c r="A11086" t="s">
        <v>31</v>
      </c>
      <c r="B11086" t="s">
        <v>34</v>
      </c>
      <c r="G11086" t="s">
        <v>62</v>
      </c>
      <c r="H11086" t="s">
        <v>93</v>
      </c>
      <c r="I11086" t="s">
        <v>82</v>
      </c>
      <c r="J11086" s="2">
        <v>44350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 x14ac:dyDescent="0.25">
      <c r="A11087" t="s">
        <v>31</v>
      </c>
      <c r="B11087" t="s">
        <v>34</v>
      </c>
      <c r="G11087" t="s">
        <v>62</v>
      </c>
      <c r="H11087" t="s">
        <v>93</v>
      </c>
      <c r="I11087" t="s">
        <v>82</v>
      </c>
      <c r="J11087" s="2">
        <v>44351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 x14ac:dyDescent="0.25">
      <c r="A11088" t="s">
        <v>31</v>
      </c>
      <c r="B11088" t="s">
        <v>34</v>
      </c>
      <c r="G11088" t="s">
        <v>62</v>
      </c>
      <c r="H11088" t="s">
        <v>93</v>
      </c>
      <c r="I11088" t="s">
        <v>82</v>
      </c>
      <c r="J11088" s="2">
        <v>44352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 x14ac:dyDescent="0.25">
      <c r="A11089" t="s">
        <v>31</v>
      </c>
      <c r="B11089" t="s">
        <v>34</v>
      </c>
      <c r="G11089" t="s">
        <v>62</v>
      </c>
      <c r="H11089" t="s">
        <v>93</v>
      </c>
      <c r="I11089" t="s">
        <v>82</v>
      </c>
      <c r="J11089" s="2">
        <v>44353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 x14ac:dyDescent="0.25">
      <c r="A11090" t="s">
        <v>31</v>
      </c>
      <c r="B11090" t="s">
        <v>34</v>
      </c>
      <c r="G11090" t="s">
        <v>62</v>
      </c>
      <c r="H11090" t="s">
        <v>93</v>
      </c>
      <c r="I11090" t="s">
        <v>82</v>
      </c>
      <c r="J11090" s="2">
        <v>44354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 x14ac:dyDescent="0.25">
      <c r="A11091" t="s">
        <v>31</v>
      </c>
      <c r="B11091" t="s">
        <v>34</v>
      </c>
      <c r="G11091" t="s">
        <v>62</v>
      </c>
      <c r="H11091" t="s">
        <v>93</v>
      </c>
      <c r="I11091" t="s">
        <v>82</v>
      </c>
      <c r="J11091" s="2">
        <v>44355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25">
      <c r="A11092" t="s">
        <v>31</v>
      </c>
      <c r="B11092" t="s">
        <v>34</v>
      </c>
      <c r="G11092" t="s">
        <v>62</v>
      </c>
      <c r="H11092" t="s">
        <v>93</v>
      </c>
      <c r="I11092" t="s">
        <v>82</v>
      </c>
      <c r="J11092" s="2">
        <v>44356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 x14ac:dyDescent="0.25">
      <c r="A11093" t="s">
        <v>31</v>
      </c>
      <c r="B11093" t="s">
        <v>34</v>
      </c>
      <c r="G11093" t="s">
        <v>62</v>
      </c>
      <c r="H11093" t="s">
        <v>93</v>
      </c>
      <c r="I11093" t="s">
        <v>82</v>
      </c>
      <c r="J11093" s="2">
        <v>44357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 x14ac:dyDescent="0.25">
      <c r="A11094" t="s">
        <v>31</v>
      </c>
      <c r="B11094" t="s">
        <v>34</v>
      </c>
      <c r="G11094" t="s">
        <v>62</v>
      </c>
      <c r="H11094" t="s">
        <v>93</v>
      </c>
      <c r="I11094" t="s">
        <v>82</v>
      </c>
      <c r="J11094" s="2">
        <v>44358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25">
      <c r="A11095" t="s">
        <v>31</v>
      </c>
      <c r="B11095" t="s">
        <v>34</v>
      </c>
      <c r="G11095" t="s">
        <v>62</v>
      </c>
      <c r="H11095" t="s">
        <v>93</v>
      </c>
      <c r="I11095" t="s">
        <v>82</v>
      </c>
      <c r="J11095" s="2">
        <v>44359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 x14ac:dyDescent="0.25">
      <c r="A11096" t="s">
        <v>31</v>
      </c>
      <c r="B11096" t="s">
        <v>34</v>
      </c>
      <c r="G11096" t="s">
        <v>62</v>
      </c>
      <c r="H11096" t="s">
        <v>93</v>
      </c>
      <c r="I11096" t="s">
        <v>82</v>
      </c>
      <c r="J11096" s="2">
        <v>44360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 x14ac:dyDescent="0.25">
      <c r="A11097" t="s">
        <v>31</v>
      </c>
      <c r="B11097" t="s">
        <v>34</v>
      </c>
      <c r="G11097" t="s">
        <v>62</v>
      </c>
      <c r="H11097" t="s">
        <v>93</v>
      </c>
      <c r="I11097" t="s">
        <v>82</v>
      </c>
      <c r="J11097" s="2">
        <v>44361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 x14ac:dyDescent="0.25">
      <c r="A11098" t="s">
        <v>31</v>
      </c>
      <c r="B11098" t="s">
        <v>34</v>
      </c>
      <c r="G11098" t="s">
        <v>62</v>
      </c>
      <c r="H11098" t="s">
        <v>93</v>
      </c>
      <c r="I11098" t="s">
        <v>82</v>
      </c>
      <c r="J11098" s="2">
        <v>44362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x14ac:dyDescent="0.25">
      <c r="A11099" t="s">
        <v>31</v>
      </c>
      <c r="B11099" t="s">
        <v>34</v>
      </c>
      <c r="G11099" t="s">
        <v>62</v>
      </c>
      <c r="H11099" t="s">
        <v>93</v>
      </c>
      <c r="I11099" t="s">
        <v>82</v>
      </c>
      <c r="J11099" s="2">
        <v>44363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 x14ac:dyDescent="0.25">
      <c r="A11100" t="s">
        <v>31</v>
      </c>
      <c r="B11100" t="s">
        <v>34</v>
      </c>
      <c r="G11100" t="s">
        <v>62</v>
      </c>
      <c r="H11100" t="s">
        <v>93</v>
      </c>
      <c r="I11100" t="s">
        <v>82</v>
      </c>
      <c r="J11100" s="2">
        <v>44364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 x14ac:dyDescent="0.25">
      <c r="A11101" t="s">
        <v>31</v>
      </c>
      <c r="B11101" t="s">
        <v>34</v>
      </c>
      <c r="G11101" t="s">
        <v>62</v>
      </c>
      <c r="H11101" t="s">
        <v>93</v>
      </c>
      <c r="I11101" t="s">
        <v>82</v>
      </c>
      <c r="J11101" s="2">
        <v>44365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 x14ac:dyDescent="0.25">
      <c r="A11102" t="s">
        <v>31</v>
      </c>
      <c r="B11102" t="s">
        <v>34</v>
      </c>
      <c r="G11102" t="s">
        <v>62</v>
      </c>
      <c r="H11102" t="s">
        <v>93</v>
      </c>
      <c r="I11102" t="s">
        <v>82</v>
      </c>
      <c r="J11102" s="2">
        <v>44366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 x14ac:dyDescent="0.25">
      <c r="A11103" t="s">
        <v>31</v>
      </c>
      <c r="B11103" t="s">
        <v>34</v>
      </c>
      <c r="G11103" t="s">
        <v>62</v>
      </c>
      <c r="H11103" t="s">
        <v>93</v>
      </c>
      <c r="I11103" t="s">
        <v>82</v>
      </c>
      <c r="J11103" s="2">
        <v>44367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 x14ac:dyDescent="0.25">
      <c r="A11104" t="s">
        <v>31</v>
      </c>
      <c r="B11104" t="s">
        <v>34</v>
      </c>
      <c r="G11104" t="s">
        <v>62</v>
      </c>
      <c r="H11104" t="s">
        <v>93</v>
      </c>
      <c r="I11104" t="s">
        <v>82</v>
      </c>
      <c r="J11104" s="2">
        <v>44368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 x14ac:dyDescent="0.25">
      <c r="A11105" t="s">
        <v>31</v>
      </c>
      <c r="B11105" t="s">
        <v>34</v>
      </c>
      <c r="G11105" t="s">
        <v>62</v>
      </c>
      <c r="H11105" t="s">
        <v>93</v>
      </c>
      <c r="I11105" t="s">
        <v>82</v>
      </c>
      <c r="J11105" s="2">
        <v>44369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 x14ac:dyDescent="0.25">
      <c r="A11106" t="s">
        <v>31</v>
      </c>
      <c r="B11106" t="s">
        <v>34</v>
      </c>
      <c r="G11106" t="s">
        <v>62</v>
      </c>
      <c r="H11106" t="s">
        <v>93</v>
      </c>
      <c r="I11106" t="s">
        <v>82</v>
      </c>
      <c r="J11106" s="2">
        <v>44370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 x14ac:dyDescent="0.25">
      <c r="A11107" t="s">
        <v>31</v>
      </c>
      <c r="B11107" t="s">
        <v>34</v>
      </c>
      <c r="G11107" t="s">
        <v>62</v>
      </c>
      <c r="H11107" t="s">
        <v>93</v>
      </c>
      <c r="I11107" t="s">
        <v>82</v>
      </c>
      <c r="J11107" s="2">
        <v>44371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 x14ac:dyDescent="0.25">
      <c r="A11108" t="s">
        <v>31</v>
      </c>
      <c r="B11108" t="s">
        <v>34</v>
      </c>
      <c r="G11108" t="s">
        <v>62</v>
      </c>
      <c r="H11108" t="s">
        <v>93</v>
      </c>
      <c r="I11108" t="s">
        <v>82</v>
      </c>
      <c r="J11108" s="2">
        <v>44372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 x14ac:dyDescent="0.25">
      <c r="A11109" t="s">
        <v>31</v>
      </c>
      <c r="B11109" t="s">
        <v>34</v>
      </c>
      <c r="G11109" t="s">
        <v>62</v>
      </c>
      <c r="H11109" t="s">
        <v>93</v>
      </c>
      <c r="I11109" t="s">
        <v>82</v>
      </c>
      <c r="J11109" s="2">
        <v>44373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 x14ac:dyDescent="0.25">
      <c r="A11110" t="s">
        <v>31</v>
      </c>
      <c r="B11110" t="s">
        <v>34</v>
      </c>
      <c r="G11110" t="s">
        <v>62</v>
      </c>
      <c r="H11110" t="s">
        <v>93</v>
      </c>
      <c r="I11110" t="s">
        <v>82</v>
      </c>
      <c r="J11110" s="2">
        <v>44374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 x14ac:dyDescent="0.25">
      <c r="A11111" t="s">
        <v>31</v>
      </c>
      <c r="B11111" t="s">
        <v>34</v>
      </c>
      <c r="G11111" t="s">
        <v>62</v>
      </c>
      <c r="H11111" t="s">
        <v>93</v>
      </c>
      <c r="I11111" t="s">
        <v>82</v>
      </c>
      <c r="J11111" s="2">
        <v>44375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 x14ac:dyDescent="0.25">
      <c r="A11112" t="s">
        <v>31</v>
      </c>
      <c r="B11112" t="s">
        <v>34</v>
      </c>
      <c r="G11112" t="s">
        <v>62</v>
      </c>
      <c r="H11112" t="s">
        <v>93</v>
      </c>
      <c r="I11112" t="s">
        <v>82</v>
      </c>
      <c r="J11112" s="2">
        <v>44376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 x14ac:dyDescent="0.25">
      <c r="A11113" t="s">
        <v>31</v>
      </c>
      <c r="B11113" t="s">
        <v>34</v>
      </c>
      <c r="G11113" t="s">
        <v>62</v>
      </c>
      <c r="H11113" t="s">
        <v>93</v>
      </c>
      <c r="I11113" t="s">
        <v>82</v>
      </c>
      <c r="J11113" s="2">
        <v>44377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25">
      <c r="A11114" t="s">
        <v>31</v>
      </c>
      <c r="B11114" t="s">
        <v>34</v>
      </c>
      <c r="G11114" t="s">
        <v>62</v>
      </c>
      <c r="H11114" t="s">
        <v>93</v>
      </c>
      <c r="I11114" t="s">
        <v>82</v>
      </c>
      <c r="J11114" s="2">
        <v>44378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 x14ac:dyDescent="0.25">
      <c r="A11115" t="s">
        <v>31</v>
      </c>
      <c r="B11115" t="s">
        <v>34</v>
      </c>
      <c r="G11115" t="s">
        <v>62</v>
      </c>
      <c r="H11115" t="s">
        <v>93</v>
      </c>
      <c r="I11115" t="s">
        <v>82</v>
      </c>
      <c r="J11115" s="2">
        <v>44379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 x14ac:dyDescent="0.25">
      <c r="A11116" t="s">
        <v>31</v>
      </c>
      <c r="B11116" t="s">
        <v>34</v>
      </c>
      <c r="G11116" t="s">
        <v>62</v>
      </c>
      <c r="H11116" t="s">
        <v>93</v>
      </c>
      <c r="I11116" t="s">
        <v>82</v>
      </c>
      <c r="J11116" s="2">
        <v>44380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 x14ac:dyDescent="0.25">
      <c r="A11117" t="s">
        <v>31</v>
      </c>
      <c r="B11117" t="s">
        <v>34</v>
      </c>
      <c r="G11117" t="s">
        <v>62</v>
      </c>
      <c r="H11117" t="s">
        <v>93</v>
      </c>
      <c r="I11117" t="s">
        <v>82</v>
      </c>
      <c r="J11117" s="2">
        <v>44381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25">
      <c r="A11118" t="s">
        <v>31</v>
      </c>
      <c r="B11118" t="s">
        <v>34</v>
      </c>
      <c r="G11118" t="s">
        <v>62</v>
      </c>
      <c r="H11118" t="s">
        <v>93</v>
      </c>
      <c r="I11118" t="s">
        <v>82</v>
      </c>
      <c r="J11118" s="2">
        <v>44382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 x14ac:dyDescent="0.25">
      <c r="A11119" t="s">
        <v>31</v>
      </c>
      <c r="B11119" t="s">
        <v>34</v>
      </c>
      <c r="G11119" t="s">
        <v>62</v>
      </c>
      <c r="H11119" t="s">
        <v>93</v>
      </c>
      <c r="I11119" t="s">
        <v>82</v>
      </c>
      <c r="J11119" s="2">
        <v>44383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 x14ac:dyDescent="0.25">
      <c r="A11120" t="s">
        <v>31</v>
      </c>
      <c r="B11120" t="s">
        <v>34</v>
      </c>
      <c r="G11120" t="s">
        <v>62</v>
      </c>
      <c r="H11120" t="s">
        <v>93</v>
      </c>
      <c r="I11120" t="s">
        <v>82</v>
      </c>
      <c r="J11120" s="2">
        <v>44384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 x14ac:dyDescent="0.25">
      <c r="A11121" t="s">
        <v>31</v>
      </c>
      <c r="B11121" t="s">
        <v>34</v>
      </c>
      <c r="G11121" t="s">
        <v>62</v>
      </c>
      <c r="H11121" t="s">
        <v>93</v>
      </c>
      <c r="I11121" t="s">
        <v>82</v>
      </c>
      <c r="J11121" s="2">
        <v>44385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 x14ac:dyDescent="0.25">
      <c r="A11122" t="s">
        <v>31</v>
      </c>
      <c r="B11122" t="s">
        <v>34</v>
      </c>
      <c r="G11122" t="s">
        <v>62</v>
      </c>
      <c r="H11122" t="s">
        <v>93</v>
      </c>
      <c r="I11122" t="s">
        <v>82</v>
      </c>
      <c r="J11122" s="2">
        <v>44386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 x14ac:dyDescent="0.25">
      <c r="A11123" t="s">
        <v>31</v>
      </c>
      <c r="B11123" t="s">
        <v>34</v>
      </c>
      <c r="G11123" t="s">
        <v>62</v>
      </c>
      <c r="H11123" t="s">
        <v>93</v>
      </c>
      <c r="I11123" t="s">
        <v>82</v>
      </c>
      <c r="J11123" s="2">
        <v>44387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 x14ac:dyDescent="0.25">
      <c r="A11124" t="s">
        <v>31</v>
      </c>
      <c r="B11124" t="s">
        <v>34</v>
      </c>
      <c r="G11124" t="s">
        <v>62</v>
      </c>
      <c r="H11124" t="s">
        <v>93</v>
      </c>
      <c r="I11124" t="s">
        <v>82</v>
      </c>
      <c r="J11124" s="2">
        <v>44388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 x14ac:dyDescent="0.25">
      <c r="A11125" t="s">
        <v>31</v>
      </c>
      <c r="B11125" t="s">
        <v>34</v>
      </c>
      <c r="G11125" t="s">
        <v>62</v>
      </c>
      <c r="H11125" t="s">
        <v>93</v>
      </c>
      <c r="I11125" t="s">
        <v>82</v>
      </c>
      <c r="J11125" s="2">
        <v>44389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17" x14ac:dyDescent="0.25">
      <c r="A11126" t="s">
        <v>31</v>
      </c>
      <c r="B11126" t="s">
        <v>34</v>
      </c>
      <c r="G11126" t="s">
        <v>62</v>
      </c>
      <c r="H11126" t="s">
        <v>93</v>
      </c>
      <c r="I11126" t="s">
        <v>82</v>
      </c>
      <c r="J11126" s="2">
        <v>44390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 x14ac:dyDescent="0.25">
      <c r="A11127" t="s">
        <v>31</v>
      </c>
      <c r="B11127" t="s">
        <v>34</v>
      </c>
      <c r="G11127" t="s">
        <v>62</v>
      </c>
      <c r="H11127" t="s">
        <v>93</v>
      </c>
      <c r="I11127" t="s">
        <v>82</v>
      </c>
      <c r="J11127" s="2">
        <v>44391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 x14ac:dyDescent="0.25">
      <c r="A11128" t="s">
        <v>31</v>
      </c>
      <c r="B11128" t="s">
        <v>34</v>
      </c>
      <c r="G11128" t="s">
        <v>62</v>
      </c>
      <c r="H11128" t="s">
        <v>93</v>
      </c>
      <c r="I11128" t="s">
        <v>82</v>
      </c>
      <c r="J11128" s="2">
        <v>44392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 x14ac:dyDescent="0.25">
      <c r="A11129" t="s">
        <v>31</v>
      </c>
      <c r="B11129" t="s">
        <v>34</v>
      </c>
      <c r="G11129" t="s">
        <v>62</v>
      </c>
      <c r="H11129" t="s">
        <v>93</v>
      </c>
      <c r="I11129" t="s">
        <v>82</v>
      </c>
      <c r="J11129" s="2">
        <v>44393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 x14ac:dyDescent="0.25">
      <c r="A11130" t="s">
        <v>31</v>
      </c>
      <c r="B11130" t="s">
        <v>34</v>
      </c>
      <c r="G11130" t="s">
        <v>62</v>
      </c>
      <c r="H11130" t="s">
        <v>93</v>
      </c>
      <c r="I11130" t="s">
        <v>82</v>
      </c>
      <c r="J11130" s="2">
        <v>44394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 x14ac:dyDescent="0.25">
      <c r="A11131" t="s">
        <v>31</v>
      </c>
      <c r="B11131" t="s">
        <v>34</v>
      </c>
      <c r="G11131" t="s">
        <v>62</v>
      </c>
      <c r="H11131" t="s">
        <v>93</v>
      </c>
      <c r="I11131" t="s">
        <v>82</v>
      </c>
      <c r="J11131" s="2">
        <v>44395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 spans="1:17" x14ac:dyDescent="0.25">
      <c r="A11132" t="s">
        <v>31</v>
      </c>
      <c r="B11132" t="s">
        <v>34</v>
      </c>
      <c r="G11132" t="s">
        <v>62</v>
      </c>
      <c r="H11132" t="s">
        <v>93</v>
      </c>
      <c r="I11132" t="s">
        <v>82</v>
      </c>
      <c r="J11132" s="2">
        <v>44396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 x14ac:dyDescent="0.25">
      <c r="A11133" t="s">
        <v>31</v>
      </c>
      <c r="B11133" t="s">
        <v>34</v>
      </c>
      <c r="G11133" t="s">
        <v>62</v>
      </c>
      <c r="H11133" t="s">
        <v>93</v>
      </c>
      <c r="I11133" t="s">
        <v>82</v>
      </c>
      <c r="J11133" s="2">
        <v>44397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 x14ac:dyDescent="0.25">
      <c r="A11134" t="s">
        <v>31</v>
      </c>
      <c r="B11134" t="s">
        <v>34</v>
      </c>
      <c r="G11134" t="s">
        <v>62</v>
      </c>
      <c r="H11134" t="s">
        <v>93</v>
      </c>
      <c r="I11134" t="s">
        <v>82</v>
      </c>
      <c r="J11134" s="2">
        <v>44398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 x14ac:dyDescent="0.25">
      <c r="A11135" t="s">
        <v>31</v>
      </c>
      <c r="B11135" t="s">
        <v>34</v>
      </c>
      <c r="G11135" t="s">
        <v>62</v>
      </c>
      <c r="H11135" t="s">
        <v>93</v>
      </c>
      <c r="I11135" t="s">
        <v>82</v>
      </c>
      <c r="J11135" s="2">
        <v>44399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 x14ac:dyDescent="0.25">
      <c r="A11136" t="s">
        <v>31</v>
      </c>
      <c r="B11136" t="s">
        <v>34</v>
      </c>
      <c r="G11136" t="s">
        <v>62</v>
      </c>
      <c r="H11136" t="s">
        <v>93</v>
      </c>
      <c r="I11136" t="s">
        <v>82</v>
      </c>
      <c r="J11136" s="2">
        <v>44400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 x14ac:dyDescent="0.25">
      <c r="A11137" t="s">
        <v>31</v>
      </c>
      <c r="B11137" t="s">
        <v>34</v>
      </c>
      <c r="G11137" t="s">
        <v>62</v>
      </c>
      <c r="H11137" t="s">
        <v>93</v>
      </c>
      <c r="I11137" t="s">
        <v>82</v>
      </c>
      <c r="J11137" s="2">
        <v>44401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 x14ac:dyDescent="0.25">
      <c r="A11138" t="s">
        <v>31</v>
      </c>
      <c r="B11138" t="s">
        <v>34</v>
      </c>
      <c r="G11138" t="s">
        <v>62</v>
      </c>
      <c r="H11138" t="s">
        <v>93</v>
      </c>
      <c r="I11138" t="s">
        <v>82</v>
      </c>
      <c r="J11138" s="2">
        <v>44402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 x14ac:dyDescent="0.25">
      <c r="A11139" t="s">
        <v>31</v>
      </c>
      <c r="B11139" t="s">
        <v>34</v>
      </c>
      <c r="G11139" t="s">
        <v>62</v>
      </c>
      <c r="H11139" t="s">
        <v>93</v>
      </c>
      <c r="I11139" t="s">
        <v>82</v>
      </c>
      <c r="J11139" s="2">
        <v>44403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 x14ac:dyDescent="0.25">
      <c r="A11140" t="s">
        <v>31</v>
      </c>
      <c r="B11140" t="s">
        <v>34</v>
      </c>
      <c r="G11140" t="s">
        <v>62</v>
      </c>
      <c r="H11140" t="s">
        <v>93</v>
      </c>
      <c r="I11140" t="s">
        <v>82</v>
      </c>
      <c r="J11140" s="2">
        <v>44404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 x14ac:dyDescent="0.25">
      <c r="A11141" t="s">
        <v>31</v>
      </c>
      <c r="B11141" t="s">
        <v>34</v>
      </c>
      <c r="G11141" t="s">
        <v>62</v>
      </c>
      <c r="H11141" t="s">
        <v>93</v>
      </c>
      <c r="I11141" t="s">
        <v>82</v>
      </c>
      <c r="J11141" s="2">
        <v>44405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 x14ac:dyDescent="0.25">
      <c r="A11142" t="s">
        <v>31</v>
      </c>
      <c r="B11142" t="s">
        <v>34</v>
      </c>
      <c r="G11142" t="s">
        <v>62</v>
      </c>
      <c r="H11142" t="s">
        <v>93</v>
      </c>
      <c r="I11142" t="s">
        <v>82</v>
      </c>
      <c r="J11142" s="2">
        <v>44406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 x14ac:dyDescent="0.25">
      <c r="A11143" t="s">
        <v>31</v>
      </c>
      <c r="B11143" t="s">
        <v>34</v>
      </c>
      <c r="G11143" t="s">
        <v>62</v>
      </c>
      <c r="H11143" t="s">
        <v>93</v>
      </c>
      <c r="I11143" t="s">
        <v>82</v>
      </c>
      <c r="J11143" s="2">
        <v>44407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 spans="1:17" x14ac:dyDescent="0.25">
      <c r="A11144" t="s">
        <v>31</v>
      </c>
      <c r="B11144" t="s">
        <v>34</v>
      </c>
      <c r="G11144" t="s">
        <v>62</v>
      </c>
      <c r="H11144" t="s">
        <v>93</v>
      </c>
      <c r="I11144" t="s">
        <v>82</v>
      </c>
      <c r="J11144" s="2">
        <v>44408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 x14ac:dyDescent="0.25">
      <c r="A11145" t="s">
        <v>31</v>
      </c>
      <c r="B11145" t="s">
        <v>34</v>
      </c>
      <c r="G11145" t="s">
        <v>62</v>
      </c>
      <c r="H11145" t="s">
        <v>93</v>
      </c>
      <c r="I11145" t="s">
        <v>82</v>
      </c>
      <c r="J11145" s="2">
        <v>44409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 x14ac:dyDescent="0.25">
      <c r="A11146" t="s">
        <v>31</v>
      </c>
      <c r="B11146" t="s">
        <v>34</v>
      </c>
      <c r="G11146" t="s">
        <v>62</v>
      </c>
      <c r="H11146" t="s">
        <v>93</v>
      </c>
      <c r="I11146" t="s">
        <v>82</v>
      </c>
      <c r="J11146" s="2">
        <v>44410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 x14ac:dyDescent="0.25">
      <c r="A11147" t="s">
        <v>31</v>
      </c>
      <c r="B11147" t="s">
        <v>34</v>
      </c>
      <c r="G11147" t="s">
        <v>62</v>
      </c>
      <c r="H11147" t="s">
        <v>93</v>
      </c>
      <c r="I11147" t="s">
        <v>82</v>
      </c>
      <c r="J11147" s="2">
        <v>44411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 x14ac:dyDescent="0.25">
      <c r="A11148" t="s">
        <v>31</v>
      </c>
      <c r="B11148" t="s">
        <v>34</v>
      </c>
      <c r="G11148" t="s">
        <v>62</v>
      </c>
      <c r="H11148" t="s">
        <v>93</v>
      </c>
      <c r="I11148" t="s">
        <v>82</v>
      </c>
      <c r="J11148" s="2">
        <v>44412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</row>
    <row r="11149" spans="1:17" x14ac:dyDescent="0.25">
      <c r="A11149" t="s">
        <v>31</v>
      </c>
      <c r="B11149" t="s">
        <v>34</v>
      </c>
      <c r="G11149" t="s">
        <v>62</v>
      </c>
      <c r="H11149" t="s">
        <v>93</v>
      </c>
      <c r="I11149" t="s">
        <v>82</v>
      </c>
      <c r="J11149" s="2">
        <v>44413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 x14ac:dyDescent="0.25">
      <c r="A11150" t="s">
        <v>31</v>
      </c>
      <c r="B11150" t="s">
        <v>34</v>
      </c>
      <c r="G11150" t="s">
        <v>62</v>
      </c>
      <c r="H11150" t="s">
        <v>93</v>
      </c>
      <c r="I11150" t="s">
        <v>82</v>
      </c>
      <c r="J11150" s="2">
        <v>44414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</row>
    <row r="11151" spans="1:17" x14ac:dyDescent="0.25">
      <c r="A11151" t="s">
        <v>31</v>
      </c>
      <c r="B11151" t="s">
        <v>34</v>
      </c>
      <c r="G11151" t="s">
        <v>62</v>
      </c>
      <c r="H11151" t="s">
        <v>93</v>
      </c>
      <c r="I11151" t="s">
        <v>82</v>
      </c>
      <c r="J11151" s="2">
        <v>44415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</row>
    <row r="11152" spans="1:17" x14ac:dyDescent="0.25">
      <c r="A11152" t="s">
        <v>31</v>
      </c>
      <c r="B11152" t="s">
        <v>34</v>
      </c>
      <c r="G11152" t="s">
        <v>62</v>
      </c>
      <c r="H11152" t="s">
        <v>93</v>
      </c>
      <c r="I11152" t="s">
        <v>82</v>
      </c>
      <c r="J11152" s="2">
        <v>44416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</row>
    <row r="11153" spans="1:17" x14ac:dyDescent="0.25">
      <c r="A11153" t="s">
        <v>31</v>
      </c>
      <c r="B11153" t="s">
        <v>34</v>
      </c>
      <c r="G11153" t="s">
        <v>62</v>
      </c>
      <c r="H11153" t="s">
        <v>93</v>
      </c>
      <c r="I11153" t="s">
        <v>82</v>
      </c>
      <c r="J11153" s="2">
        <v>44417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</row>
    <row r="11154" spans="1:17" x14ac:dyDescent="0.25">
      <c r="A11154" t="s">
        <v>31</v>
      </c>
      <c r="B11154" t="s">
        <v>34</v>
      </c>
      <c r="G11154" t="s">
        <v>62</v>
      </c>
      <c r="H11154" t="s">
        <v>93</v>
      </c>
      <c r="I11154" t="s">
        <v>82</v>
      </c>
      <c r="J11154" s="2">
        <v>44418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7" x14ac:dyDescent="0.25">
      <c r="A11155" t="s">
        <v>31</v>
      </c>
      <c r="B11155" t="s">
        <v>34</v>
      </c>
      <c r="G11155" t="s">
        <v>62</v>
      </c>
      <c r="H11155" t="s">
        <v>93</v>
      </c>
      <c r="I11155" t="s">
        <v>82</v>
      </c>
      <c r="J11155" s="2">
        <v>44419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 x14ac:dyDescent="0.25">
      <c r="A11156" t="s">
        <v>31</v>
      </c>
      <c r="B11156" t="s">
        <v>34</v>
      </c>
      <c r="G11156" t="s">
        <v>62</v>
      </c>
      <c r="H11156" t="s">
        <v>93</v>
      </c>
      <c r="I11156" t="s">
        <v>82</v>
      </c>
      <c r="J11156" s="2">
        <v>44420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</row>
    <row r="11157" spans="1:17" x14ac:dyDescent="0.25">
      <c r="A11157" t="s">
        <v>31</v>
      </c>
      <c r="B11157" t="s">
        <v>34</v>
      </c>
      <c r="G11157" t="s">
        <v>62</v>
      </c>
      <c r="H11157" t="s">
        <v>93</v>
      </c>
      <c r="I11157" t="s">
        <v>82</v>
      </c>
      <c r="J11157" s="2">
        <v>44421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</row>
    <row r="11158" spans="1:17" x14ac:dyDescent="0.25">
      <c r="A11158" t="s">
        <v>31</v>
      </c>
      <c r="B11158" t="s">
        <v>34</v>
      </c>
      <c r="G11158" t="s">
        <v>62</v>
      </c>
      <c r="H11158" t="s">
        <v>93</v>
      </c>
      <c r="I11158" t="s">
        <v>82</v>
      </c>
      <c r="J11158" s="2">
        <v>44422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</row>
    <row r="11159" spans="1:17" x14ac:dyDescent="0.25">
      <c r="A11159" t="s">
        <v>31</v>
      </c>
      <c r="B11159" t="s">
        <v>34</v>
      </c>
      <c r="G11159" t="s">
        <v>62</v>
      </c>
      <c r="H11159" t="s">
        <v>93</v>
      </c>
      <c r="I11159" t="s">
        <v>82</v>
      </c>
      <c r="J11159" s="2">
        <v>44423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</row>
    <row r="11160" spans="1:17" x14ac:dyDescent="0.25">
      <c r="A11160" t="s">
        <v>31</v>
      </c>
      <c r="B11160" t="s">
        <v>34</v>
      </c>
      <c r="G11160" t="s">
        <v>62</v>
      </c>
      <c r="H11160" t="s">
        <v>93</v>
      </c>
      <c r="I11160" t="s">
        <v>82</v>
      </c>
      <c r="J11160" s="2">
        <v>44424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</row>
    <row r="11161" spans="1:17" x14ac:dyDescent="0.25">
      <c r="A11161" t="s">
        <v>31</v>
      </c>
      <c r="B11161" t="s">
        <v>34</v>
      </c>
      <c r="G11161" t="s">
        <v>62</v>
      </c>
      <c r="H11161" t="s">
        <v>93</v>
      </c>
      <c r="I11161" t="s">
        <v>82</v>
      </c>
      <c r="J11161" s="2">
        <v>44425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 x14ac:dyDescent="0.25">
      <c r="A11162" t="s">
        <v>31</v>
      </c>
      <c r="B11162" t="s">
        <v>34</v>
      </c>
      <c r="G11162" t="s">
        <v>62</v>
      </c>
      <c r="H11162" t="s">
        <v>93</v>
      </c>
      <c r="I11162" t="s">
        <v>82</v>
      </c>
      <c r="J11162" s="2">
        <v>44426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</row>
    <row r="11163" spans="1:17" x14ac:dyDescent="0.25">
      <c r="A11163" t="s">
        <v>31</v>
      </c>
      <c r="B11163" t="s">
        <v>34</v>
      </c>
      <c r="G11163" t="s">
        <v>62</v>
      </c>
      <c r="H11163" t="s">
        <v>93</v>
      </c>
      <c r="I11163" t="s">
        <v>82</v>
      </c>
      <c r="J11163" s="2">
        <v>44427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 x14ac:dyDescent="0.25">
      <c r="A11164" t="s">
        <v>31</v>
      </c>
      <c r="B11164" t="s">
        <v>34</v>
      </c>
      <c r="G11164" t="s">
        <v>62</v>
      </c>
      <c r="H11164" t="s">
        <v>93</v>
      </c>
      <c r="I11164" t="s">
        <v>82</v>
      </c>
      <c r="J11164" s="2">
        <v>44428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 x14ac:dyDescent="0.25">
      <c r="A11165" t="s">
        <v>31</v>
      </c>
      <c r="B11165" t="s">
        <v>34</v>
      </c>
      <c r="G11165" t="s">
        <v>62</v>
      </c>
      <c r="H11165" t="s">
        <v>93</v>
      </c>
      <c r="I11165" t="s">
        <v>82</v>
      </c>
      <c r="J11165" s="2">
        <v>44429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 x14ac:dyDescent="0.25">
      <c r="A11166" t="s">
        <v>31</v>
      </c>
      <c r="B11166" t="s">
        <v>34</v>
      </c>
      <c r="G11166" t="s">
        <v>62</v>
      </c>
      <c r="H11166" t="s">
        <v>93</v>
      </c>
      <c r="I11166" t="s">
        <v>82</v>
      </c>
      <c r="J11166" s="2">
        <v>44430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 x14ac:dyDescent="0.25">
      <c r="A11167" t="s">
        <v>31</v>
      </c>
      <c r="B11167" t="s">
        <v>34</v>
      </c>
      <c r="G11167" t="s">
        <v>62</v>
      </c>
      <c r="H11167" t="s">
        <v>93</v>
      </c>
      <c r="I11167" t="s">
        <v>82</v>
      </c>
      <c r="J11167" s="2">
        <v>44431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 x14ac:dyDescent="0.25">
      <c r="A11168" t="s">
        <v>31</v>
      </c>
      <c r="B11168" t="s">
        <v>34</v>
      </c>
      <c r="G11168" t="s">
        <v>62</v>
      </c>
      <c r="H11168" t="s">
        <v>93</v>
      </c>
      <c r="I11168" t="s">
        <v>82</v>
      </c>
      <c r="J11168" s="2">
        <v>44432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 x14ac:dyDescent="0.25">
      <c r="A11169" t="s">
        <v>31</v>
      </c>
      <c r="B11169" t="s">
        <v>34</v>
      </c>
      <c r="G11169" t="s">
        <v>62</v>
      </c>
      <c r="H11169" t="s">
        <v>93</v>
      </c>
      <c r="I11169" t="s">
        <v>82</v>
      </c>
      <c r="J11169" s="2">
        <v>44433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</row>
    <row r="11170" spans="1:17" x14ac:dyDescent="0.25">
      <c r="A11170" t="s">
        <v>31</v>
      </c>
      <c r="B11170" t="s">
        <v>34</v>
      </c>
      <c r="G11170" t="s">
        <v>62</v>
      </c>
      <c r="H11170" t="s">
        <v>93</v>
      </c>
      <c r="I11170" t="s">
        <v>82</v>
      </c>
      <c r="J11170" s="2">
        <v>44434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 x14ac:dyDescent="0.25">
      <c r="A11171" t="s">
        <v>31</v>
      </c>
      <c r="B11171" t="s">
        <v>34</v>
      </c>
      <c r="G11171" t="s">
        <v>62</v>
      </c>
      <c r="H11171" t="s">
        <v>93</v>
      </c>
      <c r="I11171" t="s">
        <v>82</v>
      </c>
      <c r="J11171" s="2">
        <v>44435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</row>
    <row r="11172" spans="1:17" x14ac:dyDescent="0.25">
      <c r="A11172" t="s">
        <v>31</v>
      </c>
      <c r="B11172" t="s">
        <v>34</v>
      </c>
      <c r="G11172" t="s">
        <v>62</v>
      </c>
      <c r="H11172" t="s">
        <v>93</v>
      </c>
      <c r="I11172" t="s">
        <v>82</v>
      </c>
      <c r="J11172" s="2">
        <v>44436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 x14ac:dyDescent="0.25">
      <c r="A11173" t="s">
        <v>31</v>
      </c>
      <c r="B11173" t="s">
        <v>34</v>
      </c>
      <c r="G11173" t="s">
        <v>62</v>
      </c>
      <c r="H11173" t="s">
        <v>93</v>
      </c>
      <c r="I11173" t="s">
        <v>82</v>
      </c>
      <c r="J11173" s="2">
        <v>44437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</row>
    <row r="11174" spans="1:17" x14ac:dyDescent="0.25">
      <c r="A11174" t="s">
        <v>31</v>
      </c>
      <c r="B11174" t="s">
        <v>34</v>
      </c>
      <c r="G11174" t="s">
        <v>62</v>
      </c>
      <c r="H11174" t="s">
        <v>93</v>
      </c>
      <c r="I11174" t="s">
        <v>82</v>
      </c>
      <c r="J11174" s="2">
        <v>44438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x14ac:dyDescent="0.25">
      <c r="A11175" t="s">
        <v>31</v>
      </c>
      <c r="B11175" t="s">
        <v>34</v>
      </c>
      <c r="G11175" t="s">
        <v>62</v>
      </c>
      <c r="H11175" t="s">
        <v>93</v>
      </c>
      <c r="I11175" t="s">
        <v>82</v>
      </c>
      <c r="J11175" s="2">
        <v>44439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 x14ac:dyDescent="0.25">
      <c r="A11176" t="s">
        <v>31</v>
      </c>
      <c r="B11176" t="s">
        <v>34</v>
      </c>
      <c r="G11176" t="s">
        <v>62</v>
      </c>
      <c r="H11176" t="s">
        <v>93</v>
      </c>
      <c r="I11176" t="s">
        <v>82</v>
      </c>
      <c r="J11176" s="2">
        <v>44440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</row>
    <row r="11177" spans="1:17" x14ac:dyDescent="0.25">
      <c r="A11177" t="s">
        <v>31</v>
      </c>
      <c r="B11177" t="s">
        <v>34</v>
      </c>
      <c r="G11177" t="s">
        <v>62</v>
      </c>
      <c r="H11177" t="s">
        <v>93</v>
      </c>
      <c r="I11177" t="s">
        <v>82</v>
      </c>
      <c r="J11177" s="2">
        <v>44441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</row>
    <row r="11178" spans="1:17" x14ac:dyDescent="0.25">
      <c r="A11178" t="s">
        <v>31</v>
      </c>
      <c r="B11178" t="s">
        <v>34</v>
      </c>
      <c r="G11178" t="s">
        <v>62</v>
      </c>
      <c r="H11178" t="s">
        <v>93</v>
      </c>
      <c r="I11178" t="s">
        <v>82</v>
      </c>
      <c r="J11178" s="2">
        <v>44442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 x14ac:dyDescent="0.25">
      <c r="A11179" t="s">
        <v>31</v>
      </c>
      <c r="B11179" t="s">
        <v>34</v>
      </c>
      <c r="G11179" t="s">
        <v>62</v>
      </c>
      <c r="H11179" t="s">
        <v>93</v>
      </c>
      <c r="I11179" t="s">
        <v>82</v>
      </c>
      <c r="J11179" s="2">
        <v>44443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 x14ac:dyDescent="0.25">
      <c r="A11180" t="s">
        <v>31</v>
      </c>
      <c r="B11180" t="s">
        <v>34</v>
      </c>
      <c r="G11180" t="s">
        <v>62</v>
      </c>
      <c r="H11180" t="s">
        <v>93</v>
      </c>
      <c r="I11180" t="s">
        <v>82</v>
      </c>
      <c r="J11180" s="2">
        <v>44444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 x14ac:dyDescent="0.25">
      <c r="A11181" t="s">
        <v>31</v>
      </c>
      <c r="B11181" t="s">
        <v>34</v>
      </c>
      <c r="G11181" t="s">
        <v>62</v>
      </c>
      <c r="H11181" t="s">
        <v>93</v>
      </c>
      <c r="I11181" t="s">
        <v>82</v>
      </c>
      <c r="J11181" s="2">
        <v>44445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 x14ac:dyDescent="0.25">
      <c r="A11182" t="s">
        <v>31</v>
      </c>
      <c r="B11182" t="s">
        <v>34</v>
      </c>
      <c r="G11182" t="s">
        <v>62</v>
      </c>
      <c r="H11182" t="s">
        <v>93</v>
      </c>
      <c r="I11182" t="s">
        <v>82</v>
      </c>
      <c r="J11182" s="2">
        <v>44446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</row>
    <row r="11183" spans="1:17" x14ac:dyDescent="0.25">
      <c r="A11183" t="s">
        <v>31</v>
      </c>
      <c r="B11183" t="s">
        <v>34</v>
      </c>
      <c r="G11183" t="s">
        <v>62</v>
      </c>
      <c r="H11183" t="s">
        <v>93</v>
      </c>
      <c r="I11183" t="s">
        <v>82</v>
      </c>
      <c r="J11183" s="2">
        <v>44447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 x14ac:dyDescent="0.25">
      <c r="A11184" t="s">
        <v>31</v>
      </c>
      <c r="B11184" t="s">
        <v>34</v>
      </c>
      <c r="G11184" t="s">
        <v>62</v>
      </c>
      <c r="H11184" t="s">
        <v>93</v>
      </c>
      <c r="I11184" t="s">
        <v>82</v>
      </c>
      <c r="J11184" s="2">
        <v>44448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 x14ac:dyDescent="0.25">
      <c r="A11185" t="s">
        <v>31</v>
      </c>
      <c r="B11185" t="s">
        <v>34</v>
      </c>
      <c r="G11185" t="s">
        <v>62</v>
      </c>
      <c r="H11185" t="s">
        <v>93</v>
      </c>
      <c r="I11185" t="s">
        <v>82</v>
      </c>
      <c r="J11185" s="2">
        <v>44449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 x14ac:dyDescent="0.25">
      <c r="A11186" t="s">
        <v>31</v>
      </c>
      <c r="B11186" t="s">
        <v>34</v>
      </c>
      <c r="G11186" t="s">
        <v>62</v>
      </c>
      <c r="H11186" t="s">
        <v>93</v>
      </c>
      <c r="I11186" t="s">
        <v>82</v>
      </c>
      <c r="J11186" s="2">
        <v>44450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 x14ac:dyDescent="0.25">
      <c r="A11187" t="s">
        <v>31</v>
      </c>
      <c r="B11187" t="s">
        <v>34</v>
      </c>
      <c r="G11187" t="s">
        <v>62</v>
      </c>
      <c r="H11187" t="s">
        <v>93</v>
      </c>
      <c r="I11187" t="s">
        <v>82</v>
      </c>
      <c r="J11187" s="2">
        <v>44451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 x14ac:dyDescent="0.25">
      <c r="A11188" t="s">
        <v>31</v>
      </c>
      <c r="B11188" t="s">
        <v>34</v>
      </c>
      <c r="G11188" t="s">
        <v>62</v>
      </c>
      <c r="H11188" t="s">
        <v>93</v>
      </c>
      <c r="I11188" t="s">
        <v>82</v>
      </c>
      <c r="J11188" s="2">
        <v>44452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 x14ac:dyDescent="0.25">
      <c r="A11189" t="s">
        <v>31</v>
      </c>
      <c r="B11189" t="s">
        <v>34</v>
      </c>
      <c r="G11189" t="s">
        <v>62</v>
      </c>
      <c r="H11189" t="s">
        <v>93</v>
      </c>
      <c r="I11189" t="s">
        <v>82</v>
      </c>
      <c r="J11189" s="2">
        <v>44453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 x14ac:dyDescent="0.25">
      <c r="A11190" t="s">
        <v>31</v>
      </c>
      <c r="B11190" t="s">
        <v>34</v>
      </c>
      <c r="G11190" t="s">
        <v>62</v>
      </c>
      <c r="H11190" t="s">
        <v>93</v>
      </c>
      <c r="I11190" t="s">
        <v>82</v>
      </c>
      <c r="J11190" s="2">
        <v>44454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 x14ac:dyDescent="0.25">
      <c r="A11191" t="s">
        <v>31</v>
      </c>
      <c r="B11191" t="s">
        <v>34</v>
      </c>
      <c r="G11191" t="s">
        <v>62</v>
      </c>
      <c r="H11191" t="s">
        <v>93</v>
      </c>
      <c r="I11191" t="s">
        <v>82</v>
      </c>
      <c r="J11191" s="2">
        <v>44455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 x14ac:dyDescent="0.25">
      <c r="A11192" t="s">
        <v>31</v>
      </c>
      <c r="B11192" t="s">
        <v>34</v>
      </c>
      <c r="G11192" t="s">
        <v>62</v>
      </c>
      <c r="H11192" t="s">
        <v>93</v>
      </c>
      <c r="I11192" t="s">
        <v>82</v>
      </c>
      <c r="J11192" s="2">
        <v>44456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 x14ac:dyDescent="0.25">
      <c r="A11193" t="s">
        <v>31</v>
      </c>
      <c r="B11193" t="s">
        <v>34</v>
      </c>
      <c r="G11193" t="s">
        <v>62</v>
      </c>
      <c r="H11193" t="s">
        <v>93</v>
      </c>
      <c r="I11193" t="s">
        <v>82</v>
      </c>
      <c r="J11193" s="2">
        <v>44457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 x14ac:dyDescent="0.25">
      <c r="A11194" t="s">
        <v>31</v>
      </c>
      <c r="B11194" t="s">
        <v>34</v>
      </c>
      <c r="G11194" t="s">
        <v>62</v>
      </c>
      <c r="H11194" t="s">
        <v>93</v>
      </c>
      <c r="I11194" t="s">
        <v>82</v>
      </c>
      <c r="J11194" s="2">
        <v>44458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 x14ac:dyDescent="0.25">
      <c r="A11195" t="s">
        <v>31</v>
      </c>
      <c r="B11195" t="s">
        <v>34</v>
      </c>
      <c r="G11195" t="s">
        <v>62</v>
      </c>
      <c r="H11195" t="s">
        <v>93</v>
      </c>
      <c r="I11195" t="s">
        <v>82</v>
      </c>
      <c r="J11195" s="2">
        <v>44459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 x14ac:dyDescent="0.25">
      <c r="A11196" t="s">
        <v>31</v>
      </c>
      <c r="B11196" t="s">
        <v>34</v>
      </c>
      <c r="G11196" t="s">
        <v>62</v>
      </c>
      <c r="H11196" t="s">
        <v>93</v>
      </c>
      <c r="I11196" t="s">
        <v>82</v>
      </c>
      <c r="J11196" s="2">
        <v>44460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</row>
    <row r="11197" spans="1:17" x14ac:dyDescent="0.25">
      <c r="A11197" t="s">
        <v>31</v>
      </c>
      <c r="B11197" t="s">
        <v>34</v>
      </c>
      <c r="G11197" t="s">
        <v>62</v>
      </c>
      <c r="H11197" t="s">
        <v>93</v>
      </c>
      <c r="I11197" t="s">
        <v>82</v>
      </c>
      <c r="J11197" s="2">
        <v>44461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 x14ac:dyDescent="0.25">
      <c r="A11198" t="s">
        <v>31</v>
      </c>
      <c r="B11198" t="s">
        <v>34</v>
      </c>
      <c r="G11198" t="s">
        <v>62</v>
      </c>
      <c r="H11198" t="s">
        <v>93</v>
      </c>
      <c r="I11198" t="s">
        <v>82</v>
      </c>
      <c r="J11198" s="2">
        <v>44462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 x14ac:dyDescent="0.25">
      <c r="A11199" t="s">
        <v>31</v>
      </c>
      <c r="B11199" t="s">
        <v>34</v>
      </c>
      <c r="G11199" t="s">
        <v>62</v>
      </c>
      <c r="H11199" t="s">
        <v>93</v>
      </c>
      <c r="I11199" t="s">
        <v>82</v>
      </c>
      <c r="J11199" s="2">
        <v>44463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 x14ac:dyDescent="0.25">
      <c r="A11200" t="s">
        <v>31</v>
      </c>
      <c r="B11200" t="s">
        <v>34</v>
      </c>
      <c r="G11200" t="s">
        <v>62</v>
      </c>
      <c r="H11200" t="s">
        <v>93</v>
      </c>
      <c r="I11200" t="s">
        <v>82</v>
      </c>
      <c r="J11200" s="2">
        <v>44464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 x14ac:dyDescent="0.25">
      <c r="A11201" t="s">
        <v>31</v>
      </c>
      <c r="B11201" t="s">
        <v>34</v>
      </c>
      <c r="G11201" t="s">
        <v>62</v>
      </c>
      <c r="H11201" t="s">
        <v>93</v>
      </c>
      <c r="I11201" t="s">
        <v>82</v>
      </c>
      <c r="J11201" s="2">
        <v>44465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 x14ac:dyDescent="0.25">
      <c r="A11202" t="s">
        <v>31</v>
      </c>
      <c r="B11202" t="s">
        <v>34</v>
      </c>
      <c r="G11202" t="s">
        <v>62</v>
      </c>
      <c r="H11202" t="s">
        <v>93</v>
      </c>
      <c r="I11202" t="s">
        <v>82</v>
      </c>
      <c r="J11202" s="2">
        <v>44466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 x14ac:dyDescent="0.25">
      <c r="A11203" t="s">
        <v>31</v>
      </c>
      <c r="B11203" t="s">
        <v>34</v>
      </c>
      <c r="G11203" t="s">
        <v>62</v>
      </c>
      <c r="H11203" t="s">
        <v>93</v>
      </c>
      <c r="I11203" t="s">
        <v>82</v>
      </c>
      <c r="J11203" s="2">
        <v>44467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</row>
    <row r="11204" spans="1:17" x14ac:dyDescent="0.25">
      <c r="A11204" t="s">
        <v>31</v>
      </c>
      <c r="B11204" t="s">
        <v>34</v>
      </c>
      <c r="G11204" t="s">
        <v>62</v>
      </c>
      <c r="H11204" t="s">
        <v>93</v>
      </c>
      <c r="I11204" t="s">
        <v>82</v>
      </c>
      <c r="J11204" s="2">
        <v>44468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</row>
    <row r="11205" spans="1:17" x14ac:dyDescent="0.25">
      <c r="A11205" t="s">
        <v>31</v>
      </c>
      <c r="B11205" t="s">
        <v>34</v>
      </c>
      <c r="G11205" t="s">
        <v>62</v>
      </c>
      <c r="H11205" t="s">
        <v>93</v>
      </c>
      <c r="I11205" t="s">
        <v>82</v>
      </c>
      <c r="J11205" s="2">
        <v>44469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</row>
    <row r="11206" spans="1:17" x14ac:dyDescent="0.25">
      <c r="A11206" t="s">
        <v>31</v>
      </c>
      <c r="B11206" t="s">
        <v>34</v>
      </c>
      <c r="G11206" t="s">
        <v>62</v>
      </c>
      <c r="H11206" t="s">
        <v>93</v>
      </c>
      <c r="I11206" t="s">
        <v>82</v>
      </c>
      <c r="J11206" s="2">
        <v>44470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 x14ac:dyDescent="0.25">
      <c r="A11207" t="s">
        <v>31</v>
      </c>
      <c r="B11207" t="s">
        <v>34</v>
      </c>
      <c r="G11207" t="s">
        <v>62</v>
      </c>
      <c r="H11207" t="s">
        <v>93</v>
      </c>
      <c r="I11207" t="s">
        <v>82</v>
      </c>
      <c r="J11207" s="2">
        <v>44471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 x14ac:dyDescent="0.25">
      <c r="A11208" t="s">
        <v>31</v>
      </c>
      <c r="B11208" t="s">
        <v>34</v>
      </c>
      <c r="G11208" t="s">
        <v>62</v>
      </c>
      <c r="H11208" t="s">
        <v>93</v>
      </c>
      <c r="I11208" t="s">
        <v>82</v>
      </c>
      <c r="J11208" s="2">
        <v>44472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 x14ac:dyDescent="0.25">
      <c r="A11209" t="s">
        <v>31</v>
      </c>
      <c r="B11209" t="s">
        <v>34</v>
      </c>
      <c r="G11209" t="s">
        <v>62</v>
      </c>
      <c r="H11209" t="s">
        <v>93</v>
      </c>
      <c r="I11209" t="s">
        <v>82</v>
      </c>
      <c r="J11209" s="2">
        <v>44473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 x14ac:dyDescent="0.25">
      <c r="A11210" t="s">
        <v>31</v>
      </c>
      <c r="B11210" t="s">
        <v>34</v>
      </c>
      <c r="G11210" t="s">
        <v>62</v>
      </c>
      <c r="H11210" t="s">
        <v>93</v>
      </c>
      <c r="I11210" t="s">
        <v>82</v>
      </c>
      <c r="J11210" s="2">
        <v>44474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 x14ac:dyDescent="0.25">
      <c r="A11211" t="s">
        <v>31</v>
      </c>
      <c r="B11211" t="s">
        <v>34</v>
      </c>
      <c r="G11211" t="s">
        <v>62</v>
      </c>
      <c r="H11211" t="s">
        <v>93</v>
      </c>
      <c r="I11211" t="s">
        <v>82</v>
      </c>
      <c r="J11211" s="2">
        <v>44475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 x14ac:dyDescent="0.25">
      <c r="A11212" t="s">
        <v>31</v>
      </c>
      <c r="B11212" t="s">
        <v>34</v>
      </c>
      <c r="G11212" t="s">
        <v>62</v>
      </c>
      <c r="H11212" t="s">
        <v>93</v>
      </c>
      <c r="I11212" t="s">
        <v>82</v>
      </c>
      <c r="J11212" s="2">
        <v>44476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 x14ac:dyDescent="0.25">
      <c r="A11213" t="s">
        <v>31</v>
      </c>
      <c r="B11213" t="s">
        <v>34</v>
      </c>
      <c r="G11213" t="s">
        <v>62</v>
      </c>
      <c r="H11213" t="s">
        <v>93</v>
      </c>
      <c r="I11213" t="s">
        <v>82</v>
      </c>
      <c r="J11213" s="2">
        <v>44477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 x14ac:dyDescent="0.25">
      <c r="A11214" t="s">
        <v>31</v>
      </c>
      <c r="B11214" t="s">
        <v>34</v>
      </c>
      <c r="G11214" t="s">
        <v>62</v>
      </c>
      <c r="H11214" t="s">
        <v>93</v>
      </c>
      <c r="I11214" t="s">
        <v>82</v>
      </c>
      <c r="J11214" s="2">
        <v>44478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 x14ac:dyDescent="0.25">
      <c r="A11215" t="s">
        <v>31</v>
      </c>
      <c r="B11215" t="s">
        <v>34</v>
      </c>
      <c r="G11215" t="s">
        <v>62</v>
      </c>
      <c r="H11215" t="s">
        <v>93</v>
      </c>
      <c r="I11215" t="s">
        <v>82</v>
      </c>
      <c r="J11215" s="2">
        <v>44479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x14ac:dyDescent="0.25">
      <c r="A11216" t="s">
        <v>31</v>
      </c>
      <c r="B11216" t="s">
        <v>34</v>
      </c>
      <c r="G11216" t="s">
        <v>62</v>
      </c>
      <c r="H11216" t="s">
        <v>93</v>
      </c>
      <c r="I11216" t="s">
        <v>82</v>
      </c>
      <c r="J11216" s="2">
        <v>44480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 x14ac:dyDescent="0.25">
      <c r="A11217" t="s">
        <v>31</v>
      </c>
      <c r="B11217" t="s">
        <v>34</v>
      </c>
      <c r="G11217" t="s">
        <v>62</v>
      </c>
      <c r="H11217" t="s">
        <v>93</v>
      </c>
      <c r="I11217" t="s">
        <v>82</v>
      </c>
      <c r="J11217" s="2">
        <v>44481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7" x14ac:dyDescent="0.25">
      <c r="A11218" t="s">
        <v>31</v>
      </c>
      <c r="B11218" t="s">
        <v>34</v>
      </c>
      <c r="G11218" t="s">
        <v>62</v>
      </c>
      <c r="H11218" t="s">
        <v>93</v>
      </c>
      <c r="I11218" t="s">
        <v>82</v>
      </c>
      <c r="J11218" s="2">
        <v>44482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 x14ac:dyDescent="0.25">
      <c r="A11219" t="s">
        <v>31</v>
      </c>
      <c r="B11219" t="s">
        <v>34</v>
      </c>
      <c r="G11219" t="s">
        <v>62</v>
      </c>
      <c r="H11219" t="s">
        <v>93</v>
      </c>
      <c r="I11219" t="s">
        <v>82</v>
      </c>
      <c r="J11219" s="2">
        <v>44483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 x14ac:dyDescent="0.25">
      <c r="A11220" t="s">
        <v>31</v>
      </c>
      <c r="B11220" t="s">
        <v>34</v>
      </c>
      <c r="G11220" t="s">
        <v>62</v>
      </c>
      <c r="H11220" t="s">
        <v>93</v>
      </c>
      <c r="I11220" t="s">
        <v>82</v>
      </c>
      <c r="J11220" s="2">
        <v>44484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 x14ac:dyDescent="0.25">
      <c r="A11221" t="s">
        <v>31</v>
      </c>
      <c r="B11221" t="s">
        <v>34</v>
      </c>
      <c r="G11221" t="s">
        <v>62</v>
      </c>
      <c r="H11221" t="s">
        <v>93</v>
      </c>
      <c r="I11221" t="s">
        <v>82</v>
      </c>
      <c r="J11221" s="2">
        <v>44485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 x14ac:dyDescent="0.25">
      <c r="A11222" t="s">
        <v>31</v>
      </c>
      <c r="B11222" t="s">
        <v>34</v>
      </c>
      <c r="G11222" t="s">
        <v>62</v>
      </c>
      <c r="H11222" t="s">
        <v>93</v>
      </c>
      <c r="I11222" t="s">
        <v>82</v>
      </c>
      <c r="J11222" s="2">
        <v>44486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 x14ac:dyDescent="0.25">
      <c r="A11223" t="s">
        <v>31</v>
      </c>
      <c r="B11223" t="s">
        <v>34</v>
      </c>
      <c r="G11223" t="s">
        <v>62</v>
      </c>
      <c r="H11223" t="s">
        <v>93</v>
      </c>
      <c r="I11223" t="s">
        <v>82</v>
      </c>
      <c r="J11223" s="2">
        <v>44487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 x14ac:dyDescent="0.25">
      <c r="A11224" t="s">
        <v>31</v>
      </c>
      <c r="B11224" t="s">
        <v>34</v>
      </c>
      <c r="G11224" t="s">
        <v>62</v>
      </c>
      <c r="H11224" t="s">
        <v>93</v>
      </c>
      <c r="I11224" t="s">
        <v>82</v>
      </c>
      <c r="J11224" s="2">
        <v>44488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 x14ac:dyDescent="0.25">
      <c r="A11225" t="s">
        <v>31</v>
      </c>
      <c r="B11225" t="s">
        <v>34</v>
      </c>
      <c r="G11225" t="s">
        <v>62</v>
      </c>
      <c r="H11225" t="s">
        <v>93</v>
      </c>
      <c r="I11225" t="s">
        <v>82</v>
      </c>
      <c r="J11225" s="2">
        <v>44489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</row>
    <row r="11226" spans="1:17" x14ac:dyDescent="0.25">
      <c r="A11226" t="s">
        <v>31</v>
      </c>
      <c r="B11226" t="s">
        <v>34</v>
      </c>
      <c r="G11226" t="s">
        <v>62</v>
      </c>
      <c r="H11226" t="s">
        <v>93</v>
      </c>
      <c r="I11226" t="s">
        <v>82</v>
      </c>
      <c r="J11226" s="2">
        <v>44490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</row>
    <row r="11227" spans="1:17" x14ac:dyDescent="0.25">
      <c r="A11227" t="s">
        <v>31</v>
      </c>
      <c r="B11227" t="s">
        <v>34</v>
      </c>
      <c r="G11227" t="s">
        <v>62</v>
      </c>
      <c r="H11227" t="s">
        <v>93</v>
      </c>
      <c r="I11227" t="s">
        <v>82</v>
      </c>
      <c r="J11227" s="2">
        <v>44491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25">
      <c r="A11228" t="s">
        <v>31</v>
      </c>
      <c r="B11228" t="s">
        <v>34</v>
      </c>
      <c r="G11228" t="s">
        <v>62</v>
      </c>
      <c r="H11228" t="s">
        <v>93</v>
      </c>
      <c r="I11228" t="s">
        <v>82</v>
      </c>
      <c r="J11228" s="2">
        <v>44492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 x14ac:dyDescent="0.25">
      <c r="A11229" t="s">
        <v>31</v>
      </c>
      <c r="B11229" t="s">
        <v>34</v>
      </c>
      <c r="G11229" t="s">
        <v>62</v>
      </c>
      <c r="H11229" t="s">
        <v>93</v>
      </c>
      <c r="I11229" t="s">
        <v>82</v>
      </c>
      <c r="J11229" s="2">
        <v>44493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</row>
    <row r="11230" spans="1:17" x14ac:dyDescent="0.25">
      <c r="A11230" t="s">
        <v>31</v>
      </c>
      <c r="B11230" t="s">
        <v>34</v>
      </c>
      <c r="G11230" t="s">
        <v>62</v>
      </c>
      <c r="H11230" t="s">
        <v>93</v>
      </c>
      <c r="I11230" t="s">
        <v>82</v>
      </c>
      <c r="J11230" s="2">
        <v>44494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x14ac:dyDescent="0.25">
      <c r="A11231" t="s">
        <v>31</v>
      </c>
      <c r="B11231" t="s">
        <v>34</v>
      </c>
      <c r="G11231" t="s">
        <v>62</v>
      </c>
      <c r="H11231" t="s">
        <v>93</v>
      </c>
      <c r="I11231" t="s">
        <v>82</v>
      </c>
      <c r="J11231" s="2">
        <v>44495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 x14ac:dyDescent="0.25">
      <c r="A11232" t="s">
        <v>31</v>
      </c>
      <c r="B11232" t="s">
        <v>34</v>
      </c>
      <c r="G11232" t="s">
        <v>62</v>
      </c>
      <c r="H11232" t="s">
        <v>93</v>
      </c>
      <c r="I11232" t="s">
        <v>82</v>
      </c>
      <c r="J11232" s="2">
        <v>44496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 x14ac:dyDescent="0.25">
      <c r="A11233" t="s">
        <v>31</v>
      </c>
      <c r="B11233" t="s">
        <v>34</v>
      </c>
      <c r="G11233" t="s">
        <v>62</v>
      </c>
      <c r="H11233" t="s">
        <v>93</v>
      </c>
      <c r="I11233" t="s">
        <v>82</v>
      </c>
      <c r="J11233" s="2">
        <v>44497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 x14ac:dyDescent="0.25">
      <c r="A11234" t="s">
        <v>31</v>
      </c>
      <c r="B11234" t="s">
        <v>34</v>
      </c>
      <c r="G11234" t="s">
        <v>62</v>
      </c>
      <c r="H11234" t="s">
        <v>93</v>
      </c>
      <c r="I11234" t="s">
        <v>82</v>
      </c>
      <c r="J11234" s="2">
        <v>44498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 x14ac:dyDescent="0.25">
      <c r="A11235" t="s">
        <v>31</v>
      </c>
      <c r="B11235" t="s">
        <v>34</v>
      </c>
      <c r="G11235" t="s">
        <v>62</v>
      </c>
      <c r="H11235" t="s">
        <v>93</v>
      </c>
      <c r="I11235" t="s">
        <v>82</v>
      </c>
      <c r="J11235" s="2">
        <v>44499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 x14ac:dyDescent="0.25">
      <c r="A11236" t="s">
        <v>31</v>
      </c>
      <c r="B11236" t="s">
        <v>34</v>
      </c>
      <c r="G11236" t="s">
        <v>62</v>
      </c>
      <c r="H11236" t="s">
        <v>93</v>
      </c>
      <c r="I11236" t="s">
        <v>82</v>
      </c>
      <c r="J11236" s="2">
        <v>44500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 x14ac:dyDescent="0.25">
      <c r="A11237" t="s">
        <v>31</v>
      </c>
      <c r="B11237" t="s">
        <v>34</v>
      </c>
      <c r="G11237" t="s">
        <v>62</v>
      </c>
      <c r="H11237" t="s">
        <v>93</v>
      </c>
      <c r="I11237" t="s">
        <v>82</v>
      </c>
      <c r="J11237" s="2">
        <v>44501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</row>
    <row r="11238" spans="1:17" x14ac:dyDescent="0.25">
      <c r="A11238" t="s">
        <v>31</v>
      </c>
      <c r="B11238" t="s">
        <v>34</v>
      </c>
      <c r="G11238" t="s">
        <v>62</v>
      </c>
      <c r="H11238" t="s">
        <v>93</v>
      </c>
      <c r="I11238" t="s">
        <v>82</v>
      </c>
      <c r="J11238" s="2">
        <v>44502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25">
      <c r="A11239" t="s">
        <v>31</v>
      </c>
      <c r="B11239" t="s">
        <v>34</v>
      </c>
      <c r="G11239" t="s">
        <v>62</v>
      </c>
      <c r="H11239" t="s">
        <v>93</v>
      </c>
      <c r="I11239" t="s">
        <v>82</v>
      </c>
      <c r="J11239" s="2">
        <v>44503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17" x14ac:dyDescent="0.25">
      <c r="A11240" t="s">
        <v>31</v>
      </c>
      <c r="B11240" t="s">
        <v>34</v>
      </c>
      <c r="G11240" t="s">
        <v>62</v>
      </c>
      <c r="H11240" t="s">
        <v>93</v>
      </c>
      <c r="I11240" t="s">
        <v>82</v>
      </c>
      <c r="J11240" s="2">
        <v>44504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</row>
    <row r="11241" spans="1:17" x14ac:dyDescent="0.25">
      <c r="A11241" t="s">
        <v>31</v>
      </c>
      <c r="B11241" t="s">
        <v>34</v>
      </c>
      <c r="G11241" t="s">
        <v>62</v>
      </c>
      <c r="H11241" t="s">
        <v>93</v>
      </c>
      <c r="I11241" t="s">
        <v>82</v>
      </c>
      <c r="J11241" s="2">
        <v>44505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 x14ac:dyDescent="0.25">
      <c r="A11242" t="s">
        <v>31</v>
      </c>
      <c r="B11242" t="s">
        <v>34</v>
      </c>
      <c r="G11242" t="s">
        <v>62</v>
      </c>
      <c r="H11242" t="s">
        <v>93</v>
      </c>
      <c r="I11242" t="s">
        <v>82</v>
      </c>
      <c r="J11242" s="2">
        <v>44506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 x14ac:dyDescent="0.25">
      <c r="A11243" t="s">
        <v>31</v>
      </c>
      <c r="B11243" t="s">
        <v>34</v>
      </c>
      <c r="G11243" t="s">
        <v>62</v>
      </c>
      <c r="H11243" t="s">
        <v>93</v>
      </c>
      <c r="I11243" t="s">
        <v>82</v>
      </c>
      <c r="J11243" s="2">
        <v>44507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</row>
    <row r="11244" spans="1:17" x14ac:dyDescent="0.25">
      <c r="A11244" t="s">
        <v>31</v>
      </c>
      <c r="B11244" t="s">
        <v>34</v>
      </c>
      <c r="G11244" t="s">
        <v>62</v>
      </c>
      <c r="H11244" t="s">
        <v>93</v>
      </c>
      <c r="I11244" t="s">
        <v>82</v>
      </c>
      <c r="J11244" s="2">
        <v>44508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 x14ac:dyDescent="0.25">
      <c r="A11245" t="s">
        <v>31</v>
      </c>
      <c r="B11245" t="s">
        <v>34</v>
      </c>
      <c r="G11245" t="s">
        <v>62</v>
      </c>
      <c r="H11245" t="s">
        <v>93</v>
      </c>
      <c r="I11245" t="s">
        <v>82</v>
      </c>
      <c r="J11245" s="2">
        <v>44509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 x14ac:dyDescent="0.25">
      <c r="A11246" t="s">
        <v>31</v>
      </c>
      <c r="B11246" t="s">
        <v>34</v>
      </c>
      <c r="G11246" t="s">
        <v>62</v>
      </c>
      <c r="H11246" t="s">
        <v>93</v>
      </c>
      <c r="I11246" t="s">
        <v>82</v>
      </c>
      <c r="J11246" s="2">
        <v>44510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 x14ac:dyDescent="0.25">
      <c r="A11247" t="s">
        <v>31</v>
      </c>
      <c r="B11247" t="s">
        <v>34</v>
      </c>
      <c r="G11247" t="s">
        <v>62</v>
      </c>
      <c r="H11247" t="s">
        <v>93</v>
      </c>
      <c r="I11247" t="s">
        <v>82</v>
      </c>
      <c r="J11247" s="2">
        <v>44511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 x14ac:dyDescent="0.25">
      <c r="A11248" t="s">
        <v>31</v>
      </c>
      <c r="B11248" t="s">
        <v>34</v>
      </c>
      <c r="G11248" t="s">
        <v>62</v>
      </c>
      <c r="H11248" t="s">
        <v>93</v>
      </c>
      <c r="I11248" t="s">
        <v>82</v>
      </c>
      <c r="J11248" s="2">
        <v>44512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 x14ac:dyDescent="0.25">
      <c r="A11249" t="s">
        <v>31</v>
      </c>
      <c r="B11249" t="s">
        <v>34</v>
      </c>
      <c r="G11249" t="s">
        <v>62</v>
      </c>
      <c r="H11249" t="s">
        <v>93</v>
      </c>
      <c r="I11249" t="s">
        <v>82</v>
      </c>
      <c r="J11249" s="2">
        <v>44513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 x14ac:dyDescent="0.25">
      <c r="A11250" t="s">
        <v>31</v>
      </c>
      <c r="B11250" t="s">
        <v>34</v>
      </c>
      <c r="G11250" t="s">
        <v>62</v>
      </c>
      <c r="H11250" t="s">
        <v>93</v>
      </c>
      <c r="I11250" t="s">
        <v>82</v>
      </c>
      <c r="J11250" s="2">
        <v>44514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 x14ac:dyDescent="0.25">
      <c r="A11251" t="s">
        <v>31</v>
      </c>
      <c r="B11251" t="s">
        <v>34</v>
      </c>
      <c r="G11251" t="s">
        <v>62</v>
      </c>
      <c r="H11251" t="s">
        <v>93</v>
      </c>
      <c r="I11251" t="s">
        <v>82</v>
      </c>
      <c r="J11251" s="2">
        <v>44515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 x14ac:dyDescent="0.25">
      <c r="A11252" t="s">
        <v>31</v>
      </c>
      <c r="B11252" t="s">
        <v>34</v>
      </c>
      <c r="G11252" t="s">
        <v>62</v>
      </c>
      <c r="H11252" t="s">
        <v>93</v>
      </c>
      <c r="I11252" t="s">
        <v>82</v>
      </c>
      <c r="J11252" s="2">
        <v>44516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 x14ac:dyDescent="0.25">
      <c r="A11253" t="s">
        <v>31</v>
      </c>
      <c r="B11253" t="s">
        <v>34</v>
      </c>
      <c r="G11253" t="s">
        <v>62</v>
      </c>
      <c r="H11253" t="s">
        <v>93</v>
      </c>
      <c r="I11253" t="s">
        <v>82</v>
      </c>
      <c r="J11253" s="2">
        <v>44517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 x14ac:dyDescent="0.25">
      <c r="A11254" t="s">
        <v>31</v>
      </c>
      <c r="B11254" t="s">
        <v>34</v>
      </c>
      <c r="G11254" t="s">
        <v>62</v>
      </c>
      <c r="H11254" t="s">
        <v>93</v>
      </c>
      <c r="I11254" t="s">
        <v>82</v>
      </c>
      <c r="J11254" s="2">
        <v>44518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 x14ac:dyDescent="0.25">
      <c r="A11255" t="s">
        <v>31</v>
      </c>
      <c r="B11255" t="s">
        <v>34</v>
      </c>
      <c r="G11255" t="s">
        <v>62</v>
      </c>
      <c r="H11255" t="s">
        <v>93</v>
      </c>
      <c r="I11255" t="s">
        <v>82</v>
      </c>
      <c r="J11255" s="2">
        <v>44519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 x14ac:dyDescent="0.25">
      <c r="A11256" t="s">
        <v>31</v>
      </c>
      <c r="B11256" t="s">
        <v>34</v>
      </c>
      <c r="G11256" t="s">
        <v>62</v>
      </c>
      <c r="H11256" t="s">
        <v>93</v>
      </c>
      <c r="I11256" t="s">
        <v>82</v>
      </c>
      <c r="J11256" s="2">
        <v>44520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 x14ac:dyDescent="0.25">
      <c r="A11257" t="s">
        <v>31</v>
      </c>
      <c r="B11257" t="s">
        <v>34</v>
      </c>
      <c r="G11257" t="s">
        <v>62</v>
      </c>
      <c r="H11257" t="s">
        <v>93</v>
      </c>
      <c r="I11257" t="s">
        <v>82</v>
      </c>
      <c r="J11257" s="2">
        <v>44521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 x14ac:dyDescent="0.25">
      <c r="A11258" t="s">
        <v>31</v>
      </c>
      <c r="B11258" t="s">
        <v>34</v>
      </c>
      <c r="G11258" t="s">
        <v>62</v>
      </c>
      <c r="H11258" t="s">
        <v>93</v>
      </c>
      <c r="I11258" t="s">
        <v>82</v>
      </c>
      <c r="J11258" s="2">
        <v>44522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 x14ac:dyDescent="0.25">
      <c r="A11259" t="s">
        <v>31</v>
      </c>
      <c r="B11259" t="s">
        <v>34</v>
      </c>
      <c r="G11259" t="s">
        <v>62</v>
      </c>
      <c r="H11259" t="s">
        <v>93</v>
      </c>
      <c r="I11259" t="s">
        <v>82</v>
      </c>
      <c r="J11259" s="2">
        <v>44523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 x14ac:dyDescent="0.25">
      <c r="A11260" t="s">
        <v>31</v>
      </c>
      <c r="B11260" t="s">
        <v>34</v>
      </c>
      <c r="G11260" t="s">
        <v>62</v>
      </c>
      <c r="H11260" t="s">
        <v>93</v>
      </c>
      <c r="I11260" t="s">
        <v>82</v>
      </c>
      <c r="J11260" s="2">
        <v>44524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 x14ac:dyDescent="0.25">
      <c r="A11261" t="s">
        <v>31</v>
      </c>
      <c r="B11261" t="s">
        <v>34</v>
      </c>
      <c r="G11261" t="s">
        <v>62</v>
      </c>
      <c r="H11261" t="s">
        <v>93</v>
      </c>
      <c r="I11261" t="s">
        <v>82</v>
      </c>
      <c r="J11261" s="2">
        <v>44525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 x14ac:dyDescent="0.25">
      <c r="A11262" t="s">
        <v>31</v>
      </c>
      <c r="B11262" t="s">
        <v>34</v>
      </c>
      <c r="G11262" t="s">
        <v>62</v>
      </c>
      <c r="H11262" t="s">
        <v>93</v>
      </c>
      <c r="I11262" t="s">
        <v>82</v>
      </c>
      <c r="J11262" s="2">
        <v>44526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 x14ac:dyDescent="0.25">
      <c r="A11263" t="s">
        <v>31</v>
      </c>
      <c r="B11263" t="s">
        <v>34</v>
      </c>
      <c r="G11263" t="s">
        <v>62</v>
      </c>
      <c r="H11263" t="s">
        <v>93</v>
      </c>
      <c r="I11263" t="s">
        <v>82</v>
      </c>
      <c r="J11263" s="2">
        <v>44527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 x14ac:dyDescent="0.25">
      <c r="A11264" t="s">
        <v>31</v>
      </c>
      <c r="B11264" t="s">
        <v>34</v>
      </c>
      <c r="G11264" t="s">
        <v>62</v>
      </c>
      <c r="H11264" t="s">
        <v>93</v>
      </c>
      <c r="I11264" t="s">
        <v>82</v>
      </c>
      <c r="J11264" s="2">
        <v>44528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 x14ac:dyDescent="0.25">
      <c r="A11265" t="s">
        <v>31</v>
      </c>
      <c r="B11265" t="s">
        <v>34</v>
      </c>
      <c r="G11265" t="s">
        <v>62</v>
      </c>
      <c r="H11265" t="s">
        <v>93</v>
      </c>
      <c r="I11265" t="s">
        <v>82</v>
      </c>
      <c r="J11265" s="2">
        <v>44529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 x14ac:dyDescent="0.25">
      <c r="A11266" t="s">
        <v>31</v>
      </c>
      <c r="B11266" t="s">
        <v>34</v>
      </c>
      <c r="G11266" t="s">
        <v>62</v>
      </c>
      <c r="H11266" t="s">
        <v>93</v>
      </c>
      <c r="I11266" t="s">
        <v>82</v>
      </c>
      <c r="J11266" s="2">
        <v>44530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 x14ac:dyDescent="0.25">
      <c r="A11267" t="s">
        <v>31</v>
      </c>
      <c r="B11267" t="s">
        <v>34</v>
      </c>
      <c r="G11267" t="s">
        <v>62</v>
      </c>
      <c r="H11267" t="s">
        <v>93</v>
      </c>
      <c r="I11267" t="s">
        <v>82</v>
      </c>
      <c r="J11267" s="2">
        <v>44531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 x14ac:dyDescent="0.25">
      <c r="A11268" t="s">
        <v>31</v>
      </c>
      <c r="B11268" t="s">
        <v>34</v>
      </c>
      <c r="G11268" t="s">
        <v>62</v>
      </c>
      <c r="H11268" t="s">
        <v>93</v>
      </c>
      <c r="I11268" t="s">
        <v>82</v>
      </c>
      <c r="J11268" s="2">
        <v>44532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 x14ac:dyDescent="0.25">
      <c r="A11269" t="s">
        <v>31</v>
      </c>
      <c r="B11269" t="s">
        <v>34</v>
      </c>
      <c r="G11269" t="s">
        <v>62</v>
      </c>
      <c r="H11269" t="s">
        <v>93</v>
      </c>
      <c r="I11269" t="s">
        <v>82</v>
      </c>
      <c r="J11269" s="2">
        <v>44533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 x14ac:dyDescent="0.25">
      <c r="A11270" t="s">
        <v>31</v>
      </c>
      <c r="B11270" t="s">
        <v>34</v>
      </c>
      <c r="G11270" t="s">
        <v>62</v>
      </c>
      <c r="H11270" t="s">
        <v>93</v>
      </c>
      <c r="I11270" t="s">
        <v>82</v>
      </c>
      <c r="J11270" s="2">
        <v>44534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 x14ac:dyDescent="0.25">
      <c r="A11271" t="s">
        <v>31</v>
      </c>
      <c r="B11271" t="s">
        <v>34</v>
      </c>
      <c r="G11271" t="s">
        <v>62</v>
      </c>
      <c r="H11271" t="s">
        <v>93</v>
      </c>
      <c r="I11271" t="s">
        <v>82</v>
      </c>
      <c r="J11271" s="2">
        <v>44535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 x14ac:dyDescent="0.25">
      <c r="A11272" t="s">
        <v>31</v>
      </c>
      <c r="B11272" t="s">
        <v>34</v>
      </c>
      <c r="G11272" t="s">
        <v>62</v>
      </c>
      <c r="H11272" t="s">
        <v>93</v>
      </c>
      <c r="I11272" t="s">
        <v>82</v>
      </c>
      <c r="J11272" s="2">
        <v>44536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 x14ac:dyDescent="0.25">
      <c r="A11273" t="s">
        <v>31</v>
      </c>
      <c r="B11273" t="s">
        <v>34</v>
      </c>
      <c r="G11273" t="s">
        <v>62</v>
      </c>
      <c r="H11273" t="s">
        <v>93</v>
      </c>
      <c r="I11273" t="s">
        <v>82</v>
      </c>
      <c r="J11273" s="2">
        <v>44537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 x14ac:dyDescent="0.25">
      <c r="A11274" t="s">
        <v>31</v>
      </c>
      <c r="B11274" t="s">
        <v>34</v>
      </c>
      <c r="G11274" t="s">
        <v>62</v>
      </c>
      <c r="H11274" t="s">
        <v>93</v>
      </c>
      <c r="I11274" t="s">
        <v>82</v>
      </c>
      <c r="J11274" s="2">
        <v>44538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 x14ac:dyDescent="0.25">
      <c r="A11275" t="s">
        <v>31</v>
      </c>
      <c r="B11275" t="s">
        <v>34</v>
      </c>
      <c r="G11275" t="s">
        <v>62</v>
      </c>
      <c r="H11275" t="s">
        <v>93</v>
      </c>
      <c r="I11275" t="s">
        <v>82</v>
      </c>
      <c r="J11275" s="2">
        <v>44539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 x14ac:dyDescent="0.25">
      <c r="A11276" t="s">
        <v>31</v>
      </c>
      <c r="B11276" t="s">
        <v>34</v>
      </c>
      <c r="G11276" t="s">
        <v>62</v>
      </c>
      <c r="H11276" t="s">
        <v>93</v>
      </c>
      <c r="I11276" t="s">
        <v>82</v>
      </c>
      <c r="J11276" s="2">
        <v>44540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 x14ac:dyDescent="0.25">
      <c r="A11277" t="s">
        <v>31</v>
      </c>
      <c r="B11277" t="s">
        <v>34</v>
      </c>
      <c r="G11277" t="s">
        <v>62</v>
      </c>
      <c r="H11277" t="s">
        <v>93</v>
      </c>
      <c r="I11277" t="s">
        <v>82</v>
      </c>
      <c r="J11277" s="2">
        <v>44541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 x14ac:dyDescent="0.25">
      <c r="A11278" t="s">
        <v>31</v>
      </c>
      <c r="B11278" t="s">
        <v>34</v>
      </c>
      <c r="G11278" t="s">
        <v>62</v>
      </c>
      <c r="H11278" t="s">
        <v>93</v>
      </c>
      <c r="I11278" t="s">
        <v>82</v>
      </c>
      <c r="J11278" s="2">
        <v>44542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 x14ac:dyDescent="0.25">
      <c r="A11279" t="s">
        <v>31</v>
      </c>
      <c r="B11279" t="s">
        <v>34</v>
      </c>
      <c r="G11279" t="s">
        <v>62</v>
      </c>
      <c r="H11279" t="s">
        <v>93</v>
      </c>
      <c r="I11279" t="s">
        <v>82</v>
      </c>
      <c r="J11279" s="2">
        <v>44543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 x14ac:dyDescent="0.25">
      <c r="A11280" t="s">
        <v>31</v>
      </c>
      <c r="B11280" t="s">
        <v>34</v>
      </c>
      <c r="G11280" t="s">
        <v>62</v>
      </c>
      <c r="H11280" t="s">
        <v>93</v>
      </c>
      <c r="I11280" t="s">
        <v>82</v>
      </c>
      <c r="J11280" s="2">
        <v>44544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 x14ac:dyDescent="0.25">
      <c r="A11281" t="s">
        <v>31</v>
      </c>
      <c r="B11281" t="s">
        <v>34</v>
      </c>
      <c r="G11281" t="s">
        <v>62</v>
      </c>
      <c r="H11281" t="s">
        <v>93</v>
      </c>
      <c r="I11281" t="s">
        <v>82</v>
      </c>
      <c r="J11281" s="2">
        <v>44545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 x14ac:dyDescent="0.25">
      <c r="A11282" t="s">
        <v>31</v>
      </c>
      <c r="B11282" t="s">
        <v>34</v>
      </c>
      <c r="G11282" t="s">
        <v>62</v>
      </c>
      <c r="H11282" t="s">
        <v>93</v>
      </c>
      <c r="I11282" t="s">
        <v>82</v>
      </c>
      <c r="J11282" s="2">
        <v>44546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 x14ac:dyDescent="0.25">
      <c r="A11283" t="s">
        <v>31</v>
      </c>
      <c r="B11283" t="s">
        <v>34</v>
      </c>
      <c r="G11283" t="s">
        <v>62</v>
      </c>
      <c r="H11283" t="s">
        <v>93</v>
      </c>
      <c r="I11283" t="s">
        <v>82</v>
      </c>
      <c r="J11283" s="2">
        <v>44547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 x14ac:dyDescent="0.25">
      <c r="A11284" t="s">
        <v>31</v>
      </c>
      <c r="B11284" t="s">
        <v>34</v>
      </c>
      <c r="G11284" t="s">
        <v>62</v>
      </c>
      <c r="H11284" t="s">
        <v>93</v>
      </c>
      <c r="I11284" t="s">
        <v>82</v>
      </c>
      <c r="J11284" s="2">
        <v>44548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 x14ac:dyDescent="0.25">
      <c r="A11285" t="s">
        <v>31</v>
      </c>
      <c r="B11285" t="s">
        <v>34</v>
      </c>
      <c r="G11285" t="s">
        <v>62</v>
      </c>
      <c r="H11285" t="s">
        <v>93</v>
      </c>
      <c r="I11285" t="s">
        <v>82</v>
      </c>
      <c r="J11285" s="2">
        <v>44549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 x14ac:dyDescent="0.25">
      <c r="A11286" t="s">
        <v>31</v>
      </c>
      <c r="B11286" t="s">
        <v>34</v>
      </c>
      <c r="G11286" t="s">
        <v>62</v>
      </c>
      <c r="H11286" t="s">
        <v>93</v>
      </c>
      <c r="I11286" t="s">
        <v>82</v>
      </c>
      <c r="J11286" s="2">
        <v>44550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 x14ac:dyDescent="0.25">
      <c r="A11287" t="s">
        <v>31</v>
      </c>
      <c r="B11287" t="s">
        <v>34</v>
      </c>
      <c r="G11287" t="s">
        <v>62</v>
      </c>
      <c r="H11287" t="s">
        <v>93</v>
      </c>
      <c r="I11287" t="s">
        <v>82</v>
      </c>
      <c r="J11287" s="2">
        <v>44551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 x14ac:dyDescent="0.25">
      <c r="A11288" t="s">
        <v>31</v>
      </c>
      <c r="B11288" t="s">
        <v>34</v>
      </c>
      <c r="G11288" t="s">
        <v>62</v>
      </c>
      <c r="H11288" t="s">
        <v>93</v>
      </c>
      <c r="I11288" t="s">
        <v>82</v>
      </c>
      <c r="J11288" s="2">
        <v>44552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 x14ac:dyDescent="0.25">
      <c r="A11289" t="s">
        <v>31</v>
      </c>
      <c r="B11289" t="s">
        <v>34</v>
      </c>
      <c r="G11289" t="s">
        <v>62</v>
      </c>
      <c r="H11289" t="s">
        <v>93</v>
      </c>
      <c r="I11289" t="s">
        <v>82</v>
      </c>
      <c r="J11289" s="2">
        <v>44553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 x14ac:dyDescent="0.25">
      <c r="A11290" t="s">
        <v>31</v>
      </c>
      <c r="B11290" t="s">
        <v>34</v>
      </c>
      <c r="G11290" t="s">
        <v>62</v>
      </c>
      <c r="H11290" t="s">
        <v>93</v>
      </c>
      <c r="I11290" t="s">
        <v>82</v>
      </c>
      <c r="J11290" s="2">
        <v>44554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 x14ac:dyDescent="0.25">
      <c r="A11291" t="s">
        <v>31</v>
      </c>
      <c r="B11291" t="s">
        <v>34</v>
      </c>
      <c r="G11291" t="s">
        <v>62</v>
      </c>
      <c r="H11291" t="s">
        <v>93</v>
      </c>
      <c r="I11291" t="s">
        <v>82</v>
      </c>
      <c r="J11291" s="2">
        <v>44555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 x14ac:dyDescent="0.25">
      <c r="A11292" t="s">
        <v>31</v>
      </c>
      <c r="B11292" t="s">
        <v>34</v>
      </c>
      <c r="G11292" t="s">
        <v>62</v>
      </c>
      <c r="H11292" t="s">
        <v>93</v>
      </c>
      <c r="I11292" t="s">
        <v>82</v>
      </c>
      <c r="J11292" s="2">
        <v>44556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 x14ac:dyDescent="0.25">
      <c r="A11293" t="s">
        <v>31</v>
      </c>
      <c r="B11293" t="s">
        <v>34</v>
      </c>
      <c r="G11293" t="s">
        <v>62</v>
      </c>
      <c r="H11293" t="s">
        <v>93</v>
      </c>
      <c r="I11293" t="s">
        <v>82</v>
      </c>
      <c r="J11293" s="2">
        <v>44557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 x14ac:dyDescent="0.25">
      <c r="A11294" t="s">
        <v>31</v>
      </c>
      <c r="B11294" t="s">
        <v>34</v>
      </c>
      <c r="G11294" t="s">
        <v>62</v>
      </c>
      <c r="H11294" t="s">
        <v>93</v>
      </c>
      <c r="I11294" t="s">
        <v>82</v>
      </c>
      <c r="J11294" s="2">
        <v>44558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 x14ac:dyDescent="0.25">
      <c r="A11295" t="s">
        <v>31</v>
      </c>
      <c r="B11295" t="s">
        <v>34</v>
      </c>
      <c r="G11295" t="s">
        <v>62</v>
      </c>
      <c r="H11295" t="s">
        <v>93</v>
      </c>
      <c r="I11295" t="s">
        <v>82</v>
      </c>
      <c r="J11295" s="2">
        <v>44559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 x14ac:dyDescent="0.25">
      <c r="A11296" t="s">
        <v>31</v>
      </c>
      <c r="B11296" t="s">
        <v>34</v>
      </c>
      <c r="G11296" t="s">
        <v>62</v>
      </c>
      <c r="H11296" t="s">
        <v>93</v>
      </c>
      <c r="I11296" t="s">
        <v>82</v>
      </c>
      <c r="J11296" s="2">
        <v>44560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 x14ac:dyDescent="0.25">
      <c r="A11297" t="s">
        <v>31</v>
      </c>
      <c r="B11297" t="s">
        <v>34</v>
      </c>
      <c r="G11297" t="s">
        <v>62</v>
      </c>
      <c r="H11297" t="s">
        <v>93</v>
      </c>
      <c r="I11297" t="s">
        <v>82</v>
      </c>
      <c r="J11297" s="2">
        <v>44561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 x14ac:dyDescent="0.25">
      <c r="A11298" t="s">
        <v>31</v>
      </c>
      <c r="B11298" t="s">
        <v>34</v>
      </c>
      <c r="G11298" t="s">
        <v>62</v>
      </c>
      <c r="H11298" t="s">
        <v>93</v>
      </c>
      <c r="I11298" t="s">
        <v>82</v>
      </c>
      <c r="J11298" s="2">
        <v>44562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 x14ac:dyDescent="0.25">
      <c r="A11299" t="s">
        <v>31</v>
      </c>
      <c r="B11299" t="s">
        <v>34</v>
      </c>
      <c r="G11299" t="s">
        <v>62</v>
      </c>
      <c r="H11299" t="s">
        <v>93</v>
      </c>
      <c r="I11299" t="s">
        <v>82</v>
      </c>
      <c r="J11299" s="2">
        <v>44563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 x14ac:dyDescent="0.25">
      <c r="A11300" t="s">
        <v>31</v>
      </c>
      <c r="B11300" t="s">
        <v>34</v>
      </c>
      <c r="G11300" t="s">
        <v>62</v>
      </c>
      <c r="H11300" t="s">
        <v>93</v>
      </c>
      <c r="I11300" t="s">
        <v>82</v>
      </c>
      <c r="J11300" s="2">
        <v>44564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 x14ac:dyDescent="0.25">
      <c r="A11301" t="s">
        <v>31</v>
      </c>
      <c r="B11301" t="s">
        <v>34</v>
      </c>
      <c r="G11301" t="s">
        <v>62</v>
      </c>
      <c r="H11301" t="s">
        <v>93</v>
      </c>
      <c r="I11301" t="s">
        <v>82</v>
      </c>
      <c r="J11301" s="2">
        <v>44565</v>
      </c>
      <c r="K11301">
        <v>119.5611739825999</v>
      </c>
      <c r="L11301">
        <v>1</v>
      </c>
      <c r="M11301">
        <v>0</v>
      </c>
      <c r="N11301">
        <v>0</v>
      </c>
      <c r="O11301">
        <v>119.5611739825999</v>
      </c>
      <c r="P11301">
        <v>0</v>
      </c>
      <c r="Q11301">
        <v>0</v>
      </c>
    </row>
    <row r="11302" spans="1:17" x14ac:dyDescent="0.25">
      <c r="A11302" t="s">
        <v>31</v>
      </c>
      <c r="B11302" t="s">
        <v>34</v>
      </c>
      <c r="G11302" t="s">
        <v>62</v>
      </c>
      <c r="H11302" t="s">
        <v>93</v>
      </c>
      <c r="I11302" t="s">
        <v>82</v>
      </c>
      <c r="J11302" s="2">
        <v>44566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 x14ac:dyDescent="0.25">
      <c r="A11303" t="s">
        <v>31</v>
      </c>
      <c r="B11303" t="s">
        <v>34</v>
      </c>
      <c r="G11303" t="s">
        <v>62</v>
      </c>
      <c r="H11303" t="s">
        <v>93</v>
      </c>
      <c r="I11303" t="s">
        <v>82</v>
      </c>
      <c r="J11303" s="2">
        <v>44567</v>
      </c>
      <c r="K11303">
        <v>119.5611739825999</v>
      </c>
      <c r="L11303">
        <v>1</v>
      </c>
      <c r="M11303">
        <v>0</v>
      </c>
      <c r="N11303">
        <v>0</v>
      </c>
      <c r="O11303">
        <v>119.5611739825999</v>
      </c>
      <c r="P11303">
        <v>0</v>
      </c>
      <c r="Q11303">
        <v>0</v>
      </c>
    </row>
    <row r="11304" spans="1:17" x14ac:dyDescent="0.25">
      <c r="A11304" t="s">
        <v>31</v>
      </c>
      <c r="B11304" t="s">
        <v>34</v>
      </c>
      <c r="G11304" t="s">
        <v>62</v>
      </c>
      <c r="H11304" t="s">
        <v>93</v>
      </c>
      <c r="I11304" t="s">
        <v>82</v>
      </c>
      <c r="J11304" s="2">
        <v>44568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 x14ac:dyDescent="0.25">
      <c r="A11305" t="s">
        <v>31</v>
      </c>
      <c r="B11305" t="s">
        <v>34</v>
      </c>
      <c r="G11305" t="s">
        <v>62</v>
      </c>
      <c r="H11305" t="s">
        <v>93</v>
      </c>
      <c r="I11305" t="s">
        <v>82</v>
      </c>
      <c r="J11305" s="2">
        <v>44569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 x14ac:dyDescent="0.25">
      <c r="A11306" t="s">
        <v>31</v>
      </c>
      <c r="B11306" t="s">
        <v>34</v>
      </c>
      <c r="G11306" t="s">
        <v>62</v>
      </c>
      <c r="H11306" t="s">
        <v>93</v>
      </c>
      <c r="I11306" t="s">
        <v>82</v>
      </c>
      <c r="J11306" s="2">
        <v>44570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 x14ac:dyDescent="0.25">
      <c r="A11307" t="s">
        <v>31</v>
      </c>
      <c r="B11307" t="s">
        <v>34</v>
      </c>
      <c r="G11307" t="s">
        <v>62</v>
      </c>
      <c r="H11307" t="s">
        <v>93</v>
      </c>
      <c r="I11307" t="s">
        <v>82</v>
      </c>
      <c r="J11307" s="2">
        <v>44571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 x14ac:dyDescent="0.25">
      <c r="A11308" t="s">
        <v>31</v>
      </c>
      <c r="B11308" t="s">
        <v>34</v>
      </c>
      <c r="G11308" t="s">
        <v>62</v>
      </c>
      <c r="H11308" t="s">
        <v>93</v>
      </c>
      <c r="I11308" t="s">
        <v>82</v>
      </c>
      <c r="J11308" s="2">
        <v>44572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 x14ac:dyDescent="0.25">
      <c r="A11309" t="s">
        <v>31</v>
      </c>
      <c r="B11309" t="s">
        <v>34</v>
      </c>
      <c r="G11309" t="s">
        <v>62</v>
      </c>
      <c r="H11309" t="s">
        <v>93</v>
      </c>
      <c r="I11309" t="s">
        <v>82</v>
      </c>
      <c r="J11309" s="2">
        <v>44573</v>
      </c>
      <c r="K11309">
        <v>119.5611739825999</v>
      </c>
      <c r="L11309">
        <v>1</v>
      </c>
      <c r="M11309">
        <v>0</v>
      </c>
      <c r="N11309">
        <v>0</v>
      </c>
      <c r="O11309">
        <v>119.5611739825999</v>
      </c>
      <c r="P11309">
        <v>0</v>
      </c>
      <c r="Q11309">
        <v>0</v>
      </c>
    </row>
    <row r="11310" spans="1:17" x14ac:dyDescent="0.25">
      <c r="A11310" t="s">
        <v>31</v>
      </c>
      <c r="B11310" t="s">
        <v>34</v>
      </c>
      <c r="G11310" t="s">
        <v>62</v>
      </c>
      <c r="H11310" t="s">
        <v>93</v>
      </c>
      <c r="I11310" t="s">
        <v>82</v>
      </c>
      <c r="J11310" s="2">
        <v>44574</v>
      </c>
      <c r="K11310">
        <v>119.5611739825999</v>
      </c>
      <c r="L11310">
        <v>1</v>
      </c>
      <c r="M11310">
        <v>0</v>
      </c>
      <c r="N11310">
        <v>0</v>
      </c>
      <c r="O11310">
        <v>119.5611739825999</v>
      </c>
      <c r="P11310">
        <v>0</v>
      </c>
      <c r="Q11310">
        <v>0</v>
      </c>
    </row>
    <row r="11311" spans="1:17" x14ac:dyDescent="0.25">
      <c r="A11311" t="s">
        <v>31</v>
      </c>
      <c r="B11311" t="s">
        <v>34</v>
      </c>
      <c r="G11311" t="s">
        <v>62</v>
      </c>
      <c r="H11311" t="s">
        <v>93</v>
      </c>
      <c r="I11311" t="s">
        <v>82</v>
      </c>
      <c r="J11311" s="2">
        <v>44575</v>
      </c>
      <c r="K11311">
        <v>119.5611739825999</v>
      </c>
      <c r="L11311">
        <v>1</v>
      </c>
      <c r="M11311">
        <v>0</v>
      </c>
      <c r="N11311">
        <v>0</v>
      </c>
      <c r="O11311">
        <v>119.5611739825999</v>
      </c>
      <c r="P11311">
        <v>0</v>
      </c>
      <c r="Q11311">
        <v>0</v>
      </c>
    </row>
    <row r="11312" spans="1:17" x14ac:dyDescent="0.25">
      <c r="A11312" t="s">
        <v>31</v>
      </c>
      <c r="B11312" t="s">
        <v>34</v>
      </c>
      <c r="G11312" t="s">
        <v>62</v>
      </c>
      <c r="H11312" t="s">
        <v>93</v>
      </c>
      <c r="I11312" t="s">
        <v>82</v>
      </c>
      <c r="J11312" s="2">
        <v>44576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 x14ac:dyDescent="0.25">
      <c r="A11313" t="s">
        <v>31</v>
      </c>
      <c r="B11313" t="s">
        <v>34</v>
      </c>
      <c r="G11313" t="s">
        <v>62</v>
      </c>
      <c r="H11313" t="s">
        <v>93</v>
      </c>
      <c r="I11313" t="s">
        <v>82</v>
      </c>
      <c r="J11313" s="2">
        <v>44577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 x14ac:dyDescent="0.25">
      <c r="A11314" t="s">
        <v>31</v>
      </c>
      <c r="B11314" t="s">
        <v>34</v>
      </c>
      <c r="G11314" t="s">
        <v>62</v>
      </c>
      <c r="H11314" t="s">
        <v>93</v>
      </c>
      <c r="I11314" t="s">
        <v>82</v>
      </c>
      <c r="J11314" s="2">
        <v>44578</v>
      </c>
      <c r="K11314">
        <v>119.5611739825999</v>
      </c>
      <c r="L11314">
        <v>1</v>
      </c>
      <c r="M11314">
        <v>0</v>
      </c>
      <c r="N11314">
        <v>0</v>
      </c>
      <c r="O11314">
        <v>119.5611739825999</v>
      </c>
      <c r="P11314">
        <v>0</v>
      </c>
      <c r="Q11314">
        <v>0</v>
      </c>
    </row>
    <row r="11315" spans="1:17" x14ac:dyDescent="0.25">
      <c r="A11315" t="s">
        <v>31</v>
      </c>
      <c r="B11315" t="s">
        <v>34</v>
      </c>
      <c r="G11315" t="s">
        <v>62</v>
      </c>
      <c r="H11315" t="s">
        <v>93</v>
      </c>
      <c r="I11315" t="s">
        <v>82</v>
      </c>
      <c r="J11315" s="2">
        <v>44579</v>
      </c>
      <c r="K11315">
        <v>119.5611739825999</v>
      </c>
      <c r="L11315">
        <v>1</v>
      </c>
      <c r="M11315">
        <v>0</v>
      </c>
      <c r="N11315">
        <v>0</v>
      </c>
      <c r="O11315">
        <v>119.5611739825999</v>
      </c>
      <c r="P11315">
        <v>0</v>
      </c>
      <c r="Q11315">
        <v>0</v>
      </c>
    </row>
    <row r="11316" spans="1:17" x14ac:dyDescent="0.25">
      <c r="A11316" t="s">
        <v>31</v>
      </c>
      <c r="B11316" t="s">
        <v>34</v>
      </c>
      <c r="G11316" t="s">
        <v>62</v>
      </c>
      <c r="H11316" t="s">
        <v>93</v>
      </c>
      <c r="I11316" t="s">
        <v>82</v>
      </c>
      <c r="J11316" s="2">
        <v>44580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 x14ac:dyDescent="0.25">
      <c r="A11317" t="s">
        <v>31</v>
      </c>
      <c r="B11317" t="s">
        <v>34</v>
      </c>
      <c r="G11317" t="s">
        <v>62</v>
      </c>
      <c r="H11317" t="s">
        <v>93</v>
      </c>
      <c r="I11317" t="s">
        <v>82</v>
      </c>
      <c r="J11317" s="2">
        <v>44581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 x14ac:dyDescent="0.25">
      <c r="A11318" t="s">
        <v>31</v>
      </c>
      <c r="B11318" t="s">
        <v>34</v>
      </c>
      <c r="G11318" t="s">
        <v>62</v>
      </c>
      <c r="H11318" t="s">
        <v>93</v>
      </c>
      <c r="I11318" t="s">
        <v>82</v>
      </c>
      <c r="J11318" s="2">
        <v>44582</v>
      </c>
      <c r="K11318">
        <v>119.5611739825999</v>
      </c>
      <c r="L11318">
        <v>1</v>
      </c>
      <c r="M11318">
        <v>0</v>
      </c>
      <c r="N11318">
        <v>0</v>
      </c>
      <c r="O11318">
        <v>119.5611739825999</v>
      </c>
      <c r="P11318">
        <v>0</v>
      </c>
      <c r="Q11318">
        <v>0</v>
      </c>
    </row>
    <row r="11319" spans="1:17" x14ac:dyDescent="0.25">
      <c r="A11319" t="s">
        <v>31</v>
      </c>
      <c r="B11319" t="s">
        <v>34</v>
      </c>
      <c r="G11319" t="s">
        <v>62</v>
      </c>
      <c r="H11319" t="s">
        <v>93</v>
      </c>
      <c r="I11319" t="s">
        <v>82</v>
      </c>
      <c r="J11319" s="2">
        <v>44583</v>
      </c>
      <c r="K11319">
        <v>119.5611739825999</v>
      </c>
      <c r="L11319">
        <v>1</v>
      </c>
      <c r="M11319">
        <v>0</v>
      </c>
      <c r="N11319">
        <v>0</v>
      </c>
      <c r="O11319">
        <v>119.5611739825999</v>
      </c>
      <c r="P11319">
        <v>0</v>
      </c>
      <c r="Q11319">
        <v>0</v>
      </c>
    </row>
    <row r="11320" spans="1:17" x14ac:dyDescent="0.25">
      <c r="A11320" t="s">
        <v>31</v>
      </c>
      <c r="B11320" t="s">
        <v>34</v>
      </c>
      <c r="G11320" t="s">
        <v>62</v>
      </c>
      <c r="H11320" t="s">
        <v>93</v>
      </c>
      <c r="I11320" t="s">
        <v>82</v>
      </c>
      <c r="J11320" s="2">
        <v>44584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 x14ac:dyDescent="0.25">
      <c r="A11321" t="s">
        <v>31</v>
      </c>
      <c r="B11321" t="s">
        <v>34</v>
      </c>
      <c r="G11321" t="s">
        <v>62</v>
      </c>
      <c r="H11321" t="s">
        <v>93</v>
      </c>
      <c r="I11321" t="s">
        <v>82</v>
      </c>
      <c r="J11321" s="2">
        <v>44585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 x14ac:dyDescent="0.25">
      <c r="A11322" t="s">
        <v>31</v>
      </c>
      <c r="B11322" t="s">
        <v>34</v>
      </c>
      <c r="G11322" t="s">
        <v>62</v>
      </c>
      <c r="H11322" t="s">
        <v>93</v>
      </c>
      <c r="I11322" t="s">
        <v>82</v>
      </c>
      <c r="J11322" s="2">
        <v>44586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 x14ac:dyDescent="0.25">
      <c r="A11323" t="s">
        <v>31</v>
      </c>
      <c r="B11323" t="s">
        <v>34</v>
      </c>
      <c r="G11323" t="s">
        <v>62</v>
      </c>
      <c r="H11323" t="s">
        <v>93</v>
      </c>
      <c r="I11323" t="s">
        <v>82</v>
      </c>
      <c r="J11323" s="2">
        <v>44587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 x14ac:dyDescent="0.25">
      <c r="A11324" t="s">
        <v>31</v>
      </c>
      <c r="B11324" t="s">
        <v>34</v>
      </c>
      <c r="G11324" t="s">
        <v>62</v>
      </c>
      <c r="H11324" t="s">
        <v>93</v>
      </c>
      <c r="I11324" t="s">
        <v>82</v>
      </c>
      <c r="J11324" s="2">
        <v>44588</v>
      </c>
      <c r="K11324">
        <v>119.5611739825999</v>
      </c>
      <c r="L11324">
        <v>1</v>
      </c>
      <c r="M11324">
        <v>0</v>
      </c>
      <c r="N11324">
        <v>0</v>
      </c>
      <c r="O11324">
        <v>119.5611739825999</v>
      </c>
      <c r="P11324">
        <v>0</v>
      </c>
      <c r="Q11324">
        <v>0</v>
      </c>
    </row>
    <row r="11325" spans="1:17" x14ac:dyDescent="0.25">
      <c r="A11325" t="s">
        <v>31</v>
      </c>
      <c r="B11325" t="s">
        <v>34</v>
      </c>
      <c r="G11325" t="s">
        <v>62</v>
      </c>
      <c r="H11325" t="s">
        <v>93</v>
      </c>
      <c r="I11325" t="s">
        <v>82</v>
      </c>
      <c r="J11325" s="2">
        <v>44589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 x14ac:dyDescent="0.25">
      <c r="A11326" t="s">
        <v>31</v>
      </c>
      <c r="B11326" t="s">
        <v>34</v>
      </c>
      <c r="G11326" t="s">
        <v>62</v>
      </c>
      <c r="H11326" t="s">
        <v>93</v>
      </c>
      <c r="I11326" t="s">
        <v>82</v>
      </c>
      <c r="J11326" s="2">
        <v>44590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 x14ac:dyDescent="0.25">
      <c r="A11327" t="s">
        <v>31</v>
      </c>
      <c r="B11327" t="s">
        <v>34</v>
      </c>
      <c r="G11327" t="s">
        <v>62</v>
      </c>
      <c r="H11327" t="s">
        <v>93</v>
      </c>
      <c r="I11327" t="s">
        <v>82</v>
      </c>
      <c r="J11327" s="2">
        <v>44591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 x14ac:dyDescent="0.25">
      <c r="A11328" t="s">
        <v>31</v>
      </c>
      <c r="B11328" t="s">
        <v>34</v>
      </c>
      <c r="G11328" t="s">
        <v>62</v>
      </c>
      <c r="H11328" t="s">
        <v>93</v>
      </c>
      <c r="I11328" t="s">
        <v>82</v>
      </c>
      <c r="J11328" s="2">
        <v>44592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 x14ac:dyDescent="0.25">
      <c r="A11329" t="s">
        <v>31</v>
      </c>
      <c r="B11329" t="s">
        <v>34</v>
      </c>
      <c r="G11329" t="s">
        <v>62</v>
      </c>
      <c r="H11329" t="s">
        <v>93</v>
      </c>
      <c r="I11329" t="s">
        <v>82</v>
      </c>
      <c r="J11329" s="2">
        <v>44593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 x14ac:dyDescent="0.25">
      <c r="A11330" t="s">
        <v>31</v>
      </c>
      <c r="B11330" t="s">
        <v>34</v>
      </c>
      <c r="G11330" t="s">
        <v>62</v>
      </c>
      <c r="H11330" t="s">
        <v>93</v>
      </c>
      <c r="I11330" t="s">
        <v>82</v>
      </c>
      <c r="J11330" s="2">
        <v>44594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 x14ac:dyDescent="0.25">
      <c r="A11331" t="s">
        <v>31</v>
      </c>
      <c r="B11331" t="s">
        <v>34</v>
      </c>
      <c r="G11331" t="s">
        <v>62</v>
      </c>
      <c r="H11331" t="s">
        <v>93</v>
      </c>
      <c r="I11331" t="s">
        <v>82</v>
      </c>
      <c r="J11331" s="2">
        <v>44595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 x14ac:dyDescent="0.25">
      <c r="A11332" t="s">
        <v>31</v>
      </c>
      <c r="B11332" t="s">
        <v>34</v>
      </c>
      <c r="G11332" t="s">
        <v>62</v>
      </c>
      <c r="H11332" t="s">
        <v>93</v>
      </c>
      <c r="I11332" t="s">
        <v>82</v>
      </c>
      <c r="J11332" s="2">
        <v>44596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 x14ac:dyDescent="0.25">
      <c r="A11333" t="s">
        <v>31</v>
      </c>
      <c r="B11333" t="s">
        <v>34</v>
      </c>
      <c r="G11333" t="s">
        <v>62</v>
      </c>
      <c r="H11333" t="s">
        <v>93</v>
      </c>
      <c r="I11333" t="s">
        <v>82</v>
      </c>
      <c r="J11333" s="2">
        <v>44597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 x14ac:dyDescent="0.25">
      <c r="A11334" t="s">
        <v>31</v>
      </c>
      <c r="B11334" t="s">
        <v>34</v>
      </c>
      <c r="G11334" t="s">
        <v>62</v>
      </c>
      <c r="H11334" t="s">
        <v>93</v>
      </c>
      <c r="I11334" t="s">
        <v>82</v>
      </c>
      <c r="J11334" s="2">
        <v>44598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 x14ac:dyDescent="0.25">
      <c r="A11335" t="s">
        <v>31</v>
      </c>
      <c r="B11335" t="s">
        <v>34</v>
      </c>
      <c r="G11335" t="s">
        <v>62</v>
      </c>
      <c r="H11335" t="s">
        <v>93</v>
      </c>
      <c r="I11335" t="s">
        <v>82</v>
      </c>
      <c r="J11335" s="2">
        <v>44599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 x14ac:dyDescent="0.25">
      <c r="A11336" t="s">
        <v>31</v>
      </c>
      <c r="B11336" t="s">
        <v>34</v>
      </c>
      <c r="G11336" t="s">
        <v>62</v>
      </c>
      <c r="H11336" t="s">
        <v>93</v>
      </c>
      <c r="I11336" t="s">
        <v>82</v>
      </c>
      <c r="J11336" s="2">
        <v>44600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 x14ac:dyDescent="0.25">
      <c r="A11337" t="s">
        <v>31</v>
      </c>
      <c r="B11337" t="s">
        <v>34</v>
      </c>
      <c r="G11337" t="s">
        <v>62</v>
      </c>
      <c r="H11337" t="s">
        <v>93</v>
      </c>
      <c r="I11337" t="s">
        <v>82</v>
      </c>
      <c r="J11337" s="2">
        <v>44601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 x14ac:dyDescent="0.25">
      <c r="A11338" t="s">
        <v>31</v>
      </c>
      <c r="B11338" t="s">
        <v>34</v>
      </c>
      <c r="G11338" t="s">
        <v>62</v>
      </c>
      <c r="H11338" t="s">
        <v>93</v>
      </c>
      <c r="I11338" t="s">
        <v>82</v>
      </c>
      <c r="J11338" s="2">
        <v>44602</v>
      </c>
      <c r="K11338">
        <v>119.5611739825999</v>
      </c>
      <c r="L11338">
        <v>1</v>
      </c>
      <c r="M11338">
        <v>0</v>
      </c>
      <c r="N11338">
        <v>0</v>
      </c>
      <c r="O11338">
        <v>119.5611739825999</v>
      </c>
      <c r="P11338">
        <v>0</v>
      </c>
      <c r="Q11338">
        <v>0</v>
      </c>
    </row>
    <row r="11339" spans="1:17" x14ac:dyDescent="0.25">
      <c r="A11339" t="s">
        <v>31</v>
      </c>
      <c r="B11339" t="s">
        <v>34</v>
      </c>
      <c r="G11339" t="s">
        <v>62</v>
      </c>
      <c r="H11339" t="s">
        <v>93</v>
      </c>
      <c r="I11339" t="s">
        <v>82</v>
      </c>
      <c r="J11339" s="2">
        <v>44603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 x14ac:dyDescent="0.25">
      <c r="A11340" t="s">
        <v>31</v>
      </c>
      <c r="B11340" t="s">
        <v>34</v>
      </c>
      <c r="G11340" t="s">
        <v>62</v>
      </c>
      <c r="H11340" t="s">
        <v>93</v>
      </c>
      <c r="I11340" t="s">
        <v>82</v>
      </c>
      <c r="J11340" s="2">
        <v>44604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 x14ac:dyDescent="0.25">
      <c r="A11341" t="s">
        <v>31</v>
      </c>
      <c r="B11341" t="s">
        <v>34</v>
      </c>
      <c r="G11341" t="s">
        <v>62</v>
      </c>
      <c r="H11341" t="s">
        <v>93</v>
      </c>
      <c r="I11341" t="s">
        <v>82</v>
      </c>
      <c r="J11341" s="2">
        <v>44605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 x14ac:dyDescent="0.25">
      <c r="A11342" t="s">
        <v>31</v>
      </c>
      <c r="B11342" t="s">
        <v>34</v>
      </c>
      <c r="G11342" t="s">
        <v>62</v>
      </c>
      <c r="H11342" t="s">
        <v>93</v>
      </c>
      <c r="I11342" t="s">
        <v>82</v>
      </c>
      <c r="J11342" s="2">
        <v>44606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 x14ac:dyDescent="0.25">
      <c r="A11343" t="s">
        <v>31</v>
      </c>
      <c r="B11343" t="s">
        <v>34</v>
      </c>
      <c r="G11343" t="s">
        <v>62</v>
      </c>
      <c r="H11343" t="s">
        <v>93</v>
      </c>
      <c r="I11343" t="s">
        <v>82</v>
      </c>
      <c r="J11343" s="2">
        <v>44607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 x14ac:dyDescent="0.25">
      <c r="A11344" t="s">
        <v>31</v>
      </c>
      <c r="B11344" t="s">
        <v>34</v>
      </c>
      <c r="G11344" t="s">
        <v>62</v>
      </c>
      <c r="H11344" t="s">
        <v>93</v>
      </c>
      <c r="I11344" t="s">
        <v>82</v>
      </c>
      <c r="J11344" s="2">
        <v>44608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 x14ac:dyDescent="0.25">
      <c r="A11345" t="s">
        <v>31</v>
      </c>
      <c r="B11345" t="s">
        <v>34</v>
      </c>
      <c r="G11345" t="s">
        <v>62</v>
      </c>
      <c r="H11345" t="s">
        <v>93</v>
      </c>
      <c r="I11345" t="s">
        <v>82</v>
      </c>
      <c r="J11345" s="2">
        <v>44609</v>
      </c>
      <c r="K11345">
        <v>119.5611739825999</v>
      </c>
      <c r="L11345">
        <v>1</v>
      </c>
      <c r="M11345">
        <v>0</v>
      </c>
      <c r="N11345">
        <v>0</v>
      </c>
      <c r="O11345">
        <v>119.5611739825999</v>
      </c>
      <c r="P11345">
        <v>0</v>
      </c>
      <c r="Q11345">
        <v>0</v>
      </c>
    </row>
    <row r="11346" spans="1:17" x14ac:dyDescent="0.25">
      <c r="A11346" t="s">
        <v>31</v>
      </c>
      <c r="B11346" t="s">
        <v>34</v>
      </c>
      <c r="G11346" t="s">
        <v>62</v>
      </c>
      <c r="H11346" t="s">
        <v>93</v>
      </c>
      <c r="I11346" t="s">
        <v>82</v>
      </c>
      <c r="J11346" s="2">
        <v>44610</v>
      </c>
      <c r="K11346">
        <v>119.5611739825999</v>
      </c>
      <c r="L11346">
        <v>1</v>
      </c>
      <c r="M11346">
        <v>0</v>
      </c>
      <c r="N11346">
        <v>0</v>
      </c>
      <c r="O11346">
        <v>119.5611739825999</v>
      </c>
      <c r="P11346">
        <v>0</v>
      </c>
      <c r="Q11346">
        <v>0</v>
      </c>
    </row>
    <row r="11347" spans="1:17" x14ac:dyDescent="0.25">
      <c r="A11347" t="s">
        <v>31</v>
      </c>
      <c r="B11347" t="s">
        <v>34</v>
      </c>
      <c r="G11347" t="s">
        <v>62</v>
      </c>
      <c r="H11347" t="s">
        <v>93</v>
      </c>
      <c r="I11347" t="s">
        <v>82</v>
      </c>
      <c r="J11347" s="2">
        <v>44611</v>
      </c>
      <c r="K11347">
        <v>119.5611739825999</v>
      </c>
      <c r="L11347">
        <v>1</v>
      </c>
      <c r="M11347">
        <v>0</v>
      </c>
      <c r="N11347">
        <v>0</v>
      </c>
      <c r="O11347">
        <v>119.5611739825999</v>
      </c>
      <c r="P11347">
        <v>0</v>
      </c>
      <c r="Q11347">
        <v>0</v>
      </c>
    </row>
    <row r="11348" spans="1:17" x14ac:dyDescent="0.25">
      <c r="A11348" t="s">
        <v>31</v>
      </c>
      <c r="B11348" t="s">
        <v>34</v>
      </c>
      <c r="G11348" t="s">
        <v>62</v>
      </c>
      <c r="H11348" t="s">
        <v>93</v>
      </c>
      <c r="I11348" t="s">
        <v>82</v>
      </c>
      <c r="J11348" s="2">
        <v>44612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 x14ac:dyDescent="0.25">
      <c r="A11349" t="s">
        <v>31</v>
      </c>
      <c r="B11349" t="s">
        <v>34</v>
      </c>
      <c r="G11349" t="s">
        <v>62</v>
      </c>
      <c r="H11349" t="s">
        <v>93</v>
      </c>
      <c r="I11349" t="s">
        <v>82</v>
      </c>
      <c r="J11349" s="2">
        <v>44613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 x14ac:dyDescent="0.25">
      <c r="A11350" t="s">
        <v>31</v>
      </c>
      <c r="B11350" t="s">
        <v>34</v>
      </c>
      <c r="G11350" t="s">
        <v>62</v>
      </c>
      <c r="H11350" t="s">
        <v>93</v>
      </c>
      <c r="I11350" t="s">
        <v>82</v>
      </c>
      <c r="J11350" s="2">
        <v>44614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 x14ac:dyDescent="0.25">
      <c r="A11351" t="s">
        <v>31</v>
      </c>
      <c r="B11351" t="s">
        <v>34</v>
      </c>
      <c r="G11351" t="s">
        <v>62</v>
      </c>
      <c r="H11351" t="s">
        <v>93</v>
      </c>
      <c r="I11351" t="s">
        <v>82</v>
      </c>
      <c r="J11351" s="2">
        <v>44615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 x14ac:dyDescent="0.25">
      <c r="A11352" t="s">
        <v>31</v>
      </c>
      <c r="B11352" t="s">
        <v>34</v>
      </c>
      <c r="G11352" t="s">
        <v>62</v>
      </c>
      <c r="H11352" t="s">
        <v>93</v>
      </c>
      <c r="I11352" t="s">
        <v>82</v>
      </c>
      <c r="J11352" s="2">
        <v>44616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 x14ac:dyDescent="0.25">
      <c r="A11353" t="s">
        <v>31</v>
      </c>
      <c r="B11353" t="s">
        <v>34</v>
      </c>
      <c r="G11353" t="s">
        <v>62</v>
      </c>
      <c r="H11353" t="s">
        <v>93</v>
      </c>
      <c r="I11353" t="s">
        <v>82</v>
      </c>
      <c r="J11353" s="2">
        <v>44617</v>
      </c>
      <c r="K11353">
        <v>119.5611739825999</v>
      </c>
      <c r="L11353">
        <v>1</v>
      </c>
      <c r="M11353">
        <v>0</v>
      </c>
      <c r="N11353">
        <v>0</v>
      </c>
      <c r="O11353">
        <v>119.5611739825999</v>
      </c>
      <c r="P11353">
        <v>0</v>
      </c>
      <c r="Q11353">
        <v>0</v>
      </c>
    </row>
    <row r="11354" spans="1:17" x14ac:dyDescent="0.25">
      <c r="A11354" t="s">
        <v>31</v>
      </c>
      <c r="B11354" t="s">
        <v>34</v>
      </c>
      <c r="G11354" t="s">
        <v>62</v>
      </c>
      <c r="H11354" t="s">
        <v>93</v>
      </c>
      <c r="I11354" t="s">
        <v>82</v>
      </c>
      <c r="J11354" s="2">
        <v>44618</v>
      </c>
      <c r="K11354">
        <v>119.5611739825999</v>
      </c>
      <c r="L11354">
        <v>1</v>
      </c>
      <c r="M11354">
        <v>0</v>
      </c>
      <c r="N11354">
        <v>0</v>
      </c>
      <c r="O11354">
        <v>119.5611739825999</v>
      </c>
      <c r="P11354">
        <v>0</v>
      </c>
      <c r="Q11354">
        <v>0</v>
      </c>
    </row>
    <row r="11355" spans="1:17" x14ac:dyDescent="0.25">
      <c r="A11355" t="s">
        <v>31</v>
      </c>
      <c r="B11355" t="s">
        <v>34</v>
      </c>
      <c r="G11355" t="s">
        <v>62</v>
      </c>
      <c r="H11355" t="s">
        <v>93</v>
      </c>
      <c r="I11355" t="s">
        <v>82</v>
      </c>
      <c r="J11355" s="2">
        <v>44619</v>
      </c>
      <c r="K11355">
        <v>119.5611739825999</v>
      </c>
      <c r="L11355">
        <v>1</v>
      </c>
      <c r="M11355">
        <v>0</v>
      </c>
      <c r="N11355">
        <v>0</v>
      </c>
      <c r="O11355">
        <v>119.5611739825999</v>
      </c>
      <c r="P11355">
        <v>0</v>
      </c>
      <c r="Q11355">
        <v>0</v>
      </c>
    </row>
    <row r="11356" spans="1:17" x14ac:dyDescent="0.25">
      <c r="A11356" t="s">
        <v>31</v>
      </c>
      <c r="B11356" t="s">
        <v>34</v>
      </c>
      <c r="G11356" t="s">
        <v>62</v>
      </c>
      <c r="H11356" t="s">
        <v>93</v>
      </c>
      <c r="I11356" t="s">
        <v>82</v>
      </c>
      <c r="J11356" s="2">
        <v>44620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 x14ac:dyDescent="0.25">
      <c r="A11357" t="s">
        <v>31</v>
      </c>
      <c r="B11357" t="s">
        <v>34</v>
      </c>
      <c r="G11357" t="s">
        <v>62</v>
      </c>
      <c r="H11357" t="s">
        <v>93</v>
      </c>
      <c r="I11357" t="s">
        <v>82</v>
      </c>
      <c r="J11357" s="2">
        <v>44621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 x14ac:dyDescent="0.25">
      <c r="A11358" t="s">
        <v>31</v>
      </c>
      <c r="B11358" t="s">
        <v>34</v>
      </c>
      <c r="G11358" t="s">
        <v>62</v>
      </c>
      <c r="H11358" t="s">
        <v>93</v>
      </c>
      <c r="I11358" t="s">
        <v>82</v>
      </c>
      <c r="J11358" s="2">
        <v>44622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 x14ac:dyDescent="0.25">
      <c r="A11359" t="s">
        <v>31</v>
      </c>
      <c r="B11359" t="s">
        <v>34</v>
      </c>
      <c r="G11359" t="s">
        <v>62</v>
      </c>
      <c r="H11359" t="s">
        <v>93</v>
      </c>
      <c r="I11359" t="s">
        <v>82</v>
      </c>
      <c r="J11359" s="2">
        <v>44623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 x14ac:dyDescent="0.25">
      <c r="A11360" t="s">
        <v>31</v>
      </c>
      <c r="B11360" t="s">
        <v>34</v>
      </c>
      <c r="G11360" t="s">
        <v>62</v>
      </c>
      <c r="H11360" t="s">
        <v>93</v>
      </c>
      <c r="I11360" t="s">
        <v>82</v>
      </c>
      <c r="J11360" s="2">
        <v>44624</v>
      </c>
      <c r="K11360">
        <v>119.5611739825999</v>
      </c>
      <c r="L11360">
        <v>1</v>
      </c>
      <c r="M11360">
        <v>0</v>
      </c>
      <c r="N11360">
        <v>0</v>
      </c>
      <c r="O11360">
        <v>119.5611739825999</v>
      </c>
      <c r="P11360">
        <v>0</v>
      </c>
      <c r="Q11360">
        <v>0</v>
      </c>
    </row>
    <row r="11361" spans="1:17" x14ac:dyDescent="0.25">
      <c r="A11361" t="s">
        <v>31</v>
      </c>
      <c r="B11361" t="s">
        <v>34</v>
      </c>
      <c r="G11361" t="s">
        <v>62</v>
      </c>
      <c r="H11361" t="s">
        <v>93</v>
      </c>
      <c r="I11361" t="s">
        <v>82</v>
      </c>
      <c r="J11361" s="2">
        <v>44625</v>
      </c>
      <c r="K11361">
        <v>119.5611739825999</v>
      </c>
      <c r="L11361">
        <v>1</v>
      </c>
      <c r="M11361">
        <v>0</v>
      </c>
      <c r="N11361">
        <v>0</v>
      </c>
      <c r="O11361">
        <v>119.5611739825999</v>
      </c>
      <c r="P11361">
        <v>0</v>
      </c>
      <c r="Q11361">
        <v>0</v>
      </c>
    </row>
    <row r="11362" spans="1:17" x14ac:dyDescent="0.25">
      <c r="A11362" t="s">
        <v>31</v>
      </c>
      <c r="B11362" t="s">
        <v>34</v>
      </c>
      <c r="G11362" t="s">
        <v>62</v>
      </c>
      <c r="H11362" t="s">
        <v>93</v>
      </c>
      <c r="I11362" t="s">
        <v>82</v>
      </c>
      <c r="J11362" s="2">
        <v>44626</v>
      </c>
      <c r="K11362">
        <v>119.5611739825999</v>
      </c>
      <c r="L11362">
        <v>1</v>
      </c>
      <c r="M11362">
        <v>0</v>
      </c>
      <c r="N11362">
        <v>0</v>
      </c>
      <c r="O11362">
        <v>119.5611739825999</v>
      </c>
      <c r="P11362">
        <v>0</v>
      </c>
      <c r="Q11362">
        <v>0</v>
      </c>
    </row>
    <row r="11363" spans="1:17" x14ac:dyDescent="0.25">
      <c r="A11363" t="s">
        <v>31</v>
      </c>
      <c r="B11363" t="s">
        <v>34</v>
      </c>
      <c r="G11363" t="s">
        <v>62</v>
      </c>
      <c r="H11363" t="s">
        <v>93</v>
      </c>
      <c r="I11363" t="s">
        <v>82</v>
      </c>
      <c r="J11363" s="2">
        <v>44627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 x14ac:dyDescent="0.25">
      <c r="A11364" t="s">
        <v>31</v>
      </c>
      <c r="B11364" t="s">
        <v>34</v>
      </c>
      <c r="G11364" t="s">
        <v>62</v>
      </c>
      <c r="H11364" t="s">
        <v>93</v>
      </c>
      <c r="I11364" t="s">
        <v>82</v>
      </c>
      <c r="J11364" s="2">
        <v>44628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 x14ac:dyDescent="0.25">
      <c r="A11365" t="s">
        <v>31</v>
      </c>
      <c r="B11365" t="s">
        <v>34</v>
      </c>
      <c r="G11365" t="s">
        <v>62</v>
      </c>
      <c r="H11365" t="s">
        <v>93</v>
      </c>
      <c r="I11365" t="s">
        <v>82</v>
      </c>
      <c r="J11365" s="2">
        <v>44629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 x14ac:dyDescent="0.25">
      <c r="A11366" t="s">
        <v>31</v>
      </c>
      <c r="B11366" t="s">
        <v>34</v>
      </c>
      <c r="G11366" t="s">
        <v>62</v>
      </c>
      <c r="H11366" t="s">
        <v>93</v>
      </c>
      <c r="I11366" t="s">
        <v>82</v>
      </c>
      <c r="J11366" s="2">
        <v>44630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 x14ac:dyDescent="0.25">
      <c r="A11367" t="s">
        <v>31</v>
      </c>
      <c r="B11367" t="s">
        <v>34</v>
      </c>
      <c r="G11367" t="s">
        <v>62</v>
      </c>
      <c r="H11367" t="s">
        <v>93</v>
      </c>
      <c r="I11367" t="s">
        <v>82</v>
      </c>
      <c r="J11367" s="2">
        <v>44631</v>
      </c>
      <c r="K11367">
        <v>119.5611739825999</v>
      </c>
      <c r="L11367">
        <v>1</v>
      </c>
      <c r="M11367">
        <v>0</v>
      </c>
      <c r="N11367">
        <v>0</v>
      </c>
      <c r="O11367">
        <v>119.5611739825999</v>
      </c>
      <c r="P11367">
        <v>0</v>
      </c>
      <c r="Q11367">
        <v>0</v>
      </c>
    </row>
    <row r="11368" spans="1:17" x14ac:dyDescent="0.25">
      <c r="A11368" t="s">
        <v>31</v>
      </c>
      <c r="B11368" t="s">
        <v>34</v>
      </c>
      <c r="G11368" t="s">
        <v>62</v>
      </c>
      <c r="H11368" t="s">
        <v>93</v>
      </c>
      <c r="I11368" t="s">
        <v>82</v>
      </c>
      <c r="J11368" s="2">
        <v>44632</v>
      </c>
      <c r="K11368">
        <v>119.5611739825999</v>
      </c>
      <c r="L11368">
        <v>1</v>
      </c>
      <c r="M11368">
        <v>0</v>
      </c>
      <c r="N11368">
        <v>0</v>
      </c>
      <c r="O11368">
        <v>119.5611739825999</v>
      </c>
      <c r="P11368">
        <v>0</v>
      </c>
      <c r="Q11368">
        <v>0</v>
      </c>
    </row>
    <row r="11369" spans="1:17" x14ac:dyDescent="0.25">
      <c r="A11369" t="s">
        <v>31</v>
      </c>
      <c r="B11369" t="s">
        <v>34</v>
      </c>
      <c r="G11369" t="s">
        <v>62</v>
      </c>
      <c r="H11369" t="s">
        <v>93</v>
      </c>
      <c r="I11369" t="s">
        <v>82</v>
      </c>
      <c r="J11369" s="2">
        <v>44633</v>
      </c>
      <c r="K11369">
        <v>119.5611739825999</v>
      </c>
      <c r="L11369">
        <v>1</v>
      </c>
      <c r="M11369">
        <v>0</v>
      </c>
      <c r="N11369">
        <v>0</v>
      </c>
      <c r="O11369">
        <v>119.5611739825999</v>
      </c>
      <c r="P11369">
        <v>0</v>
      </c>
      <c r="Q11369">
        <v>0</v>
      </c>
    </row>
    <row r="11370" spans="1:17" x14ac:dyDescent="0.25">
      <c r="A11370" t="s">
        <v>31</v>
      </c>
      <c r="B11370" t="s">
        <v>34</v>
      </c>
      <c r="G11370" t="s">
        <v>62</v>
      </c>
      <c r="H11370" t="s">
        <v>93</v>
      </c>
      <c r="I11370" t="s">
        <v>82</v>
      </c>
      <c r="J11370" s="2">
        <v>44634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 x14ac:dyDescent="0.25">
      <c r="A11371" t="s">
        <v>31</v>
      </c>
      <c r="B11371" t="s">
        <v>34</v>
      </c>
      <c r="G11371" t="s">
        <v>62</v>
      </c>
      <c r="H11371" t="s">
        <v>93</v>
      </c>
      <c r="I11371" t="s">
        <v>82</v>
      </c>
      <c r="J11371" s="2">
        <v>44635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 x14ac:dyDescent="0.25">
      <c r="A11372" t="s">
        <v>31</v>
      </c>
      <c r="B11372" t="s">
        <v>34</v>
      </c>
      <c r="G11372" t="s">
        <v>62</v>
      </c>
      <c r="H11372" t="s">
        <v>93</v>
      </c>
      <c r="I11372" t="s">
        <v>82</v>
      </c>
      <c r="J11372" s="2">
        <v>44636</v>
      </c>
      <c r="K11372">
        <v>119.5611739825999</v>
      </c>
      <c r="L11372">
        <v>1</v>
      </c>
      <c r="M11372">
        <v>0</v>
      </c>
      <c r="N11372">
        <v>0</v>
      </c>
      <c r="O11372">
        <v>119.5611739825999</v>
      </c>
      <c r="P11372">
        <v>0</v>
      </c>
      <c r="Q11372">
        <v>0</v>
      </c>
    </row>
    <row r="11373" spans="1:17" x14ac:dyDescent="0.25">
      <c r="A11373" t="s">
        <v>31</v>
      </c>
      <c r="B11373" t="s">
        <v>34</v>
      </c>
      <c r="G11373" t="s">
        <v>62</v>
      </c>
      <c r="H11373" t="s">
        <v>93</v>
      </c>
      <c r="I11373" t="s">
        <v>82</v>
      </c>
      <c r="J11373" s="2">
        <v>44637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 x14ac:dyDescent="0.25">
      <c r="A11374" t="s">
        <v>31</v>
      </c>
      <c r="B11374" t="s">
        <v>34</v>
      </c>
      <c r="G11374" t="s">
        <v>62</v>
      </c>
      <c r="H11374" t="s">
        <v>93</v>
      </c>
      <c r="I11374" t="s">
        <v>82</v>
      </c>
      <c r="J11374" s="2">
        <v>44638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 x14ac:dyDescent="0.25">
      <c r="A11375" t="s">
        <v>31</v>
      </c>
      <c r="B11375" t="s">
        <v>34</v>
      </c>
      <c r="G11375" t="s">
        <v>62</v>
      </c>
      <c r="H11375" t="s">
        <v>93</v>
      </c>
      <c r="I11375" t="s">
        <v>82</v>
      </c>
      <c r="J11375" s="2">
        <v>44639</v>
      </c>
      <c r="K11375">
        <v>119.5611739825999</v>
      </c>
      <c r="L11375">
        <v>1</v>
      </c>
      <c r="M11375">
        <v>0</v>
      </c>
      <c r="N11375">
        <v>0</v>
      </c>
      <c r="O11375">
        <v>119.5611739825999</v>
      </c>
      <c r="P11375">
        <v>0</v>
      </c>
      <c r="Q11375">
        <v>0</v>
      </c>
    </row>
    <row r="11376" spans="1:17" x14ac:dyDescent="0.25">
      <c r="A11376" t="s">
        <v>31</v>
      </c>
      <c r="B11376" t="s">
        <v>34</v>
      </c>
      <c r="G11376" t="s">
        <v>62</v>
      </c>
      <c r="H11376" t="s">
        <v>93</v>
      </c>
      <c r="I11376" t="s">
        <v>82</v>
      </c>
      <c r="J11376" s="2">
        <v>44640</v>
      </c>
      <c r="K11376">
        <v>119.5611739825999</v>
      </c>
      <c r="L11376">
        <v>1</v>
      </c>
      <c r="M11376">
        <v>0</v>
      </c>
      <c r="N11376">
        <v>0</v>
      </c>
      <c r="O11376">
        <v>119.5611739825999</v>
      </c>
      <c r="P11376">
        <v>0</v>
      </c>
      <c r="Q11376">
        <v>0</v>
      </c>
    </row>
    <row r="11377" spans="1:17" x14ac:dyDescent="0.25">
      <c r="A11377" t="s">
        <v>31</v>
      </c>
      <c r="B11377" t="s">
        <v>34</v>
      </c>
      <c r="G11377" t="s">
        <v>62</v>
      </c>
      <c r="H11377" t="s">
        <v>93</v>
      </c>
      <c r="I11377" t="s">
        <v>82</v>
      </c>
      <c r="J11377" s="2">
        <v>44641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 x14ac:dyDescent="0.25">
      <c r="A11378" t="s">
        <v>31</v>
      </c>
      <c r="B11378" t="s">
        <v>34</v>
      </c>
      <c r="G11378" t="s">
        <v>62</v>
      </c>
      <c r="H11378" t="s">
        <v>93</v>
      </c>
      <c r="I11378" t="s">
        <v>82</v>
      </c>
      <c r="J11378" s="2">
        <v>44642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 x14ac:dyDescent="0.25">
      <c r="A11379" t="s">
        <v>31</v>
      </c>
      <c r="B11379" t="s">
        <v>34</v>
      </c>
      <c r="G11379" t="s">
        <v>62</v>
      </c>
      <c r="H11379" t="s">
        <v>93</v>
      </c>
      <c r="I11379" t="s">
        <v>82</v>
      </c>
      <c r="J11379" s="2">
        <v>44643</v>
      </c>
      <c r="K11379">
        <v>119.5611739825999</v>
      </c>
      <c r="L11379">
        <v>1</v>
      </c>
      <c r="M11379">
        <v>0</v>
      </c>
      <c r="N11379">
        <v>0</v>
      </c>
      <c r="O11379">
        <v>119.5611739825999</v>
      </c>
      <c r="P11379">
        <v>0</v>
      </c>
      <c r="Q11379">
        <v>0</v>
      </c>
    </row>
    <row r="11380" spans="1:17" x14ac:dyDescent="0.25">
      <c r="A11380" t="s">
        <v>31</v>
      </c>
      <c r="B11380" t="s">
        <v>34</v>
      </c>
      <c r="G11380" t="s">
        <v>62</v>
      </c>
      <c r="H11380" t="s">
        <v>93</v>
      </c>
      <c r="I11380" t="s">
        <v>82</v>
      </c>
      <c r="J11380" s="2">
        <v>44644</v>
      </c>
      <c r="K11380">
        <v>119.5611739825999</v>
      </c>
      <c r="L11380">
        <v>1</v>
      </c>
      <c r="M11380">
        <v>0</v>
      </c>
      <c r="N11380">
        <v>0</v>
      </c>
      <c r="O11380">
        <v>119.5611739825999</v>
      </c>
      <c r="P11380">
        <v>0</v>
      </c>
      <c r="Q11380">
        <v>0</v>
      </c>
    </row>
    <row r="11381" spans="1:17" x14ac:dyDescent="0.25">
      <c r="A11381" t="s">
        <v>31</v>
      </c>
      <c r="B11381" t="s">
        <v>34</v>
      </c>
      <c r="G11381" t="s">
        <v>62</v>
      </c>
      <c r="H11381" t="s">
        <v>93</v>
      </c>
      <c r="I11381" t="s">
        <v>82</v>
      </c>
      <c r="J11381" s="2">
        <v>44645</v>
      </c>
      <c r="K11381">
        <v>119.5611739825999</v>
      </c>
      <c r="L11381">
        <v>1</v>
      </c>
      <c r="M11381">
        <v>0</v>
      </c>
      <c r="N11381">
        <v>0</v>
      </c>
      <c r="O11381">
        <v>119.5611739825999</v>
      </c>
      <c r="P11381">
        <v>0</v>
      </c>
      <c r="Q11381">
        <v>0</v>
      </c>
    </row>
    <row r="11382" spans="1:17" x14ac:dyDescent="0.25">
      <c r="A11382" t="s">
        <v>31</v>
      </c>
      <c r="B11382" t="s">
        <v>34</v>
      </c>
      <c r="G11382" t="s">
        <v>62</v>
      </c>
      <c r="H11382" t="s">
        <v>93</v>
      </c>
      <c r="I11382" t="s">
        <v>82</v>
      </c>
      <c r="J11382" s="2">
        <v>44646</v>
      </c>
      <c r="K11382">
        <v>119.5611739825999</v>
      </c>
      <c r="L11382">
        <v>1</v>
      </c>
      <c r="M11382">
        <v>0</v>
      </c>
      <c r="N11382">
        <v>0</v>
      </c>
      <c r="O11382">
        <v>119.5611739825999</v>
      </c>
      <c r="P11382">
        <v>0</v>
      </c>
      <c r="Q11382">
        <v>0</v>
      </c>
    </row>
    <row r="11383" spans="1:17" x14ac:dyDescent="0.25">
      <c r="A11383" t="s">
        <v>31</v>
      </c>
      <c r="B11383" t="s">
        <v>34</v>
      </c>
      <c r="G11383" t="s">
        <v>62</v>
      </c>
      <c r="H11383" t="s">
        <v>93</v>
      </c>
      <c r="I11383" t="s">
        <v>82</v>
      </c>
      <c r="J11383" s="2">
        <v>44647</v>
      </c>
      <c r="K11383">
        <v>119.5611739825999</v>
      </c>
      <c r="L11383">
        <v>1</v>
      </c>
      <c r="M11383">
        <v>0</v>
      </c>
      <c r="N11383">
        <v>0</v>
      </c>
      <c r="O11383">
        <v>119.5611739825999</v>
      </c>
      <c r="P11383">
        <v>0</v>
      </c>
      <c r="Q11383">
        <v>0</v>
      </c>
    </row>
    <row r="11384" spans="1:17" x14ac:dyDescent="0.25">
      <c r="A11384" t="s">
        <v>31</v>
      </c>
      <c r="B11384" t="s">
        <v>34</v>
      </c>
      <c r="G11384" t="s">
        <v>62</v>
      </c>
      <c r="H11384" t="s">
        <v>93</v>
      </c>
      <c r="I11384" t="s">
        <v>82</v>
      </c>
      <c r="J11384" s="2">
        <v>44648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 x14ac:dyDescent="0.25">
      <c r="A11385" t="s">
        <v>31</v>
      </c>
      <c r="B11385" t="s">
        <v>34</v>
      </c>
      <c r="G11385" t="s">
        <v>62</v>
      </c>
      <c r="H11385" t="s">
        <v>93</v>
      </c>
      <c r="I11385" t="s">
        <v>82</v>
      </c>
      <c r="J11385" s="2">
        <v>44649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 x14ac:dyDescent="0.25">
      <c r="A11386" t="s">
        <v>31</v>
      </c>
      <c r="B11386" t="s">
        <v>34</v>
      </c>
      <c r="G11386" t="s">
        <v>62</v>
      </c>
      <c r="H11386" t="s">
        <v>93</v>
      </c>
      <c r="I11386" t="s">
        <v>82</v>
      </c>
      <c r="J11386" s="2">
        <v>44650</v>
      </c>
      <c r="K11386">
        <v>119.5611739825999</v>
      </c>
      <c r="L11386">
        <v>1</v>
      </c>
      <c r="M11386">
        <v>0</v>
      </c>
      <c r="N11386">
        <v>0</v>
      </c>
      <c r="O11386">
        <v>119.5611739825999</v>
      </c>
      <c r="P11386">
        <v>0</v>
      </c>
      <c r="Q11386">
        <v>0</v>
      </c>
    </row>
    <row r="11387" spans="1:17" x14ac:dyDescent="0.25">
      <c r="A11387" t="s">
        <v>31</v>
      </c>
      <c r="B11387" t="s">
        <v>34</v>
      </c>
      <c r="G11387" t="s">
        <v>62</v>
      </c>
      <c r="H11387" t="s">
        <v>93</v>
      </c>
      <c r="I11387" t="s">
        <v>82</v>
      </c>
      <c r="J11387" s="2">
        <v>44651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 x14ac:dyDescent="0.25">
      <c r="A11388" t="s">
        <v>31</v>
      </c>
      <c r="B11388" t="s">
        <v>34</v>
      </c>
      <c r="G11388" t="s">
        <v>63</v>
      </c>
      <c r="H11388" t="s">
        <v>93</v>
      </c>
      <c r="I11388" t="s">
        <v>82</v>
      </c>
      <c r="J11388" s="2">
        <v>44197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 x14ac:dyDescent="0.25">
      <c r="A11389" t="s">
        <v>31</v>
      </c>
      <c r="B11389" t="s">
        <v>34</v>
      </c>
      <c r="G11389" t="s">
        <v>63</v>
      </c>
      <c r="H11389" t="s">
        <v>93</v>
      </c>
      <c r="I11389" t="s">
        <v>82</v>
      </c>
      <c r="J11389" s="2">
        <v>44198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 x14ac:dyDescent="0.25">
      <c r="A11390" t="s">
        <v>31</v>
      </c>
      <c r="B11390" t="s">
        <v>34</v>
      </c>
      <c r="G11390" t="s">
        <v>63</v>
      </c>
      <c r="H11390" t="s">
        <v>93</v>
      </c>
      <c r="I11390" t="s">
        <v>82</v>
      </c>
      <c r="J11390" s="2">
        <v>44199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 x14ac:dyDescent="0.25">
      <c r="A11391" t="s">
        <v>31</v>
      </c>
      <c r="B11391" t="s">
        <v>34</v>
      </c>
      <c r="G11391" t="s">
        <v>63</v>
      </c>
      <c r="H11391" t="s">
        <v>93</v>
      </c>
      <c r="I11391" t="s">
        <v>82</v>
      </c>
      <c r="J11391" s="2">
        <v>44200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 x14ac:dyDescent="0.25">
      <c r="A11392" t="s">
        <v>31</v>
      </c>
      <c r="B11392" t="s">
        <v>34</v>
      </c>
      <c r="G11392" t="s">
        <v>63</v>
      </c>
      <c r="H11392" t="s">
        <v>93</v>
      </c>
      <c r="I11392" t="s">
        <v>82</v>
      </c>
      <c r="J11392" s="2">
        <v>44201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 x14ac:dyDescent="0.25">
      <c r="A11393" t="s">
        <v>31</v>
      </c>
      <c r="B11393" t="s">
        <v>34</v>
      </c>
      <c r="G11393" t="s">
        <v>63</v>
      </c>
      <c r="H11393" t="s">
        <v>93</v>
      </c>
      <c r="I11393" t="s">
        <v>82</v>
      </c>
      <c r="J11393" s="2">
        <v>44202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 x14ac:dyDescent="0.25">
      <c r="A11394" t="s">
        <v>31</v>
      </c>
      <c r="B11394" t="s">
        <v>34</v>
      </c>
      <c r="G11394" t="s">
        <v>63</v>
      </c>
      <c r="H11394" t="s">
        <v>93</v>
      </c>
      <c r="I11394" t="s">
        <v>82</v>
      </c>
      <c r="J11394" s="2">
        <v>44203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 x14ac:dyDescent="0.25">
      <c r="A11395" t="s">
        <v>31</v>
      </c>
      <c r="B11395" t="s">
        <v>34</v>
      </c>
      <c r="G11395" t="s">
        <v>63</v>
      </c>
      <c r="H11395" t="s">
        <v>93</v>
      </c>
      <c r="I11395" t="s">
        <v>82</v>
      </c>
      <c r="J11395" s="2">
        <v>44204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 x14ac:dyDescent="0.25">
      <c r="A11396" t="s">
        <v>31</v>
      </c>
      <c r="B11396" t="s">
        <v>34</v>
      </c>
      <c r="G11396" t="s">
        <v>63</v>
      </c>
      <c r="H11396" t="s">
        <v>93</v>
      </c>
      <c r="I11396" t="s">
        <v>82</v>
      </c>
      <c r="J11396" s="2">
        <v>44205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 x14ac:dyDescent="0.25">
      <c r="A11397" t="s">
        <v>31</v>
      </c>
      <c r="B11397" t="s">
        <v>34</v>
      </c>
      <c r="G11397" t="s">
        <v>63</v>
      </c>
      <c r="H11397" t="s">
        <v>93</v>
      </c>
      <c r="I11397" t="s">
        <v>82</v>
      </c>
      <c r="J11397" s="2">
        <v>44206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 x14ac:dyDescent="0.25">
      <c r="A11398" t="s">
        <v>31</v>
      </c>
      <c r="B11398" t="s">
        <v>34</v>
      </c>
      <c r="G11398" t="s">
        <v>63</v>
      </c>
      <c r="H11398" t="s">
        <v>93</v>
      </c>
      <c r="I11398" t="s">
        <v>82</v>
      </c>
      <c r="J11398" s="2">
        <v>44207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 x14ac:dyDescent="0.25">
      <c r="A11399" t="s">
        <v>31</v>
      </c>
      <c r="B11399" t="s">
        <v>34</v>
      </c>
      <c r="G11399" t="s">
        <v>63</v>
      </c>
      <c r="H11399" t="s">
        <v>93</v>
      </c>
      <c r="I11399" t="s">
        <v>82</v>
      </c>
      <c r="J11399" s="2">
        <v>44208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 x14ac:dyDescent="0.25">
      <c r="A11400" t="s">
        <v>31</v>
      </c>
      <c r="B11400" t="s">
        <v>34</v>
      </c>
      <c r="G11400" t="s">
        <v>63</v>
      </c>
      <c r="H11400" t="s">
        <v>93</v>
      </c>
      <c r="I11400" t="s">
        <v>82</v>
      </c>
      <c r="J11400" s="2">
        <v>44209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 x14ac:dyDescent="0.25">
      <c r="A11401" t="s">
        <v>31</v>
      </c>
      <c r="B11401" t="s">
        <v>34</v>
      </c>
      <c r="G11401" t="s">
        <v>63</v>
      </c>
      <c r="H11401" t="s">
        <v>93</v>
      </c>
      <c r="I11401" t="s">
        <v>82</v>
      </c>
      <c r="J11401" s="2">
        <v>44210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 x14ac:dyDescent="0.25">
      <c r="A11402" t="s">
        <v>31</v>
      </c>
      <c r="B11402" t="s">
        <v>34</v>
      </c>
      <c r="G11402" t="s">
        <v>63</v>
      </c>
      <c r="H11402" t="s">
        <v>93</v>
      </c>
      <c r="I11402" t="s">
        <v>82</v>
      </c>
      <c r="J11402" s="2">
        <v>44211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 x14ac:dyDescent="0.25">
      <c r="A11403" t="s">
        <v>31</v>
      </c>
      <c r="B11403" t="s">
        <v>34</v>
      </c>
      <c r="G11403" t="s">
        <v>63</v>
      </c>
      <c r="H11403" t="s">
        <v>93</v>
      </c>
      <c r="I11403" t="s">
        <v>82</v>
      </c>
      <c r="J11403" s="2">
        <v>44212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 x14ac:dyDescent="0.25">
      <c r="A11404" t="s">
        <v>31</v>
      </c>
      <c r="B11404" t="s">
        <v>34</v>
      </c>
      <c r="G11404" t="s">
        <v>63</v>
      </c>
      <c r="H11404" t="s">
        <v>93</v>
      </c>
      <c r="I11404" t="s">
        <v>82</v>
      </c>
      <c r="J11404" s="2">
        <v>44213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 x14ac:dyDescent="0.25">
      <c r="A11405" t="s">
        <v>31</v>
      </c>
      <c r="B11405" t="s">
        <v>34</v>
      </c>
      <c r="G11405" t="s">
        <v>63</v>
      </c>
      <c r="H11405" t="s">
        <v>93</v>
      </c>
      <c r="I11405" t="s">
        <v>82</v>
      </c>
      <c r="J11405" s="2">
        <v>44214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 x14ac:dyDescent="0.25">
      <c r="A11406" t="s">
        <v>31</v>
      </c>
      <c r="B11406" t="s">
        <v>34</v>
      </c>
      <c r="G11406" t="s">
        <v>63</v>
      </c>
      <c r="H11406" t="s">
        <v>93</v>
      </c>
      <c r="I11406" t="s">
        <v>82</v>
      </c>
      <c r="J11406" s="2">
        <v>44215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 x14ac:dyDescent="0.25">
      <c r="A11407" t="s">
        <v>31</v>
      </c>
      <c r="B11407" t="s">
        <v>34</v>
      </c>
      <c r="G11407" t="s">
        <v>63</v>
      </c>
      <c r="H11407" t="s">
        <v>93</v>
      </c>
      <c r="I11407" t="s">
        <v>82</v>
      </c>
      <c r="J11407" s="2">
        <v>44216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 x14ac:dyDescent="0.25">
      <c r="A11408" t="s">
        <v>31</v>
      </c>
      <c r="B11408" t="s">
        <v>34</v>
      </c>
      <c r="G11408" t="s">
        <v>63</v>
      </c>
      <c r="H11408" t="s">
        <v>93</v>
      </c>
      <c r="I11408" t="s">
        <v>82</v>
      </c>
      <c r="J11408" s="2">
        <v>44217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 x14ac:dyDescent="0.25">
      <c r="A11409" t="s">
        <v>31</v>
      </c>
      <c r="B11409" t="s">
        <v>34</v>
      </c>
      <c r="G11409" t="s">
        <v>63</v>
      </c>
      <c r="H11409" t="s">
        <v>93</v>
      </c>
      <c r="I11409" t="s">
        <v>82</v>
      </c>
      <c r="J11409" s="2">
        <v>44218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 x14ac:dyDescent="0.25">
      <c r="A11410" t="s">
        <v>31</v>
      </c>
      <c r="B11410" t="s">
        <v>34</v>
      </c>
      <c r="G11410" t="s">
        <v>63</v>
      </c>
      <c r="H11410" t="s">
        <v>93</v>
      </c>
      <c r="I11410" t="s">
        <v>82</v>
      </c>
      <c r="J11410" s="2">
        <v>44219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 x14ac:dyDescent="0.25">
      <c r="A11411" t="s">
        <v>31</v>
      </c>
      <c r="B11411" t="s">
        <v>34</v>
      </c>
      <c r="G11411" t="s">
        <v>63</v>
      </c>
      <c r="H11411" t="s">
        <v>93</v>
      </c>
      <c r="I11411" t="s">
        <v>82</v>
      </c>
      <c r="J11411" s="2">
        <v>44220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 x14ac:dyDescent="0.25">
      <c r="A11412" t="s">
        <v>31</v>
      </c>
      <c r="B11412" t="s">
        <v>34</v>
      </c>
      <c r="G11412" t="s">
        <v>63</v>
      </c>
      <c r="H11412" t="s">
        <v>93</v>
      </c>
      <c r="I11412" t="s">
        <v>82</v>
      </c>
      <c r="J11412" s="2">
        <v>44221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 x14ac:dyDescent="0.25">
      <c r="A11413" t="s">
        <v>31</v>
      </c>
      <c r="B11413" t="s">
        <v>34</v>
      </c>
      <c r="G11413" t="s">
        <v>63</v>
      </c>
      <c r="H11413" t="s">
        <v>93</v>
      </c>
      <c r="I11413" t="s">
        <v>82</v>
      </c>
      <c r="J11413" s="2">
        <v>44222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 x14ac:dyDescent="0.25">
      <c r="A11414" t="s">
        <v>31</v>
      </c>
      <c r="B11414" t="s">
        <v>34</v>
      </c>
      <c r="G11414" t="s">
        <v>63</v>
      </c>
      <c r="H11414" t="s">
        <v>93</v>
      </c>
      <c r="I11414" t="s">
        <v>82</v>
      </c>
      <c r="J11414" s="2">
        <v>44223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 x14ac:dyDescent="0.25">
      <c r="A11415" t="s">
        <v>31</v>
      </c>
      <c r="B11415" t="s">
        <v>34</v>
      </c>
      <c r="G11415" t="s">
        <v>63</v>
      </c>
      <c r="H11415" t="s">
        <v>93</v>
      </c>
      <c r="I11415" t="s">
        <v>82</v>
      </c>
      <c r="J11415" s="2">
        <v>44224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 x14ac:dyDescent="0.25">
      <c r="A11416" t="s">
        <v>31</v>
      </c>
      <c r="B11416" t="s">
        <v>34</v>
      </c>
      <c r="G11416" t="s">
        <v>63</v>
      </c>
      <c r="H11416" t="s">
        <v>93</v>
      </c>
      <c r="I11416" t="s">
        <v>82</v>
      </c>
      <c r="J11416" s="2">
        <v>44225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 x14ac:dyDescent="0.25">
      <c r="A11417" t="s">
        <v>31</v>
      </c>
      <c r="B11417" t="s">
        <v>34</v>
      </c>
      <c r="G11417" t="s">
        <v>63</v>
      </c>
      <c r="H11417" t="s">
        <v>93</v>
      </c>
      <c r="I11417" t="s">
        <v>82</v>
      </c>
      <c r="J11417" s="2">
        <v>44226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 x14ac:dyDescent="0.25">
      <c r="A11418" t="s">
        <v>31</v>
      </c>
      <c r="B11418" t="s">
        <v>34</v>
      </c>
      <c r="G11418" t="s">
        <v>63</v>
      </c>
      <c r="H11418" t="s">
        <v>93</v>
      </c>
      <c r="I11418" t="s">
        <v>82</v>
      </c>
      <c r="J11418" s="2">
        <v>44227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 x14ac:dyDescent="0.25">
      <c r="A11419" t="s">
        <v>31</v>
      </c>
      <c r="B11419" t="s">
        <v>34</v>
      </c>
      <c r="G11419" t="s">
        <v>63</v>
      </c>
      <c r="H11419" t="s">
        <v>93</v>
      </c>
      <c r="I11419" t="s">
        <v>82</v>
      </c>
      <c r="J11419" s="2">
        <v>44228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 x14ac:dyDescent="0.25">
      <c r="A11420" t="s">
        <v>31</v>
      </c>
      <c r="B11420" t="s">
        <v>34</v>
      </c>
      <c r="G11420" t="s">
        <v>63</v>
      </c>
      <c r="H11420" t="s">
        <v>93</v>
      </c>
      <c r="I11420" t="s">
        <v>82</v>
      </c>
      <c r="J11420" s="2">
        <v>44229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 x14ac:dyDescent="0.25">
      <c r="A11421" t="s">
        <v>31</v>
      </c>
      <c r="B11421" t="s">
        <v>34</v>
      </c>
      <c r="G11421" t="s">
        <v>63</v>
      </c>
      <c r="H11421" t="s">
        <v>93</v>
      </c>
      <c r="I11421" t="s">
        <v>82</v>
      </c>
      <c r="J11421" s="2">
        <v>44230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 x14ac:dyDescent="0.25">
      <c r="A11422" t="s">
        <v>31</v>
      </c>
      <c r="B11422" t="s">
        <v>34</v>
      </c>
      <c r="G11422" t="s">
        <v>63</v>
      </c>
      <c r="H11422" t="s">
        <v>93</v>
      </c>
      <c r="I11422" t="s">
        <v>82</v>
      </c>
      <c r="J11422" s="2">
        <v>44231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 x14ac:dyDescent="0.25">
      <c r="A11423" t="s">
        <v>31</v>
      </c>
      <c r="B11423" t="s">
        <v>34</v>
      </c>
      <c r="G11423" t="s">
        <v>63</v>
      </c>
      <c r="H11423" t="s">
        <v>93</v>
      </c>
      <c r="I11423" t="s">
        <v>82</v>
      </c>
      <c r="J11423" s="2">
        <v>44232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 x14ac:dyDescent="0.25">
      <c r="A11424" t="s">
        <v>31</v>
      </c>
      <c r="B11424" t="s">
        <v>34</v>
      </c>
      <c r="G11424" t="s">
        <v>63</v>
      </c>
      <c r="H11424" t="s">
        <v>93</v>
      </c>
      <c r="I11424" t="s">
        <v>82</v>
      </c>
      <c r="J11424" s="2">
        <v>44233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 x14ac:dyDescent="0.25">
      <c r="A11425" t="s">
        <v>31</v>
      </c>
      <c r="B11425" t="s">
        <v>34</v>
      </c>
      <c r="G11425" t="s">
        <v>63</v>
      </c>
      <c r="H11425" t="s">
        <v>93</v>
      </c>
      <c r="I11425" t="s">
        <v>82</v>
      </c>
      <c r="J11425" s="2">
        <v>44234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 x14ac:dyDescent="0.25">
      <c r="A11426" t="s">
        <v>31</v>
      </c>
      <c r="B11426" t="s">
        <v>34</v>
      </c>
      <c r="G11426" t="s">
        <v>63</v>
      </c>
      <c r="H11426" t="s">
        <v>93</v>
      </c>
      <c r="I11426" t="s">
        <v>82</v>
      </c>
      <c r="J11426" s="2">
        <v>44235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 x14ac:dyDescent="0.25">
      <c r="A11427" t="s">
        <v>31</v>
      </c>
      <c r="B11427" t="s">
        <v>34</v>
      </c>
      <c r="G11427" t="s">
        <v>63</v>
      </c>
      <c r="H11427" t="s">
        <v>93</v>
      </c>
      <c r="I11427" t="s">
        <v>82</v>
      </c>
      <c r="J11427" s="2">
        <v>44236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 x14ac:dyDescent="0.25">
      <c r="A11428" t="s">
        <v>31</v>
      </c>
      <c r="B11428" t="s">
        <v>34</v>
      </c>
      <c r="G11428" t="s">
        <v>63</v>
      </c>
      <c r="H11428" t="s">
        <v>93</v>
      </c>
      <c r="I11428" t="s">
        <v>82</v>
      </c>
      <c r="J11428" s="2">
        <v>44237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 x14ac:dyDescent="0.25">
      <c r="A11429" t="s">
        <v>31</v>
      </c>
      <c r="B11429" t="s">
        <v>34</v>
      </c>
      <c r="G11429" t="s">
        <v>63</v>
      </c>
      <c r="H11429" t="s">
        <v>93</v>
      </c>
      <c r="I11429" t="s">
        <v>82</v>
      </c>
      <c r="J11429" s="2">
        <v>44238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 x14ac:dyDescent="0.25">
      <c r="A11430" t="s">
        <v>31</v>
      </c>
      <c r="B11430" t="s">
        <v>34</v>
      </c>
      <c r="G11430" t="s">
        <v>63</v>
      </c>
      <c r="H11430" t="s">
        <v>93</v>
      </c>
      <c r="I11430" t="s">
        <v>82</v>
      </c>
      <c r="J11430" s="2">
        <v>44239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 x14ac:dyDescent="0.25">
      <c r="A11431" t="s">
        <v>31</v>
      </c>
      <c r="B11431" t="s">
        <v>34</v>
      </c>
      <c r="G11431" t="s">
        <v>63</v>
      </c>
      <c r="H11431" t="s">
        <v>93</v>
      </c>
      <c r="I11431" t="s">
        <v>82</v>
      </c>
      <c r="J11431" s="2">
        <v>44240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 x14ac:dyDescent="0.25">
      <c r="A11432" t="s">
        <v>31</v>
      </c>
      <c r="B11432" t="s">
        <v>34</v>
      </c>
      <c r="G11432" t="s">
        <v>63</v>
      </c>
      <c r="H11432" t="s">
        <v>93</v>
      </c>
      <c r="I11432" t="s">
        <v>82</v>
      </c>
      <c r="J11432" s="2">
        <v>44241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 x14ac:dyDescent="0.25">
      <c r="A11433" t="s">
        <v>31</v>
      </c>
      <c r="B11433" t="s">
        <v>34</v>
      </c>
      <c r="G11433" t="s">
        <v>63</v>
      </c>
      <c r="H11433" t="s">
        <v>93</v>
      </c>
      <c r="I11433" t="s">
        <v>82</v>
      </c>
      <c r="J11433" s="2">
        <v>44242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 x14ac:dyDescent="0.25">
      <c r="A11434" t="s">
        <v>31</v>
      </c>
      <c r="B11434" t="s">
        <v>34</v>
      </c>
      <c r="G11434" t="s">
        <v>63</v>
      </c>
      <c r="H11434" t="s">
        <v>93</v>
      </c>
      <c r="I11434" t="s">
        <v>82</v>
      </c>
      <c r="J11434" s="2">
        <v>44243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 x14ac:dyDescent="0.25">
      <c r="A11435" t="s">
        <v>31</v>
      </c>
      <c r="B11435" t="s">
        <v>34</v>
      </c>
      <c r="G11435" t="s">
        <v>63</v>
      </c>
      <c r="H11435" t="s">
        <v>93</v>
      </c>
      <c r="I11435" t="s">
        <v>82</v>
      </c>
      <c r="J11435" s="2">
        <v>44244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 x14ac:dyDescent="0.25">
      <c r="A11436" t="s">
        <v>31</v>
      </c>
      <c r="B11436" t="s">
        <v>34</v>
      </c>
      <c r="G11436" t="s">
        <v>63</v>
      </c>
      <c r="H11436" t="s">
        <v>93</v>
      </c>
      <c r="I11436" t="s">
        <v>82</v>
      </c>
      <c r="J11436" s="2">
        <v>44245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 x14ac:dyDescent="0.25">
      <c r="A11437" t="s">
        <v>31</v>
      </c>
      <c r="B11437" t="s">
        <v>34</v>
      </c>
      <c r="G11437" t="s">
        <v>63</v>
      </c>
      <c r="H11437" t="s">
        <v>93</v>
      </c>
      <c r="I11437" t="s">
        <v>82</v>
      </c>
      <c r="J11437" s="2">
        <v>44246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 x14ac:dyDescent="0.25">
      <c r="A11438" t="s">
        <v>31</v>
      </c>
      <c r="B11438" t="s">
        <v>34</v>
      </c>
      <c r="G11438" t="s">
        <v>63</v>
      </c>
      <c r="H11438" t="s">
        <v>93</v>
      </c>
      <c r="I11438" t="s">
        <v>82</v>
      </c>
      <c r="J11438" s="2">
        <v>44247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 x14ac:dyDescent="0.25">
      <c r="A11439" t="s">
        <v>31</v>
      </c>
      <c r="B11439" t="s">
        <v>34</v>
      </c>
      <c r="G11439" t="s">
        <v>63</v>
      </c>
      <c r="H11439" t="s">
        <v>93</v>
      </c>
      <c r="I11439" t="s">
        <v>82</v>
      </c>
      <c r="J11439" s="2">
        <v>44248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 x14ac:dyDescent="0.25">
      <c r="A11440" t="s">
        <v>31</v>
      </c>
      <c r="B11440" t="s">
        <v>34</v>
      </c>
      <c r="G11440" t="s">
        <v>63</v>
      </c>
      <c r="H11440" t="s">
        <v>93</v>
      </c>
      <c r="I11440" t="s">
        <v>82</v>
      </c>
      <c r="J11440" s="2">
        <v>44249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 x14ac:dyDescent="0.25">
      <c r="A11441" t="s">
        <v>31</v>
      </c>
      <c r="B11441" t="s">
        <v>34</v>
      </c>
      <c r="G11441" t="s">
        <v>63</v>
      </c>
      <c r="H11441" t="s">
        <v>93</v>
      </c>
      <c r="I11441" t="s">
        <v>82</v>
      </c>
      <c r="J11441" s="2">
        <v>44250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 x14ac:dyDescent="0.25">
      <c r="A11442" t="s">
        <v>31</v>
      </c>
      <c r="B11442" t="s">
        <v>34</v>
      </c>
      <c r="G11442" t="s">
        <v>63</v>
      </c>
      <c r="H11442" t="s">
        <v>93</v>
      </c>
      <c r="I11442" t="s">
        <v>82</v>
      </c>
      <c r="J11442" s="2">
        <v>44251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 x14ac:dyDescent="0.25">
      <c r="A11443" t="s">
        <v>31</v>
      </c>
      <c r="B11443" t="s">
        <v>34</v>
      </c>
      <c r="G11443" t="s">
        <v>63</v>
      </c>
      <c r="H11443" t="s">
        <v>93</v>
      </c>
      <c r="I11443" t="s">
        <v>82</v>
      </c>
      <c r="J11443" s="2">
        <v>44252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 x14ac:dyDescent="0.25">
      <c r="A11444" t="s">
        <v>31</v>
      </c>
      <c r="B11444" t="s">
        <v>34</v>
      </c>
      <c r="G11444" t="s">
        <v>63</v>
      </c>
      <c r="H11444" t="s">
        <v>93</v>
      </c>
      <c r="I11444" t="s">
        <v>82</v>
      </c>
      <c r="J11444" s="2">
        <v>44253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 x14ac:dyDescent="0.25">
      <c r="A11445" t="s">
        <v>31</v>
      </c>
      <c r="B11445" t="s">
        <v>34</v>
      </c>
      <c r="G11445" t="s">
        <v>63</v>
      </c>
      <c r="H11445" t="s">
        <v>93</v>
      </c>
      <c r="I11445" t="s">
        <v>82</v>
      </c>
      <c r="J11445" s="2">
        <v>44254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 x14ac:dyDescent="0.25">
      <c r="A11446" t="s">
        <v>31</v>
      </c>
      <c r="B11446" t="s">
        <v>34</v>
      </c>
      <c r="G11446" t="s">
        <v>63</v>
      </c>
      <c r="H11446" t="s">
        <v>93</v>
      </c>
      <c r="I11446" t="s">
        <v>82</v>
      </c>
      <c r="J11446" s="2">
        <v>44255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 x14ac:dyDescent="0.25">
      <c r="A11447" t="s">
        <v>31</v>
      </c>
      <c r="B11447" t="s">
        <v>34</v>
      </c>
      <c r="G11447" t="s">
        <v>63</v>
      </c>
      <c r="H11447" t="s">
        <v>93</v>
      </c>
      <c r="I11447" t="s">
        <v>82</v>
      </c>
      <c r="J11447" s="2">
        <v>44256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 x14ac:dyDescent="0.25">
      <c r="A11448" t="s">
        <v>31</v>
      </c>
      <c r="B11448" t="s">
        <v>34</v>
      </c>
      <c r="G11448" t="s">
        <v>63</v>
      </c>
      <c r="H11448" t="s">
        <v>93</v>
      </c>
      <c r="I11448" t="s">
        <v>82</v>
      </c>
      <c r="J11448" s="2">
        <v>44257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 x14ac:dyDescent="0.25">
      <c r="A11449" t="s">
        <v>31</v>
      </c>
      <c r="B11449" t="s">
        <v>34</v>
      </c>
      <c r="G11449" t="s">
        <v>63</v>
      </c>
      <c r="H11449" t="s">
        <v>93</v>
      </c>
      <c r="I11449" t="s">
        <v>82</v>
      </c>
      <c r="J11449" s="2">
        <v>44258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 x14ac:dyDescent="0.25">
      <c r="A11450" t="s">
        <v>31</v>
      </c>
      <c r="B11450" t="s">
        <v>34</v>
      </c>
      <c r="G11450" t="s">
        <v>63</v>
      </c>
      <c r="H11450" t="s">
        <v>93</v>
      </c>
      <c r="I11450" t="s">
        <v>82</v>
      </c>
      <c r="J11450" s="2">
        <v>44259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 x14ac:dyDescent="0.25">
      <c r="A11451" t="s">
        <v>31</v>
      </c>
      <c r="B11451" t="s">
        <v>34</v>
      </c>
      <c r="G11451" t="s">
        <v>63</v>
      </c>
      <c r="H11451" t="s">
        <v>93</v>
      </c>
      <c r="I11451" t="s">
        <v>82</v>
      </c>
      <c r="J11451" s="2">
        <v>44260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 x14ac:dyDescent="0.25">
      <c r="A11452" t="s">
        <v>31</v>
      </c>
      <c r="B11452" t="s">
        <v>34</v>
      </c>
      <c r="G11452" t="s">
        <v>63</v>
      </c>
      <c r="H11452" t="s">
        <v>93</v>
      </c>
      <c r="I11452" t="s">
        <v>82</v>
      </c>
      <c r="J11452" s="2">
        <v>44261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 x14ac:dyDescent="0.25">
      <c r="A11453" t="s">
        <v>31</v>
      </c>
      <c r="B11453" t="s">
        <v>34</v>
      </c>
      <c r="G11453" t="s">
        <v>63</v>
      </c>
      <c r="H11453" t="s">
        <v>93</v>
      </c>
      <c r="I11453" t="s">
        <v>82</v>
      </c>
      <c r="J11453" s="2">
        <v>44262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 x14ac:dyDescent="0.25">
      <c r="A11454" t="s">
        <v>31</v>
      </c>
      <c r="B11454" t="s">
        <v>34</v>
      </c>
      <c r="G11454" t="s">
        <v>63</v>
      </c>
      <c r="H11454" t="s">
        <v>93</v>
      </c>
      <c r="I11454" t="s">
        <v>82</v>
      </c>
      <c r="J11454" s="2">
        <v>44263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 x14ac:dyDescent="0.25">
      <c r="A11455" t="s">
        <v>31</v>
      </c>
      <c r="B11455" t="s">
        <v>34</v>
      </c>
      <c r="G11455" t="s">
        <v>63</v>
      </c>
      <c r="H11455" t="s">
        <v>93</v>
      </c>
      <c r="I11455" t="s">
        <v>82</v>
      </c>
      <c r="J11455" s="2">
        <v>44264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 x14ac:dyDescent="0.25">
      <c r="A11456" t="s">
        <v>31</v>
      </c>
      <c r="B11456" t="s">
        <v>34</v>
      </c>
      <c r="G11456" t="s">
        <v>63</v>
      </c>
      <c r="H11456" t="s">
        <v>93</v>
      </c>
      <c r="I11456" t="s">
        <v>82</v>
      </c>
      <c r="J11456" s="2">
        <v>44265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 x14ac:dyDescent="0.25">
      <c r="A11457" t="s">
        <v>31</v>
      </c>
      <c r="B11457" t="s">
        <v>34</v>
      </c>
      <c r="G11457" t="s">
        <v>63</v>
      </c>
      <c r="H11457" t="s">
        <v>93</v>
      </c>
      <c r="I11457" t="s">
        <v>82</v>
      </c>
      <c r="J11457" s="2">
        <v>44266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 x14ac:dyDescent="0.25">
      <c r="A11458" t="s">
        <v>31</v>
      </c>
      <c r="B11458" t="s">
        <v>34</v>
      </c>
      <c r="G11458" t="s">
        <v>63</v>
      </c>
      <c r="H11458" t="s">
        <v>93</v>
      </c>
      <c r="I11458" t="s">
        <v>82</v>
      </c>
      <c r="J11458" s="2">
        <v>44267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 x14ac:dyDescent="0.25">
      <c r="A11459" t="s">
        <v>31</v>
      </c>
      <c r="B11459" t="s">
        <v>34</v>
      </c>
      <c r="G11459" t="s">
        <v>63</v>
      </c>
      <c r="H11459" t="s">
        <v>93</v>
      </c>
      <c r="I11459" t="s">
        <v>82</v>
      </c>
      <c r="J11459" s="2">
        <v>44268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 x14ac:dyDescent="0.25">
      <c r="A11460" t="s">
        <v>31</v>
      </c>
      <c r="B11460" t="s">
        <v>34</v>
      </c>
      <c r="G11460" t="s">
        <v>63</v>
      </c>
      <c r="H11460" t="s">
        <v>93</v>
      </c>
      <c r="I11460" t="s">
        <v>82</v>
      </c>
      <c r="J11460" s="2">
        <v>44269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</row>
    <row r="11461" spans="1:17" x14ac:dyDescent="0.25">
      <c r="A11461" t="s">
        <v>31</v>
      </c>
      <c r="B11461" t="s">
        <v>34</v>
      </c>
      <c r="G11461" t="s">
        <v>63</v>
      </c>
      <c r="H11461" t="s">
        <v>93</v>
      </c>
      <c r="I11461" t="s">
        <v>82</v>
      </c>
      <c r="J11461" s="2">
        <v>44270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</row>
    <row r="11462" spans="1:17" x14ac:dyDescent="0.25">
      <c r="A11462" t="s">
        <v>31</v>
      </c>
      <c r="B11462" t="s">
        <v>34</v>
      </c>
      <c r="G11462" t="s">
        <v>63</v>
      </c>
      <c r="H11462" t="s">
        <v>93</v>
      </c>
      <c r="I11462" t="s">
        <v>82</v>
      </c>
      <c r="J11462" s="2">
        <v>44271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</row>
    <row r="11463" spans="1:17" x14ac:dyDescent="0.25">
      <c r="A11463" t="s">
        <v>31</v>
      </c>
      <c r="B11463" t="s">
        <v>34</v>
      </c>
      <c r="G11463" t="s">
        <v>63</v>
      </c>
      <c r="H11463" t="s">
        <v>93</v>
      </c>
      <c r="I11463" t="s">
        <v>82</v>
      </c>
      <c r="J11463" s="2">
        <v>44272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</row>
    <row r="11464" spans="1:17" x14ac:dyDescent="0.25">
      <c r="A11464" t="s">
        <v>31</v>
      </c>
      <c r="B11464" t="s">
        <v>34</v>
      </c>
      <c r="G11464" t="s">
        <v>63</v>
      </c>
      <c r="H11464" t="s">
        <v>93</v>
      </c>
      <c r="I11464" t="s">
        <v>82</v>
      </c>
      <c r="J11464" s="2">
        <v>44273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</row>
    <row r="11465" spans="1:17" x14ac:dyDescent="0.25">
      <c r="A11465" t="s">
        <v>31</v>
      </c>
      <c r="B11465" t="s">
        <v>34</v>
      </c>
      <c r="G11465" t="s">
        <v>63</v>
      </c>
      <c r="H11465" t="s">
        <v>93</v>
      </c>
      <c r="I11465" t="s">
        <v>82</v>
      </c>
      <c r="J11465" s="2">
        <v>44274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</row>
    <row r="11466" spans="1:17" x14ac:dyDescent="0.25">
      <c r="A11466" t="s">
        <v>31</v>
      </c>
      <c r="B11466" t="s">
        <v>34</v>
      </c>
      <c r="G11466" t="s">
        <v>63</v>
      </c>
      <c r="H11466" t="s">
        <v>93</v>
      </c>
      <c r="I11466" t="s">
        <v>82</v>
      </c>
      <c r="J11466" s="2">
        <v>44275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</row>
    <row r="11467" spans="1:17" x14ac:dyDescent="0.25">
      <c r="A11467" t="s">
        <v>31</v>
      </c>
      <c r="B11467" t="s">
        <v>34</v>
      </c>
      <c r="G11467" t="s">
        <v>63</v>
      </c>
      <c r="H11467" t="s">
        <v>93</v>
      </c>
      <c r="I11467" t="s">
        <v>82</v>
      </c>
      <c r="J11467" s="2">
        <v>44276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</row>
    <row r="11468" spans="1:17" x14ac:dyDescent="0.25">
      <c r="A11468" t="s">
        <v>31</v>
      </c>
      <c r="B11468" t="s">
        <v>34</v>
      </c>
      <c r="G11468" t="s">
        <v>63</v>
      </c>
      <c r="H11468" t="s">
        <v>93</v>
      </c>
      <c r="I11468" t="s">
        <v>82</v>
      </c>
      <c r="J11468" s="2">
        <v>44277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</row>
    <row r="11469" spans="1:17" x14ac:dyDescent="0.25">
      <c r="A11469" t="s">
        <v>31</v>
      </c>
      <c r="B11469" t="s">
        <v>34</v>
      </c>
      <c r="G11469" t="s">
        <v>63</v>
      </c>
      <c r="H11469" t="s">
        <v>93</v>
      </c>
      <c r="I11469" t="s">
        <v>82</v>
      </c>
      <c r="J11469" s="2">
        <v>44278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 x14ac:dyDescent="0.25">
      <c r="A11470" t="s">
        <v>31</v>
      </c>
      <c r="B11470" t="s">
        <v>34</v>
      </c>
      <c r="G11470" t="s">
        <v>63</v>
      </c>
      <c r="H11470" t="s">
        <v>93</v>
      </c>
      <c r="I11470" t="s">
        <v>82</v>
      </c>
      <c r="J11470" s="2">
        <v>44279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 x14ac:dyDescent="0.25">
      <c r="A11471" t="s">
        <v>31</v>
      </c>
      <c r="B11471" t="s">
        <v>34</v>
      </c>
      <c r="G11471" t="s">
        <v>63</v>
      </c>
      <c r="H11471" t="s">
        <v>93</v>
      </c>
      <c r="I11471" t="s">
        <v>82</v>
      </c>
      <c r="J11471" s="2">
        <v>44280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 x14ac:dyDescent="0.25">
      <c r="A11472" t="s">
        <v>31</v>
      </c>
      <c r="B11472" t="s">
        <v>34</v>
      </c>
      <c r="G11472" t="s">
        <v>63</v>
      </c>
      <c r="H11472" t="s">
        <v>93</v>
      </c>
      <c r="I11472" t="s">
        <v>82</v>
      </c>
      <c r="J11472" s="2">
        <v>44281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 x14ac:dyDescent="0.25">
      <c r="A11473" t="s">
        <v>31</v>
      </c>
      <c r="B11473" t="s">
        <v>34</v>
      </c>
      <c r="G11473" t="s">
        <v>63</v>
      </c>
      <c r="H11473" t="s">
        <v>93</v>
      </c>
      <c r="I11473" t="s">
        <v>82</v>
      </c>
      <c r="J11473" s="2">
        <v>44282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 x14ac:dyDescent="0.25">
      <c r="A11474" t="s">
        <v>31</v>
      </c>
      <c r="B11474" t="s">
        <v>34</v>
      </c>
      <c r="G11474" t="s">
        <v>63</v>
      </c>
      <c r="H11474" t="s">
        <v>93</v>
      </c>
      <c r="I11474" t="s">
        <v>82</v>
      </c>
      <c r="J11474" s="2">
        <v>44283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 x14ac:dyDescent="0.25">
      <c r="A11475" t="s">
        <v>31</v>
      </c>
      <c r="B11475" t="s">
        <v>34</v>
      </c>
      <c r="G11475" t="s">
        <v>63</v>
      </c>
      <c r="H11475" t="s">
        <v>93</v>
      </c>
      <c r="I11475" t="s">
        <v>82</v>
      </c>
      <c r="J11475" s="2">
        <v>44284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7" x14ac:dyDescent="0.25">
      <c r="A11476" t="s">
        <v>31</v>
      </c>
      <c r="B11476" t="s">
        <v>34</v>
      </c>
      <c r="G11476" t="s">
        <v>63</v>
      </c>
      <c r="H11476" t="s">
        <v>93</v>
      </c>
      <c r="I11476" t="s">
        <v>82</v>
      </c>
      <c r="J11476" s="2">
        <v>44285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 x14ac:dyDescent="0.25">
      <c r="A11477" t="s">
        <v>31</v>
      </c>
      <c r="B11477" t="s">
        <v>34</v>
      </c>
      <c r="G11477" t="s">
        <v>63</v>
      </c>
      <c r="H11477" t="s">
        <v>93</v>
      </c>
      <c r="I11477" t="s">
        <v>82</v>
      </c>
      <c r="J11477" s="2">
        <v>44286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 x14ac:dyDescent="0.25">
      <c r="A11478" t="s">
        <v>31</v>
      </c>
      <c r="B11478" t="s">
        <v>34</v>
      </c>
      <c r="G11478" t="s">
        <v>63</v>
      </c>
      <c r="H11478" t="s">
        <v>93</v>
      </c>
      <c r="I11478" t="s">
        <v>82</v>
      </c>
      <c r="J11478" s="2">
        <v>44287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 x14ac:dyDescent="0.25">
      <c r="A11479" t="s">
        <v>31</v>
      </c>
      <c r="B11479" t="s">
        <v>34</v>
      </c>
      <c r="G11479" t="s">
        <v>63</v>
      </c>
      <c r="H11479" t="s">
        <v>93</v>
      </c>
      <c r="I11479" t="s">
        <v>82</v>
      </c>
      <c r="J11479" s="2">
        <v>44288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 x14ac:dyDescent="0.25">
      <c r="A11480" t="s">
        <v>31</v>
      </c>
      <c r="B11480" t="s">
        <v>34</v>
      </c>
      <c r="G11480" t="s">
        <v>63</v>
      </c>
      <c r="H11480" t="s">
        <v>93</v>
      </c>
      <c r="I11480" t="s">
        <v>82</v>
      </c>
      <c r="J11480" s="2">
        <v>44289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7" x14ac:dyDescent="0.25">
      <c r="A11481" t="s">
        <v>31</v>
      </c>
      <c r="B11481" t="s">
        <v>34</v>
      </c>
      <c r="G11481" t="s">
        <v>63</v>
      </c>
      <c r="H11481" t="s">
        <v>93</v>
      </c>
      <c r="I11481" t="s">
        <v>82</v>
      </c>
      <c r="J11481" s="2">
        <v>44290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 x14ac:dyDescent="0.25">
      <c r="A11482" t="s">
        <v>31</v>
      </c>
      <c r="B11482" t="s">
        <v>34</v>
      </c>
      <c r="G11482" t="s">
        <v>63</v>
      </c>
      <c r="H11482" t="s">
        <v>93</v>
      </c>
      <c r="I11482" t="s">
        <v>82</v>
      </c>
      <c r="J11482" s="2">
        <v>44291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 x14ac:dyDescent="0.25">
      <c r="A11483" t="s">
        <v>31</v>
      </c>
      <c r="B11483" t="s">
        <v>34</v>
      </c>
      <c r="G11483" t="s">
        <v>63</v>
      </c>
      <c r="H11483" t="s">
        <v>93</v>
      </c>
      <c r="I11483" t="s">
        <v>82</v>
      </c>
      <c r="J11483" s="2">
        <v>44292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17" x14ac:dyDescent="0.25">
      <c r="A11484" t="s">
        <v>31</v>
      </c>
      <c r="B11484" t="s">
        <v>34</v>
      </c>
      <c r="G11484" t="s">
        <v>63</v>
      </c>
      <c r="H11484" t="s">
        <v>93</v>
      </c>
      <c r="I11484" t="s">
        <v>82</v>
      </c>
      <c r="J11484" s="2">
        <v>44293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</row>
    <row r="11485" spans="1:17" x14ac:dyDescent="0.25">
      <c r="A11485" t="s">
        <v>31</v>
      </c>
      <c r="B11485" t="s">
        <v>34</v>
      </c>
      <c r="G11485" t="s">
        <v>63</v>
      </c>
      <c r="H11485" t="s">
        <v>93</v>
      </c>
      <c r="I11485" t="s">
        <v>82</v>
      </c>
      <c r="J11485" s="2">
        <v>44294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 x14ac:dyDescent="0.25">
      <c r="A11486" t="s">
        <v>31</v>
      </c>
      <c r="B11486" t="s">
        <v>34</v>
      </c>
      <c r="G11486" t="s">
        <v>63</v>
      </c>
      <c r="H11486" t="s">
        <v>93</v>
      </c>
      <c r="I11486" t="s">
        <v>82</v>
      </c>
      <c r="J11486" s="2">
        <v>44295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 x14ac:dyDescent="0.25">
      <c r="A11487" t="s">
        <v>31</v>
      </c>
      <c r="B11487" t="s">
        <v>34</v>
      </c>
      <c r="G11487" t="s">
        <v>63</v>
      </c>
      <c r="H11487" t="s">
        <v>93</v>
      </c>
      <c r="I11487" t="s">
        <v>82</v>
      </c>
      <c r="J11487" s="2">
        <v>44296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 x14ac:dyDescent="0.25">
      <c r="A11488" t="s">
        <v>31</v>
      </c>
      <c r="B11488" t="s">
        <v>34</v>
      </c>
      <c r="G11488" t="s">
        <v>63</v>
      </c>
      <c r="H11488" t="s">
        <v>93</v>
      </c>
      <c r="I11488" t="s">
        <v>82</v>
      </c>
      <c r="J11488" s="2">
        <v>44297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 x14ac:dyDescent="0.25">
      <c r="A11489" t="s">
        <v>31</v>
      </c>
      <c r="B11489" t="s">
        <v>34</v>
      </c>
      <c r="G11489" t="s">
        <v>63</v>
      </c>
      <c r="H11489" t="s">
        <v>93</v>
      </c>
      <c r="I11489" t="s">
        <v>82</v>
      </c>
      <c r="J11489" s="2">
        <v>44298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 x14ac:dyDescent="0.25">
      <c r="A11490" t="s">
        <v>31</v>
      </c>
      <c r="B11490" t="s">
        <v>34</v>
      </c>
      <c r="G11490" t="s">
        <v>63</v>
      </c>
      <c r="H11490" t="s">
        <v>93</v>
      </c>
      <c r="I11490" t="s">
        <v>82</v>
      </c>
      <c r="J11490" s="2">
        <v>44299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</row>
    <row r="11491" spans="1:17" x14ac:dyDescent="0.25">
      <c r="A11491" t="s">
        <v>31</v>
      </c>
      <c r="B11491" t="s">
        <v>34</v>
      </c>
      <c r="G11491" t="s">
        <v>63</v>
      </c>
      <c r="H11491" t="s">
        <v>93</v>
      </c>
      <c r="I11491" t="s">
        <v>82</v>
      </c>
      <c r="J11491" s="2">
        <v>44300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 x14ac:dyDescent="0.25">
      <c r="A11492" t="s">
        <v>31</v>
      </c>
      <c r="B11492" t="s">
        <v>34</v>
      </c>
      <c r="G11492" t="s">
        <v>63</v>
      </c>
      <c r="H11492" t="s">
        <v>93</v>
      </c>
      <c r="I11492" t="s">
        <v>82</v>
      </c>
      <c r="J11492" s="2">
        <v>44301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 x14ac:dyDescent="0.25">
      <c r="A11493" t="s">
        <v>31</v>
      </c>
      <c r="B11493" t="s">
        <v>34</v>
      </c>
      <c r="G11493" t="s">
        <v>63</v>
      </c>
      <c r="H11493" t="s">
        <v>93</v>
      </c>
      <c r="I11493" t="s">
        <v>82</v>
      </c>
      <c r="J11493" s="2">
        <v>44302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 x14ac:dyDescent="0.25">
      <c r="A11494" t="s">
        <v>31</v>
      </c>
      <c r="B11494" t="s">
        <v>34</v>
      </c>
      <c r="G11494" t="s">
        <v>63</v>
      </c>
      <c r="H11494" t="s">
        <v>93</v>
      </c>
      <c r="I11494" t="s">
        <v>82</v>
      </c>
      <c r="J11494" s="2">
        <v>44303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 x14ac:dyDescent="0.25">
      <c r="A11495" t="s">
        <v>31</v>
      </c>
      <c r="B11495" t="s">
        <v>34</v>
      </c>
      <c r="G11495" t="s">
        <v>63</v>
      </c>
      <c r="H11495" t="s">
        <v>93</v>
      </c>
      <c r="I11495" t="s">
        <v>82</v>
      </c>
      <c r="J11495" s="2">
        <v>44304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 x14ac:dyDescent="0.25">
      <c r="A11496" t="s">
        <v>31</v>
      </c>
      <c r="B11496" t="s">
        <v>34</v>
      </c>
      <c r="G11496" t="s">
        <v>63</v>
      </c>
      <c r="H11496" t="s">
        <v>93</v>
      </c>
      <c r="I11496" t="s">
        <v>82</v>
      </c>
      <c r="J11496" s="2">
        <v>44305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 x14ac:dyDescent="0.25">
      <c r="A11497" t="s">
        <v>31</v>
      </c>
      <c r="B11497" t="s">
        <v>34</v>
      </c>
      <c r="G11497" t="s">
        <v>63</v>
      </c>
      <c r="H11497" t="s">
        <v>93</v>
      </c>
      <c r="I11497" t="s">
        <v>82</v>
      </c>
      <c r="J11497" s="2">
        <v>44306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 x14ac:dyDescent="0.25">
      <c r="A11498" t="s">
        <v>31</v>
      </c>
      <c r="B11498" t="s">
        <v>34</v>
      </c>
      <c r="G11498" t="s">
        <v>63</v>
      </c>
      <c r="H11498" t="s">
        <v>93</v>
      </c>
      <c r="I11498" t="s">
        <v>82</v>
      </c>
      <c r="J11498" s="2">
        <v>44307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 x14ac:dyDescent="0.25">
      <c r="A11499" t="s">
        <v>31</v>
      </c>
      <c r="B11499" t="s">
        <v>34</v>
      </c>
      <c r="G11499" t="s">
        <v>63</v>
      </c>
      <c r="H11499" t="s">
        <v>93</v>
      </c>
      <c r="I11499" t="s">
        <v>82</v>
      </c>
      <c r="J11499" s="2">
        <v>44308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 x14ac:dyDescent="0.25">
      <c r="A11500" t="s">
        <v>31</v>
      </c>
      <c r="B11500" t="s">
        <v>34</v>
      </c>
      <c r="G11500" t="s">
        <v>63</v>
      </c>
      <c r="H11500" t="s">
        <v>93</v>
      </c>
      <c r="I11500" t="s">
        <v>82</v>
      </c>
      <c r="J11500" s="2">
        <v>44309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 x14ac:dyDescent="0.25">
      <c r="A11501" t="s">
        <v>31</v>
      </c>
      <c r="B11501" t="s">
        <v>34</v>
      </c>
      <c r="G11501" t="s">
        <v>63</v>
      </c>
      <c r="H11501" t="s">
        <v>93</v>
      </c>
      <c r="I11501" t="s">
        <v>82</v>
      </c>
      <c r="J11501" s="2">
        <v>44310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</row>
    <row r="11502" spans="1:17" x14ac:dyDescent="0.25">
      <c r="A11502" t="s">
        <v>31</v>
      </c>
      <c r="B11502" t="s">
        <v>34</v>
      </c>
      <c r="G11502" t="s">
        <v>63</v>
      </c>
      <c r="H11502" t="s">
        <v>93</v>
      </c>
      <c r="I11502" t="s">
        <v>82</v>
      </c>
      <c r="J11502" s="2">
        <v>44311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 x14ac:dyDescent="0.25">
      <c r="A11503" t="s">
        <v>31</v>
      </c>
      <c r="B11503" t="s">
        <v>34</v>
      </c>
      <c r="G11503" t="s">
        <v>63</v>
      </c>
      <c r="H11503" t="s">
        <v>93</v>
      </c>
      <c r="I11503" t="s">
        <v>82</v>
      </c>
      <c r="J11503" s="2">
        <v>44312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 x14ac:dyDescent="0.25">
      <c r="A11504" t="s">
        <v>31</v>
      </c>
      <c r="B11504" t="s">
        <v>34</v>
      </c>
      <c r="G11504" t="s">
        <v>63</v>
      </c>
      <c r="H11504" t="s">
        <v>93</v>
      </c>
      <c r="I11504" t="s">
        <v>82</v>
      </c>
      <c r="J11504" s="2">
        <v>44313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 x14ac:dyDescent="0.25">
      <c r="A11505" t="s">
        <v>31</v>
      </c>
      <c r="B11505" t="s">
        <v>34</v>
      </c>
      <c r="G11505" t="s">
        <v>63</v>
      </c>
      <c r="H11505" t="s">
        <v>93</v>
      </c>
      <c r="I11505" t="s">
        <v>82</v>
      </c>
      <c r="J11505" s="2">
        <v>44314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 x14ac:dyDescent="0.25">
      <c r="A11506" t="s">
        <v>31</v>
      </c>
      <c r="B11506" t="s">
        <v>34</v>
      </c>
      <c r="G11506" t="s">
        <v>63</v>
      </c>
      <c r="H11506" t="s">
        <v>93</v>
      </c>
      <c r="I11506" t="s">
        <v>82</v>
      </c>
      <c r="J11506" s="2">
        <v>44315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</row>
    <row r="11507" spans="1:17" x14ac:dyDescent="0.25">
      <c r="A11507" t="s">
        <v>31</v>
      </c>
      <c r="B11507" t="s">
        <v>34</v>
      </c>
      <c r="G11507" t="s">
        <v>63</v>
      </c>
      <c r="H11507" t="s">
        <v>93</v>
      </c>
      <c r="I11507" t="s">
        <v>82</v>
      </c>
      <c r="J11507" s="2">
        <v>44316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</row>
    <row r="11508" spans="1:17" x14ac:dyDescent="0.25">
      <c r="A11508" t="s">
        <v>31</v>
      </c>
      <c r="B11508" t="s">
        <v>34</v>
      </c>
      <c r="G11508" t="s">
        <v>63</v>
      </c>
      <c r="H11508" t="s">
        <v>93</v>
      </c>
      <c r="I11508" t="s">
        <v>82</v>
      </c>
      <c r="J11508" s="2">
        <v>44317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7" x14ac:dyDescent="0.25">
      <c r="A11509" t="s">
        <v>31</v>
      </c>
      <c r="B11509" t="s">
        <v>34</v>
      </c>
      <c r="G11509" t="s">
        <v>63</v>
      </c>
      <c r="H11509" t="s">
        <v>93</v>
      </c>
      <c r="I11509" t="s">
        <v>82</v>
      </c>
      <c r="J11509" s="2">
        <v>44318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 x14ac:dyDescent="0.25">
      <c r="A11510" t="s">
        <v>31</v>
      </c>
      <c r="B11510" t="s">
        <v>34</v>
      </c>
      <c r="G11510" t="s">
        <v>63</v>
      </c>
      <c r="H11510" t="s">
        <v>93</v>
      </c>
      <c r="I11510" t="s">
        <v>82</v>
      </c>
      <c r="J11510" s="2">
        <v>44319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 x14ac:dyDescent="0.25">
      <c r="A11511" t="s">
        <v>31</v>
      </c>
      <c r="B11511" t="s">
        <v>34</v>
      </c>
      <c r="G11511" t="s">
        <v>63</v>
      </c>
      <c r="H11511" t="s">
        <v>93</v>
      </c>
      <c r="I11511" t="s">
        <v>82</v>
      </c>
      <c r="J11511" s="2">
        <v>44320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 x14ac:dyDescent="0.25">
      <c r="A11512" t="s">
        <v>31</v>
      </c>
      <c r="B11512" t="s">
        <v>34</v>
      </c>
      <c r="G11512" t="s">
        <v>63</v>
      </c>
      <c r="H11512" t="s">
        <v>93</v>
      </c>
      <c r="I11512" t="s">
        <v>82</v>
      </c>
      <c r="J11512" s="2">
        <v>44321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 x14ac:dyDescent="0.25">
      <c r="A11513" t="s">
        <v>31</v>
      </c>
      <c r="B11513" t="s">
        <v>34</v>
      </c>
      <c r="G11513" t="s">
        <v>63</v>
      </c>
      <c r="H11513" t="s">
        <v>93</v>
      </c>
      <c r="I11513" t="s">
        <v>82</v>
      </c>
      <c r="J11513" s="2">
        <v>44322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 x14ac:dyDescent="0.25">
      <c r="A11514" t="s">
        <v>31</v>
      </c>
      <c r="B11514" t="s">
        <v>34</v>
      </c>
      <c r="G11514" t="s">
        <v>63</v>
      </c>
      <c r="H11514" t="s">
        <v>93</v>
      </c>
      <c r="I11514" t="s">
        <v>82</v>
      </c>
      <c r="J11514" s="2">
        <v>44323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 x14ac:dyDescent="0.25">
      <c r="A11515" t="s">
        <v>31</v>
      </c>
      <c r="B11515" t="s">
        <v>34</v>
      </c>
      <c r="G11515" t="s">
        <v>63</v>
      </c>
      <c r="H11515" t="s">
        <v>93</v>
      </c>
      <c r="I11515" t="s">
        <v>82</v>
      </c>
      <c r="J11515" s="2">
        <v>44324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 x14ac:dyDescent="0.25">
      <c r="A11516" t="s">
        <v>31</v>
      </c>
      <c r="B11516" t="s">
        <v>34</v>
      </c>
      <c r="G11516" t="s">
        <v>63</v>
      </c>
      <c r="H11516" t="s">
        <v>93</v>
      </c>
      <c r="I11516" t="s">
        <v>82</v>
      </c>
      <c r="J11516" s="2">
        <v>44325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 x14ac:dyDescent="0.25">
      <c r="A11517" t="s">
        <v>31</v>
      </c>
      <c r="B11517" t="s">
        <v>34</v>
      </c>
      <c r="G11517" t="s">
        <v>63</v>
      </c>
      <c r="H11517" t="s">
        <v>93</v>
      </c>
      <c r="I11517" t="s">
        <v>82</v>
      </c>
      <c r="J11517" s="2">
        <v>44326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 x14ac:dyDescent="0.25">
      <c r="A11518" t="s">
        <v>31</v>
      </c>
      <c r="B11518" t="s">
        <v>34</v>
      </c>
      <c r="G11518" t="s">
        <v>63</v>
      </c>
      <c r="H11518" t="s">
        <v>93</v>
      </c>
      <c r="I11518" t="s">
        <v>82</v>
      </c>
      <c r="J11518" s="2">
        <v>44327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 x14ac:dyDescent="0.25">
      <c r="A11519" t="s">
        <v>31</v>
      </c>
      <c r="B11519" t="s">
        <v>34</v>
      </c>
      <c r="G11519" t="s">
        <v>63</v>
      </c>
      <c r="H11519" t="s">
        <v>93</v>
      </c>
      <c r="I11519" t="s">
        <v>82</v>
      </c>
      <c r="J11519" s="2">
        <v>44328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 x14ac:dyDescent="0.25">
      <c r="A11520" t="s">
        <v>31</v>
      </c>
      <c r="B11520" t="s">
        <v>34</v>
      </c>
      <c r="G11520" t="s">
        <v>63</v>
      </c>
      <c r="H11520" t="s">
        <v>93</v>
      </c>
      <c r="I11520" t="s">
        <v>82</v>
      </c>
      <c r="J11520" s="2">
        <v>44329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 x14ac:dyDescent="0.25">
      <c r="A11521" t="s">
        <v>31</v>
      </c>
      <c r="B11521" t="s">
        <v>34</v>
      </c>
      <c r="G11521" t="s">
        <v>63</v>
      </c>
      <c r="H11521" t="s">
        <v>93</v>
      </c>
      <c r="I11521" t="s">
        <v>82</v>
      </c>
      <c r="J11521" s="2">
        <v>44330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 x14ac:dyDescent="0.25">
      <c r="A11522" t="s">
        <v>31</v>
      </c>
      <c r="B11522" t="s">
        <v>34</v>
      </c>
      <c r="G11522" t="s">
        <v>63</v>
      </c>
      <c r="H11522" t="s">
        <v>93</v>
      </c>
      <c r="I11522" t="s">
        <v>82</v>
      </c>
      <c r="J11522" s="2">
        <v>44331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</row>
    <row r="11523" spans="1:17" x14ac:dyDescent="0.25">
      <c r="A11523" t="s">
        <v>31</v>
      </c>
      <c r="B11523" t="s">
        <v>34</v>
      </c>
      <c r="G11523" t="s">
        <v>63</v>
      </c>
      <c r="H11523" t="s">
        <v>93</v>
      </c>
      <c r="I11523" t="s">
        <v>82</v>
      </c>
      <c r="J11523" s="2">
        <v>44332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 x14ac:dyDescent="0.25">
      <c r="A11524" t="s">
        <v>31</v>
      </c>
      <c r="B11524" t="s">
        <v>34</v>
      </c>
      <c r="G11524" t="s">
        <v>63</v>
      </c>
      <c r="H11524" t="s">
        <v>93</v>
      </c>
      <c r="I11524" t="s">
        <v>82</v>
      </c>
      <c r="J11524" s="2">
        <v>44333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 x14ac:dyDescent="0.25">
      <c r="A11525" t="s">
        <v>31</v>
      </c>
      <c r="B11525" t="s">
        <v>34</v>
      </c>
      <c r="G11525" t="s">
        <v>63</v>
      </c>
      <c r="H11525" t="s">
        <v>93</v>
      </c>
      <c r="I11525" t="s">
        <v>82</v>
      </c>
      <c r="J11525" s="2">
        <v>44334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 x14ac:dyDescent="0.25">
      <c r="A11526" t="s">
        <v>31</v>
      </c>
      <c r="B11526" t="s">
        <v>34</v>
      </c>
      <c r="G11526" t="s">
        <v>63</v>
      </c>
      <c r="H11526" t="s">
        <v>93</v>
      </c>
      <c r="I11526" t="s">
        <v>82</v>
      </c>
      <c r="J11526" s="2">
        <v>44335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 x14ac:dyDescent="0.25">
      <c r="A11527" t="s">
        <v>31</v>
      </c>
      <c r="B11527" t="s">
        <v>34</v>
      </c>
      <c r="G11527" t="s">
        <v>63</v>
      </c>
      <c r="H11527" t="s">
        <v>93</v>
      </c>
      <c r="I11527" t="s">
        <v>82</v>
      </c>
      <c r="J11527" s="2">
        <v>44336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 x14ac:dyDescent="0.25">
      <c r="A11528" t="s">
        <v>31</v>
      </c>
      <c r="B11528" t="s">
        <v>34</v>
      </c>
      <c r="G11528" t="s">
        <v>63</v>
      </c>
      <c r="H11528" t="s">
        <v>93</v>
      </c>
      <c r="I11528" t="s">
        <v>82</v>
      </c>
      <c r="J11528" s="2">
        <v>44337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 x14ac:dyDescent="0.25">
      <c r="A11529" t="s">
        <v>31</v>
      </c>
      <c r="B11529" t="s">
        <v>34</v>
      </c>
      <c r="G11529" t="s">
        <v>63</v>
      </c>
      <c r="H11529" t="s">
        <v>93</v>
      </c>
      <c r="I11529" t="s">
        <v>82</v>
      </c>
      <c r="J11529" s="2">
        <v>44338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 x14ac:dyDescent="0.25">
      <c r="A11530" t="s">
        <v>31</v>
      </c>
      <c r="B11530" t="s">
        <v>34</v>
      </c>
      <c r="G11530" t="s">
        <v>63</v>
      </c>
      <c r="H11530" t="s">
        <v>93</v>
      </c>
      <c r="I11530" t="s">
        <v>82</v>
      </c>
      <c r="J11530" s="2">
        <v>44339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 x14ac:dyDescent="0.25">
      <c r="A11531" t="s">
        <v>31</v>
      </c>
      <c r="B11531" t="s">
        <v>34</v>
      </c>
      <c r="G11531" t="s">
        <v>63</v>
      </c>
      <c r="H11531" t="s">
        <v>93</v>
      </c>
      <c r="I11531" t="s">
        <v>82</v>
      </c>
      <c r="J11531" s="2">
        <v>44340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 x14ac:dyDescent="0.25">
      <c r="A11532" t="s">
        <v>31</v>
      </c>
      <c r="B11532" t="s">
        <v>34</v>
      </c>
      <c r="G11532" t="s">
        <v>63</v>
      </c>
      <c r="H11532" t="s">
        <v>93</v>
      </c>
      <c r="I11532" t="s">
        <v>82</v>
      </c>
      <c r="J11532" s="2">
        <v>44341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 x14ac:dyDescent="0.25">
      <c r="A11533" t="s">
        <v>31</v>
      </c>
      <c r="B11533" t="s">
        <v>34</v>
      </c>
      <c r="G11533" t="s">
        <v>63</v>
      </c>
      <c r="H11533" t="s">
        <v>93</v>
      </c>
      <c r="I11533" t="s">
        <v>82</v>
      </c>
      <c r="J11533" s="2">
        <v>44342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 x14ac:dyDescent="0.25">
      <c r="A11534" t="s">
        <v>31</v>
      </c>
      <c r="B11534" t="s">
        <v>34</v>
      </c>
      <c r="G11534" t="s">
        <v>63</v>
      </c>
      <c r="H11534" t="s">
        <v>93</v>
      </c>
      <c r="I11534" t="s">
        <v>82</v>
      </c>
      <c r="J11534" s="2">
        <v>44343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 x14ac:dyDescent="0.25">
      <c r="A11535" t="s">
        <v>31</v>
      </c>
      <c r="B11535" t="s">
        <v>34</v>
      </c>
      <c r="G11535" t="s">
        <v>63</v>
      </c>
      <c r="H11535" t="s">
        <v>93</v>
      </c>
      <c r="I11535" t="s">
        <v>82</v>
      </c>
      <c r="J11535" s="2">
        <v>44344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 x14ac:dyDescent="0.25">
      <c r="A11536" t="s">
        <v>31</v>
      </c>
      <c r="B11536" t="s">
        <v>34</v>
      </c>
      <c r="G11536" t="s">
        <v>63</v>
      </c>
      <c r="H11536" t="s">
        <v>93</v>
      </c>
      <c r="I11536" t="s">
        <v>82</v>
      </c>
      <c r="J11536" s="2">
        <v>44345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 x14ac:dyDescent="0.25">
      <c r="A11537" t="s">
        <v>31</v>
      </c>
      <c r="B11537" t="s">
        <v>34</v>
      </c>
      <c r="G11537" t="s">
        <v>63</v>
      </c>
      <c r="H11537" t="s">
        <v>93</v>
      </c>
      <c r="I11537" t="s">
        <v>82</v>
      </c>
      <c r="J11537" s="2">
        <v>44346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 x14ac:dyDescent="0.25">
      <c r="A11538" t="s">
        <v>31</v>
      </c>
      <c r="B11538" t="s">
        <v>34</v>
      </c>
      <c r="G11538" t="s">
        <v>63</v>
      </c>
      <c r="H11538" t="s">
        <v>93</v>
      </c>
      <c r="I11538" t="s">
        <v>82</v>
      </c>
      <c r="J11538" s="2">
        <v>44347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 x14ac:dyDescent="0.25">
      <c r="A11539" t="s">
        <v>31</v>
      </c>
      <c r="B11539" t="s">
        <v>34</v>
      </c>
      <c r="G11539" t="s">
        <v>63</v>
      </c>
      <c r="H11539" t="s">
        <v>93</v>
      </c>
      <c r="I11539" t="s">
        <v>82</v>
      </c>
      <c r="J11539" s="2">
        <v>44348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 x14ac:dyDescent="0.25">
      <c r="A11540" t="s">
        <v>31</v>
      </c>
      <c r="B11540" t="s">
        <v>34</v>
      </c>
      <c r="G11540" t="s">
        <v>63</v>
      </c>
      <c r="H11540" t="s">
        <v>93</v>
      </c>
      <c r="I11540" t="s">
        <v>82</v>
      </c>
      <c r="J11540" s="2">
        <v>44349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 x14ac:dyDescent="0.25">
      <c r="A11541" t="s">
        <v>31</v>
      </c>
      <c r="B11541" t="s">
        <v>34</v>
      </c>
      <c r="G11541" t="s">
        <v>63</v>
      </c>
      <c r="H11541" t="s">
        <v>93</v>
      </c>
      <c r="I11541" t="s">
        <v>82</v>
      </c>
      <c r="J11541" s="2">
        <v>44350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 x14ac:dyDescent="0.25">
      <c r="A11542" t="s">
        <v>31</v>
      </c>
      <c r="B11542" t="s">
        <v>34</v>
      </c>
      <c r="G11542" t="s">
        <v>63</v>
      </c>
      <c r="H11542" t="s">
        <v>93</v>
      </c>
      <c r="I11542" t="s">
        <v>82</v>
      </c>
      <c r="J11542" s="2">
        <v>44351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 x14ac:dyDescent="0.25">
      <c r="A11543" t="s">
        <v>31</v>
      </c>
      <c r="B11543" t="s">
        <v>34</v>
      </c>
      <c r="G11543" t="s">
        <v>63</v>
      </c>
      <c r="H11543" t="s">
        <v>93</v>
      </c>
      <c r="I11543" t="s">
        <v>82</v>
      </c>
      <c r="J11543" s="2">
        <v>44352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 x14ac:dyDescent="0.25">
      <c r="A11544" t="s">
        <v>31</v>
      </c>
      <c r="B11544" t="s">
        <v>34</v>
      </c>
      <c r="G11544" t="s">
        <v>63</v>
      </c>
      <c r="H11544" t="s">
        <v>93</v>
      </c>
      <c r="I11544" t="s">
        <v>82</v>
      </c>
      <c r="J11544" s="2">
        <v>44353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 x14ac:dyDescent="0.25">
      <c r="A11545" t="s">
        <v>31</v>
      </c>
      <c r="B11545" t="s">
        <v>34</v>
      </c>
      <c r="G11545" t="s">
        <v>63</v>
      </c>
      <c r="H11545" t="s">
        <v>93</v>
      </c>
      <c r="I11545" t="s">
        <v>82</v>
      </c>
      <c r="J11545" s="2">
        <v>44354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 x14ac:dyDescent="0.25">
      <c r="A11546" t="s">
        <v>31</v>
      </c>
      <c r="B11546" t="s">
        <v>34</v>
      </c>
      <c r="G11546" t="s">
        <v>63</v>
      </c>
      <c r="H11546" t="s">
        <v>93</v>
      </c>
      <c r="I11546" t="s">
        <v>82</v>
      </c>
      <c r="J11546" s="2">
        <v>44355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 x14ac:dyDescent="0.25">
      <c r="A11547" t="s">
        <v>31</v>
      </c>
      <c r="B11547" t="s">
        <v>34</v>
      </c>
      <c r="G11547" t="s">
        <v>63</v>
      </c>
      <c r="H11547" t="s">
        <v>93</v>
      </c>
      <c r="I11547" t="s">
        <v>82</v>
      </c>
      <c r="J11547" s="2">
        <v>44356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 x14ac:dyDescent="0.25">
      <c r="A11548" t="s">
        <v>31</v>
      </c>
      <c r="B11548" t="s">
        <v>34</v>
      </c>
      <c r="G11548" t="s">
        <v>63</v>
      </c>
      <c r="H11548" t="s">
        <v>93</v>
      </c>
      <c r="I11548" t="s">
        <v>82</v>
      </c>
      <c r="J11548" s="2">
        <v>44357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 x14ac:dyDescent="0.25">
      <c r="A11549" t="s">
        <v>31</v>
      </c>
      <c r="B11549" t="s">
        <v>34</v>
      </c>
      <c r="G11549" t="s">
        <v>63</v>
      </c>
      <c r="H11549" t="s">
        <v>93</v>
      </c>
      <c r="I11549" t="s">
        <v>82</v>
      </c>
      <c r="J11549" s="2">
        <v>44358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 x14ac:dyDescent="0.25">
      <c r="A11550" t="s">
        <v>31</v>
      </c>
      <c r="B11550" t="s">
        <v>34</v>
      </c>
      <c r="G11550" t="s">
        <v>63</v>
      </c>
      <c r="H11550" t="s">
        <v>93</v>
      </c>
      <c r="I11550" t="s">
        <v>82</v>
      </c>
      <c r="J11550" s="2">
        <v>44359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 x14ac:dyDescent="0.25">
      <c r="A11551" t="s">
        <v>31</v>
      </c>
      <c r="B11551" t="s">
        <v>34</v>
      </c>
      <c r="G11551" t="s">
        <v>63</v>
      </c>
      <c r="H11551" t="s">
        <v>93</v>
      </c>
      <c r="I11551" t="s">
        <v>82</v>
      </c>
      <c r="J11551" s="2">
        <v>44360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 x14ac:dyDescent="0.25">
      <c r="A11552" t="s">
        <v>31</v>
      </c>
      <c r="B11552" t="s">
        <v>34</v>
      </c>
      <c r="G11552" t="s">
        <v>63</v>
      </c>
      <c r="H11552" t="s">
        <v>93</v>
      </c>
      <c r="I11552" t="s">
        <v>82</v>
      </c>
      <c r="J11552" s="2">
        <v>44361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 x14ac:dyDescent="0.25">
      <c r="A11553" t="s">
        <v>31</v>
      </c>
      <c r="B11553" t="s">
        <v>34</v>
      </c>
      <c r="G11553" t="s">
        <v>63</v>
      </c>
      <c r="H11553" t="s">
        <v>93</v>
      </c>
      <c r="I11553" t="s">
        <v>82</v>
      </c>
      <c r="J11553" s="2">
        <v>44362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 x14ac:dyDescent="0.25">
      <c r="A11554" t="s">
        <v>31</v>
      </c>
      <c r="B11554" t="s">
        <v>34</v>
      </c>
      <c r="G11554" t="s">
        <v>63</v>
      </c>
      <c r="H11554" t="s">
        <v>93</v>
      </c>
      <c r="I11554" t="s">
        <v>82</v>
      </c>
      <c r="J11554" s="2">
        <v>44363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 x14ac:dyDescent="0.25">
      <c r="A11555" t="s">
        <v>31</v>
      </c>
      <c r="B11555" t="s">
        <v>34</v>
      </c>
      <c r="G11555" t="s">
        <v>63</v>
      </c>
      <c r="H11555" t="s">
        <v>93</v>
      </c>
      <c r="I11555" t="s">
        <v>82</v>
      </c>
      <c r="J11555" s="2">
        <v>44364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 x14ac:dyDescent="0.25">
      <c r="A11556" t="s">
        <v>31</v>
      </c>
      <c r="B11556" t="s">
        <v>34</v>
      </c>
      <c r="G11556" t="s">
        <v>63</v>
      </c>
      <c r="H11556" t="s">
        <v>93</v>
      </c>
      <c r="I11556" t="s">
        <v>82</v>
      </c>
      <c r="J11556" s="2">
        <v>44365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 x14ac:dyDescent="0.25">
      <c r="A11557" t="s">
        <v>31</v>
      </c>
      <c r="B11557" t="s">
        <v>34</v>
      </c>
      <c r="G11557" t="s">
        <v>63</v>
      </c>
      <c r="H11557" t="s">
        <v>93</v>
      </c>
      <c r="I11557" t="s">
        <v>82</v>
      </c>
      <c r="J11557" s="2">
        <v>44366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 x14ac:dyDescent="0.25">
      <c r="A11558" t="s">
        <v>31</v>
      </c>
      <c r="B11558" t="s">
        <v>34</v>
      </c>
      <c r="G11558" t="s">
        <v>63</v>
      </c>
      <c r="H11558" t="s">
        <v>93</v>
      </c>
      <c r="I11558" t="s">
        <v>82</v>
      </c>
      <c r="J11558" s="2">
        <v>44367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 x14ac:dyDescent="0.25">
      <c r="A11559" t="s">
        <v>31</v>
      </c>
      <c r="B11559" t="s">
        <v>34</v>
      </c>
      <c r="G11559" t="s">
        <v>63</v>
      </c>
      <c r="H11559" t="s">
        <v>93</v>
      </c>
      <c r="I11559" t="s">
        <v>82</v>
      </c>
      <c r="J11559" s="2">
        <v>44368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 x14ac:dyDescent="0.25">
      <c r="A11560" t="s">
        <v>31</v>
      </c>
      <c r="B11560" t="s">
        <v>34</v>
      </c>
      <c r="G11560" t="s">
        <v>63</v>
      </c>
      <c r="H11560" t="s">
        <v>93</v>
      </c>
      <c r="I11560" t="s">
        <v>82</v>
      </c>
      <c r="J11560" s="2">
        <v>44369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 x14ac:dyDescent="0.25">
      <c r="A11561" t="s">
        <v>31</v>
      </c>
      <c r="B11561" t="s">
        <v>34</v>
      </c>
      <c r="G11561" t="s">
        <v>63</v>
      </c>
      <c r="H11561" t="s">
        <v>93</v>
      </c>
      <c r="I11561" t="s">
        <v>82</v>
      </c>
      <c r="J11561" s="2">
        <v>44370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</row>
    <row r="11562" spans="1:17" x14ac:dyDescent="0.25">
      <c r="A11562" t="s">
        <v>31</v>
      </c>
      <c r="B11562" t="s">
        <v>34</v>
      </c>
      <c r="G11562" t="s">
        <v>63</v>
      </c>
      <c r="H11562" t="s">
        <v>93</v>
      </c>
      <c r="I11562" t="s">
        <v>82</v>
      </c>
      <c r="J11562" s="2">
        <v>44371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 x14ac:dyDescent="0.25">
      <c r="A11563" t="s">
        <v>31</v>
      </c>
      <c r="B11563" t="s">
        <v>34</v>
      </c>
      <c r="G11563" t="s">
        <v>63</v>
      </c>
      <c r="H11563" t="s">
        <v>93</v>
      </c>
      <c r="I11563" t="s">
        <v>82</v>
      </c>
      <c r="J11563" s="2">
        <v>44372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 x14ac:dyDescent="0.25">
      <c r="A11564" t="s">
        <v>31</v>
      </c>
      <c r="B11564" t="s">
        <v>34</v>
      </c>
      <c r="G11564" t="s">
        <v>63</v>
      </c>
      <c r="H11564" t="s">
        <v>93</v>
      </c>
      <c r="I11564" t="s">
        <v>82</v>
      </c>
      <c r="J11564" s="2">
        <v>44373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 x14ac:dyDescent="0.25">
      <c r="A11565" t="s">
        <v>31</v>
      </c>
      <c r="B11565" t="s">
        <v>34</v>
      </c>
      <c r="G11565" t="s">
        <v>63</v>
      </c>
      <c r="H11565" t="s">
        <v>93</v>
      </c>
      <c r="I11565" t="s">
        <v>82</v>
      </c>
      <c r="J11565" s="2">
        <v>44374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 x14ac:dyDescent="0.25">
      <c r="A11566" t="s">
        <v>31</v>
      </c>
      <c r="B11566" t="s">
        <v>34</v>
      </c>
      <c r="G11566" t="s">
        <v>63</v>
      </c>
      <c r="H11566" t="s">
        <v>93</v>
      </c>
      <c r="I11566" t="s">
        <v>82</v>
      </c>
      <c r="J11566" s="2">
        <v>44375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 x14ac:dyDescent="0.25">
      <c r="A11567" t="s">
        <v>31</v>
      </c>
      <c r="B11567" t="s">
        <v>34</v>
      </c>
      <c r="G11567" t="s">
        <v>63</v>
      </c>
      <c r="H11567" t="s">
        <v>93</v>
      </c>
      <c r="I11567" t="s">
        <v>82</v>
      </c>
      <c r="J11567" s="2">
        <v>44376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 x14ac:dyDescent="0.25">
      <c r="A11568" t="s">
        <v>31</v>
      </c>
      <c r="B11568" t="s">
        <v>34</v>
      </c>
      <c r="G11568" t="s">
        <v>63</v>
      </c>
      <c r="H11568" t="s">
        <v>93</v>
      </c>
      <c r="I11568" t="s">
        <v>82</v>
      </c>
      <c r="J11568" s="2">
        <v>44377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 x14ac:dyDescent="0.25">
      <c r="A11569" t="s">
        <v>31</v>
      </c>
      <c r="B11569" t="s">
        <v>34</v>
      </c>
      <c r="G11569" t="s">
        <v>63</v>
      </c>
      <c r="H11569" t="s">
        <v>93</v>
      </c>
      <c r="I11569" t="s">
        <v>82</v>
      </c>
      <c r="J11569" s="2">
        <v>44378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 x14ac:dyDescent="0.25">
      <c r="A11570" t="s">
        <v>31</v>
      </c>
      <c r="B11570" t="s">
        <v>34</v>
      </c>
      <c r="G11570" t="s">
        <v>63</v>
      </c>
      <c r="H11570" t="s">
        <v>93</v>
      </c>
      <c r="I11570" t="s">
        <v>82</v>
      </c>
      <c r="J11570" s="2">
        <v>44379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 x14ac:dyDescent="0.25">
      <c r="A11571" t="s">
        <v>31</v>
      </c>
      <c r="B11571" t="s">
        <v>34</v>
      </c>
      <c r="G11571" t="s">
        <v>63</v>
      </c>
      <c r="H11571" t="s">
        <v>93</v>
      </c>
      <c r="I11571" t="s">
        <v>82</v>
      </c>
      <c r="J11571" s="2">
        <v>44380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 x14ac:dyDescent="0.25">
      <c r="A11572" t="s">
        <v>31</v>
      </c>
      <c r="B11572" t="s">
        <v>34</v>
      </c>
      <c r="G11572" t="s">
        <v>63</v>
      </c>
      <c r="H11572" t="s">
        <v>93</v>
      </c>
      <c r="I11572" t="s">
        <v>82</v>
      </c>
      <c r="J11572" s="2">
        <v>44381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 x14ac:dyDescent="0.25">
      <c r="A11573" t="s">
        <v>31</v>
      </c>
      <c r="B11573" t="s">
        <v>34</v>
      </c>
      <c r="G11573" t="s">
        <v>63</v>
      </c>
      <c r="H11573" t="s">
        <v>93</v>
      </c>
      <c r="I11573" t="s">
        <v>82</v>
      </c>
      <c r="J11573" s="2">
        <v>44382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 x14ac:dyDescent="0.25">
      <c r="A11574" t="s">
        <v>31</v>
      </c>
      <c r="B11574" t="s">
        <v>34</v>
      </c>
      <c r="G11574" t="s">
        <v>63</v>
      </c>
      <c r="H11574" t="s">
        <v>93</v>
      </c>
      <c r="I11574" t="s">
        <v>82</v>
      </c>
      <c r="J11574" s="2">
        <v>44383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 x14ac:dyDescent="0.25">
      <c r="A11575" t="s">
        <v>31</v>
      </c>
      <c r="B11575" t="s">
        <v>34</v>
      </c>
      <c r="G11575" t="s">
        <v>63</v>
      </c>
      <c r="H11575" t="s">
        <v>93</v>
      </c>
      <c r="I11575" t="s">
        <v>82</v>
      </c>
      <c r="J11575" s="2">
        <v>44384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 x14ac:dyDescent="0.25">
      <c r="A11576" t="s">
        <v>31</v>
      </c>
      <c r="B11576" t="s">
        <v>34</v>
      </c>
      <c r="G11576" t="s">
        <v>63</v>
      </c>
      <c r="H11576" t="s">
        <v>93</v>
      </c>
      <c r="I11576" t="s">
        <v>82</v>
      </c>
      <c r="J11576" s="2">
        <v>44385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 x14ac:dyDescent="0.25">
      <c r="A11577" t="s">
        <v>31</v>
      </c>
      <c r="B11577" t="s">
        <v>34</v>
      </c>
      <c r="G11577" t="s">
        <v>63</v>
      </c>
      <c r="H11577" t="s">
        <v>93</v>
      </c>
      <c r="I11577" t="s">
        <v>82</v>
      </c>
      <c r="J11577" s="2">
        <v>44386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 x14ac:dyDescent="0.25">
      <c r="A11578" t="s">
        <v>31</v>
      </c>
      <c r="B11578" t="s">
        <v>34</v>
      </c>
      <c r="G11578" t="s">
        <v>63</v>
      </c>
      <c r="H11578" t="s">
        <v>93</v>
      </c>
      <c r="I11578" t="s">
        <v>82</v>
      </c>
      <c r="J11578" s="2">
        <v>44387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 x14ac:dyDescent="0.25">
      <c r="A11579" t="s">
        <v>31</v>
      </c>
      <c r="B11579" t="s">
        <v>34</v>
      </c>
      <c r="G11579" t="s">
        <v>63</v>
      </c>
      <c r="H11579" t="s">
        <v>93</v>
      </c>
      <c r="I11579" t="s">
        <v>82</v>
      </c>
      <c r="J11579" s="2">
        <v>44388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 x14ac:dyDescent="0.25">
      <c r="A11580" t="s">
        <v>31</v>
      </c>
      <c r="B11580" t="s">
        <v>34</v>
      </c>
      <c r="G11580" t="s">
        <v>63</v>
      </c>
      <c r="H11580" t="s">
        <v>93</v>
      </c>
      <c r="I11580" t="s">
        <v>82</v>
      </c>
      <c r="J11580" s="2">
        <v>44389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 x14ac:dyDescent="0.25">
      <c r="A11581" t="s">
        <v>31</v>
      </c>
      <c r="B11581" t="s">
        <v>34</v>
      </c>
      <c r="G11581" t="s">
        <v>63</v>
      </c>
      <c r="H11581" t="s">
        <v>93</v>
      </c>
      <c r="I11581" t="s">
        <v>82</v>
      </c>
      <c r="J11581" s="2">
        <v>44390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 x14ac:dyDescent="0.25">
      <c r="A11582" t="s">
        <v>31</v>
      </c>
      <c r="B11582" t="s">
        <v>34</v>
      </c>
      <c r="G11582" t="s">
        <v>63</v>
      </c>
      <c r="H11582" t="s">
        <v>93</v>
      </c>
      <c r="I11582" t="s">
        <v>82</v>
      </c>
      <c r="J11582" s="2">
        <v>44391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</row>
    <row r="11583" spans="1:17" x14ac:dyDescent="0.25">
      <c r="A11583" t="s">
        <v>31</v>
      </c>
      <c r="B11583" t="s">
        <v>34</v>
      </c>
      <c r="G11583" t="s">
        <v>63</v>
      </c>
      <c r="H11583" t="s">
        <v>93</v>
      </c>
      <c r="I11583" t="s">
        <v>82</v>
      </c>
      <c r="J11583" s="2">
        <v>44392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 x14ac:dyDescent="0.25">
      <c r="A11584" t="s">
        <v>31</v>
      </c>
      <c r="B11584" t="s">
        <v>34</v>
      </c>
      <c r="G11584" t="s">
        <v>63</v>
      </c>
      <c r="H11584" t="s">
        <v>93</v>
      </c>
      <c r="I11584" t="s">
        <v>82</v>
      </c>
      <c r="J11584" s="2">
        <v>44393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 x14ac:dyDescent="0.25">
      <c r="A11585" t="s">
        <v>31</v>
      </c>
      <c r="B11585" t="s">
        <v>34</v>
      </c>
      <c r="G11585" t="s">
        <v>63</v>
      </c>
      <c r="H11585" t="s">
        <v>93</v>
      </c>
      <c r="I11585" t="s">
        <v>82</v>
      </c>
      <c r="J11585" s="2">
        <v>44394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 x14ac:dyDescent="0.25">
      <c r="A11586" t="s">
        <v>31</v>
      </c>
      <c r="B11586" t="s">
        <v>34</v>
      </c>
      <c r="G11586" t="s">
        <v>63</v>
      </c>
      <c r="H11586" t="s">
        <v>93</v>
      </c>
      <c r="I11586" t="s">
        <v>82</v>
      </c>
      <c r="J11586" s="2">
        <v>44395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 x14ac:dyDescent="0.25">
      <c r="A11587" t="s">
        <v>31</v>
      </c>
      <c r="B11587" t="s">
        <v>34</v>
      </c>
      <c r="G11587" t="s">
        <v>63</v>
      </c>
      <c r="H11587" t="s">
        <v>93</v>
      </c>
      <c r="I11587" t="s">
        <v>82</v>
      </c>
      <c r="J11587" s="2">
        <v>44396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 x14ac:dyDescent="0.25">
      <c r="A11588" t="s">
        <v>31</v>
      </c>
      <c r="B11588" t="s">
        <v>34</v>
      </c>
      <c r="G11588" t="s">
        <v>63</v>
      </c>
      <c r="H11588" t="s">
        <v>93</v>
      </c>
      <c r="I11588" t="s">
        <v>82</v>
      </c>
      <c r="J11588" s="2">
        <v>44397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 x14ac:dyDescent="0.25">
      <c r="A11589" t="s">
        <v>31</v>
      </c>
      <c r="B11589" t="s">
        <v>34</v>
      </c>
      <c r="G11589" t="s">
        <v>63</v>
      </c>
      <c r="H11589" t="s">
        <v>93</v>
      </c>
      <c r="I11589" t="s">
        <v>82</v>
      </c>
      <c r="J11589" s="2">
        <v>44398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 x14ac:dyDescent="0.25">
      <c r="A11590" t="s">
        <v>31</v>
      </c>
      <c r="B11590" t="s">
        <v>34</v>
      </c>
      <c r="G11590" t="s">
        <v>63</v>
      </c>
      <c r="H11590" t="s">
        <v>93</v>
      </c>
      <c r="I11590" t="s">
        <v>82</v>
      </c>
      <c r="J11590" s="2">
        <v>44399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 x14ac:dyDescent="0.25">
      <c r="A11591" t="s">
        <v>31</v>
      </c>
      <c r="B11591" t="s">
        <v>34</v>
      </c>
      <c r="G11591" t="s">
        <v>63</v>
      </c>
      <c r="H11591" t="s">
        <v>93</v>
      </c>
      <c r="I11591" t="s">
        <v>82</v>
      </c>
      <c r="J11591" s="2">
        <v>44400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 x14ac:dyDescent="0.25">
      <c r="A11592" t="s">
        <v>31</v>
      </c>
      <c r="B11592" t="s">
        <v>34</v>
      </c>
      <c r="G11592" t="s">
        <v>63</v>
      </c>
      <c r="H11592" t="s">
        <v>93</v>
      </c>
      <c r="I11592" t="s">
        <v>82</v>
      </c>
      <c r="J11592" s="2">
        <v>44401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 x14ac:dyDescent="0.25">
      <c r="A11593" t="s">
        <v>31</v>
      </c>
      <c r="B11593" t="s">
        <v>34</v>
      </c>
      <c r="G11593" t="s">
        <v>63</v>
      </c>
      <c r="H11593" t="s">
        <v>93</v>
      </c>
      <c r="I11593" t="s">
        <v>82</v>
      </c>
      <c r="J11593" s="2">
        <v>44402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 x14ac:dyDescent="0.25">
      <c r="A11594" t="s">
        <v>31</v>
      </c>
      <c r="B11594" t="s">
        <v>34</v>
      </c>
      <c r="G11594" t="s">
        <v>63</v>
      </c>
      <c r="H11594" t="s">
        <v>93</v>
      </c>
      <c r="I11594" t="s">
        <v>82</v>
      </c>
      <c r="J11594" s="2">
        <v>44403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 x14ac:dyDescent="0.25">
      <c r="A11595" t="s">
        <v>31</v>
      </c>
      <c r="B11595" t="s">
        <v>34</v>
      </c>
      <c r="G11595" t="s">
        <v>63</v>
      </c>
      <c r="H11595" t="s">
        <v>93</v>
      </c>
      <c r="I11595" t="s">
        <v>82</v>
      </c>
      <c r="J11595" s="2">
        <v>44404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 x14ac:dyDescent="0.25">
      <c r="A11596" t="s">
        <v>31</v>
      </c>
      <c r="B11596" t="s">
        <v>34</v>
      </c>
      <c r="G11596" t="s">
        <v>63</v>
      </c>
      <c r="H11596" t="s">
        <v>93</v>
      </c>
      <c r="I11596" t="s">
        <v>82</v>
      </c>
      <c r="J11596" s="2">
        <v>44405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 x14ac:dyDescent="0.25">
      <c r="A11597" t="s">
        <v>31</v>
      </c>
      <c r="B11597" t="s">
        <v>34</v>
      </c>
      <c r="G11597" t="s">
        <v>63</v>
      </c>
      <c r="H11597" t="s">
        <v>93</v>
      </c>
      <c r="I11597" t="s">
        <v>82</v>
      </c>
      <c r="J11597" s="2">
        <v>44406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 x14ac:dyDescent="0.25">
      <c r="A11598" t="s">
        <v>31</v>
      </c>
      <c r="B11598" t="s">
        <v>34</v>
      </c>
      <c r="G11598" t="s">
        <v>63</v>
      </c>
      <c r="H11598" t="s">
        <v>93</v>
      </c>
      <c r="I11598" t="s">
        <v>82</v>
      </c>
      <c r="J11598" s="2">
        <v>44407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7" x14ac:dyDescent="0.25">
      <c r="A11599" t="s">
        <v>31</v>
      </c>
      <c r="B11599" t="s">
        <v>34</v>
      </c>
      <c r="G11599" t="s">
        <v>63</v>
      </c>
      <c r="H11599" t="s">
        <v>93</v>
      </c>
      <c r="I11599" t="s">
        <v>82</v>
      </c>
      <c r="J11599" s="2">
        <v>44408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7" x14ac:dyDescent="0.25">
      <c r="A11600" t="s">
        <v>31</v>
      </c>
      <c r="B11600" t="s">
        <v>34</v>
      </c>
      <c r="G11600" t="s">
        <v>63</v>
      </c>
      <c r="H11600" t="s">
        <v>93</v>
      </c>
      <c r="I11600" t="s">
        <v>82</v>
      </c>
      <c r="J11600" s="2">
        <v>44409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 x14ac:dyDescent="0.25">
      <c r="A11601" t="s">
        <v>31</v>
      </c>
      <c r="B11601" t="s">
        <v>34</v>
      </c>
      <c r="G11601" t="s">
        <v>63</v>
      </c>
      <c r="H11601" t="s">
        <v>93</v>
      </c>
      <c r="I11601" t="s">
        <v>82</v>
      </c>
      <c r="J11601" s="2">
        <v>44410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 x14ac:dyDescent="0.25">
      <c r="A11602" t="s">
        <v>31</v>
      </c>
      <c r="B11602" t="s">
        <v>34</v>
      </c>
      <c r="G11602" t="s">
        <v>63</v>
      </c>
      <c r="H11602" t="s">
        <v>93</v>
      </c>
      <c r="I11602" t="s">
        <v>82</v>
      </c>
      <c r="J11602" s="2">
        <v>44411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 x14ac:dyDescent="0.25">
      <c r="A11603" t="s">
        <v>31</v>
      </c>
      <c r="B11603" t="s">
        <v>34</v>
      </c>
      <c r="G11603" t="s">
        <v>63</v>
      </c>
      <c r="H11603" t="s">
        <v>93</v>
      </c>
      <c r="I11603" t="s">
        <v>82</v>
      </c>
      <c r="J11603" s="2">
        <v>44412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 x14ac:dyDescent="0.25">
      <c r="A11604" t="s">
        <v>31</v>
      </c>
      <c r="B11604" t="s">
        <v>34</v>
      </c>
      <c r="G11604" t="s">
        <v>63</v>
      </c>
      <c r="H11604" t="s">
        <v>93</v>
      </c>
      <c r="I11604" t="s">
        <v>82</v>
      </c>
      <c r="J11604" s="2">
        <v>44413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 x14ac:dyDescent="0.25">
      <c r="A11605" t="s">
        <v>31</v>
      </c>
      <c r="B11605" t="s">
        <v>34</v>
      </c>
      <c r="G11605" t="s">
        <v>63</v>
      </c>
      <c r="H11605" t="s">
        <v>93</v>
      </c>
      <c r="I11605" t="s">
        <v>82</v>
      </c>
      <c r="J11605" s="2">
        <v>44414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 x14ac:dyDescent="0.25">
      <c r="A11606" t="s">
        <v>31</v>
      </c>
      <c r="B11606" t="s">
        <v>34</v>
      </c>
      <c r="G11606" t="s">
        <v>63</v>
      </c>
      <c r="H11606" t="s">
        <v>93</v>
      </c>
      <c r="I11606" t="s">
        <v>82</v>
      </c>
      <c r="J11606" s="2">
        <v>44415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 x14ac:dyDescent="0.25">
      <c r="A11607" t="s">
        <v>31</v>
      </c>
      <c r="B11607" t="s">
        <v>34</v>
      </c>
      <c r="G11607" t="s">
        <v>63</v>
      </c>
      <c r="H11607" t="s">
        <v>93</v>
      </c>
      <c r="I11607" t="s">
        <v>82</v>
      </c>
      <c r="J11607" s="2">
        <v>44416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 x14ac:dyDescent="0.25">
      <c r="A11608" t="s">
        <v>31</v>
      </c>
      <c r="B11608" t="s">
        <v>34</v>
      </c>
      <c r="G11608" t="s">
        <v>63</v>
      </c>
      <c r="H11608" t="s">
        <v>93</v>
      </c>
      <c r="I11608" t="s">
        <v>82</v>
      </c>
      <c r="J11608" s="2">
        <v>44417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</row>
    <row r="11609" spans="1:17" x14ac:dyDescent="0.25">
      <c r="A11609" t="s">
        <v>31</v>
      </c>
      <c r="B11609" t="s">
        <v>34</v>
      </c>
      <c r="G11609" t="s">
        <v>63</v>
      </c>
      <c r="H11609" t="s">
        <v>93</v>
      </c>
      <c r="I11609" t="s">
        <v>82</v>
      </c>
      <c r="J11609" s="2">
        <v>44418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 x14ac:dyDescent="0.25">
      <c r="A11610" t="s">
        <v>31</v>
      </c>
      <c r="B11610" t="s">
        <v>34</v>
      </c>
      <c r="G11610" t="s">
        <v>63</v>
      </c>
      <c r="H11610" t="s">
        <v>93</v>
      </c>
      <c r="I11610" t="s">
        <v>82</v>
      </c>
      <c r="J11610" s="2">
        <v>44419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 x14ac:dyDescent="0.25">
      <c r="A11611" t="s">
        <v>31</v>
      </c>
      <c r="B11611" t="s">
        <v>34</v>
      </c>
      <c r="G11611" t="s">
        <v>63</v>
      </c>
      <c r="H11611" t="s">
        <v>93</v>
      </c>
      <c r="I11611" t="s">
        <v>82</v>
      </c>
      <c r="J11611" s="2">
        <v>44420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 x14ac:dyDescent="0.25">
      <c r="A11612" t="s">
        <v>31</v>
      </c>
      <c r="B11612" t="s">
        <v>34</v>
      </c>
      <c r="G11612" t="s">
        <v>63</v>
      </c>
      <c r="H11612" t="s">
        <v>93</v>
      </c>
      <c r="I11612" t="s">
        <v>82</v>
      </c>
      <c r="J11612" s="2">
        <v>44421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 x14ac:dyDescent="0.25">
      <c r="A11613" t="s">
        <v>31</v>
      </c>
      <c r="B11613" t="s">
        <v>34</v>
      </c>
      <c r="G11613" t="s">
        <v>63</v>
      </c>
      <c r="H11613" t="s">
        <v>93</v>
      </c>
      <c r="I11613" t="s">
        <v>82</v>
      </c>
      <c r="J11613" s="2">
        <v>44422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 x14ac:dyDescent="0.25">
      <c r="A11614" t="s">
        <v>31</v>
      </c>
      <c r="B11614" t="s">
        <v>34</v>
      </c>
      <c r="G11614" t="s">
        <v>63</v>
      </c>
      <c r="H11614" t="s">
        <v>93</v>
      </c>
      <c r="I11614" t="s">
        <v>82</v>
      </c>
      <c r="J11614" s="2">
        <v>44423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 x14ac:dyDescent="0.25">
      <c r="A11615" t="s">
        <v>31</v>
      </c>
      <c r="B11615" t="s">
        <v>34</v>
      </c>
      <c r="G11615" t="s">
        <v>63</v>
      </c>
      <c r="H11615" t="s">
        <v>93</v>
      </c>
      <c r="I11615" t="s">
        <v>82</v>
      </c>
      <c r="J11615" s="2">
        <v>44424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 x14ac:dyDescent="0.25">
      <c r="A11616" t="s">
        <v>31</v>
      </c>
      <c r="B11616" t="s">
        <v>34</v>
      </c>
      <c r="G11616" t="s">
        <v>63</v>
      </c>
      <c r="H11616" t="s">
        <v>93</v>
      </c>
      <c r="I11616" t="s">
        <v>82</v>
      </c>
      <c r="J11616" s="2">
        <v>44425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 x14ac:dyDescent="0.25">
      <c r="A11617" t="s">
        <v>31</v>
      </c>
      <c r="B11617" t="s">
        <v>34</v>
      </c>
      <c r="G11617" t="s">
        <v>63</v>
      </c>
      <c r="H11617" t="s">
        <v>93</v>
      </c>
      <c r="I11617" t="s">
        <v>82</v>
      </c>
      <c r="J11617" s="2">
        <v>44426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 x14ac:dyDescent="0.25">
      <c r="A11618" t="s">
        <v>31</v>
      </c>
      <c r="B11618" t="s">
        <v>34</v>
      </c>
      <c r="G11618" t="s">
        <v>63</v>
      </c>
      <c r="H11618" t="s">
        <v>93</v>
      </c>
      <c r="I11618" t="s">
        <v>82</v>
      </c>
      <c r="J11618" s="2">
        <v>44427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 x14ac:dyDescent="0.25">
      <c r="A11619" t="s">
        <v>31</v>
      </c>
      <c r="B11619" t="s">
        <v>34</v>
      </c>
      <c r="G11619" t="s">
        <v>63</v>
      </c>
      <c r="H11619" t="s">
        <v>93</v>
      </c>
      <c r="I11619" t="s">
        <v>82</v>
      </c>
      <c r="J11619" s="2">
        <v>44428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 x14ac:dyDescent="0.25">
      <c r="A11620" t="s">
        <v>31</v>
      </c>
      <c r="B11620" t="s">
        <v>34</v>
      </c>
      <c r="G11620" t="s">
        <v>63</v>
      </c>
      <c r="H11620" t="s">
        <v>93</v>
      </c>
      <c r="I11620" t="s">
        <v>82</v>
      </c>
      <c r="J11620" s="2">
        <v>44429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 x14ac:dyDescent="0.25">
      <c r="A11621" t="s">
        <v>31</v>
      </c>
      <c r="B11621" t="s">
        <v>34</v>
      </c>
      <c r="G11621" t="s">
        <v>63</v>
      </c>
      <c r="H11621" t="s">
        <v>93</v>
      </c>
      <c r="I11621" t="s">
        <v>82</v>
      </c>
      <c r="J11621" s="2">
        <v>44430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 x14ac:dyDescent="0.25">
      <c r="A11622" t="s">
        <v>31</v>
      </c>
      <c r="B11622" t="s">
        <v>34</v>
      </c>
      <c r="G11622" t="s">
        <v>63</v>
      </c>
      <c r="H11622" t="s">
        <v>93</v>
      </c>
      <c r="I11622" t="s">
        <v>82</v>
      </c>
      <c r="J11622" s="2">
        <v>44431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 x14ac:dyDescent="0.25">
      <c r="A11623" t="s">
        <v>31</v>
      </c>
      <c r="B11623" t="s">
        <v>34</v>
      </c>
      <c r="G11623" t="s">
        <v>63</v>
      </c>
      <c r="H11623" t="s">
        <v>93</v>
      </c>
      <c r="I11623" t="s">
        <v>82</v>
      </c>
      <c r="J11623" s="2">
        <v>44432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 x14ac:dyDescent="0.25">
      <c r="A11624" t="s">
        <v>31</v>
      </c>
      <c r="B11624" t="s">
        <v>34</v>
      </c>
      <c r="G11624" t="s">
        <v>63</v>
      </c>
      <c r="H11624" t="s">
        <v>93</v>
      </c>
      <c r="I11624" t="s">
        <v>82</v>
      </c>
      <c r="J11624" s="2">
        <v>44433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</row>
    <row r="11625" spans="1:17" x14ac:dyDescent="0.25">
      <c r="A11625" t="s">
        <v>31</v>
      </c>
      <c r="B11625" t="s">
        <v>34</v>
      </c>
      <c r="G11625" t="s">
        <v>63</v>
      </c>
      <c r="H11625" t="s">
        <v>93</v>
      </c>
      <c r="I11625" t="s">
        <v>82</v>
      </c>
      <c r="J11625" s="2">
        <v>44434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 x14ac:dyDescent="0.25">
      <c r="A11626" t="s">
        <v>31</v>
      </c>
      <c r="B11626" t="s">
        <v>34</v>
      </c>
      <c r="G11626" t="s">
        <v>63</v>
      </c>
      <c r="H11626" t="s">
        <v>93</v>
      </c>
      <c r="I11626" t="s">
        <v>82</v>
      </c>
      <c r="J11626" s="2">
        <v>44435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 x14ac:dyDescent="0.25">
      <c r="A11627" t="s">
        <v>31</v>
      </c>
      <c r="B11627" t="s">
        <v>34</v>
      </c>
      <c r="G11627" t="s">
        <v>63</v>
      </c>
      <c r="H11627" t="s">
        <v>93</v>
      </c>
      <c r="I11627" t="s">
        <v>82</v>
      </c>
      <c r="J11627" s="2">
        <v>44436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 x14ac:dyDescent="0.25">
      <c r="A11628" t="s">
        <v>31</v>
      </c>
      <c r="B11628" t="s">
        <v>34</v>
      </c>
      <c r="G11628" t="s">
        <v>63</v>
      </c>
      <c r="H11628" t="s">
        <v>93</v>
      </c>
      <c r="I11628" t="s">
        <v>82</v>
      </c>
      <c r="J11628" s="2">
        <v>44437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 x14ac:dyDescent="0.25">
      <c r="A11629" t="s">
        <v>31</v>
      </c>
      <c r="B11629" t="s">
        <v>34</v>
      </c>
      <c r="G11629" t="s">
        <v>63</v>
      </c>
      <c r="H11629" t="s">
        <v>93</v>
      </c>
      <c r="I11629" t="s">
        <v>82</v>
      </c>
      <c r="J11629" s="2">
        <v>44438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7" x14ac:dyDescent="0.25">
      <c r="A11630" t="s">
        <v>31</v>
      </c>
      <c r="B11630" t="s">
        <v>34</v>
      </c>
      <c r="G11630" t="s">
        <v>63</v>
      </c>
      <c r="H11630" t="s">
        <v>93</v>
      </c>
      <c r="I11630" t="s">
        <v>82</v>
      </c>
      <c r="J11630" s="2">
        <v>44439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</row>
    <row r="11631" spans="1:17" x14ac:dyDescent="0.25">
      <c r="A11631" t="s">
        <v>31</v>
      </c>
      <c r="B11631" t="s">
        <v>34</v>
      </c>
      <c r="G11631" t="s">
        <v>63</v>
      </c>
      <c r="H11631" t="s">
        <v>93</v>
      </c>
      <c r="I11631" t="s">
        <v>82</v>
      </c>
      <c r="J11631" s="2">
        <v>44440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 x14ac:dyDescent="0.25">
      <c r="A11632" t="s">
        <v>31</v>
      </c>
      <c r="B11632" t="s">
        <v>34</v>
      </c>
      <c r="G11632" t="s">
        <v>63</v>
      </c>
      <c r="H11632" t="s">
        <v>93</v>
      </c>
      <c r="I11632" t="s">
        <v>82</v>
      </c>
      <c r="J11632" s="2">
        <v>44441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 x14ac:dyDescent="0.25">
      <c r="A11633" t="s">
        <v>31</v>
      </c>
      <c r="B11633" t="s">
        <v>34</v>
      </c>
      <c r="G11633" t="s">
        <v>63</v>
      </c>
      <c r="H11633" t="s">
        <v>93</v>
      </c>
      <c r="I11633" t="s">
        <v>82</v>
      </c>
      <c r="J11633" s="2">
        <v>44442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 x14ac:dyDescent="0.25">
      <c r="A11634" t="s">
        <v>31</v>
      </c>
      <c r="B11634" t="s">
        <v>34</v>
      </c>
      <c r="G11634" t="s">
        <v>63</v>
      </c>
      <c r="H11634" t="s">
        <v>93</v>
      </c>
      <c r="I11634" t="s">
        <v>82</v>
      </c>
      <c r="J11634" s="2">
        <v>44443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</row>
    <row r="11635" spans="1:17" x14ac:dyDescent="0.25">
      <c r="A11635" t="s">
        <v>31</v>
      </c>
      <c r="B11635" t="s">
        <v>34</v>
      </c>
      <c r="G11635" t="s">
        <v>63</v>
      </c>
      <c r="H11635" t="s">
        <v>93</v>
      </c>
      <c r="I11635" t="s">
        <v>82</v>
      </c>
      <c r="J11635" s="2">
        <v>44444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 x14ac:dyDescent="0.25">
      <c r="A11636" t="s">
        <v>31</v>
      </c>
      <c r="B11636" t="s">
        <v>34</v>
      </c>
      <c r="G11636" t="s">
        <v>63</v>
      </c>
      <c r="H11636" t="s">
        <v>93</v>
      </c>
      <c r="I11636" t="s">
        <v>82</v>
      </c>
      <c r="J11636" s="2">
        <v>44445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 x14ac:dyDescent="0.25">
      <c r="A11637" t="s">
        <v>31</v>
      </c>
      <c r="B11637" t="s">
        <v>34</v>
      </c>
      <c r="G11637" t="s">
        <v>63</v>
      </c>
      <c r="H11637" t="s">
        <v>93</v>
      </c>
      <c r="I11637" t="s">
        <v>82</v>
      </c>
      <c r="J11637" s="2">
        <v>44446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 x14ac:dyDescent="0.25">
      <c r="A11638" t="s">
        <v>31</v>
      </c>
      <c r="B11638" t="s">
        <v>34</v>
      </c>
      <c r="G11638" t="s">
        <v>63</v>
      </c>
      <c r="H11638" t="s">
        <v>93</v>
      </c>
      <c r="I11638" t="s">
        <v>82</v>
      </c>
      <c r="J11638" s="2">
        <v>44447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 x14ac:dyDescent="0.25">
      <c r="A11639" t="s">
        <v>31</v>
      </c>
      <c r="B11639" t="s">
        <v>34</v>
      </c>
      <c r="G11639" t="s">
        <v>63</v>
      </c>
      <c r="H11639" t="s">
        <v>93</v>
      </c>
      <c r="I11639" t="s">
        <v>82</v>
      </c>
      <c r="J11639" s="2">
        <v>44448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 x14ac:dyDescent="0.25">
      <c r="A11640" t="s">
        <v>31</v>
      </c>
      <c r="B11640" t="s">
        <v>34</v>
      </c>
      <c r="G11640" t="s">
        <v>63</v>
      </c>
      <c r="H11640" t="s">
        <v>93</v>
      </c>
      <c r="I11640" t="s">
        <v>82</v>
      </c>
      <c r="J11640" s="2">
        <v>44449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</row>
    <row r="11641" spans="1:17" x14ac:dyDescent="0.25">
      <c r="A11641" t="s">
        <v>31</v>
      </c>
      <c r="B11641" t="s">
        <v>34</v>
      </c>
      <c r="G11641" t="s">
        <v>63</v>
      </c>
      <c r="H11641" t="s">
        <v>93</v>
      </c>
      <c r="I11641" t="s">
        <v>82</v>
      </c>
      <c r="J11641" s="2">
        <v>44450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17" x14ac:dyDescent="0.25">
      <c r="A11642" t="s">
        <v>31</v>
      </c>
      <c r="B11642" t="s">
        <v>34</v>
      </c>
      <c r="G11642" t="s">
        <v>63</v>
      </c>
      <c r="H11642" t="s">
        <v>93</v>
      </c>
      <c r="I11642" t="s">
        <v>82</v>
      </c>
      <c r="J11642" s="2">
        <v>44451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 x14ac:dyDescent="0.25">
      <c r="A11643" t="s">
        <v>31</v>
      </c>
      <c r="B11643" t="s">
        <v>34</v>
      </c>
      <c r="G11643" t="s">
        <v>63</v>
      </c>
      <c r="H11643" t="s">
        <v>93</v>
      </c>
      <c r="I11643" t="s">
        <v>82</v>
      </c>
      <c r="J11643" s="2">
        <v>44452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 x14ac:dyDescent="0.25">
      <c r="A11644" t="s">
        <v>31</v>
      </c>
      <c r="B11644" t="s">
        <v>34</v>
      </c>
      <c r="G11644" t="s">
        <v>63</v>
      </c>
      <c r="H11644" t="s">
        <v>93</v>
      </c>
      <c r="I11644" t="s">
        <v>82</v>
      </c>
      <c r="J11644" s="2">
        <v>44453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</row>
    <row r="11645" spans="1:17" x14ac:dyDescent="0.25">
      <c r="A11645" t="s">
        <v>31</v>
      </c>
      <c r="B11645" t="s">
        <v>34</v>
      </c>
      <c r="G11645" t="s">
        <v>63</v>
      </c>
      <c r="H11645" t="s">
        <v>93</v>
      </c>
      <c r="I11645" t="s">
        <v>82</v>
      </c>
      <c r="J11645" s="2">
        <v>44454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 x14ac:dyDescent="0.25">
      <c r="A11646" t="s">
        <v>31</v>
      </c>
      <c r="B11646" t="s">
        <v>34</v>
      </c>
      <c r="G11646" t="s">
        <v>63</v>
      </c>
      <c r="H11646" t="s">
        <v>93</v>
      </c>
      <c r="I11646" t="s">
        <v>82</v>
      </c>
      <c r="J11646" s="2">
        <v>44455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 x14ac:dyDescent="0.25">
      <c r="A11647" t="s">
        <v>31</v>
      </c>
      <c r="B11647" t="s">
        <v>34</v>
      </c>
      <c r="G11647" t="s">
        <v>63</v>
      </c>
      <c r="H11647" t="s">
        <v>93</v>
      </c>
      <c r="I11647" t="s">
        <v>82</v>
      </c>
      <c r="J11647" s="2">
        <v>44456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 x14ac:dyDescent="0.25">
      <c r="A11648" t="s">
        <v>31</v>
      </c>
      <c r="B11648" t="s">
        <v>34</v>
      </c>
      <c r="G11648" t="s">
        <v>63</v>
      </c>
      <c r="H11648" t="s">
        <v>93</v>
      </c>
      <c r="I11648" t="s">
        <v>82</v>
      </c>
      <c r="J11648" s="2">
        <v>44457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 x14ac:dyDescent="0.25">
      <c r="A11649" t="s">
        <v>31</v>
      </c>
      <c r="B11649" t="s">
        <v>34</v>
      </c>
      <c r="G11649" t="s">
        <v>63</v>
      </c>
      <c r="H11649" t="s">
        <v>93</v>
      </c>
      <c r="I11649" t="s">
        <v>82</v>
      </c>
      <c r="J11649" s="2">
        <v>44458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 x14ac:dyDescent="0.25">
      <c r="A11650" t="s">
        <v>31</v>
      </c>
      <c r="B11650" t="s">
        <v>34</v>
      </c>
      <c r="G11650" t="s">
        <v>63</v>
      </c>
      <c r="H11650" t="s">
        <v>93</v>
      </c>
      <c r="I11650" t="s">
        <v>82</v>
      </c>
      <c r="J11650" s="2">
        <v>44459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 x14ac:dyDescent="0.25">
      <c r="A11651" t="s">
        <v>31</v>
      </c>
      <c r="B11651" t="s">
        <v>34</v>
      </c>
      <c r="G11651" t="s">
        <v>63</v>
      </c>
      <c r="H11651" t="s">
        <v>93</v>
      </c>
      <c r="I11651" t="s">
        <v>82</v>
      </c>
      <c r="J11651" s="2">
        <v>44460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</row>
    <row r="11652" spans="1:17" x14ac:dyDescent="0.25">
      <c r="A11652" t="s">
        <v>31</v>
      </c>
      <c r="B11652" t="s">
        <v>34</v>
      </c>
      <c r="G11652" t="s">
        <v>63</v>
      </c>
      <c r="H11652" t="s">
        <v>93</v>
      </c>
      <c r="I11652" t="s">
        <v>82</v>
      </c>
      <c r="J11652" s="2">
        <v>44461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 x14ac:dyDescent="0.25">
      <c r="A11653" t="s">
        <v>31</v>
      </c>
      <c r="B11653" t="s">
        <v>34</v>
      </c>
      <c r="G11653" t="s">
        <v>63</v>
      </c>
      <c r="H11653" t="s">
        <v>93</v>
      </c>
      <c r="I11653" t="s">
        <v>82</v>
      </c>
      <c r="J11653" s="2">
        <v>44462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 x14ac:dyDescent="0.25">
      <c r="A11654" t="s">
        <v>31</v>
      </c>
      <c r="B11654" t="s">
        <v>34</v>
      </c>
      <c r="G11654" t="s">
        <v>63</v>
      </c>
      <c r="H11654" t="s">
        <v>93</v>
      </c>
      <c r="I11654" t="s">
        <v>82</v>
      </c>
      <c r="J11654" s="2">
        <v>44463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 x14ac:dyDescent="0.25">
      <c r="A11655" t="s">
        <v>31</v>
      </c>
      <c r="B11655" t="s">
        <v>34</v>
      </c>
      <c r="G11655" t="s">
        <v>63</v>
      </c>
      <c r="H11655" t="s">
        <v>93</v>
      </c>
      <c r="I11655" t="s">
        <v>82</v>
      </c>
      <c r="J11655" s="2">
        <v>44464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 x14ac:dyDescent="0.25">
      <c r="A11656" t="s">
        <v>31</v>
      </c>
      <c r="B11656" t="s">
        <v>34</v>
      </c>
      <c r="G11656" t="s">
        <v>63</v>
      </c>
      <c r="H11656" t="s">
        <v>93</v>
      </c>
      <c r="I11656" t="s">
        <v>82</v>
      </c>
      <c r="J11656" s="2">
        <v>44465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 x14ac:dyDescent="0.25">
      <c r="A11657" t="s">
        <v>31</v>
      </c>
      <c r="B11657" t="s">
        <v>34</v>
      </c>
      <c r="G11657" t="s">
        <v>63</v>
      </c>
      <c r="H11657" t="s">
        <v>93</v>
      </c>
      <c r="I11657" t="s">
        <v>82</v>
      </c>
      <c r="J11657" s="2">
        <v>44466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</row>
    <row r="11658" spans="1:17" x14ac:dyDescent="0.25">
      <c r="A11658" t="s">
        <v>31</v>
      </c>
      <c r="B11658" t="s">
        <v>34</v>
      </c>
      <c r="G11658" t="s">
        <v>63</v>
      </c>
      <c r="H11658" t="s">
        <v>93</v>
      </c>
      <c r="I11658" t="s">
        <v>82</v>
      </c>
      <c r="J11658" s="2">
        <v>44467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 x14ac:dyDescent="0.25">
      <c r="A11659" t="s">
        <v>31</v>
      </c>
      <c r="B11659" t="s">
        <v>34</v>
      </c>
      <c r="G11659" t="s">
        <v>63</v>
      </c>
      <c r="H11659" t="s">
        <v>93</v>
      </c>
      <c r="I11659" t="s">
        <v>82</v>
      </c>
      <c r="J11659" s="2">
        <v>44468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</row>
    <row r="11660" spans="1:17" x14ac:dyDescent="0.25">
      <c r="A11660" t="s">
        <v>31</v>
      </c>
      <c r="B11660" t="s">
        <v>34</v>
      </c>
      <c r="G11660" t="s">
        <v>63</v>
      </c>
      <c r="H11660" t="s">
        <v>93</v>
      </c>
      <c r="I11660" t="s">
        <v>82</v>
      </c>
      <c r="J11660" s="2">
        <v>44469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</row>
    <row r="11661" spans="1:17" x14ac:dyDescent="0.25">
      <c r="A11661" t="s">
        <v>31</v>
      </c>
      <c r="B11661" t="s">
        <v>34</v>
      </c>
      <c r="G11661" t="s">
        <v>63</v>
      </c>
      <c r="H11661" t="s">
        <v>93</v>
      </c>
      <c r="I11661" t="s">
        <v>82</v>
      </c>
      <c r="J11661" s="2">
        <v>44470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 x14ac:dyDescent="0.25">
      <c r="A11662" t="s">
        <v>31</v>
      </c>
      <c r="B11662" t="s">
        <v>34</v>
      </c>
      <c r="G11662" t="s">
        <v>63</v>
      </c>
      <c r="H11662" t="s">
        <v>93</v>
      </c>
      <c r="I11662" t="s">
        <v>82</v>
      </c>
      <c r="J11662" s="2">
        <v>44471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 x14ac:dyDescent="0.25">
      <c r="A11663" t="s">
        <v>31</v>
      </c>
      <c r="B11663" t="s">
        <v>34</v>
      </c>
      <c r="G11663" t="s">
        <v>63</v>
      </c>
      <c r="H11663" t="s">
        <v>93</v>
      </c>
      <c r="I11663" t="s">
        <v>82</v>
      </c>
      <c r="J11663" s="2">
        <v>44472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 x14ac:dyDescent="0.25">
      <c r="A11664" t="s">
        <v>31</v>
      </c>
      <c r="B11664" t="s">
        <v>34</v>
      </c>
      <c r="G11664" t="s">
        <v>63</v>
      </c>
      <c r="H11664" t="s">
        <v>93</v>
      </c>
      <c r="I11664" t="s">
        <v>82</v>
      </c>
      <c r="J11664" s="2">
        <v>44473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</row>
    <row r="11665" spans="1:17" x14ac:dyDescent="0.25">
      <c r="A11665" t="s">
        <v>31</v>
      </c>
      <c r="B11665" t="s">
        <v>34</v>
      </c>
      <c r="G11665" t="s">
        <v>63</v>
      </c>
      <c r="H11665" t="s">
        <v>93</v>
      </c>
      <c r="I11665" t="s">
        <v>82</v>
      </c>
      <c r="J11665" s="2">
        <v>44474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 x14ac:dyDescent="0.25">
      <c r="A11666" t="s">
        <v>31</v>
      </c>
      <c r="B11666" t="s">
        <v>34</v>
      </c>
      <c r="G11666" t="s">
        <v>63</v>
      </c>
      <c r="H11666" t="s">
        <v>93</v>
      </c>
      <c r="I11666" t="s">
        <v>82</v>
      </c>
      <c r="J11666" s="2">
        <v>44475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</row>
    <row r="11667" spans="1:17" x14ac:dyDescent="0.25">
      <c r="A11667" t="s">
        <v>31</v>
      </c>
      <c r="B11667" t="s">
        <v>34</v>
      </c>
      <c r="G11667" t="s">
        <v>63</v>
      </c>
      <c r="H11667" t="s">
        <v>93</v>
      </c>
      <c r="I11667" t="s">
        <v>82</v>
      </c>
      <c r="J11667" s="2">
        <v>44476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 x14ac:dyDescent="0.25">
      <c r="A11668" t="s">
        <v>31</v>
      </c>
      <c r="B11668" t="s">
        <v>34</v>
      </c>
      <c r="G11668" t="s">
        <v>63</v>
      </c>
      <c r="H11668" t="s">
        <v>93</v>
      </c>
      <c r="I11668" t="s">
        <v>82</v>
      </c>
      <c r="J11668" s="2">
        <v>44477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</row>
    <row r="11669" spans="1:17" x14ac:dyDescent="0.25">
      <c r="A11669" t="s">
        <v>31</v>
      </c>
      <c r="B11669" t="s">
        <v>34</v>
      </c>
      <c r="G11669" t="s">
        <v>63</v>
      </c>
      <c r="H11669" t="s">
        <v>93</v>
      </c>
      <c r="I11669" t="s">
        <v>82</v>
      </c>
      <c r="J11669" s="2">
        <v>44478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</row>
    <row r="11670" spans="1:17" x14ac:dyDescent="0.25">
      <c r="A11670" t="s">
        <v>31</v>
      </c>
      <c r="B11670" t="s">
        <v>34</v>
      </c>
      <c r="G11670" t="s">
        <v>63</v>
      </c>
      <c r="H11670" t="s">
        <v>93</v>
      </c>
      <c r="I11670" t="s">
        <v>82</v>
      </c>
      <c r="J11670" s="2">
        <v>44479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</row>
    <row r="11671" spans="1:17" x14ac:dyDescent="0.25">
      <c r="A11671" t="s">
        <v>31</v>
      </c>
      <c r="B11671" t="s">
        <v>34</v>
      </c>
      <c r="G11671" t="s">
        <v>63</v>
      </c>
      <c r="H11671" t="s">
        <v>93</v>
      </c>
      <c r="I11671" t="s">
        <v>82</v>
      </c>
      <c r="J11671" s="2">
        <v>44480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 x14ac:dyDescent="0.25">
      <c r="A11672" t="s">
        <v>31</v>
      </c>
      <c r="B11672" t="s">
        <v>34</v>
      </c>
      <c r="G11672" t="s">
        <v>63</v>
      </c>
      <c r="H11672" t="s">
        <v>93</v>
      </c>
      <c r="I11672" t="s">
        <v>82</v>
      </c>
      <c r="J11672" s="2">
        <v>44481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 x14ac:dyDescent="0.25">
      <c r="A11673" t="s">
        <v>31</v>
      </c>
      <c r="B11673" t="s">
        <v>34</v>
      </c>
      <c r="G11673" t="s">
        <v>63</v>
      </c>
      <c r="H11673" t="s">
        <v>93</v>
      </c>
      <c r="I11673" t="s">
        <v>82</v>
      </c>
      <c r="J11673" s="2">
        <v>44482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 x14ac:dyDescent="0.25">
      <c r="A11674" t="s">
        <v>31</v>
      </c>
      <c r="B11674" t="s">
        <v>34</v>
      </c>
      <c r="G11674" t="s">
        <v>63</v>
      </c>
      <c r="H11674" t="s">
        <v>93</v>
      </c>
      <c r="I11674" t="s">
        <v>82</v>
      </c>
      <c r="J11674" s="2">
        <v>44483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 x14ac:dyDescent="0.25">
      <c r="A11675" t="s">
        <v>31</v>
      </c>
      <c r="B11675" t="s">
        <v>34</v>
      </c>
      <c r="G11675" t="s">
        <v>63</v>
      </c>
      <c r="H11675" t="s">
        <v>93</v>
      </c>
      <c r="I11675" t="s">
        <v>82</v>
      </c>
      <c r="J11675" s="2">
        <v>44484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 x14ac:dyDescent="0.25">
      <c r="A11676" t="s">
        <v>31</v>
      </c>
      <c r="B11676" t="s">
        <v>34</v>
      </c>
      <c r="G11676" t="s">
        <v>63</v>
      </c>
      <c r="H11676" t="s">
        <v>93</v>
      </c>
      <c r="I11676" t="s">
        <v>82</v>
      </c>
      <c r="J11676" s="2">
        <v>44485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7" x14ac:dyDescent="0.25">
      <c r="A11677" t="s">
        <v>31</v>
      </c>
      <c r="B11677" t="s">
        <v>34</v>
      </c>
      <c r="G11677" t="s">
        <v>63</v>
      </c>
      <c r="H11677" t="s">
        <v>93</v>
      </c>
      <c r="I11677" t="s">
        <v>82</v>
      </c>
      <c r="J11677" s="2">
        <v>44486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 x14ac:dyDescent="0.25">
      <c r="A11678" t="s">
        <v>31</v>
      </c>
      <c r="B11678" t="s">
        <v>34</v>
      </c>
      <c r="G11678" t="s">
        <v>63</v>
      </c>
      <c r="H11678" t="s">
        <v>93</v>
      </c>
      <c r="I11678" t="s">
        <v>82</v>
      </c>
      <c r="J11678" s="2">
        <v>44487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7" x14ac:dyDescent="0.25">
      <c r="A11679" t="s">
        <v>31</v>
      </c>
      <c r="B11679" t="s">
        <v>34</v>
      </c>
      <c r="G11679" t="s">
        <v>63</v>
      </c>
      <c r="H11679" t="s">
        <v>93</v>
      </c>
      <c r="I11679" t="s">
        <v>82</v>
      </c>
      <c r="J11679" s="2">
        <v>44488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 x14ac:dyDescent="0.25">
      <c r="A11680" t="s">
        <v>31</v>
      </c>
      <c r="B11680" t="s">
        <v>34</v>
      </c>
      <c r="G11680" t="s">
        <v>63</v>
      </c>
      <c r="H11680" t="s">
        <v>93</v>
      </c>
      <c r="I11680" t="s">
        <v>82</v>
      </c>
      <c r="J11680" s="2">
        <v>44489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 x14ac:dyDescent="0.25">
      <c r="A11681" t="s">
        <v>31</v>
      </c>
      <c r="B11681" t="s">
        <v>34</v>
      </c>
      <c r="G11681" t="s">
        <v>63</v>
      </c>
      <c r="H11681" t="s">
        <v>93</v>
      </c>
      <c r="I11681" t="s">
        <v>82</v>
      </c>
      <c r="J11681" s="2">
        <v>44490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 x14ac:dyDescent="0.25">
      <c r="A11682" t="s">
        <v>31</v>
      </c>
      <c r="B11682" t="s">
        <v>34</v>
      </c>
      <c r="G11682" t="s">
        <v>63</v>
      </c>
      <c r="H11682" t="s">
        <v>93</v>
      </c>
      <c r="I11682" t="s">
        <v>82</v>
      </c>
      <c r="J11682" s="2">
        <v>44491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 x14ac:dyDescent="0.25">
      <c r="A11683" t="s">
        <v>31</v>
      </c>
      <c r="B11683" t="s">
        <v>34</v>
      </c>
      <c r="G11683" t="s">
        <v>63</v>
      </c>
      <c r="H11683" t="s">
        <v>93</v>
      </c>
      <c r="I11683" t="s">
        <v>82</v>
      </c>
      <c r="J11683" s="2">
        <v>44492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 x14ac:dyDescent="0.25">
      <c r="A11684" t="s">
        <v>31</v>
      </c>
      <c r="B11684" t="s">
        <v>34</v>
      </c>
      <c r="G11684" t="s">
        <v>63</v>
      </c>
      <c r="H11684" t="s">
        <v>93</v>
      </c>
      <c r="I11684" t="s">
        <v>82</v>
      </c>
      <c r="J11684" s="2">
        <v>44493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 x14ac:dyDescent="0.25">
      <c r="A11685" t="s">
        <v>31</v>
      </c>
      <c r="B11685" t="s">
        <v>34</v>
      </c>
      <c r="G11685" t="s">
        <v>63</v>
      </c>
      <c r="H11685" t="s">
        <v>93</v>
      </c>
      <c r="I11685" t="s">
        <v>82</v>
      </c>
      <c r="J11685" s="2">
        <v>44494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 x14ac:dyDescent="0.25">
      <c r="A11686" t="s">
        <v>31</v>
      </c>
      <c r="B11686" t="s">
        <v>34</v>
      </c>
      <c r="G11686" t="s">
        <v>63</v>
      </c>
      <c r="H11686" t="s">
        <v>93</v>
      </c>
      <c r="I11686" t="s">
        <v>82</v>
      </c>
      <c r="J11686" s="2">
        <v>44495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 x14ac:dyDescent="0.25">
      <c r="A11687" t="s">
        <v>31</v>
      </c>
      <c r="B11687" t="s">
        <v>34</v>
      </c>
      <c r="G11687" t="s">
        <v>63</v>
      </c>
      <c r="H11687" t="s">
        <v>93</v>
      </c>
      <c r="I11687" t="s">
        <v>82</v>
      </c>
      <c r="J11687" s="2">
        <v>44496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 x14ac:dyDescent="0.25">
      <c r="A11688" t="s">
        <v>31</v>
      </c>
      <c r="B11688" t="s">
        <v>34</v>
      </c>
      <c r="G11688" t="s">
        <v>63</v>
      </c>
      <c r="H11688" t="s">
        <v>93</v>
      </c>
      <c r="I11688" t="s">
        <v>82</v>
      </c>
      <c r="J11688" s="2">
        <v>44497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 x14ac:dyDescent="0.25">
      <c r="A11689" t="s">
        <v>31</v>
      </c>
      <c r="B11689" t="s">
        <v>34</v>
      </c>
      <c r="G11689" t="s">
        <v>63</v>
      </c>
      <c r="H11689" t="s">
        <v>93</v>
      </c>
      <c r="I11689" t="s">
        <v>82</v>
      </c>
      <c r="J11689" s="2">
        <v>44498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</row>
    <row r="11690" spans="1:17" x14ac:dyDescent="0.25">
      <c r="A11690" t="s">
        <v>31</v>
      </c>
      <c r="B11690" t="s">
        <v>34</v>
      </c>
      <c r="G11690" t="s">
        <v>63</v>
      </c>
      <c r="H11690" t="s">
        <v>93</v>
      </c>
      <c r="I11690" t="s">
        <v>82</v>
      </c>
      <c r="J11690" s="2">
        <v>44499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 x14ac:dyDescent="0.25">
      <c r="A11691" t="s">
        <v>31</v>
      </c>
      <c r="B11691" t="s">
        <v>34</v>
      </c>
      <c r="G11691" t="s">
        <v>63</v>
      </c>
      <c r="H11691" t="s">
        <v>93</v>
      </c>
      <c r="I11691" t="s">
        <v>82</v>
      </c>
      <c r="J11691" s="2">
        <v>44500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 x14ac:dyDescent="0.25">
      <c r="A11692" t="s">
        <v>31</v>
      </c>
      <c r="B11692" t="s">
        <v>34</v>
      </c>
      <c r="G11692" t="s">
        <v>63</v>
      </c>
      <c r="H11692" t="s">
        <v>93</v>
      </c>
      <c r="I11692" t="s">
        <v>82</v>
      </c>
      <c r="J11692" s="2">
        <v>44501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 x14ac:dyDescent="0.25">
      <c r="A11693" t="s">
        <v>31</v>
      </c>
      <c r="B11693" t="s">
        <v>34</v>
      </c>
      <c r="G11693" t="s">
        <v>63</v>
      </c>
      <c r="H11693" t="s">
        <v>93</v>
      </c>
      <c r="I11693" t="s">
        <v>82</v>
      </c>
      <c r="J11693" s="2">
        <v>44502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</row>
    <row r="11694" spans="1:17" x14ac:dyDescent="0.25">
      <c r="A11694" t="s">
        <v>31</v>
      </c>
      <c r="B11694" t="s">
        <v>34</v>
      </c>
      <c r="G11694" t="s">
        <v>63</v>
      </c>
      <c r="H11694" t="s">
        <v>93</v>
      </c>
      <c r="I11694" t="s">
        <v>82</v>
      </c>
      <c r="J11694" s="2">
        <v>44503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17" x14ac:dyDescent="0.25">
      <c r="A11695" t="s">
        <v>31</v>
      </c>
      <c r="B11695" t="s">
        <v>34</v>
      </c>
      <c r="G11695" t="s">
        <v>63</v>
      </c>
      <c r="H11695" t="s">
        <v>93</v>
      </c>
      <c r="I11695" t="s">
        <v>82</v>
      </c>
      <c r="J11695" s="2">
        <v>44504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 x14ac:dyDescent="0.25">
      <c r="A11696" t="s">
        <v>31</v>
      </c>
      <c r="B11696" t="s">
        <v>34</v>
      </c>
      <c r="G11696" t="s">
        <v>63</v>
      </c>
      <c r="H11696" t="s">
        <v>93</v>
      </c>
      <c r="I11696" t="s">
        <v>82</v>
      </c>
      <c r="J11696" s="2">
        <v>44505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17" x14ac:dyDescent="0.25">
      <c r="A11697" t="s">
        <v>31</v>
      </c>
      <c r="B11697" t="s">
        <v>34</v>
      </c>
      <c r="G11697" t="s">
        <v>63</v>
      </c>
      <c r="H11697" t="s">
        <v>93</v>
      </c>
      <c r="I11697" t="s">
        <v>82</v>
      </c>
      <c r="J11697" s="2">
        <v>44506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</row>
    <row r="11698" spans="1:17" x14ac:dyDescent="0.25">
      <c r="A11698" t="s">
        <v>31</v>
      </c>
      <c r="B11698" t="s">
        <v>34</v>
      </c>
      <c r="G11698" t="s">
        <v>63</v>
      </c>
      <c r="H11698" t="s">
        <v>93</v>
      </c>
      <c r="I11698" t="s">
        <v>82</v>
      </c>
      <c r="J11698" s="2">
        <v>44507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</row>
    <row r="11699" spans="1:17" x14ac:dyDescent="0.25">
      <c r="A11699" t="s">
        <v>31</v>
      </c>
      <c r="B11699" t="s">
        <v>34</v>
      </c>
      <c r="G11699" t="s">
        <v>63</v>
      </c>
      <c r="H11699" t="s">
        <v>93</v>
      </c>
      <c r="I11699" t="s">
        <v>82</v>
      </c>
      <c r="J11699" s="2">
        <v>44508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 x14ac:dyDescent="0.25">
      <c r="A11700" t="s">
        <v>31</v>
      </c>
      <c r="B11700" t="s">
        <v>34</v>
      </c>
      <c r="G11700" t="s">
        <v>63</v>
      </c>
      <c r="H11700" t="s">
        <v>93</v>
      </c>
      <c r="I11700" t="s">
        <v>82</v>
      </c>
      <c r="J11700" s="2">
        <v>44509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 x14ac:dyDescent="0.25">
      <c r="A11701" t="s">
        <v>31</v>
      </c>
      <c r="B11701" t="s">
        <v>34</v>
      </c>
      <c r="G11701" t="s">
        <v>63</v>
      </c>
      <c r="H11701" t="s">
        <v>93</v>
      </c>
      <c r="I11701" t="s">
        <v>82</v>
      </c>
      <c r="J11701" s="2">
        <v>44510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17" x14ac:dyDescent="0.25">
      <c r="A11702" t="s">
        <v>31</v>
      </c>
      <c r="B11702" t="s">
        <v>34</v>
      </c>
      <c r="G11702" t="s">
        <v>63</v>
      </c>
      <c r="H11702" t="s">
        <v>93</v>
      </c>
      <c r="I11702" t="s">
        <v>82</v>
      </c>
      <c r="J11702" s="2">
        <v>44511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 x14ac:dyDescent="0.25">
      <c r="A11703" t="s">
        <v>31</v>
      </c>
      <c r="B11703" t="s">
        <v>34</v>
      </c>
      <c r="G11703" t="s">
        <v>63</v>
      </c>
      <c r="H11703" t="s">
        <v>93</v>
      </c>
      <c r="I11703" t="s">
        <v>82</v>
      </c>
      <c r="J11703" s="2">
        <v>44512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17" x14ac:dyDescent="0.25">
      <c r="A11704" t="s">
        <v>31</v>
      </c>
      <c r="B11704" t="s">
        <v>34</v>
      </c>
      <c r="G11704" t="s">
        <v>63</v>
      </c>
      <c r="H11704" t="s">
        <v>93</v>
      </c>
      <c r="I11704" t="s">
        <v>82</v>
      </c>
      <c r="J11704" s="2">
        <v>44513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</row>
    <row r="11705" spans="1:17" x14ac:dyDescent="0.25">
      <c r="A11705" t="s">
        <v>31</v>
      </c>
      <c r="B11705" t="s">
        <v>34</v>
      </c>
      <c r="G11705" t="s">
        <v>63</v>
      </c>
      <c r="H11705" t="s">
        <v>93</v>
      </c>
      <c r="I11705" t="s">
        <v>82</v>
      </c>
      <c r="J11705" s="2">
        <v>44514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 x14ac:dyDescent="0.25">
      <c r="A11706" t="s">
        <v>31</v>
      </c>
      <c r="B11706" t="s">
        <v>34</v>
      </c>
      <c r="G11706" t="s">
        <v>63</v>
      </c>
      <c r="H11706" t="s">
        <v>93</v>
      </c>
      <c r="I11706" t="s">
        <v>82</v>
      </c>
      <c r="J11706" s="2">
        <v>44515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17" x14ac:dyDescent="0.25">
      <c r="A11707" t="s">
        <v>31</v>
      </c>
      <c r="B11707" t="s">
        <v>34</v>
      </c>
      <c r="G11707" t="s">
        <v>63</v>
      </c>
      <c r="H11707" t="s">
        <v>93</v>
      </c>
      <c r="I11707" t="s">
        <v>82</v>
      </c>
      <c r="J11707" s="2">
        <v>44516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 x14ac:dyDescent="0.25">
      <c r="A11708" t="s">
        <v>31</v>
      </c>
      <c r="B11708" t="s">
        <v>34</v>
      </c>
      <c r="G11708" t="s">
        <v>63</v>
      </c>
      <c r="H11708" t="s">
        <v>93</v>
      </c>
      <c r="I11708" t="s">
        <v>82</v>
      </c>
      <c r="J11708" s="2">
        <v>44517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</row>
    <row r="11709" spans="1:17" x14ac:dyDescent="0.25">
      <c r="A11709" t="s">
        <v>31</v>
      </c>
      <c r="B11709" t="s">
        <v>34</v>
      </c>
      <c r="G11709" t="s">
        <v>63</v>
      </c>
      <c r="H11709" t="s">
        <v>93</v>
      </c>
      <c r="I11709" t="s">
        <v>82</v>
      </c>
      <c r="J11709" s="2">
        <v>44518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</row>
    <row r="11710" spans="1:17" x14ac:dyDescent="0.25">
      <c r="A11710" t="s">
        <v>31</v>
      </c>
      <c r="B11710" t="s">
        <v>34</v>
      </c>
      <c r="G11710" t="s">
        <v>63</v>
      </c>
      <c r="H11710" t="s">
        <v>93</v>
      </c>
      <c r="I11710" t="s">
        <v>82</v>
      </c>
      <c r="J11710" s="2">
        <v>44519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 x14ac:dyDescent="0.25">
      <c r="A11711" t="s">
        <v>31</v>
      </c>
      <c r="B11711" t="s">
        <v>34</v>
      </c>
      <c r="G11711" t="s">
        <v>63</v>
      </c>
      <c r="H11711" t="s">
        <v>93</v>
      </c>
      <c r="I11711" t="s">
        <v>82</v>
      </c>
      <c r="J11711" s="2">
        <v>44520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 x14ac:dyDescent="0.25">
      <c r="A11712" t="s">
        <v>31</v>
      </c>
      <c r="B11712" t="s">
        <v>34</v>
      </c>
      <c r="G11712" t="s">
        <v>63</v>
      </c>
      <c r="H11712" t="s">
        <v>93</v>
      </c>
      <c r="I11712" t="s">
        <v>82</v>
      </c>
      <c r="J11712" s="2">
        <v>44521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</row>
    <row r="11713" spans="1:17" x14ac:dyDescent="0.25">
      <c r="A11713" t="s">
        <v>31</v>
      </c>
      <c r="B11713" t="s">
        <v>34</v>
      </c>
      <c r="G11713" t="s">
        <v>63</v>
      </c>
      <c r="H11713" t="s">
        <v>93</v>
      </c>
      <c r="I11713" t="s">
        <v>82</v>
      </c>
      <c r="J11713" s="2">
        <v>44522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</row>
    <row r="11714" spans="1:17" x14ac:dyDescent="0.25">
      <c r="A11714" t="s">
        <v>31</v>
      </c>
      <c r="B11714" t="s">
        <v>34</v>
      </c>
      <c r="G11714" t="s">
        <v>63</v>
      </c>
      <c r="H11714" t="s">
        <v>93</v>
      </c>
      <c r="I11714" t="s">
        <v>82</v>
      </c>
      <c r="J11714" s="2">
        <v>44523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</row>
    <row r="11715" spans="1:17" x14ac:dyDescent="0.25">
      <c r="A11715" t="s">
        <v>31</v>
      </c>
      <c r="B11715" t="s">
        <v>34</v>
      </c>
      <c r="G11715" t="s">
        <v>63</v>
      </c>
      <c r="H11715" t="s">
        <v>93</v>
      </c>
      <c r="I11715" t="s">
        <v>82</v>
      </c>
      <c r="J11715" s="2">
        <v>44524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</row>
    <row r="11716" spans="1:17" x14ac:dyDescent="0.25">
      <c r="A11716" t="s">
        <v>31</v>
      </c>
      <c r="B11716" t="s">
        <v>34</v>
      </c>
      <c r="G11716" t="s">
        <v>63</v>
      </c>
      <c r="H11716" t="s">
        <v>93</v>
      </c>
      <c r="I11716" t="s">
        <v>82</v>
      </c>
      <c r="J11716" s="2">
        <v>44525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</row>
    <row r="11717" spans="1:17" x14ac:dyDescent="0.25">
      <c r="A11717" t="s">
        <v>31</v>
      </c>
      <c r="B11717" t="s">
        <v>34</v>
      </c>
      <c r="G11717" t="s">
        <v>63</v>
      </c>
      <c r="H11717" t="s">
        <v>93</v>
      </c>
      <c r="I11717" t="s">
        <v>82</v>
      </c>
      <c r="J11717" s="2">
        <v>44526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</row>
    <row r="11718" spans="1:17" x14ac:dyDescent="0.25">
      <c r="A11718" t="s">
        <v>31</v>
      </c>
      <c r="B11718" t="s">
        <v>34</v>
      </c>
      <c r="G11718" t="s">
        <v>63</v>
      </c>
      <c r="H11718" t="s">
        <v>93</v>
      </c>
      <c r="I11718" t="s">
        <v>82</v>
      </c>
      <c r="J11718" s="2">
        <v>44527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 x14ac:dyDescent="0.25">
      <c r="A11719" t="s">
        <v>31</v>
      </c>
      <c r="B11719" t="s">
        <v>34</v>
      </c>
      <c r="G11719" t="s">
        <v>63</v>
      </c>
      <c r="H11719" t="s">
        <v>93</v>
      </c>
      <c r="I11719" t="s">
        <v>82</v>
      </c>
      <c r="J11719" s="2">
        <v>44528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 x14ac:dyDescent="0.25">
      <c r="A11720" t="s">
        <v>31</v>
      </c>
      <c r="B11720" t="s">
        <v>34</v>
      </c>
      <c r="G11720" t="s">
        <v>63</v>
      </c>
      <c r="H11720" t="s">
        <v>93</v>
      </c>
      <c r="I11720" t="s">
        <v>82</v>
      </c>
      <c r="J11720" s="2">
        <v>44529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</row>
    <row r="11721" spans="1:17" x14ac:dyDescent="0.25">
      <c r="A11721" t="s">
        <v>31</v>
      </c>
      <c r="B11721" t="s">
        <v>34</v>
      </c>
      <c r="G11721" t="s">
        <v>63</v>
      </c>
      <c r="H11721" t="s">
        <v>93</v>
      </c>
      <c r="I11721" t="s">
        <v>82</v>
      </c>
      <c r="J11721" s="2">
        <v>44530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</row>
    <row r="11722" spans="1:17" x14ac:dyDescent="0.25">
      <c r="A11722" t="s">
        <v>31</v>
      </c>
      <c r="B11722" t="s">
        <v>34</v>
      </c>
      <c r="G11722" t="s">
        <v>63</v>
      </c>
      <c r="H11722" t="s">
        <v>93</v>
      </c>
      <c r="I11722" t="s">
        <v>82</v>
      </c>
      <c r="J11722" s="2">
        <v>44531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</row>
    <row r="11723" spans="1:17" x14ac:dyDescent="0.25">
      <c r="A11723" t="s">
        <v>31</v>
      </c>
      <c r="B11723" t="s">
        <v>34</v>
      </c>
      <c r="G11723" t="s">
        <v>63</v>
      </c>
      <c r="H11723" t="s">
        <v>93</v>
      </c>
      <c r="I11723" t="s">
        <v>82</v>
      </c>
      <c r="J11723" s="2">
        <v>44532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17" x14ac:dyDescent="0.25">
      <c r="A11724" t="s">
        <v>31</v>
      </c>
      <c r="B11724" t="s">
        <v>34</v>
      </c>
      <c r="G11724" t="s">
        <v>63</v>
      </c>
      <c r="H11724" t="s">
        <v>93</v>
      </c>
      <c r="I11724" t="s">
        <v>82</v>
      </c>
      <c r="J11724" s="2">
        <v>44533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</row>
    <row r="11725" spans="1:17" x14ac:dyDescent="0.25">
      <c r="A11725" t="s">
        <v>31</v>
      </c>
      <c r="B11725" t="s">
        <v>34</v>
      </c>
      <c r="G11725" t="s">
        <v>63</v>
      </c>
      <c r="H11725" t="s">
        <v>93</v>
      </c>
      <c r="I11725" t="s">
        <v>82</v>
      </c>
      <c r="J11725" s="2">
        <v>44534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 x14ac:dyDescent="0.25">
      <c r="A11726" t="s">
        <v>31</v>
      </c>
      <c r="B11726" t="s">
        <v>34</v>
      </c>
      <c r="G11726" t="s">
        <v>63</v>
      </c>
      <c r="H11726" t="s">
        <v>93</v>
      </c>
      <c r="I11726" t="s">
        <v>82</v>
      </c>
      <c r="J11726" s="2">
        <v>44535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</row>
    <row r="11727" spans="1:17" x14ac:dyDescent="0.25">
      <c r="A11727" t="s">
        <v>31</v>
      </c>
      <c r="B11727" t="s">
        <v>34</v>
      </c>
      <c r="G11727" t="s">
        <v>63</v>
      </c>
      <c r="H11727" t="s">
        <v>93</v>
      </c>
      <c r="I11727" t="s">
        <v>82</v>
      </c>
      <c r="J11727" s="2">
        <v>44536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 x14ac:dyDescent="0.25">
      <c r="A11728" t="s">
        <v>31</v>
      </c>
      <c r="B11728" t="s">
        <v>34</v>
      </c>
      <c r="G11728" t="s">
        <v>63</v>
      </c>
      <c r="H11728" t="s">
        <v>93</v>
      </c>
      <c r="I11728" t="s">
        <v>82</v>
      </c>
      <c r="J11728" s="2">
        <v>44537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</row>
    <row r="11729" spans="1:17" x14ac:dyDescent="0.25">
      <c r="A11729" t="s">
        <v>31</v>
      </c>
      <c r="B11729" t="s">
        <v>34</v>
      </c>
      <c r="G11729" t="s">
        <v>63</v>
      </c>
      <c r="H11729" t="s">
        <v>93</v>
      </c>
      <c r="I11729" t="s">
        <v>82</v>
      </c>
      <c r="J11729" s="2">
        <v>44538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7" x14ac:dyDescent="0.25">
      <c r="A11730" t="s">
        <v>31</v>
      </c>
      <c r="B11730" t="s">
        <v>34</v>
      </c>
      <c r="G11730" t="s">
        <v>63</v>
      </c>
      <c r="H11730" t="s">
        <v>93</v>
      </c>
      <c r="I11730" t="s">
        <v>82</v>
      </c>
      <c r="J11730" s="2">
        <v>44539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</row>
    <row r="11731" spans="1:17" x14ac:dyDescent="0.25">
      <c r="A11731" t="s">
        <v>31</v>
      </c>
      <c r="B11731" t="s">
        <v>34</v>
      </c>
      <c r="G11731" t="s">
        <v>63</v>
      </c>
      <c r="H11731" t="s">
        <v>93</v>
      </c>
      <c r="I11731" t="s">
        <v>82</v>
      </c>
      <c r="J11731" s="2">
        <v>44540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</row>
    <row r="11732" spans="1:17" x14ac:dyDescent="0.25">
      <c r="A11732" t="s">
        <v>31</v>
      </c>
      <c r="B11732" t="s">
        <v>34</v>
      </c>
      <c r="G11732" t="s">
        <v>63</v>
      </c>
      <c r="H11732" t="s">
        <v>93</v>
      </c>
      <c r="I11732" t="s">
        <v>82</v>
      </c>
      <c r="J11732" s="2">
        <v>44541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</row>
    <row r="11733" spans="1:17" x14ac:dyDescent="0.25">
      <c r="A11733" t="s">
        <v>31</v>
      </c>
      <c r="B11733" t="s">
        <v>34</v>
      </c>
      <c r="G11733" t="s">
        <v>63</v>
      </c>
      <c r="H11733" t="s">
        <v>93</v>
      </c>
      <c r="I11733" t="s">
        <v>82</v>
      </c>
      <c r="J11733" s="2">
        <v>44542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</row>
    <row r="11734" spans="1:17" x14ac:dyDescent="0.25">
      <c r="A11734" t="s">
        <v>31</v>
      </c>
      <c r="B11734" t="s">
        <v>34</v>
      </c>
      <c r="G11734" t="s">
        <v>63</v>
      </c>
      <c r="H11734" t="s">
        <v>93</v>
      </c>
      <c r="I11734" t="s">
        <v>82</v>
      </c>
      <c r="J11734" s="2">
        <v>44543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 x14ac:dyDescent="0.25">
      <c r="A11735" t="s">
        <v>31</v>
      </c>
      <c r="B11735" t="s">
        <v>34</v>
      </c>
      <c r="G11735" t="s">
        <v>63</v>
      </c>
      <c r="H11735" t="s">
        <v>93</v>
      </c>
      <c r="I11735" t="s">
        <v>82</v>
      </c>
      <c r="J11735" s="2">
        <v>44544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 x14ac:dyDescent="0.25">
      <c r="A11736" t="s">
        <v>31</v>
      </c>
      <c r="B11736" t="s">
        <v>34</v>
      </c>
      <c r="G11736" t="s">
        <v>63</v>
      </c>
      <c r="H11736" t="s">
        <v>93</v>
      </c>
      <c r="I11736" t="s">
        <v>82</v>
      </c>
      <c r="J11736" s="2">
        <v>44545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 x14ac:dyDescent="0.25">
      <c r="A11737" t="s">
        <v>31</v>
      </c>
      <c r="B11737" t="s">
        <v>34</v>
      </c>
      <c r="G11737" t="s">
        <v>63</v>
      </c>
      <c r="H11737" t="s">
        <v>93</v>
      </c>
      <c r="I11737" t="s">
        <v>82</v>
      </c>
      <c r="J11737" s="2">
        <v>44546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 x14ac:dyDescent="0.25">
      <c r="A11738" t="s">
        <v>31</v>
      </c>
      <c r="B11738" t="s">
        <v>34</v>
      </c>
      <c r="G11738" t="s">
        <v>63</v>
      </c>
      <c r="H11738" t="s">
        <v>93</v>
      </c>
      <c r="I11738" t="s">
        <v>82</v>
      </c>
      <c r="J11738" s="2">
        <v>44547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 x14ac:dyDescent="0.25">
      <c r="A11739" t="s">
        <v>31</v>
      </c>
      <c r="B11739" t="s">
        <v>34</v>
      </c>
      <c r="G11739" t="s">
        <v>63</v>
      </c>
      <c r="H11739" t="s">
        <v>93</v>
      </c>
      <c r="I11739" t="s">
        <v>82</v>
      </c>
      <c r="J11739" s="2">
        <v>44548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 x14ac:dyDescent="0.25">
      <c r="A11740" t="s">
        <v>31</v>
      </c>
      <c r="B11740" t="s">
        <v>34</v>
      </c>
      <c r="G11740" t="s">
        <v>63</v>
      </c>
      <c r="H11740" t="s">
        <v>93</v>
      </c>
      <c r="I11740" t="s">
        <v>82</v>
      </c>
      <c r="J11740" s="2">
        <v>44549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 x14ac:dyDescent="0.25">
      <c r="A11741" t="s">
        <v>31</v>
      </c>
      <c r="B11741" t="s">
        <v>34</v>
      </c>
      <c r="G11741" t="s">
        <v>63</v>
      </c>
      <c r="H11741" t="s">
        <v>93</v>
      </c>
      <c r="I11741" t="s">
        <v>82</v>
      </c>
      <c r="J11741" s="2">
        <v>44550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 x14ac:dyDescent="0.25">
      <c r="A11742" t="s">
        <v>31</v>
      </c>
      <c r="B11742" t="s">
        <v>34</v>
      </c>
      <c r="G11742" t="s">
        <v>63</v>
      </c>
      <c r="H11742" t="s">
        <v>93</v>
      </c>
      <c r="I11742" t="s">
        <v>82</v>
      </c>
      <c r="J11742" s="2">
        <v>44551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</row>
    <row r="11743" spans="1:17" x14ac:dyDescent="0.25">
      <c r="A11743" t="s">
        <v>31</v>
      </c>
      <c r="B11743" t="s">
        <v>34</v>
      </c>
      <c r="G11743" t="s">
        <v>63</v>
      </c>
      <c r="H11743" t="s">
        <v>93</v>
      </c>
      <c r="I11743" t="s">
        <v>82</v>
      </c>
      <c r="J11743" s="2">
        <v>44552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 x14ac:dyDescent="0.25">
      <c r="A11744" t="s">
        <v>31</v>
      </c>
      <c r="B11744" t="s">
        <v>34</v>
      </c>
      <c r="G11744" t="s">
        <v>63</v>
      </c>
      <c r="H11744" t="s">
        <v>93</v>
      </c>
      <c r="I11744" t="s">
        <v>82</v>
      </c>
      <c r="J11744" s="2">
        <v>44553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</row>
    <row r="11745" spans="1:17" x14ac:dyDescent="0.25">
      <c r="A11745" t="s">
        <v>31</v>
      </c>
      <c r="B11745" t="s">
        <v>34</v>
      </c>
      <c r="G11745" t="s">
        <v>63</v>
      </c>
      <c r="H11745" t="s">
        <v>93</v>
      </c>
      <c r="I11745" t="s">
        <v>82</v>
      </c>
      <c r="J11745" s="2">
        <v>44554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</row>
    <row r="11746" spans="1:17" x14ac:dyDescent="0.25">
      <c r="A11746" t="s">
        <v>31</v>
      </c>
      <c r="B11746" t="s">
        <v>34</v>
      </c>
      <c r="G11746" t="s">
        <v>63</v>
      </c>
      <c r="H11746" t="s">
        <v>93</v>
      </c>
      <c r="I11746" t="s">
        <v>82</v>
      </c>
      <c r="J11746" s="2">
        <v>44555</v>
      </c>
      <c r="K11746">
        <v>30.137999999999991</v>
      </c>
      <c r="L11746">
        <v>1</v>
      </c>
      <c r="M11746">
        <v>0</v>
      </c>
      <c r="N11746">
        <v>0</v>
      </c>
      <c r="O11746">
        <v>30.137999999999991</v>
      </c>
      <c r="P11746">
        <v>0</v>
      </c>
      <c r="Q11746">
        <v>0</v>
      </c>
    </row>
    <row r="11747" spans="1:17" x14ac:dyDescent="0.25">
      <c r="A11747" t="s">
        <v>31</v>
      </c>
      <c r="B11747" t="s">
        <v>34</v>
      </c>
      <c r="G11747" t="s">
        <v>63</v>
      </c>
      <c r="H11747" t="s">
        <v>93</v>
      </c>
      <c r="I11747" t="s">
        <v>82</v>
      </c>
      <c r="J11747" s="2">
        <v>44556</v>
      </c>
      <c r="K11747">
        <v>30.137999999999991</v>
      </c>
      <c r="L11747">
        <v>1</v>
      </c>
      <c r="M11747">
        <v>0</v>
      </c>
      <c r="N11747">
        <v>0</v>
      </c>
      <c r="O11747">
        <v>30.137999999999991</v>
      </c>
      <c r="P11747">
        <v>0</v>
      </c>
      <c r="Q11747">
        <v>0</v>
      </c>
    </row>
    <row r="11748" spans="1:17" x14ac:dyDescent="0.25">
      <c r="A11748" t="s">
        <v>31</v>
      </c>
      <c r="B11748" t="s">
        <v>34</v>
      </c>
      <c r="G11748" t="s">
        <v>63</v>
      </c>
      <c r="H11748" t="s">
        <v>93</v>
      </c>
      <c r="I11748" t="s">
        <v>82</v>
      </c>
      <c r="J11748" s="2">
        <v>44557</v>
      </c>
      <c r="K11748">
        <v>30.137999999999991</v>
      </c>
      <c r="L11748">
        <v>1</v>
      </c>
      <c r="M11748">
        <v>0</v>
      </c>
      <c r="N11748">
        <v>0</v>
      </c>
      <c r="O11748">
        <v>30.137999999999991</v>
      </c>
      <c r="P11748">
        <v>0</v>
      </c>
      <c r="Q11748">
        <v>0</v>
      </c>
    </row>
    <row r="11749" spans="1:17" x14ac:dyDescent="0.25">
      <c r="A11749" t="s">
        <v>31</v>
      </c>
      <c r="B11749" t="s">
        <v>34</v>
      </c>
      <c r="G11749" t="s">
        <v>63</v>
      </c>
      <c r="H11749" t="s">
        <v>93</v>
      </c>
      <c r="I11749" t="s">
        <v>82</v>
      </c>
      <c r="J11749" s="2">
        <v>44558</v>
      </c>
      <c r="K11749">
        <v>30.137999999999991</v>
      </c>
      <c r="L11749">
        <v>1</v>
      </c>
      <c r="M11749">
        <v>0</v>
      </c>
      <c r="N11749">
        <v>0</v>
      </c>
      <c r="O11749">
        <v>30.137999999999991</v>
      </c>
      <c r="P11749">
        <v>0</v>
      </c>
      <c r="Q11749">
        <v>0</v>
      </c>
    </row>
    <row r="11750" spans="1:17" x14ac:dyDescent="0.25">
      <c r="A11750" t="s">
        <v>31</v>
      </c>
      <c r="B11750" t="s">
        <v>34</v>
      </c>
      <c r="G11750" t="s">
        <v>63</v>
      </c>
      <c r="H11750" t="s">
        <v>93</v>
      </c>
      <c r="I11750" t="s">
        <v>82</v>
      </c>
      <c r="J11750" s="2">
        <v>44559</v>
      </c>
      <c r="K11750">
        <v>30.137999999999991</v>
      </c>
      <c r="L11750">
        <v>1</v>
      </c>
      <c r="M11750">
        <v>0</v>
      </c>
      <c r="N11750">
        <v>0</v>
      </c>
      <c r="O11750">
        <v>30.137999999999991</v>
      </c>
      <c r="P11750">
        <v>0</v>
      </c>
      <c r="Q11750">
        <v>0</v>
      </c>
    </row>
    <row r="11751" spans="1:17" x14ac:dyDescent="0.25">
      <c r="A11751" t="s">
        <v>31</v>
      </c>
      <c r="B11751" t="s">
        <v>34</v>
      </c>
      <c r="G11751" t="s">
        <v>63</v>
      </c>
      <c r="H11751" t="s">
        <v>93</v>
      </c>
      <c r="I11751" t="s">
        <v>82</v>
      </c>
      <c r="J11751" s="2">
        <v>44560</v>
      </c>
      <c r="K11751">
        <v>30.137999999999991</v>
      </c>
      <c r="L11751">
        <v>1</v>
      </c>
      <c r="M11751">
        <v>0</v>
      </c>
      <c r="N11751">
        <v>0</v>
      </c>
      <c r="O11751">
        <v>30.137999999999991</v>
      </c>
      <c r="P11751">
        <v>0</v>
      </c>
      <c r="Q11751">
        <v>0</v>
      </c>
    </row>
    <row r="11752" spans="1:17" x14ac:dyDescent="0.25">
      <c r="A11752" t="s">
        <v>31</v>
      </c>
      <c r="B11752" t="s">
        <v>34</v>
      </c>
      <c r="G11752" t="s">
        <v>63</v>
      </c>
      <c r="H11752" t="s">
        <v>93</v>
      </c>
      <c r="I11752" t="s">
        <v>82</v>
      </c>
      <c r="J11752" s="2">
        <v>44561</v>
      </c>
      <c r="K11752">
        <v>30.137999999999991</v>
      </c>
      <c r="L11752">
        <v>1</v>
      </c>
      <c r="M11752">
        <v>0</v>
      </c>
      <c r="N11752">
        <v>0</v>
      </c>
      <c r="O11752">
        <v>30.137999999999991</v>
      </c>
      <c r="P11752">
        <v>0</v>
      </c>
      <c r="Q11752">
        <v>0</v>
      </c>
    </row>
    <row r="11753" spans="1:17" x14ac:dyDescent="0.25">
      <c r="A11753" t="s">
        <v>31</v>
      </c>
      <c r="B11753" t="s">
        <v>34</v>
      </c>
      <c r="G11753" t="s">
        <v>63</v>
      </c>
      <c r="H11753" t="s">
        <v>93</v>
      </c>
      <c r="I11753" t="s">
        <v>82</v>
      </c>
      <c r="J11753" s="2">
        <v>44562</v>
      </c>
      <c r="K11753">
        <v>30.137999999999991</v>
      </c>
      <c r="L11753">
        <v>1</v>
      </c>
      <c r="M11753">
        <v>0</v>
      </c>
      <c r="N11753">
        <v>0</v>
      </c>
      <c r="O11753">
        <v>30.137999999999991</v>
      </c>
      <c r="P11753">
        <v>0</v>
      </c>
      <c r="Q11753">
        <v>0</v>
      </c>
    </row>
    <row r="11754" spans="1:17" x14ac:dyDescent="0.25">
      <c r="A11754" t="s">
        <v>31</v>
      </c>
      <c r="B11754" t="s">
        <v>34</v>
      </c>
      <c r="G11754" t="s">
        <v>63</v>
      </c>
      <c r="H11754" t="s">
        <v>93</v>
      </c>
      <c r="I11754" t="s">
        <v>82</v>
      </c>
      <c r="J11754" s="2">
        <v>44563</v>
      </c>
      <c r="K11754">
        <v>30.137999999999991</v>
      </c>
      <c r="L11754">
        <v>1</v>
      </c>
      <c r="M11754">
        <v>0</v>
      </c>
      <c r="N11754">
        <v>0</v>
      </c>
      <c r="O11754">
        <v>30.137999999999991</v>
      </c>
      <c r="P11754">
        <v>0</v>
      </c>
      <c r="Q11754">
        <v>0</v>
      </c>
    </row>
    <row r="11755" spans="1:17" x14ac:dyDescent="0.25">
      <c r="A11755" t="s">
        <v>31</v>
      </c>
      <c r="B11755" t="s">
        <v>34</v>
      </c>
      <c r="G11755" t="s">
        <v>63</v>
      </c>
      <c r="H11755" t="s">
        <v>93</v>
      </c>
      <c r="I11755" t="s">
        <v>82</v>
      </c>
      <c r="J11755" s="2">
        <v>44564</v>
      </c>
      <c r="K11755">
        <v>30.137999999999991</v>
      </c>
      <c r="L11755">
        <v>1</v>
      </c>
      <c r="M11755">
        <v>0</v>
      </c>
      <c r="N11755">
        <v>0</v>
      </c>
      <c r="O11755">
        <v>30.137999999999991</v>
      </c>
      <c r="P11755">
        <v>0</v>
      </c>
      <c r="Q11755">
        <v>0</v>
      </c>
    </row>
    <row r="11756" spans="1:17" x14ac:dyDescent="0.25">
      <c r="A11756" t="s">
        <v>31</v>
      </c>
      <c r="B11756" t="s">
        <v>34</v>
      </c>
      <c r="G11756" t="s">
        <v>63</v>
      </c>
      <c r="H11756" t="s">
        <v>93</v>
      </c>
      <c r="I11756" t="s">
        <v>82</v>
      </c>
      <c r="J11756" s="2">
        <v>44565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</row>
    <row r="11757" spans="1:17" x14ac:dyDescent="0.25">
      <c r="A11757" t="s">
        <v>31</v>
      </c>
      <c r="B11757" t="s">
        <v>34</v>
      </c>
      <c r="G11757" t="s">
        <v>63</v>
      </c>
      <c r="H11757" t="s">
        <v>93</v>
      </c>
      <c r="I11757" t="s">
        <v>82</v>
      </c>
      <c r="J11757" s="2">
        <v>44566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</row>
    <row r="11758" spans="1:17" x14ac:dyDescent="0.25">
      <c r="A11758" t="s">
        <v>31</v>
      </c>
      <c r="B11758" t="s">
        <v>34</v>
      </c>
      <c r="G11758" t="s">
        <v>63</v>
      </c>
      <c r="H11758" t="s">
        <v>93</v>
      </c>
      <c r="I11758" t="s">
        <v>82</v>
      </c>
      <c r="J11758" s="2">
        <v>44567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7" x14ac:dyDescent="0.25">
      <c r="A11759" t="s">
        <v>31</v>
      </c>
      <c r="B11759" t="s">
        <v>34</v>
      </c>
      <c r="G11759" t="s">
        <v>63</v>
      </c>
      <c r="H11759" t="s">
        <v>93</v>
      </c>
      <c r="I11759" t="s">
        <v>82</v>
      </c>
      <c r="J11759" s="2">
        <v>44568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 x14ac:dyDescent="0.25">
      <c r="A11760" t="s">
        <v>31</v>
      </c>
      <c r="B11760" t="s">
        <v>34</v>
      </c>
      <c r="G11760" t="s">
        <v>63</v>
      </c>
      <c r="H11760" t="s">
        <v>93</v>
      </c>
      <c r="I11760" t="s">
        <v>82</v>
      </c>
      <c r="J11760" s="2">
        <v>44569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</row>
    <row r="11761" spans="1:17" x14ac:dyDescent="0.25">
      <c r="A11761" t="s">
        <v>31</v>
      </c>
      <c r="B11761" t="s">
        <v>34</v>
      </c>
      <c r="G11761" t="s">
        <v>63</v>
      </c>
      <c r="H11761" t="s">
        <v>93</v>
      </c>
      <c r="I11761" t="s">
        <v>82</v>
      </c>
      <c r="J11761" s="2">
        <v>44570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</row>
    <row r="11762" spans="1:17" x14ac:dyDescent="0.25">
      <c r="A11762" t="s">
        <v>31</v>
      </c>
      <c r="B11762" t="s">
        <v>34</v>
      </c>
      <c r="G11762" t="s">
        <v>63</v>
      </c>
      <c r="H11762" t="s">
        <v>93</v>
      </c>
      <c r="I11762" t="s">
        <v>82</v>
      </c>
      <c r="J11762" s="2">
        <v>44571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</row>
    <row r="11763" spans="1:17" x14ac:dyDescent="0.25">
      <c r="A11763" t="s">
        <v>31</v>
      </c>
      <c r="B11763" t="s">
        <v>34</v>
      </c>
      <c r="G11763" t="s">
        <v>63</v>
      </c>
      <c r="H11763" t="s">
        <v>93</v>
      </c>
      <c r="I11763" t="s">
        <v>82</v>
      </c>
      <c r="J11763" s="2">
        <v>44572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</row>
    <row r="11764" spans="1:17" x14ac:dyDescent="0.25">
      <c r="A11764" t="s">
        <v>31</v>
      </c>
      <c r="B11764" t="s">
        <v>34</v>
      </c>
      <c r="G11764" t="s">
        <v>63</v>
      </c>
      <c r="H11764" t="s">
        <v>93</v>
      </c>
      <c r="I11764" t="s">
        <v>82</v>
      </c>
      <c r="J11764" s="2">
        <v>44573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</row>
    <row r="11765" spans="1:17" x14ac:dyDescent="0.25">
      <c r="A11765" t="s">
        <v>31</v>
      </c>
      <c r="B11765" t="s">
        <v>34</v>
      </c>
      <c r="G11765" t="s">
        <v>63</v>
      </c>
      <c r="H11765" t="s">
        <v>93</v>
      </c>
      <c r="I11765" t="s">
        <v>82</v>
      </c>
      <c r="J11765" s="2">
        <v>44574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</row>
    <row r="11766" spans="1:17" x14ac:dyDescent="0.25">
      <c r="A11766" t="s">
        <v>31</v>
      </c>
      <c r="B11766" t="s">
        <v>34</v>
      </c>
      <c r="G11766" t="s">
        <v>63</v>
      </c>
      <c r="H11766" t="s">
        <v>93</v>
      </c>
      <c r="I11766" t="s">
        <v>82</v>
      </c>
      <c r="J11766" s="2">
        <v>44575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</row>
    <row r="11767" spans="1:17" x14ac:dyDescent="0.25">
      <c r="A11767" t="s">
        <v>31</v>
      </c>
      <c r="B11767" t="s">
        <v>34</v>
      </c>
      <c r="G11767" t="s">
        <v>63</v>
      </c>
      <c r="H11767" t="s">
        <v>93</v>
      </c>
      <c r="I11767" t="s">
        <v>82</v>
      </c>
      <c r="J11767" s="2">
        <v>44576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</row>
    <row r="11768" spans="1:17" x14ac:dyDescent="0.25">
      <c r="A11768" t="s">
        <v>31</v>
      </c>
      <c r="B11768" t="s">
        <v>34</v>
      </c>
      <c r="G11768" t="s">
        <v>63</v>
      </c>
      <c r="H11768" t="s">
        <v>93</v>
      </c>
      <c r="I11768" t="s">
        <v>82</v>
      </c>
      <c r="J11768" s="2">
        <v>44577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 x14ac:dyDescent="0.25">
      <c r="A11769" t="s">
        <v>31</v>
      </c>
      <c r="B11769" t="s">
        <v>34</v>
      </c>
      <c r="G11769" t="s">
        <v>63</v>
      </c>
      <c r="H11769" t="s">
        <v>93</v>
      </c>
      <c r="I11769" t="s">
        <v>82</v>
      </c>
      <c r="J11769" s="2">
        <v>44578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 x14ac:dyDescent="0.25">
      <c r="A11770" t="s">
        <v>31</v>
      </c>
      <c r="B11770" t="s">
        <v>34</v>
      </c>
      <c r="G11770" t="s">
        <v>63</v>
      </c>
      <c r="H11770" t="s">
        <v>93</v>
      </c>
      <c r="I11770" t="s">
        <v>82</v>
      </c>
      <c r="J11770" s="2">
        <v>44579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 x14ac:dyDescent="0.25">
      <c r="A11771" t="s">
        <v>31</v>
      </c>
      <c r="B11771" t="s">
        <v>34</v>
      </c>
      <c r="G11771" t="s">
        <v>63</v>
      </c>
      <c r="H11771" t="s">
        <v>93</v>
      </c>
      <c r="I11771" t="s">
        <v>82</v>
      </c>
      <c r="J11771" s="2">
        <v>44580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</row>
    <row r="11772" spans="1:17" x14ac:dyDescent="0.25">
      <c r="A11772" t="s">
        <v>31</v>
      </c>
      <c r="B11772" t="s">
        <v>34</v>
      </c>
      <c r="G11772" t="s">
        <v>63</v>
      </c>
      <c r="H11772" t="s">
        <v>93</v>
      </c>
      <c r="I11772" t="s">
        <v>82</v>
      </c>
      <c r="J11772" s="2">
        <v>44581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</row>
    <row r="11773" spans="1:17" x14ac:dyDescent="0.25">
      <c r="A11773" t="s">
        <v>31</v>
      </c>
      <c r="B11773" t="s">
        <v>34</v>
      </c>
      <c r="G11773" t="s">
        <v>63</v>
      </c>
      <c r="H11773" t="s">
        <v>93</v>
      </c>
      <c r="I11773" t="s">
        <v>82</v>
      </c>
      <c r="J11773" s="2">
        <v>44582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17" x14ac:dyDescent="0.25">
      <c r="A11774" t="s">
        <v>31</v>
      </c>
      <c r="B11774" t="s">
        <v>34</v>
      </c>
      <c r="G11774" t="s">
        <v>63</v>
      </c>
      <c r="H11774" t="s">
        <v>93</v>
      </c>
      <c r="I11774" t="s">
        <v>82</v>
      </c>
      <c r="J11774" s="2">
        <v>44583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</row>
    <row r="11775" spans="1:17" x14ac:dyDescent="0.25">
      <c r="A11775" t="s">
        <v>31</v>
      </c>
      <c r="B11775" t="s">
        <v>34</v>
      </c>
      <c r="G11775" t="s">
        <v>63</v>
      </c>
      <c r="H11775" t="s">
        <v>93</v>
      </c>
      <c r="I11775" t="s">
        <v>82</v>
      </c>
      <c r="J11775" s="2">
        <v>44584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 x14ac:dyDescent="0.25">
      <c r="A11776" t="s">
        <v>31</v>
      </c>
      <c r="B11776" t="s">
        <v>34</v>
      </c>
      <c r="G11776" t="s">
        <v>63</v>
      </c>
      <c r="H11776" t="s">
        <v>93</v>
      </c>
      <c r="I11776" t="s">
        <v>82</v>
      </c>
      <c r="J11776" s="2">
        <v>44585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17" x14ac:dyDescent="0.25">
      <c r="A11777" t="s">
        <v>31</v>
      </c>
      <c r="B11777" t="s">
        <v>34</v>
      </c>
      <c r="G11777" t="s">
        <v>63</v>
      </c>
      <c r="H11777" t="s">
        <v>93</v>
      </c>
      <c r="I11777" t="s">
        <v>82</v>
      </c>
      <c r="J11777" s="2">
        <v>44586</v>
      </c>
      <c r="K11777">
        <v>30.137999999999991</v>
      </c>
      <c r="L11777">
        <v>1</v>
      </c>
      <c r="M11777">
        <v>0</v>
      </c>
      <c r="N11777">
        <v>0</v>
      </c>
      <c r="O11777">
        <v>30.137999999999991</v>
      </c>
      <c r="P11777">
        <v>0</v>
      </c>
      <c r="Q11777">
        <v>0</v>
      </c>
    </row>
    <row r="11778" spans="1:17" x14ac:dyDescent="0.25">
      <c r="A11778" t="s">
        <v>31</v>
      </c>
      <c r="B11778" t="s">
        <v>34</v>
      </c>
      <c r="G11778" t="s">
        <v>63</v>
      </c>
      <c r="H11778" t="s">
        <v>93</v>
      </c>
      <c r="I11778" t="s">
        <v>82</v>
      </c>
      <c r="J11778" s="2">
        <v>44587</v>
      </c>
      <c r="K11778">
        <v>30.137999999999991</v>
      </c>
      <c r="L11778">
        <v>1</v>
      </c>
      <c r="M11778">
        <v>0</v>
      </c>
      <c r="N11778">
        <v>0</v>
      </c>
      <c r="O11778">
        <v>30.137999999999991</v>
      </c>
      <c r="P11778">
        <v>0</v>
      </c>
      <c r="Q11778">
        <v>0</v>
      </c>
    </row>
    <row r="11779" spans="1:17" x14ac:dyDescent="0.25">
      <c r="A11779" t="s">
        <v>31</v>
      </c>
      <c r="B11779" t="s">
        <v>34</v>
      </c>
      <c r="G11779" t="s">
        <v>63</v>
      </c>
      <c r="H11779" t="s">
        <v>93</v>
      </c>
      <c r="I11779" t="s">
        <v>82</v>
      </c>
      <c r="J11779" s="2">
        <v>44588</v>
      </c>
      <c r="K11779">
        <v>30.137999999999991</v>
      </c>
      <c r="L11779">
        <v>1</v>
      </c>
      <c r="M11779">
        <v>0</v>
      </c>
      <c r="N11779">
        <v>0</v>
      </c>
      <c r="O11779">
        <v>30.137999999999991</v>
      </c>
      <c r="P11779">
        <v>0</v>
      </c>
      <c r="Q11779">
        <v>0</v>
      </c>
    </row>
    <row r="11780" spans="1:17" x14ac:dyDescent="0.25">
      <c r="A11780" t="s">
        <v>31</v>
      </c>
      <c r="B11780" t="s">
        <v>34</v>
      </c>
      <c r="G11780" t="s">
        <v>63</v>
      </c>
      <c r="H11780" t="s">
        <v>93</v>
      </c>
      <c r="I11780" t="s">
        <v>82</v>
      </c>
      <c r="J11780" s="2">
        <v>44589</v>
      </c>
      <c r="K11780">
        <v>30.137999999999991</v>
      </c>
      <c r="L11780">
        <v>1</v>
      </c>
      <c r="M11780">
        <v>0</v>
      </c>
      <c r="N11780">
        <v>0</v>
      </c>
      <c r="O11780">
        <v>30.137999999999991</v>
      </c>
      <c r="P11780">
        <v>0</v>
      </c>
      <c r="Q11780">
        <v>0</v>
      </c>
    </row>
    <row r="11781" spans="1:17" x14ac:dyDescent="0.25">
      <c r="A11781" t="s">
        <v>31</v>
      </c>
      <c r="B11781" t="s">
        <v>34</v>
      </c>
      <c r="G11781" t="s">
        <v>63</v>
      </c>
      <c r="H11781" t="s">
        <v>93</v>
      </c>
      <c r="I11781" t="s">
        <v>82</v>
      </c>
      <c r="J11781" s="2">
        <v>44590</v>
      </c>
      <c r="K11781">
        <v>30.137999999999991</v>
      </c>
      <c r="L11781">
        <v>1</v>
      </c>
      <c r="M11781">
        <v>0</v>
      </c>
      <c r="N11781">
        <v>0</v>
      </c>
      <c r="O11781">
        <v>30.137999999999991</v>
      </c>
      <c r="P11781">
        <v>0</v>
      </c>
      <c r="Q11781">
        <v>0</v>
      </c>
    </row>
    <row r="11782" spans="1:17" x14ac:dyDescent="0.25">
      <c r="A11782" t="s">
        <v>31</v>
      </c>
      <c r="B11782" t="s">
        <v>34</v>
      </c>
      <c r="G11782" t="s">
        <v>63</v>
      </c>
      <c r="H11782" t="s">
        <v>93</v>
      </c>
      <c r="I11782" t="s">
        <v>82</v>
      </c>
      <c r="J11782" s="2">
        <v>44591</v>
      </c>
      <c r="K11782">
        <v>30.137999999999991</v>
      </c>
      <c r="L11782">
        <v>1</v>
      </c>
      <c r="M11782">
        <v>0</v>
      </c>
      <c r="N11782">
        <v>0</v>
      </c>
      <c r="O11782">
        <v>30.137999999999991</v>
      </c>
      <c r="P11782">
        <v>0</v>
      </c>
      <c r="Q11782">
        <v>0</v>
      </c>
    </row>
    <row r="11783" spans="1:17" x14ac:dyDescent="0.25">
      <c r="A11783" t="s">
        <v>31</v>
      </c>
      <c r="B11783" t="s">
        <v>34</v>
      </c>
      <c r="G11783" t="s">
        <v>63</v>
      </c>
      <c r="H11783" t="s">
        <v>93</v>
      </c>
      <c r="I11783" t="s">
        <v>82</v>
      </c>
      <c r="J11783" s="2">
        <v>44592</v>
      </c>
      <c r="K11783">
        <v>30.137999999999991</v>
      </c>
      <c r="L11783">
        <v>1</v>
      </c>
      <c r="M11783">
        <v>0</v>
      </c>
      <c r="N11783">
        <v>0</v>
      </c>
      <c r="O11783">
        <v>30.137999999999991</v>
      </c>
      <c r="P11783">
        <v>0</v>
      </c>
      <c r="Q11783">
        <v>0</v>
      </c>
    </row>
    <row r="11784" spans="1:17" x14ac:dyDescent="0.25">
      <c r="A11784" t="s">
        <v>31</v>
      </c>
      <c r="B11784" t="s">
        <v>34</v>
      </c>
      <c r="G11784" t="s">
        <v>63</v>
      </c>
      <c r="H11784" t="s">
        <v>93</v>
      </c>
      <c r="I11784" t="s">
        <v>82</v>
      </c>
      <c r="J11784" s="2">
        <v>44593</v>
      </c>
      <c r="K11784">
        <v>30.137999999999991</v>
      </c>
      <c r="L11784">
        <v>1</v>
      </c>
      <c r="M11784">
        <v>0</v>
      </c>
      <c r="N11784">
        <v>0</v>
      </c>
      <c r="O11784">
        <v>30.137999999999991</v>
      </c>
      <c r="P11784">
        <v>0</v>
      </c>
      <c r="Q11784">
        <v>0</v>
      </c>
    </row>
    <row r="11785" spans="1:17" x14ac:dyDescent="0.25">
      <c r="A11785" t="s">
        <v>31</v>
      </c>
      <c r="B11785" t="s">
        <v>34</v>
      </c>
      <c r="G11785" t="s">
        <v>63</v>
      </c>
      <c r="H11785" t="s">
        <v>93</v>
      </c>
      <c r="I11785" t="s">
        <v>82</v>
      </c>
      <c r="J11785" s="2">
        <v>44594</v>
      </c>
      <c r="K11785">
        <v>30.137999999999991</v>
      </c>
      <c r="L11785">
        <v>1</v>
      </c>
      <c r="M11785">
        <v>0</v>
      </c>
      <c r="N11785">
        <v>0</v>
      </c>
      <c r="O11785">
        <v>30.137999999999991</v>
      </c>
      <c r="P11785">
        <v>0</v>
      </c>
      <c r="Q11785">
        <v>0</v>
      </c>
    </row>
    <row r="11786" spans="1:17" x14ac:dyDescent="0.25">
      <c r="A11786" t="s">
        <v>31</v>
      </c>
      <c r="B11786" t="s">
        <v>34</v>
      </c>
      <c r="G11786" t="s">
        <v>63</v>
      </c>
      <c r="H11786" t="s">
        <v>93</v>
      </c>
      <c r="I11786" t="s">
        <v>82</v>
      </c>
      <c r="J11786" s="2">
        <v>44595</v>
      </c>
      <c r="K11786">
        <v>30.137999999999991</v>
      </c>
      <c r="L11786">
        <v>1</v>
      </c>
      <c r="M11786">
        <v>0</v>
      </c>
      <c r="N11786">
        <v>0</v>
      </c>
      <c r="O11786">
        <v>30.137999999999991</v>
      </c>
      <c r="P11786">
        <v>0</v>
      </c>
      <c r="Q11786">
        <v>0</v>
      </c>
    </row>
    <row r="11787" spans="1:17" x14ac:dyDescent="0.25">
      <c r="A11787" t="s">
        <v>31</v>
      </c>
      <c r="B11787" t="s">
        <v>34</v>
      </c>
      <c r="G11787" t="s">
        <v>63</v>
      </c>
      <c r="H11787" t="s">
        <v>93</v>
      </c>
      <c r="I11787" t="s">
        <v>82</v>
      </c>
      <c r="J11787" s="2">
        <v>44596</v>
      </c>
      <c r="K11787">
        <v>30.137999999999991</v>
      </c>
      <c r="L11787">
        <v>1</v>
      </c>
      <c r="M11787">
        <v>0</v>
      </c>
      <c r="N11787">
        <v>0</v>
      </c>
      <c r="O11787">
        <v>30.137999999999991</v>
      </c>
      <c r="P11787">
        <v>0</v>
      </c>
      <c r="Q11787">
        <v>0</v>
      </c>
    </row>
    <row r="11788" spans="1:17" x14ac:dyDescent="0.25">
      <c r="A11788" t="s">
        <v>31</v>
      </c>
      <c r="B11788" t="s">
        <v>34</v>
      </c>
      <c r="G11788" t="s">
        <v>63</v>
      </c>
      <c r="H11788" t="s">
        <v>93</v>
      </c>
      <c r="I11788" t="s">
        <v>82</v>
      </c>
      <c r="J11788" s="2">
        <v>44597</v>
      </c>
      <c r="K11788">
        <v>30.137999999999991</v>
      </c>
      <c r="L11788">
        <v>1</v>
      </c>
      <c r="M11788">
        <v>0</v>
      </c>
      <c r="N11788">
        <v>0</v>
      </c>
      <c r="O11788">
        <v>30.137999999999991</v>
      </c>
      <c r="P11788">
        <v>0</v>
      </c>
      <c r="Q11788">
        <v>0</v>
      </c>
    </row>
    <row r="11789" spans="1:17" x14ac:dyDescent="0.25">
      <c r="A11789" t="s">
        <v>31</v>
      </c>
      <c r="B11789" t="s">
        <v>34</v>
      </c>
      <c r="G11789" t="s">
        <v>63</v>
      </c>
      <c r="H11789" t="s">
        <v>93</v>
      </c>
      <c r="I11789" t="s">
        <v>82</v>
      </c>
      <c r="J11789" s="2">
        <v>44598</v>
      </c>
      <c r="K11789">
        <v>30.137999999999991</v>
      </c>
      <c r="L11789">
        <v>1</v>
      </c>
      <c r="M11789">
        <v>0</v>
      </c>
      <c r="N11789">
        <v>0</v>
      </c>
      <c r="O11789">
        <v>30.137999999999991</v>
      </c>
      <c r="P11789">
        <v>0</v>
      </c>
      <c r="Q11789">
        <v>0</v>
      </c>
    </row>
    <row r="11790" spans="1:17" x14ac:dyDescent="0.25">
      <c r="A11790" t="s">
        <v>31</v>
      </c>
      <c r="B11790" t="s">
        <v>34</v>
      </c>
      <c r="G11790" t="s">
        <v>63</v>
      </c>
      <c r="H11790" t="s">
        <v>93</v>
      </c>
      <c r="I11790" t="s">
        <v>82</v>
      </c>
      <c r="J11790" s="2">
        <v>44599</v>
      </c>
      <c r="K11790">
        <v>30.137999999999991</v>
      </c>
      <c r="L11790">
        <v>1</v>
      </c>
      <c r="M11790">
        <v>0</v>
      </c>
      <c r="N11790">
        <v>0</v>
      </c>
      <c r="O11790">
        <v>30.137999999999991</v>
      </c>
      <c r="P11790">
        <v>0</v>
      </c>
      <c r="Q11790">
        <v>0</v>
      </c>
    </row>
    <row r="11791" spans="1:17" x14ac:dyDescent="0.25">
      <c r="A11791" t="s">
        <v>31</v>
      </c>
      <c r="B11791" t="s">
        <v>34</v>
      </c>
      <c r="G11791" t="s">
        <v>63</v>
      </c>
      <c r="H11791" t="s">
        <v>93</v>
      </c>
      <c r="I11791" t="s">
        <v>82</v>
      </c>
      <c r="J11791" s="2">
        <v>44600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</row>
    <row r="11792" spans="1:17" x14ac:dyDescent="0.25">
      <c r="A11792" t="s">
        <v>31</v>
      </c>
      <c r="B11792" t="s">
        <v>34</v>
      </c>
      <c r="G11792" t="s">
        <v>63</v>
      </c>
      <c r="H11792" t="s">
        <v>93</v>
      </c>
      <c r="I11792" t="s">
        <v>82</v>
      </c>
      <c r="J11792" s="2">
        <v>44601</v>
      </c>
      <c r="K11792">
        <v>30.137999999999991</v>
      </c>
      <c r="L11792">
        <v>1</v>
      </c>
      <c r="M11792">
        <v>0</v>
      </c>
      <c r="N11792">
        <v>0</v>
      </c>
      <c r="O11792">
        <v>30.137999999999991</v>
      </c>
      <c r="P11792">
        <v>0</v>
      </c>
      <c r="Q11792">
        <v>0</v>
      </c>
    </row>
    <row r="11793" spans="1:17" x14ac:dyDescent="0.25">
      <c r="A11793" t="s">
        <v>31</v>
      </c>
      <c r="B11793" t="s">
        <v>34</v>
      </c>
      <c r="G11793" t="s">
        <v>63</v>
      </c>
      <c r="H11793" t="s">
        <v>93</v>
      </c>
      <c r="I11793" t="s">
        <v>82</v>
      </c>
      <c r="J11793" s="2">
        <v>44602</v>
      </c>
      <c r="K11793">
        <v>30.137999999999991</v>
      </c>
      <c r="L11793">
        <v>1</v>
      </c>
      <c r="M11793">
        <v>0</v>
      </c>
      <c r="N11793">
        <v>0</v>
      </c>
      <c r="O11793">
        <v>30.137999999999991</v>
      </c>
      <c r="P11793">
        <v>0</v>
      </c>
      <c r="Q11793">
        <v>0</v>
      </c>
    </row>
    <row r="11794" spans="1:17" x14ac:dyDescent="0.25">
      <c r="A11794" t="s">
        <v>31</v>
      </c>
      <c r="B11794" t="s">
        <v>34</v>
      </c>
      <c r="G11794" t="s">
        <v>63</v>
      </c>
      <c r="H11794" t="s">
        <v>93</v>
      </c>
      <c r="I11794" t="s">
        <v>82</v>
      </c>
      <c r="J11794" s="2">
        <v>44603</v>
      </c>
      <c r="K11794">
        <v>30.137999999999991</v>
      </c>
      <c r="L11794">
        <v>1</v>
      </c>
      <c r="M11794">
        <v>0</v>
      </c>
      <c r="N11794">
        <v>0</v>
      </c>
      <c r="O11794">
        <v>30.137999999999991</v>
      </c>
      <c r="P11794">
        <v>0</v>
      </c>
      <c r="Q11794">
        <v>0</v>
      </c>
    </row>
    <row r="11795" spans="1:17" x14ac:dyDescent="0.25">
      <c r="A11795" t="s">
        <v>31</v>
      </c>
      <c r="B11795" t="s">
        <v>34</v>
      </c>
      <c r="G11795" t="s">
        <v>63</v>
      </c>
      <c r="H11795" t="s">
        <v>93</v>
      </c>
      <c r="I11795" t="s">
        <v>82</v>
      </c>
      <c r="J11795" s="2">
        <v>44604</v>
      </c>
      <c r="K11795">
        <v>30.137999999999991</v>
      </c>
      <c r="L11795">
        <v>1</v>
      </c>
      <c r="M11795">
        <v>0</v>
      </c>
      <c r="N11795">
        <v>0</v>
      </c>
      <c r="O11795">
        <v>30.137999999999991</v>
      </c>
      <c r="P11795">
        <v>0</v>
      </c>
      <c r="Q11795">
        <v>0</v>
      </c>
    </row>
    <row r="11796" spans="1:17" x14ac:dyDescent="0.25">
      <c r="A11796" t="s">
        <v>31</v>
      </c>
      <c r="B11796" t="s">
        <v>34</v>
      </c>
      <c r="G11796" t="s">
        <v>63</v>
      </c>
      <c r="H11796" t="s">
        <v>93</v>
      </c>
      <c r="I11796" t="s">
        <v>82</v>
      </c>
      <c r="J11796" s="2">
        <v>44605</v>
      </c>
      <c r="K11796">
        <v>30.137999999999991</v>
      </c>
      <c r="L11796">
        <v>1</v>
      </c>
      <c r="M11796">
        <v>0</v>
      </c>
      <c r="N11796">
        <v>0</v>
      </c>
      <c r="O11796">
        <v>30.137999999999991</v>
      </c>
      <c r="P11796">
        <v>0</v>
      </c>
      <c r="Q11796">
        <v>0</v>
      </c>
    </row>
    <row r="11797" spans="1:17" x14ac:dyDescent="0.25">
      <c r="A11797" t="s">
        <v>31</v>
      </c>
      <c r="B11797" t="s">
        <v>34</v>
      </c>
      <c r="G11797" t="s">
        <v>63</v>
      </c>
      <c r="H11797" t="s">
        <v>93</v>
      </c>
      <c r="I11797" t="s">
        <v>82</v>
      </c>
      <c r="J11797" s="2">
        <v>44606</v>
      </c>
      <c r="K11797">
        <v>30.137999999999991</v>
      </c>
      <c r="L11797">
        <v>1</v>
      </c>
      <c r="M11797">
        <v>0</v>
      </c>
      <c r="N11797">
        <v>0</v>
      </c>
      <c r="O11797">
        <v>30.137999999999991</v>
      </c>
      <c r="P11797">
        <v>0</v>
      </c>
      <c r="Q11797">
        <v>0</v>
      </c>
    </row>
    <row r="11798" spans="1:17" x14ac:dyDescent="0.25">
      <c r="A11798" t="s">
        <v>31</v>
      </c>
      <c r="B11798" t="s">
        <v>34</v>
      </c>
      <c r="G11798" t="s">
        <v>63</v>
      </c>
      <c r="H11798" t="s">
        <v>93</v>
      </c>
      <c r="I11798" t="s">
        <v>82</v>
      </c>
      <c r="J11798" s="2">
        <v>44607</v>
      </c>
      <c r="K11798">
        <v>30.137999999999991</v>
      </c>
      <c r="L11798">
        <v>1</v>
      </c>
      <c r="M11798">
        <v>0</v>
      </c>
      <c r="N11798">
        <v>0</v>
      </c>
      <c r="O11798">
        <v>30.137999999999991</v>
      </c>
      <c r="P11798">
        <v>0</v>
      </c>
      <c r="Q11798">
        <v>0</v>
      </c>
    </row>
    <row r="11799" spans="1:17" x14ac:dyDescent="0.25">
      <c r="A11799" t="s">
        <v>31</v>
      </c>
      <c r="B11799" t="s">
        <v>34</v>
      </c>
      <c r="G11799" t="s">
        <v>63</v>
      </c>
      <c r="H11799" t="s">
        <v>93</v>
      </c>
      <c r="I11799" t="s">
        <v>82</v>
      </c>
      <c r="J11799" s="2">
        <v>44608</v>
      </c>
      <c r="K11799">
        <v>30.137999999999991</v>
      </c>
      <c r="L11799">
        <v>1</v>
      </c>
      <c r="M11799">
        <v>0</v>
      </c>
      <c r="N11799">
        <v>0</v>
      </c>
      <c r="O11799">
        <v>30.137999999999991</v>
      </c>
      <c r="P11799">
        <v>0</v>
      </c>
      <c r="Q11799">
        <v>0</v>
      </c>
    </row>
    <row r="11800" spans="1:17" x14ac:dyDescent="0.25">
      <c r="A11800" t="s">
        <v>31</v>
      </c>
      <c r="B11800" t="s">
        <v>34</v>
      </c>
      <c r="G11800" t="s">
        <v>63</v>
      </c>
      <c r="H11800" t="s">
        <v>93</v>
      </c>
      <c r="I11800" t="s">
        <v>82</v>
      </c>
      <c r="J11800" s="2">
        <v>44609</v>
      </c>
      <c r="K11800">
        <v>30.137999999999991</v>
      </c>
      <c r="L11800">
        <v>1</v>
      </c>
      <c r="M11800">
        <v>0</v>
      </c>
      <c r="N11800">
        <v>0</v>
      </c>
      <c r="O11800">
        <v>30.137999999999991</v>
      </c>
      <c r="P11800">
        <v>0</v>
      </c>
      <c r="Q11800">
        <v>0</v>
      </c>
    </row>
    <row r="11801" spans="1:17" x14ac:dyDescent="0.25">
      <c r="A11801" t="s">
        <v>31</v>
      </c>
      <c r="B11801" t="s">
        <v>34</v>
      </c>
      <c r="G11801" t="s">
        <v>63</v>
      </c>
      <c r="H11801" t="s">
        <v>93</v>
      </c>
      <c r="I11801" t="s">
        <v>82</v>
      </c>
      <c r="J11801" s="2">
        <v>44610</v>
      </c>
      <c r="K11801">
        <v>30.137999999999991</v>
      </c>
      <c r="L11801">
        <v>1</v>
      </c>
      <c r="M11801">
        <v>0</v>
      </c>
      <c r="N11801">
        <v>0</v>
      </c>
      <c r="O11801">
        <v>30.137999999999991</v>
      </c>
      <c r="P11801">
        <v>0</v>
      </c>
      <c r="Q11801">
        <v>0</v>
      </c>
    </row>
    <row r="11802" spans="1:17" x14ac:dyDescent="0.25">
      <c r="A11802" t="s">
        <v>31</v>
      </c>
      <c r="B11802" t="s">
        <v>34</v>
      </c>
      <c r="G11802" t="s">
        <v>63</v>
      </c>
      <c r="H11802" t="s">
        <v>93</v>
      </c>
      <c r="I11802" t="s">
        <v>82</v>
      </c>
      <c r="J11802" s="2">
        <v>44611</v>
      </c>
      <c r="K11802">
        <v>30.137999999999991</v>
      </c>
      <c r="L11802">
        <v>1</v>
      </c>
      <c r="M11802">
        <v>0</v>
      </c>
      <c r="N11802">
        <v>0</v>
      </c>
      <c r="O11802">
        <v>30.137999999999991</v>
      </c>
      <c r="P11802">
        <v>0</v>
      </c>
      <c r="Q11802">
        <v>0</v>
      </c>
    </row>
    <row r="11803" spans="1:17" x14ac:dyDescent="0.25">
      <c r="A11803" t="s">
        <v>31</v>
      </c>
      <c r="B11803" t="s">
        <v>34</v>
      </c>
      <c r="G11803" t="s">
        <v>63</v>
      </c>
      <c r="H11803" t="s">
        <v>93</v>
      </c>
      <c r="I11803" t="s">
        <v>82</v>
      </c>
      <c r="J11803" s="2">
        <v>44612</v>
      </c>
      <c r="K11803">
        <v>30.137999999999991</v>
      </c>
      <c r="L11803">
        <v>1</v>
      </c>
      <c r="M11803">
        <v>0</v>
      </c>
      <c r="N11803">
        <v>0</v>
      </c>
      <c r="O11803">
        <v>30.137999999999991</v>
      </c>
      <c r="P11803">
        <v>0</v>
      </c>
      <c r="Q11803">
        <v>0</v>
      </c>
    </row>
    <row r="11804" spans="1:17" x14ac:dyDescent="0.25">
      <c r="A11804" t="s">
        <v>31</v>
      </c>
      <c r="B11804" t="s">
        <v>34</v>
      </c>
      <c r="G11804" t="s">
        <v>63</v>
      </c>
      <c r="H11804" t="s">
        <v>93</v>
      </c>
      <c r="I11804" t="s">
        <v>82</v>
      </c>
      <c r="J11804" s="2">
        <v>44613</v>
      </c>
      <c r="K11804">
        <v>30.137999999999991</v>
      </c>
      <c r="L11804">
        <v>1</v>
      </c>
      <c r="M11804">
        <v>0</v>
      </c>
      <c r="N11804">
        <v>0</v>
      </c>
      <c r="O11804">
        <v>30.137999999999991</v>
      </c>
      <c r="P11804">
        <v>0</v>
      </c>
      <c r="Q11804">
        <v>0</v>
      </c>
    </row>
    <row r="11805" spans="1:17" x14ac:dyDescent="0.25">
      <c r="A11805" t="s">
        <v>31</v>
      </c>
      <c r="B11805" t="s">
        <v>34</v>
      </c>
      <c r="G11805" t="s">
        <v>63</v>
      </c>
      <c r="H11805" t="s">
        <v>93</v>
      </c>
      <c r="I11805" t="s">
        <v>82</v>
      </c>
      <c r="J11805" s="2">
        <v>44614</v>
      </c>
      <c r="K11805">
        <v>30.137999999999991</v>
      </c>
      <c r="L11805">
        <v>1</v>
      </c>
      <c r="M11805">
        <v>0</v>
      </c>
      <c r="N11805">
        <v>0</v>
      </c>
      <c r="O11805">
        <v>30.137999999999991</v>
      </c>
      <c r="P11805">
        <v>0</v>
      </c>
      <c r="Q11805">
        <v>0</v>
      </c>
    </row>
    <row r="11806" spans="1:17" x14ac:dyDescent="0.25">
      <c r="A11806" t="s">
        <v>31</v>
      </c>
      <c r="B11806" t="s">
        <v>34</v>
      </c>
      <c r="G11806" t="s">
        <v>63</v>
      </c>
      <c r="H11806" t="s">
        <v>93</v>
      </c>
      <c r="I11806" t="s">
        <v>82</v>
      </c>
      <c r="J11806" s="2">
        <v>44615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 x14ac:dyDescent="0.25">
      <c r="A11807" t="s">
        <v>31</v>
      </c>
      <c r="B11807" t="s">
        <v>34</v>
      </c>
      <c r="G11807" t="s">
        <v>63</v>
      </c>
      <c r="H11807" t="s">
        <v>93</v>
      </c>
      <c r="I11807" t="s">
        <v>82</v>
      </c>
      <c r="J11807" s="2">
        <v>44616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 x14ac:dyDescent="0.25">
      <c r="A11808" t="s">
        <v>31</v>
      </c>
      <c r="B11808" t="s">
        <v>34</v>
      </c>
      <c r="G11808" t="s">
        <v>63</v>
      </c>
      <c r="H11808" t="s">
        <v>93</v>
      </c>
      <c r="I11808" t="s">
        <v>82</v>
      </c>
      <c r="J11808" s="2">
        <v>44617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7" x14ac:dyDescent="0.25">
      <c r="A11809" t="s">
        <v>31</v>
      </c>
      <c r="B11809" t="s">
        <v>34</v>
      </c>
      <c r="G11809" t="s">
        <v>63</v>
      </c>
      <c r="H11809" t="s">
        <v>93</v>
      </c>
      <c r="I11809" t="s">
        <v>82</v>
      </c>
      <c r="J11809" s="2">
        <v>44618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 x14ac:dyDescent="0.25">
      <c r="A11810" t="s">
        <v>31</v>
      </c>
      <c r="B11810" t="s">
        <v>34</v>
      </c>
      <c r="G11810" t="s">
        <v>63</v>
      </c>
      <c r="H11810" t="s">
        <v>93</v>
      </c>
      <c r="I11810" t="s">
        <v>82</v>
      </c>
      <c r="J11810" s="2">
        <v>44619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 x14ac:dyDescent="0.25">
      <c r="A11811" t="s">
        <v>31</v>
      </c>
      <c r="B11811" t="s">
        <v>34</v>
      </c>
      <c r="G11811" t="s">
        <v>63</v>
      </c>
      <c r="H11811" t="s">
        <v>93</v>
      </c>
      <c r="I11811" t="s">
        <v>82</v>
      </c>
      <c r="J11811" s="2">
        <v>44620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</row>
    <row r="11812" spans="1:17" x14ac:dyDescent="0.25">
      <c r="A11812" t="s">
        <v>31</v>
      </c>
      <c r="B11812" t="s">
        <v>34</v>
      </c>
      <c r="G11812" t="s">
        <v>63</v>
      </c>
      <c r="H11812" t="s">
        <v>93</v>
      </c>
      <c r="I11812" t="s">
        <v>82</v>
      </c>
      <c r="J11812" s="2">
        <v>44621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 x14ac:dyDescent="0.25">
      <c r="A11813" t="s">
        <v>31</v>
      </c>
      <c r="B11813" t="s">
        <v>34</v>
      </c>
      <c r="G11813" t="s">
        <v>63</v>
      </c>
      <c r="H11813" t="s">
        <v>93</v>
      </c>
      <c r="I11813" t="s">
        <v>82</v>
      </c>
      <c r="J11813" s="2">
        <v>44622</v>
      </c>
      <c r="K11813">
        <v>30.137999999999991</v>
      </c>
      <c r="L11813">
        <v>1</v>
      </c>
      <c r="M11813">
        <v>0</v>
      </c>
      <c r="N11813">
        <v>0</v>
      </c>
      <c r="O11813">
        <v>30.137999999999991</v>
      </c>
      <c r="P11813">
        <v>0</v>
      </c>
      <c r="Q11813">
        <v>0</v>
      </c>
    </row>
    <row r="11814" spans="1:17" x14ac:dyDescent="0.25">
      <c r="A11814" t="s">
        <v>31</v>
      </c>
      <c r="B11814" t="s">
        <v>34</v>
      </c>
      <c r="G11814" t="s">
        <v>63</v>
      </c>
      <c r="H11814" t="s">
        <v>93</v>
      </c>
      <c r="I11814" t="s">
        <v>82</v>
      </c>
      <c r="J11814" s="2">
        <v>44623</v>
      </c>
      <c r="K11814">
        <v>30.137999999999991</v>
      </c>
      <c r="L11814">
        <v>1</v>
      </c>
      <c r="M11814">
        <v>0</v>
      </c>
      <c r="N11814">
        <v>0</v>
      </c>
      <c r="O11814">
        <v>30.137999999999991</v>
      </c>
      <c r="P11814">
        <v>0</v>
      </c>
      <c r="Q11814">
        <v>0</v>
      </c>
    </row>
    <row r="11815" spans="1:17" x14ac:dyDescent="0.25">
      <c r="A11815" t="s">
        <v>31</v>
      </c>
      <c r="B11815" t="s">
        <v>34</v>
      </c>
      <c r="G11815" t="s">
        <v>63</v>
      </c>
      <c r="H11815" t="s">
        <v>93</v>
      </c>
      <c r="I11815" t="s">
        <v>82</v>
      </c>
      <c r="J11815" s="2">
        <v>44624</v>
      </c>
      <c r="K11815">
        <v>30.137999999999991</v>
      </c>
      <c r="L11815">
        <v>1</v>
      </c>
      <c r="M11815">
        <v>0</v>
      </c>
      <c r="N11815">
        <v>0</v>
      </c>
      <c r="O11815">
        <v>30.137999999999991</v>
      </c>
      <c r="P11815">
        <v>0</v>
      </c>
      <c r="Q11815">
        <v>0</v>
      </c>
    </row>
    <row r="11816" spans="1:17" x14ac:dyDescent="0.25">
      <c r="A11816" t="s">
        <v>31</v>
      </c>
      <c r="B11816" t="s">
        <v>34</v>
      </c>
      <c r="G11816" t="s">
        <v>63</v>
      </c>
      <c r="H11816" t="s">
        <v>93</v>
      </c>
      <c r="I11816" t="s">
        <v>82</v>
      </c>
      <c r="J11816" s="2">
        <v>44625</v>
      </c>
      <c r="K11816">
        <v>30.137999999999991</v>
      </c>
      <c r="L11816">
        <v>1</v>
      </c>
      <c r="M11816">
        <v>0</v>
      </c>
      <c r="N11816">
        <v>0</v>
      </c>
      <c r="O11816">
        <v>30.137999999999991</v>
      </c>
      <c r="P11816">
        <v>0</v>
      </c>
      <c r="Q11816">
        <v>0</v>
      </c>
    </row>
    <row r="11817" spans="1:17" x14ac:dyDescent="0.25">
      <c r="A11817" t="s">
        <v>31</v>
      </c>
      <c r="B11817" t="s">
        <v>34</v>
      </c>
      <c r="G11817" t="s">
        <v>63</v>
      </c>
      <c r="H11817" t="s">
        <v>93</v>
      </c>
      <c r="I11817" t="s">
        <v>82</v>
      </c>
      <c r="J11817" s="2">
        <v>44626</v>
      </c>
      <c r="K11817">
        <v>30.137999999999991</v>
      </c>
      <c r="L11817">
        <v>1</v>
      </c>
      <c r="M11817">
        <v>0</v>
      </c>
      <c r="N11817">
        <v>0</v>
      </c>
      <c r="O11817">
        <v>30.137999999999991</v>
      </c>
      <c r="P11817">
        <v>0</v>
      </c>
      <c r="Q11817">
        <v>0</v>
      </c>
    </row>
    <row r="11818" spans="1:17" x14ac:dyDescent="0.25">
      <c r="A11818" t="s">
        <v>31</v>
      </c>
      <c r="B11818" t="s">
        <v>34</v>
      </c>
      <c r="G11818" t="s">
        <v>63</v>
      </c>
      <c r="H11818" t="s">
        <v>93</v>
      </c>
      <c r="I11818" t="s">
        <v>82</v>
      </c>
      <c r="J11818" s="2">
        <v>44627</v>
      </c>
      <c r="K11818">
        <v>30.137999999999991</v>
      </c>
      <c r="L11818">
        <v>1</v>
      </c>
      <c r="M11818">
        <v>0</v>
      </c>
      <c r="N11818">
        <v>0</v>
      </c>
      <c r="O11818">
        <v>30.137999999999991</v>
      </c>
      <c r="P11818">
        <v>0</v>
      </c>
      <c r="Q11818">
        <v>0</v>
      </c>
    </row>
    <row r="11819" spans="1:17" x14ac:dyDescent="0.25">
      <c r="A11819" t="s">
        <v>31</v>
      </c>
      <c r="B11819" t="s">
        <v>34</v>
      </c>
      <c r="G11819" t="s">
        <v>63</v>
      </c>
      <c r="H11819" t="s">
        <v>93</v>
      </c>
      <c r="I11819" t="s">
        <v>82</v>
      </c>
      <c r="J11819" s="2">
        <v>44628</v>
      </c>
      <c r="K11819">
        <v>30.137999999999991</v>
      </c>
      <c r="L11819">
        <v>1</v>
      </c>
      <c r="M11819">
        <v>0</v>
      </c>
      <c r="N11819">
        <v>0</v>
      </c>
      <c r="O11819">
        <v>30.137999999999991</v>
      </c>
      <c r="P11819">
        <v>0</v>
      </c>
      <c r="Q11819">
        <v>0</v>
      </c>
    </row>
    <row r="11820" spans="1:17" x14ac:dyDescent="0.25">
      <c r="A11820" t="s">
        <v>31</v>
      </c>
      <c r="B11820" t="s">
        <v>34</v>
      </c>
      <c r="G11820" t="s">
        <v>63</v>
      </c>
      <c r="H11820" t="s">
        <v>93</v>
      </c>
      <c r="I11820" t="s">
        <v>82</v>
      </c>
      <c r="J11820" s="2">
        <v>44629</v>
      </c>
      <c r="K11820">
        <v>30.137999999999991</v>
      </c>
      <c r="L11820">
        <v>1</v>
      </c>
      <c r="M11820">
        <v>0</v>
      </c>
      <c r="N11820">
        <v>0</v>
      </c>
      <c r="O11820">
        <v>30.137999999999991</v>
      </c>
      <c r="P11820">
        <v>0</v>
      </c>
      <c r="Q11820">
        <v>0</v>
      </c>
    </row>
    <row r="11821" spans="1:17" x14ac:dyDescent="0.25">
      <c r="A11821" t="s">
        <v>31</v>
      </c>
      <c r="B11821" t="s">
        <v>34</v>
      </c>
      <c r="G11821" t="s">
        <v>63</v>
      </c>
      <c r="H11821" t="s">
        <v>93</v>
      </c>
      <c r="I11821" t="s">
        <v>82</v>
      </c>
      <c r="J11821" s="2">
        <v>44630</v>
      </c>
      <c r="K11821">
        <v>30.137999999999991</v>
      </c>
      <c r="L11821">
        <v>1</v>
      </c>
      <c r="M11821">
        <v>0</v>
      </c>
      <c r="N11821">
        <v>0</v>
      </c>
      <c r="O11821">
        <v>30.137999999999991</v>
      </c>
      <c r="P11821">
        <v>0</v>
      </c>
      <c r="Q11821">
        <v>0</v>
      </c>
    </row>
    <row r="11822" spans="1:17" x14ac:dyDescent="0.25">
      <c r="A11822" t="s">
        <v>31</v>
      </c>
      <c r="B11822" t="s">
        <v>34</v>
      </c>
      <c r="G11822" t="s">
        <v>63</v>
      </c>
      <c r="H11822" t="s">
        <v>93</v>
      </c>
      <c r="I11822" t="s">
        <v>82</v>
      </c>
      <c r="J11822" s="2">
        <v>44631</v>
      </c>
      <c r="K11822">
        <v>30.137999999999991</v>
      </c>
      <c r="L11822">
        <v>1</v>
      </c>
      <c r="M11822">
        <v>0</v>
      </c>
      <c r="N11822">
        <v>0</v>
      </c>
      <c r="O11822">
        <v>30.137999999999991</v>
      </c>
      <c r="P11822">
        <v>0</v>
      </c>
      <c r="Q11822">
        <v>0</v>
      </c>
    </row>
    <row r="11823" spans="1:17" x14ac:dyDescent="0.25">
      <c r="A11823" t="s">
        <v>31</v>
      </c>
      <c r="B11823" t="s">
        <v>34</v>
      </c>
      <c r="G11823" t="s">
        <v>63</v>
      </c>
      <c r="H11823" t="s">
        <v>93</v>
      </c>
      <c r="I11823" t="s">
        <v>82</v>
      </c>
      <c r="J11823" s="2">
        <v>44632</v>
      </c>
      <c r="K11823">
        <v>30.137999999999991</v>
      </c>
      <c r="L11823">
        <v>1</v>
      </c>
      <c r="M11823">
        <v>0</v>
      </c>
      <c r="N11823">
        <v>0</v>
      </c>
      <c r="O11823">
        <v>30.137999999999991</v>
      </c>
      <c r="P11823">
        <v>0</v>
      </c>
      <c r="Q11823">
        <v>0</v>
      </c>
    </row>
    <row r="11824" spans="1:17" x14ac:dyDescent="0.25">
      <c r="A11824" t="s">
        <v>31</v>
      </c>
      <c r="B11824" t="s">
        <v>34</v>
      </c>
      <c r="G11824" t="s">
        <v>63</v>
      </c>
      <c r="H11824" t="s">
        <v>93</v>
      </c>
      <c r="I11824" t="s">
        <v>82</v>
      </c>
      <c r="J11824" s="2">
        <v>44633</v>
      </c>
      <c r="K11824">
        <v>30.137999999999991</v>
      </c>
      <c r="L11824">
        <v>1</v>
      </c>
      <c r="M11824">
        <v>0</v>
      </c>
      <c r="N11824">
        <v>0</v>
      </c>
      <c r="O11824">
        <v>30.137999999999991</v>
      </c>
      <c r="P11824">
        <v>0</v>
      </c>
      <c r="Q11824">
        <v>0</v>
      </c>
    </row>
    <row r="11825" spans="1:17" x14ac:dyDescent="0.25">
      <c r="A11825" t="s">
        <v>31</v>
      </c>
      <c r="B11825" t="s">
        <v>34</v>
      </c>
      <c r="G11825" t="s">
        <v>63</v>
      </c>
      <c r="H11825" t="s">
        <v>93</v>
      </c>
      <c r="I11825" t="s">
        <v>82</v>
      </c>
      <c r="J11825" s="2">
        <v>44634</v>
      </c>
      <c r="K11825">
        <v>30.137999999999991</v>
      </c>
      <c r="L11825">
        <v>1</v>
      </c>
      <c r="M11825">
        <v>0</v>
      </c>
      <c r="N11825">
        <v>0</v>
      </c>
      <c r="O11825">
        <v>30.137999999999991</v>
      </c>
      <c r="P11825">
        <v>0</v>
      </c>
      <c r="Q11825">
        <v>0</v>
      </c>
    </row>
    <row r="11826" spans="1:17" x14ac:dyDescent="0.25">
      <c r="A11826" t="s">
        <v>31</v>
      </c>
      <c r="B11826" t="s">
        <v>34</v>
      </c>
      <c r="G11826" t="s">
        <v>63</v>
      </c>
      <c r="H11826" t="s">
        <v>93</v>
      </c>
      <c r="I11826" t="s">
        <v>82</v>
      </c>
      <c r="J11826" s="2">
        <v>44635</v>
      </c>
      <c r="K11826">
        <v>30.137999999999991</v>
      </c>
      <c r="L11826">
        <v>1</v>
      </c>
      <c r="M11826">
        <v>0</v>
      </c>
      <c r="N11826">
        <v>0</v>
      </c>
      <c r="O11826">
        <v>30.137999999999991</v>
      </c>
      <c r="P11826">
        <v>0</v>
      </c>
      <c r="Q11826">
        <v>0</v>
      </c>
    </row>
    <row r="11827" spans="1:17" x14ac:dyDescent="0.25">
      <c r="A11827" t="s">
        <v>31</v>
      </c>
      <c r="B11827" t="s">
        <v>34</v>
      </c>
      <c r="G11827" t="s">
        <v>63</v>
      </c>
      <c r="H11827" t="s">
        <v>93</v>
      </c>
      <c r="I11827" t="s">
        <v>82</v>
      </c>
      <c r="J11827" s="2">
        <v>44636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 x14ac:dyDescent="0.25">
      <c r="A11828" t="s">
        <v>31</v>
      </c>
      <c r="B11828" t="s">
        <v>34</v>
      </c>
      <c r="G11828" t="s">
        <v>63</v>
      </c>
      <c r="H11828" t="s">
        <v>93</v>
      </c>
      <c r="I11828" t="s">
        <v>82</v>
      </c>
      <c r="J11828" s="2">
        <v>44637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7" x14ac:dyDescent="0.25">
      <c r="A11829" t="s">
        <v>31</v>
      </c>
      <c r="B11829" t="s">
        <v>34</v>
      </c>
      <c r="G11829" t="s">
        <v>63</v>
      </c>
      <c r="H11829" t="s">
        <v>93</v>
      </c>
      <c r="I11829" t="s">
        <v>82</v>
      </c>
      <c r="J11829" s="2">
        <v>44638</v>
      </c>
      <c r="K11829">
        <v>30.137999999999991</v>
      </c>
      <c r="L11829">
        <v>1</v>
      </c>
      <c r="M11829">
        <v>0</v>
      </c>
      <c r="N11829">
        <v>0</v>
      </c>
      <c r="O11829">
        <v>30.137999999999991</v>
      </c>
      <c r="P11829">
        <v>0</v>
      </c>
      <c r="Q11829">
        <v>0</v>
      </c>
    </row>
    <row r="11830" spans="1:17" x14ac:dyDescent="0.25">
      <c r="A11830" t="s">
        <v>31</v>
      </c>
      <c r="B11830" t="s">
        <v>34</v>
      </c>
      <c r="G11830" t="s">
        <v>63</v>
      </c>
      <c r="H11830" t="s">
        <v>93</v>
      </c>
      <c r="I11830" t="s">
        <v>82</v>
      </c>
      <c r="J11830" s="2">
        <v>44639</v>
      </c>
      <c r="K11830">
        <v>30.137999999999991</v>
      </c>
      <c r="L11830">
        <v>1</v>
      </c>
      <c r="M11830">
        <v>0</v>
      </c>
      <c r="N11830">
        <v>0</v>
      </c>
      <c r="O11830">
        <v>30.137999999999991</v>
      </c>
      <c r="P11830">
        <v>0</v>
      </c>
      <c r="Q11830">
        <v>0</v>
      </c>
    </row>
    <row r="11831" spans="1:17" x14ac:dyDescent="0.25">
      <c r="A11831" t="s">
        <v>31</v>
      </c>
      <c r="B11831" t="s">
        <v>34</v>
      </c>
      <c r="G11831" t="s">
        <v>63</v>
      </c>
      <c r="H11831" t="s">
        <v>93</v>
      </c>
      <c r="I11831" t="s">
        <v>82</v>
      </c>
      <c r="J11831" s="2">
        <v>44640</v>
      </c>
      <c r="K11831">
        <v>30.137999999999991</v>
      </c>
      <c r="L11831">
        <v>1</v>
      </c>
      <c r="M11831">
        <v>0</v>
      </c>
      <c r="N11831">
        <v>0</v>
      </c>
      <c r="O11831">
        <v>30.137999999999991</v>
      </c>
      <c r="P11831">
        <v>0</v>
      </c>
      <c r="Q11831">
        <v>0</v>
      </c>
    </row>
    <row r="11832" spans="1:17" x14ac:dyDescent="0.25">
      <c r="A11832" t="s">
        <v>31</v>
      </c>
      <c r="B11832" t="s">
        <v>34</v>
      </c>
      <c r="G11832" t="s">
        <v>63</v>
      </c>
      <c r="H11832" t="s">
        <v>93</v>
      </c>
      <c r="I11832" t="s">
        <v>82</v>
      </c>
      <c r="J11832" s="2">
        <v>44641</v>
      </c>
      <c r="K11832">
        <v>30.137999999999991</v>
      </c>
      <c r="L11832">
        <v>1</v>
      </c>
      <c r="M11832">
        <v>0</v>
      </c>
      <c r="N11832">
        <v>0</v>
      </c>
      <c r="O11832">
        <v>30.137999999999991</v>
      </c>
      <c r="P11832">
        <v>0</v>
      </c>
      <c r="Q11832">
        <v>0</v>
      </c>
    </row>
    <row r="11833" spans="1:17" x14ac:dyDescent="0.25">
      <c r="A11833" t="s">
        <v>31</v>
      </c>
      <c r="B11833" t="s">
        <v>34</v>
      </c>
      <c r="G11833" t="s">
        <v>63</v>
      </c>
      <c r="H11833" t="s">
        <v>93</v>
      </c>
      <c r="I11833" t="s">
        <v>82</v>
      </c>
      <c r="J11833" s="2">
        <v>44642</v>
      </c>
      <c r="K11833">
        <v>30.137999999999991</v>
      </c>
      <c r="L11833">
        <v>1</v>
      </c>
      <c r="M11833">
        <v>0</v>
      </c>
      <c r="N11833">
        <v>0</v>
      </c>
      <c r="O11833">
        <v>30.137999999999991</v>
      </c>
      <c r="P11833">
        <v>0</v>
      </c>
      <c r="Q11833">
        <v>0</v>
      </c>
    </row>
    <row r="11834" spans="1:17" x14ac:dyDescent="0.25">
      <c r="A11834" t="s">
        <v>31</v>
      </c>
      <c r="B11834" t="s">
        <v>34</v>
      </c>
      <c r="G11834" t="s">
        <v>63</v>
      </c>
      <c r="H11834" t="s">
        <v>93</v>
      </c>
      <c r="I11834" t="s">
        <v>82</v>
      </c>
      <c r="J11834" s="2">
        <v>44643</v>
      </c>
      <c r="K11834">
        <v>30.137999999999991</v>
      </c>
      <c r="L11834">
        <v>1</v>
      </c>
      <c r="M11834">
        <v>0</v>
      </c>
      <c r="N11834">
        <v>0</v>
      </c>
      <c r="O11834">
        <v>30.137999999999991</v>
      </c>
      <c r="P11834">
        <v>0</v>
      </c>
      <c r="Q11834">
        <v>0</v>
      </c>
    </row>
    <row r="11835" spans="1:17" x14ac:dyDescent="0.25">
      <c r="A11835" t="s">
        <v>31</v>
      </c>
      <c r="B11835" t="s">
        <v>34</v>
      </c>
      <c r="G11835" t="s">
        <v>63</v>
      </c>
      <c r="H11835" t="s">
        <v>93</v>
      </c>
      <c r="I11835" t="s">
        <v>82</v>
      </c>
      <c r="J11835" s="2">
        <v>44644</v>
      </c>
      <c r="K11835">
        <v>30.137999999999991</v>
      </c>
      <c r="L11835">
        <v>1</v>
      </c>
      <c r="M11835">
        <v>0</v>
      </c>
      <c r="N11835">
        <v>0</v>
      </c>
      <c r="O11835">
        <v>30.137999999999991</v>
      </c>
      <c r="P11835">
        <v>0</v>
      </c>
      <c r="Q11835">
        <v>0</v>
      </c>
    </row>
    <row r="11836" spans="1:17" x14ac:dyDescent="0.25">
      <c r="A11836" t="s">
        <v>31</v>
      </c>
      <c r="B11836" t="s">
        <v>34</v>
      </c>
      <c r="G11836" t="s">
        <v>63</v>
      </c>
      <c r="H11836" t="s">
        <v>93</v>
      </c>
      <c r="I11836" t="s">
        <v>82</v>
      </c>
      <c r="J11836" s="2">
        <v>44645</v>
      </c>
      <c r="K11836">
        <v>30.137999999999991</v>
      </c>
      <c r="L11836">
        <v>1</v>
      </c>
      <c r="M11836">
        <v>0</v>
      </c>
      <c r="N11836">
        <v>0</v>
      </c>
      <c r="O11836">
        <v>30.137999999999991</v>
      </c>
      <c r="P11836">
        <v>0</v>
      </c>
      <c r="Q11836">
        <v>0</v>
      </c>
    </row>
    <row r="11837" spans="1:17" x14ac:dyDescent="0.25">
      <c r="A11837" t="s">
        <v>31</v>
      </c>
      <c r="B11837" t="s">
        <v>34</v>
      </c>
      <c r="G11837" t="s">
        <v>63</v>
      </c>
      <c r="H11837" t="s">
        <v>93</v>
      </c>
      <c r="I11837" t="s">
        <v>82</v>
      </c>
      <c r="J11837" s="2">
        <v>44646</v>
      </c>
      <c r="K11837">
        <v>30.137999999999991</v>
      </c>
      <c r="L11837">
        <v>1</v>
      </c>
      <c r="M11837">
        <v>0</v>
      </c>
      <c r="N11837">
        <v>0</v>
      </c>
      <c r="O11837">
        <v>30.137999999999991</v>
      </c>
      <c r="P11837">
        <v>0</v>
      </c>
      <c r="Q11837">
        <v>0</v>
      </c>
    </row>
    <row r="11838" spans="1:17" x14ac:dyDescent="0.25">
      <c r="A11838" t="s">
        <v>31</v>
      </c>
      <c r="B11838" t="s">
        <v>34</v>
      </c>
      <c r="G11838" t="s">
        <v>63</v>
      </c>
      <c r="H11838" t="s">
        <v>93</v>
      </c>
      <c r="I11838" t="s">
        <v>82</v>
      </c>
      <c r="J11838" s="2">
        <v>44647</v>
      </c>
      <c r="K11838">
        <v>30.137999999999991</v>
      </c>
      <c r="L11838">
        <v>1</v>
      </c>
      <c r="M11838">
        <v>0</v>
      </c>
      <c r="N11838">
        <v>0</v>
      </c>
      <c r="O11838">
        <v>30.137999999999991</v>
      </c>
      <c r="P11838">
        <v>0</v>
      </c>
      <c r="Q11838">
        <v>0</v>
      </c>
    </row>
    <row r="11839" spans="1:17" x14ac:dyDescent="0.25">
      <c r="A11839" t="s">
        <v>31</v>
      </c>
      <c r="B11839" t="s">
        <v>34</v>
      </c>
      <c r="G11839" t="s">
        <v>63</v>
      </c>
      <c r="H11839" t="s">
        <v>93</v>
      </c>
      <c r="I11839" t="s">
        <v>82</v>
      </c>
      <c r="J11839" s="2">
        <v>44648</v>
      </c>
      <c r="K11839">
        <v>30.137999999999991</v>
      </c>
      <c r="L11839">
        <v>1</v>
      </c>
      <c r="M11839">
        <v>0</v>
      </c>
      <c r="N11839">
        <v>0</v>
      </c>
      <c r="O11839">
        <v>30.137999999999991</v>
      </c>
      <c r="P11839">
        <v>0</v>
      </c>
      <c r="Q11839">
        <v>0</v>
      </c>
    </row>
    <row r="11840" spans="1:17" x14ac:dyDescent="0.25">
      <c r="A11840" t="s">
        <v>31</v>
      </c>
      <c r="B11840" t="s">
        <v>34</v>
      </c>
      <c r="G11840" t="s">
        <v>63</v>
      </c>
      <c r="H11840" t="s">
        <v>93</v>
      </c>
      <c r="I11840" t="s">
        <v>82</v>
      </c>
      <c r="J11840" s="2">
        <v>44649</v>
      </c>
      <c r="K11840">
        <v>30.137999999999991</v>
      </c>
      <c r="L11840">
        <v>1</v>
      </c>
      <c r="M11840">
        <v>0</v>
      </c>
      <c r="N11840">
        <v>0</v>
      </c>
      <c r="O11840">
        <v>30.137999999999991</v>
      </c>
      <c r="P11840">
        <v>0</v>
      </c>
      <c r="Q11840">
        <v>0</v>
      </c>
    </row>
    <row r="11841" spans="1:17" x14ac:dyDescent="0.25">
      <c r="A11841" t="s">
        <v>31</v>
      </c>
      <c r="B11841" t="s">
        <v>34</v>
      </c>
      <c r="G11841" t="s">
        <v>63</v>
      </c>
      <c r="H11841" t="s">
        <v>93</v>
      </c>
      <c r="I11841" t="s">
        <v>82</v>
      </c>
      <c r="J11841" s="2">
        <v>44650</v>
      </c>
      <c r="K11841">
        <v>30.137999999999991</v>
      </c>
      <c r="L11841">
        <v>1</v>
      </c>
      <c r="M11841">
        <v>0</v>
      </c>
      <c r="N11841">
        <v>0</v>
      </c>
      <c r="O11841">
        <v>30.137999999999991</v>
      </c>
      <c r="P11841">
        <v>0</v>
      </c>
      <c r="Q11841">
        <v>0</v>
      </c>
    </row>
    <row r="11842" spans="1:17" x14ac:dyDescent="0.25">
      <c r="A11842" t="s">
        <v>31</v>
      </c>
      <c r="B11842" t="s">
        <v>34</v>
      </c>
      <c r="G11842" t="s">
        <v>63</v>
      </c>
      <c r="H11842" t="s">
        <v>93</v>
      </c>
      <c r="I11842" t="s">
        <v>82</v>
      </c>
      <c r="J11842" s="2">
        <v>44651</v>
      </c>
      <c r="K11842">
        <v>30.137999999999991</v>
      </c>
      <c r="L11842">
        <v>1</v>
      </c>
      <c r="M11842">
        <v>0</v>
      </c>
      <c r="N11842">
        <v>0</v>
      </c>
      <c r="O11842">
        <v>30.137999999999991</v>
      </c>
      <c r="P11842">
        <v>0</v>
      </c>
      <c r="Q11842">
        <v>0</v>
      </c>
    </row>
    <row r="11843" spans="1:17" x14ac:dyDescent="0.25">
      <c r="A11843" t="s">
        <v>31</v>
      </c>
      <c r="B11843" t="s">
        <v>34</v>
      </c>
      <c r="G11843" t="s">
        <v>64</v>
      </c>
      <c r="H11843" t="s">
        <v>93</v>
      </c>
      <c r="I11843" t="s">
        <v>82</v>
      </c>
      <c r="J11843" s="2">
        <v>44197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 x14ac:dyDescent="0.25">
      <c r="A11844" t="s">
        <v>31</v>
      </c>
      <c r="B11844" t="s">
        <v>34</v>
      </c>
      <c r="G11844" t="s">
        <v>64</v>
      </c>
      <c r="H11844" t="s">
        <v>93</v>
      </c>
      <c r="I11844" t="s">
        <v>82</v>
      </c>
      <c r="J11844" s="2">
        <v>44198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</row>
    <row r="11845" spans="1:17" x14ac:dyDescent="0.25">
      <c r="A11845" t="s">
        <v>31</v>
      </c>
      <c r="B11845" t="s">
        <v>34</v>
      </c>
      <c r="G11845" t="s">
        <v>64</v>
      </c>
      <c r="H11845" t="s">
        <v>93</v>
      </c>
      <c r="I11845" t="s">
        <v>82</v>
      </c>
      <c r="J11845" s="2">
        <v>44199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17" x14ac:dyDescent="0.25">
      <c r="A11846" t="s">
        <v>31</v>
      </c>
      <c r="B11846" t="s">
        <v>34</v>
      </c>
      <c r="G11846" t="s">
        <v>64</v>
      </c>
      <c r="H11846" t="s">
        <v>93</v>
      </c>
      <c r="I11846" t="s">
        <v>82</v>
      </c>
      <c r="J11846" s="2">
        <v>44200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 x14ac:dyDescent="0.25">
      <c r="A11847" t="s">
        <v>31</v>
      </c>
      <c r="B11847" t="s">
        <v>34</v>
      </c>
      <c r="G11847" t="s">
        <v>64</v>
      </c>
      <c r="H11847" t="s">
        <v>93</v>
      </c>
      <c r="I11847" t="s">
        <v>82</v>
      </c>
      <c r="J11847" s="2">
        <v>44201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</row>
    <row r="11848" spans="1:17" x14ac:dyDescent="0.25">
      <c r="A11848" t="s">
        <v>31</v>
      </c>
      <c r="B11848" t="s">
        <v>34</v>
      </c>
      <c r="G11848" t="s">
        <v>64</v>
      </c>
      <c r="H11848" t="s">
        <v>93</v>
      </c>
      <c r="I11848" t="s">
        <v>82</v>
      </c>
      <c r="J11848" s="2">
        <v>44202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 x14ac:dyDescent="0.25">
      <c r="A11849" t="s">
        <v>31</v>
      </c>
      <c r="B11849" t="s">
        <v>34</v>
      </c>
      <c r="G11849" t="s">
        <v>64</v>
      </c>
      <c r="H11849" t="s">
        <v>93</v>
      </c>
      <c r="I11849" t="s">
        <v>82</v>
      </c>
      <c r="J11849" s="2">
        <v>44203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 x14ac:dyDescent="0.25">
      <c r="A11850" t="s">
        <v>31</v>
      </c>
      <c r="B11850" t="s">
        <v>34</v>
      </c>
      <c r="G11850" t="s">
        <v>64</v>
      </c>
      <c r="H11850" t="s">
        <v>93</v>
      </c>
      <c r="I11850" t="s">
        <v>82</v>
      </c>
      <c r="J11850" s="2">
        <v>44204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 x14ac:dyDescent="0.25">
      <c r="A11851" t="s">
        <v>31</v>
      </c>
      <c r="B11851" t="s">
        <v>34</v>
      </c>
      <c r="G11851" t="s">
        <v>64</v>
      </c>
      <c r="H11851" t="s">
        <v>93</v>
      </c>
      <c r="I11851" t="s">
        <v>82</v>
      </c>
      <c r="J11851" s="2">
        <v>44205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</row>
    <row r="11852" spans="1:17" x14ac:dyDescent="0.25">
      <c r="A11852" t="s">
        <v>31</v>
      </c>
      <c r="B11852" t="s">
        <v>34</v>
      </c>
      <c r="G11852" t="s">
        <v>64</v>
      </c>
      <c r="H11852" t="s">
        <v>93</v>
      </c>
      <c r="I11852" t="s">
        <v>82</v>
      </c>
      <c r="J11852" s="2">
        <v>44206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 x14ac:dyDescent="0.25">
      <c r="A11853" t="s">
        <v>31</v>
      </c>
      <c r="B11853" t="s">
        <v>34</v>
      </c>
      <c r="G11853" t="s">
        <v>64</v>
      </c>
      <c r="H11853" t="s">
        <v>93</v>
      </c>
      <c r="I11853" t="s">
        <v>82</v>
      </c>
      <c r="J11853" s="2">
        <v>44207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 x14ac:dyDescent="0.25">
      <c r="A11854" t="s">
        <v>31</v>
      </c>
      <c r="B11854" t="s">
        <v>34</v>
      </c>
      <c r="G11854" t="s">
        <v>64</v>
      </c>
      <c r="H11854" t="s">
        <v>93</v>
      </c>
      <c r="I11854" t="s">
        <v>82</v>
      </c>
      <c r="J11854" s="2">
        <v>44208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 x14ac:dyDescent="0.25">
      <c r="A11855" t="s">
        <v>31</v>
      </c>
      <c r="B11855" t="s">
        <v>34</v>
      </c>
      <c r="G11855" t="s">
        <v>64</v>
      </c>
      <c r="H11855" t="s">
        <v>93</v>
      </c>
      <c r="I11855" t="s">
        <v>82</v>
      </c>
      <c r="J11855" s="2">
        <v>44209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 x14ac:dyDescent="0.25">
      <c r="A11856" t="s">
        <v>31</v>
      </c>
      <c r="B11856" t="s">
        <v>34</v>
      </c>
      <c r="G11856" t="s">
        <v>64</v>
      </c>
      <c r="H11856" t="s">
        <v>93</v>
      </c>
      <c r="I11856" t="s">
        <v>82</v>
      </c>
      <c r="J11856" s="2">
        <v>44210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 x14ac:dyDescent="0.25">
      <c r="A11857" t="s">
        <v>31</v>
      </c>
      <c r="B11857" t="s">
        <v>34</v>
      </c>
      <c r="G11857" t="s">
        <v>64</v>
      </c>
      <c r="H11857" t="s">
        <v>93</v>
      </c>
      <c r="I11857" t="s">
        <v>82</v>
      </c>
      <c r="J11857" s="2">
        <v>44211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 x14ac:dyDescent="0.25">
      <c r="A11858" t="s">
        <v>31</v>
      </c>
      <c r="B11858" t="s">
        <v>34</v>
      </c>
      <c r="G11858" t="s">
        <v>64</v>
      </c>
      <c r="H11858" t="s">
        <v>93</v>
      </c>
      <c r="I11858" t="s">
        <v>82</v>
      </c>
      <c r="J11858" s="2">
        <v>44212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 x14ac:dyDescent="0.25">
      <c r="A11859" t="s">
        <v>31</v>
      </c>
      <c r="B11859" t="s">
        <v>34</v>
      </c>
      <c r="G11859" t="s">
        <v>64</v>
      </c>
      <c r="H11859" t="s">
        <v>93</v>
      </c>
      <c r="I11859" t="s">
        <v>82</v>
      </c>
      <c r="J11859" s="2">
        <v>44213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 x14ac:dyDescent="0.25">
      <c r="A11860" t="s">
        <v>31</v>
      </c>
      <c r="B11860" t="s">
        <v>34</v>
      </c>
      <c r="G11860" t="s">
        <v>64</v>
      </c>
      <c r="H11860" t="s">
        <v>93</v>
      </c>
      <c r="I11860" t="s">
        <v>82</v>
      </c>
      <c r="J11860" s="2">
        <v>44214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 x14ac:dyDescent="0.25">
      <c r="A11861" t="s">
        <v>31</v>
      </c>
      <c r="B11861" t="s">
        <v>34</v>
      </c>
      <c r="G11861" t="s">
        <v>64</v>
      </c>
      <c r="H11861" t="s">
        <v>93</v>
      </c>
      <c r="I11861" t="s">
        <v>82</v>
      </c>
      <c r="J11861" s="2">
        <v>44215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 x14ac:dyDescent="0.25">
      <c r="A11862" t="s">
        <v>31</v>
      </c>
      <c r="B11862" t="s">
        <v>34</v>
      </c>
      <c r="G11862" t="s">
        <v>64</v>
      </c>
      <c r="H11862" t="s">
        <v>93</v>
      </c>
      <c r="I11862" t="s">
        <v>82</v>
      </c>
      <c r="J11862" s="2">
        <v>44216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 x14ac:dyDescent="0.25">
      <c r="A11863" t="s">
        <v>31</v>
      </c>
      <c r="B11863" t="s">
        <v>34</v>
      </c>
      <c r="G11863" t="s">
        <v>64</v>
      </c>
      <c r="H11863" t="s">
        <v>93</v>
      </c>
      <c r="I11863" t="s">
        <v>82</v>
      </c>
      <c r="J11863" s="2">
        <v>44217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 x14ac:dyDescent="0.25">
      <c r="A11864" t="s">
        <v>31</v>
      </c>
      <c r="B11864" t="s">
        <v>34</v>
      </c>
      <c r="G11864" t="s">
        <v>64</v>
      </c>
      <c r="H11864" t="s">
        <v>93</v>
      </c>
      <c r="I11864" t="s">
        <v>82</v>
      </c>
      <c r="J11864" s="2">
        <v>44218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17" x14ac:dyDescent="0.25">
      <c r="A11865" t="s">
        <v>31</v>
      </c>
      <c r="B11865" t="s">
        <v>34</v>
      </c>
      <c r="G11865" t="s">
        <v>64</v>
      </c>
      <c r="H11865" t="s">
        <v>93</v>
      </c>
      <c r="I11865" t="s">
        <v>82</v>
      </c>
      <c r="J11865" s="2">
        <v>44219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 x14ac:dyDescent="0.25">
      <c r="A11866" t="s">
        <v>31</v>
      </c>
      <c r="B11866" t="s">
        <v>34</v>
      </c>
      <c r="G11866" t="s">
        <v>64</v>
      </c>
      <c r="H11866" t="s">
        <v>93</v>
      </c>
      <c r="I11866" t="s">
        <v>82</v>
      </c>
      <c r="J11866" s="2">
        <v>44220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</row>
    <row r="11867" spans="1:17" x14ac:dyDescent="0.25">
      <c r="A11867" t="s">
        <v>31</v>
      </c>
      <c r="B11867" t="s">
        <v>34</v>
      </c>
      <c r="G11867" t="s">
        <v>64</v>
      </c>
      <c r="H11867" t="s">
        <v>93</v>
      </c>
      <c r="I11867" t="s">
        <v>82</v>
      </c>
      <c r="J11867" s="2">
        <v>44221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17" x14ac:dyDescent="0.25">
      <c r="A11868" t="s">
        <v>31</v>
      </c>
      <c r="B11868" t="s">
        <v>34</v>
      </c>
      <c r="G11868" t="s">
        <v>64</v>
      </c>
      <c r="H11868" t="s">
        <v>93</v>
      </c>
      <c r="I11868" t="s">
        <v>82</v>
      </c>
      <c r="J11868" s="2">
        <v>44222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</row>
    <row r="11869" spans="1:17" x14ac:dyDescent="0.25">
      <c r="A11869" t="s">
        <v>31</v>
      </c>
      <c r="B11869" t="s">
        <v>34</v>
      </c>
      <c r="G11869" t="s">
        <v>64</v>
      </c>
      <c r="H11869" t="s">
        <v>93</v>
      </c>
      <c r="I11869" t="s">
        <v>82</v>
      </c>
      <c r="J11869" s="2">
        <v>44223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 x14ac:dyDescent="0.25">
      <c r="A11870" t="s">
        <v>31</v>
      </c>
      <c r="B11870" t="s">
        <v>34</v>
      </c>
      <c r="G11870" t="s">
        <v>64</v>
      </c>
      <c r="H11870" t="s">
        <v>93</v>
      </c>
      <c r="I11870" t="s">
        <v>82</v>
      </c>
      <c r="J11870" s="2">
        <v>44224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 x14ac:dyDescent="0.25">
      <c r="A11871" t="s">
        <v>31</v>
      </c>
      <c r="B11871" t="s">
        <v>34</v>
      </c>
      <c r="G11871" t="s">
        <v>64</v>
      </c>
      <c r="H11871" t="s">
        <v>93</v>
      </c>
      <c r="I11871" t="s">
        <v>82</v>
      </c>
      <c r="J11871" s="2">
        <v>44225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</row>
    <row r="11872" spans="1:17" x14ac:dyDescent="0.25">
      <c r="A11872" t="s">
        <v>31</v>
      </c>
      <c r="B11872" t="s">
        <v>34</v>
      </c>
      <c r="G11872" t="s">
        <v>64</v>
      </c>
      <c r="H11872" t="s">
        <v>93</v>
      </c>
      <c r="I11872" t="s">
        <v>82</v>
      </c>
      <c r="J11872" s="2">
        <v>44226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17" x14ac:dyDescent="0.25">
      <c r="A11873" t="s">
        <v>31</v>
      </c>
      <c r="B11873" t="s">
        <v>34</v>
      </c>
      <c r="G11873" t="s">
        <v>64</v>
      </c>
      <c r="H11873" t="s">
        <v>93</v>
      </c>
      <c r="I11873" t="s">
        <v>82</v>
      </c>
      <c r="J11873" s="2">
        <v>44227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 x14ac:dyDescent="0.25">
      <c r="A11874" t="s">
        <v>31</v>
      </c>
      <c r="B11874" t="s">
        <v>34</v>
      </c>
      <c r="G11874" t="s">
        <v>64</v>
      </c>
      <c r="H11874" t="s">
        <v>93</v>
      </c>
      <c r="I11874" t="s">
        <v>82</v>
      </c>
      <c r="J11874" s="2">
        <v>44228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 x14ac:dyDescent="0.25">
      <c r="A11875" t="s">
        <v>31</v>
      </c>
      <c r="B11875" t="s">
        <v>34</v>
      </c>
      <c r="G11875" t="s">
        <v>64</v>
      </c>
      <c r="H11875" t="s">
        <v>93</v>
      </c>
      <c r="I11875" t="s">
        <v>82</v>
      </c>
      <c r="J11875" s="2">
        <v>44229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 x14ac:dyDescent="0.25">
      <c r="A11876" t="s">
        <v>31</v>
      </c>
      <c r="B11876" t="s">
        <v>34</v>
      </c>
      <c r="G11876" t="s">
        <v>64</v>
      </c>
      <c r="H11876" t="s">
        <v>93</v>
      </c>
      <c r="I11876" t="s">
        <v>82</v>
      </c>
      <c r="J11876" s="2">
        <v>44230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 x14ac:dyDescent="0.25">
      <c r="A11877" t="s">
        <v>31</v>
      </c>
      <c r="B11877" t="s">
        <v>34</v>
      </c>
      <c r="G11877" t="s">
        <v>64</v>
      </c>
      <c r="H11877" t="s">
        <v>93</v>
      </c>
      <c r="I11877" t="s">
        <v>82</v>
      </c>
      <c r="J11877" s="2">
        <v>44231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 x14ac:dyDescent="0.25">
      <c r="A11878" t="s">
        <v>31</v>
      </c>
      <c r="B11878" t="s">
        <v>34</v>
      </c>
      <c r="G11878" t="s">
        <v>64</v>
      </c>
      <c r="H11878" t="s">
        <v>93</v>
      </c>
      <c r="I11878" t="s">
        <v>82</v>
      </c>
      <c r="J11878" s="2">
        <v>44232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 x14ac:dyDescent="0.25">
      <c r="A11879" t="s">
        <v>31</v>
      </c>
      <c r="B11879" t="s">
        <v>34</v>
      </c>
      <c r="G11879" t="s">
        <v>64</v>
      </c>
      <c r="H11879" t="s">
        <v>93</v>
      </c>
      <c r="I11879" t="s">
        <v>82</v>
      </c>
      <c r="J11879" s="2">
        <v>44233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</row>
    <row r="11880" spans="1:17" x14ac:dyDescent="0.25">
      <c r="A11880" t="s">
        <v>31</v>
      </c>
      <c r="B11880" t="s">
        <v>34</v>
      </c>
      <c r="G11880" t="s">
        <v>64</v>
      </c>
      <c r="H11880" t="s">
        <v>93</v>
      </c>
      <c r="I11880" t="s">
        <v>82</v>
      </c>
      <c r="J11880" s="2">
        <v>44234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 x14ac:dyDescent="0.25">
      <c r="A11881" t="s">
        <v>31</v>
      </c>
      <c r="B11881" t="s">
        <v>34</v>
      </c>
      <c r="G11881" t="s">
        <v>64</v>
      </c>
      <c r="H11881" t="s">
        <v>93</v>
      </c>
      <c r="I11881" t="s">
        <v>82</v>
      </c>
      <c r="J11881" s="2">
        <v>44235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17" x14ac:dyDescent="0.25">
      <c r="A11882" t="s">
        <v>31</v>
      </c>
      <c r="B11882" t="s">
        <v>34</v>
      </c>
      <c r="G11882" t="s">
        <v>64</v>
      </c>
      <c r="H11882" t="s">
        <v>93</v>
      </c>
      <c r="I11882" t="s">
        <v>82</v>
      </c>
      <c r="J11882" s="2">
        <v>44236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 x14ac:dyDescent="0.25">
      <c r="A11883" t="s">
        <v>31</v>
      </c>
      <c r="B11883" t="s">
        <v>34</v>
      </c>
      <c r="G11883" t="s">
        <v>64</v>
      </c>
      <c r="H11883" t="s">
        <v>93</v>
      </c>
      <c r="I11883" t="s">
        <v>82</v>
      </c>
      <c r="J11883" s="2">
        <v>44237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17" x14ac:dyDescent="0.25">
      <c r="A11884" t="s">
        <v>31</v>
      </c>
      <c r="B11884" t="s">
        <v>34</v>
      </c>
      <c r="G11884" t="s">
        <v>64</v>
      </c>
      <c r="H11884" t="s">
        <v>93</v>
      </c>
      <c r="I11884" t="s">
        <v>82</v>
      </c>
      <c r="J11884" s="2">
        <v>44238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</row>
    <row r="11885" spans="1:17" x14ac:dyDescent="0.25">
      <c r="A11885" t="s">
        <v>31</v>
      </c>
      <c r="B11885" t="s">
        <v>34</v>
      </c>
      <c r="G11885" t="s">
        <v>64</v>
      </c>
      <c r="H11885" t="s">
        <v>93</v>
      </c>
      <c r="I11885" t="s">
        <v>82</v>
      </c>
      <c r="J11885" s="2">
        <v>44239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 x14ac:dyDescent="0.25">
      <c r="A11886" t="s">
        <v>31</v>
      </c>
      <c r="B11886" t="s">
        <v>34</v>
      </c>
      <c r="G11886" t="s">
        <v>64</v>
      </c>
      <c r="H11886" t="s">
        <v>93</v>
      </c>
      <c r="I11886" t="s">
        <v>82</v>
      </c>
      <c r="J11886" s="2">
        <v>44240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 x14ac:dyDescent="0.25">
      <c r="A11887" t="s">
        <v>31</v>
      </c>
      <c r="B11887" t="s">
        <v>34</v>
      </c>
      <c r="G11887" t="s">
        <v>64</v>
      </c>
      <c r="H11887" t="s">
        <v>93</v>
      </c>
      <c r="I11887" t="s">
        <v>82</v>
      </c>
      <c r="J11887" s="2">
        <v>44241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 x14ac:dyDescent="0.25">
      <c r="A11888" t="s">
        <v>31</v>
      </c>
      <c r="B11888" t="s">
        <v>34</v>
      </c>
      <c r="G11888" t="s">
        <v>64</v>
      </c>
      <c r="H11888" t="s">
        <v>93</v>
      </c>
      <c r="I11888" t="s">
        <v>82</v>
      </c>
      <c r="J11888" s="2">
        <v>44242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</row>
    <row r="11889" spans="1:17" x14ac:dyDescent="0.25">
      <c r="A11889" t="s">
        <v>31</v>
      </c>
      <c r="B11889" t="s">
        <v>34</v>
      </c>
      <c r="G11889" t="s">
        <v>64</v>
      </c>
      <c r="H11889" t="s">
        <v>93</v>
      </c>
      <c r="I11889" t="s">
        <v>82</v>
      </c>
      <c r="J11889" s="2">
        <v>44243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 x14ac:dyDescent="0.25">
      <c r="A11890" t="s">
        <v>31</v>
      </c>
      <c r="B11890" t="s">
        <v>34</v>
      </c>
      <c r="G11890" t="s">
        <v>64</v>
      </c>
      <c r="H11890" t="s">
        <v>93</v>
      </c>
      <c r="I11890" t="s">
        <v>82</v>
      </c>
      <c r="J11890" s="2">
        <v>44244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 x14ac:dyDescent="0.25">
      <c r="A11891" t="s">
        <v>31</v>
      </c>
      <c r="B11891" t="s">
        <v>34</v>
      </c>
      <c r="G11891" t="s">
        <v>64</v>
      </c>
      <c r="H11891" t="s">
        <v>93</v>
      </c>
      <c r="I11891" t="s">
        <v>82</v>
      </c>
      <c r="J11891" s="2">
        <v>44245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 x14ac:dyDescent="0.25">
      <c r="A11892" t="s">
        <v>31</v>
      </c>
      <c r="B11892" t="s">
        <v>34</v>
      </c>
      <c r="G11892" t="s">
        <v>64</v>
      </c>
      <c r="H11892" t="s">
        <v>93</v>
      </c>
      <c r="I11892" t="s">
        <v>82</v>
      </c>
      <c r="J11892" s="2">
        <v>44246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 x14ac:dyDescent="0.25">
      <c r="A11893" t="s">
        <v>31</v>
      </c>
      <c r="B11893" t="s">
        <v>34</v>
      </c>
      <c r="G11893" t="s">
        <v>64</v>
      </c>
      <c r="H11893" t="s">
        <v>93</v>
      </c>
      <c r="I11893" t="s">
        <v>82</v>
      </c>
      <c r="J11893" s="2">
        <v>44247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 x14ac:dyDescent="0.25">
      <c r="A11894" t="s">
        <v>31</v>
      </c>
      <c r="B11894" t="s">
        <v>34</v>
      </c>
      <c r="G11894" t="s">
        <v>64</v>
      </c>
      <c r="H11894" t="s">
        <v>93</v>
      </c>
      <c r="I11894" t="s">
        <v>82</v>
      </c>
      <c r="J11894" s="2">
        <v>44248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</row>
    <row r="11895" spans="1:17" x14ac:dyDescent="0.25">
      <c r="A11895" t="s">
        <v>31</v>
      </c>
      <c r="B11895" t="s">
        <v>34</v>
      </c>
      <c r="G11895" t="s">
        <v>64</v>
      </c>
      <c r="H11895" t="s">
        <v>93</v>
      </c>
      <c r="I11895" t="s">
        <v>82</v>
      </c>
      <c r="J11895" s="2">
        <v>44249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</row>
    <row r="11896" spans="1:17" x14ac:dyDescent="0.25">
      <c r="A11896" t="s">
        <v>31</v>
      </c>
      <c r="B11896" t="s">
        <v>34</v>
      </c>
      <c r="G11896" t="s">
        <v>64</v>
      </c>
      <c r="H11896" t="s">
        <v>93</v>
      </c>
      <c r="I11896" t="s">
        <v>82</v>
      </c>
      <c r="J11896" s="2">
        <v>44250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</row>
    <row r="11897" spans="1:17" x14ac:dyDescent="0.25">
      <c r="A11897" t="s">
        <v>31</v>
      </c>
      <c r="B11897" t="s">
        <v>34</v>
      </c>
      <c r="G11897" t="s">
        <v>64</v>
      </c>
      <c r="H11897" t="s">
        <v>93</v>
      </c>
      <c r="I11897" t="s">
        <v>82</v>
      </c>
      <c r="J11897" s="2">
        <v>44251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</row>
    <row r="11898" spans="1:17" x14ac:dyDescent="0.25">
      <c r="A11898" t="s">
        <v>31</v>
      </c>
      <c r="B11898" t="s">
        <v>34</v>
      </c>
      <c r="G11898" t="s">
        <v>64</v>
      </c>
      <c r="H11898" t="s">
        <v>93</v>
      </c>
      <c r="I11898" t="s">
        <v>82</v>
      </c>
      <c r="J11898" s="2">
        <v>44252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 x14ac:dyDescent="0.25">
      <c r="A11899" t="s">
        <v>31</v>
      </c>
      <c r="B11899" t="s">
        <v>34</v>
      </c>
      <c r="G11899" t="s">
        <v>64</v>
      </c>
      <c r="H11899" t="s">
        <v>93</v>
      </c>
      <c r="I11899" t="s">
        <v>82</v>
      </c>
      <c r="J11899" s="2">
        <v>44253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 x14ac:dyDescent="0.25">
      <c r="A11900" t="s">
        <v>31</v>
      </c>
      <c r="B11900" t="s">
        <v>34</v>
      </c>
      <c r="G11900" t="s">
        <v>64</v>
      </c>
      <c r="H11900" t="s">
        <v>93</v>
      </c>
      <c r="I11900" t="s">
        <v>82</v>
      </c>
      <c r="J11900" s="2">
        <v>44254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 x14ac:dyDescent="0.25">
      <c r="A11901" t="s">
        <v>31</v>
      </c>
      <c r="B11901" t="s">
        <v>34</v>
      </c>
      <c r="G11901" t="s">
        <v>64</v>
      </c>
      <c r="H11901" t="s">
        <v>93</v>
      </c>
      <c r="I11901" t="s">
        <v>82</v>
      </c>
      <c r="J11901" s="2">
        <v>44255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 x14ac:dyDescent="0.25">
      <c r="A11902" t="s">
        <v>31</v>
      </c>
      <c r="B11902" t="s">
        <v>34</v>
      </c>
      <c r="G11902" t="s">
        <v>64</v>
      </c>
      <c r="H11902" t="s">
        <v>93</v>
      </c>
      <c r="I11902" t="s">
        <v>82</v>
      </c>
      <c r="J11902" s="2">
        <v>44256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 x14ac:dyDescent="0.25">
      <c r="A11903" t="s">
        <v>31</v>
      </c>
      <c r="B11903" t="s">
        <v>34</v>
      </c>
      <c r="G11903" t="s">
        <v>64</v>
      </c>
      <c r="H11903" t="s">
        <v>93</v>
      </c>
      <c r="I11903" t="s">
        <v>82</v>
      </c>
      <c r="J11903" s="2">
        <v>44257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</row>
    <row r="11904" spans="1:17" x14ac:dyDescent="0.25">
      <c r="A11904" t="s">
        <v>31</v>
      </c>
      <c r="B11904" t="s">
        <v>34</v>
      </c>
      <c r="G11904" t="s">
        <v>64</v>
      </c>
      <c r="H11904" t="s">
        <v>93</v>
      </c>
      <c r="I11904" t="s">
        <v>82</v>
      </c>
      <c r="J11904" s="2">
        <v>44258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7" x14ac:dyDescent="0.25">
      <c r="A11905" t="s">
        <v>31</v>
      </c>
      <c r="B11905" t="s">
        <v>34</v>
      </c>
      <c r="G11905" t="s">
        <v>64</v>
      </c>
      <c r="H11905" t="s">
        <v>93</v>
      </c>
      <c r="I11905" t="s">
        <v>82</v>
      </c>
      <c r="J11905" s="2">
        <v>44259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 x14ac:dyDescent="0.25">
      <c r="A11906" t="s">
        <v>31</v>
      </c>
      <c r="B11906" t="s">
        <v>34</v>
      </c>
      <c r="G11906" t="s">
        <v>64</v>
      </c>
      <c r="H11906" t="s">
        <v>93</v>
      </c>
      <c r="I11906" t="s">
        <v>82</v>
      </c>
      <c r="J11906" s="2">
        <v>44260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 x14ac:dyDescent="0.25">
      <c r="A11907" t="s">
        <v>31</v>
      </c>
      <c r="B11907" t="s">
        <v>34</v>
      </c>
      <c r="G11907" t="s">
        <v>64</v>
      </c>
      <c r="H11907" t="s">
        <v>93</v>
      </c>
      <c r="I11907" t="s">
        <v>82</v>
      </c>
      <c r="J11907" s="2">
        <v>44261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</row>
    <row r="11908" spans="1:17" x14ac:dyDescent="0.25">
      <c r="A11908" t="s">
        <v>31</v>
      </c>
      <c r="B11908" t="s">
        <v>34</v>
      </c>
      <c r="G11908" t="s">
        <v>64</v>
      </c>
      <c r="H11908" t="s">
        <v>93</v>
      </c>
      <c r="I11908" t="s">
        <v>82</v>
      </c>
      <c r="J11908" s="2">
        <v>44262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7" x14ac:dyDescent="0.25">
      <c r="A11909" t="s">
        <v>31</v>
      </c>
      <c r="B11909" t="s">
        <v>34</v>
      </c>
      <c r="G11909" t="s">
        <v>64</v>
      </c>
      <c r="H11909" t="s">
        <v>93</v>
      </c>
      <c r="I11909" t="s">
        <v>82</v>
      </c>
      <c r="J11909" s="2">
        <v>44263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</row>
    <row r="11910" spans="1:17" x14ac:dyDescent="0.25">
      <c r="A11910" t="s">
        <v>31</v>
      </c>
      <c r="B11910" t="s">
        <v>34</v>
      </c>
      <c r="G11910" t="s">
        <v>64</v>
      </c>
      <c r="H11910" t="s">
        <v>93</v>
      </c>
      <c r="I11910" t="s">
        <v>82</v>
      </c>
      <c r="J11910" s="2">
        <v>44264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 x14ac:dyDescent="0.25">
      <c r="A11911" t="s">
        <v>31</v>
      </c>
      <c r="B11911" t="s">
        <v>34</v>
      </c>
      <c r="G11911" t="s">
        <v>64</v>
      </c>
      <c r="H11911" t="s">
        <v>93</v>
      </c>
      <c r="I11911" t="s">
        <v>82</v>
      </c>
      <c r="J11911" s="2">
        <v>44265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</row>
    <row r="11912" spans="1:17" x14ac:dyDescent="0.25">
      <c r="A11912" t="s">
        <v>31</v>
      </c>
      <c r="B11912" t="s">
        <v>34</v>
      </c>
      <c r="G11912" t="s">
        <v>64</v>
      </c>
      <c r="H11912" t="s">
        <v>93</v>
      </c>
      <c r="I11912" t="s">
        <v>82</v>
      </c>
      <c r="J11912" s="2">
        <v>44266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 x14ac:dyDescent="0.25">
      <c r="A11913" t="s">
        <v>31</v>
      </c>
      <c r="B11913" t="s">
        <v>34</v>
      </c>
      <c r="G11913" t="s">
        <v>64</v>
      </c>
      <c r="H11913" t="s">
        <v>93</v>
      </c>
      <c r="I11913" t="s">
        <v>82</v>
      </c>
      <c r="J11913" s="2">
        <v>44267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</row>
    <row r="11914" spans="1:17" x14ac:dyDescent="0.25">
      <c r="A11914" t="s">
        <v>31</v>
      </c>
      <c r="B11914" t="s">
        <v>34</v>
      </c>
      <c r="G11914" t="s">
        <v>64</v>
      </c>
      <c r="H11914" t="s">
        <v>93</v>
      </c>
      <c r="I11914" t="s">
        <v>82</v>
      </c>
      <c r="J11914" s="2">
        <v>44268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7" x14ac:dyDescent="0.25">
      <c r="A11915" t="s">
        <v>31</v>
      </c>
      <c r="B11915" t="s">
        <v>34</v>
      </c>
      <c r="G11915" t="s">
        <v>64</v>
      </c>
      <c r="H11915" t="s">
        <v>93</v>
      </c>
      <c r="I11915" t="s">
        <v>82</v>
      </c>
      <c r="J11915" s="2">
        <v>44269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 x14ac:dyDescent="0.25">
      <c r="A11916" t="s">
        <v>31</v>
      </c>
      <c r="B11916" t="s">
        <v>34</v>
      </c>
      <c r="G11916" t="s">
        <v>64</v>
      </c>
      <c r="H11916" t="s">
        <v>93</v>
      </c>
      <c r="I11916" t="s">
        <v>82</v>
      </c>
      <c r="J11916" s="2">
        <v>44270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7" x14ac:dyDescent="0.25">
      <c r="A11917" t="s">
        <v>31</v>
      </c>
      <c r="B11917" t="s">
        <v>34</v>
      </c>
      <c r="G11917" t="s">
        <v>64</v>
      </c>
      <c r="H11917" t="s">
        <v>93</v>
      </c>
      <c r="I11917" t="s">
        <v>82</v>
      </c>
      <c r="J11917" s="2">
        <v>44271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 x14ac:dyDescent="0.25">
      <c r="A11918" t="s">
        <v>31</v>
      </c>
      <c r="B11918" t="s">
        <v>34</v>
      </c>
      <c r="G11918" t="s">
        <v>64</v>
      </c>
      <c r="H11918" t="s">
        <v>93</v>
      </c>
      <c r="I11918" t="s">
        <v>82</v>
      </c>
      <c r="J11918" s="2">
        <v>44272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</row>
    <row r="11919" spans="1:17" x14ac:dyDescent="0.25">
      <c r="A11919" t="s">
        <v>31</v>
      </c>
      <c r="B11919" t="s">
        <v>34</v>
      </c>
      <c r="G11919" t="s">
        <v>64</v>
      </c>
      <c r="H11919" t="s">
        <v>93</v>
      </c>
      <c r="I11919" t="s">
        <v>82</v>
      </c>
      <c r="J11919" s="2">
        <v>44273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 x14ac:dyDescent="0.25">
      <c r="A11920" t="s">
        <v>31</v>
      </c>
      <c r="B11920" t="s">
        <v>34</v>
      </c>
      <c r="G11920" t="s">
        <v>64</v>
      </c>
      <c r="H11920" t="s">
        <v>93</v>
      </c>
      <c r="I11920" t="s">
        <v>82</v>
      </c>
      <c r="J11920" s="2">
        <v>44274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 x14ac:dyDescent="0.25">
      <c r="A11921" t="s">
        <v>31</v>
      </c>
      <c r="B11921" t="s">
        <v>34</v>
      </c>
      <c r="G11921" t="s">
        <v>64</v>
      </c>
      <c r="H11921" t="s">
        <v>93</v>
      </c>
      <c r="I11921" t="s">
        <v>82</v>
      </c>
      <c r="J11921" s="2">
        <v>44275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 x14ac:dyDescent="0.25">
      <c r="A11922" t="s">
        <v>31</v>
      </c>
      <c r="B11922" t="s">
        <v>34</v>
      </c>
      <c r="G11922" t="s">
        <v>64</v>
      </c>
      <c r="H11922" t="s">
        <v>93</v>
      </c>
      <c r="I11922" t="s">
        <v>82</v>
      </c>
      <c r="J11922" s="2">
        <v>44276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 x14ac:dyDescent="0.25">
      <c r="A11923" t="s">
        <v>31</v>
      </c>
      <c r="B11923" t="s">
        <v>34</v>
      </c>
      <c r="G11923" t="s">
        <v>64</v>
      </c>
      <c r="H11923" t="s">
        <v>93</v>
      </c>
      <c r="I11923" t="s">
        <v>82</v>
      </c>
      <c r="J11923" s="2">
        <v>44277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</row>
    <row r="11924" spans="1:17" x14ac:dyDescent="0.25">
      <c r="A11924" t="s">
        <v>31</v>
      </c>
      <c r="B11924" t="s">
        <v>34</v>
      </c>
      <c r="G11924" t="s">
        <v>64</v>
      </c>
      <c r="H11924" t="s">
        <v>93</v>
      </c>
      <c r="I11924" t="s">
        <v>82</v>
      </c>
      <c r="J11924" s="2">
        <v>44278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 x14ac:dyDescent="0.25">
      <c r="A11925" t="s">
        <v>31</v>
      </c>
      <c r="B11925" t="s">
        <v>34</v>
      </c>
      <c r="G11925" t="s">
        <v>64</v>
      </c>
      <c r="H11925" t="s">
        <v>93</v>
      </c>
      <c r="I11925" t="s">
        <v>82</v>
      </c>
      <c r="J11925" s="2">
        <v>44279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 x14ac:dyDescent="0.25">
      <c r="A11926" t="s">
        <v>31</v>
      </c>
      <c r="B11926" t="s">
        <v>34</v>
      </c>
      <c r="G11926" t="s">
        <v>64</v>
      </c>
      <c r="H11926" t="s">
        <v>93</v>
      </c>
      <c r="I11926" t="s">
        <v>82</v>
      </c>
      <c r="J11926" s="2">
        <v>44280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 x14ac:dyDescent="0.25">
      <c r="A11927" t="s">
        <v>31</v>
      </c>
      <c r="B11927" t="s">
        <v>34</v>
      </c>
      <c r="G11927" t="s">
        <v>64</v>
      </c>
      <c r="H11927" t="s">
        <v>93</v>
      </c>
      <c r="I11927" t="s">
        <v>82</v>
      </c>
      <c r="J11927" s="2">
        <v>44281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 x14ac:dyDescent="0.25">
      <c r="A11928" t="s">
        <v>31</v>
      </c>
      <c r="B11928" t="s">
        <v>34</v>
      </c>
      <c r="G11928" t="s">
        <v>64</v>
      </c>
      <c r="H11928" t="s">
        <v>93</v>
      </c>
      <c r="I11928" t="s">
        <v>82</v>
      </c>
      <c r="J11928" s="2">
        <v>44282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17" x14ac:dyDescent="0.25">
      <c r="A11929" t="s">
        <v>31</v>
      </c>
      <c r="B11929" t="s">
        <v>34</v>
      </c>
      <c r="G11929" t="s">
        <v>64</v>
      </c>
      <c r="H11929" t="s">
        <v>93</v>
      </c>
      <c r="I11929" t="s">
        <v>82</v>
      </c>
      <c r="J11929" s="2">
        <v>44283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</row>
    <row r="11930" spans="1:17" x14ac:dyDescent="0.25">
      <c r="A11930" t="s">
        <v>31</v>
      </c>
      <c r="B11930" t="s">
        <v>34</v>
      </c>
      <c r="G11930" t="s">
        <v>64</v>
      </c>
      <c r="H11930" t="s">
        <v>93</v>
      </c>
      <c r="I11930" t="s">
        <v>82</v>
      </c>
      <c r="J11930" s="2">
        <v>44284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 x14ac:dyDescent="0.25">
      <c r="A11931" t="s">
        <v>31</v>
      </c>
      <c r="B11931" t="s">
        <v>34</v>
      </c>
      <c r="G11931" t="s">
        <v>64</v>
      </c>
      <c r="H11931" t="s">
        <v>93</v>
      </c>
      <c r="I11931" t="s">
        <v>82</v>
      </c>
      <c r="J11931" s="2">
        <v>44285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 x14ac:dyDescent="0.25">
      <c r="A11932" t="s">
        <v>31</v>
      </c>
      <c r="B11932" t="s">
        <v>34</v>
      </c>
      <c r="G11932" t="s">
        <v>64</v>
      </c>
      <c r="H11932" t="s">
        <v>93</v>
      </c>
      <c r="I11932" t="s">
        <v>82</v>
      </c>
      <c r="J11932" s="2">
        <v>44286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 x14ac:dyDescent="0.25">
      <c r="A11933" t="s">
        <v>31</v>
      </c>
      <c r="B11933" t="s">
        <v>34</v>
      </c>
      <c r="G11933" t="s">
        <v>64</v>
      </c>
      <c r="H11933" t="s">
        <v>93</v>
      </c>
      <c r="I11933" t="s">
        <v>82</v>
      </c>
      <c r="J11933" s="2">
        <v>44287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17" x14ac:dyDescent="0.25">
      <c r="A11934" t="s">
        <v>31</v>
      </c>
      <c r="B11934" t="s">
        <v>34</v>
      </c>
      <c r="G11934" t="s">
        <v>64</v>
      </c>
      <c r="H11934" t="s">
        <v>93</v>
      </c>
      <c r="I11934" t="s">
        <v>82</v>
      </c>
      <c r="J11934" s="2">
        <v>44288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 x14ac:dyDescent="0.25">
      <c r="A11935" t="s">
        <v>31</v>
      </c>
      <c r="B11935" t="s">
        <v>34</v>
      </c>
      <c r="G11935" t="s">
        <v>64</v>
      </c>
      <c r="H11935" t="s">
        <v>93</v>
      </c>
      <c r="I11935" t="s">
        <v>82</v>
      </c>
      <c r="J11935" s="2">
        <v>44289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 x14ac:dyDescent="0.25">
      <c r="A11936" t="s">
        <v>31</v>
      </c>
      <c r="B11936" t="s">
        <v>34</v>
      </c>
      <c r="G11936" t="s">
        <v>64</v>
      </c>
      <c r="H11936" t="s">
        <v>93</v>
      </c>
      <c r="I11936" t="s">
        <v>82</v>
      </c>
      <c r="J11936" s="2">
        <v>44290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 x14ac:dyDescent="0.25">
      <c r="A11937" t="s">
        <v>31</v>
      </c>
      <c r="B11937" t="s">
        <v>34</v>
      </c>
      <c r="G11937" t="s">
        <v>64</v>
      </c>
      <c r="H11937" t="s">
        <v>93</v>
      </c>
      <c r="I11937" t="s">
        <v>82</v>
      </c>
      <c r="J11937" s="2">
        <v>44291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</row>
    <row r="11938" spans="1:17" x14ac:dyDescent="0.25">
      <c r="A11938" t="s">
        <v>31</v>
      </c>
      <c r="B11938" t="s">
        <v>34</v>
      </c>
      <c r="G11938" t="s">
        <v>64</v>
      </c>
      <c r="H11938" t="s">
        <v>93</v>
      </c>
      <c r="I11938" t="s">
        <v>82</v>
      </c>
      <c r="J11938" s="2">
        <v>44292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</row>
    <row r="11939" spans="1:17" x14ac:dyDescent="0.25">
      <c r="A11939" t="s">
        <v>31</v>
      </c>
      <c r="B11939" t="s">
        <v>34</v>
      </c>
      <c r="G11939" t="s">
        <v>64</v>
      </c>
      <c r="H11939" t="s">
        <v>93</v>
      </c>
      <c r="I11939" t="s">
        <v>82</v>
      </c>
      <c r="J11939" s="2">
        <v>44293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7" x14ac:dyDescent="0.25">
      <c r="A11940" t="s">
        <v>31</v>
      </c>
      <c r="B11940" t="s">
        <v>34</v>
      </c>
      <c r="G11940" t="s">
        <v>64</v>
      </c>
      <c r="H11940" t="s">
        <v>93</v>
      </c>
      <c r="I11940" t="s">
        <v>82</v>
      </c>
      <c r="J11940" s="2">
        <v>44294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 x14ac:dyDescent="0.25">
      <c r="A11941" t="s">
        <v>31</v>
      </c>
      <c r="B11941" t="s">
        <v>34</v>
      </c>
      <c r="G11941" t="s">
        <v>64</v>
      </c>
      <c r="H11941" t="s">
        <v>93</v>
      </c>
      <c r="I11941" t="s">
        <v>82</v>
      </c>
      <c r="J11941" s="2">
        <v>44295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 x14ac:dyDescent="0.25">
      <c r="A11942" t="s">
        <v>31</v>
      </c>
      <c r="B11942" t="s">
        <v>34</v>
      </c>
      <c r="G11942" t="s">
        <v>64</v>
      </c>
      <c r="H11942" t="s">
        <v>93</v>
      </c>
      <c r="I11942" t="s">
        <v>82</v>
      </c>
      <c r="J11942" s="2">
        <v>44296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17" x14ac:dyDescent="0.25">
      <c r="A11943" t="s">
        <v>31</v>
      </c>
      <c r="B11943" t="s">
        <v>34</v>
      </c>
      <c r="G11943" t="s">
        <v>64</v>
      </c>
      <c r="H11943" t="s">
        <v>93</v>
      </c>
      <c r="I11943" t="s">
        <v>82</v>
      </c>
      <c r="J11943" s="2">
        <v>44297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</row>
    <row r="11944" spans="1:17" x14ac:dyDescent="0.25">
      <c r="A11944" t="s">
        <v>31</v>
      </c>
      <c r="B11944" t="s">
        <v>34</v>
      </c>
      <c r="G11944" t="s">
        <v>64</v>
      </c>
      <c r="H11944" t="s">
        <v>93</v>
      </c>
      <c r="I11944" t="s">
        <v>82</v>
      </c>
      <c r="J11944" s="2">
        <v>44298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 x14ac:dyDescent="0.25">
      <c r="A11945" t="s">
        <v>31</v>
      </c>
      <c r="B11945" t="s">
        <v>34</v>
      </c>
      <c r="G11945" t="s">
        <v>64</v>
      </c>
      <c r="H11945" t="s">
        <v>93</v>
      </c>
      <c r="I11945" t="s">
        <v>82</v>
      </c>
      <c r="J11945" s="2">
        <v>44299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 x14ac:dyDescent="0.25">
      <c r="A11946" t="s">
        <v>31</v>
      </c>
      <c r="B11946" t="s">
        <v>34</v>
      </c>
      <c r="G11946" t="s">
        <v>64</v>
      </c>
      <c r="H11946" t="s">
        <v>93</v>
      </c>
      <c r="I11946" t="s">
        <v>82</v>
      </c>
      <c r="J11946" s="2">
        <v>44300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 x14ac:dyDescent="0.25">
      <c r="A11947" t="s">
        <v>31</v>
      </c>
      <c r="B11947" t="s">
        <v>34</v>
      </c>
      <c r="G11947" t="s">
        <v>64</v>
      </c>
      <c r="H11947" t="s">
        <v>93</v>
      </c>
      <c r="I11947" t="s">
        <v>82</v>
      </c>
      <c r="J11947" s="2">
        <v>44301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 x14ac:dyDescent="0.25">
      <c r="A11948" t="s">
        <v>31</v>
      </c>
      <c r="B11948" t="s">
        <v>34</v>
      </c>
      <c r="G11948" t="s">
        <v>64</v>
      </c>
      <c r="H11948" t="s">
        <v>93</v>
      </c>
      <c r="I11948" t="s">
        <v>82</v>
      </c>
      <c r="J11948" s="2">
        <v>44302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7" x14ac:dyDescent="0.25">
      <c r="A11949" t="s">
        <v>31</v>
      </c>
      <c r="B11949" t="s">
        <v>34</v>
      </c>
      <c r="G11949" t="s">
        <v>64</v>
      </c>
      <c r="H11949" t="s">
        <v>93</v>
      </c>
      <c r="I11949" t="s">
        <v>82</v>
      </c>
      <c r="J11949" s="2">
        <v>44303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 x14ac:dyDescent="0.25">
      <c r="A11950" t="s">
        <v>31</v>
      </c>
      <c r="B11950" t="s">
        <v>34</v>
      </c>
      <c r="G11950" t="s">
        <v>64</v>
      </c>
      <c r="H11950" t="s">
        <v>93</v>
      </c>
      <c r="I11950" t="s">
        <v>82</v>
      </c>
      <c r="J11950" s="2">
        <v>44304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 x14ac:dyDescent="0.25">
      <c r="A11951" t="s">
        <v>31</v>
      </c>
      <c r="B11951" t="s">
        <v>34</v>
      </c>
      <c r="G11951" t="s">
        <v>64</v>
      </c>
      <c r="H11951" t="s">
        <v>93</v>
      </c>
      <c r="I11951" t="s">
        <v>82</v>
      </c>
      <c r="J11951" s="2">
        <v>44305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 x14ac:dyDescent="0.25">
      <c r="A11952" t="s">
        <v>31</v>
      </c>
      <c r="B11952" t="s">
        <v>34</v>
      </c>
      <c r="G11952" t="s">
        <v>64</v>
      </c>
      <c r="H11952" t="s">
        <v>93</v>
      </c>
      <c r="I11952" t="s">
        <v>82</v>
      </c>
      <c r="J11952" s="2">
        <v>44306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 x14ac:dyDescent="0.25">
      <c r="A11953" t="s">
        <v>31</v>
      </c>
      <c r="B11953" t="s">
        <v>34</v>
      </c>
      <c r="G11953" t="s">
        <v>64</v>
      </c>
      <c r="H11953" t="s">
        <v>93</v>
      </c>
      <c r="I11953" t="s">
        <v>82</v>
      </c>
      <c r="J11953" s="2">
        <v>44307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7" x14ac:dyDescent="0.25">
      <c r="A11954" t="s">
        <v>31</v>
      </c>
      <c r="B11954" t="s">
        <v>34</v>
      </c>
      <c r="G11954" t="s">
        <v>64</v>
      </c>
      <c r="H11954" t="s">
        <v>93</v>
      </c>
      <c r="I11954" t="s">
        <v>82</v>
      </c>
      <c r="J11954" s="2">
        <v>44308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 x14ac:dyDescent="0.25">
      <c r="A11955" t="s">
        <v>31</v>
      </c>
      <c r="B11955" t="s">
        <v>34</v>
      </c>
      <c r="G11955" t="s">
        <v>64</v>
      </c>
      <c r="H11955" t="s">
        <v>93</v>
      </c>
      <c r="I11955" t="s">
        <v>82</v>
      </c>
      <c r="J11955" s="2">
        <v>44309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</row>
    <row r="11956" spans="1:17" x14ac:dyDescent="0.25">
      <c r="A11956" t="s">
        <v>31</v>
      </c>
      <c r="B11956" t="s">
        <v>34</v>
      </c>
      <c r="G11956" t="s">
        <v>64</v>
      </c>
      <c r="H11956" t="s">
        <v>93</v>
      </c>
      <c r="I11956" t="s">
        <v>82</v>
      </c>
      <c r="J11956" s="2">
        <v>44310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 x14ac:dyDescent="0.25">
      <c r="A11957" t="s">
        <v>31</v>
      </c>
      <c r="B11957" t="s">
        <v>34</v>
      </c>
      <c r="G11957" t="s">
        <v>64</v>
      </c>
      <c r="H11957" t="s">
        <v>93</v>
      </c>
      <c r="I11957" t="s">
        <v>82</v>
      </c>
      <c r="J11957" s="2">
        <v>44311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 x14ac:dyDescent="0.25">
      <c r="A11958" t="s">
        <v>31</v>
      </c>
      <c r="B11958" t="s">
        <v>34</v>
      </c>
      <c r="G11958" t="s">
        <v>64</v>
      </c>
      <c r="H11958" t="s">
        <v>93</v>
      </c>
      <c r="I11958" t="s">
        <v>82</v>
      </c>
      <c r="J11958" s="2">
        <v>44312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 x14ac:dyDescent="0.25">
      <c r="A11959" t="s">
        <v>31</v>
      </c>
      <c r="B11959" t="s">
        <v>34</v>
      </c>
      <c r="G11959" t="s">
        <v>64</v>
      </c>
      <c r="H11959" t="s">
        <v>93</v>
      </c>
      <c r="I11959" t="s">
        <v>82</v>
      </c>
      <c r="J11959" s="2">
        <v>44313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 x14ac:dyDescent="0.25">
      <c r="A11960" t="s">
        <v>31</v>
      </c>
      <c r="B11960" t="s">
        <v>34</v>
      </c>
      <c r="G11960" t="s">
        <v>64</v>
      </c>
      <c r="H11960" t="s">
        <v>93</v>
      </c>
      <c r="I11960" t="s">
        <v>82</v>
      </c>
      <c r="J11960" s="2">
        <v>44314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7" x14ac:dyDescent="0.25">
      <c r="A11961" t="s">
        <v>31</v>
      </c>
      <c r="B11961" t="s">
        <v>34</v>
      </c>
      <c r="G11961" t="s">
        <v>64</v>
      </c>
      <c r="H11961" t="s">
        <v>93</v>
      </c>
      <c r="I11961" t="s">
        <v>82</v>
      </c>
      <c r="J11961" s="2">
        <v>44315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 x14ac:dyDescent="0.25">
      <c r="A11962" t="s">
        <v>31</v>
      </c>
      <c r="B11962" t="s">
        <v>34</v>
      </c>
      <c r="G11962" t="s">
        <v>64</v>
      </c>
      <c r="H11962" t="s">
        <v>93</v>
      </c>
      <c r="I11962" t="s">
        <v>82</v>
      </c>
      <c r="J11962" s="2">
        <v>44316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 x14ac:dyDescent="0.25">
      <c r="A11963" t="s">
        <v>31</v>
      </c>
      <c r="B11963" t="s">
        <v>34</v>
      </c>
      <c r="G11963" t="s">
        <v>64</v>
      </c>
      <c r="H11963" t="s">
        <v>93</v>
      </c>
      <c r="I11963" t="s">
        <v>82</v>
      </c>
      <c r="J11963" s="2">
        <v>44317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</row>
    <row r="11964" spans="1:17" x14ac:dyDescent="0.25">
      <c r="A11964" t="s">
        <v>31</v>
      </c>
      <c r="B11964" t="s">
        <v>34</v>
      </c>
      <c r="G11964" t="s">
        <v>64</v>
      </c>
      <c r="H11964" t="s">
        <v>93</v>
      </c>
      <c r="I11964" t="s">
        <v>82</v>
      </c>
      <c r="J11964" s="2">
        <v>44318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7" x14ac:dyDescent="0.25">
      <c r="A11965" t="s">
        <v>31</v>
      </c>
      <c r="B11965" t="s">
        <v>34</v>
      </c>
      <c r="G11965" t="s">
        <v>64</v>
      </c>
      <c r="H11965" t="s">
        <v>93</v>
      </c>
      <c r="I11965" t="s">
        <v>82</v>
      </c>
      <c r="J11965" s="2">
        <v>44319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</row>
    <row r="11966" spans="1:17" x14ac:dyDescent="0.25">
      <c r="A11966" t="s">
        <v>31</v>
      </c>
      <c r="B11966" t="s">
        <v>34</v>
      </c>
      <c r="G11966" t="s">
        <v>64</v>
      </c>
      <c r="H11966" t="s">
        <v>93</v>
      </c>
      <c r="I11966" t="s">
        <v>82</v>
      </c>
      <c r="J11966" s="2">
        <v>44320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 x14ac:dyDescent="0.25">
      <c r="A11967" t="s">
        <v>31</v>
      </c>
      <c r="B11967" t="s">
        <v>34</v>
      </c>
      <c r="G11967" t="s">
        <v>64</v>
      </c>
      <c r="H11967" t="s">
        <v>93</v>
      </c>
      <c r="I11967" t="s">
        <v>82</v>
      </c>
      <c r="J11967" s="2">
        <v>44321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</row>
    <row r="11968" spans="1:17" x14ac:dyDescent="0.25">
      <c r="A11968" t="s">
        <v>31</v>
      </c>
      <c r="B11968" t="s">
        <v>34</v>
      </c>
      <c r="G11968" t="s">
        <v>64</v>
      </c>
      <c r="H11968" t="s">
        <v>93</v>
      </c>
      <c r="I11968" t="s">
        <v>82</v>
      </c>
      <c r="J11968" s="2">
        <v>44322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 x14ac:dyDescent="0.25">
      <c r="A11969" t="s">
        <v>31</v>
      </c>
      <c r="B11969" t="s">
        <v>34</v>
      </c>
      <c r="G11969" t="s">
        <v>64</v>
      </c>
      <c r="H11969" t="s">
        <v>93</v>
      </c>
      <c r="I11969" t="s">
        <v>82</v>
      </c>
      <c r="J11969" s="2">
        <v>44323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</row>
    <row r="11970" spans="1:17" x14ac:dyDescent="0.25">
      <c r="A11970" t="s">
        <v>31</v>
      </c>
      <c r="B11970" t="s">
        <v>34</v>
      </c>
      <c r="G11970" t="s">
        <v>64</v>
      </c>
      <c r="H11970" t="s">
        <v>93</v>
      </c>
      <c r="I11970" t="s">
        <v>82</v>
      </c>
      <c r="J11970" s="2">
        <v>44324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 x14ac:dyDescent="0.25">
      <c r="A11971" t="s">
        <v>31</v>
      </c>
      <c r="B11971" t="s">
        <v>34</v>
      </c>
      <c r="G11971" t="s">
        <v>64</v>
      </c>
      <c r="H11971" t="s">
        <v>93</v>
      </c>
      <c r="I11971" t="s">
        <v>82</v>
      </c>
      <c r="J11971" s="2">
        <v>44325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 x14ac:dyDescent="0.25">
      <c r="A11972" t="s">
        <v>31</v>
      </c>
      <c r="B11972" t="s">
        <v>34</v>
      </c>
      <c r="G11972" t="s">
        <v>64</v>
      </c>
      <c r="H11972" t="s">
        <v>93</v>
      </c>
      <c r="I11972" t="s">
        <v>82</v>
      </c>
      <c r="J11972" s="2">
        <v>44326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 x14ac:dyDescent="0.25">
      <c r="A11973" t="s">
        <v>31</v>
      </c>
      <c r="B11973" t="s">
        <v>34</v>
      </c>
      <c r="G11973" t="s">
        <v>64</v>
      </c>
      <c r="H11973" t="s">
        <v>93</v>
      </c>
      <c r="I11973" t="s">
        <v>82</v>
      </c>
      <c r="J11973" s="2">
        <v>44327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</row>
    <row r="11974" spans="1:17" x14ac:dyDescent="0.25">
      <c r="A11974" t="s">
        <v>31</v>
      </c>
      <c r="B11974" t="s">
        <v>34</v>
      </c>
      <c r="G11974" t="s">
        <v>64</v>
      </c>
      <c r="H11974" t="s">
        <v>93</v>
      </c>
      <c r="I11974" t="s">
        <v>82</v>
      </c>
      <c r="J11974" s="2">
        <v>44328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 x14ac:dyDescent="0.25">
      <c r="A11975" t="s">
        <v>31</v>
      </c>
      <c r="B11975" t="s">
        <v>34</v>
      </c>
      <c r="G11975" t="s">
        <v>64</v>
      </c>
      <c r="H11975" t="s">
        <v>93</v>
      </c>
      <c r="I11975" t="s">
        <v>82</v>
      </c>
      <c r="J11975" s="2">
        <v>44329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7" x14ac:dyDescent="0.25">
      <c r="A11976" t="s">
        <v>31</v>
      </c>
      <c r="B11976" t="s">
        <v>34</v>
      </c>
      <c r="G11976" t="s">
        <v>64</v>
      </c>
      <c r="H11976" t="s">
        <v>93</v>
      </c>
      <c r="I11976" t="s">
        <v>82</v>
      </c>
      <c r="J11976" s="2">
        <v>44330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</row>
    <row r="11977" spans="1:17" x14ac:dyDescent="0.25">
      <c r="A11977" t="s">
        <v>31</v>
      </c>
      <c r="B11977" t="s">
        <v>34</v>
      </c>
      <c r="G11977" t="s">
        <v>64</v>
      </c>
      <c r="H11977" t="s">
        <v>93</v>
      </c>
      <c r="I11977" t="s">
        <v>82</v>
      </c>
      <c r="J11977" s="2">
        <v>44331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</row>
    <row r="11978" spans="1:17" x14ac:dyDescent="0.25">
      <c r="A11978" t="s">
        <v>31</v>
      </c>
      <c r="B11978" t="s">
        <v>34</v>
      </c>
      <c r="G11978" t="s">
        <v>64</v>
      </c>
      <c r="H11978" t="s">
        <v>93</v>
      </c>
      <c r="I11978" t="s">
        <v>82</v>
      </c>
      <c r="J11978" s="2">
        <v>44332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</row>
    <row r="11979" spans="1:17" x14ac:dyDescent="0.25">
      <c r="A11979" t="s">
        <v>31</v>
      </c>
      <c r="B11979" t="s">
        <v>34</v>
      </c>
      <c r="G11979" t="s">
        <v>64</v>
      </c>
      <c r="H11979" t="s">
        <v>93</v>
      </c>
      <c r="I11979" t="s">
        <v>82</v>
      </c>
      <c r="J11979" s="2">
        <v>44333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</row>
    <row r="11980" spans="1:17" x14ac:dyDescent="0.25">
      <c r="A11980" t="s">
        <v>31</v>
      </c>
      <c r="B11980" t="s">
        <v>34</v>
      </c>
      <c r="G11980" t="s">
        <v>64</v>
      </c>
      <c r="H11980" t="s">
        <v>93</v>
      </c>
      <c r="I11980" t="s">
        <v>82</v>
      </c>
      <c r="J11980" s="2">
        <v>44334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</row>
    <row r="11981" spans="1:17" x14ac:dyDescent="0.25">
      <c r="A11981" t="s">
        <v>31</v>
      </c>
      <c r="B11981" t="s">
        <v>34</v>
      </c>
      <c r="G11981" t="s">
        <v>64</v>
      </c>
      <c r="H11981" t="s">
        <v>93</v>
      </c>
      <c r="I11981" t="s">
        <v>82</v>
      </c>
      <c r="J11981" s="2">
        <v>44335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 x14ac:dyDescent="0.25">
      <c r="A11982" t="s">
        <v>31</v>
      </c>
      <c r="B11982" t="s">
        <v>34</v>
      </c>
      <c r="G11982" t="s">
        <v>64</v>
      </c>
      <c r="H11982" t="s">
        <v>93</v>
      </c>
      <c r="I11982" t="s">
        <v>82</v>
      </c>
      <c r="J11982" s="2">
        <v>44336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</row>
    <row r="11983" spans="1:17" x14ac:dyDescent="0.25">
      <c r="A11983" t="s">
        <v>31</v>
      </c>
      <c r="B11983" t="s">
        <v>34</v>
      </c>
      <c r="G11983" t="s">
        <v>64</v>
      </c>
      <c r="H11983" t="s">
        <v>93</v>
      </c>
      <c r="I11983" t="s">
        <v>82</v>
      </c>
      <c r="J11983" s="2">
        <v>44337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 x14ac:dyDescent="0.25">
      <c r="A11984" t="s">
        <v>31</v>
      </c>
      <c r="B11984" t="s">
        <v>34</v>
      </c>
      <c r="G11984" t="s">
        <v>64</v>
      </c>
      <c r="H11984" t="s">
        <v>93</v>
      </c>
      <c r="I11984" t="s">
        <v>82</v>
      </c>
      <c r="J11984" s="2">
        <v>44338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</row>
    <row r="11985" spans="1:17" x14ac:dyDescent="0.25">
      <c r="A11985" t="s">
        <v>31</v>
      </c>
      <c r="B11985" t="s">
        <v>34</v>
      </c>
      <c r="G11985" t="s">
        <v>64</v>
      </c>
      <c r="H11985" t="s">
        <v>93</v>
      </c>
      <c r="I11985" t="s">
        <v>82</v>
      </c>
      <c r="J11985" s="2">
        <v>44339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 x14ac:dyDescent="0.25">
      <c r="A11986" t="s">
        <v>31</v>
      </c>
      <c r="B11986" t="s">
        <v>34</v>
      </c>
      <c r="G11986" t="s">
        <v>64</v>
      </c>
      <c r="H11986" t="s">
        <v>93</v>
      </c>
      <c r="I11986" t="s">
        <v>82</v>
      </c>
      <c r="J11986" s="2">
        <v>44340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7" x14ac:dyDescent="0.25">
      <c r="A11987" t="s">
        <v>31</v>
      </c>
      <c r="B11987" t="s">
        <v>34</v>
      </c>
      <c r="G11987" t="s">
        <v>64</v>
      </c>
      <c r="H11987" t="s">
        <v>93</v>
      </c>
      <c r="I11987" t="s">
        <v>82</v>
      </c>
      <c r="J11987" s="2">
        <v>44341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</row>
    <row r="11988" spans="1:17" x14ac:dyDescent="0.25">
      <c r="A11988" t="s">
        <v>31</v>
      </c>
      <c r="B11988" t="s">
        <v>34</v>
      </c>
      <c r="G11988" t="s">
        <v>64</v>
      </c>
      <c r="H11988" t="s">
        <v>93</v>
      </c>
      <c r="I11988" t="s">
        <v>82</v>
      </c>
      <c r="J11988" s="2">
        <v>44342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 x14ac:dyDescent="0.25">
      <c r="A11989" t="s">
        <v>31</v>
      </c>
      <c r="B11989" t="s">
        <v>34</v>
      </c>
      <c r="G11989" t="s">
        <v>64</v>
      </c>
      <c r="H11989" t="s">
        <v>93</v>
      </c>
      <c r="I11989" t="s">
        <v>82</v>
      </c>
      <c r="J11989" s="2">
        <v>44343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7" x14ac:dyDescent="0.25">
      <c r="A11990" t="s">
        <v>31</v>
      </c>
      <c r="B11990" t="s">
        <v>34</v>
      </c>
      <c r="G11990" t="s">
        <v>64</v>
      </c>
      <c r="H11990" t="s">
        <v>93</v>
      </c>
      <c r="I11990" t="s">
        <v>82</v>
      </c>
      <c r="J11990" s="2">
        <v>44344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 x14ac:dyDescent="0.25">
      <c r="A11991" t="s">
        <v>31</v>
      </c>
      <c r="B11991" t="s">
        <v>34</v>
      </c>
      <c r="G11991" t="s">
        <v>64</v>
      </c>
      <c r="H11991" t="s">
        <v>93</v>
      </c>
      <c r="I11991" t="s">
        <v>82</v>
      </c>
      <c r="J11991" s="2">
        <v>44345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</row>
    <row r="11992" spans="1:17" x14ac:dyDescent="0.25">
      <c r="A11992" t="s">
        <v>31</v>
      </c>
      <c r="B11992" t="s">
        <v>34</v>
      </c>
      <c r="G11992" t="s">
        <v>64</v>
      </c>
      <c r="H11992" t="s">
        <v>93</v>
      </c>
      <c r="I11992" t="s">
        <v>82</v>
      </c>
      <c r="J11992" s="2">
        <v>44346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 x14ac:dyDescent="0.25">
      <c r="A11993" t="s">
        <v>31</v>
      </c>
      <c r="B11993" t="s">
        <v>34</v>
      </c>
      <c r="G11993" t="s">
        <v>64</v>
      </c>
      <c r="H11993" t="s">
        <v>93</v>
      </c>
      <c r="I11993" t="s">
        <v>82</v>
      </c>
      <c r="J11993" s="2">
        <v>44347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 x14ac:dyDescent="0.25">
      <c r="A11994" t="s">
        <v>31</v>
      </c>
      <c r="B11994" t="s">
        <v>34</v>
      </c>
      <c r="G11994" t="s">
        <v>64</v>
      </c>
      <c r="H11994" t="s">
        <v>93</v>
      </c>
      <c r="I11994" t="s">
        <v>82</v>
      </c>
      <c r="J11994" s="2">
        <v>44348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7" x14ac:dyDescent="0.25">
      <c r="A11995" t="s">
        <v>31</v>
      </c>
      <c r="B11995" t="s">
        <v>34</v>
      </c>
      <c r="G11995" t="s">
        <v>64</v>
      </c>
      <c r="H11995" t="s">
        <v>93</v>
      </c>
      <c r="I11995" t="s">
        <v>82</v>
      </c>
      <c r="J11995" s="2">
        <v>44349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</row>
    <row r="11996" spans="1:17" x14ac:dyDescent="0.25">
      <c r="A11996" t="s">
        <v>31</v>
      </c>
      <c r="B11996" t="s">
        <v>34</v>
      </c>
      <c r="G11996" t="s">
        <v>64</v>
      </c>
      <c r="H11996" t="s">
        <v>93</v>
      </c>
      <c r="I11996" t="s">
        <v>82</v>
      </c>
      <c r="J11996" s="2">
        <v>44350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 x14ac:dyDescent="0.25">
      <c r="A11997" t="s">
        <v>31</v>
      </c>
      <c r="B11997" t="s">
        <v>34</v>
      </c>
      <c r="G11997" t="s">
        <v>64</v>
      </c>
      <c r="H11997" t="s">
        <v>93</v>
      </c>
      <c r="I11997" t="s">
        <v>82</v>
      </c>
      <c r="J11997" s="2">
        <v>44351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 x14ac:dyDescent="0.25">
      <c r="A11998" t="s">
        <v>31</v>
      </c>
      <c r="B11998" t="s">
        <v>34</v>
      </c>
      <c r="G11998" t="s">
        <v>64</v>
      </c>
      <c r="H11998" t="s">
        <v>93</v>
      </c>
      <c r="I11998" t="s">
        <v>82</v>
      </c>
      <c r="J11998" s="2">
        <v>44352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7" x14ac:dyDescent="0.25">
      <c r="A11999" t="s">
        <v>31</v>
      </c>
      <c r="B11999" t="s">
        <v>34</v>
      </c>
      <c r="G11999" t="s">
        <v>64</v>
      </c>
      <c r="H11999" t="s">
        <v>93</v>
      </c>
      <c r="I11999" t="s">
        <v>82</v>
      </c>
      <c r="J11999" s="2">
        <v>44353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</row>
    <row r="12000" spans="1:17" x14ac:dyDescent="0.25">
      <c r="A12000" t="s">
        <v>31</v>
      </c>
      <c r="B12000" t="s">
        <v>34</v>
      </c>
      <c r="G12000" t="s">
        <v>64</v>
      </c>
      <c r="H12000" t="s">
        <v>93</v>
      </c>
      <c r="I12000" t="s">
        <v>82</v>
      </c>
      <c r="J12000" s="2">
        <v>44354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</row>
    <row r="12001" spans="1:17" x14ac:dyDescent="0.25">
      <c r="A12001" t="s">
        <v>31</v>
      </c>
      <c r="B12001" t="s">
        <v>34</v>
      </c>
      <c r="G12001" t="s">
        <v>64</v>
      </c>
      <c r="H12001" t="s">
        <v>93</v>
      </c>
      <c r="I12001" t="s">
        <v>82</v>
      </c>
      <c r="J12001" s="2">
        <v>44355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</row>
    <row r="12002" spans="1:17" x14ac:dyDescent="0.25">
      <c r="A12002" t="s">
        <v>31</v>
      </c>
      <c r="B12002" t="s">
        <v>34</v>
      </c>
      <c r="G12002" t="s">
        <v>64</v>
      </c>
      <c r="H12002" t="s">
        <v>93</v>
      </c>
      <c r="I12002" t="s">
        <v>82</v>
      </c>
      <c r="J12002" s="2">
        <v>44356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 x14ac:dyDescent="0.25">
      <c r="A12003" t="s">
        <v>31</v>
      </c>
      <c r="B12003" t="s">
        <v>34</v>
      </c>
      <c r="G12003" t="s">
        <v>64</v>
      </c>
      <c r="H12003" t="s">
        <v>93</v>
      </c>
      <c r="I12003" t="s">
        <v>82</v>
      </c>
      <c r="J12003" s="2">
        <v>44357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 x14ac:dyDescent="0.25">
      <c r="A12004" t="s">
        <v>31</v>
      </c>
      <c r="B12004" t="s">
        <v>34</v>
      </c>
      <c r="G12004" t="s">
        <v>64</v>
      </c>
      <c r="H12004" t="s">
        <v>93</v>
      </c>
      <c r="I12004" t="s">
        <v>82</v>
      </c>
      <c r="J12004" s="2">
        <v>44358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 x14ac:dyDescent="0.25">
      <c r="A12005" t="s">
        <v>31</v>
      </c>
      <c r="B12005" t="s">
        <v>34</v>
      </c>
      <c r="G12005" t="s">
        <v>64</v>
      </c>
      <c r="H12005" t="s">
        <v>93</v>
      </c>
      <c r="I12005" t="s">
        <v>82</v>
      </c>
      <c r="J12005" s="2">
        <v>44359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 x14ac:dyDescent="0.25">
      <c r="A12006" t="s">
        <v>31</v>
      </c>
      <c r="B12006" t="s">
        <v>34</v>
      </c>
      <c r="G12006" t="s">
        <v>64</v>
      </c>
      <c r="H12006" t="s">
        <v>93</v>
      </c>
      <c r="I12006" t="s">
        <v>82</v>
      </c>
      <c r="J12006" s="2">
        <v>44360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 x14ac:dyDescent="0.25">
      <c r="A12007" t="s">
        <v>31</v>
      </c>
      <c r="B12007" t="s">
        <v>34</v>
      </c>
      <c r="G12007" t="s">
        <v>64</v>
      </c>
      <c r="H12007" t="s">
        <v>93</v>
      </c>
      <c r="I12007" t="s">
        <v>82</v>
      </c>
      <c r="J12007" s="2">
        <v>44361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 x14ac:dyDescent="0.25">
      <c r="A12008" t="s">
        <v>31</v>
      </c>
      <c r="B12008" t="s">
        <v>34</v>
      </c>
      <c r="G12008" t="s">
        <v>64</v>
      </c>
      <c r="H12008" t="s">
        <v>93</v>
      </c>
      <c r="I12008" t="s">
        <v>82</v>
      </c>
      <c r="J12008" s="2">
        <v>44362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 x14ac:dyDescent="0.25">
      <c r="A12009" t="s">
        <v>31</v>
      </c>
      <c r="B12009" t="s">
        <v>34</v>
      </c>
      <c r="G12009" t="s">
        <v>64</v>
      </c>
      <c r="H12009" t="s">
        <v>93</v>
      </c>
      <c r="I12009" t="s">
        <v>82</v>
      </c>
      <c r="J12009" s="2">
        <v>44363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 x14ac:dyDescent="0.25">
      <c r="A12010" t="s">
        <v>31</v>
      </c>
      <c r="B12010" t="s">
        <v>34</v>
      </c>
      <c r="G12010" t="s">
        <v>64</v>
      </c>
      <c r="H12010" t="s">
        <v>93</v>
      </c>
      <c r="I12010" t="s">
        <v>82</v>
      </c>
      <c r="J12010" s="2">
        <v>44364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 x14ac:dyDescent="0.25">
      <c r="A12011" t="s">
        <v>31</v>
      </c>
      <c r="B12011" t="s">
        <v>34</v>
      </c>
      <c r="G12011" t="s">
        <v>64</v>
      </c>
      <c r="H12011" t="s">
        <v>93</v>
      </c>
      <c r="I12011" t="s">
        <v>82</v>
      </c>
      <c r="J12011" s="2">
        <v>44365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 x14ac:dyDescent="0.25">
      <c r="A12012" t="s">
        <v>31</v>
      </c>
      <c r="B12012" t="s">
        <v>34</v>
      </c>
      <c r="G12012" t="s">
        <v>64</v>
      </c>
      <c r="H12012" t="s">
        <v>93</v>
      </c>
      <c r="I12012" t="s">
        <v>82</v>
      </c>
      <c r="J12012" s="2">
        <v>44366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 x14ac:dyDescent="0.25">
      <c r="A12013" t="s">
        <v>31</v>
      </c>
      <c r="B12013" t="s">
        <v>34</v>
      </c>
      <c r="G12013" t="s">
        <v>64</v>
      </c>
      <c r="H12013" t="s">
        <v>93</v>
      </c>
      <c r="I12013" t="s">
        <v>82</v>
      </c>
      <c r="J12013" s="2">
        <v>44367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 x14ac:dyDescent="0.25">
      <c r="A12014" t="s">
        <v>31</v>
      </c>
      <c r="B12014" t="s">
        <v>34</v>
      </c>
      <c r="G12014" t="s">
        <v>64</v>
      </c>
      <c r="H12014" t="s">
        <v>93</v>
      </c>
      <c r="I12014" t="s">
        <v>82</v>
      </c>
      <c r="J12014" s="2">
        <v>44368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 x14ac:dyDescent="0.25">
      <c r="A12015" t="s">
        <v>31</v>
      </c>
      <c r="B12015" t="s">
        <v>34</v>
      </c>
      <c r="G12015" t="s">
        <v>64</v>
      </c>
      <c r="H12015" t="s">
        <v>93</v>
      </c>
      <c r="I12015" t="s">
        <v>82</v>
      </c>
      <c r="J12015" s="2">
        <v>44369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 x14ac:dyDescent="0.25">
      <c r="A12016" t="s">
        <v>31</v>
      </c>
      <c r="B12016" t="s">
        <v>34</v>
      </c>
      <c r="G12016" t="s">
        <v>64</v>
      </c>
      <c r="H12016" t="s">
        <v>93</v>
      </c>
      <c r="I12016" t="s">
        <v>82</v>
      </c>
      <c r="J12016" s="2">
        <v>44370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7" x14ac:dyDescent="0.25">
      <c r="A12017" t="s">
        <v>31</v>
      </c>
      <c r="B12017" t="s">
        <v>34</v>
      </c>
      <c r="G12017" t="s">
        <v>64</v>
      </c>
      <c r="H12017" t="s">
        <v>93</v>
      </c>
      <c r="I12017" t="s">
        <v>82</v>
      </c>
      <c r="J12017" s="2">
        <v>44371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 x14ac:dyDescent="0.25">
      <c r="A12018" t="s">
        <v>31</v>
      </c>
      <c r="B12018" t="s">
        <v>34</v>
      </c>
      <c r="G12018" t="s">
        <v>64</v>
      </c>
      <c r="H12018" t="s">
        <v>93</v>
      </c>
      <c r="I12018" t="s">
        <v>82</v>
      </c>
      <c r="J12018" s="2">
        <v>44372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 x14ac:dyDescent="0.25">
      <c r="A12019" t="s">
        <v>31</v>
      </c>
      <c r="B12019" t="s">
        <v>34</v>
      </c>
      <c r="G12019" t="s">
        <v>64</v>
      </c>
      <c r="H12019" t="s">
        <v>93</v>
      </c>
      <c r="I12019" t="s">
        <v>82</v>
      </c>
      <c r="J12019" s="2">
        <v>44373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7" x14ac:dyDescent="0.25">
      <c r="A12020" t="s">
        <v>31</v>
      </c>
      <c r="B12020" t="s">
        <v>34</v>
      </c>
      <c r="G12020" t="s">
        <v>64</v>
      </c>
      <c r="H12020" t="s">
        <v>93</v>
      </c>
      <c r="I12020" t="s">
        <v>82</v>
      </c>
      <c r="J12020" s="2">
        <v>44374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 x14ac:dyDescent="0.25">
      <c r="A12021" t="s">
        <v>31</v>
      </c>
      <c r="B12021" t="s">
        <v>34</v>
      </c>
      <c r="G12021" t="s">
        <v>64</v>
      </c>
      <c r="H12021" t="s">
        <v>93</v>
      </c>
      <c r="I12021" t="s">
        <v>82</v>
      </c>
      <c r="J12021" s="2">
        <v>44375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 x14ac:dyDescent="0.25">
      <c r="A12022" t="s">
        <v>31</v>
      </c>
      <c r="B12022" t="s">
        <v>34</v>
      </c>
      <c r="G12022" t="s">
        <v>64</v>
      </c>
      <c r="H12022" t="s">
        <v>93</v>
      </c>
      <c r="I12022" t="s">
        <v>82</v>
      </c>
      <c r="J12022" s="2">
        <v>44376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 x14ac:dyDescent="0.25">
      <c r="A12023" t="s">
        <v>31</v>
      </c>
      <c r="B12023" t="s">
        <v>34</v>
      </c>
      <c r="G12023" t="s">
        <v>64</v>
      </c>
      <c r="H12023" t="s">
        <v>93</v>
      </c>
      <c r="I12023" t="s">
        <v>82</v>
      </c>
      <c r="J12023" s="2">
        <v>44377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 x14ac:dyDescent="0.25">
      <c r="A12024" t="s">
        <v>31</v>
      </c>
      <c r="B12024" t="s">
        <v>34</v>
      </c>
      <c r="G12024" t="s">
        <v>64</v>
      </c>
      <c r="H12024" t="s">
        <v>93</v>
      </c>
      <c r="I12024" t="s">
        <v>82</v>
      </c>
      <c r="J12024" s="2">
        <v>44378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 x14ac:dyDescent="0.25">
      <c r="A12025" t="s">
        <v>31</v>
      </c>
      <c r="B12025" t="s">
        <v>34</v>
      </c>
      <c r="G12025" t="s">
        <v>64</v>
      </c>
      <c r="H12025" t="s">
        <v>93</v>
      </c>
      <c r="I12025" t="s">
        <v>82</v>
      </c>
      <c r="J12025" s="2">
        <v>44379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 x14ac:dyDescent="0.25">
      <c r="A12026" t="s">
        <v>31</v>
      </c>
      <c r="B12026" t="s">
        <v>34</v>
      </c>
      <c r="G12026" t="s">
        <v>64</v>
      </c>
      <c r="H12026" t="s">
        <v>93</v>
      </c>
      <c r="I12026" t="s">
        <v>82</v>
      </c>
      <c r="J12026" s="2">
        <v>44380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7" x14ac:dyDescent="0.25">
      <c r="A12027" t="s">
        <v>31</v>
      </c>
      <c r="B12027" t="s">
        <v>34</v>
      </c>
      <c r="G12027" t="s">
        <v>64</v>
      </c>
      <c r="H12027" t="s">
        <v>93</v>
      </c>
      <c r="I12027" t="s">
        <v>82</v>
      </c>
      <c r="J12027" s="2">
        <v>44381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7" x14ac:dyDescent="0.25">
      <c r="A12028" t="s">
        <v>31</v>
      </c>
      <c r="B12028" t="s">
        <v>34</v>
      </c>
      <c r="G12028" t="s">
        <v>64</v>
      </c>
      <c r="H12028" t="s">
        <v>93</v>
      </c>
      <c r="I12028" t="s">
        <v>82</v>
      </c>
      <c r="J12028" s="2">
        <v>44382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 x14ac:dyDescent="0.25">
      <c r="A12029" t="s">
        <v>31</v>
      </c>
      <c r="B12029" t="s">
        <v>34</v>
      </c>
      <c r="G12029" t="s">
        <v>64</v>
      </c>
      <c r="H12029" t="s">
        <v>93</v>
      </c>
      <c r="I12029" t="s">
        <v>82</v>
      </c>
      <c r="J12029" s="2">
        <v>44383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 x14ac:dyDescent="0.25">
      <c r="A12030" t="s">
        <v>31</v>
      </c>
      <c r="B12030" t="s">
        <v>34</v>
      </c>
      <c r="G12030" t="s">
        <v>64</v>
      </c>
      <c r="H12030" t="s">
        <v>93</v>
      </c>
      <c r="I12030" t="s">
        <v>82</v>
      </c>
      <c r="J12030" s="2">
        <v>44384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 x14ac:dyDescent="0.25">
      <c r="A12031" t="s">
        <v>31</v>
      </c>
      <c r="B12031" t="s">
        <v>34</v>
      </c>
      <c r="G12031" t="s">
        <v>64</v>
      </c>
      <c r="H12031" t="s">
        <v>93</v>
      </c>
      <c r="I12031" t="s">
        <v>82</v>
      </c>
      <c r="J12031" s="2">
        <v>44385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 x14ac:dyDescent="0.25">
      <c r="A12032" t="s">
        <v>31</v>
      </c>
      <c r="B12032" t="s">
        <v>34</v>
      </c>
      <c r="G12032" t="s">
        <v>64</v>
      </c>
      <c r="H12032" t="s">
        <v>93</v>
      </c>
      <c r="I12032" t="s">
        <v>82</v>
      </c>
      <c r="J12032" s="2">
        <v>44386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 x14ac:dyDescent="0.25">
      <c r="A12033" t="s">
        <v>31</v>
      </c>
      <c r="B12033" t="s">
        <v>34</v>
      </c>
      <c r="G12033" t="s">
        <v>64</v>
      </c>
      <c r="H12033" t="s">
        <v>93</v>
      </c>
      <c r="I12033" t="s">
        <v>82</v>
      </c>
      <c r="J12033" s="2">
        <v>44387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 x14ac:dyDescent="0.25">
      <c r="A12034" t="s">
        <v>31</v>
      </c>
      <c r="B12034" t="s">
        <v>34</v>
      </c>
      <c r="G12034" t="s">
        <v>64</v>
      </c>
      <c r="H12034" t="s">
        <v>93</v>
      </c>
      <c r="I12034" t="s">
        <v>82</v>
      </c>
      <c r="J12034" s="2">
        <v>44388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 x14ac:dyDescent="0.25">
      <c r="A12035" t="s">
        <v>31</v>
      </c>
      <c r="B12035" t="s">
        <v>34</v>
      </c>
      <c r="G12035" t="s">
        <v>64</v>
      </c>
      <c r="H12035" t="s">
        <v>93</v>
      </c>
      <c r="I12035" t="s">
        <v>82</v>
      </c>
      <c r="J12035" s="2">
        <v>44389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</row>
    <row r="12036" spans="1:17" x14ac:dyDescent="0.25">
      <c r="A12036" t="s">
        <v>31</v>
      </c>
      <c r="B12036" t="s">
        <v>34</v>
      </c>
      <c r="G12036" t="s">
        <v>64</v>
      </c>
      <c r="H12036" t="s">
        <v>93</v>
      </c>
      <c r="I12036" t="s">
        <v>82</v>
      </c>
      <c r="J12036" s="2">
        <v>44390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 x14ac:dyDescent="0.25">
      <c r="A12037" t="s">
        <v>31</v>
      </c>
      <c r="B12037" t="s">
        <v>34</v>
      </c>
      <c r="G12037" t="s">
        <v>64</v>
      </c>
      <c r="H12037" t="s">
        <v>93</v>
      </c>
      <c r="I12037" t="s">
        <v>82</v>
      </c>
      <c r="J12037" s="2">
        <v>44391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 x14ac:dyDescent="0.25">
      <c r="A12038" t="s">
        <v>31</v>
      </c>
      <c r="B12038" t="s">
        <v>34</v>
      </c>
      <c r="G12038" t="s">
        <v>64</v>
      </c>
      <c r="H12038" t="s">
        <v>93</v>
      </c>
      <c r="I12038" t="s">
        <v>82</v>
      </c>
      <c r="J12038" s="2">
        <v>44392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 x14ac:dyDescent="0.25">
      <c r="A12039" t="s">
        <v>31</v>
      </c>
      <c r="B12039" t="s">
        <v>34</v>
      </c>
      <c r="G12039" t="s">
        <v>64</v>
      </c>
      <c r="H12039" t="s">
        <v>93</v>
      </c>
      <c r="I12039" t="s">
        <v>82</v>
      </c>
      <c r="J12039" s="2">
        <v>44393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</row>
    <row r="12040" spans="1:17" x14ac:dyDescent="0.25">
      <c r="A12040" t="s">
        <v>31</v>
      </c>
      <c r="B12040" t="s">
        <v>34</v>
      </c>
      <c r="G12040" t="s">
        <v>64</v>
      </c>
      <c r="H12040" t="s">
        <v>93</v>
      </c>
      <c r="I12040" t="s">
        <v>82</v>
      </c>
      <c r="J12040" s="2">
        <v>44394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</row>
    <row r="12041" spans="1:17" x14ac:dyDescent="0.25">
      <c r="A12041" t="s">
        <v>31</v>
      </c>
      <c r="B12041" t="s">
        <v>34</v>
      </c>
      <c r="G12041" t="s">
        <v>64</v>
      </c>
      <c r="H12041" t="s">
        <v>93</v>
      </c>
      <c r="I12041" t="s">
        <v>82</v>
      </c>
      <c r="J12041" s="2">
        <v>44395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</row>
    <row r="12042" spans="1:17" x14ac:dyDescent="0.25">
      <c r="A12042" t="s">
        <v>31</v>
      </c>
      <c r="B12042" t="s">
        <v>34</v>
      </c>
      <c r="G12042" t="s">
        <v>64</v>
      </c>
      <c r="H12042" t="s">
        <v>93</v>
      </c>
      <c r="I12042" t="s">
        <v>82</v>
      </c>
      <c r="J12042" s="2">
        <v>44396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</row>
    <row r="12043" spans="1:17" x14ac:dyDescent="0.25">
      <c r="A12043" t="s">
        <v>31</v>
      </c>
      <c r="B12043" t="s">
        <v>34</v>
      </c>
      <c r="G12043" t="s">
        <v>64</v>
      </c>
      <c r="H12043" t="s">
        <v>93</v>
      </c>
      <c r="I12043" t="s">
        <v>82</v>
      </c>
      <c r="J12043" s="2">
        <v>44397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</row>
    <row r="12044" spans="1:17" x14ac:dyDescent="0.25">
      <c r="A12044" t="s">
        <v>31</v>
      </c>
      <c r="B12044" t="s">
        <v>34</v>
      </c>
      <c r="G12044" t="s">
        <v>64</v>
      </c>
      <c r="H12044" t="s">
        <v>93</v>
      </c>
      <c r="I12044" t="s">
        <v>82</v>
      </c>
      <c r="J12044" s="2">
        <v>44398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</row>
    <row r="12045" spans="1:17" x14ac:dyDescent="0.25">
      <c r="A12045" t="s">
        <v>31</v>
      </c>
      <c r="B12045" t="s">
        <v>34</v>
      </c>
      <c r="G12045" t="s">
        <v>64</v>
      </c>
      <c r="H12045" t="s">
        <v>93</v>
      </c>
      <c r="I12045" t="s">
        <v>82</v>
      </c>
      <c r="J12045" s="2">
        <v>44399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</row>
    <row r="12046" spans="1:17" x14ac:dyDescent="0.25">
      <c r="A12046" t="s">
        <v>31</v>
      </c>
      <c r="B12046" t="s">
        <v>34</v>
      </c>
      <c r="G12046" t="s">
        <v>64</v>
      </c>
      <c r="H12046" t="s">
        <v>93</v>
      </c>
      <c r="I12046" t="s">
        <v>82</v>
      </c>
      <c r="J12046" s="2">
        <v>44400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</row>
    <row r="12047" spans="1:17" x14ac:dyDescent="0.25">
      <c r="A12047" t="s">
        <v>31</v>
      </c>
      <c r="B12047" t="s">
        <v>34</v>
      </c>
      <c r="G12047" t="s">
        <v>64</v>
      </c>
      <c r="H12047" t="s">
        <v>93</v>
      </c>
      <c r="I12047" t="s">
        <v>82</v>
      </c>
      <c r="J12047" s="2">
        <v>44401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</row>
    <row r="12048" spans="1:17" x14ac:dyDescent="0.25">
      <c r="A12048" t="s">
        <v>31</v>
      </c>
      <c r="B12048" t="s">
        <v>34</v>
      </c>
      <c r="G12048" t="s">
        <v>64</v>
      </c>
      <c r="H12048" t="s">
        <v>93</v>
      </c>
      <c r="I12048" t="s">
        <v>82</v>
      </c>
      <c r="J12048" s="2">
        <v>44402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</row>
    <row r="12049" spans="1:17" x14ac:dyDescent="0.25">
      <c r="A12049" t="s">
        <v>31</v>
      </c>
      <c r="B12049" t="s">
        <v>34</v>
      </c>
      <c r="G12049" t="s">
        <v>64</v>
      </c>
      <c r="H12049" t="s">
        <v>93</v>
      </c>
      <c r="I12049" t="s">
        <v>82</v>
      </c>
      <c r="J12049" s="2">
        <v>44403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</row>
    <row r="12050" spans="1:17" x14ac:dyDescent="0.25">
      <c r="A12050" t="s">
        <v>31</v>
      </c>
      <c r="B12050" t="s">
        <v>34</v>
      </c>
      <c r="G12050" t="s">
        <v>64</v>
      </c>
      <c r="H12050" t="s">
        <v>93</v>
      </c>
      <c r="I12050" t="s">
        <v>82</v>
      </c>
      <c r="J12050" s="2">
        <v>44404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</row>
    <row r="12051" spans="1:17" x14ac:dyDescent="0.25">
      <c r="A12051" t="s">
        <v>31</v>
      </c>
      <c r="B12051" t="s">
        <v>34</v>
      </c>
      <c r="G12051" t="s">
        <v>64</v>
      </c>
      <c r="H12051" t="s">
        <v>93</v>
      </c>
      <c r="I12051" t="s">
        <v>82</v>
      </c>
      <c r="J12051" s="2">
        <v>44405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</row>
    <row r="12052" spans="1:17" x14ac:dyDescent="0.25">
      <c r="A12052" t="s">
        <v>31</v>
      </c>
      <c r="B12052" t="s">
        <v>34</v>
      </c>
      <c r="G12052" t="s">
        <v>64</v>
      </c>
      <c r="H12052" t="s">
        <v>93</v>
      </c>
      <c r="I12052" t="s">
        <v>82</v>
      </c>
      <c r="J12052" s="2">
        <v>44406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</row>
    <row r="12053" spans="1:17" x14ac:dyDescent="0.25">
      <c r="A12053" t="s">
        <v>31</v>
      </c>
      <c r="B12053" t="s">
        <v>34</v>
      </c>
      <c r="G12053" t="s">
        <v>64</v>
      </c>
      <c r="H12053" t="s">
        <v>93</v>
      </c>
      <c r="I12053" t="s">
        <v>82</v>
      </c>
      <c r="J12053" s="2">
        <v>44407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 x14ac:dyDescent="0.25">
      <c r="A12054" t="s">
        <v>31</v>
      </c>
      <c r="B12054" t="s">
        <v>34</v>
      </c>
      <c r="G12054" t="s">
        <v>64</v>
      </c>
      <c r="H12054" t="s">
        <v>93</v>
      </c>
      <c r="I12054" t="s">
        <v>82</v>
      </c>
      <c r="J12054" s="2">
        <v>44408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 x14ac:dyDescent="0.25">
      <c r="A12055" t="s">
        <v>31</v>
      </c>
      <c r="B12055" t="s">
        <v>34</v>
      </c>
      <c r="G12055" t="s">
        <v>64</v>
      </c>
      <c r="H12055" t="s">
        <v>93</v>
      </c>
      <c r="I12055" t="s">
        <v>82</v>
      </c>
      <c r="J12055" s="2">
        <v>44409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</row>
    <row r="12056" spans="1:17" x14ac:dyDescent="0.25">
      <c r="A12056" t="s">
        <v>31</v>
      </c>
      <c r="B12056" t="s">
        <v>34</v>
      </c>
      <c r="G12056" t="s">
        <v>64</v>
      </c>
      <c r="H12056" t="s">
        <v>93</v>
      </c>
      <c r="I12056" t="s">
        <v>82</v>
      </c>
      <c r="J12056" s="2">
        <v>44410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 x14ac:dyDescent="0.25">
      <c r="A12057" t="s">
        <v>31</v>
      </c>
      <c r="B12057" t="s">
        <v>34</v>
      </c>
      <c r="G12057" t="s">
        <v>64</v>
      </c>
      <c r="H12057" t="s">
        <v>93</v>
      </c>
      <c r="I12057" t="s">
        <v>82</v>
      </c>
      <c r="J12057" s="2">
        <v>44411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7" x14ac:dyDescent="0.25">
      <c r="A12058" t="s">
        <v>31</v>
      </c>
      <c r="B12058" t="s">
        <v>34</v>
      </c>
      <c r="G12058" t="s">
        <v>64</v>
      </c>
      <c r="H12058" t="s">
        <v>93</v>
      </c>
      <c r="I12058" t="s">
        <v>82</v>
      </c>
      <c r="J12058" s="2">
        <v>44412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</row>
    <row r="12059" spans="1:17" x14ac:dyDescent="0.25">
      <c r="A12059" t="s">
        <v>31</v>
      </c>
      <c r="B12059" t="s">
        <v>34</v>
      </c>
      <c r="G12059" t="s">
        <v>64</v>
      </c>
      <c r="H12059" t="s">
        <v>93</v>
      </c>
      <c r="I12059" t="s">
        <v>82</v>
      </c>
      <c r="J12059" s="2">
        <v>44413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 x14ac:dyDescent="0.25">
      <c r="A12060" t="s">
        <v>31</v>
      </c>
      <c r="B12060" t="s">
        <v>34</v>
      </c>
      <c r="G12060" t="s">
        <v>64</v>
      </c>
      <c r="H12060" t="s">
        <v>93</v>
      </c>
      <c r="I12060" t="s">
        <v>82</v>
      </c>
      <c r="J12060" s="2">
        <v>44414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7" x14ac:dyDescent="0.25">
      <c r="A12061" t="s">
        <v>31</v>
      </c>
      <c r="B12061" t="s">
        <v>34</v>
      </c>
      <c r="G12061" t="s">
        <v>64</v>
      </c>
      <c r="H12061" t="s">
        <v>93</v>
      </c>
      <c r="I12061" t="s">
        <v>82</v>
      </c>
      <c r="J12061" s="2">
        <v>44415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 x14ac:dyDescent="0.25">
      <c r="A12062" t="s">
        <v>31</v>
      </c>
      <c r="B12062" t="s">
        <v>34</v>
      </c>
      <c r="G12062" t="s">
        <v>64</v>
      </c>
      <c r="H12062" t="s">
        <v>93</v>
      </c>
      <c r="I12062" t="s">
        <v>82</v>
      </c>
      <c r="J12062" s="2">
        <v>44416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</row>
    <row r="12063" spans="1:17" x14ac:dyDescent="0.25">
      <c r="A12063" t="s">
        <v>31</v>
      </c>
      <c r="B12063" t="s">
        <v>34</v>
      </c>
      <c r="G12063" t="s">
        <v>64</v>
      </c>
      <c r="H12063" t="s">
        <v>93</v>
      </c>
      <c r="I12063" t="s">
        <v>82</v>
      </c>
      <c r="J12063" s="2">
        <v>44417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 x14ac:dyDescent="0.25">
      <c r="A12064" t="s">
        <v>31</v>
      </c>
      <c r="B12064" t="s">
        <v>34</v>
      </c>
      <c r="G12064" t="s">
        <v>64</v>
      </c>
      <c r="H12064" t="s">
        <v>93</v>
      </c>
      <c r="I12064" t="s">
        <v>82</v>
      </c>
      <c r="J12064" s="2">
        <v>44418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 x14ac:dyDescent="0.25">
      <c r="A12065" t="s">
        <v>31</v>
      </c>
      <c r="B12065" t="s">
        <v>34</v>
      </c>
      <c r="G12065" t="s">
        <v>64</v>
      </c>
      <c r="H12065" t="s">
        <v>93</v>
      </c>
      <c r="I12065" t="s">
        <v>82</v>
      </c>
      <c r="J12065" s="2">
        <v>44419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 x14ac:dyDescent="0.25">
      <c r="A12066" t="s">
        <v>31</v>
      </c>
      <c r="B12066" t="s">
        <v>34</v>
      </c>
      <c r="G12066" t="s">
        <v>64</v>
      </c>
      <c r="H12066" t="s">
        <v>93</v>
      </c>
      <c r="I12066" t="s">
        <v>82</v>
      </c>
      <c r="J12066" s="2">
        <v>44420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 x14ac:dyDescent="0.25">
      <c r="A12067" t="s">
        <v>31</v>
      </c>
      <c r="B12067" t="s">
        <v>34</v>
      </c>
      <c r="G12067" t="s">
        <v>64</v>
      </c>
      <c r="H12067" t="s">
        <v>93</v>
      </c>
      <c r="I12067" t="s">
        <v>82</v>
      </c>
      <c r="J12067" s="2">
        <v>44421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 x14ac:dyDescent="0.25">
      <c r="A12068" t="s">
        <v>31</v>
      </c>
      <c r="B12068" t="s">
        <v>34</v>
      </c>
      <c r="G12068" t="s">
        <v>64</v>
      </c>
      <c r="H12068" t="s">
        <v>93</v>
      </c>
      <c r="I12068" t="s">
        <v>82</v>
      </c>
      <c r="J12068" s="2">
        <v>44422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</row>
    <row r="12069" spans="1:17" x14ac:dyDescent="0.25">
      <c r="A12069" t="s">
        <v>31</v>
      </c>
      <c r="B12069" t="s">
        <v>34</v>
      </c>
      <c r="G12069" t="s">
        <v>64</v>
      </c>
      <c r="H12069" t="s">
        <v>93</v>
      </c>
      <c r="I12069" t="s">
        <v>82</v>
      </c>
      <c r="J12069" s="2">
        <v>44423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</row>
    <row r="12070" spans="1:17" x14ac:dyDescent="0.25">
      <c r="A12070" t="s">
        <v>31</v>
      </c>
      <c r="B12070" t="s">
        <v>34</v>
      </c>
      <c r="G12070" t="s">
        <v>64</v>
      </c>
      <c r="H12070" t="s">
        <v>93</v>
      </c>
      <c r="I12070" t="s">
        <v>82</v>
      </c>
      <c r="J12070" s="2">
        <v>44424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 x14ac:dyDescent="0.25">
      <c r="A12071" t="s">
        <v>31</v>
      </c>
      <c r="B12071" t="s">
        <v>34</v>
      </c>
      <c r="G12071" t="s">
        <v>64</v>
      </c>
      <c r="H12071" t="s">
        <v>93</v>
      </c>
      <c r="I12071" t="s">
        <v>82</v>
      </c>
      <c r="J12071" s="2">
        <v>44425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</row>
    <row r="12072" spans="1:17" x14ac:dyDescent="0.25">
      <c r="A12072" t="s">
        <v>31</v>
      </c>
      <c r="B12072" t="s">
        <v>34</v>
      </c>
      <c r="G12072" t="s">
        <v>64</v>
      </c>
      <c r="H12072" t="s">
        <v>93</v>
      </c>
      <c r="I12072" t="s">
        <v>82</v>
      </c>
      <c r="J12072" s="2">
        <v>44426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 x14ac:dyDescent="0.25">
      <c r="A12073" t="s">
        <v>31</v>
      </c>
      <c r="B12073" t="s">
        <v>34</v>
      </c>
      <c r="G12073" t="s">
        <v>64</v>
      </c>
      <c r="H12073" t="s">
        <v>93</v>
      </c>
      <c r="I12073" t="s">
        <v>82</v>
      </c>
      <c r="J12073" s="2">
        <v>44427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</row>
    <row r="12074" spans="1:17" x14ac:dyDescent="0.25">
      <c r="A12074" t="s">
        <v>31</v>
      </c>
      <c r="B12074" t="s">
        <v>34</v>
      </c>
      <c r="G12074" t="s">
        <v>64</v>
      </c>
      <c r="H12074" t="s">
        <v>93</v>
      </c>
      <c r="I12074" t="s">
        <v>82</v>
      </c>
      <c r="J12074" s="2">
        <v>44428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 x14ac:dyDescent="0.25">
      <c r="A12075" t="s">
        <v>31</v>
      </c>
      <c r="B12075" t="s">
        <v>34</v>
      </c>
      <c r="G12075" t="s">
        <v>64</v>
      </c>
      <c r="H12075" t="s">
        <v>93</v>
      </c>
      <c r="I12075" t="s">
        <v>82</v>
      </c>
      <c r="J12075" s="2">
        <v>44429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</row>
    <row r="12076" spans="1:17" x14ac:dyDescent="0.25">
      <c r="A12076" t="s">
        <v>31</v>
      </c>
      <c r="B12076" t="s">
        <v>34</v>
      </c>
      <c r="G12076" t="s">
        <v>64</v>
      </c>
      <c r="H12076" t="s">
        <v>93</v>
      </c>
      <c r="I12076" t="s">
        <v>82</v>
      </c>
      <c r="J12076" s="2">
        <v>44430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 x14ac:dyDescent="0.25">
      <c r="A12077" t="s">
        <v>31</v>
      </c>
      <c r="B12077" t="s">
        <v>34</v>
      </c>
      <c r="G12077" t="s">
        <v>64</v>
      </c>
      <c r="H12077" t="s">
        <v>93</v>
      </c>
      <c r="I12077" t="s">
        <v>82</v>
      </c>
      <c r="J12077" s="2">
        <v>44431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</row>
    <row r="12078" spans="1:17" x14ac:dyDescent="0.25">
      <c r="A12078" t="s">
        <v>31</v>
      </c>
      <c r="B12078" t="s">
        <v>34</v>
      </c>
      <c r="G12078" t="s">
        <v>64</v>
      </c>
      <c r="H12078" t="s">
        <v>93</v>
      </c>
      <c r="I12078" t="s">
        <v>82</v>
      </c>
      <c r="J12078" s="2">
        <v>44432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</row>
    <row r="12079" spans="1:17" x14ac:dyDescent="0.25">
      <c r="A12079" t="s">
        <v>31</v>
      </c>
      <c r="B12079" t="s">
        <v>34</v>
      </c>
      <c r="G12079" t="s">
        <v>64</v>
      </c>
      <c r="H12079" t="s">
        <v>93</v>
      </c>
      <c r="I12079" t="s">
        <v>82</v>
      </c>
      <c r="J12079" s="2">
        <v>44433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 x14ac:dyDescent="0.25">
      <c r="A12080" t="s">
        <v>31</v>
      </c>
      <c r="B12080" t="s">
        <v>34</v>
      </c>
      <c r="G12080" t="s">
        <v>64</v>
      </c>
      <c r="H12080" t="s">
        <v>93</v>
      </c>
      <c r="I12080" t="s">
        <v>82</v>
      </c>
      <c r="J12080" s="2">
        <v>44434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 x14ac:dyDescent="0.25">
      <c r="A12081" t="s">
        <v>31</v>
      </c>
      <c r="B12081" t="s">
        <v>34</v>
      </c>
      <c r="G12081" t="s">
        <v>64</v>
      </c>
      <c r="H12081" t="s">
        <v>93</v>
      </c>
      <c r="I12081" t="s">
        <v>82</v>
      </c>
      <c r="J12081" s="2">
        <v>44435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 x14ac:dyDescent="0.25">
      <c r="A12082" t="s">
        <v>31</v>
      </c>
      <c r="B12082" t="s">
        <v>34</v>
      </c>
      <c r="G12082" t="s">
        <v>64</v>
      </c>
      <c r="H12082" t="s">
        <v>93</v>
      </c>
      <c r="I12082" t="s">
        <v>82</v>
      </c>
      <c r="J12082" s="2">
        <v>44436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 x14ac:dyDescent="0.25">
      <c r="A12083" t="s">
        <v>31</v>
      </c>
      <c r="B12083" t="s">
        <v>34</v>
      </c>
      <c r="G12083" t="s">
        <v>64</v>
      </c>
      <c r="H12083" t="s">
        <v>93</v>
      </c>
      <c r="I12083" t="s">
        <v>82</v>
      </c>
      <c r="J12083" s="2">
        <v>44437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</row>
    <row r="12084" spans="1:17" x14ac:dyDescent="0.25">
      <c r="A12084" t="s">
        <v>31</v>
      </c>
      <c r="B12084" t="s">
        <v>34</v>
      </c>
      <c r="G12084" t="s">
        <v>64</v>
      </c>
      <c r="H12084" t="s">
        <v>93</v>
      </c>
      <c r="I12084" t="s">
        <v>82</v>
      </c>
      <c r="J12084" s="2">
        <v>44438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</row>
    <row r="12085" spans="1:17" x14ac:dyDescent="0.25">
      <c r="A12085" t="s">
        <v>31</v>
      </c>
      <c r="B12085" t="s">
        <v>34</v>
      </c>
      <c r="G12085" t="s">
        <v>64</v>
      </c>
      <c r="H12085" t="s">
        <v>93</v>
      </c>
      <c r="I12085" t="s">
        <v>82</v>
      </c>
      <c r="J12085" s="2">
        <v>44439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 x14ac:dyDescent="0.25">
      <c r="A12086" t="s">
        <v>31</v>
      </c>
      <c r="B12086" t="s">
        <v>34</v>
      </c>
      <c r="G12086" t="s">
        <v>64</v>
      </c>
      <c r="H12086" t="s">
        <v>93</v>
      </c>
      <c r="I12086" t="s">
        <v>82</v>
      </c>
      <c r="J12086" s="2">
        <v>44440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</row>
    <row r="12087" spans="1:17" x14ac:dyDescent="0.25">
      <c r="A12087" t="s">
        <v>31</v>
      </c>
      <c r="B12087" t="s">
        <v>34</v>
      </c>
      <c r="G12087" t="s">
        <v>64</v>
      </c>
      <c r="H12087" t="s">
        <v>93</v>
      </c>
      <c r="I12087" t="s">
        <v>82</v>
      </c>
      <c r="J12087" s="2">
        <v>44441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17" x14ac:dyDescent="0.25">
      <c r="A12088" t="s">
        <v>31</v>
      </c>
      <c r="B12088" t="s">
        <v>34</v>
      </c>
      <c r="G12088" t="s">
        <v>64</v>
      </c>
      <c r="H12088" t="s">
        <v>93</v>
      </c>
      <c r="I12088" t="s">
        <v>82</v>
      </c>
      <c r="J12088" s="2">
        <v>44442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 x14ac:dyDescent="0.25">
      <c r="A12089" t="s">
        <v>31</v>
      </c>
      <c r="B12089" t="s">
        <v>34</v>
      </c>
      <c r="G12089" t="s">
        <v>64</v>
      </c>
      <c r="H12089" t="s">
        <v>93</v>
      </c>
      <c r="I12089" t="s">
        <v>82</v>
      </c>
      <c r="J12089" s="2">
        <v>44443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17" x14ac:dyDescent="0.25">
      <c r="A12090" t="s">
        <v>31</v>
      </c>
      <c r="B12090" t="s">
        <v>34</v>
      </c>
      <c r="G12090" t="s">
        <v>64</v>
      </c>
      <c r="H12090" t="s">
        <v>93</v>
      </c>
      <c r="I12090" t="s">
        <v>82</v>
      </c>
      <c r="J12090" s="2">
        <v>44444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 x14ac:dyDescent="0.25">
      <c r="A12091" t="s">
        <v>31</v>
      </c>
      <c r="B12091" t="s">
        <v>34</v>
      </c>
      <c r="G12091" t="s">
        <v>64</v>
      </c>
      <c r="H12091" t="s">
        <v>93</v>
      </c>
      <c r="I12091" t="s">
        <v>82</v>
      </c>
      <c r="J12091" s="2">
        <v>44445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 x14ac:dyDescent="0.25">
      <c r="A12092" t="s">
        <v>31</v>
      </c>
      <c r="B12092" t="s">
        <v>34</v>
      </c>
      <c r="G12092" t="s">
        <v>64</v>
      </c>
      <c r="H12092" t="s">
        <v>93</v>
      </c>
      <c r="I12092" t="s">
        <v>82</v>
      </c>
      <c r="J12092" s="2">
        <v>44446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</row>
    <row r="12093" spans="1:17" x14ac:dyDescent="0.25">
      <c r="A12093" t="s">
        <v>31</v>
      </c>
      <c r="B12093" t="s">
        <v>34</v>
      </c>
      <c r="G12093" t="s">
        <v>64</v>
      </c>
      <c r="H12093" t="s">
        <v>93</v>
      </c>
      <c r="I12093" t="s">
        <v>82</v>
      </c>
      <c r="J12093" s="2">
        <v>44447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 x14ac:dyDescent="0.25">
      <c r="A12094" t="s">
        <v>31</v>
      </c>
      <c r="B12094" t="s">
        <v>34</v>
      </c>
      <c r="G12094" t="s">
        <v>64</v>
      </c>
      <c r="H12094" t="s">
        <v>93</v>
      </c>
      <c r="I12094" t="s">
        <v>82</v>
      </c>
      <c r="J12094" s="2">
        <v>44448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17" x14ac:dyDescent="0.25">
      <c r="A12095" t="s">
        <v>31</v>
      </c>
      <c r="B12095" t="s">
        <v>34</v>
      </c>
      <c r="G12095" t="s">
        <v>64</v>
      </c>
      <c r="H12095" t="s">
        <v>93</v>
      </c>
      <c r="I12095" t="s">
        <v>82</v>
      </c>
      <c r="J12095" s="2">
        <v>44449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</row>
    <row r="12096" spans="1:17" x14ac:dyDescent="0.25">
      <c r="A12096" t="s">
        <v>31</v>
      </c>
      <c r="B12096" t="s">
        <v>34</v>
      </c>
      <c r="G12096" t="s">
        <v>64</v>
      </c>
      <c r="H12096" t="s">
        <v>93</v>
      </c>
      <c r="I12096" t="s">
        <v>82</v>
      </c>
      <c r="J12096" s="2">
        <v>44450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</row>
    <row r="12097" spans="1:17" x14ac:dyDescent="0.25">
      <c r="A12097" t="s">
        <v>31</v>
      </c>
      <c r="B12097" t="s">
        <v>34</v>
      </c>
      <c r="G12097" t="s">
        <v>64</v>
      </c>
      <c r="H12097" t="s">
        <v>93</v>
      </c>
      <c r="I12097" t="s">
        <v>82</v>
      </c>
      <c r="J12097" s="2">
        <v>44451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 x14ac:dyDescent="0.25">
      <c r="A12098" t="s">
        <v>31</v>
      </c>
      <c r="B12098" t="s">
        <v>34</v>
      </c>
      <c r="G12098" t="s">
        <v>64</v>
      </c>
      <c r="H12098" t="s">
        <v>93</v>
      </c>
      <c r="I12098" t="s">
        <v>82</v>
      </c>
      <c r="J12098" s="2">
        <v>44452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 x14ac:dyDescent="0.25">
      <c r="A12099" t="s">
        <v>31</v>
      </c>
      <c r="B12099" t="s">
        <v>34</v>
      </c>
      <c r="G12099" t="s">
        <v>64</v>
      </c>
      <c r="H12099" t="s">
        <v>93</v>
      </c>
      <c r="I12099" t="s">
        <v>82</v>
      </c>
      <c r="J12099" s="2">
        <v>44453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 x14ac:dyDescent="0.25">
      <c r="A12100" t="s">
        <v>31</v>
      </c>
      <c r="B12100" t="s">
        <v>34</v>
      </c>
      <c r="G12100" t="s">
        <v>64</v>
      </c>
      <c r="H12100" t="s">
        <v>93</v>
      </c>
      <c r="I12100" t="s">
        <v>82</v>
      </c>
      <c r="J12100" s="2">
        <v>44454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 x14ac:dyDescent="0.25">
      <c r="A12101" t="s">
        <v>31</v>
      </c>
      <c r="B12101" t="s">
        <v>34</v>
      </c>
      <c r="G12101" t="s">
        <v>64</v>
      </c>
      <c r="H12101" t="s">
        <v>93</v>
      </c>
      <c r="I12101" t="s">
        <v>82</v>
      </c>
      <c r="J12101" s="2">
        <v>44455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 x14ac:dyDescent="0.25">
      <c r="A12102" t="s">
        <v>31</v>
      </c>
      <c r="B12102" t="s">
        <v>34</v>
      </c>
      <c r="G12102" t="s">
        <v>64</v>
      </c>
      <c r="H12102" t="s">
        <v>93</v>
      </c>
      <c r="I12102" t="s">
        <v>82</v>
      </c>
      <c r="J12102" s="2">
        <v>44456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 x14ac:dyDescent="0.25">
      <c r="A12103" t="s">
        <v>31</v>
      </c>
      <c r="B12103" t="s">
        <v>34</v>
      </c>
      <c r="G12103" t="s">
        <v>64</v>
      </c>
      <c r="H12103" t="s">
        <v>93</v>
      </c>
      <c r="I12103" t="s">
        <v>82</v>
      </c>
      <c r="J12103" s="2">
        <v>44457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 x14ac:dyDescent="0.25">
      <c r="A12104" t="s">
        <v>31</v>
      </c>
      <c r="B12104" t="s">
        <v>34</v>
      </c>
      <c r="G12104" t="s">
        <v>64</v>
      </c>
      <c r="H12104" t="s">
        <v>93</v>
      </c>
      <c r="I12104" t="s">
        <v>82</v>
      </c>
      <c r="J12104" s="2">
        <v>44458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 x14ac:dyDescent="0.25">
      <c r="A12105" t="s">
        <v>31</v>
      </c>
      <c r="B12105" t="s">
        <v>34</v>
      </c>
      <c r="G12105" t="s">
        <v>64</v>
      </c>
      <c r="H12105" t="s">
        <v>93</v>
      </c>
      <c r="I12105" t="s">
        <v>82</v>
      </c>
      <c r="J12105" s="2">
        <v>44459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</row>
    <row r="12106" spans="1:17" x14ac:dyDescent="0.25">
      <c r="A12106" t="s">
        <v>31</v>
      </c>
      <c r="B12106" t="s">
        <v>34</v>
      </c>
      <c r="G12106" t="s">
        <v>64</v>
      </c>
      <c r="H12106" t="s">
        <v>93</v>
      </c>
      <c r="I12106" t="s">
        <v>82</v>
      </c>
      <c r="J12106" s="2">
        <v>44460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 x14ac:dyDescent="0.25">
      <c r="A12107" t="s">
        <v>31</v>
      </c>
      <c r="B12107" t="s">
        <v>34</v>
      </c>
      <c r="G12107" t="s">
        <v>64</v>
      </c>
      <c r="H12107" t="s">
        <v>93</v>
      </c>
      <c r="I12107" t="s">
        <v>82</v>
      </c>
      <c r="J12107" s="2">
        <v>44461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 x14ac:dyDescent="0.25">
      <c r="A12108" t="s">
        <v>31</v>
      </c>
      <c r="B12108" t="s">
        <v>34</v>
      </c>
      <c r="G12108" t="s">
        <v>64</v>
      </c>
      <c r="H12108" t="s">
        <v>93</v>
      </c>
      <c r="I12108" t="s">
        <v>82</v>
      </c>
      <c r="J12108" s="2">
        <v>44462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 x14ac:dyDescent="0.25">
      <c r="A12109" t="s">
        <v>31</v>
      </c>
      <c r="B12109" t="s">
        <v>34</v>
      </c>
      <c r="G12109" t="s">
        <v>64</v>
      </c>
      <c r="H12109" t="s">
        <v>93</v>
      </c>
      <c r="I12109" t="s">
        <v>82</v>
      </c>
      <c r="J12109" s="2">
        <v>44463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</row>
    <row r="12110" spans="1:17" x14ac:dyDescent="0.25">
      <c r="A12110" t="s">
        <v>31</v>
      </c>
      <c r="B12110" t="s">
        <v>34</v>
      </c>
      <c r="G12110" t="s">
        <v>64</v>
      </c>
      <c r="H12110" t="s">
        <v>93</v>
      </c>
      <c r="I12110" t="s">
        <v>82</v>
      </c>
      <c r="J12110" s="2">
        <v>44464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 x14ac:dyDescent="0.25">
      <c r="A12111" t="s">
        <v>31</v>
      </c>
      <c r="B12111" t="s">
        <v>34</v>
      </c>
      <c r="G12111" t="s">
        <v>64</v>
      </c>
      <c r="H12111" t="s">
        <v>93</v>
      </c>
      <c r="I12111" t="s">
        <v>82</v>
      </c>
      <c r="J12111" s="2">
        <v>44465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</row>
    <row r="12112" spans="1:17" x14ac:dyDescent="0.25">
      <c r="A12112" t="s">
        <v>31</v>
      </c>
      <c r="B12112" t="s">
        <v>34</v>
      </c>
      <c r="G12112" t="s">
        <v>64</v>
      </c>
      <c r="H12112" t="s">
        <v>93</v>
      </c>
      <c r="I12112" t="s">
        <v>82</v>
      </c>
      <c r="J12112" s="2">
        <v>44466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 x14ac:dyDescent="0.25">
      <c r="A12113" t="s">
        <v>31</v>
      </c>
      <c r="B12113" t="s">
        <v>34</v>
      </c>
      <c r="G12113" t="s">
        <v>64</v>
      </c>
      <c r="H12113" t="s">
        <v>93</v>
      </c>
      <c r="I12113" t="s">
        <v>82</v>
      </c>
      <c r="J12113" s="2">
        <v>44467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 x14ac:dyDescent="0.25">
      <c r="A12114" t="s">
        <v>31</v>
      </c>
      <c r="B12114" t="s">
        <v>34</v>
      </c>
      <c r="G12114" t="s">
        <v>64</v>
      </c>
      <c r="H12114" t="s">
        <v>93</v>
      </c>
      <c r="I12114" t="s">
        <v>82</v>
      </c>
      <c r="J12114" s="2">
        <v>44468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</row>
    <row r="12115" spans="1:17" x14ac:dyDescent="0.25">
      <c r="A12115" t="s">
        <v>31</v>
      </c>
      <c r="B12115" t="s">
        <v>34</v>
      </c>
      <c r="G12115" t="s">
        <v>64</v>
      </c>
      <c r="H12115" t="s">
        <v>93</v>
      </c>
      <c r="I12115" t="s">
        <v>82</v>
      </c>
      <c r="J12115" s="2">
        <v>44469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 x14ac:dyDescent="0.25">
      <c r="A12116" t="s">
        <v>31</v>
      </c>
      <c r="B12116" t="s">
        <v>34</v>
      </c>
      <c r="G12116" t="s">
        <v>64</v>
      </c>
      <c r="H12116" t="s">
        <v>93</v>
      </c>
      <c r="I12116" t="s">
        <v>82</v>
      </c>
      <c r="J12116" s="2">
        <v>44470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 x14ac:dyDescent="0.25">
      <c r="A12117" t="s">
        <v>31</v>
      </c>
      <c r="B12117" t="s">
        <v>34</v>
      </c>
      <c r="G12117" t="s">
        <v>64</v>
      </c>
      <c r="H12117" t="s">
        <v>93</v>
      </c>
      <c r="I12117" t="s">
        <v>82</v>
      </c>
      <c r="J12117" s="2">
        <v>44471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 x14ac:dyDescent="0.25">
      <c r="A12118" t="s">
        <v>31</v>
      </c>
      <c r="B12118" t="s">
        <v>34</v>
      </c>
      <c r="G12118" t="s">
        <v>64</v>
      </c>
      <c r="H12118" t="s">
        <v>93</v>
      </c>
      <c r="I12118" t="s">
        <v>82</v>
      </c>
      <c r="J12118" s="2">
        <v>44472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 x14ac:dyDescent="0.25">
      <c r="A12119" t="s">
        <v>31</v>
      </c>
      <c r="B12119" t="s">
        <v>34</v>
      </c>
      <c r="G12119" t="s">
        <v>64</v>
      </c>
      <c r="H12119" t="s">
        <v>93</v>
      </c>
      <c r="I12119" t="s">
        <v>82</v>
      </c>
      <c r="J12119" s="2">
        <v>44473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</row>
    <row r="12120" spans="1:17" x14ac:dyDescent="0.25">
      <c r="A12120" t="s">
        <v>31</v>
      </c>
      <c r="B12120" t="s">
        <v>34</v>
      </c>
      <c r="G12120" t="s">
        <v>64</v>
      </c>
      <c r="H12120" t="s">
        <v>93</v>
      </c>
      <c r="I12120" t="s">
        <v>82</v>
      </c>
      <c r="J12120" s="2">
        <v>44474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</row>
    <row r="12121" spans="1:17" x14ac:dyDescent="0.25">
      <c r="A12121" t="s">
        <v>31</v>
      </c>
      <c r="B12121" t="s">
        <v>34</v>
      </c>
      <c r="G12121" t="s">
        <v>64</v>
      </c>
      <c r="H12121" t="s">
        <v>93</v>
      </c>
      <c r="I12121" t="s">
        <v>82</v>
      </c>
      <c r="J12121" s="2">
        <v>44475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 x14ac:dyDescent="0.25">
      <c r="A12122" t="s">
        <v>31</v>
      </c>
      <c r="B12122" t="s">
        <v>34</v>
      </c>
      <c r="G12122" t="s">
        <v>64</v>
      </c>
      <c r="H12122" t="s">
        <v>93</v>
      </c>
      <c r="I12122" t="s">
        <v>82</v>
      </c>
      <c r="J12122" s="2">
        <v>44476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 x14ac:dyDescent="0.25">
      <c r="A12123" t="s">
        <v>31</v>
      </c>
      <c r="B12123" t="s">
        <v>34</v>
      </c>
      <c r="G12123" t="s">
        <v>64</v>
      </c>
      <c r="H12123" t="s">
        <v>93</v>
      </c>
      <c r="I12123" t="s">
        <v>82</v>
      </c>
      <c r="J12123" s="2">
        <v>44477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 x14ac:dyDescent="0.25">
      <c r="A12124" t="s">
        <v>31</v>
      </c>
      <c r="B12124" t="s">
        <v>34</v>
      </c>
      <c r="G12124" t="s">
        <v>64</v>
      </c>
      <c r="H12124" t="s">
        <v>93</v>
      </c>
      <c r="I12124" t="s">
        <v>82</v>
      </c>
      <c r="J12124" s="2">
        <v>44478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 x14ac:dyDescent="0.25">
      <c r="A12125" t="s">
        <v>31</v>
      </c>
      <c r="B12125" t="s">
        <v>34</v>
      </c>
      <c r="G12125" t="s">
        <v>64</v>
      </c>
      <c r="H12125" t="s">
        <v>93</v>
      </c>
      <c r="I12125" t="s">
        <v>82</v>
      </c>
      <c r="J12125" s="2">
        <v>44479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 x14ac:dyDescent="0.25">
      <c r="A12126" t="s">
        <v>31</v>
      </c>
      <c r="B12126" t="s">
        <v>34</v>
      </c>
      <c r="G12126" t="s">
        <v>64</v>
      </c>
      <c r="H12126" t="s">
        <v>93</v>
      </c>
      <c r="I12126" t="s">
        <v>82</v>
      </c>
      <c r="J12126" s="2">
        <v>44480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</row>
    <row r="12127" spans="1:17" x14ac:dyDescent="0.25">
      <c r="A12127" t="s">
        <v>31</v>
      </c>
      <c r="B12127" t="s">
        <v>34</v>
      </c>
      <c r="G12127" t="s">
        <v>64</v>
      </c>
      <c r="H12127" t="s">
        <v>93</v>
      </c>
      <c r="I12127" t="s">
        <v>82</v>
      </c>
      <c r="J12127" s="2">
        <v>44481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 x14ac:dyDescent="0.25">
      <c r="A12128" t="s">
        <v>31</v>
      </c>
      <c r="B12128" t="s">
        <v>34</v>
      </c>
      <c r="G12128" t="s">
        <v>64</v>
      </c>
      <c r="H12128" t="s">
        <v>93</v>
      </c>
      <c r="I12128" t="s">
        <v>82</v>
      </c>
      <c r="J12128" s="2">
        <v>44482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 x14ac:dyDescent="0.25">
      <c r="A12129" t="s">
        <v>31</v>
      </c>
      <c r="B12129" t="s">
        <v>34</v>
      </c>
      <c r="G12129" t="s">
        <v>64</v>
      </c>
      <c r="H12129" t="s">
        <v>93</v>
      </c>
      <c r="I12129" t="s">
        <v>82</v>
      </c>
      <c r="J12129" s="2">
        <v>44483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 x14ac:dyDescent="0.25">
      <c r="A12130" t="s">
        <v>31</v>
      </c>
      <c r="B12130" t="s">
        <v>34</v>
      </c>
      <c r="G12130" t="s">
        <v>64</v>
      </c>
      <c r="H12130" t="s">
        <v>93</v>
      </c>
      <c r="I12130" t="s">
        <v>82</v>
      </c>
      <c r="J12130" s="2">
        <v>44484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 x14ac:dyDescent="0.25">
      <c r="A12131" t="s">
        <v>31</v>
      </c>
      <c r="B12131" t="s">
        <v>34</v>
      </c>
      <c r="G12131" t="s">
        <v>64</v>
      </c>
      <c r="H12131" t="s">
        <v>93</v>
      </c>
      <c r="I12131" t="s">
        <v>82</v>
      </c>
      <c r="J12131" s="2">
        <v>44485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17" x14ac:dyDescent="0.25">
      <c r="A12132" t="s">
        <v>31</v>
      </c>
      <c r="B12132" t="s">
        <v>34</v>
      </c>
      <c r="G12132" t="s">
        <v>64</v>
      </c>
      <c r="H12132" t="s">
        <v>93</v>
      </c>
      <c r="I12132" t="s">
        <v>82</v>
      </c>
      <c r="J12132" s="2">
        <v>44486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 x14ac:dyDescent="0.25">
      <c r="A12133" t="s">
        <v>31</v>
      </c>
      <c r="B12133" t="s">
        <v>34</v>
      </c>
      <c r="G12133" t="s">
        <v>64</v>
      </c>
      <c r="H12133" t="s">
        <v>93</v>
      </c>
      <c r="I12133" t="s">
        <v>82</v>
      </c>
      <c r="J12133" s="2">
        <v>44487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 x14ac:dyDescent="0.25">
      <c r="A12134" t="s">
        <v>31</v>
      </c>
      <c r="B12134" t="s">
        <v>34</v>
      </c>
      <c r="G12134" t="s">
        <v>64</v>
      </c>
      <c r="H12134" t="s">
        <v>93</v>
      </c>
      <c r="I12134" t="s">
        <v>82</v>
      </c>
      <c r="J12134" s="2">
        <v>44488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 x14ac:dyDescent="0.25">
      <c r="A12135" t="s">
        <v>31</v>
      </c>
      <c r="B12135" t="s">
        <v>34</v>
      </c>
      <c r="G12135" t="s">
        <v>64</v>
      </c>
      <c r="H12135" t="s">
        <v>93</v>
      </c>
      <c r="I12135" t="s">
        <v>82</v>
      </c>
      <c r="J12135" s="2">
        <v>44489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 x14ac:dyDescent="0.25">
      <c r="A12136" t="s">
        <v>31</v>
      </c>
      <c r="B12136" t="s">
        <v>34</v>
      </c>
      <c r="G12136" t="s">
        <v>64</v>
      </c>
      <c r="H12136" t="s">
        <v>93</v>
      </c>
      <c r="I12136" t="s">
        <v>82</v>
      </c>
      <c r="J12136" s="2">
        <v>44490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 x14ac:dyDescent="0.25">
      <c r="A12137" t="s">
        <v>31</v>
      </c>
      <c r="B12137" t="s">
        <v>34</v>
      </c>
      <c r="G12137" t="s">
        <v>64</v>
      </c>
      <c r="H12137" t="s">
        <v>93</v>
      </c>
      <c r="I12137" t="s">
        <v>82</v>
      </c>
      <c r="J12137" s="2">
        <v>44491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 x14ac:dyDescent="0.25">
      <c r="A12138" t="s">
        <v>31</v>
      </c>
      <c r="B12138" t="s">
        <v>34</v>
      </c>
      <c r="G12138" t="s">
        <v>64</v>
      </c>
      <c r="H12138" t="s">
        <v>93</v>
      </c>
      <c r="I12138" t="s">
        <v>82</v>
      </c>
      <c r="J12138" s="2">
        <v>44492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 x14ac:dyDescent="0.25">
      <c r="A12139" t="s">
        <v>31</v>
      </c>
      <c r="B12139" t="s">
        <v>34</v>
      </c>
      <c r="G12139" t="s">
        <v>64</v>
      </c>
      <c r="H12139" t="s">
        <v>93</v>
      </c>
      <c r="I12139" t="s">
        <v>82</v>
      </c>
      <c r="J12139" s="2">
        <v>44493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</row>
    <row r="12140" spans="1:17" x14ac:dyDescent="0.25">
      <c r="A12140" t="s">
        <v>31</v>
      </c>
      <c r="B12140" t="s">
        <v>34</v>
      </c>
      <c r="G12140" t="s">
        <v>64</v>
      </c>
      <c r="H12140" t="s">
        <v>93</v>
      </c>
      <c r="I12140" t="s">
        <v>82</v>
      </c>
      <c r="J12140" s="2">
        <v>44494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 x14ac:dyDescent="0.25">
      <c r="A12141" t="s">
        <v>31</v>
      </c>
      <c r="B12141" t="s">
        <v>34</v>
      </c>
      <c r="G12141" t="s">
        <v>64</v>
      </c>
      <c r="H12141" t="s">
        <v>93</v>
      </c>
      <c r="I12141" t="s">
        <v>82</v>
      </c>
      <c r="J12141" s="2">
        <v>44495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 x14ac:dyDescent="0.25">
      <c r="A12142" t="s">
        <v>31</v>
      </c>
      <c r="B12142" t="s">
        <v>34</v>
      </c>
      <c r="G12142" t="s">
        <v>64</v>
      </c>
      <c r="H12142" t="s">
        <v>93</v>
      </c>
      <c r="I12142" t="s">
        <v>82</v>
      </c>
      <c r="J12142" s="2">
        <v>44496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 x14ac:dyDescent="0.25">
      <c r="A12143" t="s">
        <v>31</v>
      </c>
      <c r="B12143" t="s">
        <v>34</v>
      </c>
      <c r="G12143" t="s">
        <v>64</v>
      </c>
      <c r="H12143" t="s">
        <v>93</v>
      </c>
      <c r="I12143" t="s">
        <v>82</v>
      </c>
      <c r="J12143" s="2">
        <v>44497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 x14ac:dyDescent="0.25">
      <c r="A12144" t="s">
        <v>31</v>
      </c>
      <c r="B12144" t="s">
        <v>34</v>
      </c>
      <c r="G12144" t="s">
        <v>64</v>
      </c>
      <c r="H12144" t="s">
        <v>93</v>
      </c>
      <c r="I12144" t="s">
        <v>82</v>
      </c>
      <c r="J12144" s="2">
        <v>44498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</row>
    <row r="12145" spans="1:17" x14ac:dyDescent="0.25">
      <c r="A12145" t="s">
        <v>31</v>
      </c>
      <c r="B12145" t="s">
        <v>34</v>
      </c>
      <c r="G12145" t="s">
        <v>64</v>
      </c>
      <c r="H12145" t="s">
        <v>93</v>
      </c>
      <c r="I12145" t="s">
        <v>82</v>
      </c>
      <c r="J12145" s="2">
        <v>44499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</row>
    <row r="12146" spans="1:17" x14ac:dyDescent="0.25">
      <c r="A12146" t="s">
        <v>31</v>
      </c>
      <c r="B12146" t="s">
        <v>34</v>
      </c>
      <c r="G12146" t="s">
        <v>64</v>
      </c>
      <c r="H12146" t="s">
        <v>93</v>
      </c>
      <c r="I12146" t="s">
        <v>82</v>
      </c>
      <c r="J12146" s="2">
        <v>44500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</row>
    <row r="12147" spans="1:17" x14ac:dyDescent="0.25">
      <c r="A12147" t="s">
        <v>31</v>
      </c>
      <c r="B12147" t="s">
        <v>34</v>
      </c>
      <c r="G12147" t="s">
        <v>64</v>
      </c>
      <c r="H12147" t="s">
        <v>93</v>
      </c>
      <c r="I12147" t="s">
        <v>82</v>
      </c>
      <c r="J12147" s="2">
        <v>44501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 x14ac:dyDescent="0.25">
      <c r="A12148" t="s">
        <v>31</v>
      </c>
      <c r="B12148" t="s">
        <v>34</v>
      </c>
      <c r="G12148" t="s">
        <v>64</v>
      </c>
      <c r="H12148" t="s">
        <v>93</v>
      </c>
      <c r="I12148" t="s">
        <v>82</v>
      </c>
      <c r="J12148" s="2">
        <v>44502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 x14ac:dyDescent="0.25">
      <c r="A12149" t="s">
        <v>31</v>
      </c>
      <c r="B12149" t="s">
        <v>34</v>
      </c>
      <c r="G12149" t="s">
        <v>64</v>
      </c>
      <c r="H12149" t="s">
        <v>93</v>
      </c>
      <c r="I12149" t="s">
        <v>82</v>
      </c>
      <c r="J12149" s="2">
        <v>44503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</row>
    <row r="12150" spans="1:17" x14ac:dyDescent="0.25">
      <c r="A12150" t="s">
        <v>31</v>
      </c>
      <c r="B12150" t="s">
        <v>34</v>
      </c>
      <c r="G12150" t="s">
        <v>64</v>
      </c>
      <c r="H12150" t="s">
        <v>93</v>
      </c>
      <c r="I12150" t="s">
        <v>82</v>
      </c>
      <c r="J12150" s="2">
        <v>44504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 x14ac:dyDescent="0.25">
      <c r="A12151" t="s">
        <v>31</v>
      </c>
      <c r="B12151" t="s">
        <v>34</v>
      </c>
      <c r="G12151" t="s">
        <v>64</v>
      </c>
      <c r="H12151" t="s">
        <v>93</v>
      </c>
      <c r="I12151" t="s">
        <v>82</v>
      </c>
      <c r="J12151" s="2">
        <v>44505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 x14ac:dyDescent="0.25">
      <c r="A12152" t="s">
        <v>31</v>
      </c>
      <c r="B12152" t="s">
        <v>34</v>
      </c>
      <c r="G12152" t="s">
        <v>64</v>
      </c>
      <c r="H12152" t="s">
        <v>93</v>
      </c>
      <c r="I12152" t="s">
        <v>82</v>
      </c>
      <c r="J12152" s="2">
        <v>44506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</row>
    <row r="12153" spans="1:17" x14ac:dyDescent="0.25">
      <c r="A12153" t="s">
        <v>31</v>
      </c>
      <c r="B12153" t="s">
        <v>34</v>
      </c>
      <c r="G12153" t="s">
        <v>64</v>
      </c>
      <c r="H12153" t="s">
        <v>93</v>
      </c>
      <c r="I12153" t="s">
        <v>82</v>
      </c>
      <c r="J12153" s="2">
        <v>44507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 x14ac:dyDescent="0.25">
      <c r="A12154" t="s">
        <v>31</v>
      </c>
      <c r="B12154" t="s">
        <v>34</v>
      </c>
      <c r="G12154" t="s">
        <v>64</v>
      </c>
      <c r="H12154" t="s">
        <v>93</v>
      </c>
      <c r="I12154" t="s">
        <v>82</v>
      </c>
      <c r="J12154" s="2">
        <v>44508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7" x14ac:dyDescent="0.25">
      <c r="A12155" t="s">
        <v>31</v>
      </c>
      <c r="B12155" t="s">
        <v>34</v>
      </c>
      <c r="G12155" t="s">
        <v>64</v>
      </c>
      <c r="H12155" t="s">
        <v>93</v>
      </c>
      <c r="I12155" t="s">
        <v>82</v>
      </c>
      <c r="J12155" s="2">
        <v>44509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 x14ac:dyDescent="0.25">
      <c r="A12156" t="s">
        <v>31</v>
      </c>
      <c r="B12156" t="s">
        <v>34</v>
      </c>
      <c r="G12156" t="s">
        <v>64</v>
      </c>
      <c r="H12156" t="s">
        <v>93</v>
      </c>
      <c r="I12156" t="s">
        <v>82</v>
      </c>
      <c r="J12156" s="2">
        <v>44510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</row>
    <row r="12157" spans="1:17" x14ac:dyDescent="0.25">
      <c r="A12157" t="s">
        <v>31</v>
      </c>
      <c r="B12157" t="s">
        <v>34</v>
      </c>
      <c r="G12157" t="s">
        <v>64</v>
      </c>
      <c r="H12157" t="s">
        <v>93</v>
      </c>
      <c r="I12157" t="s">
        <v>82</v>
      </c>
      <c r="J12157" s="2">
        <v>44511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 x14ac:dyDescent="0.25">
      <c r="A12158" t="s">
        <v>31</v>
      </c>
      <c r="B12158" t="s">
        <v>34</v>
      </c>
      <c r="G12158" t="s">
        <v>64</v>
      </c>
      <c r="H12158" t="s">
        <v>93</v>
      </c>
      <c r="I12158" t="s">
        <v>82</v>
      </c>
      <c r="J12158" s="2">
        <v>44512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 x14ac:dyDescent="0.25">
      <c r="A12159" t="s">
        <v>31</v>
      </c>
      <c r="B12159" t="s">
        <v>34</v>
      </c>
      <c r="G12159" t="s">
        <v>64</v>
      </c>
      <c r="H12159" t="s">
        <v>93</v>
      </c>
      <c r="I12159" t="s">
        <v>82</v>
      </c>
      <c r="J12159" s="2">
        <v>44513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</row>
    <row r="12160" spans="1:17" x14ac:dyDescent="0.25">
      <c r="A12160" t="s">
        <v>31</v>
      </c>
      <c r="B12160" t="s">
        <v>34</v>
      </c>
      <c r="G12160" t="s">
        <v>64</v>
      </c>
      <c r="H12160" t="s">
        <v>93</v>
      </c>
      <c r="I12160" t="s">
        <v>82</v>
      </c>
      <c r="J12160" s="2">
        <v>44514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 x14ac:dyDescent="0.25">
      <c r="A12161" t="s">
        <v>31</v>
      </c>
      <c r="B12161" t="s">
        <v>34</v>
      </c>
      <c r="G12161" t="s">
        <v>64</v>
      </c>
      <c r="H12161" t="s">
        <v>93</v>
      </c>
      <c r="I12161" t="s">
        <v>82</v>
      </c>
      <c r="J12161" s="2">
        <v>44515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 x14ac:dyDescent="0.25">
      <c r="A12162" t="s">
        <v>31</v>
      </c>
      <c r="B12162" t="s">
        <v>34</v>
      </c>
      <c r="G12162" t="s">
        <v>64</v>
      </c>
      <c r="H12162" t="s">
        <v>93</v>
      </c>
      <c r="I12162" t="s">
        <v>82</v>
      </c>
      <c r="J12162" s="2">
        <v>44516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 x14ac:dyDescent="0.25">
      <c r="A12163" t="s">
        <v>31</v>
      </c>
      <c r="B12163" t="s">
        <v>34</v>
      </c>
      <c r="G12163" t="s">
        <v>64</v>
      </c>
      <c r="H12163" t="s">
        <v>93</v>
      </c>
      <c r="I12163" t="s">
        <v>82</v>
      </c>
      <c r="J12163" s="2">
        <v>44517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7" x14ac:dyDescent="0.25">
      <c r="A12164" t="s">
        <v>31</v>
      </c>
      <c r="B12164" t="s">
        <v>34</v>
      </c>
      <c r="G12164" t="s">
        <v>64</v>
      </c>
      <c r="H12164" t="s">
        <v>93</v>
      </c>
      <c r="I12164" t="s">
        <v>82</v>
      </c>
      <c r="J12164" s="2">
        <v>44518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 x14ac:dyDescent="0.25">
      <c r="A12165" t="s">
        <v>31</v>
      </c>
      <c r="B12165" t="s">
        <v>34</v>
      </c>
      <c r="G12165" t="s">
        <v>64</v>
      </c>
      <c r="H12165" t="s">
        <v>93</v>
      </c>
      <c r="I12165" t="s">
        <v>82</v>
      </c>
      <c r="J12165" s="2">
        <v>44519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</row>
    <row r="12166" spans="1:17" x14ac:dyDescent="0.25">
      <c r="A12166" t="s">
        <v>31</v>
      </c>
      <c r="B12166" t="s">
        <v>34</v>
      </c>
      <c r="G12166" t="s">
        <v>64</v>
      </c>
      <c r="H12166" t="s">
        <v>93</v>
      </c>
      <c r="I12166" t="s">
        <v>82</v>
      </c>
      <c r="J12166" s="2">
        <v>44520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 x14ac:dyDescent="0.25">
      <c r="A12167" t="s">
        <v>31</v>
      </c>
      <c r="B12167" t="s">
        <v>34</v>
      </c>
      <c r="G12167" t="s">
        <v>64</v>
      </c>
      <c r="H12167" t="s">
        <v>93</v>
      </c>
      <c r="I12167" t="s">
        <v>82</v>
      </c>
      <c r="J12167" s="2">
        <v>44521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 x14ac:dyDescent="0.25">
      <c r="A12168" t="s">
        <v>31</v>
      </c>
      <c r="B12168" t="s">
        <v>34</v>
      </c>
      <c r="G12168" t="s">
        <v>64</v>
      </c>
      <c r="H12168" t="s">
        <v>93</v>
      </c>
      <c r="I12168" t="s">
        <v>82</v>
      </c>
      <c r="J12168" s="2">
        <v>44522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 x14ac:dyDescent="0.25">
      <c r="A12169" t="s">
        <v>31</v>
      </c>
      <c r="B12169" t="s">
        <v>34</v>
      </c>
      <c r="G12169" t="s">
        <v>64</v>
      </c>
      <c r="H12169" t="s">
        <v>93</v>
      </c>
      <c r="I12169" t="s">
        <v>82</v>
      </c>
      <c r="J12169" s="2">
        <v>44523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 x14ac:dyDescent="0.25">
      <c r="A12170" t="s">
        <v>31</v>
      </c>
      <c r="B12170" t="s">
        <v>34</v>
      </c>
      <c r="G12170" t="s">
        <v>64</v>
      </c>
      <c r="H12170" t="s">
        <v>93</v>
      </c>
      <c r="I12170" t="s">
        <v>82</v>
      </c>
      <c r="J12170" s="2">
        <v>44524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7" x14ac:dyDescent="0.25">
      <c r="A12171" t="s">
        <v>31</v>
      </c>
      <c r="B12171" t="s">
        <v>34</v>
      </c>
      <c r="G12171" t="s">
        <v>64</v>
      </c>
      <c r="H12171" t="s">
        <v>93</v>
      </c>
      <c r="I12171" t="s">
        <v>82</v>
      </c>
      <c r="J12171" s="2">
        <v>44525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 x14ac:dyDescent="0.25">
      <c r="A12172" t="s">
        <v>31</v>
      </c>
      <c r="B12172" t="s">
        <v>34</v>
      </c>
      <c r="G12172" t="s">
        <v>64</v>
      </c>
      <c r="H12172" t="s">
        <v>93</v>
      </c>
      <c r="I12172" t="s">
        <v>82</v>
      </c>
      <c r="J12172" s="2">
        <v>44526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</row>
    <row r="12173" spans="1:17" x14ac:dyDescent="0.25">
      <c r="A12173" t="s">
        <v>31</v>
      </c>
      <c r="B12173" t="s">
        <v>34</v>
      </c>
      <c r="G12173" t="s">
        <v>64</v>
      </c>
      <c r="H12173" t="s">
        <v>93</v>
      </c>
      <c r="I12173" t="s">
        <v>82</v>
      </c>
      <c r="J12173" s="2">
        <v>44527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 x14ac:dyDescent="0.25">
      <c r="A12174" t="s">
        <v>31</v>
      </c>
      <c r="B12174" t="s">
        <v>34</v>
      </c>
      <c r="G12174" t="s">
        <v>64</v>
      </c>
      <c r="H12174" t="s">
        <v>93</v>
      </c>
      <c r="I12174" t="s">
        <v>82</v>
      </c>
      <c r="J12174" s="2">
        <v>44528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</row>
    <row r="12175" spans="1:17" x14ac:dyDescent="0.25">
      <c r="A12175" t="s">
        <v>31</v>
      </c>
      <c r="B12175" t="s">
        <v>34</v>
      </c>
      <c r="G12175" t="s">
        <v>64</v>
      </c>
      <c r="H12175" t="s">
        <v>93</v>
      </c>
      <c r="I12175" t="s">
        <v>82</v>
      </c>
      <c r="J12175" s="2">
        <v>44529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7" x14ac:dyDescent="0.25">
      <c r="A12176" t="s">
        <v>31</v>
      </c>
      <c r="B12176" t="s">
        <v>34</v>
      </c>
      <c r="G12176" t="s">
        <v>64</v>
      </c>
      <c r="H12176" t="s">
        <v>93</v>
      </c>
      <c r="I12176" t="s">
        <v>82</v>
      </c>
      <c r="J12176" s="2">
        <v>44530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 x14ac:dyDescent="0.25">
      <c r="A12177" t="s">
        <v>31</v>
      </c>
      <c r="B12177" t="s">
        <v>34</v>
      </c>
      <c r="G12177" t="s">
        <v>64</v>
      </c>
      <c r="H12177" t="s">
        <v>93</v>
      </c>
      <c r="I12177" t="s">
        <v>82</v>
      </c>
      <c r="J12177" s="2">
        <v>44531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 x14ac:dyDescent="0.25">
      <c r="A12178" t="s">
        <v>31</v>
      </c>
      <c r="B12178" t="s">
        <v>34</v>
      </c>
      <c r="G12178" t="s">
        <v>64</v>
      </c>
      <c r="H12178" t="s">
        <v>93</v>
      </c>
      <c r="I12178" t="s">
        <v>82</v>
      </c>
      <c r="J12178" s="2">
        <v>44532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 x14ac:dyDescent="0.25">
      <c r="A12179" t="s">
        <v>31</v>
      </c>
      <c r="B12179" t="s">
        <v>34</v>
      </c>
      <c r="G12179" t="s">
        <v>64</v>
      </c>
      <c r="H12179" t="s">
        <v>93</v>
      </c>
      <c r="I12179" t="s">
        <v>82</v>
      </c>
      <c r="J12179" s="2">
        <v>44533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 x14ac:dyDescent="0.25">
      <c r="A12180" t="s">
        <v>31</v>
      </c>
      <c r="B12180" t="s">
        <v>34</v>
      </c>
      <c r="G12180" t="s">
        <v>64</v>
      </c>
      <c r="H12180" t="s">
        <v>93</v>
      </c>
      <c r="I12180" t="s">
        <v>82</v>
      </c>
      <c r="J12180" s="2">
        <v>44534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 x14ac:dyDescent="0.25">
      <c r="A12181" t="s">
        <v>31</v>
      </c>
      <c r="B12181" t="s">
        <v>34</v>
      </c>
      <c r="G12181" t="s">
        <v>64</v>
      </c>
      <c r="H12181" t="s">
        <v>93</v>
      </c>
      <c r="I12181" t="s">
        <v>82</v>
      </c>
      <c r="J12181" s="2">
        <v>44535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 x14ac:dyDescent="0.25">
      <c r="A12182" t="s">
        <v>31</v>
      </c>
      <c r="B12182" t="s">
        <v>34</v>
      </c>
      <c r="G12182" t="s">
        <v>64</v>
      </c>
      <c r="H12182" t="s">
        <v>93</v>
      </c>
      <c r="I12182" t="s">
        <v>82</v>
      </c>
      <c r="J12182" s="2">
        <v>44536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 x14ac:dyDescent="0.25">
      <c r="A12183" t="s">
        <v>31</v>
      </c>
      <c r="B12183" t="s">
        <v>34</v>
      </c>
      <c r="G12183" t="s">
        <v>64</v>
      </c>
      <c r="H12183" t="s">
        <v>93</v>
      </c>
      <c r="I12183" t="s">
        <v>82</v>
      </c>
      <c r="J12183" s="2">
        <v>44537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 x14ac:dyDescent="0.25">
      <c r="A12184" t="s">
        <v>31</v>
      </c>
      <c r="B12184" t="s">
        <v>34</v>
      </c>
      <c r="G12184" t="s">
        <v>64</v>
      </c>
      <c r="H12184" t="s">
        <v>93</v>
      </c>
      <c r="I12184" t="s">
        <v>82</v>
      </c>
      <c r="J12184" s="2">
        <v>44538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</row>
    <row r="12185" spans="1:17" x14ac:dyDescent="0.25">
      <c r="A12185" t="s">
        <v>31</v>
      </c>
      <c r="B12185" t="s">
        <v>34</v>
      </c>
      <c r="G12185" t="s">
        <v>64</v>
      </c>
      <c r="H12185" t="s">
        <v>93</v>
      </c>
      <c r="I12185" t="s">
        <v>82</v>
      </c>
      <c r="J12185" s="2">
        <v>44539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 x14ac:dyDescent="0.25">
      <c r="A12186" t="s">
        <v>31</v>
      </c>
      <c r="B12186" t="s">
        <v>34</v>
      </c>
      <c r="G12186" t="s">
        <v>64</v>
      </c>
      <c r="H12186" t="s">
        <v>93</v>
      </c>
      <c r="I12186" t="s">
        <v>82</v>
      </c>
      <c r="J12186" s="2">
        <v>44540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 x14ac:dyDescent="0.25">
      <c r="A12187" t="s">
        <v>31</v>
      </c>
      <c r="B12187" t="s">
        <v>34</v>
      </c>
      <c r="G12187" t="s">
        <v>64</v>
      </c>
      <c r="H12187" t="s">
        <v>93</v>
      </c>
      <c r="I12187" t="s">
        <v>82</v>
      </c>
      <c r="J12187" s="2">
        <v>44541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 x14ac:dyDescent="0.25">
      <c r="A12188" t="s">
        <v>31</v>
      </c>
      <c r="B12188" t="s">
        <v>34</v>
      </c>
      <c r="G12188" t="s">
        <v>64</v>
      </c>
      <c r="H12188" t="s">
        <v>93</v>
      </c>
      <c r="I12188" t="s">
        <v>82</v>
      </c>
      <c r="J12188" s="2">
        <v>44542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 x14ac:dyDescent="0.25">
      <c r="A12189" t="s">
        <v>31</v>
      </c>
      <c r="B12189" t="s">
        <v>34</v>
      </c>
      <c r="G12189" t="s">
        <v>64</v>
      </c>
      <c r="H12189" t="s">
        <v>93</v>
      </c>
      <c r="I12189" t="s">
        <v>82</v>
      </c>
      <c r="J12189" s="2">
        <v>44543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 x14ac:dyDescent="0.25">
      <c r="A12190" t="s">
        <v>31</v>
      </c>
      <c r="B12190" t="s">
        <v>34</v>
      </c>
      <c r="G12190" t="s">
        <v>64</v>
      </c>
      <c r="H12190" t="s">
        <v>93</v>
      </c>
      <c r="I12190" t="s">
        <v>82</v>
      </c>
      <c r="J12190" s="2">
        <v>44544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 x14ac:dyDescent="0.25">
      <c r="A12191" t="s">
        <v>31</v>
      </c>
      <c r="B12191" t="s">
        <v>34</v>
      </c>
      <c r="G12191" t="s">
        <v>64</v>
      </c>
      <c r="H12191" t="s">
        <v>93</v>
      </c>
      <c r="I12191" t="s">
        <v>82</v>
      </c>
      <c r="J12191" s="2">
        <v>44545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 x14ac:dyDescent="0.25">
      <c r="A12192" t="s">
        <v>31</v>
      </c>
      <c r="B12192" t="s">
        <v>34</v>
      </c>
      <c r="G12192" t="s">
        <v>64</v>
      </c>
      <c r="H12192" t="s">
        <v>93</v>
      </c>
      <c r="I12192" t="s">
        <v>82</v>
      </c>
      <c r="J12192" s="2">
        <v>44546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 x14ac:dyDescent="0.25">
      <c r="A12193" t="s">
        <v>31</v>
      </c>
      <c r="B12193" t="s">
        <v>34</v>
      </c>
      <c r="G12193" t="s">
        <v>64</v>
      </c>
      <c r="H12193" t="s">
        <v>93</v>
      </c>
      <c r="I12193" t="s">
        <v>82</v>
      </c>
      <c r="J12193" s="2">
        <v>44547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 x14ac:dyDescent="0.25">
      <c r="A12194" t="s">
        <v>31</v>
      </c>
      <c r="B12194" t="s">
        <v>34</v>
      </c>
      <c r="G12194" t="s">
        <v>64</v>
      </c>
      <c r="H12194" t="s">
        <v>93</v>
      </c>
      <c r="I12194" t="s">
        <v>82</v>
      </c>
      <c r="J12194" s="2">
        <v>44548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 x14ac:dyDescent="0.25">
      <c r="A12195" t="s">
        <v>31</v>
      </c>
      <c r="B12195" t="s">
        <v>34</v>
      </c>
      <c r="G12195" t="s">
        <v>64</v>
      </c>
      <c r="H12195" t="s">
        <v>93</v>
      </c>
      <c r="I12195" t="s">
        <v>82</v>
      </c>
      <c r="J12195" s="2">
        <v>44549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 x14ac:dyDescent="0.25">
      <c r="A12196" t="s">
        <v>31</v>
      </c>
      <c r="B12196" t="s">
        <v>34</v>
      </c>
      <c r="G12196" t="s">
        <v>64</v>
      </c>
      <c r="H12196" t="s">
        <v>93</v>
      </c>
      <c r="I12196" t="s">
        <v>82</v>
      </c>
      <c r="J12196" s="2">
        <v>44550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 x14ac:dyDescent="0.25">
      <c r="A12197" t="s">
        <v>31</v>
      </c>
      <c r="B12197" t="s">
        <v>34</v>
      </c>
      <c r="G12197" t="s">
        <v>64</v>
      </c>
      <c r="H12197" t="s">
        <v>93</v>
      </c>
      <c r="I12197" t="s">
        <v>82</v>
      </c>
      <c r="J12197" s="2">
        <v>44551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</row>
    <row r="12198" spans="1:17" x14ac:dyDescent="0.25">
      <c r="A12198" t="s">
        <v>31</v>
      </c>
      <c r="B12198" t="s">
        <v>34</v>
      </c>
      <c r="G12198" t="s">
        <v>64</v>
      </c>
      <c r="H12198" t="s">
        <v>93</v>
      </c>
      <c r="I12198" t="s">
        <v>82</v>
      </c>
      <c r="J12198" s="2">
        <v>44552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 x14ac:dyDescent="0.25">
      <c r="A12199" t="s">
        <v>31</v>
      </c>
      <c r="B12199" t="s">
        <v>34</v>
      </c>
      <c r="G12199" t="s">
        <v>64</v>
      </c>
      <c r="H12199" t="s">
        <v>93</v>
      </c>
      <c r="I12199" t="s">
        <v>82</v>
      </c>
      <c r="J12199" s="2">
        <v>44553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 x14ac:dyDescent="0.25">
      <c r="A12200" t="s">
        <v>31</v>
      </c>
      <c r="B12200" t="s">
        <v>34</v>
      </c>
      <c r="G12200" t="s">
        <v>64</v>
      </c>
      <c r="H12200" t="s">
        <v>93</v>
      </c>
      <c r="I12200" t="s">
        <v>82</v>
      </c>
      <c r="J12200" s="2">
        <v>44554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 x14ac:dyDescent="0.25">
      <c r="A12201" t="s">
        <v>31</v>
      </c>
      <c r="B12201" t="s">
        <v>34</v>
      </c>
      <c r="G12201" t="s">
        <v>64</v>
      </c>
      <c r="H12201" t="s">
        <v>93</v>
      </c>
      <c r="I12201" t="s">
        <v>82</v>
      </c>
      <c r="J12201" s="2">
        <v>44555</v>
      </c>
      <c r="K12201">
        <v>53.591999999999977</v>
      </c>
      <c r="L12201">
        <v>1</v>
      </c>
      <c r="M12201">
        <v>0</v>
      </c>
      <c r="N12201">
        <v>0</v>
      </c>
      <c r="O12201">
        <v>53.591999999999977</v>
      </c>
      <c r="P12201">
        <v>0</v>
      </c>
      <c r="Q12201">
        <v>0</v>
      </c>
    </row>
    <row r="12202" spans="1:17" x14ac:dyDescent="0.25">
      <c r="A12202" t="s">
        <v>31</v>
      </c>
      <c r="B12202" t="s">
        <v>34</v>
      </c>
      <c r="G12202" t="s">
        <v>64</v>
      </c>
      <c r="H12202" t="s">
        <v>93</v>
      </c>
      <c r="I12202" t="s">
        <v>82</v>
      </c>
      <c r="J12202" s="2">
        <v>44556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</row>
    <row r="12203" spans="1:17" x14ac:dyDescent="0.25">
      <c r="A12203" t="s">
        <v>31</v>
      </c>
      <c r="B12203" t="s">
        <v>34</v>
      </c>
      <c r="G12203" t="s">
        <v>64</v>
      </c>
      <c r="H12203" t="s">
        <v>93</v>
      </c>
      <c r="I12203" t="s">
        <v>82</v>
      </c>
      <c r="J12203" s="2">
        <v>44557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</row>
    <row r="12204" spans="1:17" x14ac:dyDescent="0.25">
      <c r="A12204" t="s">
        <v>31</v>
      </c>
      <c r="B12204" t="s">
        <v>34</v>
      </c>
      <c r="G12204" t="s">
        <v>64</v>
      </c>
      <c r="H12204" t="s">
        <v>93</v>
      </c>
      <c r="I12204" t="s">
        <v>82</v>
      </c>
      <c r="J12204" s="2">
        <v>44558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 x14ac:dyDescent="0.25">
      <c r="A12205" t="s">
        <v>31</v>
      </c>
      <c r="B12205" t="s">
        <v>34</v>
      </c>
      <c r="G12205" t="s">
        <v>64</v>
      </c>
      <c r="H12205" t="s">
        <v>93</v>
      </c>
      <c r="I12205" t="s">
        <v>82</v>
      </c>
      <c r="J12205" s="2">
        <v>44559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</row>
    <row r="12206" spans="1:17" x14ac:dyDescent="0.25">
      <c r="A12206" t="s">
        <v>31</v>
      </c>
      <c r="B12206" t="s">
        <v>34</v>
      </c>
      <c r="G12206" t="s">
        <v>64</v>
      </c>
      <c r="H12206" t="s">
        <v>93</v>
      </c>
      <c r="I12206" t="s">
        <v>82</v>
      </c>
      <c r="J12206" s="2">
        <v>44560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 x14ac:dyDescent="0.25">
      <c r="A12207" t="s">
        <v>31</v>
      </c>
      <c r="B12207" t="s">
        <v>34</v>
      </c>
      <c r="G12207" t="s">
        <v>64</v>
      </c>
      <c r="H12207" t="s">
        <v>93</v>
      </c>
      <c r="I12207" t="s">
        <v>82</v>
      </c>
      <c r="J12207" s="2">
        <v>44561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 x14ac:dyDescent="0.25">
      <c r="A12208" t="s">
        <v>31</v>
      </c>
      <c r="B12208" t="s">
        <v>34</v>
      </c>
      <c r="G12208" t="s">
        <v>64</v>
      </c>
      <c r="H12208" t="s">
        <v>93</v>
      </c>
      <c r="I12208" t="s">
        <v>82</v>
      </c>
      <c r="J12208" s="2">
        <v>44562</v>
      </c>
      <c r="K12208">
        <v>53.591999999999977</v>
      </c>
      <c r="L12208">
        <v>1</v>
      </c>
      <c r="M12208">
        <v>0</v>
      </c>
      <c r="N12208">
        <v>0</v>
      </c>
      <c r="O12208">
        <v>53.591999999999977</v>
      </c>
      <c r="P12208">
        <v>0</v>
      </c>
      <c r="Q12208">
        <v>0</v>
      </c>
    </row>
    <row r="12209" spans="1:17" x14ac:dyDescent="0.25">
      <c r="A12209" t="s">
        <v>31</v>
      </c>
      <c r="B12209" t="s">
        <v>34</v>
      </c>
      <c r="G12209" t="s">
        <v>64</v>
      </c>
      <c r="H12209" t="s">
        <v>93</v>
      </c>
      <c r="I12209" t="s">
        <v>82</v>
      </c>
      <c r="J12209" s="2">
        <v>44563</v>
      </c>
      <c r="K12209">
        <v>53.591999999999977</v>
      </c>
      <c r="L12209">
        <v>1</v>
      </c>
      <c r="M12209">
        <v>0</v>
      </c>
      <c r="N12209">
        <v>0</v>
      </c>
      <c r="O12209">
        <v>53.591999999999977</v>
      </c>
      <c r="P12209">
        <v>0</v>
      </c>
      <c r="Q12209">
        <v>0</v>
      </c>
    </row>
    <row r="12210" spans="1:17" x14ac:dyDescent="0.25">
      <c r="A12210" t="s">
        <v>31</v>
      </c>
      <c r="B12210" t="s">
        <v>34</v>
      </c>
      <c r="G12210" t="s">
        <v>64</v>
      </c>
      <c r="H12210" t="s">
        <v>93</v>
      </c>
      <c r="I12210" t="s">
        <v>82</v>
      </c>
      <c r="J12210" s="2">
        <v>44564</v>
      </c>
      <c r="K12210">
        <v>53.591999999999977</v>
      </c>
      <c r="L12210">
        <v>1</v>
      </c>
      <c r="M12210">
        <v>0</v>
      </c>
      <c r="N12210">
        <v>0</v>
      </c>
      <c r="O12210">
        <v>53.591999999999977</v>
      </c>
      <c r="P12210">
        <v>0</v>
      </c>
      <c r="Q12210">
        <v>0</v>
      </c>
    </row>
    <row r="12211" spans="1:17" x14ac:dyDescent="0.25">
      <c r="A12211" t="s">
        <v>31</v>
      </c>
      <c r="B12211" t="s">
        <v>34</v>
      </c>
      <c r="G12211" t="s">
        <v>64</v>
      </c>
      <c r="H12211" t="s">
        <v>93</v>
      </c>
      <c r="I12211" t="s">
        <v>82</v>
      </c>
      <c r="J12211" s="2">
        <v>44565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</row>
    <row r="12212" spans="1:17" x14ac:dyDescent="0.25">
      <c r="A12212" t="s">
        <v>31</v>
      </c>
      <c r="B12212" t="s">
        <v>34</v>
      </c>
      <c r="G12212" t="s">
        <v>64</v>
      </c>
      <c r="H12212" t="s">
        <v>93</v>
      </c>
      <c r="I12212" t="s">
        <v>82</v>
      </c>
      <c r="J12212" s="2">
        <v>44566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</row>
    <row r="12213" spans="1:17" x14ac:dyDescent="0.25">
      <c r="A12213" t="s">
        <v>31</v>
      </c>
      <c r="B12213" t="s">
        <v>34</v>
      </c>
      <c r="G12213" t="s">
        <v>64</v>
      </c>
      <c r="H12213" t="s">
        <v>93</v>
      </c>
      <c r="I12213" t="s">
        <v>82</v>
      </c>
      <c r="J12213" s="2">
        <v>44567</v>
      </c>
      <c r="K12213">
        <v>53.591999999999977</v>
      </c>
      <c r="L12213">
        <v>1</v>
      </c>
      <c r="M12213">
        <v>0</v>
      </c>
      <c r="N12213">
        <v>0</v>
      </c>
      <c r="O12213">
        <v>53.591999999999977</v>
      </c>
      <c r="P12213">
        <v>0</v>
      </c>
      <c r="Q12213">
        <v>0</v>
      </c>
    </row>
    <row r="12214" spans="1:17" x14ac:dyDescent="0.25">
      <c r="A12214" t="s">
        <v>31</v>
      </c>
      <c r="B12214" t="s">
        <v>34</v>
      </c>
      <c r="G12214" t="s">
        <v>64</v>
      </c>
      <c r="H12214" t="s">
        <v>93</v>
      </c>
      <c r="I12214" t="s">
        <v>82</v>
      </c>
      <c r="J12214" s="2">
        <v>44568</v>
      </c>
      <c r="K12214">
        <v>53.591999999999977</v>
      </c>
      <c r="L12214">
        <v>1</v>
      </c>
      <c r="M12214">
        <v>0</v>
      </c>
      <c r="N12214">
        <v>0</v>
      </c>
      <c r="O12214">
        <v>53.591999999999977</v>
      </c>
      <c r="P12214">
        <v>0</v>
      </c>
      <c r="Q12214">
        <v>0</v>
      </c>
    </row>
    <row r="12215" spans="1:17" x14ac:dyDescent="0.25">
      <c r="A12215" t="s">
        <v>31</v>
      </c>
      <c r="B12215" t="s">
        <v>34</v>
      </c>
      <c r="G12215" t="s">
        <v>64</v>
      </c>
      <c r="H12215" t="s">
        <v>93</v>
      </c>
      <c r="I12215" t="s">
        <v>82</v>
      </c>
      <c r="J12215" s="2">
        <v>44569</v>
      </c>
      <c r="K12215">
        <v>53.591999999999977</v>
      </c>
      <c r="L12215">
        <v>1</v>
      </c>
      <c r="M12215">
        <v>0</v>
      </c>
      <c r="N12215">
        <v>0</v>
      </c>
      <c r="O12215">
        <v>53.591999999999977</v>
      </c>
      <c r="P12215">
        <v>0</v>
      </c>
      <c r="Q12215">
        <v>0</v>
      </c>
    </row>
    <row r="12216" spans="1:17" x14ac:dyDescent="0.25">
      <c r="A12216" t="s">
        <v>31</v>
      </c>
      <c r="B12216" t="s">
        <v>34</v>
      </c>
      <c r="G12216" t="s">
        <v>64</v>
      </c>
      <c r="H12216" t="s">
        <v>93</v>
      </c>
      <c r="I12216" t="s">
        <v>82</v>
      </c>
      <c r="J12216" s="2">
        <v>44570</v>
      </c>
      <c r="K12216">
        <v>53.591999999999977</v>
      </c>
      <c r="L12216">
        <v>1</v>
      </c>
      <c r="M12216">
        <v>0</v>
      </c>
      <c r="N12216">
        <v>0</v>
      </c>
      <c r="O12216">
        <v>53.591999999999977</v>
      </c>
      <c r="P12216">
        <v>0</v>
      </c>
      <c r="Q12216">
        <v>0</v>
      </c>
    </row>
    <row r="12217" spans="1:17" x14ac:dyDescent="0.25">
      <c r="A12217" t="s">
        <v>31</v>
      </c>
      <c r="B12217" t="s">
        <v>34</v>
      </c>
      <c r="G12217" t="s">
        <v>64</v>
      </c>
      <c r="H12217" t="s">
        <v>93</v>
      </c>
      <c r="I12217" t="s">
        <v>82</v>
      </c>
      <c r="J12217" s="2">
        <v>44571</v>
      </c>
      <c r="K12217">
        <v>53.591999999999977</v>
      </c>
      <c r="L12217">
        <v>1</v>
      </c>
      <c r="M12217">
        <v>0</v>
      </c>
      <c r="N12217">
        <v>0</v>
      </c>
      <c r="O12217">
        <v>53.591999999999977</v>
      </c>
      <c r="P12217">
        <v>0</v>
      </c>
      <c r="Q12217">
        <v>0</v>
      </c>
    </row>
    <row r="12218" spans="1:17" x14ac:dyDescent="0.25">
      <c r="A12218" t="s">
        <v>31</v>
      </c>
      <c r="B12218" t="s">
        <v>34</v>
      </c>
      <c r="G12218" t="s">
        <v>64</v>
      </c>
      <c r="H12218" t="s">
        <v>93</v>
      </c>
      <c r="I12218" t="s">
        <v>82</v>
      </c>
      <c r="J12218" s="2">
        <v>44572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17" x14ac:dyDescent="0.25">
      <c r="A12219" t="s">
        <v>31</v>
      </c>
      <c r="B12219" t="s">
        <v>34</v>
      </c>
      <c r="G12219" t="s">
        <v>64</v>
      </c>
      <c r="H12219" t="s">
        <v>93</v>
      </c>
      <c r="I12219" t="s">
        <v>82</v>
      </c>
      <c r="J12219" s="2">
        <v>44573</v>
      </c>
      <c r="K12219">
        <v>53.591999999999977</v>
      </c>
      <c r="L12219">
        <v>1</v>
      </c>
      <c r="M12219">
        <v>0</v>
      </c>
      <c r="N12219">
        <v>0</v>
      </c>
      <c r="O12219">
        <v>53.591999999999977</v>
      </c>
      <c r="P12219">
        <v>0</v>
      </c>
      <c r="Q12219">
        <v>0</v>
      </c>
    </row>
    <row r="12220" spans="1:17" x14ac:dyDescent="0.25">
      <c r="A12220" t="s">
        <v>31</v>
      </c>
      <c r="B12220" t="s">
        <v>34</v>
      </c>
      <c r="G12220" t="s">
        <v>64</v>
      </c>
      <c r="H12220" t="s">
        <v>93</v>
      </c>
      <c r="I12220" t="s">
        <v>82</v>
      </c>
      <c r="J12220" s="2">
        <v>44574</v>
      </c>
      <c r="K12220">
        <v>53.591999999999977</v>
      </c>
      <c r="L12220">
        <v>1</v>
      </c>
      <c r="M12220">
        <v>0</v>
      </c>
      <c r="N12220">
        <v>0</v>
      </c>
      <c r="O12220">
        <v>53.591999999999977</v>
      </c>
      <c r="P12220">
        <v>0</v>
      </c>
      <c r="Q12220">
        <v>0</v>
      </c>
    </row>
    <row r="12221" spans="1:17" x14ac:dyDescent="0.25">
      <c r="A12221" t="s">
        <v>31</v>
      </c>
      <c r="B12221" t="s">
        <v>34</v>
      </c>
      <c r="G12221" t="s">
        <v>64</v>
      </c>
      <c r="H12221" t="s">
        <v>93</v>
      </c>
      <c r="I12221" t="s">
        <v>82</v>
      </c>
      <c r="J12221" s="2">
        <v>44575</v>
      </c>
      <c r="K12221">
        <v>53.591999999999977</v>
      </c>
      <c r="L12221">
        <v>1</v>
      </c>
      <c r="M12221">
        <v>0</v>
      </c>
      <c r="N12221">
        <v>0</v>
      </c>
      <c r="O12221">
        <v>53.591999999999977</v>
      </c>
      <c r="P12221">
        <v>0</v>
      </c>
      <c r="Q12221">
        <v>0</v>
      </c>
    </row>
    <row r="12222" spans="1:17" x14ac:dyDescent="0.25">
      <c r="A12222" t="s">
        <v>31</v>
      </c>
      <c r="B12222" t="s">
        <v>34</v>
      </c>
      <c r="G12222" t="s">
        <v>64</v>
      </c>
      <c r="H12222" t="s">
        <v>93</v>
      </c>
      <c r="I12222" t="s">
        <v>82</v>
      </c>
      <c r="J12222" s="2">
        <v>44576</v>
      </c>
      <c r="K12222">
        <v>53.591999999999977</v>
      </c>
      <c r="L12222">
        <v>1</v>
      </c>
      <c r="M12222">
        <v>0</v>
      </c>
      <c r="N12222">
        <v>0</v>
      </c>
      <c r="O12222">
        <v>53.591999999999977</v>
      </c>
      <c r="P12222">
        <v>0</v>
      </c>
      <c r="Q12222">
        <v>0</v>
      </c>
    </row>
    <row r="12223" spans="1:17" x14ac:dyDescent="0.25">
      <c r="A12223" t="s">
        <v>31</v>
      </c>
      <c r="B12223" t="s">
        <v>34</v>
      </c>
      <c r="G12223" t="s">
        <v>64</v>
      </c>
      <c r="H12223" t="s">
        <v>93</v>
      </c>
      <c r="I12223" t="s">
        <v>82</v>
      </c>
      <c r="J12223" s="2">
        <v>44577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</row>
    <row r="12224" spans="1:17" x14ac:dyDescent="0.25">
      <c r="A12224" t="s">
        <v>31</v>
      </c>
      <c r="B12224" t="s">
        <v>34</v>
      </c>
      <c r="G12224" t="s">
        <v>64</v>
      </c>
      <c r="H12224" t="s">
        <v>93</v>
      </c>
      <c r="I12224" t="s">
        <v>82</v>
      </c>
      <c r="J12224" s="2">
        <v>44578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</row>
    <row r="12225" spans="1:17" x14ac:dyDescent="0.25">
      <c r="A12225" t="s">
        <v>31</v>
      </c>
      <c r="B12225" t="s">
        <v>34</v>
      </c>
      <c r="G12225" t="s">
        <v>64</v>
      </c>
      <c r="H12225" t="s">
        <v>93</v>
      </c>
      <c r="I12225" t="s">
        <v>82</v>
      </c>
      <c r="J12225" s="2">
        <v>44579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</row>
    <row r="12226" spans="1:17" x14ac:dyDescent="0.25">
      <c r="A12226" t="s">
        <v>31</v>
      </c>
      <c r="B12226" t="s">
        <v>34</v>
      </c>
      <c r="G12226" t="s">
        <v>64</v>
      </c>
      <c r="H12226" t="s">
        <v>93</v>
      </c>
      <c r="I12226" t="s">
        <v>82</v>
      </c>
      <c r="J12226" s="2">
        <v>44580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</row>
    <row r="12227" spans="1:17" x14ac:dyDescent="0.25">
      <c r="A12227" t="s">
        <v>31</v>
      </c>
      <c r="B12227" t="s">
        <v>34</v>
      </c>
      <c r="G12227" t="s">
        <v>64</v>
      </c>
      <c r="H12227" t="s">
        <v>93</v>
      </c>
      <c r="I12227" t="s">
        <v>82</v>
      </c>
      <c r="J12227" s="2">
        <v>44581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</row>
    <row r="12228" spans="1:17" x14ac:dyDescent="0.25">
      <c r="A12228" t="s">
        <v>31</v>
      </c>
      <c r="B12228" t="s">
        <v>34</v>
      </c>
      <c r="G12228" t="s">
        <v>64</v>
      </c>
      <c r="H12228" t="s">
        <v>93</v>
      </c>
      <c r="I12228" t="s">
        <v>82</v>
      </c>
      <c r="J12228" s="2">
        <v>44582</v>
      </c>
      <c r="K12228">
        <v>53.591999999999977</v>
      </c>
      <c r="L12228">
        <v>1</v>
      </c>
      <c r="M12228">
        <v>0</v>
      </c>
      <c r="N12228">
        <v>0</v>
      </c>
      <c r="O12228">
        <v>53.591999999999977</v>
      </c>
      <c r="P12228">
        <v>0</v>
      </c>
      <c r="Q12228">
        <v>0</v>
      </c>
    </row>
    <row r="12229" spans="1:17" x14ac:dyDescent="0.25">
      <c r="A12229" t="s">
        <v>31</v>
      </c>
      <c r="B12229" t="s">
        <v>34</v>
      </c>
      <c r="G12229" t="s">
        <v>64</v>
      </c>
      <c r="H12229" t="s">
        <v>93</v>
      </c>
      <c r="I12229" t="s">
        <v>82</v>
      </c>
      <c r="J12229" s="2">
        <v>44583</v>
      </c>
      <c r="K12229">
        <v>53.591999999999977</v>
      </c>
      <c r="L12229">
        <v>1</v>
      </c>
      <c r="M12229">
        <v>0</v>
      </c>
      <c r="N12229">
        <v>0</v>
      </c>
      <c r="O12229">
        <v>53.591999999999977</v>
      </c>
      <c r="P12229">
        <v>0</v>
      </c>
      <c r="Q12229">
        <v>0</v>
      </c>
    </row>
    <row r="12230" spans="1:17" x14ac:dyDescent="0.25">
      <c r="A12230" t="s">
        <v>31</v>
      </c>
      <c r="B12230" t="s">
        <v>34</v>
      </c>
      <c r="G12230" t="s">
        <v>64</v>
      </c>
      <c r="H12230" t="s">
        <v>93</v>
      </c>
      <c r="I12230" t="s">
        <v>82</v>
      </c>
      <c r="J12230" s="2">
        <v>44584</v>
      </c>
      <c r="K12230">
        <v>53.591999999999977</v>
      </c>
      <c r="L12230">
        <v>1</v>
      </c>
      <c r="M12230">
        <v>0</v>
      </c>
      <c r="N12230">
        <v>0</v>
      </c>
      <c r="O12230">
        <v>53.591999999999977</v>
      </c>
      <c r="P12230">
        <v>0</v>
      </c>
      <c r="Q12230">
        <v>0</v>
      </c>
    </row>
    <row r="12231" spans="1:17" x14ac:dyDescent="0.25">
      <c r="A12231" t="s">
        <v>31</v>
      </c>
      <c r="B12231" t="s">
        <v>34</v>
      </c>
      <c r="G12231" t="s">
        <v>64</v>
      </c>
      <c r="H12231" t="s">
        <v>93</v>
      </c>
      <c r="I12231" t="s">
        <v>82</v>
      </c>
      <c r="J12231" s="2">
        <v>44585</v>
      </c>
      <c r="K12231">
        <v>53.591999999999977</v>
      </c>
      <c r="L12231">
        <v>1</v>
      </c>
      <c r="M12231">
        <v>0</v>
      </c>
      <c r="N12231">
        <v>0</v>
      </c>
      <c r="O12231">
        <v>53.591999999999977</v>
      </c>
      <c r="P12231">
        <v>0</v>
      </c>
      <c r="Q12231">
        <v>0</v>
      </c>
    </row>
    <row r="12232" spans="1:17" x14ac:dyDescent="0.25">
      <c r="A12232" t="s">
        <v>31</v>
      </c>
      <c r="B12232" t="s">
        <v>34</v>
      </c>
      <c r="G12232" t="s">
        <v>64</v>
      </c>
      <c r="H12232" t="s">
        <v>93</v>
      </c>
      <c r="I12232" t="s">
        <v>82</v>
      </c>
      <c r="J12232" s="2">
        <v>44586</v>
      </c>
      <c r="K12232">
        <v>53.591999999999977</v>
      </c>
      <c r="L12232">
        <v>1</v>
      </c>
      <c r="M12232">
        <v>0</v>
      </c>
      <c r="N12232">
        <v>0</v>
      </c>
      <c r="O12232">
        <v>53.591999999999977</v>
      </c>
      <c r="P12232">
        <v>0</v>
      </c>
      <c r="Q12232">
        <v>0</v>
      </c>
    </row>
    <row r="12233" spans="1:17" x14ac:dyDescent="0.25">
      <c r="A12233" t="s">
        <v>31</v>
      </c>
      <c r="B12233" t="s">
        <v>34</v>
      </c>
      <c r="G12233" t="s">
        <v>64</v>
      </c>
      <c r="H12233" t="s">
        <v>93</v>
      </c>
      <c r="I12233" t="s">
        <v>82</v>
      </c>
      <c r="J12233" s="2">
        <v>44587</v>
      </c>
      <c r="K12233">
        <v>53.591999999999977</v>
      </c>
      <c r="L12233">
        <v>1</v>
      </c>
      <c r="M12233">
        <v>0</v>
      </c>
      <c r="N12233">
        <v>0</v>
      </c>
      <c r="O12233">
        <v>53.591999999999977</v>
      </c>
      <c r="P12233">
        <v>0</v>
      </c>
      <c r="Q12233">
        <v>0</v>
      </c>
    </row>
    <row r="12234" spans="1:17" x14ac:dyDescent="0.25">
      <c r="A12234" t="s">
        <v>31</v>
      </c>
      <c r="B12234" t="s">
        <v>34</v>
      </c>
      <c r="G12234" t="s">
        <v>64</v>
      </c>
      <c r="H12234" t="s">
        <v>93</v>
      </c>
      <c r="I12234" t="s">
        <v>82</v>
      </c>
      <c r="J12234" s="2">
        <v>44588</v>
      </c>
      <c r="K12234">
        <v>53.591999999999977</v>
      </c>
      <c r="L12234">
        <v>1</v>
      </c>
      <c r="M12234">
        <v>0</v>
      </c>
      <c r="N12234">
        <v>0</v>
      </c>
      <c r="O12234">
        <v>53.591999999999977</v>
      </c>
      <c r="P12234">
        <v>0</v>
      </c>
      <c r="Q12234">
        <v>0</v>
      </c>
    </row>
    <row r="12235" spans="1:17" x14ac:dyDescent="0.25">
      <c r="A12235" t="s">
        <v>31</v>
      </c>
      <c r="B12235" t="s">
        <v>34</v>
      </c>
      <c r="G12235" t="s">
        <v>64</v>
      </c>
      <c r="H12235" t="s">
        <v>93</v>
      </c>
      <c r="I12235" t="s">
        <v>82</v>
      </c>
      <c r="J12235" s="2">
        <v>44589</v>
      </c>
      <c r="K12235">
        <v>53.591999999999977</v>
      </c>
      <c r="L12235">
        <v>1</v>
      </c>
      <c r="M12235">
        <v>0</v>
      </c>
      <c r="N12235">
        <v>0</v>
      </c>
      <c r="O12235">
        <v>53.591999999999977</v>
      </c>
      <c r="P12235">
        <v>0</v>
      </c>
      <c r="Q12235">
        <v>0</v>
      </c>
    </row>
    <row r="12236" spans="1:17" x14ac:dyDescent="0.25">
      <c r="A12236" t="s">
        <v>31</v>
      </c>
      <c r="B12236" t="s">
        <v>34</v>
      </c>
      <c r="G12236" t="s">
        <v>64</v>
      </c>
      <c r="H12236" t="s">
        <v>93</v>
      </c>
      <c r="I12236" t="s">
        <v>82</v>
      </c>
      <c r="J12236" s="2">
        <v>44590</v>
      </c>
      <c r="K12236">
        <v>53.591999999999977</v>
      </c>
      <c r="L12236">
        <v>1</v>
      </c>
      <c r="M12236">
        <v>0</v>
      </c>
      <c r="N12236">
        <v>0</v>
      </c>
      <c r="O12236">
        <v>53.591999999999977</v>
      </c>
      <c r="P12236">
        <v>0</v>
      </c>
      <c r="Q12236">
        <v>0</v>
      </c>
    </row>
    <row r="12237" spans="1:17" x14ac:dyDescent="0.25">
      <c r="A12237" t="s">
        <v>31</v>
      </c>
      <c r="B12237" t="s">
        <v>34</v>
      </c>
      <c r="G12237" t="s">
        <v>64</v>
      </c>
      <c r="H12237" t="s">
        <v>93</v>
      </c>
      <c r="I12237" t="s">
        <v>82</v>
      </c>
      <c r="J12237" s="2">
        <v>44591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</row>
    <row r="12238" spans="1:17" x14ac:dyDescent="0.25">
      <c r="A12238" t="s">
        <v>31</v>
      </c>
      <c r="B12238" t="s">
        <v>34</v>
      </c>
      <c r="G12238" t="s">
        <v>64</v>
      </c>
      <c r="H12238" t="s">
        <v>93</v>
      </c>
      <c r="I12238" t="s">
        <v>82</v>
      </c>
      <c r="J12238" s="2">
        <v>44592</v>
      </c>
      <c r="K12238">
        <v>53.591999999999977</v>
      </c>
      <c r="L12238">
        <v>1</v>
      </c>
      <c r="M12238">
        <v>0</v>
      </c>
      <c r="N12238">
        <v>0</v>
      </c>
      <c r="O12238">
        <v>53.591999999999977</v>
      </c>
      <c r="P12238">
        <v>0</v>
      </c>
      <c r="Q12238">
        <v>0</v>
      </c>
    </row>
    <row r="12239" spans="1:17" x14ac:dyDescent="0.25">
      <c r="A12239" t="s">
        <v>31</v>
      </c>
      <c r="B12239" t="s">
        <v>34</v>
      </c>
      <c r="G12239" t="s">
        <v>64</v>
      </c>
      <c r="H12239" t="s">
        <v>93</v>
      </c>
      <c r="I12239" t="s">
        <v>82</v>
      </c>
      <c r="J12239" s="2">
        <v>44593</v>
      </c>
      <c r="K12239">
        <v>53.591999999999977</v>
      </c>
      <c r="L12239">
        <v>1</v>
      </c>
      <c r="M12239">
        <v>0</v>
      </c>
      <c r="N12239">
        <v>0</v>
      </c>
      <c r="O12239">
        <v>53.591999999999977</v>
      </c>
      <c r="P12239">
        <v>0</v>
      </c>
      <c r="Q12239">
        <v>0</v>
      </c>
    </row>
    <row r="12240" spans="1:17" x14ac:dyDescent="0.25">
      <c r="A12240" t="s">
        <v>31</v>
      </c>
      <c r="B12240" t="s">
        <v>34</v>
      </c>
      <c r="G12240" t="s">
        <v>64</v>
      </c>
      <c r="H12240" t="s">
        <v>93</v>
      </c>
      <c r="I12240" t="s">
        <v>82</v>
      </c>
      <c r="J12240" s="2">
        <v>44594</v>
      </c>
      <c r="K12240">
        <v>53.591999999999977</v>
      </c>
      <c r="L12240">
        <v>1</v>
      </c>
      <c r="M12240">
        <v>0</v>
      </c>
      <c r="N12240">
        <v>0</v>
      </c>
      <c r="O12240">
        <v>53.591999999999977</v>
      </c>
      <c r="P12240">
        <v>0</v>
      </c>
      <c r="Q12240">
        <v>0</v>
      </c>
    </row>
    <row r="12241" spans="1:17" x14ac:dyDescent="0.25">
      <c r="A12241" t="s">
        <v>31</v>
      </c>
      <c r="B12241" t="s">
        <v>34</v>
      </c>
      <c r="G12241" t="s">
        <v>64</v>
      </c>
      <c r="H12241" t="s">
        <v>93</v>
      </c>
      <c r="I12241" t="s">
        <v>82</v>
      </c>
      <c r="J12241" s="2">
        <v>44595</v>
      </c>
      <c r="K12241">
        <v>53.591999999999977</v>
      </c>
      <c r="L12241">
        <v>1</v>
      </c>
      <c r="M12241">
        <v>0</v>
      </c>
      <c r="N12241">
        <v>0</v>
      </c>
      <c r="O12241">
        <v>53.591999999999977</v>
      </c>
      <c r="P12241">
        <v>0</v>
      </c>
      <c r="Q12241">
        <v>0</v>
      </c>
    </row>
    <row r="12242" spans="1:17" x14ac:dyDescent="0.25">
      <c r="A12242" t="s">
        <v>31</v>
      </c>
      <c r="B12242" t="s">
        <v>34</v>
      </c>
      <c r="G12242" t="s">
        <v>64</v>
      </c>
      <c r="H12242" t="s">
        <v>93</v>
      </c>
      <c r="I12242" t="s">
        <v>82</v>
      </c>
      <c r="J12242" s="2">
        <v>44596</v>
      </c>
      <c r="K12242">
        <v>53.591999999999977</v>
      </c>
      <c r="L12242">
        <v>1</v>
      </c>
      <c r="M12242">
        <v>0</v>
      </c>
      <c r="N12242">
        <v>0</v>
      </c>
      <c r="O12242">
        <v>53.591999999999977</v>
      </c>
      <c r="P12242">
        <v>0</v>
      </c>
      <c r="Q12242">
        <v>0</v>
      </c>
    </row>
    <row r="12243" spans="1:17" x14ac:dyDescent="0.25">
      <c r="A12243" t="s">
        <v>31</v>
      </c>
      <c r="B12243" t="s">
        <v>34</v>
      </c>
      <c r="G12243" t="s">
        <v>64</v>
      </c>
      <c r="H12243" t="s">
        <v>93</v>
      </c>
      <c r="I12243" t="s">
        <v>82</v>
      </c>
      <c r="J12243" s="2">
        <v>44597</v>
      </c>
      <c r="K12243">
        <v>53.591999999999977</v>
      </c>
      <c r="L12243">
        <v>1</v>
      </c>
      <c r="M12243">
        <v>0</v>
      </c>
      <c r="N12243">
        <v>0</v>
      </c>
      <c r="O12243">
        <v>53.591999999999977</v>
      </c>
      <c r="P12243">
        <v>0</v>
      </c>
      <c r="Q12243">
        <v>0</v>
      </c>
    </row>
    <row r="12244" spans="1:17" x14ac:dyDescent="0.25">
      <c r="A12244" t="s">
        <v>31</v>
      </c>
      <c r="B12244" t="s">
        <v>34</v>
      </c>
      <c r="G12244" t="s">
        <v>64</v>
      </c>
      <c r="H12244" t="s">
        <v>93</v>
      </c>
      <c r="I12244" t="s">
        <v>82</v>
      </c>
      <c r="J12244" s="2">
        <v>44598</v>
      </c>
      <c r="K12244">
        <v>53.591999999999977</v>
      </c>
      <c r="L12244">
        <v>1</v>
      </c>
      <c r="M12244">
        <v>0</v>
      </c>
      <c r="N12244">
        <v>0</v>
      </c>
      <c r="O12244">
        <v>53.591999999999977</v>
      </c>
      <c r="P12244">
        <v>0</v>
      </c>
      <c r="Q12244">
        <v>0</v>
      </c>
    </row>
    <row r="12245" spans="1:17" x14ac:dyDescent="0.25">
      <c r="A12245" t="s">
        <v>31</v>
      </c>
      <c r="B12245" t="s">
        <v>34</v>
      </c>
      <c r="G12245" t="s">
        <v>64</v>
      </c>
      <c r="H12245" t="s">
        <v>93</v>
      </c>
      <c r="I12245" t="s">
        <v>82</v>
      </c>
      <c r="J12245" s="2">
        <v>44599</v>
      </c>
      <c r="K12245">
        <v>53.591999999999977</v>
      </c>
      <c r="L12245">
        <v>1</v>
      </c>
      <c r="M12245">
        <v>0</v>
      </c>
      <c r="N12245">
        <v>0</v>
      </c>
      <c r="O12245">
        <v>53.591999999999977</v>
      </c>
      <c r="P12245">
        <v>0</v>
      </c>
      <c r="Q12245">
        <v>0</v>
      </c>
    </row>
    <row r="12246" spans="1:17" x14ac:dyDescent="0.25">
      <c r="A12246" t="s">
        <v>31</v>
      </c>
      <c r="B12246" t="s">
        <v>34</v>
      </c>
      <c r="G12246" t="s">
        <v>64</v>
      </c>
      <c r="H12246" t="s">
        <v>93</v>
      </c>
      <c r="I12246" t="s">
        <v>82</v>
      </c>
      <c r="J12246" s="2">
        <v>44600</v>
      </c>
      <c r="K12246">
        <v>53.591999999999977</v>
      </c>
      <c r="L12246">
        <v>1</v>
      </c>
      <c r="M12246">
        <v>0</v>
      </c>
      <c r="N12246">
        <v>0</v>
      </c>
      <c r="O12246">
        <v>53.591999999999977</v>
      </c>
      <c r="P12246">
        <v>0</v>
      </c>
      <c r="Q12246">
        <v>0</v>
      </c>
    </row>
    <row r="12247" spans="1:17" x14ac:dyDescent="0.25">
      <c r="A12247" t="s">
        <v>31</v>
      </c>
      <c r="B12247" t="s">
        <v>34</v>
      </c>
      <c r="G12247" t="s">
        <v>64</v>
      </c>
      <c r="H12247" t="s">
        <v>93</v>
      </c>
      <c r="I12247" t="s">
        <v>82</v>
      </c>
      <c r="J12247" s="2">
        <v>44601</v>
      </c>
      <c r="K12247">
        <v>53.591999999999977</v>
      </c>
      <c r="L12247">
        <v>1</v>
      </c>
      <c r="M12247">
        <v>0</v>
      </c>
      <c r="N12247">
        <v>0</v>
      </c>
      <c r="O12247">
        <v>53.591999999999977</v>
      </c>
      <c r="P12247">
        <v>0</v>
      </c>
      <c r="Q12247">
        <v>0</v>
      </c>
    </row>
    <row r="12248" spans="1:17" x14ac:dyDescent="0.25">
      <c r="A12248" t="s">
        <v>31</v>
      </c>
      <c r="B12248" t="s">
        <v>34</v>
      </c>
      <c r="G12248" t="s">
        <v>64</v>
      </c>
      <c r="H12248" t="s">
        <v>93</v>
      </c>
      <c r="I12248" t="s">
        <v>82</v>
      </c>
      <c r="J12248" s="2">
        <v>44602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</row>
    <row r="12249" spans="1:17" x14ac:dyDescent="0.25">
      <c r="A12249" t="s">
        <v>31</v>
      </c>
      <c r="B12249" t="s">
        <v>34</v>
      </c>
      <c r="G12249" t="s">
        <v>64</v>
      </c>
      <c r="H12249" t="s">
        <v>93</v>
      </c>
      <c r="I12249" t="s">
        <v>82</v>
      </c>
      <c r="J12249" s="2">
        <v>44603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</row>
    <row r="12250" spans="1:17" x14ac:dyDescent="0.25">
      <c r="A12250" t="s">
        <v>31</v>
      </c>
      <c r="B12250" t="s">
        <v>34</v>
      </c>
      <c r="G12250" t="s">
        <v>64</v>
      </c>
      <c r="H12250" t="s">
        <v>93</v>
      </c>
      <c r="I12250" t="s">
        <v>82</v>
      </c>
      <c r="J12250" s="2">
        <v>44604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 x14ac:dyDescent="0.25">
      <c r="A12251" t="s">
        <v>31</v>
      </c>
      <c r="B12251" t="s">
        <v>34</v>
      </c>
      <c r="G12251" t="s">
        <v>64</v>
      </c>
      <c r="H12251" t="s">
        <v>93</v>
      </c>
      <c r="I12251" t="s">
        <v>82</v>
      </c>
      <c r="J12251" s="2">
        <v>44605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</row>
    <row r="12252" spans="1:17" x14ac:dyDescent="0.25">
      <c r="A12252" t="s">
        <v>31</v>
      </c>
      <c r="B12252" t="s">
        <v>34</v>
      </c>
      <c r="G12252" t="s">
        <v>64</v>
      </c>
      <c r="H12252" t="s">
        <v>93</v>
      </c>
      <c r="I12252" t="s">
        <v>82</v>
      </c>
      <c r="J12252" s="2">
        <v>44606</v>
      </c>
      <c r="K12252">
        <v>53.591999999999977</v>
      </c>
      <c r="L12252">
        <v>1</v>
      </c>
      <c r="M12252">
        <v>0</v>
      </c>
      <c r="N12252">
        <v>0</v>
      </c>
      <c r="O12252">
        <v>53.591999999999977</v>
      </c>
      <c r="P12252">
        <v>0</v>
      </c>
      <c r="Q12252">
        <v>0</v>
      </c>
    </row>
    <row r="12253" spans="1:17" x14ac:dyDescent="0.25">
      <c r="A12253" t="s">
        <v>31</v>
      </c>
      <c r="B12253" t="s">
        <v>34</v>
      </c>
      <c r="G12253" t="s">
        <v>64</v>
      </c>
      <c r="H12253" t="s">
        <v>93</v>
      </c>
      <c r="I12253" t="s">
        <v>82</v>
      </c>
      <c r="J12253" s="2">
        <v>44607</v>
      </c>
      <c r="K12253">
        <v>53.591999999999977</v>
      </c>
      <c r="L12253">
        <v>1</v>
      </c>
      <c r="M12253">
        <v>0</v>
      </c>
      <c r="N12253">
        <v>0</v>
      </c>
      <c r="O12253">
        <v>53.591999999999977</v>
      </c>
      <c r="P12253">
        <v>0</v>
      </c>
      <c r="Q12253">
        <v>0</v>
      </c>
    </row>
    <row r="12254" spans="1:17" x14ac:dyDescent="0.25">
      <c r="A12254" t="s">
        <v>31</v>
      </c>
      <c r="B12254" t="s">
        <v>34</v>
      </c>
      <c r="G12254" t="s">
        <v>64</v>
      </c>
      <c r="H12254" t="s">
        <v>93</v>
      </c>
      <c r="I12254" t="s">
        <v>82</v>
      </c>
      <c r="J12254" s="2">
        <v>44608</v>
      </c>
      <c r="K12254">
        <v>53.591999999999977</v>
      </c>
      <c r="L12254">
        <v>1</v>
      </c>
      <c r="M12254">
        <v>0</v>
      </c>
      <c r="N12254">
        <v>0</v>
      </c>
      <c r="O12254">
        <v>53.591999999999977</v>
      </c>
      <c r="P12254">
        <v>0</v>
      </c>
      <c r="Q12254">
        <v>0</v>
      </c>
    </row>
    <row r="12255" spans="1:17" x14ac:dyDescent="0.25">
      <c r="A12255" t="s">
        <v>31</v>
      </c>
      <c r="B12255" t="s">
        <v>34</v>
      </c>
      <c r="G12255" t="s">
        <v>64</v>
      </c>
      <c r="H12255" t="s">
        <v>93</v>
      </c>
      <c r="I12255" t="s">
        <v>82</v>
      </c>
      <c r="J12255" s="2">
        <v>44609</v>
      </c>
      <c r="K12255">
        <v>53.591999999999977</v>
      </c>
      <c r="L12255">
        <v>1</v>
      </c>
      <c r="M12255">
        <v>0</v>
      </c>
      <c r="N12255">
        <v>0</v>
      </c>
      <c r="O12255">
        <v>53.591999999999977</v>
      </c>
      <c r="P12255">
        <v>0</v>
      </c>
      <c r="Q12255">
        <v>0</v>
      </c>
    </row>
    <row r="12256" spans="1:17" x14ac:dyDescent="0.25">
      <c r="A12256" t="s">
        <v>31</v>
      </c>
      <c r="B12256" t="s">
        <v>34</v>
      </c>
      <c r="G12256" t="s">
        <v>64</v>
      </c>
      <c r="H12256" t="s">
        <v>93</v>
      </c>
      <c r="I12256" t="s">
        <v>82</v>
      </c>
      <c r="J12256" s="2">
        <v>44610</v>
      </c>
      <c r="K12256">
        <v>53.591999999999977</v>
      </c>
      <c r="L12256">
        <v>1</v>
      </c>
      <c r="M12256">
        <v>0</v>
      </c>
      <c r="N12256">
        <v>0</v>
      </c>
      <c r="O12256">
        <v>53.591999999999977</v>
      </c>
      <c r="P12256">
        <v>0</v>
      </c>
      <c r="Q12256">
        <v>0</v>
      </c>
    </row>
    <row r="12257" spans="1:17" x14ac:dyDescent="0.25">
      <c r="A12257" t="s">
        <v>31</v>
      </c>
      <c r="B12257" t="s">
        <v>34</v>
      </c>
      <c r="G12257" t="s">
        <v>64</v>
      </c>
      <c r="H12257" t="s">
        <v>93</v>
      </c>
      <c r="I12257" t="s">
        <v>82</v>
      </c>
      <c r="J12257" s="2">
        <v>44611</v>
      </c>
      <c r="K12257">
        <v>53.591999999999977</v>
      </c>
      <c r="L12257">
        <v>1</v>
      </c>
      <c r="M12257">
        <v>0</v>
      </c>
      <c r="N12257">
        <v>0</v>
      </c>
      <c r="O12257">
        <v>53.591999999999977</v>
      </c>
      <c r="P12257">
        <v>0</v>
      </c>
      <c r="Q12257">
        <v>0</v>
      </c>
    </row>
    <row r="12258" spans="1:17" x14ac:dyDescent="0.25">
      <c r="A12258" t="s">
        <v>31</v>
      </c>
      <c r="B12258" t="s">
        <v>34</v>
      </c>
      <c r="G12258" t="s">
        <v>64</v>
      </c>
      <c r="H12258" t="s">
        <v>93</v>
      </c>
      <c r="I12258" t="s">
        <v>82</v>
      </c>
      <c r="J12258" s="2">
        <v>44612</v>
      </c>
      <c r="K12258">
        <v>53.591999999999977</v>
      </c>
      <c r="L12258">
        <v>1</v>
      </c>
      <c r="M12258">
        <v>0</v>
      </c>
      <c r="N12258">
        <v>0</v>
      </c>
      <c r="O12258">
        <v>53.591999999999977</v>
      </c>
      <c r="P12258">
        <v>0</v>
      </c>
      <c r="Q12258">
        <v>0</v>
      </c>
    </row>
    <row r="12259" spans="1:17" x14ac:dyDescent="0.25">
      <c r="A12259" t="s">
        <v>31</v>
      </c>
      <c r="B12259" t="s">
        <v>34</v>
      </c>
      <c r="G12259" t="s">
        <v>64</v>
      </c>
      <c r="H12259" t="s">
        <v>93</v>
      </c>
      <c r="I12259" t="s">
        <v>82</v>
      </c>
      <c r="J12259" s="2">
        <v>44613</v>
      </c>
      <c r="K12259">
        <v>53.591999999999977</v>
      </c>
      <c r="L12259">
        <v>1</v>
      </c>
      <c r="M12259">
        <v>0</v>
      </c>
      <c r="N12259">
        <v>0</v>
      </c>
      <c r="O12259">
        <v>53.591999999999977</v>
      </c>
      <c r="P12259">
        <v>0</v>
      </c>
      <c r="Q12259">
        <v>0</v>
      </c>
    </row>
    <row r="12260" spans="1:17" x14ac:dyDescent="0.25">
      <c r="A12260" t="s">
        <v>31</v>
      </c>
      <c r="B12260" t="s">
        <v>34</v>
      </c>
      <c r="G12260" t="s">
        <v>64</v>
      </c>
      <c r="H12260" t="s">
        <v>93</v>
      </c>
      <c r="I12260" t="s">
        <v>82</v>
      </c>
      <c r="J12260" s="2">
        <v>44614</v>
      </c>
      <c r="K12260">
        <v>53.591999999999977</v>
      </c>
      <c r="L12260">
        <v>1</v>
      </c>
      <c r="M12260">
        <v>0</v>
      </c>
      <c r="N12260">
        <v>0</v>
      </c>
      <c r="O12260">
        <v>53.591999999999977</v>
      </c>
      <c r="P12260">
        <v>0</v>
      </c>
      <c r="Q12260">
        <v>0</v>
      </c>
    </row>
    <row r="12261" spans="1:17" x14ac:dyDescent="0.25">
      <c r="A12261" t="s">
        <v>31</v>
      </c>
      <c r="B12261" t="s">
        <v>34</v>
      </c>
      <c r="G12261" t="s">
        <v>64</v>
      </c>
      <c r="H12261" t="s">
        <v>93</v>
      </c>
      <c r="I12261" t="s">
        <v>82</v>
      </c>
      <c r="J12261" s="2">
        <v>44615</v>
      </c>
      <c r="K12261">
        <v>53.591999999999977</v>
      </c>
      <c r="L12261">
        <v>1</v>
      </c>
      <c r="M12261">
        <v>0</v>
      </c>
      <c r="N12261">
        <v>0</v>
      </c>
      <c r="O12261">
        <v>53.591999999999977</v>
      </c>
      <c r="P12261">
        <v>0</v>
      </c>
      <c r="Q12261">
        <v>0</v>
      </c>
    </row>
    <row r="12262" spans="1:17" x14ac:dyDescent="0.25">
      <c r="A12262" t="s">
        <v>31</v>
      </c>
      <c r="B12262" t="s">
        <v>34</v>
      </c>
      <c r="G12262" t="s">
        <v>64</v>
      </c>
      <c r="H12262" t="s">
        <v>93</v>
      </c>
      <c r="I12262" t="s">
        <v>82</v>
      </c>
      <c r="J12262" s="2">
        <v>44616</v>
      </c>
      <c r="K12262">
        <v>53.591999999999977</v>
      </c>
      <c r="L12262">
        <v>1</v>
      </c>
      <c r="M12262">
        <v>0</v>
      </c>
      <c r="N12262">
        <v>0</v>
      </c>
      <c r="O12262">
        <v>53.591999999999977</v>
      </c>
      <c r="P12262">
        <v>0</v>
      </c>
      <c r="Q12262">
        <v>0</v>
      </c>
    </row>
    <row r="12263" spans="1:17" x14ac:dyDescent="0.25">
      <c r="A12263" t="s">
        <v>31</v>
      </c>
      <c r="B12263" t="s">
        <v>34</v>
      </c>
      <c r="G12263" t="s">
        <v>64</v>
      </c>
      <c r="H12263" t="s">
        <v>93</v>
      </c>
      <c r="I12263" t="s">
        <v>82</v>
      </c>
      <c r="J12263" s="2">
        <v>44617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</row>
    <row r="12264" spans="1:17" x14ac:dyDescent="0.25">
      <c r="A12264" t="s">
        <v>31</v>
      </c>
      <c r="B12264" t="s">
        <v>34</v>
      </c>
      <c r="G12264" t="s">
        <v>64</v>
      </c>
      <c r="H12264" t="s">
        <v>93</v>
      </c>
      <c r="I12264" t="s">
        <v>82</v>
      </c>
      <c r="J12264" s="2">
        <v>44618</v>
      </c>
      <c r="K12264">
        <v>53.591999999999977</v>
      </c>
      <c r="L12264">
        <v>1</v>
      </c>
      <c r="M12264">
        <v>0</v>
      </c>
      <c r="N12264">
        <v>0</v>
      </c>
      <c r="O12264">
        <v>53.591999999999977</v>
      </c>
      <c r="P12264">
        <v>0</v>
      </c>
      <c r="Q12264">
        <v>0</v>
      </c>
    </row>
    <row r="12265" spans="1:17" x14ac:dyDescent="0.25">
      <c r="A12265" t="s">
        <v>31</v>
      </c>
      <c r="B12265" t="s">
        <v>34</v>
      </c>
      <c r="G12265" t="s">
        <v>64</v>
      </c>
      <c r="H12265" t="s">
        <v>93</v>
      </c>
      <c r="I12265" t="s">
        <v>82</v>
      </c>
      <c r="J12265" s="2">
        <v>44619</v>
      </c>
      <c r="K12265">
        <v>53.591999999999977</v>
      </c>
      <c r="L12265">
        <v>1</v>
      </c>
      <c r="M12265">
        <v>0</v>
      </c>
      <c r="N12265">
        <v>0</v>
      </c>
      <c r="O12265">
        <v>53.591999999999977</v>
      </c>
      <c r="P12265">
        <v>0</v>
      </c>
      <c r="Q12265">
        <v>0</v>
      </c>
    </row>
    <row r="12266" spans="1:17" x14ac:dyDescent="0.25">
      <c r="A12266" t="s">
        <v>31</v>
      </c>
      <c r="B12266" t="s">
        <v>34</v>
      </c>
      <c r="G12266" t="s">
        <v>64</v>
      </c>
      <c r="H12266" t="s">
        <v>93</v>
      </c>
      <c r="I12266" t="s">
        <v>82</v>
      </c>
      <c r="J12266" s="2">
        <v>44620</v>
      </c>
      <c r="K12266">
        <v>53.591999999999977</v>
      </c>
      <c r="L12266">
        <v>1</v>
      </c>
      <c r="M12266">
        <v>0</v>
      </c>
      <c r="N12266">
        <v>0</v>
      </c>
      <c r="O12266">
        <v>53.591999999999977</v>
      </c>
      <c r="P12266">
        <v>0</v>
      </c>
      <c r="Q12266">
        <v>0</v>
      </c>
    </row>
    <row r="12267" spans="1:17" x14ac:dyDescent="0.25">
      <c r="A12267" t="s">
        <v>31</v>
      </c>
      <c r="B12267" t="s">
        <v>34</v>
      </c>
      <c r="G12267" t="s">
        <v>64</v>
      </c>
      <c r="H12267" t="s">
        <v>93</v>
      </c>
      <c r="I12267" t="s">
        <v>82</v>
      </c>
      <c r="J12267" s="2">
        <v>44621</v>
      </c>
      <c r="K12267">
        <v>53.591999999999977</v>
      </c>
      <c r="L12267">
        <v>1</v>
      </c>
      <c r="M12267">
        <v>0</v>
      </c>
      <c r="N12267">
        <v>0</v>
      </c>
      <c r="O12267">
        <v>53.591999999999977</v>
      </c>
      <c r="P12267">
        <v>0</v>
      </c>
      <c r="Q12267">
        <v>0</v>
      </c>
    </row>
    <row r="12268" spans="1:17" x14ac:dyDescent="0.25">
      <c r="A12268" t="s">
        <v>31</v>
      </c>
      <c r="B12268" t="s">
        <v>34</v>
      </c>
      <c r="G12268" t="s">
        <v>64</v>
      </c>
      <c r="H12268" t="s">
        <v>93</v>
      </c>
      <c r="I12268" t="s">
        <v>82</v>
      </c>
      <c r="J12268" s="2">
        <v>44622</v>
      </c>
      <c r="K12268">
        <v>53.591999999999977</v>
      </c>
      <c r="L12268">
        <v>1</v>
      </c>
      <c r="M12268">
        <v>0</v>
      </c>
      <c r="N12268">
        <v>0</v>
      </c>
      <c r="O12268">
        <v>53.591999999999977</v>
      </c>
      <c r="P12268">
        <v>0</v>
      </c>
      <c r="Q12268">
        <v>0</v>
      </c>
    </row>
    <row r="12269" spans="1:17" x14ac:dyDescent="0.25">
      <c r="A12269" t="s">
        <v>31</v>
      </c>
      <c r="B12269" t="s">
        <v>34</v>
      </c>
      <c r="G12269" t="s">
        <v>64</v>
      </c>
      <c r="H12269" t="s">
        <v>93</v>
      </c>
      <c r="I12269" t="s">
        <v>82</v>
      </c>
      <c r="J12269" s="2">
        <v>44623</v>
      </c>
      <c r="K12269">
        <v>53.591999999999977</v>
      </c>
      <c r="L12269">
        <v>1</v>
      </c>
      <c r="M12269">
        <v>0</v>
      </c>
      <c r="N12269">
        <v>0</v>
      </c>
      <c r="O12269">
        <v>53.591999999999977</v>
      </c>
      <c r="P12269">
        <v>0</v>
      </c>
      <c r="Q12269">
        <v>0</v>
      </c>
    </row>
    <row r="12270" spans="1:17" x14ac:dyDescent="0.25">
      <c r="A12270" t="s">
        <v>31</v>
      </c>
      <c r="B12270" t="s">
        <v>34</v>
      </c>
      <c r="G12270" t="s">
        <v>64</v>
      </c>
      <c r="H12270" t="s">
        <v>93</v>
      </c>
      <c r="I12270" t="s">
        <v>82</v>
      </c>
      <c r="J12270" s="2">
        <v>44624</v>
      </c>
      <c r="K12270">
        <v>53.591999999999977</v>
      </c>
      <c r="L12270">
        <v>1</v>
      </c>
      <c r="M12270">
        <v>0</v>
      </c>
      <c r="N12270">
        <v>0</v>
      </c>
      <c r="O12270">
        <v>53.591999999999977</v>
      </c>
      <c r="P12270">
        <v>0</v>
      </c>
      <c r="Q12270">
        <v>0</v>
      </c>
    </row>
    <row r="12271" spans="1:17" x14ac:dyDescent="0.25">
      <c r="A12271" t="s">
        <v>31</v>
      </c>
      <c r="B12271" t="s">
        <v>34</v>
      </c>
      <c r="G12271" t="s">
        <v>64</v>
      </c>
      <c r="H12271" t="s">
        <v>93</v>
      </c>
      <c r="I12271" t="s">
        <v>82</v>
      </c>
      <c r="J12271" s="2">
        <v>44625</v>
      </c>
      <c r="K12271">
        <v>53.591999999999977</v>
      </c>
      <c r="L12271">
        <v>1</v>
      </c>
      <c r="M12271">
        <v>0</v>
      </c>
      <c r="N12271">
        <v>0</v>
      </c>
      <c r="O12271">
        <v>53.591999999999977</v>
      </c>
      <c r="P12271">
        <v>0</v>
      </c>
      <c r="Q12271">
        <v>0</v>
      </c>
    </row>
    <row r="12272" spans="1:17" x14ac:dyDescent="0.25">
      <c r="A12272" t="s">
        <v>31</v>
      </c>
      <c r="B12272" t="s">
        <v>34</v>
      </c>
      <c r="G12272" t="s">
        <v>64</v>
      </c>
      <c r="H12272" t="s">
        <v>93</v>
      </c>
      <c r="I12272" t="s">
        <v>82</v>
      </c>
      <c r="J12272" s="2">
        <v>44626</v>
      </c>
      <c r="K12272">
        <v>53.591999999999977</v>
      </c>
      <c r="L12272">
        <v>1</v>
      </c>
      <c r="M12272">
        <v>0</v>
      </c>
      <c r="N12272">
        <v>0</v>
      </c>
      <c r="O12272">
        <v>53.591999999999977</v>
      </c>
      <c r="P12272">
        <v>0</v>
      </c>
      <c r="Q12272">
        <v>0</v>
      </c>
    </row>
    <row r="12273" spans="1:17" x14ac:dyDescent="0.25">
      <c r="A12273" t="s">
        <v>31</v>
      </c>
      <c r="B12273" t="s">
        <v>34</v>
      </c>
      <c r="G12273" t="s">
        <v>64</v>
      </c>
      <c r="H12273" t="s">
        <v>93</v>
      </c>
      <c r="I12273" t="s">
        <v>82</v>
      </c>
      <c r="J12273" s="2">
        <v>44627</v>
      </c>
      <c r="K12273">
        <v>53.591999999999977</v>
      </c>
      <c r="L12273">
        <v>1</v>
      </c>
      <c r="M12273">
        <v>0</v>
      </c>
      <c r="N12273">
        <v>0</v>
      </c>
      <c r="O12273">
        <v>53.591999999999977</v>
      </c>
      <c r="P12273">
        <v>0</v>
      </c>
      <c r="Q12273">
        <v>0</v>
      </c>
    </row>
    <row r="12274" spans="1:17" x14ac:dyDescent="0.25">
      <c r="A12274" t="s">
        <v>31</v>
      </c>
      <c r="B12274" t="s">
        <v>34</v>
      </c>
      <c r="G12274" t="s">
        <v>64</v>
      </c>
      <c r="H12274" t="s">
        <v>93</v>
      </c>
      <c r="I12274" t="s">
        <v>82</v>
      </c>
      <c r="J12274" s="2">
        <v>44628</v>
      </c>
      <c r="K12274">
        <v>53.591999999999977</v>
      </c>
      <c r="L12274">
        <v>1</v>
      </c>
      <c r="M12274">
        <v>0</v>
      </c>
      <c r="N12274">
        <v>0</v>
      </c>
      <c r="O12274">
        <v>53.591999999999977</v>
      </c>
      <c r="P12274">
        <v>0</v>
      </c>
      <c r="Q12274">
        <v>0</v>
      </c>
    </row>
    <row r="12275" spans="1:17" x14ac:dyDescent="0.25">
      <c r="A12275" t="s">
        <v>31</v>
      </c>
      <c r="B12275" t="s">
        <v>34</v>
      </c>
      <c r="G12275" t="s">
        <v>64</v>
      </c>
      <c r="H12275" t="s">
        <v>93</v>
      </c>
      <c r="I12275" t="s">
        <v>82</v>
      </c>
      <c r="J12275" s="2">
        <v>44629</v>
      </c>
      <c r="K12275">
        <v>53.591999999999977</v>
      </c>
      <c r="L12275">
        <v>1</v>
      </c>
      <c r="M12275">
        <v>0</v>
      </c>
      <c r="N12275">
        <v>0</v>
      </c>
      <c r="O12275">
        <v>53.591999999999977</v>
      </c>
      <c r="P12275">
        <v>0</v>
      </c>
      <c r="Q12275">
        <v>0</v>
      </c>
    </row>
    <row r="12276" spans="1:17" x14ac:dyDescent="0.25">
      <c r="A12276" t="s">
        <v>31</v>
      </c>
      <c r="B12276" t="s">
        <v>34</v>
      </c>
      <c r="G12276" t="s">
        <v>64</v>
      </c>
      <c r="H12276" t="s">
        <v>93</v>
      </c>
      <c r="I12276" t="s">
        <v>82</v>
      </c>
      <c r="J12276" s="2">
        <v>44630</v>
      </c>
      <c r="K12276">
        <v>53.591999999999977</v>
      </c>
      <c r="L12276">
        <v>1</v>
      </c>
      <c r="M12276">
        <v>0</v>
      </c>
      <c r="N12276">
        <v>0</v>
      </c>
      <c r="O12276">
        <v>53.591999999999977</v>
      </c>
      <c r="P12276">
        <v>0</v>
      </c>
      <c r="Q12276">
        <v>0</v>
      </c>
    </row>
    <row r="12277" spans="1:17" x14ac:dyDescent="0.25">
      <c r="A12277" t="s">
        <v>31</v>
      </c>
      <c r="B12277" t="s">
        <v>34</v>
      </c>
      <c r="G12277" t="s">
        <v>64</v>
      </c>
      <c r="H12277" t="s">
        <v>93</v>
      </c>
      <c r="I12277" t="s">
        <v>82</v>
      </c>
      <c r="J12277" s="2">
        <v>44631</v>
      </c>
      <c r="K12277">
        <v>53.591999999999977</v>
      </c>
      <c r="L12277">
        <v>1</v>
      </c>
      <c r="M12277">
        <v>0</v>
      </c>
      <c r="N12277">
        <v>0</v>
      </c>
      <c r="O12277">
        <v>53.591999999999977</v>
      </c>
      <c r="P12277">
        <v>0</v>
      </c>
      <c r="Q12277">
        <v>0</v>
      </c>
    </row>
    <row r="12278" spans="1:17" x14ac:dyDescent="0.25">
      <c r="A12278" t="s">
        <v>31</v>
      </c>
      <c r="B12278" t="s">
        <v>34</v>
      </c>
      <c r="G12278" t="s">
        <v>64</v>
      </c>
      <c r="H12278" t="s">
        <v>93</v>
      </c>
      <c r="I12278" t="s">
        <v>82</v>
      </c>
      <c r="J12278" s="2">
        <v>44632</v>
      </c>
      <c r="K12278">
        <v>53.591999999999977</v>
      </c>
      <c r="L12278">
        <v>1</v>
      </c>
      <c r="M12278">
        <v>0</v>
      </c>
      <c r="N12278">
        <v>0</v>
      </c>
      <c r="O12278">
        <v>53.591999999999977</v>
      </c>
      <c r="P12278">
        <v>0</v>
      </c>
      <c r="Q12278">
        <v>0</v>
      </c>
    </row>
    <row r="12279" spans="1:17" x14ac:dyDescent="0.25">
      <c r="A12279" t="s">
        <v>31</v>
      </c>
      <c r="B12279" t="s">
        <v>34</v>
      </c>
      <c r="G12279" t="s">
        <v>64</v>
      </c>
      <c r="H12279" t="s">
        <v>93</v>
      </c>
      <c r="I12279" t="s">
        <v>82</v>
      </c>
      <c r="J12279" s="2">
        <v>44633</v>
      </c>
      <c r="K12279">
        <v>53.591999999999977</v>
      </c>
      <c r="L12279">
        <v>1</v>
      </c>
      <c r="M12279">
        <v>0</v>
      </c>
      <c r="N12279">
        <v>0</v>
      </c>
      <c r="O12279">
        <v>53.591999999999977</v>
      </c>
      <c r="P12279">
        <v>0</v>
      </c>
      <c r="Q12279">
        <v>0</v>
      </c>
    </row>
    <row r="12280" spans="1:17" x14ac:dyDescent="0.25">
      <c r="A12280" t="s">
        <v>31</v>
      </c>
      <c r="B12280" t="s">
        <v>34</v>
      </c>
      <c r="G12280" t="s">
        <v>64</v>
      </c>
      <c r="H12280" t="s">
        <v>93</v>
      </c>
      <c r="I12280" t="s">
        <v>82</v>
      </c>
      <c r="J12280" s="2">
        <v>44634</v>
      </c>
      <c r="K12280">
        <v>53.591999999999977</v>
      </c>
      <c r="L12280">
        <v>1</v>
      </c>
      <c r="M12280">
        <v>0</v>
      </c>
      <c r="N12280">
        <v>0</v>
      </c>
      <c r="O12280">
        <v>53.591999999999977</v>
      </c>
      <c r="P12280">
        <v>0</v>
      </c>
      <c r="Q12280">
        <v>0</v>
      </c>
    </row>
    <row r="12281" spans="1:17" x14ac:dyDescent="0.25">
      <c r="A12281" t="s">
        <v>31</v>
      </c>
      <c r="B12281" t="s">
        <v>34</v>
      </c>
      <c r="G12281" t="s">
        <v>64</v>
      </c>
      <c r="H12281" t="s">
        <v>93</v>
      </c>
      <c r="I12281" t="s">
        <v>82</v>
      </c>
      <c r="J12281" s="2">
        <v>44635</v>
      </c>
      <c r="K12281">
        <v>53.591999999999977</v>
      </c>
      <c r="L12281">
        <v>1</v>
      </c>
      <c r="M12281">
        <v>0</v>
      </c>
      <c r="N12281">
        <v>0</v>
      </c>
      <c r="O12281">
        <v>53.591999999999977</v>
      </c>
      <c r="P12281">
        <v>0</v>
      </c>
      <c r="Q12281">
        <v>0</v>
      </c>
    </row>
    <row r="12282" spans="1:17" x14ac:dyDescent="0.25">
      <c r="A12282" t="s">
        <v>31</v>
      </c>
      <c r="B12282" t="s">
        <v>34</v>
      </c>
      <c r="G12282" t="s">
        <v>64</v>
      </c>
      <c r="H12282" t="s">
        <v>93</v>
      </c>
      <c r="I12282" t="s">
        <v>82</v>
      </c>
      <c r="J12282" s="2">
        <v>44636</v>
      </c>
      <c r="K12282">
        <v>53.591999999999977</v>
      </c>
      <c r="L12282">
        <v>1</v>
      </c>
      <c r="M12282">
        <v>0</v>
      </c>
      <c r="N12282">
        <v>0</v>
      </c>
      <c r="O12282">
        <v>53.591999999999977</v>
      </c>
      <c r="P12282">
        <v>0</v>
      </c>
      <c r="Q12282">
        <v>0</v>
      </c>
    </row>
    <row r="12283" spans="1:17" x14ac:dyDescent="0.25">
      <c r="A12283" t="s">
        <v>31</v>
      </c>
      <c r="B12283" t="s">
        <v>34</v>
      </c>
      <c r="G12283" t="s">
        <v>64</v>
      </c>
      <c r="H12283" t="s">
        <v>93</v>
      </c>
      <c r="I12283" t="s">
        <v>82</v>
      </c>
      <c r="J12283" s="2">
        <v>44637</v>
      </c>
      <c r="K12283">
        <v>53.591999999999977</v>
      </c>
      <c r="L12283">
        <v>1</v>
      </c>
      <c r="M12283">
        <v>0</v>
      </c>
      <c r="N12283">
        <v>0</v>
      </c>
      <c r="O12283">
        <v>53.591999999999977</v>
      </c>
      <c r="P12283">
        <v>0</v>
      </c>
      <c r="Q12283">
        <v>0</v>
      </c>
    </row>
    <row r="12284" spans="1:17" x14ac:dyDescent="0.25">
      <c r="A12284" t="s">
        <v>31</v>
      </c>
      <c r="B12284" t="s">
        <v>34</v>
      </c>
      <c r="G12284" t="s">
        <v>64</v>
      </c>
      <c r="H12284" t="s">
        <v>93</v>
      </c>
      <c r="I12284" t="s">
        <v>82</v>
      </c>
      <c r="J12284" s="2">
        <v>44638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</row>
    <row r="12285" spans="1:17" x14ac:dyDescent="0.25">
      <c r="A12285" t="s">
        <v>31</v>
      </c>
      <c r="B12285" t="s">
        <v>34</v>
      </c>
      <c r="G12285" t="s">
        <v>64</v>
      </c>
      <c r="H12285" t="s">
        <v>93</v>
      </c>
      <c r="I12285" t="s">
        <v>82</v>
      </c>
      <c r="J12285" s="2">
        <v>44639</v>
      </c>
      <c r="K12285">
        <v>53.591999999999977</v>
      </c>
      <c r="L12285">
        <v>1</v>
      </c>
      <c r="M12285">
        <v>0</v>
      </c>
      <c r="N12285">
        <v>0</v>
      </c>
      <c r="O12285">
        <v>53.591999999999977</v>
      </c>
      <c r="P12285">
        <v>0</v>
      </c>
      <c r="Q12285">
        <v>0</v>
      </c>
    </row>
    <row r="12286" spans="1:17" x14ac:dyDescent="0.25">
      <c r="A12286" t="s">
        <v>31</v>
      </c>
      <c r="B12286" t="s">
        <v>34</v>
      </c>
      <c r="G12286" t="s">
        <v>64</v>
      </c>
      <c r="H12286" t="s">
        <v>93</v>
      </c>
      <c r="I12286" t="s">
        <v>82</v>
      </c>
      <c r="J12286" s="2">
        <v>44640</v>
      </c>
      <c r="K12286">
        <v>53.591999999999977</v>
      </c>
      <c r="L12286">
        <v>1</v>
      </c>
      <c r="M12286">
        <v>0</v>
      </c>
      <c r="N12286">
        <v>0</v>
      </c>
      <c r="O12286">
        <v>53.591999999999977</v>
      </c>
      <c r="P12286">
        <v>0</v>
      </c>
      <c r="Q12286">
        <v>0</v>
      </c>
    </row>
    <row r="12287" spans="1:17" x14ac:dyDescent="0.25">
      <c r="A12287" t="s">
        <v>31</v>
      </c>
      <c r="B12287" t="s">
        <v>34</v>
      </c>
      <c r="G12287" t="s">
        <v>64</v>
      </c>
      <c r="H12287" t="s">
        <v>93</v>
      </c>
      <c r="I12287" t="s">
        <v>82</v>
      </c>
      <c r="J12287" s="2">
        <v>44641</v>
      </c>
      <c r="K12287">
        <v>53.591999999999977</v>
      </c>
      <c r="L12287">
        <v>1</v>
      </c>
      <c r="M12287">
        <v>0</v>
      </c>
      <c r="N12287">
        <v>0</v>
      </c>
      <c r="O12287">
        <v>53.591999999999977</v>
      </c>
      <c r="P12287">
        <v>0</v>
      </c>
      <c r="Q12287">
        <v>0</v>
      </c>
    </row>
    <row r="12288" spans="1:17" x14ac:dyDescent="0.25">
      <c r="A12288" t="s">
        <v>31</v>
      </c>
      <c r="B12288" t="s">
        <v>34</v>
      </c>
      <c r="G12288" t="s">
        <v>64</v>
      </c>
      <c r="H12288" t="s">
        <v>93</v>
      </c>
      <c r="I12288" t="s">
        <v>82</v>
      </c>
      <c r="J12288" s="2">
        <v>44642</v>
      </c>
      <c r="K12288">
        <v>53.591999999999977</v>
      </c>
      <c r="L12288">
        <v>1</v>
      </c>
      <c r="M12288">
        <v>0</v>
      </c>
      <c r="N12288">
        <v>0</v>
      </c>
      <c r="O12288">
        <v>53.591999999999977</v>
      </c>
      <c r="P12288">
        <v>0</v>
      </c>
      <c r="Q12288">
        <v>0</v>
      </c>
    </row>
    <row r="12289" spans="1:17" x14ac:dyDescent="0.25">
      <c r="A12289" t="s">
        <v>31</v>
      </c>
      <c r="B12289" t="s">
        <v>34</v>
      </c>
      <c r="G12289" t="s">
        <v>64</v>
      </c>
      <c r="H12289" t="s">
        <v>93</v>
      </c>
      <c r="I12289" t="s">
        <v>82</v>
      </c>
      <c r="J12289" s="2">
        <v>44643</v>
      </c>
      <c r="K12289">
        <v>53.591999999999977</v>
      </c>
      <c r="L12289">
        <v>1</v>
      </c>
      <c r="M12289">
        <v>0</v>
      </c>
      <c r="N12289">
        <v>0</v>
      </c>
      <c r="O12289">
        <v>53.591999999999977</v>
      </c>
      <c r="P12289">
        <v>0</v>
      </c>
      <c r="Q12289">
        <v>0</v>
      </c>
    </row>
    <row r="12290" spans="1:17" x14ac:dyDescent="0.25">
      <c r="A12290" t="s">
        <v>31</v>
      </c>
      <c r="B12290" t="s">
        <v>34</v>
      </c>
      <c r="G12290" t="s">
        <v>64</v>
      </c>
      <c r="H12290" t="s">
        <v>93</v>
      </c>
      <c r="I12290" t="s">
        <v>82</v>
      </c>
      <c r="J12290" s="2">
        <v>44644</v>
      </c>
      <c r="K12290">
        <v>53.591999999999977</v>
      </c>
      <c r="L12290">
        <v>1</v>
      </c>
      <c r="M12290">
        <v>0</v>
      </c>
      <c r="N12290">
        <v>0</v>
      </c>
      <c r="O12290">
        <v>53.591999999999977</v>
      </c>
      <c r="P12290">
        <v>0</v>
      </c>
      <c r="Q12290">
        <v>0</v>
      </c>
    </row>
    <row r="12291" spans="1:17" x14ac:dyDescent="0.25">
      <c r="A12291" t="s">
        <v>31</v>
      </c>
      <c r="B12291" t="s">
        <v>34</v>
      </c>
      <c r="G12291" t="s">
        <v>64</v>
      </c>
      <c r="H12291" t="s">
        <v>93</v>
      </c>
      <c r="I12291" t="s">
        <v>82</v>
      </c>
      <c r="J12291" s="2">
        <v>44645</v>
      </c>
      <c r="K12291">
        <v>53.591999999999977</v>
      </c>
      <c r="L12291">
        <v>1</v>
      </c>
      <c r="M12291">
        <v>0</v>
      </c>
      <c r="N12291">
        <v>0</v>
      </c>
      <c r="O12291">
        <v>53.591999999999977</v>
      </c>
      <c r="P12291">
        <v>0</v>
      </c>
      <c r="Q12291">
        <v>0</v>
      </c>
    </row>
    <row r="12292" spans="1:17" x14ac:dyDescent="0.25">
      <c r="A12292" t="s">
        <v>31</v>
      </c>
      <c r="B12292" t="s">
        <v>34</v>
      </c>
      <c r="G12292" t="s">
        <v>64</v>
      </c>
      <c r="H12292" t="s">
        <v>93</v>
      </c>
      <c r="I12292" t="s">
        <v>82</v>
      </c>
      <c r="J12292" s="2">
        <v>44646</v>
      </c>
      <c r="K12292">
        <v>53.591999999999977</v>
      </c>
      <c r="L12292">
        <v>1</v>
      </c>
      <c r="M12292">
        <v>0</v>
      </c>
      <c r="N12292">
        <v>0</v>
      </c>
      <c r="O12292">
        <v>53.591999999999977</v>
      </c>
      <c r="P12292">
        <v>0</v>
      </c>
      <c r="Q12292">
        <v>0</v>
      </c>
    </row>
    <row r="12293" spans="1:17" x14ac:dyDescent="0.25">
      <c r="A12293" t="s">
        <v>31</v>
      </c>
      <c r="B12293" t="s">
        <v>34</v>
      </c>
      <c r="G12293" t="s">
        <v>64</v>
      </c>
      <c r="H12293" t="s">
        <v>93</v>
      </c>
      <c r="I12293" t="s">
        <v>82</v>
      </c>
      <c r="J12293" s="2">
        <v>44647</v>
      </c>
      <c r="K12293">
        <v>53.591999999999977</v>
      </c>
      <c r="L12293">
        <v>1</v>
      </c>
      <c r="M12293">
        <v>0</v>
      </c>
      <c r="N12293">
        <v>0</v>
      </c>
      <c r="O12293">
        <v>53.591999999999977</v>
      </c>
      <c r="P12293">
        <v>0</v>
      </c>
      <c r="Q12293">
        <v>0</v>
      </c>
    </row>
    <row r="12294" spans="1:17" x14ac:dyDescent="0.25">
      <c r="A12294" t="s">
        <v>31</v>
      </c>
      <c r="B12294" t="s">
        <v>34</v>
      </c>
      <c r="G12294" t="s">
        <v>64</v>
      </c>
      <c r="H12294" t="s">
        <v>93</v>
      </c>
      <c r="I12294" t="s">
        <v>82</v>
      </c>
      <c r="J12294" s="2">
        <v>44648</v>
      </c>
      <c r="K12294">
        <v>53.591999999999977</v>
      </c>
      <c r="L12294">
        <v>1</v>
      </c>
      <c r="M12294">
        <v>0</v>
      </c>
      <c r="N12294">
        <v>0</v>
      </c>
      <c r="O12294">
        <v>53.591999999999977</v>
      </c>
      <c r="P12294">
        <v>0</v>
      </c>
      <c r="Q12294">
        <v>0</v>
      </c>
    </row>
    <row r="12295" spans="1:17" x14ac:dyDescent="0.25">
      <c r="A12295" t="s">
        <v>31</v>
      </c>
      <c r="B12295" t="s">
        <v>34</v>
      </c>
      <c r="G12295" t="s">
        <v>64</v>
      </c>
      <c r="H12295" t="s">
        <v>93</v>
      </c>
      <c r="I12295" t="s">
        <v>82</v>
      </c>
      <c r="J12295" s="2">
        <v>44649</v>
      </c>
      <c r="K12295">
        <v>53.591999999999977</v>
      </c>
      <c r="L12295">
        <v>1</v>
      </c>
      <c r="M12295">
        <v>0</v>
      </c>
      <c r="N12295">
        <v>0</v>
      </c>
      <c r="O12295">
        <v>53.591999999999977</v>
      </c>
      <c r="P12295">
        <v>0</v>
      </c>
      <c r="Q12295">
        <v>0</v>
      </c>
    </row>
    <row r="12296" spans="1:17" x14ac:dyDescent="0.25">
      <c r="A12296" t="s">
        <v>31</v>
      </c>
      <c r="B12296" t="s">
        <v>34</v>
      </c>
      <c r="G12296" t="s">
        <v>64</v>
      </c>
      <c r="H12296" t="s">
        <v>93</v>
      </c>
      <c r="I12296" t="s">
        <v>82</v>
      </c>
      <c r="J12296" s="2">
        <v>44650</v>
      </c>
      <c r="K12296">
        <v>53.591999999999977</v>
      </c>
      <c r="L12296">
        <v>1</v>
      </c>
      <c r="M12296">
        <v>0</v>
      </c>
      <c r="N12296">
        <v>0</v>
      </c>
      <c r="O12296">
        <v>53.591999999999977</v>
      </c>
      <c r="P12296">
        <v>0</v>
      </c>
      <c r="Q12296">
        <v>0</v>
      </c>
    </row>
    <row r="12297" spans="1:17" x14ac:dyDescent="0.25">
      <c r="A12297" t="s">
        <v>31</v>
      </c>
      <c r="B12297" t="s">
        <v>34</v>
      </c>
      <c r="G12297" t="s">
        <v>64</v>
      </c>
      <c r="H12297" t="s">
        <v>93</v>
      </c>
      <c r="I12297" t="s">
        <v>82</v>
      </c>
      <c r="J12297" s="2">
        <v>44651</v>
      </c>
      <c r="K12297">
        <v>53.591999999999977</v>
      </c>
      <c r="L12297">
        <v>1</v>
      </c>
      <c r="M12297">
        <v>0</v>
      </c>
      <c r="N12297">
        <v>0</v>
      </c>
      <c r="O12297">
        <v>53.591999999999977</v>
      </c>
      <c r="P12297">
        <v>0</v>
      </c>
      <c r="Q12297">
        <v>0</v>
      </c>
    </row>
    <row r="12298" spans="1:17" x14ac:dyDescent="0.25">
      <c r="A12298" t="s">
        <v>31</v>
      </c>
      <c r="B12298" t="s">
        <v>34</v>
      </c>
      <c r="G12298" t="s">
        <v>60</v>
      </c>
      <c r="H12298" t="s">
        <v>93</v>
      </c>
      <c r="I12298" t="s">
        <v>82</v>
      </c>
      <c r="J12298" s="2">
        <v>44197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</row>
    <row r="12299" spans="1:17" x14ac:dyDescent="0.25">
      <c r="A12299" t="s">
        <v>31</v>
      </c>
      <c r="B12299" t="s">
        <v>34</v>
      </c>
      <c r="G12299" t="s">
        <v>60</v>
      </c>
      <c r="H12299" t="s">
        <v>93</v>
      </c>
      <c r="I12299" t="s">
        <v>82</v>
      </c>
      <c r="J12299" s="2">
        <v>44198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 x14ac:dyDescent="0.25">
      <c r="A12300" t="s">
        <v>31</v>
      </c>
      <c r="B12300" t="s">
        <v>34</v>
      </c>
      <c r="G12300" t="s">
        <v>60</v>
      </c>
      <c r="H12300" t="s">
        <v>93</v>
      </c>
      <c r="I12300" t="s">
        <v>82</v>
      </c>
      <c r="J12300" s="2">
        <v>44199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17" x14ac:dyDescent="0.25">
      <c r="A12301" t="s">
        <v>31</v>
      </c>
      <c r="B12301" t="s">
        <v>34</v>
      </c>
      <c r="G12301" t="s">
        <v>60</v>
      </c>
      <c r="H12301" t="s">
        <v>93</v>
      </c>
      <c r="I12301" t="s">
        <v>82</v>
      </c>
      <c r="J12301" s="2">
        <v>44200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7" x14ac:dyDescent="0.25">
      <c r="A12302" t="s">
        <v>31</v>
      </c>
      <c r="B12302" t="s">
        <v>34</v>
      </c>
      <c r="G12302" t="s">
        <v>60</v>
      </c>
      <c r="H12302" t="s">
        <v>93</v>
      </c>
      <c r="I12302" t="s">
        <v>82</v>
      </c>
      <c r="J12302" s="2">
        <v>44201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7" x14ac:dyDescent="0.25">
      <c r="A12303" t="s">
        <v>31</v>
      </c>
      <c r="B12303" t="s">
        <v>34</v>
      </c>
      <c r="G12303" t="s">
        <v>60</v>
      </c>
      <c r="H12303" t="s">
        <v>93</v>
      </c>
      <c r="I12303" t="s">
        <v>82</v>
      </c>
      <c r="J12303" s="2">
        <v>44202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</row>
    <row r="12304" spans="1:17" x14ac:dyDescent="0.25">
      <c r="A12304" t="s">
        <v>31</v>
      </c>
      <c r="B12304" t="s">
        <v>34</v>
      </c>
      <c r="G12304" t="s">
        <v>60</v>
      </c>
      <c r="H12304" t="s">
        <v>93</v>
      </c>
      <c r="I12304" t="s">
        <v>82</v>
      </c>
      <c r="J12304" s="2">
        <v>44203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 x14ac:dyDescent="0.25">
      <c r="A12305" t="s">
        <v>31</v>
      </c>
      <c r="B12305" t="s">
        <v>34</v>
      </c>
      <c r="G12305" t="s">
        <v>60</v>
      </c>
      <c r="H12305" t="s">
        <v>93</v>
      </c>
      <c r="I12305" t="s">
        <v>82</v>
      </c>
      <c r="J12305" s="2">
        <v>44204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 x14ac:dyDescent="0.25">
      <c r="A12306" t="s">
        <v>31</v>
      </c>
      <c r="B12306" t="s">
        <v>34</v>
      </c>
      <c r="G12306" t="s">
        <v>60</v>
      </c>
      <c r="H12306" t="s">
        <v>93</v>
      </c>
      <c r="I12306" t="s">
        <v>82</v>
      </c>
      <c r="J12306" s="2">
        <v>44205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</row>
    <row r="12307" spans="1:17" x14ac:dyDescent="0.25">
      <c r="A12307" t="s">
        <v>31</v>
      </c>
      <c r="B12307" t="s">
        <v>34</v>
      </c>
      <c r="G12307" t="s">
        <v>60</v>
      </c>
      <c r="H12307" t="s">
        <v>93</v>
      </c>
      <c r="I12307" t="s">
        <v>82</v>
      </c>
      <c r="J12307" s="2">
        <v>44206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</row>
    <row r="12308" spans="1:17" x14ac:dyDescent="0.25">
      <c r="A12308" t="s">
        <v>31</v>
      </c>
      <c r="B12308" t="s">
        <v>34</v>
      </c>
      <c r="G12308" t="s">
        <v>60</v>
      </c>
      <c r="H12308" t="s">
        <v>93</v>
      </c>
      <c r="I12308" t="s">
        <v>82</v>
      </c>
      <c r="J12308" s="2">
        <v>44207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 x14ac:dyDescent="0.25">
      <c r="A12309" t="s">
        <v>31</v>
      </c>
      <c r="B12309" t="s">
        <v>34</v>
      </c>
      <c r="G12309" t="s">
        <v>60</v>
      </c>
      <c r="H12309" t="s">
        <v>93</v>
      </c>
      <c r="I12309" t="s">
        <v>82</v>
      </c>
      <c r="J12309" s="2">
        <v>44208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</row>
    <row r="12310" spans="1:17" x14ac:dyDescent="0.25">
      <c r="A12310" t="s">
        <v>31</v>
      </c>
      <c r="B12310" t="s">
        <v>34</v>
      </c>
      <c r="G12310" t="s">
        <v>60</v>
      </c>
      <c r="H12310" t="s">
        <v>93</v>
      </c>
      <c r="I12310" t="s">
        <v>82</v>
      </c>
      <c r="J12310" s="2">
        <v>44209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</row>
    <row r="12311" spans="1:17" x14ac:dyDescent="0.25">
      <c r="A12311" t="s">
        <v>31</v>
      </c>
      <c r="B12311" t="s">
        <v>34</v>
      </c>
      <c r="G12311" t="s">
        <v>60</v>
      </c>
      <c r="H12311" t="s">
        <v>93</v>
      </c>
      <c r="I12311" t="s">
        <v>82</v>
      </c>
      <c r="J12311" s="2">
        <v>44210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 x14ac:dyDescent="0.25">
      <c r="A12312" t="s">
        <v>31</v>
      </c>
      <c r="B12312" t="s">
        <v>34</v>
      </c>
      <c r="G12312" t="s">
        <v>60</v>
      </c>
      <c r="H12312" t="s">
        <v>93</v>
      </c>
      <c r="I12312" t="s">
        <v>82</v>
      </c>
      <c r="J12312" s="2">
        <v>44211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</row>
    <row r="12313" spans="1:17" x14ac:dyDescent="0.25">
      <c r="A12313" t="s">
        <v>31</v>
      </c>
      <c r="B12313" t="s">
        <v>34</v>
      </c>
      <c r="G12313" t="s">
        <v>60</v>
      </c>
      <c r="H12313" t="s">
        <v>93</v>
      </c>
      <c r="I12313" t="s">
        <v>82</v>
      </c>
      <c r="J12313" s="2">
        <v>44212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 x14ac:dyDescent="0.25">
      <c r="A12314" t="s">
        <v>31</v>
      </c>
      <c r="B12314" t="s">
        <v>34</v>
      </c>
      <c r="G12314" t="s">
        <v>60</v>
      </c>
      <c r="H12314" t="s">
        <v>93</v>
      </c>
      <c r="I12314" t="s">
        <v>82</v>
      </c>
      <c r="J12314" s="2">
        <v>44213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</row>
    <row r="12315" spans="1:17" x14ac:dyDescent="0.25">
      <c r="A12315" t="s">
        <v>31</v>
      </c>
      <c r="B12315" t="s">
        <v>34</v>
      </c>
      <c r="G12315" t="s">
        <v>60</v>
      </c>
      <c r="H12315" t="s">
        <v>93</v>
      </c>
      <c r="I12315" t="s">
        <v>82</v>
      </c>
      <c r="J12315" s="2">
        <v>44214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</row>
    <row r="12316" spans="1:17" x14ac:dyDescent="0.25">
      <c r="A12316" t="s">
        <v>31</v>
      </c>
      <c r="B12316" t="s">
        <v>34</v>
      </c>
      <c r="G12316" t="s">
        <v>60</v>
      </c>
      <c r="H12316" t="s">
        <v>93</v>
      </c>
      <c r="I12316" t="s">
        <v>82</v>
      </c>
      <c r="J12316" s="2">
        <v>44215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</row>
    <row r="12317" spans="1:17" x14ac:dyDescent="0.25">
      <c r="A12317" t="s">
        <v>31</v>
      </c>
      <c r="B12317" t="s">
        <v>34</v>
      </c>
      <c r="G12317" t="s">
        <v>60</v>
      </c>
      <c r="H12317" t="s">
        <v>93</v>
      </c>
      <c r="I12317" t="s">
        <v>82</v>
      </c>
      <c r="J12317" s="2">
        <v>44216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</row>
    <row r="12318" spans="1:17" x14ac:dyDescent="0.25">
      <c r="A12318" t="s">
        <v>31</v>
      </c>
      <c r="B12318" t="s">
        <v>34</v>
      </c>
      <c r="G12318" t="s">
        <v>60</v>
      </c>
      <c r="H12318" t="s">
        <v>93</v>
      </c>
      <c r="I12318" t="s">
        <v>82</v>
      </c>
      <c r="J12318" s="2">
        <v>44217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 x14ac:dyDescent="0.25">
      <c r="A12319" t="s">
        <v>31</v>
      </c>
      <c r="B12319" t="s">
        <v>34</v>
      </c>
      <c r="G12319" t="s">
        <v>60</v>
      </c>
      <c r="H12319" t="s">
        <v>93</v>
      </c>
      <c r="I12319" t="s">
        <v>82</v>
      </c>
      <c r="J12319" s="2">
        <v>44218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</row>
    <row r="12320" spans="1:17" x14ac:dyDescent="0.25">
      <c r="A12320" t="s">
        <v>31</v>
      </c>
      <c r="B12320" t="s">
        <v>34</v>
      </c>
      <c r="G12320" t="s">
        <v>60</v>
      </c>
      <c r="H12320" t="s">
        <v>93</v>
      </c>
      <c r="I12320" t="s">
        <v>82</v>
      </c>
      <c r="J12320" s="2">
        <v>44219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</row>
    <row r="12321" spans="1:17" x14ac:dyDescent="0.25">
      <c r="A12321" t="s">
        <v>31</v>
      </c>
      <c r="B12321" t="s">
        <v>34</v>
      </c>
      <c r="G12321" t="s">
        <v>60</v>
      </c>
      <c r="H12321" t="s">
        <v>93</v>
      </c>
      <c r="I12321" t="s">
        <v>82</v>
      </c>
      <c r="J12321" s="2">
        <v>44220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</row>
    <row r="12322" spans="1:17" x14ac:dyDescent="0.25">
      <c r="A12322" t="s">
        <v>31</v>
      </c>
      <c r="B12322" t="s">
        <v>34</v>
      </c>
      <c r="G12322" t="s">
        <v>60</v>
      </c>
      <c r="H12322" t="s">
        <v>93</v>
      </c>
      <c r="I12322" t="s">
        <v>82</v>
      </c>
      <c r="J12322" s="2">
        <v>44221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</row>
    <row r="12323" spans="1:17" x14ac:dyDescent="0.25">
      <c r="A12323" t="s">
        <v>31</v>
      </c>
      <c r="B12323" t="s">
        <v>34</v>
      </c>
      <c r="G12323" t="s">
        <v>60</v>
      </c>
      <c r="H12323" t="s">
        <v>93</v>
      </c>
      <c r="I12323" t="s">
        <v>82</v>
      </c>
      <c r="J12323" s="2">
        <v>44222</v>
      </c>
      <c r="K12323">
        <v>5.5379999999999976</v>
      </c>
      <c r="L12323">
        <v>1</v>
      </c>
      <c r="M12323">
        <v>0</v>
      </c>
      <c r="N12323">
        <v>0</v>
      </c>
      <c r="O12323">
        <v>5.5379999999999976</v>
      </c>
      <c r="P12323">
        <v>0</v>
      </c>
      <c r="Q12323">
        <v>0</v>
      </c>
    </row>
    <row r="12324" spans="1:17" x14ac:dyDescent="0.25">
      <c r="A12324" t="s">
        <v>31</v>
      </c>
      <c r="B12324" t="s">
        <v>34</v>
      </c>
      <c r="G12324" t="s">
        <v>60</v>
      </c>
      <c r="H12324" t="s">
        <v>93</v>
      </c>
      <c r="I12324" t="s">
        <v>82</v>
      </c>
      <c r="J12324" s="2">
        <v>44223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</row>
    <row r="12325" spans="1:17" x14ac:dyDescent="0.25">
      <c r="A12325" t="s">
        <v>31</v>
      </c>
      <c r="B12325" t="s">
        <v>34</v>
      </c>
      <c r="G12325" t="s">
        <v>60</v>
      </c>
      <c r="H12325" t="s">
        <v>93</v>
      </c>
      <c r="I12325" t="s">
        <v>82</v>
      </c>
      <c r="J12325" s="2">
        <v>44224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 x14ac:dyDescent="0.25">
      <c r="A12326" t="s">
        <v>31</v>
      </c>
      <c r="B12326" t="s">
        <v>34</v>
      </c>
      <c r="G12326" t="s">
        <v>60</v>
      </c>
      <c r="H12326" t="s">
        <v>93</v>
      </c>
      <c r="I12326" t="s">
        <v>82</v>
      </c>
      <c r="J12326" s="2">
        <v>44225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 x14ac:dyDescent="0.25">
      <c r="A12327" t="s">
        <v>31</v>
      </c>
      <c r="B12327" t="s">
        <v>34</v>
      </c>
      <c r="G12327" t="s">
        <v>60</v>
      </c>
      <c r="H12327" t="s">
        <v>93</v>
      </c>
      <c r="I12327" t="s">
        <v>82</v>
      </c>
      <c r="J12327" s="2">
        <v>44226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 x14ac:dyDescent="0.25">
      <c r="A12328" t="s">
        <v>31</v>
      </c>
      <c r="B12328" t="s">
        <v>34</v>
      </c>
      <c r="G12328" t="s">
        <v>60</v>
      </c>
      <c r="H12328" t="s">
        <v>93</v>
      </c>
      <c r="I12328" t="s">
        <v>82</v>
      </c>
      <c r="J12328" s="2">
        <v>44227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</row>
    <row r="12329" spans="1:17" x14ac:dyDescent="0.25">
      <c r="A12329" t="s">
        <v>31</v>
      </c>
      <c r="B12329" t="s">
        <v>34</v>
      </c>
      <c r="G12329" t="s">
        <v>60</v>
      </c>
      <c r="H12329" t="s">
        <v>93</v>
      </c>
      <c r="I12329" t="s">
        <v>82</v>
      </c>
      <c r="J12329" s="2">
        <v>44228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</row>
    <row r="12330" spans="1:17" x14ac:dyDescent="0.25">
      <c r="A12330" t="s">
        <v>31</v>
      </c>
      <c r="B12330" t="s">
        <v>34</v>
      </c>
      <c r="G12330" t="s">
        <v>60</v>
      </c>
      <c r="H12330" t="s">
        <v>93</v>
      </c>
      <c r="I12330" t="s">
        <v>82</v>
      </c>
      <c r="J12330" s="2">
        <v>44229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</row>
    <row r="12331" spans="1:17" x14ac:dyDescent="0.25">
      <c r="A12331" t="s">
        <v>31</v>
      </c>
      <c r="B12331" t="s">
        <v>34</v>
      </c>
      <c r="G12331" t="s">
        <v>60</v>
      </c>
      <c r="H12331" t="s">
        <v>93</v>
      </c>
      <c r="I12331" t="s">
        <v>82</v>
      </c>
      <c r="J12331" s="2">
        <v>44230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</row>
    <row r="12332" spans="1:17" x14ac:dyDescent="0.25">
      <c r="A12332" t="s">
        <v>31</v>
      </c>
      <c r="B12332" t="s">
        <v>34</v>
      </c>
      <c r="G12332" t="s">
        <v>60</v>
      </c>
      <c r="H12332" t="s">
        <v>93</v>
      </c>
      <c r="I12332" t="s">
        <v>82</v>
      </c>
      <c r="J12332" s="2">
        <v>44231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</row>
    <row r="12333" spans="1:17" x14ac:dyDescent="0.25">
      <c r="A12333" t="s">
        <v>31</v>
      </c>
      <c r="B12333" t="s">
        <v>34</v>
      </c>
      <c r="G12333" t="s">
        <v>60</v>
      </c>
      <c r="H12333" t="s">
        <v>93</v>
      </c>
      <c r="I12333" t="s">
        <v>82</v>
      </c>
      <c r="J12333" s="2">
        <v>44232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</row>
    <row r="12334" spans="1:17" x14ac:dyDescent="0.25">
      <c r="A12334" t="s">
        <v>31</v>
      </c>
      <c r="B12334" t="s">
        <v>34</v>
      </c>
      <c r="G12334" t="s">
        <v>60</v>
      </c>
      <c r="H12334" t="s">
        <v>93</v>
      </c>
      <c r="I12334" t="s">
        <v>82</v>
      </c>
      <c r="J12334" s="2">
        <v>44233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</row>
    <row r="12335" spans="1:17" x14ac:dyDescent="0.25">
      <c r="A12335" t="s">
        <v>31</v>
      </c>
      <c r="B12335" t="s">
        <v>34</v>
      </c>
      <c r="G12335" t="s">
        <v>60</v>
      </c>
      <c r="H12335" t="s">
        <v>93</v>
      </c>
      <c r="I12335" t="s">
        <v>82</v>
      </c>
      <c r="J12335" s="2">
        <v>44234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</row>
    <row r="12336" spans="1:17" x14ac:dyDescent="0.25">
      <c r="A12336" t="s">
        <v>31</v>
      </c>
      <c r="B12336" t="s">
        <v>34</v>
      </c>
      <c r="G12336" t="s">
        <v>60</v>
      </c>
      <c r="H12336" t="s">
        <v>93</v>
      </c>
      <c r="I12336" t="s">
        <v>82</v>
      </c>
      <c r="J12336" s="2">
        <v>44235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</row>
    <row r="12337" spans="1:17" x14ac:dyDescent="0.25">
      <c r="A12337" t="s">
        <v>31</v>
      </c>
      <c r="B12337" t="s">
        <v>34</v>
      </c>
      <c r="G12337" t="s">
        <v>60</v>
      </c>
      <c r="H12337" t="s">
        <v>93</v>
      </c>
      <c r="I12337" t="s">
        <v>82</v>
      </c>
      <c r="J12337" s="2">
        <v>44236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</row>
    <row r="12338" spans="1:17" x14ac:dyDescent="0.25">
      <c r="A12338" t="s">
        <v>31</v>
      </c>
      <c r="B12338" t="s">
        <v>34</v>
      </c>
      <c r="G12338" t="s">
        <v>60</v>
      </c>
      <c r="H12338" t="s">
        <v>93</v>
      </c>
      <c r="I12338" t="s">
        <v>82</v>
      </c>
      <c r="J12338" s="2">
        <v>44237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</row>
    <row r="12339" spans="1:17" x14ac:dyDescent="0.25">
      <c r="A12339" t="s">
        <v>31</v>
      </c>
      <c r="B12339" t="s">
        <v>34</v>
      </c>
      <c r="G12339" t="s">
        <v>60</v>
      </c>
      <c r="H12339" t="s">
        <v>93</v>
      </c>
      <c r="I12339" t="s">
        <v>82</v>
      </c>
      <c r="J12339" s="2">
        <v>44238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</row>
    <row r="12340" spans="1:17" x14ac:dyDescent="0.25">
      <c r="A12340" t="s">
        <v>31</v>
      </c>
      <c r="B12340" t="s">
        <v>34</v>
      </c>
      <c r="G12340" t="s">
        <v>60</v>
      </c>
      <c r="H12340" t="s">
        <v>93</v>
      </c>
      <c r="I12340" t="s">
        <v>82</v>
      </c>
      <c r="J12340" s="2">
        <v>44239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</row>
    <row r="12341" spans="1:17" x14ac:dyDescent="0.25">
      <c r="A12341" t="s">
        <v>31</v>
      </c>
      <c r="B12341" t="s">
        <v>34</v>
      </c>
      <c r="G12341" t="s">
        <v>60</v>
      </c>
      <c r="H12341" t="s">
        <v>93</v>
      </c>
      <c r="I12341" t="s">
        <v>82</v>
      </c>
      <c r="J12341" s="2">
        <v>44240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</row>
    <row r="12342" spans="1:17" x14ac:dyDescent="0.25">
      <c r="A12342" t="s">
        <v>31</v>
      </c>
      <c r="B12342" t="s">
        <v>34</v>
      </c>
      <c r="G12342" t="s">
        <v>60</v>
      </c>
      <c r="H12342" t="s">
        <v>93</v>
      </c>
      <c r="I12342" t="s">
        <v>82</v>
      </c>
      <c r="J12342" s="2">
        <v>44241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</row>
    <row r="12343" spans="1:17" x14ac:dyDescent="0.25">
      <c r="A12343" t="s">
        <v>31</v>
      </c>
      <c r="B12343" t="s">
        <v>34</v>
      </c>
      <c r="G12343" t="s">
        <v>60</v>
      </c>
      <c r="H12343" t="s">
        <v>93</v>
      </c>
      <c r="I12343" t="s">
        <v>82</v>
      </c>
      <c r="J12343" s="2">
        <v>44242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</row>
    <row r="12344" spans="1:17" x14ac:dyDescent="0.25">
      <c r="A12344" t="s">
        <v>31</v>
      </c>
      <c r="B12344" t="s">
        <v>34</v>
      </c>
      <c r="G12344" t="s">
        <v>60</v>
      </c>
      <c r="H12344" t="s">
        <v>93</v>
      </c>
      <c r="I12344" t="s">
        <v>82</v>
      </c>
      <c r="J12344" s="2">
        <v>44243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</row>
    <row r="12345" spans="1:17" x14ac:dyDescent="0.25">
      <c r="A12345" t="s">
        <v>31</v>
      </c>
      <c r="B12345" t="s">
        <v>34</v>
      </c>
      <c r="G12345" t="s">
        <v>60</v>
      </c>
      <c r="H12345" t="s">
        <v>93</v>
      </c>
      <c r="I12345" t="s">
        <v>82</v>
      </c>
      <c r="J12345" s="2">
        <v>44244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</row>
    <row r="12346" spans="1:17" x14ac:dyDescent="0.25">
      <c r="A12346" t="s">
        <v>31</v>
      </c>
      <c r="B12346" t="s">
        <v>34</v>
      </c>
      <c r="G12346" t="s">
        <v>60</v>
      </c>
      <c r="H12346" t="s">
        <v>93</v>
      </c>
      <c r="I12346" t="s">
        <v>82</v>
      </c>
      <c r="J12346" s="2">
        <v>44245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</row>
    <row r="12347" spans="1:17" x14ac:dyDescent="0.25">
      <c r="A12347" t="s">
        <v>31</v>
      </c>
      <c r="B12347" t="s">
        <v>34</v>
      </c>
      <c r="G12347" t="s">
        <v>60</v>
      </c>
      <c r="H12347" t="s">
        <v>93</v>
      </c>
      <c r="I12347" t="s">
        <v>82</v>
      </c>
      <c r="J12347" s="2">
        <v>44246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</row>
    <row r="12348" spans="1:17" x14ac:dyDescent="0.25">
      <c r="A12348" t="s">
        <v>31</v>
      </c>
      <c r="B12348" t="s">
        <v>34</v>
      </c>
      <c r="G12348" t="s">
        <v>60</v>
      </c>
      <c r="H12348" t="s">
        <v>93</v>
      </c>
      <c r="I12348" t="s">
        <v>82</v>
      </c>
      <c r="J12348" s="2">
        <v>44247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</row>
    <row r="12349" spans="1:17" x14ac:dyDescent="0.25">
      <c r="A12349" t="s">
        <v>31</v>
      </c>
      <c r="B12349" t="s">
        <v>34</v>
      </c>
      <c r="G12349" t="s">
        <v>60</v>
      </c>
      <c r="H12349" t="s">
        <v>93</v>
      </c>
      <c r="I12349" t="s">
        <v>82</v>
      </c>
      <c r="J12349" s="2">
        <v>44248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</row>
    <row r="12350" spans="1:17" x14ac:dyDescent="0.25">
      <c r="A12350" t="s">
        <v>31</v>
      </c>
      <c r="B12350" t="s">
        <v>34</v>
      </c>
      <c r="G12350" t="s">
        <v>60</v>
      </c>
      <c r="H12350" t="s">
        <v>93</v>
      </c>
      <c r="I12350" t="s">
        <v>82</v>
      </c>
      <c r="J12350" s="2">
        <v>44249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</row>
    <row r="12351" spans="1:17" x14ac:dyDescent="0.25">
      <c r="A12351" t="s">
        <v>31</v>
      </c>
      <c r="B12351" t="s">
        <v>34</v>
      </c>
      <c r="G12351" t="s">
        <v>60</v>
      </c>
      <c r="H12351" t="s">
        <v>93</v>
      </c>
      <c r="I12351" t="s">
        <v>82</v>
      </c>
      <c r="J12351" s="2">
        <v>44250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</row>
    <row r="12352" spans="1:17" x14ac:dyDescent="0.25">
      <c r="A12352" t="s">
        <v>31</v>
      </c>
      <c r="B12352" t="s">
        <v>34</v>
      </c>
      <c r="G12352" t="s">
        <v>60</v>
      </c>
      <c r="H12352" t="s">
        <v>93</v>
      </c>
      <c r="I12352" t="s">
        <v>82</v>
      </c>
      <c r="J12352" s="2">
        <v>44251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</row>
    <row r="12353" spans="1:17" x14ac:dyDescent="0.25">
      <c r="A12353" t="s">
        <v>31</v>
      </c>
      <c r="B12353" t="s">
        <v>34</v>
      </c>
      <c r="G12353" t="s">
        <v>60</v>
      </c>
      <c r="H12353" t="s">
        <v>93</v>
      </c>
      <c r="I12353" t="s">
        <v>82</v>
      </c>
      <c r="J12353" s="2">
        <v>44252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</row>
    <row r="12354" spans="1:17" x14ac:dyDescent="0.25">
      <c r="A12354" t="s">
        <v>31</v>
      </c>
      <c r="B12354" t="s">
        <v>34</v>
      </c>
      <c r="G12354" t="s">
        <v>60</v>
      </c>
      <c r="H12354" t="s">
        <v>93</v>
      </c>
      <c r="I12354" t="s">
        <v>82</v>
      </c>
      <c r="J12354" s="2">
        <v>44253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</row>
    <row r="12355" spans="1:17" x14ac:dyDescent="0.25">
      <c r="A12355" t="s">
        <v>31</v>
      </c>
      <c r="B12355" t="s">
        <v>34</v>
      </c>
      <c r="G12355" t="s">
        <v>60</v>
      </c>
      <c r="H12355" t="s">
        <v>93</v>
      </c>
      <c r="I12355" t="s">
        <v>82</v>
      </c>
      <c r="J12355" s="2">
        <v>44254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</row>
    <row r="12356" spans="1:17" x14ac:dyDescent="0.25">
      <c r="A12356" t="s">
        <v>31</v>
      </c>
      <c r="B12356" t="s">
        <v>34</v>
      </c>
      <c r="G12356" t="s">
        <v>60</v>
      </c>
      <c r="H12356" t="s">
        <v>93</v>
      </c>
      <c r="I12356" t="s">
        <v>82</v>
      </c>
      <c r="J12356" s="2">
        <v>44255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</row>
    <row r="12357" spans="1:17" x14ac:dyDescent="0.25">
      <c r="A12357" t="s">
        <v>31</v>
      </c>
      <c r="B12357" t="s">
        <v>34</v>
      </c>
      <c r="G12357" t="s">
        <v>60</v>
      </c>
      <c r="H12357" t="s">
        <v>93</v>
      </c>
      <c r="I12357" t="s">
        <v>82</v>
      </c>
      <c r="J12357" s="2">
        <v>44256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</row>
    <row r="12358" spans="1:17" x14ac:dyDescent="0.25">
      <c r="A12358" t="s">
        <v>31</v>
      </c>
      <c r="B12358" t="s">
        <v>34</v>
      </c>
      <c r="G12358" t="s">
        <v>60</v>
      </c>
      <c r="H12358" t="s">
        <v>93</v>
      </c>
      <c r="I12358" t="s">
        <v>82</v>
      </c>
      <c r="J12358" s="2">
        <v>44257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</row>
    <row r="12359" spans="1:17" x14ac:dyDescent="0.25">
      <c r="A12359" t="s">
        <v>31</v>
      </c>
      <c r="B12359" t="s">
        <v>34</v>
      </c>
      <c r="G12359" t="s">
        <v>60</v>
      </c>
      <c r="H12359" t="s">
        <v>93</v>
      </c>
      <c r="I12359" t="s">
        <v>82</v>
      </c>
      <c r="J12359" s="2">
        <v>44258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</row>
    <row r="12360" spans="1:17" x14ac:dyDescent="0.25">
      <c r="A12360" t="s">
        <v>31</v>
      </c>
      <c r="B12360" t="s">
        <v>34</v>
      </c>
      <c r="G12360" t="s">
        <v>60</v>
      </c>
      <c r="H12360" t="s">
        <v>93</v>
      </c>
      <c r="I12360" t="s">
        <v>82</v>
      </c>
      <c r="J12360" s="2">
        <v>44259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</row>
    <row r="12361" spans="1:17" x14ac:dyDescent="0.25">
      <c r="A12361" t="s">
        <v>31</v>
      </c>
      <c r="B12361" t="s">
        <v>34</v>
      </c>
      <c r="G12361" t="s">
        <v>60</v>
      </c>
      <c r="H12361" t="s">
        <v>93</v>
      </c>
      <c r="I12361" t="s">
        <v>82</v>
      </c>
      <c r="J12361" s="2">
        <v>44260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</row>
    <row r="12362" spans="1:17" x14ac:dyDescent="0.25">
      <c r="A12362" t="s">
        <v>31</v>
      </c>
      <c r="B12362" t="s">
        <v>34</v>
      </c>
      <c r="G12362" t="s">
        <v>60</v>
      </c>
      <c r="H12362" t="s">
        <v>93</v>
      </c>
      <c r="I12362" t="s">
        <v>82</v>
      </c>
      <c r="J12362" s="2">
        <v>44261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</row>
    <row r="12363" spans="1:17" x14ac:dyDescent="0.25">
      <c r="A12363" t="s">
        <v>31</v>
      </c>
      <c r="B12363" t="s">
        <v>34</v>
      </c>
      <c r="G12363" t="s">
        <v>60</v>
      </c>
      <c r="H12363" t="s">
        <v>93</v>
      </c>
      <c r="I12363" t="s">
        <v>82</v>
      </c>
      <c r="J12363" s="2">
        <v>44262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</row>
    <row r="12364" spans="1:17" x14ac:dyDescent="0.25">
      <c r="A12364" t="s">
        <v>31</v>
      </c>
      <c r="B12364" t="s">
        <v>34</v>
      </c>
      <c r="G12364" t="s">
        <v>60</v>
      </c>
      <c r="H12364" t="s">
        <v>93</v>
      </c>
      <c r="I12364" t="s">
        <v>82</v>
      </c>
      <c r="J12364" s="2">
        <v>44263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</row>
    <row r="12365" spans="1:17" x14ac:dyDescent="0.25">
      <c r="A12365" t="s">
        <v>31</v>
      </c>
      <c r="B12365" t="s">
        <v>34</v>
      </c>
      <c r="G12365" t="s">
        <v>60</v>
      </c>
      <c r="H12365" t="s">
        <v>93</v>
      </c>
      <c r="I12365" t="s">
        <v>82</v>
      </c>
      <c r="J12365" s="2">
        <v>44264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</row>
    <row r="12366" spans="1:17" x14ac:dyDescent="0.25">
      <c r="A12366" t="s">
        <v>31</v>
      </c>
      <c r="B12366" t="s">
        <v>34</v>
      </c>
      <c r="G12366" t="s">
        <v>60</v>
      </c>
      <c r="H12366" t="s">
        <v>93</v>
      </c>
      <c r="I12366" t="s">
        <v>82</v>
      </c>
      <c r="J12366" s="2">
        <v>44265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</row>
    <row r="12367" spans="1:17" x14ac:dyDescent="0.25">
      <c r="A12367" t="s">
        <v>31</v>
      </c>
      <c r="B12367" t="s">
        <v>34</v>
      </c>
      <c r="G12367" t="s">
        <v>60</v>
      </c>
      <c r="H12367" t="s">
        <v>93</v>
      </c>
      <c r="I12367" t="s">
        <v>82</v>
      </c>
      <c r="J12367" s="2">
        <v>44266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</row>
    <row r="12368" spans="1:17" x14ac:dyDescent="0.25">
      <c r="A12368" t="s">
        <v>31</v>
      </c>
      <c r="B12368" t="s">
        <v>34</v>
      </c>
      <c r="G12368" t="s">
        <v>60</v>
      </c>
      <c r="H12368" t="s">
        <v>93</v>
      </c>
      <c r="I12368" t="s">
        <v>82</v>
      </c>
      <c r="J12368" s="2">
        <v>44267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</row>
    <row r="12369" spans="1:17" x14ac:dyDescent="0.25">
      <c r="A12369" t="s">
        <v>31</v>
      </c>
      <c r="B12369" t="s">
        <v>34</v>
      </c>
      <c r="G12369" t="s">
        <v>60</v>
      </c>
      <c r="H12369" t="s">
        <v>93</v>
      </c>
      <c r="I12369" t="s">
        <v>82</v>
      </c>
      <c r="J12369" s="2">
        <v>44268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</row>
    <row r="12370" spans="1:17" x14ac:dyDescent="0.25">
      <c r="A12370" t="s">
        <v>31</v>
      </c>
      <c r="B12370" t="s">
        <v>34</v>
      </c>
      <c r="G12370" t="s">
        <v>60</v>
      </c>
      <c r="H12370" t="s">
        <v>93</v>
      </c>
      <c r="I12370" t="s">
        <v>82</v>
      </c>
      <c r="J12370" s="2">
        <v>44269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</row>
    <row r="12371" spans="1:17" x14ac:dyDescent="0.25">
      <c r="A12371" t="s">
        <v>31</v>
      </c>
      <c r="B12371" t="s">
        <v>34</v>
      </c>
      <c r="G12371" t="s">
        <v>60</v>
      </c>
      <c r="H12371" t="s">
        <v>93</v>
      </c>
      <c r="I12371" t="s">
        <v>82</v>
      </c>
      <c r="J12371" s="2">
        <v>44270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</row>
    <row r="12372" spans="1:17" x14ac:dyDescent="0.25">
      <c r="A12372" t="s">
        <v>31</v>
      </c>
      <c r="B12372" t="s">
        <v>34</v>
      </c>
      <c r="G12372" t="s">
        <v>60</v>
      </c>
      <c r="H12372" t="s">
        <v>93</v>
      </c>
      <c r="I12372" t="s">
        <v>82</v>
      </c>
      <c r="J12372" s="2">
        <v>44271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</row>
    <row r="12373" spans="1:17" x14ac:dyDescent="0.25">
      <c r="A12373" t="s">
        <v>31</v>
      </c>
      <c r="B12373" t="s">
        <v>34</v>
      </c>
      <c r="G12373" t="s">
        <v>60</v>
      </c>
      <c r="H12373" t="s">
        <v>93</v>
      </c>
      <c r="I12373" t="s">
        <v>82</v>
      </c>
      <c r="J12373" s="2">
        <v>44272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</row>
    <row r="12374" spans="1:17" x14ac:dyDescent="0.25">
      <c r="A12374" t="s">
        <v>31</v>
      </c>
      <c r="B12374" t="s">
        <v>34</v>
      </c>
      <c r="G12374" t="s">
        <v>60</v>
      </c>
      <c r="H12374" t="s">
        <v>93</v>
      </c>
      <c r="I12374" t="s">
        <v>82</v>
      </c>
      <c r="J12374" s="2">
        <v>44273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</row>
    <row r="12375" spans="1:17" x14ac:dyDescent="0.25">
      <c r="A12375" t="s">
        <v>31</v>
      </c>
      <c r="B12375" t="s">
        <v>34</v>
      </c>
      <c r="G12375" t="s">
        <v>60</v>
      </c>
      <c r="H12375" t="s">
        <v>93</v>
      </c>
      <c r="I12375" t="s">
        <v>82</v>
      </c>
      <c r="J12375" s="2">
        <v>44274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</row>
    <row r="12376" spans="1:17" x14ac:dyDescent="0.25">
      <c r="A12376" t="s">
        <v>31</v>
      </c>
      <c r="B12376" t="s">
        <v>34</v>
      </c>
      <c r="G12376" t="s">
        <v>60</v>
      </c>
      <c r="H12376" t="s">
        <v>93</v>
      </c>
      <c r="I12376" t="s">
        <v>82</v>
      </c>
      <c r="J12376" s="2">
        <v>44275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</row>
    <row r="12377" spans="1:17" x14ac:dyDescent="0.25">
      <c r="A12377" t="s">
        <v>31</v>
      </c>
      <c r="B12377" t="s">
        <v>34</v>
      </c>
      <c r="G12377" t="s">
        <v>60</v>
      </c>
      <c r="H12377" t="s">
        <v>93</v>
      </c>
      <c r="I12377" t="s">
        <v>82</v>
      </c>
      <c r="J12377" s="2">
        <v>44276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</row>
    <row r="12378" spans="1:17" x14ac:dyDescent="0.25">
      <c r="A12378" t="s">
        <v>31</v>
      </c>
      <c r="B12378" t="s">
        <v>34</v>
      </c>
      <c r="G12378" t="s">
        <v>60</v>
      </c>
      <c r="H12378" t="s">
        <v>93</v>
      </c>
      <c r="I12378" t="s">
        <v>82</v>
      </c>
      <c r="J12378" s="2">
        <v>44277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</row>
    <row r="12379" spans="1:17" x14ac:dyDescent="0.25">
      <c r="A12379" t="s">
        <v>31</v>
      </c>
      <c r="B12379" t="s">
        <v>34</v>
      </c>
      <c r="G12379" t="s">
        <v>60</v>
      </c>
      <c r="H12379" t="s">
        <v>93</v>
      </c>
      <c r="I12379" t="s">
        <v>82</v>
      </c>
      <c r="J12379" s="2">
        <v>44278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</row>
    <row r="12380" spans="1:17" x14ac:dyDescent="0.25">
      <c r="A12380" t="s">
        <v>31</v>
      </c>
      <c r="B12380" t="s">
        <v>34</v>
      </c>
      <c r="G12380" t="s">
        <v>60</v>
      </c>
      <c r="H12380" t="s">
        <v>93</v>
      </c>
      <c r="I12380" t="s">
        <v>82</v>
      </c>
      <c r="J12380" s="2">
        <v>44279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</row>
    <row r="12381" spans="1:17" x14ac:dyDescent="0.25">
      <c r="A12381" t="s">
        <v>31</v>
      </c>
      <c r="B12381" t="s">
        <v>34</v>
      </c>
      <c r="G12381" t="s">
        <v>60</v>
      </c>
      <c r="H12381" t="s">
        <v>93</v>
      </c>
      <c r="I12381" t="s">
        <v>82</v>
      </c>
      <c r="J12381" s="2">
        <v>44280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</row>
    <row r="12382" spans="1:17" x14ac:dyDescent="0.25">
      <c r="A12382" t="s">
        <v>31</v>
      </c>
      <c r="B12382" t="s">
        <v>34</v>
      </c>
      <c r="G12382" t="s">
        <v>60</v>
      </c>
      <c r="H12382" t="s">
        <v>93</v>
      </c>
      <c r="I12382" t="s">
        <v>82</v>
      </c>
      <c r="J12382" s="2">
        <v>44281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</row>
    <row r="12383" spans="1:17" x14ac:dyDescent="0.25">
      <c r="A12383" t="s">
        <v>31</v>
      </c>
      <c r="B12383" t="s">
        <v>34</v>
      </c>
      <c r="G12383" t="s">
        <v>60</v>
      </c>
      <c r="H12383" t="s">
        <v>93</v>
      </c>
      <c r="I12383" t="s">
        <v>82</v>
      </c>
      <c r="J12383" s="2">
        <v>44282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</row>
    <row r="12384" spans="1:17" x14ac:dyDescent="0.25">
      <c r="A12384" t="s">
        <v>31</v>
      </c>
      <c r="B12384" t="s">
        <v>34</v>
      </c>
      <c r="G12384" t="s">
        <v>60</v>
      </c>
      <c r="H12384" t="s">
        <v>93</v>
      </c>
      <c r="I12384" t="s">
        <v>82</v>
      </c>
      <c r="J12384" s="2">
        <v>44283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</row>
    <row r="12385" spans="1:17" x14ac:dyDescent="0.25">
      <c r="A12385" t="s">
        <v>31</v>
      </c>
      <c r="B12385" t="s">
        <v>34</v>
      </c>
      <c r="G12385" t="s">
        <v>60</v>
      </c>
      <c r="H12385" t="s">
        <v>93</v>
      </c>
      <c r="I12385" t="s">
        <v>82</v>
      </c>
      <c r="J12385" s="2">
        <v>44284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</row>
    <row r="12386" spans="1:17" x14ac:dyDescent="0.25">
      <c r="A12386" t="s">
        <v>31</v>
      </c>
      <c r="B12386" t="s">
        <v>34</v>
      </c>
      <c r="G12386" t="s">
        <v>60</v>
      </c>
      <c r="H12386" t="s">
        <v>93</v>
      </c>
      <c r="I12386" t="s">
        <v>82</v>
      </c>
      <c r="J12386" s="2">
        <v>44285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</row>
    <row r="12387" spans="1:17" x14ac:dyDescent="0.25">
      <c r="A12387" t="s">
        <v>31</v>
      </c>
      <c r="B12387" t="s">
        <v>34</v>
      </c>
      <c r="G12387" t="s">
        <v>60</v>
      </c>
      <c r="H12387" t="s">
        <v>93</v>
      </c>
      <c r="I12387" t="s">
        <v>82</v>
      </c>
      <c r="J12387" s="2">
        <v>44286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</row>
    <row r="12388" spans="1:17" x14ac:dyDescent="0.25">
      <c r="A12388" t="s">
        <v>31</v>
      </c>
      <c r="B12388" t="s">
        <v>34</v>
      </c>
      <c r="G12388" t="s">
        <v>60</v>
      </c>
      <c r="H12388" t="s">
        <v>93</v>
      </c>
      <c r="I12388" t="s">
        <v>82</v>
      </c>
      <c r="J12388" s="2">
        <v>44287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</row>
    <row r="12389" spans="1:17" x14ac:dyDescent="0.25">
      <c r="A12389" t="s">
        <v>31</v>
      </c>
      <c r="B12389" t="s">
        <v>34</v>
      </c>
      <c r="G12389" t="s">
        <v>60</v>
      </c>
      <c r="H12389" t="s">
        <v>93</v>
      </c>
      <c r="I12389" t="s">
        <v>82</v>
      </c>
      <c r="J12389" s="2">
        <v>44288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</row>
    <row r="12390" spans="1:17" x14ac:dyDescent="0.25">
      <c r="A12390" t="s">
        <v>31</v>
      </c>
      <c r="B12390" t="s">
        <v>34</v>
      </c>
      <c r="G12390" t="s">
        <v>60</v>
      </c>
      <c r="H12390" t="s">
        <v>93</v>
      </c>
      <c r="I12390" t="s">
        <v>82</v>
      </c>
      <c r="J12390" s="2">
        <v>44289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</row>
    <row r="12391" spans="1:17" x14ac:dyDescent="0.25">
      <c r="A12391" t="s">
        <v>31</v>
      </c>
      <c r="B12391" t="s">
        <v>34</v>
      </c>
      <c r="G12391" t="s">
        <v>60</v>
      </c>
      <c r="H12391" t="s">
        <v>93</v>
      </c>
      <c r="I12391" t="s">
        <v>82</v>
      </c>
      <c r="J12391" s="2">
        <v>44290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</row>
    <row r="12392" spans="1:17" x14ac:dyDescent="0.25">
      <c r="A12392" t="s">
        <v>31</v>
      </c>
      <c r="B12392" t="s">
        <v>34</v>
      </c>
      <c r="G12392" t="s">
        <v>60</v>
      </c>
      <c r="H12392" t="s">
        <v>93</v>
      </c>
      <c r="I12392" t="s">
        <v>82</v>
      </c>
      <c r="J12392" s="2">
        <v>44291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</row>
    <row r="12393" spans="1:17" x14ac:dyDescent="0.25">
      <c r="A12393" t="s">
        <v>31</v>
      </c>
      <c r="B12393" t="s">
        <v>34</v>
      </c>
      <c r="G12393" t="s">
        <v>60</v>
      </c>
      <c r="H12393" t="s">
        <v>93</v>
      </c>
      <c r="I12393" t="s">
        <v>82</v>
      </c>
      <c r="J12393" s="2">
        <v>44292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</row>
    <row r="12394" spans="1:17" x14ac:dyDescent="0.25">
      <c r="A12394" t="s">
        <v>31</v>
      </c>
      <c r="B12394" t="s">
        <v>34</v>
      </c>
      <c r="G12394" t="s">
        <v>60</v>
      </c>
      <c r="H12394" t="s">
        <v>93</v>
      </c>
      <c r="I12394" t="s">
        <v>82</v>
      </c>
      <c r="J12394" s="2">
        <v>44293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</row>
    <row r="12395" spans="1:17" x14ac:dyDescent="0.25">
      <c r="A12395" t="s">
        <v>31</v>
      </c>
      <c r="B12395" t="s">
        <v>34</v>
      </c>
      <c r="G12395" t="s">
        <v>60</v>
      </c>
      <c r="H12395" t="s">
        <v>93</v>
      </c>
      <c r="I12395" t="s">
        <v>82</v>
      </c>
      <c r="J12395" s="2">
        <v>44294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</row>
    <row r="12396" spans="1:17" x14ac:dyDescent="0.25">
      <c r="A12396" t="s">
        <v>31</v>
      </c>
      <c r="B12396" t="s">
        <v>34</v>
      </c>
      <c r="G12396" t="s">
        <v>60</v>
      </c>
      <c r="H12396" t="s">
        <v>93</v>
      </c>
      <c r="I12396" t="s">
        <v>82</v>
      </c>
      <c r="J12396" s="2">
        <v>44295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</row>
    <row r="12397" spans="1:17" x14ac:dyDescent="0.25">
      <c r="A12397" t="s">
        <v>31</v>
      </c>
      <c r="B12397" t="s">
        <v>34</v>
      </c>
      <c r="G12397" t="s">
        <v>60</v>
      </c>
      <c r="H12397" t="s">
        <v>93</v>
      </c>
      <c r="I12397" t="s">
        <v>82</v>
      </c>
      <c r="J12397" s="2">
        <v>44296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</row>
    <row r="12398" spans="1:17" x14ac:dyDescent="0.25">
      <c r="A12398" t="s">
        <v>31</v>
      </c>
      <c r="B12398" t="s">
        <v>34</v>
      </c>
      <c r="G12398" t="s">
        <v>60</v>
      </c>
      <c r="H12398" t="s">
        <v>93</v>
      </c>
      <c r="I12398" t="s">
        <v>82</v>
      </c>
      <c r="J12398" s="2">
        <v>44297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</row>
    <row r="12399" spans="1:17" x14ac:dyDescent="0.25">
      <c r="A12399" t="s">
        <v>31</v>
      </c>
      <c r="B12399" t="s">
        <v>34</v>
      </c>
      <c r="G12399" t="s">
        <v>60</v>
      </c>
      <c r="H12399" t="s">
        <v>93</v>
      </c>
      <c r="I12399" t="s">
        <v>82</v>
      </c>
      <c r="J12399" s="2">
        <v>44298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</row>
    <row r="12400" spans="1:17" x14ac:dyDescent="0.25">
      <c r="A12400" t="s">
        <v>31</v>
      </c>
      <c r="B12400" t="s">
        <v>34</v>
      </c>
      <c r="G12400" t="s">
        <v>60</v>
      </c>
      <c r="H12400" t="s">
        <v>93</v>
      </c>
      <c r="I12400" t="s">
        <v>82</v>
      </c>
      <c r="J12400" s="2">
        <v>44299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</row>
    <row r="12401" spans="1:17" x14ac:dyDescent="0.25">
      <c r="A12401" t="s">
        <v>31</v>
      </c>
      <c r="B12401" t="s">
        <v>34</v>
      </c>
      <c r="G12401" t="s">
        <v>60</v>
      </c>
      <c r="H12401" t="s">
        <v>93</v>
      </c>
      <c r="I12401" t="s">
        <v>82</v>
      </c>
      <c r="J12401" s="2">
        <v>44300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</row>
    <row r="12402" spans="1:17" x14ac:dyDescent="0.25">
      <c r="A12402" t="s">
        <v>31</v>
      </c>
      <c r="B12402" t="s">
        <v>34</v>
      </c>
      <c r="G12402" t="s">
        <v>60</v>
      </c>
      <c r="H12402" t="s">
        <v>93</v>
      </c>
      <c r="I12402" t="s">
        <v>82</v>
      </c>
      <c r="J12402" s="2">
        <v>44301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</row>
    <row r="12403" spans="1:17" x14ac:dyDescent="0.25">
      <c r="A12403" t="s">
        <v>31</v>
      </c>
      <c r="B12403" t="s">
        <v>34</v>
      </c>
      <c r="G12403" t="s">
        <v>60</v>
      </c>
      <c r="H12403" t="s">
        <v>93</v>
      </c>
      <c r="I12403" t="s">
        <v>82</v>
      </c>
      <c r="J12403" s="2">
        <v>44302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</row>
    <row r="12404" spans="1:17" x14ac:dyDescent="0.25">
      <c r="A12404" t="s">
        <v>31</v>
      </c>
      <c r="B12404" t="s">
        <v>34</v>
      </c>
      <c r="G12404" t="s">
        <v>60</v>
      </c>
      <c r="H12404" t="s">
        <v>93</v>
      </c>
      <c r="I12404" t="s">
        <v>82</v>
      </c>
      <c r="J12404" s="2">
        <v>44303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</row>
    <row r="12405" spans="1:17" x14ac:dyDescent="0.25">
      <c r="A12405" t="s">
        <v>31</v>
      </c>
      <c r="B12405" t="s">
        <v>34</v>
      </c>
      <c r="G12405" t="s">
        <v>60</v>
      </c>
      <c r="H12405" t="s">
        <v>93</v>
      </c>
      <c r="I12405" t="s">
        <v>82</v>
      </c>
      <c r="J12405" s="2">
        <v>44304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</row>
    <row r="12406" spans="1:17" x14ac:dyDescent="0.25">
      <c r="A12406" t="s">
        <v>31</v>
      </c>
      <c r="B12406" t="s">
        <v>34</v>
      </c>
      <c r="G12406" t="s">
        <v>60</v>
      </c>
      <c r="H12406" t="s">
        <v>93</v>
      </c>
      <c r="I12406" t="s">
        <v>82</v>
      </c>
      <c r="J12406" s="2">
        <v>44305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</row>
    <row r="12407" spans="1:17" x14ac:dyDescent="0.25">
      <c r="A12407" t="s">
        <v>31</v>
      </c>
      <c r="B12407" t="s">
        <v>34</v>
      </c>
      <c r="G12407" t="s">
        <v>60</v>
      </c>
      <c r="H12407" t="s">
        <v>93</v>
      </c>
      <c r="I12407" t="s">
        <v>82</v>
      </c>
      <c r="J12407" s="2">
        <v>44306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</row>
    <row r="12408" spans="1:17" x14ac:dyDescent="0.25">
      <c r="A12408" t="s">
        <v>31</v>
      </c>
      <c r="B12408" t="s">
        <v>34</v>
      </c>
      <c r="G12408" t="s">
        <v>60</v>
      </c>
      <c r="H12408" t="s">
        <v>93</v>
      </c>
      <c r="I12408" t="s">
        <v>82</v>
      </c>
      <c r="J12408" s="2">
        <v>44307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</row>
    <row r="12409" spans="1:17" x14ac:dyDescent="0.25">
      <c r="A12409" t="s">
        <v>31</v>
      </c>
      <c r="B12409" t="s">
        <v>34</v>
      </c>
      <c r="G12409" t="s">
        <v>60</v>
      </c>
      <c r="H12409" t="s">
        <v>93</v>
      </c>
      <c r="I12409" t="s">
        <v>82</v>
      </c>
      <c r="J12409" s="2">
        <v>44308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</row>
    <row r="12410" spans="1:17" x14ac:dyDescent="0.25">
      <c r="A12410" t="s">
        <v>31</v>
      </c>
      <c r="B12410" t="s">
        <v>34</v>
      </c>
      <c r="G12410" t="s">
        <v>60</v>
      </c>
      <c r="H12410" t="s">
        <v>93</v>
      </c>
      <c r="I12410" t="s">
        <v>82</v>
      </c>
      <c r="J12410" s="2">
        <v>44309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</row>
    <row r="12411" spans="1:17" x14ac:dyDescent="0.25">
      <c r="A12411" t="s">
        <v>31</v>
      </c>
      <c r="B12411" t="s">
        <v>34</v>
      </c>
      <c r="G12411" t="s">
        <v>60</v>
      </c>
      <c r="H12411" t="s">
        <v>93</v>
      </c>
      <c r="I12411" t="s">
        <v>82</v>
      </c>
      <c r="J12411" s="2">
        <v>44310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</row>
    <row r="12412" spans="1:17" x14ac:dyDescent="0.25">
      <c r="A12412" t="s">
        <v>31</v>
      </c>
      <c r="B12412" t="s">
        <v>34</v>
      </c>
      <c r="G12412" t="s">
        <v>60</v>
      </c>
      <c r="H12412" t="s">
        <v>93</v>
      </c>
      <c r="I12412" t="s">
        <v>82</v>
      </c>
      <c r="J12412" s="2">
        <v>44311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</row>
    <row r="12413" spans="1:17" x14ac:dyDescent="0.25">
      <c r="A12413" t="s">
        <v>31</v>
      </c>
      <c r="B12413" t="s">
        <v>34</v>
      </c>
      <c r="G12413" t="s">
        <v>60</v>
      </c>
      <c r="H12413" t="s">
        <v>93</v>
      </c>
      <c r="I12413" t="s">
        <v>82</v>
      </c>
      <c r="J12413" s="2">
        <v>44312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</row>
    <row r="12414" spans="1:17" x14ac:dyDescent="0.25">
      <c r="A12414" t="s">
        <v>31</v>
      </c>
      <c r="B12414" t="s">
        <v>34</v>
      </c>
      <c r="G12414" t="s">
        <v>60</v>
      </c>
      <c r="H12414" t="s">
        <v>93</v>
      </c>
      <c r="I12414" t="s">
        <v>82</v>
      </c>
      <c r="J12414" s="2">
        <v>44313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</row>
    <row r="12415" spans="1:17" x14ac:dyDescent="0.25">
      <c r="A12415" t="s">
        <v>31</v>
      </c>
      <c r="B12415" t="s">
        <v>34</v>
      </c>
      <c r="G12415" t="s">
        <v>60</v>
      </c>
      <c r="H12415" t="s">
        <v>93</v>
      </c>
      <c r="I12415" t="s">
        <v>82</v>
      </c>
      <c r="J12415" s="2">
        <v>44314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</row>
    <row r="12416" spans="1:17" x14ac:dyDescent="0.25">
      <c r="A12416" t="s">
        <v>31</v>
      </c>
      <c r="B12416" t="s">
        <v>34</v>
      </c>
      <c r="G12416" t="s">
        <v>60</v>
      </c>
      <c r="H12416" t="s">
        <v>93</v>
      </c>
      <c r="I12416" t="s">
        <v>82</v>
      </c>
      <c r="J12416" s="2">
        <v>44315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</row>
    <row r="12417" spans="1:17" x14ac:dyDescent="0.25">
      <c r="A12417" t="s">
        <v>31</v>
      </c>
      <c r="B12417" t="s">
        <v>34</v>
      </c>
      <c r="G12417" t="s">
        <v>60</v>
      </c>
      <c r="H12417" t="s">
        <v>93</v>
      </c>
      <c r="I12417" t="s">
        <v>82</v>
      </c>
      <c r="J12417" s="2">
        <v>44316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</row>
    <row r="12418" spans="1:17" x14ac:dyDescent="0.25">
      <c r="A12418" t="s">
        <v>31</v>
      </c>
      <c r="B12418" t="s">
        <v>34</v>
      </c>
      <c r="G12418" t="s">
        <v>60</v>
      </c>
      <c r="H12418" t="s">
        <v>93</v>
      </c>
      <c r="I12418" t="s">
        <v>82</v>
      </c>
      <c r="J12418" s="2">
        <v>44317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</row>
    <row r="12419" spans="1:17" x14ac:dyDescent="0.25">
      <c r="A12419" t="s">
        <v>31</v>
      </c>
      <c r="B12419" t="s">
        <v>34</v>
      </c>
      <c r="G12419" t="s">
        <v>60</v>
      </c>
      <c r="H12419" t="s">
        <v>93</v>
      </c>
      <c r="I12419" t="s">
        <v>82</v>
      </c>
      <c r="J12419" s="2">
        <v>44318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</row>
    <row r="12420" spans="1:17" x14ac:dyDescent="0.25">
      <c r="A12420" t="s">
        <v>31</v>
      </c>
      <c r="B12420" t="s">
        <v>34</v>
      </c>
      <c r="G12420" t="s">
        <v>60</v>
      </c>
      <c r="H12420" t="s">
        <v>93</v>
      </c>
      <c r="I12420" t="s">
        <v>82</v>
      </c>
      <c r="J12420" s="2">
        <v>44319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</row>
    <row r="12421" spans="1:17" x14ac:dyDescent="0.25">
      <c r="A12421" t="s">
        <v>31</v>
      </c>
      <c r="B12421" t="s">
        <v>34</v>
      </c>
      <c r="G12421" t="s">
        <v>60</v>
      </c>
      <c r="H12421" t="s">
        <v>93</v>
      </c>
      <c r="I12421" t="s">
        <v>82</v>
      </c>
      <c r="J12421" s="2">
        <v>44320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</row>
    <row r="12422" spans="1:17" x14ac:dyDescent="0.25">
      <c r="A12422" t="s">
        <v>31</v>
      </c>
      <c r="B12422" t="s">
        <v>34</v>
      </c>
      <c r="G12422" t="s">
        <v>60</v>
      </c>
      <c r="H12422" t="s">
        <v>93</v>
      </c>
      <c r="I12422" t="s">
        <v>82</v>
      </c>
      <c r="J12422" s="2">
        <v>44321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</row>
    <row r="12423" spans="1:17" x14ac:dyDescent="0.25">
      <c r="A12423" t="s">
        <v>31</v>
      </c>
      <c r="B12423" t="s">
        <v>34</v>
      </c>
      <c r="G12423" t="s">
        <v>60</v>
      </c>
      <c r="H12423" t="s">
        <v>93</v>
      </c>
      <c r="I12423" t="s">
        <v>82</v>
      </c>
      <c r="J12423" s="2">
        <v>44322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</row>
    <row r="12424" spans="1:17" x14ac:dyDescent="0.25">
      <c r="A12424" t="s">
        <v>31</v>
      </c>
      <c r="B12424" t="s">
        <v>34</v>
      </c>
      <c r="G12424" t="s">
        <v>60</v>
      </c>
      <c r="H12424" t="s">
        <v>93</v>
      </c>
      <c r="I12424" t="s">
        <v>82</v>
      </c>
      <c r="J12424" s="2">
        <v>44323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</row>
    <row r="12425" spans="1:17" x14ac:dyDescent="0.25">
      <c r="A12425" t="s">
        <v>31</v>
      </c>
      <c r="B12425" t="s">
        <v>34</v>
      </c>
      <c r="G12425" t="s">
        <v>60</v>
      </c>
      <c r="H12425" t="s">
        <v>93</v>
      </c>
      <c r="I12425" t="s">
        <v>82</v>
      </c>
      <c r="J12425" s="2">
        <v>44324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</row>
    <row r="12426" spans="1:17" x14ac:dyDescent="0.25">
      <c r="A12426" t="s">
        <v>31</v>
      </c>
      <c r="B12426" t="s">
        <v>34</v>
      </c>
      <c r="G12426" t="s">
        <v>60</v>
      </c>
      <c r="H12426" t="s">
        <v>93</v>
      </c>
      <c r="I12426" t="s">
        <v>82</v>
      </c>
      <c r="J12426" s="2">
        <v>44325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</row>
    <row r="12427" spans="1:17" x14ac:dyDescent="0.25">
      <c r="A12427" t="s">
        <v>31</v>
      </c>
      <c r="B12427" t="s">
        <v>34</v>
      </c>
      <c r="G12427" t="s">
        <v>60</v>
      </c>
      <c r="H12427" t="s">
        <v>93</v>
      </c>
      <c r="I12427" t="s">
        <v>82</v>
      </c>
      <c r="J12427" s="2">
        <v>44326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</row>
    <row r="12428" spans="1:17" x14ac:dyDescent="0.25">
      <c r="A12428" t="s">
        <v>31</v>
      </c>
      <c r="B12428" t="s">
        <v>34</v>
      </c>
      <c r="G12428" t="s">
        <v>60</v>
      </c>
      <c r="H12428" t="s">
        <v>93</v>
      </c>
      <c r="I12428" t="s">
        <v>82</v>
      </c>
      <c r="J12428" s="2">
        <v>44327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</row>
    <row r="12429" spans="1:17" x14ac:dyDescent="0.25">
      <c r="A12429" t="s">
        <v>31</v>
      </c>
      <c r="B12429" t="s">
        <v>34</v>
      </c>
      <c r="G12429" t="s">
        <v>60</v>
      </c>
      <c r="H12429" t="s">
        <v>93</v>
      </c>
      <c r="I12429" t="s">
        <v>82</v>
      </c>
      <c r="J12429" s="2">
        <v>44328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</row>
    <row r="12430" spans="1:17" x14ac:dyDescent="0.25">
      <c r="A12430" t="s">
        <v>31</v>
      </c>
      <c r="B12430" t="s">
        <v>34</v>
      </c>
      <c r="G12430" t="s">
        <v>60</v>
      </c>
      <c r="H12430" t="s">
        <v>93</v>
      </c>
      <c r="I12430" t="s">
        <v>82</v>
      </c>
      <c r="J12430" s="2">
        <v>44329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</row>
    <row r="12431" spans="1:17" x14ac:dyDescent="0.25">
      <c r="A12431" t="s">
        <v>31</v>
      </c>
      <c r="B12431" t="s">
        <v>34</v>
      </c>
      <c r="G12431" t="s">
        <v>60</v>
      </c>
      <c r="H12431" t="s">
        <v>93</v>
      </c>
      <c r="I12431" t="s">
        <v>82</v>
      </c>
      <c r="J12431" s="2">
        <v>44330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</row>
    <row r="12432" spans="1:17" x14ac:dyDescent="0.25">
      <c r="A12432" t="s">
        <v>31</v>
      </c>
      <c r="B12432" t="s">
        <v>34</v>
      </c>
      <c r="G12432" t="s">
        <v>60</v>
      </c>
      <c r="H12432" t="s">
        <v>93</v>
      </c>
      <c r="I12432" t="s">
        <v>82</v>
      </c>
      <c r="J12432" s="2">
        <v>44331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</row>
    <row r="12433" spans="1:17" x14ac:dyDescent="0.25">
      <c r="A12433" t="s">
        <v>31</v>
      </c>
      <c r="B12433" t="s">
        <v>34</v>
      </c>
      <c r="G12433" t="s">
        <v>60</v>
      </c>
      <c r="H12433" t="s">
        <v>93</v>
      </c>
      <c r="I12433" t="s">
        <v>82</v>
      </c>
      <c r="J12433" s="2">
        <v>44332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</row>
    <row r="12434" spans="1:17" x14ac:dyDescent="0.25">
      <c r="A12434" t="s">
        <v>31</v>
      </c>
      <c r="B12434" t="s">
        <v>34</v>
      </c>
      <c r="G12434" t="s">
        <v>60</v>
      </c>
      <c r="H12434" t="s">
        <v>93</v>
      </c>
      <c r="I12434" t="s">
        <v>82</v>
      </c>
      <c r="J12434" s="2">
        <v>44333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</row>
    <row r="12435" spans="1:17" x14ac:dyDescent="0.25">
      <c r="A12435" t="s">
        <v>31</v>
      </c>
      <c r="B12435" t="s">
        <v>34</v>
      </c>
      <c r="G12435" t="s">
        <v>60</v>
      </c>
      <c r="H12435" t="s">
        <v>93</v>
      </c>
      <c r="I12435" t="s">
        <v>82</v>
      </c>
      <c r="J12435" s="2">
        <v>44334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</row>
    <row r="12436" spans="1:17" x14ac:dyDescent="0.25">
      <c r="A12436" t="s">
        <v>31</v>
      </c>
      <c r="B12436" t="s">
        <v>34</v>
      </c>
      <c r="G12436" t="s">
        <v>60</v>
      </c>
      <c r="H12436" t="s">
        <v>93</v>
      </c>
      <c r="I12436" t="s">
        <v>82</v>
      </c>
      <c r="J12436" s="2">
        <v>44335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</row>
    <row r="12437" spans="1:17" x14ac:dyDescent="0.25">
      <c r="A12437" t="s">
        <v>31</v>
      </c>
      <c r="B12437" t="s">
        <v>34</v>
      </c>
      <c r="G12437" t="s">
        <v>60</v>
      </c>
      <c r="H12437" t="s">
        <v>93</v>
      </c>
      <c r="I12437" t="s">
        <v>82</v>
      </c>
      <c r="J12437" s="2">
        <v>44336</v>
      </c>
      <c r="K12437">
        <v>5.5379999999999976</v>
      </c>
      <c r="L12437">
        <v>1</v>
      </c>
      <c r="M12437">
        <v>0</v>
      </c>
      <c r="N12437">
        <v>0</v>
      </c>
      <c r="O12437">
        <v>5.5379999999999976</v>
      </c>
      <c r="P12437">
        <v>0</v>
      </c>
      <c r="Q12437">
        <v>0</v>
      </c>
    </row>
    <row r="12438" spans="1:17" x14ac:dyDescent="0.25">
      <c r="A12438" t="s">
        <v>31</v>
      </c>
      <c r="B12438" t="s">
        <v>34</v>
      </c>
      <c r="G12438" t="s">
        <v>60</v>
      </c>
      <c r="H12438" t="s">
        <v>93</v>
      </c>
      <c r="I12438" t="s">
        <v>82</v>
      </c>
      <c r="J12438" s="2">
        <v>44337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</row>
    <row r="12439" spans="1:17" x14ac:dyDescent="0.25">
      <c r="A12439" t="s">
        <v>31</v>
      </c>
      <c r="B12439" t="s">
        <v>34</v>
      </c>
      <c r="G12439" t="s">
        <v>60</v>
      </c>
      <c r="H12439" t="s">
        <v>93</v>
      </c>
      <c r="I12439" t="s">
        <v>82</v>
      </c>
      <c r="J12439" s="2">
        <v>44338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</row>
    <row r="12440" spans="1:17" x14ac:dyDescent="0.25">
      <c r="A12440" t="s">
        <v>31</v>
      </c>
      <c r="B12440" t="s">
        <v>34</v>
      </c>
      <c r="G12440" t="s">
        <v>60</v>
      </c>
      <c r="H12440" t="s">
        <v>93</v>
      </c>
      <c r="I12440" t="s">
        <v>82</v>
      </c>
      <c r="J12440" s="2">
        <v>44339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</row>
    <row r="12441" spans="1:17" x14ac:dyDescent="0.25">
      <c r="A12441" t="s">
        <v>31</v>
      </c>
      <c r="B12441" t="s">
        <v>34</v>
      </c>
      <c r="G12441" t="s">
        <v>60</v>
      </c>
      <c r="H12441" t="s">
        <v>93</v>
      </c>
      <c r="I12441" t="s">
        <v>82</v>
      </c>
      <c r="J12441" s="2">
        <v>44340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</row>
    <row r="12442" spans="1:17" x14ac:dyDescent="0.25">
      <c r="A12442" t="s">
        <v>31</v>
      </c>
      <c r="B12442" t="s">
        <v>34</v>
      </c>
      <c r="G12442" t="s">
        <v>60</v>
      </c>
      <c r="H12442" t="s">
        <v>93</v>
      </c>
      <c r="I12442" t="s">
        <v>82</v>
      </c>
      <c r="J12442" s="2">
        <v>44341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</row>
    <row r="12443" spans="1:17" x14ac:dyDescent="0.25">
      <c r="A12443" t="s">
        <v>31</v>
      </c>
      <c r="B12443" t="s">
        <v>34</v>
      </c>
      <c r="G12443" t="s">
        <v>60</v>
      </c>
      <c r="H12443" t="s">
        <v>93</v>
      </c>
      <c r="I12443" t="s">
        <v>82</v>
      </c>
      <c r="J12443" s="2">
        <v>44342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</row>
    <row r="12444" spans="1:17" x14ac:dyDescent="0.25">
      <c r="A12444" t="s">
        <v>31</v>
      </c>
      <c r="B12444" t="s">
        <v>34</v>
      </c>
      <c r="G12444" t="s">
        <v>60</v>
      </c>
      <c r="H12444" t="s">
        <v>93</v>
      </c>
      <c r="I12444" t="s">
        <v>82</v>
      </c>
      <c r="J12444" s="2">
        <v>44343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</row>
    <row r="12445" spans="1:17" x14ac:dyDescent="0.25">
      <c r="A12445" t="s">
        <v>31</v>
      </c>
      <c r="B12445" t="s">
        <v>34</v>
      </c>
      <c r="G12445" t="s">
        <v>60</v>
      </c>
      <c r="H12445" t="s">
        <v>93</v>
      </c>
      <c r="I12445" t="s">
        <v>82</v>
      </c>
      <c r="J12445" s="2">
        <v>44344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</row>
    <row r="12446" spans="1:17" x14ac:dyDescent="0.25">
      <c r="A12446" t="s">
        <v>31</v>
      </c>
      <c r="B12446" t="s">
        <v>34</v>
      </c>
      <c r="G12446" t="s">
        <v>60</v>
      </c>
      <c r="H12446" t="s">
        <v>93</v>
      </c>
      <c r="I12446" t="s">
        <v>82</v>
      </c>
      <c r="J12446" s="2">
        <v>44345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</row>
    <row r="12447" spans="1:17" x14ac:dyDescent="0.25">
      <c r="A12447" t="s">
        <v>31</v>
      </c>
      <c r="B12447" t="s">
        <v>34</v>
      </c>
      <c r="G12447" t="s">
        <v>60</v>
      </c>
      <c r="H12447" t="s">
        <v>93</v>
      </c>
      <c r="I12447" t="s">
        <v>82</v>
      </c>
      <c r="J12447" s="2">
        <v>44346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</row>
    <row r="12448" spans="1:17" x14ac:dyDescent="0.25">
      <c r="A12448" t="s">
        <v>31</v>
      </c>
      <c r="B12448" t="s">
        <v>34</v>
      </c>
      <c r="G12448" t="s">
        <v>60</v>
      </c>
      <c r="H12448" t="s">
        <v>93</v>
      </c>
      <c r="I12448" t="s">
        <v>82</v>
      </c>
      <c r="J12448" s="2">
        <v>44347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</row>
    <row r="12449" spans="1:17" x14ac:dyDescent="0.25">
      <c r="A12449" t="s">
        <v>31</v>
      </c>
      <c r="B12449" t="s">
        <v>34</v>
      </c>
      <c r="G12449" t="s">
        <v>60</v>
      </c>
      <c r="H12449" t="s">
        <v>93</v>
      </c>
      <c r="I12449" t="s">
        <v>82</v>
      </c>
      <c r="J12449" s="2">
        <v>44348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</row>
    <row r="12450" spans="1:17" x14ac:dyDescent="0.25">
      <c r="A12450" t="s">
        <v>31</v>
      </c>
      <c r="B12450" t="s">
        <v>34</v>
      </c>
      <c r="G12450" t="s">
        <v>60</v>
      </c>
      <c r="H12450" t="s">
        <v>93</v>
      </c>
      <c r="I12450" t="s">
        <v>82</v>
      </c>
      <c r="J12450" s="2">
        <v>44349</v>
      </c>
      <c r="K12450">
        <v>5.5379999999999976</v>
      </c>
      <c r="L12450">
        <v>1</v>
      </c>
      <c r="M12450">
        <v>0</v>
      </c>
      <c r="N12450">
        <v>0</v>
      </c>
      <c r="O12450">
        <v>5.5379999999999976</v>
      </c>
      <c r="P12450">
        <v>0</v>
      </c>
      <c r="Q12450">
        <v>0</v>
      </c>
    </row>
    <row r="12451" spans="1:17" x14ac:dyDescent="0.25">
      <c r="A12451" t="s">
        <v>31</v>
      </c>
      <c r="B12451" t="s">
        <v>34</v>
      </c>
      <c r="G12451" t="s">
        <v>60</v>
      </c>
      <c r="H12451" t="s">
        <v>93</v>
      </c>
      <c r="I12451" t="s">
        <v>82</v>
      </c>
      <c r="J12451" s="2">
        <v>44350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</row>
    <row r="12452" spans="1:17" x14ac:dyDescent="0.25">
      <c r="A12452" t="s">
        <v>31</v>
      </c>
      <c r="B12452" t="s">
        <v>34</v>
      </c>
      <c r="G12452" t="s">
        <v>60</v>
      </c>
      <c r="H12452" t="s">
        <v>93</v>
      </c>
      <c r="I12452" t="s">
        <v>82</v>
      </c>
      <c r="J12452" s="2">
        <v>44351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</row>
    <row r="12453" spans="1:17" x14ac:dyDescent="0.25">
      <c r="A12453" t="s">
        <v>31</v>
      </c>
      <c r="B12453" t="s">
        <v>34</v>
      </c>
      <c r="G12453" t="s">
        <v>60</v>
      </c>
      <c r="H12453" t="s">
        <v>93</v>
      </c>
      <c r="I12453" t="s">
        <v>82</v>
      </c>
      <c r="J12453" s="2">
        <v>44352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</row>
    <row r="12454" spans="1:17" x14ac:dyDescent="0.25">
      <c r="A12454" t="s">
        <v>31</v>
      </c>
      <c r="B12454" t="s">
        <v>34</v>
      </c>
      <c r="G12454" t="s">
        <v>60</v>
      </c>
      <c r="H12454" t="s">
        <v>93</v>
      </c>
      <c r="I12454" t="s">
        <v>82</v>
      </c>
      <c r="J12454" s="2">
        <v>44353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</row>
    <row r="12455" spans="1:17" x14ac:dyDescent="0.25">
      <c r="A12455" t="s">
        <v>31</v>
      </c>
      <c r="B12455" t="s">
        <v>34</v>
      </c>
      <c r="G12455" t="s">
        <v>60</v>
      </c>
      <c r="H12455" t="s">
        <v>93</v>
      </c>
      <c r="I12455" t="s">
        <v>82</v>
      </c>
      <c r="J12455" s="2">
        <v>44354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</row>
    <row r="12456" spans="1:17" x14ac:dyDescent="0.25">
      <c r="A12456" t="s">
        <v>31</v>
      </c>
      <c r="B12456" t="s">
        <v>34</v>
      </c>
      <c r="G12456" t="s">
        <v>60</v>
      </c>
      <c r="H12456" t="s">
        <v>93</v>
      </c>
      <c r="I12456" t="s">
        <v>82</v>
      </c>
      <c r="J12456" s="2">
        <v>44355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</row>
    <row r="12457" spans="1:17" x14ac:dyDescent="0.25">
      <c r="A12457" t="s">
        <v>31</v>
      </c>
      <c r="B12457" t="s">
        <v>34</v>
      </c>
      <c r="G12457" t="s">
        <v>60</v>
      </c>
      <c r="H12457" t="s">
        <v>93</v>
      </c>
      <c r="I12457" t="s">
        <v>82</v>
      </c>
      <c r="J12457" s="2">
        <v>44356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</row>
    <row r="12458" spans="1:17" x14ac:dyDescent="0.25">
      <c r="A12458" t="s">
        <v>31</v>
      </c>
      <c r="B12458" t="s">
        <v>34</v>
      </c>
      <c r="G12458" t="s">
        <v>60</v>
      </c>
      <c r="H12458" t="s">
        <v>93</v>
      </c>
      <c r="I12458" t="s">
        <v>82</v>
      </c>
      <c r="J12458" s="2">
        <v>44357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</row>
    <row r="12459" spans="1:17" x14ac:dyDescent="0.25">
      <c r="A12459" t="s">
        <v>31</v>
      </c>
      <c r="B12459" t="s">
        <v>34</v>
      </c>
      <c r="G12459" t="s">
        <v>60</v>
      </c>
      <c r="H12459" t="s">
        <v>93</v>
      </c>
      <c r="I12459" t="s">
        <v>82</v>
      </c>
      <c r="J12459" s="2">
        <v>44358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</row>
    <row r="12460" spans="1:17" x14ac:dyDescent="0.25">
      <c r="A12460" t="s">
        <v>31</v>
      </c>
      <c r="B12460" t="s">
        <v>34</v>
      </c>
      <c r="G12460" t="s">
        <v>60</v>
      </c>
      <c r="H12460" t="s">
        <v>93</v>
      </c>
      <c r="I12460" t="s">
        <v>82</v>
      </c>
      <c r="J12460" s="2">
        <v>44359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</row>
    <row r="12461" spans="1:17" x14ac:dyDescent="0.25">
      <c r="A12461" t="s">
        <v>31</v>
      </c>
      <c r="B12461" t="s">
        <v>34</v>
      </c>
      <c r="G12461" t="s">
        <v>60</v>
      </c>
      <c r="H12461" t="s">
        <v>93</v>
      </c>
      <c r="I12461" t="s">
        <v>82</v>
      </c>
      <c r="J12461" s="2">
        <v>44360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</row>
    <row r="12462" spans="1:17" x14ac:dyDescent="0.25">
      <c r="A12462" t="s">
        <v>31</v>
      </c>
      <c r="B12462" t="s">
        <v>34</v>
      </c>
      <c r="G12462" t="s">
        <v>60</v>
      </c>
      <c r="H12462" t="s">
        <v>93</v>
      </c>
      <c r="I12462" t="s">
        <v>82</v>
      </c>
      <c r="J12462" s="2">
        <v>44361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</row>
    <row r="12463" spans="1:17" x14ac:dyDescent="0.25">
      <c r="A12463" t="s">
        <v>31</v>
      </c>
      <c r="B12463" t="s">
        <v>34</v>
      </c>
      <c r="G12463" t="s">
        <v>60</v>
      </c>
      <c r="H12463" t="s">
        <v>93</v>
      </c>
      <c r="I12463" t="s">
        <v>82</v>
      </c>
      <c r="J12463" s="2">
        <v>44362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</row>
    <row r="12464" spans="1:17" x14ac:dyDescent="0.25">
      <c r="A12464" t="s">
        <v>31</v>
      </c>
      <c r="B12464" t="s">
        <v>34</v>
      </c>
      <c r="G12464" t="s">
        <v>60</v>
      </c>
      <c r="H12464" t="s">
        <v>93</v>
      </c>
      <c r="I12464" t="s">
        <v>82</v>
      </c>
      <c r="J12464" s="2">
        <v>44363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</row>
    <row r="12465" spans="1:17" x14ac:dyDescent="0.25">
      <c r="A12465" t="s">
        <v>31</v>
      </c>
      <c r="B12465" t="s">
        <v>34</v>
      </c>
      <c r="G12465" t="s">
        <v>60</v>
      </c>
      <c r="H12465" t="s">
        <v>93</v>
      </c>
      <c r="I12465" t="s">
        <v>82</v>
      </c>
      <c r="J12465" s="2">
        <v>44364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</row>
    <row r="12466" spans="1:17" x14ac:dyDescent="0.25">
      <c r="A12466" t="s">
        <v>31</v>
      </c>
      <c r="B12466" t="s">
        <v>34</v>
      </c>
      <c r="G12466" t="s">
        <v>60</v>
      </c>
      <c r="H12466" t="s">
        <v>93</v>
      </c>
      <c r="I12466" t="s">
        <v>82</v>
      </c>
      <c r="J12466" s="2">
        <v>44365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</row>
    <row r="12467" spans="1:17" x14ac:dyDescent="0.25">
      <c r="A12467" t="s">
        <v>31</v>
      </c>
      <c r="B12467" t="s">
        <v>34</v>
      </c>
      <c r="G12467" t="s">
        <v>60</v>
      </c>
      <c r="H12467" t="s">
        <v>93</v>
      </c>
      <c r="I12467" t="s">
        <v>82</v>
      </c>
      <c r="J12467" s="2">
        <v>44366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</row>
    <row r="12468" spans="1:17" x14ac:dyDescent="0.25">
      <c r="A12468" t="s">
        <v>31</v>
      </c>
      <c r="B12468" t="s">
        <v>34</v>
      </c>
      <c r="G12468" t="s">
        <v>60</v>
      </c>
      <c r="H12468" t="s">
        <v>93</v>
      </c>
      <c r="I12468" t="s">
        <v>82</v>
      </c>
      <c r="J12468" s="2">
        <v>44367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</row>
    <row r="12469" spans="1:17" x14ac:dyDescent="0.25">
      <c r="A12469" t="s">
        <v>31</v>
      </c>
      <c r="B12469" t="s">
        <v>34</v>
      </c>
      <c r="G12469" t="s">
        <v>60</v>
      </c>
      <c r="H12469" t="s">
        <v>93</v>
      </c>
      <c r="I12469" t="s">
        <v>82</v>
      </c>
      <c r="J12469" s="2">
        <v>44368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</row>
    <row r="12470" spans="1:17" x14ac:dyDescent="0.25">
      <c r="A12470" t="s">
        <v>31</v>
      </c>
      <c r="B12470" t="s">
        <v>34</v>
      </c>
      <c r="G12470" t="s">
        <v>60</v>
      </c>
      <c r="H12470" t="s">
        <v>93</v>
      </c>
      <c r="I12470" t="s">
        <v>82</v>
      </c>
      <c r="J12470" s="2">
        <v>44369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</row>
    <row r="12471" spans="1:17" x14ac:dyDescent="0.25">
      <c r="A12471" t="s">
        <v>31</v>
      </c>
      <c r="B12471" t="s">
        <v>34</v>
      </c>
      <c r="G12471" t="s">
        <v>60</v>
      </c>
      <c r="H12471" t="s">
        <v>93</v>
      </c>
      <c r="I12471" t="s">
        <v>82</v>
      </c>
      <c r="J12471" s="2">
        <v>44370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</row>
    <row r="12472" spans="1:17" x14ac:dyDescent="0.25">
      <c r="A12472" t="s">
        <v>31</v>
      </c>
      <c r="B12472" t="s">
        <v>34</v>
      </c>
      <c r="G12472" t="s">
        <v>60</v>
      </c>
      <c r="H12472" t="s">
        <v>93</v>
      </c>
      <c r="I12472" t="s">
        <v>82</v>
      </c>
      <c r="J12472" s="2">
        <v>44371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</row>
    <row r="12473" spans="1:17" x14ac:dyDescent="0.25">
      <c r="A12473" t="s">
        <v>31</v>
      </c>
      <c r="B12473" t="s">
        <v>34</v>
      </c>
      <c r="G12473" t="s">
        <v>60</v>
      </c>
      <c r="H12473" t="s">
        <v>93</v>
      </c>
      <c r="I12473" t="s">
        <v>82</v>
      </c>
      <c r="J12473" s="2">
        <v>44372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</row>
    <row r="12474" spans="1:17" x14ac:dyDescent="0.25">
      <c r="A12474" t="s">
        <v>31</v>
      </c>
      <c r="B12474" t="s">
        <v>34</v>
      </c>
      <c r="G12474" t="s">
        <v>60</v>
      </c>
      <c r="H12474" t="s">
        <v>93</v>
      </c>
      <c r="I12474" t="s">
        <v>82</v>
      </c>
      <c r="J12474" s="2">
        <v>44373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</row>
    <row r="12475" spans="1:17" x14ac:dyDescent="0.25">
      <c r="A12475" t="s">
        <v>31</v>
      </c>
      <c r="B12475" t="s">
        <v>34</v>
      </c>
      <c r="G12475" t="s">
        <v>60</v>
      </c>
      <c r="H12475" t="s">
        <v>93</v>
      </c>
      <c r="I12475" t="s">
        <v>82</v>
      </c>
      <c r="J12475" s="2">
        <v>44374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</row>
    <row r="12476" spans="1:17" x14ac:dyDescent="0.25">
      <c r="A12476" t="s">
        <v>31</v>
      </c>
      <c r="B12476" t="s">
        <v>34</v>
      </c>
      <c r="G12476" t="s">
        <v>60</v>
      </c>
      <c r="H12476" t="s">
        <v>93</v>
      </c>
      <c r="I12476" t="s">
        <v>82</v>
      </c>
      <c r="J12476" s="2">
        <v>44375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</row>
    <row r="12477" spans="1:17" x14ac:dyDescent="0.25">
      <c r="A12477" t="s">
        <v>31</v>
      </c>
      <c r="B12477" t="s">
        <v>34</v>
      </c>
      <c r="G12477" t="s">
        <v>60</v>
      </c>
      <c r="H12477" t="s">
        <v>93</v>
      </c>
      <c r="I12477" t="s">
        <v>82</v>
      </c>
      <c r="J12477" s="2">
        <v>44376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</row>
    <row r="12478" spans="1:17" x14ac:dyDescent="0.25">
      <c r="A12478" t="s">
        <v>31</v>
      </c>
      <c r="B12478" t="s">
        <v>34</v>
      </c>
      <c r="G12478" t="s">
        <v>60</v>
      </c>
      <c r="H12478" t="s">
        <v>93</v>
      </c>
      <c r="I12478" t="s">
        <v>82</v>
      </c>
      <c r="J12478" s="2">
        <v>44377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</row>
    <row r="12479" spans="1:17" x14ac:dyDescent="0.25">
      <c r="A12479" t="s">
        <v>31</v>
      </c>
      <c r="B12479" t="s">
        <v>34</v>
      </c>
      <c r="G12479" t="s">
        <v>60</v>
      </c>
      <c r="H12479" t="s">
        <v>93</v>
      </c>
      <c r="I12479" t="s">
        <v>82</v>
      </c>
      <c r="J12479" s="2">
        <v>44378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</row>
    <row r="12480" spans="1:17" x14ac:dyDescent="0.25">
      <c r="A12480" t="s">
        <v>31</v>
      </c>
      <c r="B12480" t="s">
        <v>34</v>
      </c>
      <c r="G12480" t="s">
        <v>60</v>
      </c>
      <c r="H12480" t="s">
        <v>93</v>
      </c>
      <c r="I12480" t="s">
        <v>82</v>
      </c>
      <c r="J12480" s="2">
        <v>44379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</row>
    <row r="12481" spans="1:17" x14ac:dyDescent="0.25">
      <c r="A12481" t="s">
        <v>31</v>
      </c>
      <c r="B12481" t="s">
        <v>34</v>
      </c>
      <c r="G12481" t="s">
        <v>60</v>
      </c>
      <c r="H12481" t="s">
        <v>93</v>
      </c>
      <c r="I12481" t="s">
        <v>82</v>
      </c>
      <c r="J12481" s="2">
        <v>44380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</row>
    <row r="12482" spans="1:17" x14ac:dyDescent="0.25">
      <c r="A12482" t="s">
        <v>31</v>
      </c>
      <c r="B12482" t="s">
        <v>34</v>
      </c>
      <c r="G12482" t="s">
        <v>60</v>
      </c>
      <c r="H12482" t="s">
        <v>93</v>
      </c>
      <c r="I12482" t="s">
        <v>82</v>
      </c>
      <c r="J12482" s="2">
        <v>44381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</row>
    <row r="12483" spans="1:17" x14ac:dyDescent="0.25">
      <c r="A12483" t="s">
        <v>31</v>
      </c>
      <c r="B12483" t="s">
        <v>34</v>
      </c>
      <c r="G12483" t="s">
        <v>60</v>
      </c>
      <c r="H12483" t="s">
        <v>93</v>
      </c>
      <c r="I12483" t="s">
        <v>82</v>
      </c>
      <c r="J12483" s="2">
        <v>44382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</row>
    <row r="12484" spans="1:17" x14ac:dyDescent="0.25">
      <c r="A12484" t="s">
        <v>31</v>
      </c>
      <c r="B12484" t="s">
        <v>34</v>
      </c>
      <c r="G12484" t="s">
        <v>60</v>
      </c>
      <c r="H12484" t="s">
        <v>93</v>
      </c>
      <c r="I12484" t="s">
        <v>82</v>
      </c>
      <c r="J12484" s="2">
        <v>44383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</row>
    <row r="12485" spans="1:17" x14ac:dyDescent="0.25">
      <c r="A12485" t="s">
        <v>31</v>
      </c>
      <c r="B12485" t="s">
        <v>34</v>
      </c>
      <c r="G12485" t="s">
        <v>60</v>
      </c>
      <c r="H12485" t="s">
        <v>93</v>
      </c>
      <c r="I12485" t="s">
        <v>82</v>
      </c>
      <c r="J12485" s="2">
        <v>44384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</row>
    <row r="12486" spans="1:17" x14ac:dyDescent="0.25">
      <c r="A12486" t="s">
        <v>31</v>
      </c>
      <c r="B12486" t="s">
        <v>34</v>
      </c>
      <c r="G12486" t="s">
        <v>60</v>
      </c>
      <c r="H12486" t="s">
        <v>93</v>
      </c>
      <c r="I12486" t="s">
        <v>82</v>
      </c>
      <c r="J12486" s="2">
        <v>44385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</row>
    <row r="12487" spans="1:17" x14ac:dyDescent="0.25">
      <c r="A12487" t="s">
        <v>31</v>
      </c>
      <c r="B12487" t="s">
        <v>34</v>
      </c>
      <c r="G12487" t="s">
        <v>60</v>
      </c>
      <c r="H12487" t="s">
        <v>93</v>
      </c>
      <c r="I12487" t="s">
        <v>82</v>
      </c>
      <c r="J12487" s="2">
        <v>44386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</row>
    <row r="12488" spans="1:17" x14ac:dyDescent="0.25">
      <c r="A12488" t="s">
        <v>31</v>
      </c>
      <c r="B12488" t="s">
        <v>34</v>
      </c>
      <c r="G12488" t="s">
        <v>60</v>
      </c>
      <c r="H12488" t="s">
        <v>93</v>
      </c>
      <c r="I12488" t="s">
        <v>82</v>
      </c>
      <c r="J12488" s="2">
        <v>44387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</row>
    <row r="12489" spans="1:17" x14ac:dyDescent="0.25">
      <c r="A12489" t="s">
        <v>31</v>
      </c>
      <c r="B12489" t="s">
        <v>34</v>
      </c>
      <c r="G12489" t="s">
        <v>60</v>
      </c>
      <c r="H12489" t="s">
        <v>93</v>
      </c>
      <c r="I12489" t="s">
        <v>82</v>
      </c>
      <c r="J12489" s="2">
        <v>44388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</row>
    <row r="12490" spans="1:17" x14ac:dyDescent="0.25">
      <c r="A12490" t="s">
        <v>31</v>
      </c>
      <c r="B12490" t="s">
        <v>34</v>
      </c>
      <c r="G12490" t="s">
        <v>60</v>
      </c>
      <c r="H12490" t="s">
        <v>93</v>
      </c>
      <c r="I12490" t="s">
        <v>82</v>
      </c>
      <c r="J12490" s="2">
        <v>44389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</row>
    <row r="12491" spans="1:17" x14ac:dyDescent="0.25">
      <c r="A12491" t="s">
        <v>31</v>
      </c>
      <c r="B12491" t="s">
        <v>34</v>
      </c>
      <c r="G12491" t="s">
        <v>60</v>
      </c>
      <c r="H12491" t="s">
        <v>93</v>
      </c>
      <c r="I12491" t="s">
        <v>82</v>
      </c>
      <c r="J12491" s="2">
        <v>44390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</row>
    <row r="12492" spans="1:17" x14ac:dyDescent="0.25">
      <c r="A12492" t="s">
        <v>31</v>
      </c>
      <c r="B12492" t="s">
        <v>34</v>
      </c>
      <c r="G12492" t="s">
        <v>60</v>
      </c>
      <c r="H12492" t="s">
        <v>93</v>
      </c>
      <c r="I12492" t="s">
        <v>82</v>
      </c>
      <c r="J12492" s="2">
        <v>44391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</row>
    <row r="12493" spans="1:17" x14ac:dyDescent="0.25">
      <c r="A12493" t="s">
        <v>31</v>
      </c>
      <c r="B12493" t="s">
        <v>34</v>
      </c>
      <c r="G12493" t="s">
        <v>60</v>
      </c>
      <c r="H12493" t="s">
        <v>93</v>
      </c>
      <c r="I12493" t="s">
        <v>82</v>
      </c>
      <c r="J12493" s="2">
        <v>44392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</row>
    <row r="12494" spans="1:17" x14ac:dyDescent="0.25">
      <c r="A12494" t="s">
        <v>31</v>
      </c>
      <c r="B12494" t="s">
        <v>34</v>
      </c>
      <c r="G12494" t="s">
        <v>60</v>
      </c>
      <c r="H12494" t="s">
        <v>93</v>
      </c>
      <c r="I12494" t="s">
        <v>82</v>
      </c>
      <c r="J12494" s="2">
        <v>44393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</row>
    <row r="12495" spans="1:17" x14ac:dyDescent="0.25">
      <c r="A12495" t="s">
        <v>31</v>
      </c>
      <c r="B12495" t="s">
        <v>34</v>
      </c>
      <c r="G12495" t="s">
        <v>60</v>
      </c>
      <c r="H12495" t="s">
        <v>93</v>
      </c>
      <c r="I12495" t="s">
        <v>82</v>
      </c>
      <c r="J12495" s="2">
        <v>44394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</row>
    <row r="12496" spans="1:17" x14ac:dyDescent="0.25">
      <c r="A12496" t="s">
        <v>31</v>
      </c>
      <c r="B12496" t="s">
        <v>34</v>
      </c>
      <c r="G12496" t="s">
        <v>60</v>
      </c>
      <c r="H12496" t="s">
        <v>93</v>
      </c>
      <c r="I12496" t="s">
        <v>82</v>
      </c>
      <c r="J12496" s="2">
        <v>44395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</row>
    <row r="12497" spans="1:17" x14ac:dyDescent="0.25">
      <c r="A12497" t="s">
        <v>31</v>
      </c>
      <c r="B12497" t="s">
        <v>34</v>
      </c>
      <c r="G12497" t="s">
        <v>60</v>
      </c>
      <c r="H12497" t="s">
        <v>93</v>
      </c>
      <c r="I12497" t="s">
        <v>82</v>
      </c>
      <c r="J12497" s="2">
        <v>44396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</row>
    <row r="12498" spans="1:17" x14ac:dyDescent="0.25">
      <c r="A12498" t="s">
        <v>31</v>
      </c>
      <c r="B12498" t="s">
        <v>34</v>
      </c>
      <c r="G12498" t="s">
        <v>60</v>
      </c>
      <c r="H12498" t="s">
        <v>93</v>
      </c>
      <c r="I12498" t="s">
        <v>82</v>
      </c>
      <c r="J12498" s="2">
        <v>44397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</row>
    <row r="12499" spans="1:17" x14ac:dyDescent="0.25">
      <c r="A12499" t="s">
        <v>31</v>
      </c>
      <c r="B12499" t="s">
        <v>34</v>
      </c>
      <c r="G12499" t="s">
        <v>60</v>
      </c>
      <c r="H12499" t="s">
        <v>93</v>
      </c>
      <c r="I12499" t="s">
        <v>82</v>
      </c>
      <c r="J12499" s="2">
        <v>44398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</row>
    <row r="12500" spans="1:17" x14ac:dyDescent="0.25">
      <c r="A12500" t="s">
        <v>31</v>
      </c>
      <c r="B12500" t="s">
        <v>34</v>
      </c>
      <c r="G12500" t="s">
        <v>60</v>
      </c>
      <c r="H12500" t="s">
        <v>93</v>
      </c>
      <c r="I12500" t="s">
        <v>82</v>
      </c>
      <c r="J12500" s="2">
        <v>44399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</row>
    <row r="12501" spans="1:17" x14ac:dyDescent="0.25">
      <c r="A12501" t="s">
        <v>31</v>
      </c>
      <c r="B12501" t="s">
        <v>34</v>
      </c>
      <c r="G12501" t="s">
        <v>60</v>
      </c>
      <c r="H12501" t="s">
        <v>93</v>
      </c>
      <c r="I12501" t="s">
        <v>82</v>
      </c>
      <c r="J12501" s="2">
        <v>44400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</row>
    <row r="12502" spans="1:17" x14ac:dyDescent="0.25">
      <c r="A12502" t="s">
        <v>31</v>
      </c>
      <c r="B12502" t="s">
        <v>34</v>
      </c>
      <c r="G12502" t="s">
        <v>60</v>
      </c>
      <c r="H12502" t="s">
        <v>93</v>
      </c>
      <c r="I12502" t="s">
        <v>82</v>
      </c>
      <c r="J12502" s="2">
        <v>44401</v>
      </c>
      <c r="K12502">
        <v>5.5379999999999976</v>
      </c>
      <c r="L12502">
        <v>1</v>
      </c>
      <c r="M12502">
        <v>0</v>
      </c>
      <c r="N12502">
        <v>0</v>
      </c>
      <c r="O12502">
        <v>5.5379999999999976</v>
      </c>
      <c r="P12502">
        <v>0</v>
      </c>
      <c r="Q12502">
        <v>0</v>
      </c>
    </row>
    <row r="12503" spans="1:17" x14ac:dyDescent="0.25">
      <c r="A12503" t="s">
        <v>31</v>
      </c>
      <c r="B12503" t="s">
        <v>34</v>
      </c>
      <c r="G12503" t="s">
        <v>60</v>
      </c>
      <c r="H12503" t="s">
        <v>93</v>
      </c>
      <c r="I12503" t="s">
        <v>82</v>
      </c>
      <c r="J12503" s="2">
        <v>44402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</row>
    <row r="12504" spans="1:17" x14ac:dyDescent="0.25">
      <c r="A12504" t="s">
        <v>31</v>
      </c>
      <c r="B12504" t="s">
        <v>34</v>
      </c>
      <c r="G12504" t="s">
        <v>60</v>
      </c>
      <c r="H12504" t="s">
        <v>93</v>
      </c>
      <c r="I12504" t="s">
        <v>82</v>
      </c>
      <c r="J12504" s="2">
        <v>44403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</row>
    <row r="12505" spans="1:17" x14ac:dyDescent="0.25">
      <c r="A12505" t="s">
        <v>31</v>
      </c>
      <c r="B12505" t="s">
        <v>34</v>
      </c>
      <c r="G12505" t="s">
        <v>60</v>
      </c>
      <c r="H12505" t="s">
        <v>93</v>
      </c>
      <c r="I12505" t="s">
        <v>82</v>
      </c>
      <c r="J12505" s="2">
        <v>44404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</row>
    <row r="12506" spans="1:17" x14ac:dyDescent="0.25">
      <c r="A12506" t="s">
        <v>31</v>
      </c>
      <c r="B12506" t="s">
        <v>34</v>
      </c>
      <c r="G12506" t="s">
        <v>60</v>
      </c>
      <c r="H12506" t="s">
        <v>93</v>
      </c>
      <c r="I12506" t="s">
        <v>82</v>
      </c>
      <c r="J12506" s="2">
        <v>44405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</row>
    <row r="12507" spans="1:17" x14ac:dyDescent="0.25">
      <c r="A12507" t="s">
        <v>31</v>
      </c>
      <c r="B12507" t="s">
        <v>34</v>
      </c>
      <c r="G12507" t="s">
        <v>60</v>
      </c>
      <c r="H12507" t="s">
        <v>93</v>
      </c>
      <c r="I12507" t="s">
        <v>82</v>
      </c>
      <c r="J12507" s="2">
        <v>44406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</row>
    <row r="12508" spans="1:17" x14ac:dyDescent="0.25">
      <c r="A12508" t="s">
        <v>31</v>
      </c>
      <c r="B12508" t="s">
        <v>34</v>
      </c>
      <c r="G12508" t="s">
        <v>60</v>
      </c>
      <c r="H12508" t="s">
        <v>93</v>
      </c>
      <c r="I12508" t="s">
        <v>82</v>
      </c>
      <c r="J12508" s="2">
        <v>44407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</row>
    <row r="12509" spans="1:17" x14ac:dyDescent="0.25">
      <c r="A12509" t="s">
        <v>31</v>
      </c>
      <c r="B12509" t="s">
        <v>34</v>
      </c>
      <c r="G12509" t="s">
        <v>60</v>
      </c>
      <c r="H12509" t="s">
        <v>93</v>
      </c>
      <c r="I12509" t="s">
        <v>82</v>
      </c>
      <c r="J12509" s="2">
        <v>44408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</row>
    <row r="12510" spans="1:17" x14ac:dyDescent="0.25">
      <c r="A12510" t="s">
        <v>31</v>
      </c>
      <c r="B12510" t="s">
        <v>34</v>
      </c>
      <c r="G12510" t="s">
        <v>60</v>
      </c>
      <c r="H12510" t="s">
        <v>93</v>
      </c>
      <c r="I12510" t="s">
        <v>82</v>
      </c>
      <c r="J12510" s="2">
        <v>44409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</row>
    <row r="12511" spans="1:17" x14ac:dyDescent="0.25">
      <c r="A12511" t="s">
        <v>31</v>
      </c>
      <c r="B12511" t="s">
        <v>34</v>
      </c>
      <c r="G12511" t="s">
        <v>60</v>
      </c>
      <c r="H12511" t="s">
        <v>93</v>
      </c>
      <c r="I12511" t="s">
        <v>82</v>
      </c>
      <c r="J12511" s="2">
        <v>44410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</row>
    <row r="12512" spans="1:17" x14ac:dyDescent="0.25">
      <c r="A12512" t="s">
        <v>31</v>
      </c>
      <c r="B12512" t="s">
        <v>34</v>
      </c>
      <c r="G12512" t="s">
        <v>60</v>
      </c>
      <c r="H12512" t="s">
        <v>93</v>
      </c>
      <c r="I12512" t="s">
        <v>82</v>
      </c>
      <c r="J12512" s="2">
        <v>44411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</row>
    <row r="12513" spans="1:17" x14ac:dyDescent="0.25">
      <c r="A12513" t="s">
        <v>31</v>
      </c>
      <c r="B12513" t="s">
        <v>34</v>
      </c>
      <c r="G12513" t="s">
        <v>60</v>
      </c>
      <c r="H12513" t="s">
        <v>93</v>
      </c>
      <c r="I12513" t="s">
        <v>82</v>
      </c>
      <c r="J12513" s="2">
        <v>44412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</row>
    <row r="12514" spans="1:17" x14ac:dyDescent="0.25">
      <c r="A12514" t="s">
        <v>31</v>
      </c>
      <c r="B12514" t="s">
        <v>34</v>
      </c>
      <c r="G12514" t="s">
        <v>60</v>
      </c>
      <c r="H12514" t="s">
        <v>93</v>
      </c>
      <c r="I12514" t="s">
        <v>82</v>
      </c>
      <c r="J12514" s="2">
        <v>44413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</row>
    <row r="12515" spans="1:17" x14ac:dyDescent="0.25">
      <c r="A12515" t="s">
        <v>31</v>
      </c>
      <c r="B12515" t="s">
        <v>34</v>
      </c>
      <c r="G12515" t="s">
        <v>60</v>
      </c>
      <c r="H12515" t="s">
        <v>93</v>
      </c>
      <c r="I12515" t="s">
        <v>82</v>
      </c>
      <c r="J12515" s="2">
        <v>44414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</row>
    <row r="12516" spans="1:17" x14ac:dyDescent="0.25">
      <c r="A12516" t="s">
        <v>31</v>
      </c>
      <c r="B12516" t="s">
        <v>34</v>
      </c>
      <c r="G12516" t="s">
        <v>60</v>
      </c>
      <c r="H12516" t="s">
        <v>93</v>
      </c>
      <c r="I12516" t="s">
        <v>82</v>
      </c>
      <c r="J12516" s="2">
        <v>44415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</row>
    <row r="12517" spans="1:17" x14ac:dyDescent="0.25">
      <c r="A12517" t="s">
        <v>31</v>
      </c>
      <c r="B12517" t="s">
        <v>34</v>
      </c>
      <c r="G12517" t="s">
        <v>60</v>
      </c>
      <c r="H12517" t="s">
        <v>93</v>
      </c>
      <c r="I12517" t="s">
        <v>82</v>
      </c>
      <c r="J12517" s="2">
        <v>44416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</row>
    <row r="12518" spans="1:17" x14ac:dyDescent="0.25">
      <c r="A12518" t="s">
        <v>31</v>
      </c>
      <c r="B12518" t="s">
        <v>34</v>
      </c>
      <c r="G12518" t="s">
        <v>60</v>
      </c>
      <c r="H12518" t="s">
        <v>93</v>
      </c>
      <c r="I12518" t="s">
        <v>82</v>
      </c>
      <c r="J12518" s="2">
        <v>44417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</row>
    <row r="12519" spans="1:17" x14ac:dyDescent="0.25">
      <c r="A12519" t="s">
        <v>31</v>
      </c>
      <c r="B12519" t="s">
        <v>34</v>
      </c>
      <c r="G12519" t="s">
        <v>60</v>
      </c>
      <c r="H12519" t="s">
        <v>93</v>
      </c>
      <c r="I12519" t="s">
        <v>82</v>
      </c>
      <c r="J12519" s="2">
        <v>44418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</row>
    <row r="12520" spans="1:17" x14ac:dyDescent="0.25">
      <c r="A12520" t="s">
        <v>31</v>
      </c>
      <c r="B12520" t="s">
        <v>34</v>
      </c>
      <c r="G12520" t="s">
        <v>60</v>
      </c>
      <c r="H12520" t="s">
        <v>93</v>
      </c>
      <c r="I12520" t="s">
        <v>82</v>
      </c>
      <c r="J12520" s="2">
        <v>44419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</row>
    <row r="12521" spans="1:17" x14ac:dyDescent="0.25">
      <c r="A12521" t="s">
        <v>31</v>
      </c>
      <c r="B12521" t="s">
        <v>34</v>
      </c>
      <c r="G12521" t="s">
        <v>60</v>
      </c>
      <c r="H12521" t="s">
        <v>93</v>
      </c>
      <c r="I12521" t="s">
        <v>82</v>
      </c>
      <c r="J12521" s="2">
        <v>44420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</row>
    <row r="12522" spans="1:17" x14ac:dyDescent="0.25">
      <c r="A12522" t="s">
        <v>31</v>
      </c>
      <c r="B12522" t="s">
        <v>34</v>
      </c>
      <c r="G12522" t="s">
        <v>60</v>
      </c>
      <c r="H12522" t="s">
        <v>93</v>
      </c>
      <c r="I12522" t="s">
        <v>82</v>
      </c>
      <c r="J12522" s="2">
        <v>44421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</row>
    <row r="12523" spans="1:17" x14ac:dyDescent="0.25">
      <c r="A12523" t="s">
        <v>31</v>
      </c>
      <c r="B12523" t="s">
        <v>34</v>
      </c>
      <c r="G12523" t="s">
        <v>60</v>
      </c>
      <c r="H12523" t="s">
        <v>93</v>
      </c>
      <c r="I12523" t="s">
        <v>82</v>
      </c>
      <c r="J12523" s="2">
        <v>44422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</row>
    <row r="12524" spans="1:17" x14ac:dyDescent="0.25">
      <c r="A12524" t="s">
        <v>31</v>
      </c>
      <c r="B12524" t="s">
        <v>34</v>
      </c>
      <c r="G12524" t="s">
        <v>60</v>
      </c>
      <c r="H12524" t="s">
        <v>93</v>
      </c>
      <c r="I12524" t="s">
        <v>82</v>
      </c>
      <c r="J12524" s="2">
        <v>44423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</row>
    <row r="12525" spans="1:17" x14ac:dyDescent="0.25">
      <c r="A12525" t="s">
        <v>31</v>
      </c>
      <c r="B12525" t="s">
        <v>34</v>
      </c>
      <c r="G12525" t="s">
        <v>60</v>
      </c>
      <c r="H12525" t="s">
        <v>93</v>
      </c>
      <c r="I12525" t="s">
        <v>82</v>
      </c>
      <c r="J12525" s="2">
        <v>44424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</row>
    <row r="12526" spans="1:17" x14ac:dyDescent="0.25">
      <c r="A12526" t="s">
        <v>31</v>
      </c>
      <c r="B12526" t="s">
        <v>34</v>
      </c>
      <c r="G12526" t="s">
        <v>60</v>
      </c>
      <c r="H12526" t="s">
        <v>93</v>
      </c>
      <c r="I12526" t="s">
        <v>82</v>
      </c>
      <c r="J12526" s="2">
        <v>44425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</row>
    <row r="12527" spans="1:17" x14ac:dyDescent="0.25">
      <c r="A12527" t="s">
        <v>31</v>
      </c>
      <c r="B12527" t="s">
        <v>34</v>
      </c>
      <c r="G12527" t="s">
        <v>60</v>
      </c>
      <c r="H12527" t="s">
        <v>93</v>
      </c>
      <c r="I12527" t="s">
        <v>82</v>
      </c>
      <c r="J12527" s="2">
        <v>44426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</row>
    <row r="12528" spans="1:17" x14ac:dyDescent="0.25">
      <c r="A12528" t="s">
        <v>31</v>
      </c>
      <c r="B12528" t="s">
        <v>34</v>
      </c>
      <c r="G12528" t="s">
        <v>60</v>
      </c>
      <c r="H12528" t="s">
        <v>93</v>
      </c>
      <c r="I12528" t="s">
        <v>82</v>
      </c>
      <c r="J12528" s="2">
        <v>44427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</row>
    <row r="12529" spans="1:17" x14ac:dyDescent="0.25">
      <c r="A12529" t="s">
        <v>31</v>
      </c>
      <c r="B12529" t="s">
        <v>34</v>
      </c>
      <c r="G12529" t="s">
        <v>60</v>
      </c>
      <c r="H12529" t="s">
        <v>93</v>
      </c>
      <c r="I12529" t="s">
        <v>82</v>
      </c>
      <c r="J12529" s="2">
        <v>44428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</row>
    <row r="12530" spans="1:17" x14ac:dyDescent="0.25">
      <c r="A12530" t="s">
        <v>31</v>
      </c>
      <c r="B12530" t="s">
        <v>34</v>
      </c>
      <c r="G12530" t="s">
        <v>60</v>
      </c>
      <c r="H12530" t="s">
        <v>93</v>
      </c>
      <c r="I12530" t="s">
        <v>82</v>
      </c>
      <c r="J12530" s="2">
        <v>44429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</row>
    <row r="12531" spans="1:17" x14ac:dyDescent="0.25">
      <c r="A12531" t="s">
        <v>31</v>
      </c>
      <c r="B12531" t="s">
        <v>34</v>
      </c>
      <c r="G12531" t="s">
        <v>60</v>
      </c>
      <c r="H12531" t="s">
        <v>93</v>
      </c>
      <c r="I12531" t="s">
        <v>82</v>
      </c>
      <c r="J12531" s="2">
        <v>44430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</row>
    <row r="12532" spans="1:17" x14ac:dyDescent="0.25">
      <c r="A12532" t="s">
        <v>31</v>
      </c>
      <c r="B12532" t="s">
        <v>34</v>
      </c>
      <c r="G12532" t="s">
        <v>60</v>
      </c>
      <c r="H12532" t="s">
        <v>93</v>
      </c>
      <c r="I12532" t="s">
        <v>82</v>
      </c>
      <c r="J12532" s="2">
        <v>44431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</row>
    <row r="12533" spans="1:17" x14ac:dyDescent="0.25">
      <c r="A12533" t="s">
        <v>31</v>
      </c>
      <c r="B12533" t="s">
        <v>34</v>
      </c>
      <c r="G12533" t="s">
        <v>60</v>
      </c>
      <c r="H12533" t="s">
        <v>93</v>
      </c>
      <c r="I12533" t="s">
        <v>82</v>
      </c>
      <c r="J12533" s="2">
        <v>44432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</row>
    <row r="12534" spans="1:17" x14ac:dyDescent="0.25">
      <c r="A12534" t="s">
        <v>31</v>
      </c>
      <c r="B12534" t="s">
        <v>34</v>
      </c>
      <c r="G12534" t="s">
        <v>60</v>
      </c>
      <c r="H12534" t="s">
        <v>93</v>
      </c>
      <c r="I12534" t="s">
        <v>82</v>
      </c>
      <c r="J12534" s="2">
        <v>44433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</row>
    <row r="12535" spans="1:17" x14ac:dyDescent="0.25">
      <c r="A12535" t="s">
        <v>31</v>
      </c>
      <c r="B12535" t="s">
        <v>34</v>
      </c>
      <c r="G12535" t="s">
        <v>60</v>
      </c>
      <c r="H12535" t="s">
        <v>93</v>
      </c>
      <c r="I12535" t="s">
        <v>82</v>
      </c>
      <c r="J12535" s="2">
        <v>44434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</row>
    <row r="12536" spans="1:17" x14ac:dyDescent="0.25">
      <c r="A12536" t="s">
        <v>31</v>
      </c>
      <c r="B12536" t="s">
        <v>34</v>
      </c>
      <c r="G12536" t="s">
        <v>60</v>
      </c>
      <c r="H12536" t="s">
        <v>93</v>
      </c>
      <c r="I12536" t="s">
        <v>82</v>
      </c>
      <c r="J12536" s="2">
        <v>44435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</row>
    <row r="12537" spans="1:17" x14ac:dyDescent="0.25">
      <c r="A12537" t="s">
        <v>31</v>
      </c>
      <c r="B12537" t="s">
        <v>34</v>
      </c>
      <c r="G12537" t="s">
        <v>60</v>
      </c>
      <c r="H12537" t="s">
        <v>93</v>
      </c>
      <c r="I12537" t="s">
        <v>82</v>
      </c>
      <c r="J12537" s="2">
        <v>44436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</row>
    <row r="12538" spans="1:17" x14ac:dyDescent="0.25">
      <c r="A12538" t="s">
        <v>31</v>
      </c>
      <c r="B12538" t="s">
        <v>34</v>
      </c>
      <c r="G12538" t="s">
        <v>60</v>
      </c>
      <c r="H12538" t="s">
        <v>93</v>
      </c>
      <c r="I12538" t="s">
        <v>82</v>
      </c>
      <c r="J12538" s="2">
        <v>44437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</row>
    <row r="12539" spans="1:17" x14ac:dyDescent="0.25">
      <c r="A12539" t="s">
        <v>31</v>
      </c>
      <c r="B12539" t="s">
        <v>34</v>
      </c>
      <c r="G12539" t="s">
        <v>60</v>
      </c>
      <c r="H12539" t="s">
        <v>93</v>
      </c>
      <c r="I12539" t="s">
        <v>82</v>
      </c>
      <c r="J12539" s="2">
        <v>44438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</row>
    <row r="12540" spans="1:17" x14ac:dyDescent="0.25">
      <c r="A12540" t="s">
        <v>31</v>
      </c>
      <c r="B12540" t="s">
        <v>34</v>
      </c>
      <c r="G12540" t="s">
        <v>60</v>
      </c>
      <c r="H12540" t="s">
        <v>93</v>
      </c>
      <c r="I12540" t="s">
        <v>82</v>
      </c>
      <c r="J12540" s="2">
        <v>44439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</row>
    <row r="12541" spans="1:17" x14ac:dyDescent="0.25">
      <c r="A12541" t="s">
        <v>31</v>
      </c>
      <c r="B12541" t="s">
        <v>34</v>
      </c>
      <c r="G12541" t="s">
        <v>60</v>
      </c>
      <c r="H12541" t="s">
        <v>93</v>
      </c>
      <c r="I12541" t="s">
        <v>82</v>
      </c>
      <c r="J12541" s="2">
        <v>44440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</row>
    <row r="12542" spans="1:17" x14ac:dyDescent="0.25">
      <c r="A12542" t="s">
        <v>31</v>
      </c>
      <c r="B12542" t="s">
        <v>34</v>
      </c>
      <c r="G12542" t="s">
        <v>60</v>
      </c>
      <c r="H12542" t="s">
        <v>93</v>
      </c>
      <c r="I12542" t="s">
        <v>82</v>
      </c>
      <c r="J12542" s="2">
        <v>44441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</row>
    <row r="12543" spans="1:17" x14ac:dyDescent="0.25">
      <c r="A12543" t="s">
        <v>31</v>
      </c>
      <c r="B12543" t="s">
        <v>34</v>
      </c>
      <c r="G12543" t="s">
        <v>60</v>
      </c>
      <c r="H12543" t="s">
        <v>93</v>
      </c>
      <c r="I12543" t="s">
        <v>82</v>
      </c>
      <c r="J12543" s="2">
        <v>44442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</row>
    <row r="12544" spans="1:17" x14ac:dyDescent="0.25">
      <c r="A12544" t="s">
        <v>31</v>
      </c>
      <c r="B12544" t="s">
        <v>34</v>
      </c>
      <c r="G12544" t="s">
        <v>60</v>
      </c>
      <c r="H12544" t="s">
        <v>93</v>
      </c>
      <c r="I12544" t="s">
        <v>82</v>
      </c>
      <c r="J12544" s="2">
        <v>44443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</row>
    <row r="12545" spans="1:17" x14ac:dyDescent="0.25">
      <c r="A12545" t="s">
        <v>31</v>
      </c>
      <c r="B12545" t="s">
        <v>34</v>
      </c>
      <c r="G12545" t="s">
        <v>60</v>
      </c>
      <c r="H12545" t="s">
        <v>93</v>
      </c>
      <c r="I12545" t="s">
        <v>82</v>
      </c>
      <c r="J12545" s="2">
        <v>44444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</row>
    <row r="12546" spans="1:17" x14ac:dyDescent="0.25">
      <c r="A12546" t="s">
        <v>31</v>
      </c>
      <c r="B12546" t="s">
        <v>34</v>
      </c>
      <c r="G12546" t="s">
        <v>60</v>
      </c>
      <c r="H12546" t="s">
        <v>93</v>
      </c>
      <c r="I12546" t="s">
        <v>82</v>
      </c>
      <c r="J12546" s="2">
        <v>44445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</row>
    <row r="12547" spans="1:17" x14ac:dyDescent="0.25">
      <c r="A12547" t="s">
        <v>31</v>
      </c>
      <c r="B12547" t="s">
        <v>34</v>
      </c>
      <c r="G12547" t="s">
        <v>60</v>
      </c>
      <c r="H12547" t="s">
        <v>93</v>
      </c>
      <c r="I12547" t="s">
        <v>82</v>
      </c>
      <c r="J12547" s="2">
        <v>44446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</row>
    <row r="12548" spans="1:17" x14ac:dyDescent="0.25">
      <c r="A12548" t="s">
        <v>31</v>
      </c>
      <c r="B12548" t="s">
        <v>34</v>
      </c>
      <c r="G12548" t="s">
        <v>60</v>
      </c>
      <c r="H12548" t="s">
        <v>93</v>
      </c>
      <c r="I12548" t="s">
        <v>82</v>
      </c>
      <c r="J12548" s="2">
        <v>44447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</row>
    <row r="12549" spans="1:17" x14ac:dyDescent="0.25">
      <c r="A12549" t="s">
        <v>31</v>
      </c>
      <c r="B12549" t="s">
        <v>34</v>
      </c>
      <c r="G12549" t="s">
        <v>60</v>
      </c>
      <c r="H12549" t="s">
        <v>93</v>
      </c>
      <c r="I12549" t="s">
        <v>82</v>
      </c>
      <c r="J12549" s="2">
        <v>44448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</row>
    <row r="12550" spans="1:17" x14ac:dyDescent="0.25">
      <c r="A12550" t="s">
        <v>31</v>
      </c>
      <c r="B12550" t="s">
        <v>34</v>
      </c>
      <c r="G12550" t="s">
        <v>60</v>
      </c>
      <c r="H12550" t="s">
        <v>93</v>
      </c>
      <c r="I12550" t="s">
        <v>82</v>
      </c>
      <c r="J12550" s="2">
        <v>44449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</row>
    <row r="12551" spans="1:17" x14ac:dyDescent="0.25">
      <c r="A12551" t="s">
        <v>31</v>
      </c>
      <c r="B12551" t="s">
        <v>34</v>
      </c>
      <c r="G12551" t="s">
        <v>60</v>
      </c>
      <c r="H12551" t="s">
        <v>93</v>
      </c>
      <c r="I12551" t="s">
        <v>82</v>
      </c>
      <c r="J12551" s="2">
        <v>44450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</row>
    <row r="12552" spans="1:17" x14ac:dyDescent="0.25">
      <c r="A12552" t="s">
        <v>31</v>
      </c>
      <c r="B12552" t="s">
        <v>34</v>
      </c>
      <c r="G12552" t="s">
        <v>60</v>
      </c>
      <c r="H12552" t="s">
        <v>93</v>
      </c>
      <c r="I12552" t="s">
        <v>82</v>
      </c>
      <c r="J12552" s="2">
        <v>44451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</row>
    <row r="12553" spans="1:17" x14ac:dyDescent="0.25">
      <c r="A12553" t="s">
        <v>31</v>
      </c>
      <c r="B12553" t="s">
        <v>34</v>
      </c>
      <c r="G12553" t="s">
        <v>60</v>
      </c>
      <c r="H12553" t="s">
        <v>93</v>
      </c>
      <c r="I12553" t="s">
        <v>82</v>
      </c>
      <c r="J12553" s="2">
        <v>44452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</row>
    <row r="12554" spans="1:17" x14ac:dyDescent="0.25">
      <c r="A12554" t="s">
        <v>31</v>
      </c>
      <c r="B12554" t="s">
        <v>34</v>
      </c>
      <c r="G12554" t="s">
        <v>60</v>
      </c>
      <c r="H12554" t="s">
        <v>93</v>
      </c>
      <c r="I12554" t="s">
        <v>82</v>
      </c>
      <c r="J12554" s="2">
        <v>44453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</row>
    <row r="12555" spans="1:17" x14ac:dyDescent="0.25">
      <c r="A12555" t="s">
        <v>31</v>
      </c>
      <c r="B12555" t="s">
        <v>34</v>
      </c>
      <c r="G12555" t="s">
        <v>60</v>
      </c>
      <c r="H12555" t="s">
        <v>93</v>
      </c>
      <c r="I12555" t="s">
        <v>82</v>
      </c>
      <c r="J12555" s="2">
        <v>44454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</row>
    <row r="12556" spans="1:17" x14ac:dyDescent="0.25">
      <c r="A12556" t="s">
        <v>31</v>
      </c>
      <c r="B12556" t="s">
        <v>34</v>
      </c>
      <c r="G12556" t="s">
        <v>60</v>
      </c>
      <c r="H12556" t="s">
        <v>93</v>
      </c>
      <c r="I12556" t="s">
        <v>82</v>
      </c>
      <c r="J12556" s="2">
        <v>44455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</row>
    <row r="12557" spans="1:17" x14ac:dyDescent="0.25">
      <c r="A12557" t="s">
        <v>31</v>
      </c>
      <c r="B12557" t="s">
        <v>34</v>
      </c>
      <c r="G12557" t="s">
        <v>60</v>
      </c>
      <c r="H12557" t="s">
        <v>93</v>
      </c>
      <c r="I12557" t="s">
        <v>82</v>
      </c>
      <c r="J12557" s="2">
        <v>44456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</row>
    <row r="12558" spans="1:17" x14ac:dyDescent="0.25">
      <c r="A12558" t="s">
        <v>31</v>
      </c>
      <c r="B12558" t="s">
        <v>34</v>
      </c>
      <c r="G12558" t="s">
        <v>60</v>
      </c>
      <c r="H12558" t="s">
        <v>93</v>
      </c>
      <c r="I12558" t="s">
        <v>82</v>
      </c>
      <c r="J12558" s="2">
        <v>44457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</row>
    <row r="12559" spans="1:17" x14ac:dyDescent="0.25">
      <c r="A12559" t="s">
        <v>31</v>
      </c>
      <c r="B12559" t="s">
        <v>34</v>
      </c>
      <c r="G12559" t="s">
        <v>60</v>
      </c>
      <c r="H12559" t="s">
        <v>93</v>
      </c>
      <c r="I12559" t="s">
        <v>82</v>
      </c>
      <c r="J12559" s="2">
        <v>44458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</row>
    <row r="12560" spans="1:17" x14ac:dyDescent="0.25">
      <c r="A12560" t="s">
        <v>31</v>
      </c>
      <c r="B12560" t="s">
        <v>34</v>
      </c>
      <c r="G12560" t="s">
        <v>60</v>
      </c>
      <c r="H12560" t="s">
        <v>93</v>
      </c>
      <c r="I12560" t="s">
        <v>82</v>
      </c>
      <c r="J12560" s="2">
        <v>44459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</row>
    <row r="12561" spans="1:17" x14ac:dyDescent="0.25">
      <c r="A12561" t="s">
        <v>31</v>
      </c>
      <c r="B12561" t="s">
        <v>34</v>
      </c>
      <c r="G12561" t="s">
        <v>60</v>
      </c>
      <c r="H12561" t="s">
        <v>93</v>
      </c>
      <c r="I12561" t="s">
        <v>82</v>
      </c>
      <c r="J12561" s="2">
        <v>44460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</row>
    <row r="12562" spans="1:17" x14ac:dyDescent="0.25">
      <c r="A12562" t="s">
        <v>31</v>
      </c>
      <c r="B12562" t="s">
        <v>34</v>
      </c>
      <c r="G12562" t="s">
        <v>60</v>
      </c>
      <c r="H12562" t="s">
        <v>93</v>
      </c>
      <c r="I12562" t="s">
        <v>82</v>
      </c>
      <c r="J12562" s="2">
        <v>44461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</row>
    <row r="12563" spans="1:17" x14ac:dyDescent="0.25">
      <c r="A12563" t="s">
        <v>31</v>
      </c>
      <c r="B12563" t="s">
        <v>34</v>
      </c>
      <c r="G12563" t="s">
        <v>60</v>
      </c>
      <c r="H12563" t="s">
        <v>93</v>
      </c>
      <c r="I12563" t="s">
        <v>82</v>
      </c>
      <c r="J12563" s="2">
        <v>44462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</row>
    <row r="12564" spans="1:17" x14ac:dyDescent="0.25">
      <c r="A12564" t="s">
        <v>31</v>
      </c>
      <c r="B12564" t="s">
        <v>34</v>
      </c>
      <c r="G12564" t="s">
        <v>60</v>
      </c>
      <c r="H12564" t="s">
        <v>93</v>
      </c>
      <c r="I12564" t="s">
        <v>82</v>
      </c>
      <c r="J12564" s="2">
        <v>44463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</row>
    <row r="12565" spans="1:17" x14ac:dyDescent="0.25">
      <c r="A12565" t="s">
        <v>31</v>
      </c>
      <c r="B12565" t="s">
        <v>34</v>
      </c>
      <c r="G12565" t="s">
        <v>60</v>
      </c>
      <c r="H12565" t="s">
        <v>93</v>
      </c>
      <c r="I12565" t="s">
        <v>82</v>
      </c>
      <c r="J12565" s="2">
        <v>44464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</row>
    <row r="12566" spans="1:17" x14ac:dyDescent="0.25">
      <c r="A12566" t="s">
        <v>31</v>
      </c>
      <c r="B12566" t="s">
        <v>34</v>
      </c>
      <c r="G12566" t="s">
        <v>60</v>
      </c>
      <c r="H12566" t="s">
        <v>93</v>
      </c>
      <c r="I12566" t="s">
        <v>82</v>
      </c>
      <c r="J12566" s="2">
        <v>44465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</row>
    <row r="12567" spans="1:17" x14ac:dyDescent="0.25">
      <c r="A12567" t="s">
        <v>31</v>
      </c>
      <c r="B12567" t="s">
        <v>34</v>
      </c>
      <c r="G12567" t="s">
        <v>60</v>
      </c>
      <c r="H12567" t="s">
        <v>93</v>
      </c>
      <c r="I12567" t="s">
        <v>82</v>
      </c>
      <c r="J12567" s="2">
        <v>44466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</row>
    <row r="12568" spans="1:17" x14ac:dyDescent="0.25">
      <c r="A12568" t="s">
        <v>31</v>
      </c>
      <c r="B12568" t="s">
        <v>34</v>
      </c>
      <c r="G12568" t="s">
        <v>60</v>
      </c>
      <c r="H12568" t="s">
        <v>93</v>
      </c>
      <c r="I12568" t="s">
        <v>82</v>
      </c>
      <c r="J12568" s="2">
        <v>44467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</row>
    <row r="12569" spans="1:17" x14ac:dyDescent="0.25">
      <c r="A12569" t="s">
        <v>31</v>
      </c>
      <c r="B12569" t="s">
        <v>34</v>
      </c>
      <c r="G12569" t="s">
        <v>60</v>
      </c>
      <c r="H12569" t="s">
        <v>93</v>
      </c>
      <c r="I12569" t="s">
        <v>82</v>
      </c>
      <c r="J12569" s="2">
        <v>44468</v>
      </c>
      <c r="K12569">
        <v>5.5379999999999976</v>
      </c>
      <c r="L12569">
        <v>1</v>
      </c>
      <c r="M12569">
        <v>0</v>
      </c>
      <c r="N12569">
        <v>0</v>
      </c>
      <c r="O12569">
        <v>5.5379999999999976</v>
      </c>
      <c r="P12569">
        <v>0</v>
      </c>
      <c r="Q12569">
        <v>0</v>
      </c>
    </row>
    <row r="12570" spans="1:17" x14ac:dyDescent="0.25">
      <c r="A12570" t="s">
        <v>31</v>
      </c>
      <c r="B12570" t="s">
        <v>34</v>
      </c>
      <c r="G12570" t="s">
        <v>60</v>
      </c>
      <c r="H12570" t="s">
        <v>93</v>
      </c>
      <c r="I12570" t="s">
        <v>82</v>
      </c>
      <c r="J12570" s="2">
        <v>44469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</row>
    <row r="12571" spans="1:17" x14ac:dyDescent="0.25">
      <c r="A12571" t="s">
        <v>31</v>
      </c>
      <c r="B12571" t="s">
        <v>34</v>
      </c>
      <c r="G12571" t="s">
        <v>60</v>
      </c>
      <c r="H12571" t="s">
        <v>93</v>
      </c>
      <c r="I12571" t="s">
        <v>82</v>
      </c>
      <c r="J12571" s="2">
        <v>44470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</row>
    <row r="12572" spans="1:17" x14ac:dyDescent="0.25">
      <c r="A12572" t="s">
        <v>31</v>
      </c>
      <c r="B12572" t="s">
        <v>34</v>
      </c>
      <c r="G12572" t="s">
        <v>60</v>
      </c>
      <c r="H12572" t="s">
        <v>93</v>
      </c>
      <c r="I12572" t="s">
        <v>82</v>
      </c>
      <c r="J12572" s="2">
        <v>44471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</row>
    <row r="12573" spans="1:17" x14ac:dyDescent="0.25">
      <c r="A12573" t="s">
        <v>31</v>
      </c>
      <c r="B12573" t="s">
        <v>34</v>
      </c>
      <c r="G12573" t="s">
        <v>60</v>
      </c>
      <c r="H12573" t="s">
        <v>93</v>
      </c>
      <c r="I12573" t="s">
        <v>82</v>
      </c>
      <c r="J12573" s="2">
        <v>44472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</row>
    <row r="12574" spans="1:17" x14ac:dyDescent="0.25">
      <c r="A12574" t="s">
        <v>31</v>
      </c>
      <c r="B12574" t="s">
        <v>34</v>
      </c>
      <c r="G12574" t="s">
        <v>60</v>
      </c>
      <c r="H12574" t="s">
        <v>93</v>
      </c>
      <c r="I12574" t="s">
        <v>82</v>
      </c>
      <c r="J12574" s="2">
        <v>44473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</row>
    <row r="12575" spans="1:17" x14ac:dyDescent="0.25">
      <c r="A12575" t="s">
        <v>31</v>
      </c>
      <c r="B12575" t="s">
        <v>34</v>
      </c>
      <c r="G12575" t="s">
        <v>60</v>
      </c>
      <c r="H12575" t="s">
        <v>93</v>
      </c>
      <c r="I12575" t="s">
        <v>82</v>
      </c>
      <c r="J12575" s="2">
        <v>44474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</row>
    <row r="12576" spans="1:17" x14ac:dyDescent="0.25">
      <c r="A12576" t="s">
        <v>31</v>
      </c>
      <c r="B12576" t="s">
        <v>34</v>
      </c>
      <c r="G12576" t="s">
        <v>60</v>
      </c>
      <c r="H12576" t="s">
        <v>93</v>
      </c>
      <c r="I12576" t="s">
        <v>82</v>
      </c>
      <c r="J12576" s="2">
        <v>44475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</row>
    <row r="12577" spans="1:17" x14ac:dyDescent="0.25">
      <c r="A12577" t="s">
        <v>31</v>
      </c>
      <c r="B12577" t="s">
        <v>34</v>
      </c>
      <c r="G12577" t="s">
        <v>60</v>
      </c>
      <c r="H12577" t="s">
        <v>93</v>
      </c>
      <c r="I12577" t="s">
        <v>82</v>
      </c>
      <c r="J12577" s="2">
        <v>44476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</row>
    <row r="12578" spans="1:17" x14ac:dyDescent="0.25">
      <c r="A12578" t="s">
        <v>31</v>
      </c>
      <c r="B12578" t="s">
        <v>34</v>
      </c>
      <c r="G12578" t="s">
        <v>60</v>
      </c>
      <c r="H12578" t="s">
        <v>93</v>
      </c>
      <c r="I12578" t="s">
        <v>82</v>
      </c>
      <c r="J12578" s="2">
        <v>44477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</row>
    <row r="12579" spans="1:17" x14ac:dyDescent="0.25">
      <c r="A12579" t="s">
        <v>31</v>
      </c>
      <c r="B12579" t="s">
        <v>34</v>
      </c>
      <c r="G12579" t="s">
        <v>60</v>
      </c>
      <c r="H12579" t="s">
        <v>93</v>
      </c>
      <c r="I12579" t="s">
        <v>82</v>
      </c>
      <c r="J12579" s="2">
        <v>44478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</row>
    <row r="12580" spans="1:17" x14ac:dyDescent="0.25">
      <c r="A12580" t="s">
        <v>31</v>
      </c>
      <c r="B12580" t="s">
        <v>34</v>
      </c>
      <c r="G12580" t="s">
        <v>60</v>
      </c>
      <c r="H12580" t="s">
        <v>93</v>
      </c>
      <c r="I12580" t="s">
        <v>82</v>
      </c>
      <c r="J12580" s="2">
        <v>44479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</row>
    <row r="12581" spans="1:17" x14ac:dyDescent="0.25">
      <c r="A12581" t="s">
        <v>31</v>
      </c>
      <c r="B12581" t="s">
        <v>34</v>
      </c>
      <c r="G12581" t="s">
        <v>60</v>
      </c>
      <c r="H12581" t="s">
        <v>93</v>
      </c>
      <c r="I12581" t="s">
        <v>82</v>
      </c>
      <c r="J12581" s="2">
        <v>44480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</row>
    <row r="12582" spans="1:17" x14ac:dyDescent="0.25">
      <c r="A12582" t="s">
        <v>31</v>
      </c>
      <c r="B12582" t="s">
        <v>34</v>
      </c>
      <c r="G12582" t="s">
        <v>60</v>
      </c>
      <c r="H12582" t="s">
        <v>93</v>
      </c>
      <c r="I12582" t="s">
        <v>82</v>
      </c>
      <c r="J12582" s="2">
        <v>44481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</row>
    <row r="12583" spans="1:17" x14ac:dyDescent="0.25">
      <c r="A12583" t="s">
        <v>31</v>
      </c>
      <c r="B12583" t="s">
        <v>34</v>
      </c>
      <c r="G12583" t="s">
        <v>60</v>
      </c>
      <c r="H12583" t="s">
        <v>93</v>
      </c>
      <c r="I12583" t="s">
        <v>82</v>
      </c>
      <c r="J12583" s="2">
        <v>44482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</row>
    <row r="12584" spans="1:17" x14ac:dyDescent="0.25">
      <c r="A12584" t="s">
        <v>31</v>
      </c>
      <c r="B12584" t="s">
        <v>34</v>
      </c>
      <c r="G12584" t="s">
        <v>60</v>
      </c>
      <c r="H12584" t="s">
        <v>93</v>
      </c>
      <c r="I12584" t="s">
        <v>82</v>
      </c>
      <c r="J12584" s="2">
        <v>44483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</row>
    <row r="12585" spans="1:17" x14ac:dyDescent="0.25">
      <c r="A12585" t="s">
        <v>31</v>
      </c>
      <c r="B12585" t="s">
        <v>34</v>
      </c>
      <c r="G12585" t="s">
        <v>60</v>
      </c>
      <c r="H12585" t="s">
        <v>93</v>
      </c>
      <c r="I12585" t="s">
        <v>82</v>
      </c>
      <c r="J12585" s="2">
        <v>44484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</row>
    <row r="12586" spans="1:17" x14ac:dyDescent="0.25">
      <c r="A12586" t="s">
        <v>31</v>
      </c>
      <c r="B12586" t="s">
        <v>34</v>
      </c>
      <c r="G12586" t="s">
        <v>60</v>
      </c>
      <c r="H12586" t="s">
        <v>93</v>
      </c>
      <c r="I12586" t="s">
        <v>82</v>
      </c>
      <c r="J12586" s="2">
        <v>44485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</row>
    <row r="12587" spans="1:17" x14ac:dyDescent="0.25">
      <c r="A12587" t="s">
        <v>31</v>
      </c>
      <c r="B12587" t="s">
        <v>34</v>
      </c>
      <c r="G12587" t="s">
        <v>60</v>
      </c>
      <c r="H12587" t="s">
        <v>93</v>
      </c>
      <c r="I12587" t="s">
        <v>82</v>
      </c>
      <c r="J12587" s="2">
        <v>44486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</row>
    <row r="12588" spans="1:17" x14ac:dyDescent="0.25">
      <c r="A12588" t="s">
        <v>31</v>
      </c>
      <c r="B12588" t="s">
        <v>34</v>
      </c>
      <c r="G12588" t="s">
        <v>60</v>
      </c>
      <c r="H12588" t="s">
        <v>93</v>
      </c>
      <c r="I12588" t="s">
        <v>82</v>
      </c>
      <c r="J12588" s="2">
        <v>44487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</row>
    <row r="12589" spans="1:17" x14ac:dyDescent="0.25">
      <c r="A12589" t="s">
        <v>31</v>
      </c>
      <c r="B12589" t="s">
        <v>34</v>
      </c>
      <c r="G12589" t="s">
        <v>60</v>
      </c>
      <c r="H12589" t="s">
        <v>93</v>
      </c>
      <c r="I12589" t="s">
        <v>82</v>
      </c>
      <c r="J12589" s="2">
        <v>44488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</row>
    <row r="12590" spans="1:17" x14ac:dyDescent="0.25">
      <c r="A12590" t="s">
        <v>31</v>
      </c>
      <c r="B12590" t="s">
        <v>34</v>
      </c>
      <c r="G12590" t="s">
        <v>60</v>
      </c>
      <c r="H12590" t="s">
        <v>93</v>
      </c>
      <c r="I12590" t="s">
        <v>82</v>
      </c>
      <c r="J12590" s="2">
        <v>44489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</row>
    <row r="12591" spans="1:17" x14ac:dyDescent="0.25">
      <c r="A12591" t="s">
        <v>31</v>
      </c>
      <c r="B12591" t="s">
        <v>34</v>
      </c>
      <c r="G12591" t="s">
        <v>60</v>
      </c>
      <c r="H12591" t="s">
        <v>93</v>
      </c>
      <c r="I12591" t="s">
        <v>82</v>
      </c>
      <c r="J12591" s="2">
        <v>44490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</row>
    <row r="12592" spans="1:17" x14ac:dyDescent="0.25">
      <c r="A12592" t="s">
        <v>31</v>
      </c>
      <c r="B12592" t="s">
        <v>34</v>
      </c>
      <c r="G12592" t="s">
        <v>60</v>
      </c>
      <c r="H12592" t="s">
        <v>93</v>
      </c>
      <c r="I12592" t="s">
        <v>82</v>
      </c>
      <c r="J12592" s="2">
        <v>44491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</row>
    <row r="12593" spans="1:17" x14ac:dyDescent="0.25">
      <c r="A12593" t="s">
        <v>31</v>
      </c>
      <c r="B12593" t="s">
        <v>34</v>
      </c>
      <c r="G12593" t="s">
        <v>60</v>
      </c>
      <c r="H12593" t="s">
        <v>93</v>
      </c>
      <c r="I12593" t="s">
        <v>82</v>
      </c>
      <c r="J12593" s="2">
        <v>44492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</row>
    <row r="12594" spans="1:17" x14ac:dyDescent="0.25">
      <c r="A12594" t="s">
        <v>31</v>
      </c>
      <c r="B12594" t="s">
        <v>34</v>
      </c>
      <c r="G12594" t="s">
        <v>60</v>
      </c>
      <c r="H12594" t="s">
        <v>93</v>
      </c>
      <c r="I12594" t="s">
        <v>82</v>
      </c>
      <c r="J12594" s="2">
        <v>44493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</row>
    <row r="12595" spans="1:17" x14ac:dyDescent="0.25">
      <c r="A12595" t="s">
        <v>31</v>
      </c>
      <c r="B12595" t="s">
        <v>34</v>
      </c>
      <c r="G12595" t="s">
        <v>60</v>
      </c>
      <c r="H12595" t="s">
        <v>93</v>
      </c>
      <c r="I12595" t="s">
        <v>82</v>
      </c>
      <c r="J12595" s="2">
        <v>44494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</row>
    <row r="12596" spans="1:17" x14ac:dyDescent="0.25">
      <c r="A12596" t="s">
        <v>31</v>
      </c>
      <c r="B12596" t="s">
        <v>34</v>
      </c>
      <c r="G12596" t="s">
        <v>60</v>
      </c>
      <c r="H12596" t="s">
        <v>93</v>
      </c>
      <c r="I12596" t="s">
        <v>82</v>
      </c>
      <c r="J12596" s="2">
        <v>44495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</row>
    <row r="12597" spans="1:17" x14ac:dyDescent="0.25">
      <c r="A12597" t="s">
        <v>31</v>
      </c>
      <c r="B12597" t="s">
        <v>34</v>
      </c>
      <c r="G12597" t="s">
        <v>60</v>
      </c>
      <c r="H12597" t="s">
        <v>93</v>
      </c>
      <c r="I12597" t="s">
        <v>82</v>
      </c>
      <c r="J12597" s="2">
        <v>44496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</row>
    <row r="12598" spans="1:17" x14ac:dyDescent="0.25">
      <c r="A12598" t="s">
        <v>31</v>
      </c>
      <c r="B12598" t="s">
        <v>34</v>
      </c>
      <c r="G12598" t="s">
        <v>60</v>
      </c>
      <c r="H12598" t="s">
        <v>93</v>
      </c>
      <c r="I12598" t="s">
        <v>82</v>
      </c>
      <c r="J12598" s="2">
        <v>44497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</row>
    <row r="12599" spans="1:17" x14ac:dyDescent="0.25">
      <c r="A12599" t="s">
        <v>31</v>
      </c>
      <c r="B12599" t="s">
        <v>34</v>
      </c>
      <c r="G12599" t="s">
        <v>60</v>
      </c>
      <c r="H12599" t="s">
        <v>93</v>
      </c>
      <c r="I12599" t="s">
        <v>82</v>
      </c>
      <c r="J12599" s="2">
        <v>44498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</row>
    <row r="12600" spans="1:17" x14ac:dyDescent="0.25">
      <c r="A12600" t="s">
        <v>31</v>
      </c>
      <c r="B12600" t="s">
        <v>34</v>
      </c>
      <c r="G12600" t="s">
        <v>60</v>
      </c>
      <c r="H12600" t="s">
        <v>93</v>
      </c>
      <c r="I12600" t="s">
        <v>82</v>
      </c>
      <c r="J12600" s="2">
        <v>44499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</row>
    <row r="12601" spans="1:17" x14ac:dyDescent="0.25">
      <c r="A12601" t="s">
        <v>31</v>
      </c>
      <c r="B12601" t="s">
        <v>34</v>
      </c>
      <c r="G12601" t="s">
        <v>60</v>
      </c>
      <c r="H12601" t="s">
        <v>93</v>
      </c>
      <c r="I12601" t="s">
        <v>82</v>
      </c>
      <c r="J12601" s="2">
        <v>44500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</row>
    <row r="12602" spans="1:17" x14ac:dyDescent="0.25">
      <c r="A12602" t="s">
        <v>31</v>
      </c>
      <c r="B12602" t="s">
        <v>34</v>
      </c>
      <c r="G12602" t="s">
        <v>60</v>
      </c>
      <c r="H12602" t="s">
        <v>93</v>
      </c>
      <c r="I12602" t="s">
        <v>82</v>
      </c>
      <c r="J12602" s="2">
        <v>44501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</row>
    <row r="12603" spans="1:17" x14ac:dyDescent="0.25">
      <c r="A12603" t="s">
        <v>31</v>
      </c>
      <c r="B12603" t="s">
        <v>34</v>
      </c>
      <c r="G12603" t="s">
        <v>60</v>
      </c>
      <c r="H12603" t="s">
        <v>93</v>
      </c>
      <c r="I12603" t="s">
        <v>82</v>
      </c>
      <c r="J12603" s="2">
        <v>44502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</row>
    <row r="12604" spans="1:17" x14ac:dyDescent="0.25">
      <c r="A12604" t="s">
        <v>31</v>
      </c>
      <c r="B12604" t="s">
        <v>34</v>
      </c>
      <c r="G12604" t="s">
        <v>60</v>
      </c>
      <c r="H12604" t="s">
        <v>93</v>
      </c>
      <c r="I12604" t="s">
        <v>82</v>
      </c>
      <c r="J12604" s="2">
        <v>44503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</row>
    <row r="12605" spans="1:17" x14ac:dyDescent="0.25">
      <c r="A12605" t="s">
        <v>31</v>
      </c>
      <c r="B12605" t="s">
        <v>34</v>
      </c>
      <c r="G12605" t="s">
        <v>60</v>
      </c>
      <c r="H12605" t="s">
        <v>93</v>
      </c>
      <c r="I12605" t="s">
        <v>82</v>
      </c>
      <c r="J12605" s="2">
        <v>44504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</row>
    <row r="12606" spans="1:17" x14ac:dyDescent="0.25">
      <c r="A12606" t="s">
        <v>31</v>
      </c>
      <c r="B12606" t="s">
        <v>34</v>
      </c>
      <c r="G12606" t="s">
        <v>60</v>
      </c>
      <c r="H12606" t="s">
        <v>93</v>
      </c>
      <c r="I12606" t="s">
        <v>82</v>
      </c>
      <c r="J12606" s="2">
        <v>44505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</row>
    <row r="12607" spans="1:17" x14ac:dyDescent="0.25">
      <c r="A12607" t="s">
        <v>31</v>
      </c>
      <c r="B12607" t="s">
        <v>34</v>
      </c>
      <c r="G12607" t="s">
        <v>60</v>
      </c>
      <c r="H12607" t="s">
        <v>93</v>
      </c>
      <c r="I12607" t="s">
        <v>82</v>
      </c>
      <c r="J12607" s="2">
        <v>44506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</row>
    <row r="12608" spans="1:17" x14ac:dyDescent="0.25">
      <c r="A12608" t="s">
        <v>31</v>
      </c>
      <c r="B12608" t="s">
        <v>34</v>
      </c>
      <c r="G12608" t="s">
        <v>60</v>
      </c>
      <c r="H12608" t="s">
        <v>93</v>
      </c>
      <c r="I12608" t="s">
        <v>82</v>
      </c>
      <c r="J12608" s="2">
        <v>44507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</row>
    <row r="12609" spans="1:17" x14ac:dyDescent="0.25">
      <c r="A12609" t="s">
        <v>31</v>
      </c>
      <c r="B12609" t="s">
        <v>34</v>
      </c>
      <c r="G12609" t="s">
        <v>60</v>
      </c>
      <c r="H12609" t="s">
        <v>93</v>
      </c>
      <c r="I12609" t="s">
        <v>82</v>
      </c>
      <c r="J12609" s="2">
        <v>44508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</row>
    <row r="12610" spans="1:17" x14ac:dyDescent="0.25">
      <c r="A12610" t="s">
        <v>31</v>
      </c>
      <c r="B12610" t="s">
        <v>34</v>
      </c>
      <c r="G12610" t="s">
        <v>60</v>
      </c>
      <c r="H12610" t="s">
        <v>93</v>
      </c>
      <c r="I12610" t="s">
        <v>82</v>
      </c>
      <c r="J12610" s="2">
        <v>44509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</row>
    <row r="12611" spans="1:17" x14ac:dyDescent="0.25">
      <c r="A12611" t="s">
        <v>31</v>
      </c>
      <c r="B12611" t="s">
        <v>34</v>
      </c>
      <c r="G12611" t="s">
        <v>60</v>
      </c>
      <c r="H12611" t="s">
        <v>93</v>
      </c>
      <c r="I12611" t="s">
        <v>82</v>
      </c>
      <c r="J12611" s="2">
        <v>44510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</row>
    <row r="12612" spans="1:17" x14ac:dyDescent="0.25">
      <c r="A12612" t="s">
        <v>31</v>
      </c>
      <c r="B12612" t="s">
        <v>34</v>
      </c>
      <c r="G12612" t="s">
        <v>60</v>
      </c>
      <c r="H12612" t="s">
        <v>93</v>
      </c>
      <c r="I12612" t="s">
        <v>82</v>
      </c>
      <c r="J12612" s="2">
        <v>44511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</row>
    <row r="12613" spans="1:17" x14ac:dyDescent="0.25">
      <c r="A12613" t="s">
        <v>31</v>
      </c>
      <c r="B12613" t="s">
        <v>34</v>
      </c>
      <c r="G12613" t="s">
        <v>60</v>
      </c>
      <c r="H12613" t="s">
        <v>93</v>
      </c>
      <c r="I12613" t="s">
        <v>82</v>
      </c>
      <c r="J12613" s="2">
        <v>44512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</row>
    <row r="12614" spans="1:17" x14ac:dyDescent="0.25">
      <c r="A12614" t="s">
        <v>31</v>
      </c>
      <c r="B12614" t="s">
        <v>34</v>
      </c>
      <c r="G12614" t="s">
        <v>60</v>
      </c>
      <c r="H12614" t="s">
        <v>93</v>
      </c>
      <c r="I12614" t="s">
        <v>82</v>
      </c>
      <c r="J12614" s="2">
        <v>44513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</row>
    <row r="12615" spans="1:17" x14ac:dyDescent="0.25">
      <c r="A12615" t="s">
        <v>31</v>
      </c>
      <c r="B12615" t="s">
        <v>34</v>
      </c>
      <c r="G12615" t="s">
        <v>60</v>
      </c>
      <c r="H12615" t="s">
        <v>93</v>
      </c>
      <c r="I12615" t="s">
        <v>82</v>
      </c>
      <c r="J12615" s="2">
        <v>44514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</row>
    <row r="12616" spans="1:17" x14ac:dyDescent="0.25">
      <c r="A12616" t="s">
        <v>31</v>
      </c>
      <c r="B12616" t="s">
        <v>34</v>
      </c>
      <c r="G12616" t="s">
        <v>60</v>
      </c>
      <c r="H12616" t="s">
        <v>93</v>
      </c>
      <c r="I12616" t="s">
        <v>82</v>
      </c>
      <c r="J12616" s="2">
        <v>44515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</row>
    <row r="12617" spans="1:17" x14ac:dyDescent="0.25">
      <c r="A12617" t="s">
        <v>31</v>
      </c>
      <c r="B12617" t="s">
        <v>34</v>
      </c>
      <c r="G12617" t="s">
        <v>60</v>
      </c>
      <c r="H12617" t="s">
        <v>93</v>
      </c>
      <c r="I12617" t="s">
        <v>82</v>
      </c>
      <c r="J12617" s="2">
        <v>44516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</row>
    <row r="12618" spans="1:17" x14ac:dyDescent="0.25">
      <c r="A12618" t="s">
        <v>31</v>
      </c>
      <c r="B12618" t="s">
        <v>34</v>
      </c>
      <c r="G12618" t="s">
        <v>60</v>
      </c>
      <c r="H12618" t="s">
        <v>93</v>
      </c>
      <c r="I12618" t="s">
        <v>82</v>
      </c>
      <c r="J12618" s="2">
        <v>44517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</row>
    <row r="12619" spans="1:17" x14ac:dyDescent="0.25">
      <c r="A12619" t="s">
        <v>31</v>
      </c>
      <c r="B12619" t="s">
        <v>34</v>
      </c>
      <c r="G12619" t="s">
        <v>60</v>
      </c>
      <c r="H12619" t="s">
        <v>93</v>
      </c>
      <c r="I12619" t="s">
        <v>82</v>
      </c>
      <c r="J12619" s="2">
        <v>44518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</row>
    <row r="12620" spans="1:17" x14ac:dyDescent="0.25">
      <c r="A12620" t="s">
        <v>31</v>
      </c>
      <c r="B12620" t="s">
        <v>34</v>
      </c>
      <c r="G12620" t="s">
        <v>60</v>
      </c>
      <c r="H12620" t="s">
        <v>93</v>
      </c>
      <c r="I12620" t="s">
        <v>82</v>
      </c>
      <c r="J12620" s="2">
        <v>44519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</row>
    <row r="12621" spans="1:17" x14ac:dyDescent="0.25">
      <c r="A12621" t="s">
        <v>31</v>
      </c>
      <c r="B12621" t="s">
        <v>34</v>
      </c>
      <c r="G12621" t="s">
        <v>60</v>
      </c>
      <c r="H12621" t="s">
        <v>93</v>
      </c>
      <c r="I12621" t="s">
        <v>82</v>
      </c>
      <c r="J12621" s="2">
        <v>44520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</row>
    <row r="12622" spans="1:17" x14ac:dyDescent="0.25">
      <c r="A12622" t="s">
        <v>31</v>
      </c>
      <c r="B12622" t="s">
        <v>34</v>
      </c>
      <c r="G12622" t="s">
        <v>60</v>
      </c>
      <c r="H12622" t="s">
        <v>93</v>
      </c>
      <c r="I12622" t="s">
        <v>82</v>
      </c>
      <c r="J12622" s="2">
        <v>44521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</row>
    <row r="12623" spans="1:17" x14ac:dyDescent="0.25">
      <c r="A12623" t="s">
        <v>31</v>
      </c>
      <c r="B12623" t="s">
        <v>34</v>
      </c>
      <c r="G12623" t="s">
        <v>60</v>
      </c>
      <c r="H12623" t="s">
        <v>93</v>
      </c>
      <c r="I12623" t="s">
        <v>82</v>
      </c>
      <c r="J12623" s="2">
        <v>44522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</row>
    <row r="12624" spans="1:17" x14ac:dyDescent="0.25">
      <c r="A12624" t="s">
        <v>31</v>
      </c>
      <c r="B12624" t="s">
        <v>34</v>
      </c>
      <c r="G12624" t="s">
        <v>60</v>
      </c>
      <c r="H12624" t="s">
        <v>93</v>
      </c>
      <c r="I12624" t="s">
        <v>82</v>
      </c>
      <c r="J12624" s="2">
        <v>44523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</row>
    <row r="12625" spans="1:17" x14ac:dyDescent="0.25">
      <c r="A12625" t="s">
        <v>31</v>
      </c>
      <c r="B12625" t="s">
        <v>34</v>
      </c>
      <c r="G12625" t="s">
        <v>60</v>
      </c>
      <c r="H12625" t="s">
        <v>93</v>
      </c>
      <c r="I12625" t="s">
        <v>82</v>
      </c>
      <c r="J12625" s="2">
        <v>44524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</row>
    <row r="12626" spans="1:17" x14ac:dyDescent="0.25">
      <c r="A12626" t="s">
        <v>31</v>
      </c>
      <c r="B12626" t="s">
        <v>34</v>
      </c>
      <c r="G12626" t="s">
        <v>60</v>
      </c>
      <c r="H12626" t="s">
        <v>93</v>
      </c>
      <c r="I12626" t="s">
        <v>82</v>
      </c>
      <c r="J12626" s="2">
        <v>44525</v>
      </c>
      <c r="K12626">
        <v>5.5379999999999976</v>
      </c>
      <c r="L12626">
        <v>1</v>
      </c>
      <c r="M12626">
        <v>0</v>
      </c>
      <c r="N12626">
        <v>0</v>
      </c>
      <c r="O12626">
        <v>5.5379999999999976</v>
      </c>
      <c r="P12626">
        <v>0</v>
      </c>
      <c r="Q12626">
        <v>0</v>
      </c>
    </row>
    <row r="12627" spans="1:17" x14ac:dyDescent="0.25">
      <c r="A12627" t="s">
        <v>31</v>
      </c>
      <c r="B12627" t="s">
        <v>34</v>
      </c>
      <c r="G12627" t="s">
        <v>60</v>
      </c>
      <c r="H12627" t="s">
        <v>93</v>
      </c>
      <c r="I12627" t="s">
        <v>82</v>
      </c>
      <c r="J12627" s="2">
        <v>44526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</row>
    <row r="12628" spans="1:17" x14ac:dyDescent="0.25">
      <c r="A12628" t="s">
        <v>31</v>
      </c>
      <c r="B12628" t="s">
        <v>34</v>
      </c>
      <c r="G12628" t="s">
        <v>60</v>
      </c>
      <c r="H12628" t="s">
        <v>93</v>
      </c>
      <c r="I12628" t="s">
        <v>82</v>
      </c>
      <c r="J12628" s="2">
        <v>44527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</row>
    <row r="12629" spans="1:17" x14ac:dyDescent="0.25">
      <c r="A12629" t="s">
        <v>31</v>
      </c>
      <c r="B12629" t="s">
        <v>34</v>
      </c>
      <c r="G12629" t="s">
        <v>60</v>
      </c>
      <c r="H12629" t="s">
        <v>93</v>
      </c>
      <c r="I12629" t="s">
        <v>82</v>
      </c>
      <c r="J12629" s="2">
        <v>44528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</row>
    <row r="12630" spans="1:17" x14ac:dyDescent="0.25">
      <c r="A12630" t="s">
        <v>31</v>
      </c>
      <c r="B12630" t="s">
        <v>34</v>
      </c>
      <c r="G12630" t="s">
        <v>60</v>
      </c>
      <c r="H12630" t="s">
        <v>93</v>
      </c>
      <c r="I12630" t="s">
        <v>82</v>
      </c>
      <c r="J12630" s="2">
        <v>44529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</row>
    <row r="12631" spans="1:17" x14ac:dyDescent="0.25">
      <c r="A12631" t="s">
        <v>31</v>
      </c>
      <c r="B12631" t="s">
        <v>34</v>
      </c>
      <c r="G12631" t="s">
        <v>60</v>
      </c>
      <c r="H12631" t="s">
        <v>93</v>
      </c>
      <c r="I12631" t="s">
        <v>82</v>
      </c>
      <c r="J12631" s="2">
        <v>44530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</row>
    <row r="12632" spans="1:17" x14ac:dyDescent="0.25">
      <c r="A12632" t="s">
        <v>31</v>
      </c>
      <c r="B12632" t="s">
        <v>34</v>
      </c>
      <c r="G12632" t="s">
        <v>60</v>
      </c>
      <c r="H12632" t="s">
        <v>93</v>
      </c>
      <c r="I12632" t="s">
        <v>82</v>
      </c>
      <c r="J12632" s="2">
        <v>44531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</row>
    <row r="12633" spans="1:17" x14ac:dyDescent="0.25">
      <c r="A12633" t="s">
        <v>31</v>
      </c>
      <c r="B12633" t="s">
        <v>34</v>
      </c>
      <c r="G12633" t="s">
        <v>60</v>
      </c>
      <c r="H12633" t="s">
        <v>93</v>
      </c>
      <c r="I12633" t="s">
        <v>82</v>
      </c>
      <c r="J12633" s="2">
        <v>44532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</row>
    <row r="12634" spans="1:17" x14ac:dyDescent="0.25">
      <c r="A12634" t="s">
        <v>31</v>
      </c>
      <c r="B12634" t="s">
        <v>34</v>
      </c>
      <c r="G12634" t="s">
        <v>60</v>
      </c>
      <c r="H12634" t="s">
        <v>93</v>
      </c>
      <c r="I12634" t="s">
        <v>82</v>
      </c>
      <c r="J12634" s="2">
        <v>44533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</row>
    <row r="12635" spans="1:17" x14ac:dyDescent="0.25">
      <c r="A12635" t="s">
        <v>31</v>
      </c>
      <c r="B12635" t="s">
        <v>34</v>
      </c>
      <c r="G12635" t="s">
        <v>60</v>
      </c>
      <c r="H12635" t="s">
        <v>93</v>
      </c>
      <c r="I12635" t="s">
        <v>82</v>
      </c>
      <c r="J12635" s="2">
        <v>44534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</row>
    <row r="12636" spans="1:17" x14ac:dyDescent="0.25">
      <c r="A12636" t="s">
        <v>31</v>
      </c>
      <c r="B12636" t="s">
        <v>34</v>
      </c>
      <c r="G12636" t="s">
        <v>60</v>
      </c>
      <c r="H12636" t="s">
        <v>93</v>
      </c>
      <c r="I12636" t="s">
        <v>82</v>
      </c>
      <c r="J12636" s="2">
        <v>44535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</row>
    <row r="12637" spans="1:17" x14ac:dyDescent="0.25">
      <c r="A12637" t="s">
        <v>31</v>
      </c>
      <c r="B12637" t="s">
        <v>34</v>
      </c>
      <c r="G12637" t="s">
        <v>60</v>
      </c>
      <c r="H12637" t="s">
        <v>93</v>
      </c>
      <c r="I12637" t="s">
        <v>82</v>
      </c>
      <c r="J12637" s="2">
        <v>44536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</row>
    <row r="12638" spans="1:17" x14ac:dyDescent="0.25">
      <c r="A12638" t="s">
        <v>31</v>
      </c>
      <c r="B12638" t="s">
        <v>34</v>
      </c>
      <c r="G12638" t="s">
        <v>60</v>
      </c>
      <c r="H12638" t="s">
        <v>93</v>
      </c>
      <c r="I12638" t="s">
        <v>82</v>
      </c>
      <c r="J12638" s="2">
        <v>44537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</row>
    <row r="12639" spans="1:17" x14ac:dyDescent="0.25">
      <c r="A12639" t="s">
        <v>31</v>
      </c>
      <c r="B12639" t="s">
        <v>34</v>
      </c>
      <c r="G12639" t="s">
        <v>60</v>
      </c>
      <c r="H12639" t="s">
        <v>93</v>
      </c>
      <c r="I12639" t="s">
        <v>82</v>
      </c>
      <c r="J12639" s="2">
        <v>44538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</row>
    <row r="12640" spans="1:17" x14ac:dyDescent="0.25">
      <c r="A12640" t="s">
        <v>31</v>
      </c>
      <c r="B12640" t="s">
        <v>34</v>
      </c>
      <c r="G12640" t="s">
        <v>60</v>
      </c>
      <c r="H12640" t="s">
        <v>93</v>
      </c>
      <c r="I12640" t="s">
        <v>82</v>
      </c>
      <c r="J12640" s="2">
        <v>44539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</row>
    <row r="12641" spans="1:17" x14ac:dyDescent="0.25">
      <c r="A12641" t="s">
        <v>31</v>
      </c>
      <c r="B12641" t="s">
        <v>34</v>
      </c>
      <c r="G12641" t="s">
        <v>60</v>
      </c>
      <c r="H12641" t="s">
        <v>93</v>
      </c>
      <c r="I12641" t="s">
        <v>82</v>
      </c>
      <c r="J12641" s="2">
        <v>44540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</row>
    <row r="12642" spans="1:17" x14ac:dyDescent="0.25">
      <c r="A12642" t="s">
        <v>31</v>
      </c>
      <c r="B12642" t="s">
        <v>34</v>
      </c>
      <c r="G12642" t="s">
        <v>60</v>
      </c>
      <c r="H12642" t="s">
        <v>93</v>
      </c>
      <c r="I12642" t="s">
        <v>82</v>
      </c>
      <c r="J12642" s="2">
        <v>44541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</row>
    <row r="12643" spans="1:17" x14ac:dyDescent="0.25">
      <c r="A12643" t="s">
        <v>31</v>
      </c>
      <c r="B12643" t="s">
        <v>34</v>
      </c>
      <c r="G12643" t="s">
        <v>60</v>
      </c>
      <c r="H12643" t="s">
        <v>93</v>
      </c>
      <c r="I12643" t="s">
        <v>82</v>
      </c>
      <c r="J12643" s="2">
        <v>44542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</row>
    <row r="12644" spans="1:17" x14ac:dyDescent="0.25">
      <c r="A12644" t="s">
        <v>31</v>
      </c>
      <c r="B12644" t="s">
        <v>34</v>
      </c>
      <c r="G12644" t="s">
        <v>60</v>
      </c>
      <c r="H12644" t="s">
        <v>93</v>
      </c>
      <c r="I12644" t="s">
        <v>82</v>
      </c>
      <c r="J12644" s="2">
        <v>44543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</row>
    <row r="12645" spans="1:17" x14ac:dyDescent="0.25">
      <c r="A12645" t="s">
        <v>31</v>
      </c>
      <c r="B12645" t="s">
        <v>34</v>
      </c>
      <c r="G12645" t="s">
        <v>60</v>
      </c>
      <c r="H12645" t="s">
        <v>93</v>
      </c>
      <c r="I12645" t="s">
        <v>82</v>
      </c>
      <c r="J12645" s="2">
        <v>44544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</row>
    <row r="12646" spans="1:17" x14ac:dyDescent="0.25">
      <c r="A12646" t="s">
        <v>31</v>
      </c>
      <c r="B12646" t="s">
        <v>34</v>
      </c>
      <c r="G12646" t="s">
        <v>60</v>
      </c>
      <c r="H12646" t="s">
        <v>93</v>
      </c>
      <c r="I12646" t="s">
        <v>82</v>
      </c>
      <c r="J12646" s="2">
        <v>44545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</row>
    <row r="12647" spans="1:17" x14ac:dyDescent="0.25">
      <c r="A12647" t="s">
        <v>31</v>
      </c>
      <c r="B12647" t="s">
        <v>34</v>
      </c>
      <c r="G12647" t="s">
        <v>60</v>
      </c>
      <c r="H12647" t="s">
        <v>93</v>
      </c>
      <c r="I12647" t="s">
        <v>82</v>
      </c>
      <c r="J12647" s="2">
        <v>44546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</row>
    <row r="12648" spans="1:17" x14ac:dyDescent="0.25">
      <c r="A12648" t="s">
        <v>31</v>
      </c>
      <c r="B12648" t="s">
        <v>34</v>
      </c>
      <c r="G12648" t="s">
        <v>60</v>
      </c>
      <c r="H12648" t="s">
        <v>93</v>
      </c>
      <c r="I12648" t="s">
        <v>82</v>
      </c>
      <c r="J12648" s="2">
        <v>44547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</row>
    <row r="12649" spans="1:17" x14ac:dyDescent="0.25">
      <c r="A12649" t="s">
        <v>31</v>
      </c>
      <c r="B12649" t="s">
        <v>34</v>
      </c>
      <c r="G12649" t="s">
        <v>60</v>
      </c>
      <c r="H12649" t="s">
        <v>93</v>
      </c>
      <c r="I12649" t="s">
        <v>82</v>
      </c>
      <c r="J12649" s="2">
        <v>44548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</row>
    <row r="12650" spans="1:17" x14ac:dyDescent="0.25">
      <c r="A12650" t="s">
        <v>31</v>
      </c>
      <c r="B12650" t="s">
        <v>34</v>
      </c>
      <c r="G12650" t="s">
        <v>60</v>
      </c>
      <c r="H12650" t="s">
        <v>93</v>
      </c>
      <c r="I12650" t="s">
        <v>82</v>
      </c>
      <c r="J12650" s="2">
        <v>44549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</row>
    <row r="12651" spans="1:17" x14ac:dyDescent="0.25">
      <c r="A12651" t="s">
        <v>31</v>
      </c>
      <c r="B12651" t="s">
        <v>34</v>
      </c>
      <c r="G12651" t="s">
        <v>60</v>
      </c>
      <c r="H12651" t="s">
        <v>93</v>
      </c>
      <c r="I12651" t="s">
        <v>82</v>
      </c>
      <c r="J12651" s="2">
        <v>44550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</row>
    <row r="12652" spans="1:17" x14ac:dyDescent="0.25">
      <c r="A12652" t="s">
        <v>31</v>
      </c>
      <c r="B12652" t="s">
        <v>34</v>
      </c>
      <c r="G12652" t="s">
        <v>60</v>
      </c>
      <c r="H12652" t="s">
        <v>93</v>
      </c>
      <c r="I12652" t="s">
        <v>82</v>
      </c>
      <c r="J12652" s="2">
        <v>44551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</row>
    <row r="12653" spans="1:17" x14ac:dyDescent="0.25">
      <c r="A12653" t="s">
        <v>31</v>
      </c>
      <c r="B12653" t="s">
        <v>34</v>
      </c>
      <c r="G12653" t="s">
        <v>60</v>
      </c>
      <c r="H12653" t="s">
        <v>93</v>
      </c>
      <c r="I12653" t="s">
        <v>82</v>
      </c>
      <c r="J12653" s="2">
        <v>44552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</row>
    <row r="12654" spans="1:17" x14ac:dyDescent="0.25">
      <c r="A12654" t="s">
        <v>31</v>
      </c>
      <c r="B12654" t="s">
        <v>34</v>
      </c>
      <c r="G12654" t="s">
        <v>60</v>
      </c>
      <c r="H12654" t="s">
        <v>93</v>
      </c>
      <c r="I12654" t="s">
        <v>82</v>
      </c>
      <c r="J12654" s="2">
        <v>44553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</row>
    <row r="12655" spans="1:17" x14ac:dyDescent="0.25">
      <c r="A12655" t="s">
        <v>31</v>
      </c>
      <c r="B12655" t="s">
        <v>34</v>
      </c>
      <c r="G12655" t="s">
        <v>60</v>
      </c>
      <c r="H12655" t="s">
        <v>93</v>
      </c>
      <c r="I12655" t="s">
        <v>82</v>
      </c>
      <c r="J12655" s="2">
        <v>44554</v>
      </c>
      <c r="K12655">
        <v>5.5379999999999976</v>
      </c>
      <c r="L12655">
        <v>1</v>
      </c>
      <c r="M12655">
        <v>0</v>
      </c>
      <c r="N12655">
        <v>0</v>
      </c>
      <c r="O12655">
        <v>5.5379999999999976</v>
      </c>
      <c r="P12655">
        <v>0</v>
      </c>
      <c r="Q12655">
        <v>0</v>
      </c>
    </row>
    <row r="12656" spans="1:17" x14ac:dyDescent="0.25">
      <c r="A12656" t="s">
        <v>31</v>
      </c>
      <c r="B12656" t="s">
        <v>34</v>
      </c>
      <c r="G12656" t="s">
        <v>60</v>
      </c>
      <c r="H12656" t="s">
        <v>93</v>
      </c>
      <c r="I12656" t="s">
        <v>82</v>
      </c>
      <c r="J12656" s="2">
        <v>44555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</row>
    <row r="12657" spans="1:17" x14ac:dyDescent="0.25">
      <c r="A12657" t="s">
        <v>31</v>
      </c>
      <c r="B12657" t="s">
        <v>34</v>
      </c>
      <c r="G12657" t="s">
        <v>60</v>
      </c>
      <c r="H12657" t="s">
        <v>93</v>
      </c>
      <c r="I12657" t="s">
        <v>82</v>
      </c>
      <c r="J12657" s="2">
        <v>44556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</row>
    <row r="12658" spans="1:17" x14ac:dyDescent="0.25">
      <c r="A12658" t="s">
        <v>31</v>
      </c>
      <c r="B12658" t="s">
        <v>34</v>
      </c>
      <c r="G12658" t="s">
        <v>60</v>
      </c>
      <c r="H12658" t="s">
        <v>93</v>
      </c>
      <c r="I12658" t="s">
        <v>82</v>
      </c>
      <c r="J12658" s="2">
        <v>44557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</row>
    <row r="12659" spans="1:17" x14ac:dyDescent="0.25">
      <c r="A12659" t="s">
        <v>31</v>
      </c>
      <c r="B12659" t="s">
        <v>34</v>
      </c>
      <c r="G12659" t="s">
        <v>60</v>
      </c>
      <c r="H12659" t="s">
        <v>93</v>
      </c>
      <c r="I12659" t="s">
        <v>82</v>
      </c>
      <c r="J12659" s="2">
        <v>44558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</row>
    <row r="12660" spans="1:17" x14ac:dyDescent="0.25">
      <c r="A12660" t="s">
        <v>31</v>
      </c>
      <c r="B12660" t="s">
        <v>34</v>
      </c>
      <c r="G12660" t="s">
        <v>60</v>
      </c>
      <c r="H12660" t="s">
        <v>93</v>
      </c>
      <c r="I12660" t="s">
        <v>82</v>
      </c>
      <c r="J12660" s="2">
        <v>44559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</row>
    <row r="12661" spans="1:17" x14ac:dyDescent="0.25">
      <c r="A12661" t="s">
        <v>31</v>
      </c>
      <c r="B12661" t="s">
        <v>34</v>
      </c>
      <c r="G12661" t="s">
        <v>60</v>
      </c>
      <c r="H12661" t="s">
        <v>93</v>
      </c>
      <c r="I12661" t="s">
        <v>82</v>
      </c>
      <c r="J12661" s="2">
        <v>44560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</row>
    <row r="12662" spans="1:17" x14ac:dyDescent="0.25">
      <c r="A12662" t="s">
        <v>31</v>
      </c>
      <c r="B12662" t="s">
        <v>34</v>
      </c>
      <c r="G12662" t="s">
        <v>60</v>
      </c>
      <c r="H12662" t="s">
        <v>93</v>
      </c>
      <c r="I12662" t="s">
        <v>82</v>
      </c>
      <c r="J12662" s="2">
        <v>44561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</row>
    <row r="12663" spans="1:17" x14ac:dyDescent="0.25">
      <c r="A12663" t="s">
        <v>31</v>
      </c>
      <c r="B12663" t="s">
        <v>34</v>
      </c>
      <c r="G12663" t="s">
        <v>60</v>
      </c>
      <c r="H12663" t="s">
        <v>93</v>
      </c>
      <c r="I12663" t="s">
        <v>82</v>
      </c>
      <c r="J12663" s="2">
        <v>44562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</row>
    <row r="12664" spans="1:17" x14ac:dyDescent="0.25">
      <c r="A12664" t="s">
        <v>31</v>
      </c>
      <c r="B12664" t="s">
        <v>34</v>
      </c>
      <c r="G12664" t="s">
        <v>60</v>
      </c>
      <c r="H12664" t="s">
        <v>93</v>
      </c>
      <c r="I12664" t="s">
        <v>82</v>
      </c>
      <c r="J12664" s="2">
        <v>44563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</row>
    <row r="12665" spans="1:17" x14ac:dyDescent="0.25">
      <c r="A12665" t="s">
        <v>31</v>
      </c>
      <c r="B12665" t="s">
        <v>34</v>
      </c>
      <c r="G12665" t="s">
        <v>60</v>
      </c>
      <c r="H12665" t="s">
        <v>93</v>
      </c>
      <c r="I12665" t="s">
        <v>82</v>
      </c>
      <c r="J12665" s="2">
        <v>44564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</row>
    <row r="12666" spans="1:17" x14ac:dyDescent="0.25">
      <c r="A12666" t="s">
        <v>31</v>
      </c>
      <c r="B12666" t="s">
        <v>34</v>
      </c>
      <c r="G12666" t="s">
        <v>60</v>
      </c>
      <c r="H12666" t="s">
        <v>93</v>
      </c>
      <c r="I12666" t="s">
        <v>82</v>
      </c>
      <c r="J12666" s="2">
        <v>44565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</row>
    <row r="12667" spans="1:17" x14ac:dyDescent="0.25">
      <c r="A12667" t="s">
        <v>31</v>
      </c>
      <c r="B12667" t="s">
        <v>34</v>
      </c>
      <c r="G12667" t="s">
        <v>60</v>
      </c>
      <c r="H12667" t="s">
        <v>93</v>
      </c>
      <c r="I12667" t="s">
        <v>82</v>
      </c>
      <c r="J12667" s="2">
        <v>44566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</row>
    <row r="12668" spans="1:17" x14ac:dyDescent="0.25">
      <c r="A12668" t="s">
        <v>31</v>
      </c>
      <c r="B12668" t="s">
        <v>34</v>
      </c>
      <c r="G12668" t="s">
        <v>60</v>
      </c>
      <c r="H12668" t="s">
        <v>93</v>
      </c>
      <c r="I12668" t="s">
        <v>82</v>
      </c>
      <c r="J12668" s="2">
        <v>44567</v>
      </c>
      <c r="K12668">
        <v>5.5379999999999976</v>
      </c>
      <c r="L12668">
        <v>1</v>
      </c>
      <c r="M12668">
        <v>0</v>
      </c>
      <c r="N12668">
        <v>0</v>
      </c>
      <c r="O12668">
        <v>5.5379999999999976</v>
      </c>
      <c r="P12668">
        <v>0</v>
      </c>
      <c r="Q12668">
        <v>0</v>
      </c>
    </row>
    <row r="12669" spans="1:17" x14ac:dyDescent="0.25">
      <c r="A12669" t="s">
        <v>31</v>
      </c>
      <c r="B12669" t="s">
        <v>34</v>
      </c>
      <c r="G12669" t="s">
        <v>60</v>
      </c>
      <c r="H12669" t="s">
        <v>93</v>
      </c>
      <c r="I12669" t="s">
        <v>82</v>
      </c>
      <c r="J12669" s="2">
        <v>44568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</row>
    <row r="12670" spans="1:17" x14ac:dyDescent="0.25">
      <c r="A12670" t="s">
        <v>31</v>
      </c>
      <c r="B12670" t="s">
        <v>34</v>
      </c>
      <c r="G12670" t="s">
        <v>60</v>
      </c>
      <c r="H12670" t="s">
        <v>93</v>
      </c>
      <c r="I12670" t="s">
        <v>82</v>
      </c>
      <c r="J12670" s="2">
        <v>44569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</row>
    <row r="12671" spans="1:17" x14ac:dyDescent="0.25">
      <c r="A12671" t="s">
        <v>31</v>
      </c>
      <c r="B12671" t="s">
        <v>34</v>
      </c>
      <c r="G12671" t="s">
        <v>60</v>
      </c>
      <c r="H12671" t="s">
        <v>93</v>
      </c>
      <c r="I12671" t="s">
        <v>82</v>
      </c>
      <c r="J12671" s="2">
        <v>44570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</row>
    <row r="12672" spans="1:17" x14ac:dyDescent="0.25">
      <c r="A12672" t="s">
        <v>31</v>
      </c>
      <c r="B12672" t="s">
        <v>34</v>
      </c>
      <c r="G12672" t="s">
        <v>60</v>
      </c>
      <c r="H12672" t="s">
        <v>93</v>
      </c>
      <c r="I12672" t="s">
        <v>82</v>
      </c>
      <c r="J12672" s="2">
        <v>44571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</row>
    <row r="12673" spans="1:17" x14ac:dyDescent="0.25">
      <c r="A12673" t="s">
        <v>31</v>
      </c>
      <c r="B12673" t="s">
        <v>34</v>
      </c>
      <c r="G12673" t="s">
        <v>60</v>
      </c>
      <c r="H12673" t="s">
        <v>93</v>
      </c>
      <c r="I12673" t="s">
        <v>82</v>
      </c>
      <c r="J12673" s="2">
        <v>44572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</row>
    <row r="12674" spans="1:17" x14ac:dyDescent="0.25">
      <c r="A12674" t="s">
        <v>31</v>
      </c>
      <c r="B12674" t="s">
        <v>34</v>
      </c>
      <c r="G12674" t="s">
        <v>60</v>
      </c>
      <c r="H12674" t="s">
        <v>93</v>
      </c>
      <c r="I12674" t="s">
        <v>82</v>
      </c>
      <c r="J12674" s="2">
        <v>44573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</row>
    <row r="12675" spans="1:17" x14ac:dyDescent="0.25">
      <c r="A12675" t="s">
        <v>31</v>
      </c>
      <c r="B12675" t="s">
        <v>34</v>
      </c>
      <c r="G12675" t="s">
        <v>60</v>
      </c>
      <c r="H12675" t="s">
        <v>93</v>
      </c>
      <c r="I12675" t="s">
        <v>82</v>
      </c>
      <c r="J12675" s="2">
        <v>44574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</row>
    <row r="12676" spans="1:17" x14ac:dyDescent="0.25">
      <c r="A12676" t="s">
        <v>31</v>
      </c>
      <c r="B12676" t="s">
        <v>34</v>
      </c>
      <c r="G12676" t="s">
        <v>60</v>
      </c>
      <c r="H12676" t="s">
        <v>93</v>
      </c>
      <c r="I12676" t="s">
        <v>82</v>
      </c>
      <c r="J12676" s="2">
        <v>44575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</row>
    <row r="12677" spans="1:17" x14ac:dyDescent="0.25">
      <c r="A12677" t="s">
        <v>31</v>
      </c>
      <c r="B12677" t="s">
        <v>34</v>
      </c>
      <c r="G12677" t="s">
        <v>60</v>
      </c>
      <c r="H12677" t="s">
        <v>93</v>
      </c>
      <c r="I12677" t="s">
        <v>82</v>
      </c>
      <c r="J12677" s="2">
        <v>44576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</row>
    <row r="12678" spans="1:17" x14ac:dyDescent="0.25">
      <c r="A12678" t="s">
        <v>31</v>
      </c>
      <c r="B12678" t="s">
        <v>34</v>
      </c>
      <c r="G12678" t="s">
        <v>60</v>
      </c>
      <c r="H12678" t="s">
        <v>93</v>
      </c>
      <c r="I12678" t="s">
        <v>82</v>
      </c>
      <c r="J12678" s="2">
        <v>44577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</row>
    <row r="12679" spans="1:17" x14ac:dyDescent="0.25">
      <c r="A12679" t="s">
        <v>31</v>
      </c>
      <c r="B12679" t="s">
        <v>34</v>
      </c>
      <c r="G12679" t="s">
        <v>60</v>
      </c>
      <c r="H12679" t="s">
        <v>93</v>
      </c>
      <c r="I12679" t="s">
        <v>82</v>
      </c>
      <c r="J12679" s="2">
        <v>44578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</row>
    <row r="12680" spans="1:17" x14ac:dyDescent="0.25">
      <c r="A12680" t="s">
        <v>31</v>
      </c>
      <c r="B12680" t="s">
        <v>34</v>
      </c>
      <c r="G12680" t="s">
        <v>60</v>
      </c>
      <c r="H12680" t="s">
        <v>93</v>
      </c>
      <c r="I12680" t="s">
        <v>82</v>
      </c>
      <c r="J12680" s="2">
        <v>44579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</row>
    <row r="12681" spans="1:17" x14ac:dyDescent="0.25">
      <c r="A12681" t="s">
        <v>31</v>
      </c>
      <c r="B12681" t="s">
        <v>34</v>
      </c>
      <c r="G12681" t="s">
        <v>60</v>
      </c>
      <c r="H12681" t="s">
        <v>93</v>
      </c>
      <c r="I12681" t="s">
        <v>82</v>
      </c>
      <c r="J12681" s="2">
        <v>44580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</row>
    <row r="12682" spans="1:17" x14ac:dyDescent="0.25">
      <c r="A12682" t="s">
        <v>31</v>
      </c>
      <c r="B12682" t="s">
        <v>34</v>
      </c>
      <c r="G12682" t="s">
        <v>60</v>
      </c>
      <c r="H12682" t="s">
        <v>93</v>
      </c>
      <c r="I12682" t="s">
        <v>82</v>
      </c>
      <c r="J12682" s="2">
        <v>44581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</row>
    <row r="12683" spans="1:17" x14ac:dyDescent="0.25">
      <c r="A12683" t="s">
        <v>31</v>
      </c>
      <c r="B12683" t="s">
        <v>34</v>
      </c>
      <c r="G12683" t="s">
        <v>60</v>
      </c>
      <c r="H12683" t="s">
        <v>93</v>
      </c>
      <c r="I12683" t="s">
        <v>82</v>
      </c>
      <c r="J12683" s="2">
        <v>44582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</row>
    <row r="12684" spans="1:17" x14ac:dyDescent="0.25">
      <c r="A12684" t="s">
        <v>31</v>
      </c>
      <c r="B12684" t="s">
        <v>34</v>
      </c>
      <c r="G12684" t="s">
        <v>60</v>
      </c>
      <c r="H12684" t="s">
        <v>93</v>
      </c>
      <c r="I12684" t="s">
        <v>82</v>
      </c>
      <c r="J12684" s="2">
        <v>44583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</row>
    <row r="12685" spans="1:17" x14ac:dyDescent="0.25">
      <c r="A12685" t="s">
        <v>31</v>
      </c>
      <c r="B12685" t="s">
        <v>34</v>
      </c>
      <c r="G12685" t="s">
        <v>60</v>
      </c>
      <c r="H12685" t="s">
        <v>93</v>
      </c>
      <c r="I12685" t="s">
        <v>82</v>
      </c>
      <c r="J12685" s="2">
        <v>44584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</row>
    <row r="12686" spans="1:17" x14ac:dyDescent="0.25">
      <c r="A12686" t="s">
        <v>31</v>
      </c>
      <c r="B12686" t="s">
        <v>34</v>
      </c>
      <c r="G12686" t="s">
        <v>60</v>
      </c>
      <c r="H12686" t="s">
        <v>93</v>
      </c>
      <c r="I12686" t="s">
        <v>82</v>
      </c>
      <c r="J12686" s="2">
        <v>44585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</row>
    <row r="12687" spans="1:17" x14ac:dyDescent="0.25">
      <c r="A12687" t="s">
        <v>31</v>
      </c>
      <c r="B12687" t="s">
        <v>34</v>
      </c>
      <c r="G12687" t="s">
        <v>60</v>
      </c>
      <c r="H12687" t="s">
        <v>93</v>
      </c>
      <c r="I12687" t="s">
        <v>82</v>
      </c>
      <c r="J12687" s="2">
        <v>44586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</row>
    <row r="12688" spans="1:17" x14ac:dyDescent="0.25">
      <c r="A12688" t="s">
        <v>31</v>
      </c>
      <c r="B12688" t="s">
        <v>34</v>
      </c>
      <c r="G12688" t="s">
        <v>60</v>
      </c>
      <c r="H12688" t="s">
        <v>93</v>
      </c>
      <c r="I12688" t="s">
        <v>82</v>
      </c>
      <c r="J12688" s="2">
        <v>44587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</row>
    <row r="12689" spans="1:17" x14ac:dyDescent="0.25">
      <c r="A12689" t="s">
        <v>31</v>
      </c>
      <c r="B12689" t="s">
        <v>34</v>
      </c>
      <c r="G12689" t="s">
        <v>60</v>
      </c>
      <c r="H12689" t="s">
        <v>93</v>
      </c>
      <c r="I12689" t="s">
        <v>82</v>
      </c>
      <c r="J12689" s="2">
        <v>44588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</row>
    <row r="12690" spans="1:17" x14ac:dyDescent="0.25">
      <c r="A12690" t="s">
        <v>31</v>
      </c>
      <c r="B12690" t="s">
        <v>34</v>
      </c>
      <c r="G12690" t="s">
        <v>60</v>
      </c>
      <c r="H12690" t="s">
        <v>93</v>
      </c>
      <c r="I12690" t="s">
        <v>82</v>
      </c>
      <c r="J12690" s="2">
        <v>44589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</row>
    <row r="12691" spans="1:17" x14ac:dyDescent="0.25">
      <c r="A12691" t="s">
        <v>31</v>
      </c>
      <c r="B12691" t="s">
        <v>34</v>
      </c>
      <c r="G12691" t="s">
        <v>60</v>
      </c>
      <c r="H12691" t="s">
        <v>93</v>
      </c>
      <c r="I12691" t="s">
        <v>82</v>
      </c>
      <c r="J12691" s="2">
        <v>44590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</row>
    <row r="12692" spans="1:17" x14ac:dyDescent="0.25">
      <c r="A12692" t="s">
        <v>31</v>
      </c>
      <c r="B12692" t="s">
        <v>34</v>
      </c>
      <c r="G12692" t="s">
        <v>60</v>
      </c>
      <c r="H12692" t="s">
        <v>93</v>
      </c>
      <c r="I12692" t="s">
        <v>82</v>
      </c>
      <c r="J12692" s="2">
        <v>44591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</row>
    <row r="12693" spans="1:17" x14ac:dyDescent="0.25">
      <c r="A12693" t="s">
        <v>31</v>
      </c>
      <c r="B12693" t="s">
        <v>34</v>
      </c>
      <c r="G12693" t="s">
        <v>60</v>
      </c>
      <c r="H12693" t="s">
        <v>93</v>
      </c>
      <c r="I12693" t="s">
        <v>82</v>
      </c>
      <c r="J12693" s="2">
        <v>44592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</row>
    <row r="12694" spans="1:17" x14ac:dyDescent="0.25">
      <c r="A12694" t="s">
        <v>31</v>
      </c>
      <c r="B12694" t="s">
        <v>34</v>
      </c>
      <c r="G12694" t="s">
        <v>60</v>
      </c>
      <c r="H12694" t="s">
        <v>93</v>
      </c>
      <c r="I12694" t="s">
        <v>82</v>
      </c>
      <c r="J12694" s="2">
        <v>44593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</row>
    <row r="12695" spans="1:17" x14ac:dyDescent="0.25">
      <c r="A12695" t="s">
        <v>31</v>
      </c>
      <c r="B12695" t="s">
        <v>34</v>
      </c>
      <c r="G12695" t="s">
        <v>60</v>
      </c>
      <c r="H12695" t="s">
        <v>93</v>
      </c>
      <c r="I12695" t="s">
        <v>82</v>
      </c>
      <c r="J12695" s="2">
        <v>44594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</row>
    <row r="12696" spans="1:17" x14ac:dyDescent="0.25">
      <c r="A12696" t="s">
        <v>31</v>
      </c>
      <c r="B12696" t="s">
        <v>34</v>
      </c>
      <c r="G12696" t="s">
        <v>60</v>
      </c>
      <c r="H12696" t="s">
        <v>93</v>
      </c>
      <c r="I12696" t="s">
        <v>82</v>
      </c>
      <c r="J12696" s="2">
        <v>44595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</row>
    <row r="12697" spans="1:17" x14ac:dyDescent="0.25">
      <c r="A12697" t="s">
        <v>31</v>
      </c>
      <c r="B12697" t="s">
        <v>34</v>
      </c>
      <c r="G12697" t="s">
        <v>60</v>
      </c>
      <c r="H12697" t="s">
        <v>93</v>
      </c>
      <c r="I12697" t="s">
        <v>82</v>
      </c>
      <c r="J12697" s="2">
        <v>44596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</row>
    <row r="12698" spans="1:17" x14ac:dyDescent="0.25">
      <c r="A12698" t="s">
        <v>31</v>
      </c>
      <c r="B12698" t="s">
        <v>34</v>
      </c>
      <c r="G12698" t="s">
        <v>60</v>
      </c>
      <c r="H12698" t="s">
        <v>93</v>
      </c>
      <c r="I12698" t="s">
        <v>82</v>
      </c>
      <c r="J12698" s="2">
        <v>44597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</row>
    <row r="12699" spans="1:17" x14ac:dyDescent="0.25">
      <c r="A12699" t="s">
        <v>31</v>
      </c>
      <c r="B12699" t="s">
        <v>34</v>
      </c>
      <c r="G12699" t="s">
        <v>60</v>
      </c>
      <c r="H12699" t="s">
        <v>93</v>
      </c>
      <c r="I12699" t="s">
        <v>82</v>
      </c>
      <c r="J12699" s="2">
        <v>44598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</row>
    <row r="12700" spans="1:17" x14ac:dyDescent="0.25">
      <c r="A12700" t="s">
        <v>31</v>
      </c>
      <c r="B12700" t="s">
        <v>34</v>
      </c>
      <c r="G12700" t="s">
        <v>60</v>
      </c>
      <c r="H12700" t="s">
        <v>93</v>
      </c>
      <c r="I12700" t="s">
        <v>82</v>
      </c>
      <c r="J12700" s="2">
        <v>44599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</row>
    <row r="12701" spans="1:17" x14ac:dyDescent="0.25">
      <c r="A12701" t="s">
        <v>31</v>
      </c>
      <c r="B12701" t="s">
        <v>34</v>
      </c>
      <c r="G12701" t="s">
        <v>60</v>
      </c>
      <c r="H12701" t="s">
        <v>93</v>
      </c>
      <c r="I12701" t="s">
        <v>82</v>
      </c>
      <c r="J12701" s="2">
        <v>44600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</row>
    <row r="12702" spans="1:17" x14ac:dyDescent="0.25">
      <c r="A12702" t="s">
        <v>31</v>
      </c>
      <c r="B12702" t="s">
        <v>34</v>
      </c>
      <c r="G12702" t="s">
        <v>60</v>
      </c>
      <c r="H12702" t="s">
        <v>93</v>
      </c>
      <c r="I12702" t="s">
        <v>82</v>
      </c>
      <c r="J12702" s="2">
        <v>44601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</row>
    <row r="12703" spans="1:17" x14ac:dyDescent="0.25">
      <c r="A12703" t="s">
        <v>31</v>
      </c>
      <c r="B12703" t="s">
        <v>34</v>
      </c>
      <c r="G12703" t="s">
        <v>60</v>
      </c>
      <c r="H12703" t="s">
        <v>93</v>
      </c>
      <c r="I12703" t="s">
        <v>82</v>
      </c>
      <c r="J12703" s="2">
        <v>44602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</row>
    <row r="12704" spans="1:17" x14ac:dyDescent="0.25">
      <c r="A12704" t="s">
        <v>31</v>
      </c>
      <c r="B12704" t="s">
        <v>34</v>
      </c>
      <c r="G12704" t="s">
        <v>60</v>
      </c>
      <c r="H12704" t="s">
        <v>93</v>
      </c>
      <c r="I12704" t="s">
        <v>82</v>
      </c>
      <c r="J12704" s="2">
        <v>44603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</row>
    <row r="12705" spans="1:17" x14ac:dyDescent="0.25">
      <c r="A12705" t="s">
        <v>31</v>
      </c>
      <c r="B12705" t="s">
        <v>34</v>
      </c>
      <c r="G12705" t="s">
        <v>60</v>
      </c>
      <c r="H12705" t="s">
        <v>93</v>
      </c>
      <c r="I12705" t="s">
        <v>82</v>
      </c>
      <c r="J12705" s="2">
        <v>44604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</row>
    <row r="12706" spans="1:17" x14ac:dyDescent="0.25">
      <c r="A12706" t="s">
        <v>31</v>
      </c>
      <c r="B12706" t="s">
        <v>34</v>
      </c>
      <c r="G12706" t="s">
        <v>60</v>
      </c>
      <c r="H12706" t="s">
        <v>93</v>
      </c>
      <c r="I12706" t="s">
        <v>82</v>
      </c>
      <c r="J12706" s="2">
        <v>44605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</row>
    <row r="12707" spans="1:17" x14ac:dyDescent="0.25">
      <c r="A12707" t="s">
        <v>31</v>
      </c>
      <c r="B12707" t="s">
        <v>34</v>
      </c>
      <c r="G12707" t="s">
        <v>60</v>
      </c>
      <c r="H12707" t="s">
        <v>93</v>
      </c>
      <c r="I12707" t="s">
        <v>82</v>
      </c>
      <c r="J12707" s="2">
        <v>44606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</row>
    <row r="12708" spans="1:17" x14ac:dyDescent="0.25">
      <c r="A12708" t="s">
        <v>31</v>
      </c>
      <c r="B12708" t="s">
        <v>34</v>
      </c>
      <c r="G12708" t="s">
        <v>60</v>
      </c>
      <c r="H12708" t="s">
        <v>93</v>
      </c>
      <c r="I12708" t="s">
        <v>82</v>
      </c>
      <c r="J12708" s="2">
        <v>44607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</row>
    <row r="12709" spans="1:17" x14ac:dyDescent="0.25">
      <c r="A12709" t="s">
        <v>31</v>
      </c>
      <c r="B12709" t="s">
        <v>34</v>
      </c>
      <c r="G12709" t="s">
        <v>60</v>
      </c>
      <c r="H12709" t="s">
        <v>93</v>
      </c>
      <c r="I12709" t="s">
        <v>82</v>
      </c>
      <c r="J12709" s="2">
        <v>44608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</row>
    <row r="12710" spans="1:17" x14ac:dyDescent="0.25">
      <c r="A12710" t="s">
        <v>31</v>
      </c>
      <c r="B12710" t="s">
        <v>34</v>
      </c>
      <c r="G12710" t="s">
        <v>60</v>
      </c>
      <c r="H12710" t="s">
        <v>93</v>
      </c>
      <c r="I12710" t="s">
        <v>82</v>
      </c>
      <c r="J12710" s="2">
        <v>44609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</row>
    <row r="12711" spans="1:17" x14ac:dyDescent="0.25">
      <c r="A12711" t="s">
        <v>31</v>
      </c>
      <c r="B12711" t="s">
        <v>34</v>
      </c>
      <c r="G12711" t="s">
        <v>60</v>
      </c>
      <c r="H12711" t="s">
        <v>93</v>
      </c>
      <c r="I12711" t="s">
        <v>82</v>
      </c>
      <c r="J12711" s="2">
        <v>44610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</row>
    <row r="12712" spans="1:17" x14ac:dyDescent="0.25">
      <c r="A12712" t="s">
        <v>31</v>
      </c>
      <c r="B12712" t="s">
        <v>34</v>
      </c>
      <c r="G12712" t="s">
        <v>60</v>
      </c>
      <c r="H12712" t="s">
        <v>93</v>
      </c>
      <c r="I12712" t="s">
        <v>82</v>
      </c>
      <c r="J12712" s="2">
        <v>44611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</row>
    <row r="12713" spans="1:17" x14ac:dyDescent="0.25">
      <c r="A12713" t="s">
        <v>31</v>
      </c>
      <c r="B12713" t="s">
        <v>34</v>
      </c>
      <c r="G12713" t="s">
        <v>60</v>
      </c>
      <c r="H12713" t="s">
        <v>93</v>
      </c>
      <c r="I12713" t="s">
        <v>82</v>
      </c>
      <c r="J12713" s="2">
        <v>44612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</row>
    <row r="12714" spans="1:17" x14ac:dyDescent="0.25">
      <c r="A12714" t="s">
        <v>31</v>
      </c>
      <c r="B12714" t="s">
        <v>34</v>
      </c>
      <c r="G12714" t="s">
        <v>60</v>
      </c>
      <c r="H12714" t="s">
        <v>93</v>
      </c>
      <c r="I12714" t="s">
        <v>82</v>
      </c>
      <c r="J12714" s="2">
        <v>44613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</row>
    <row r="12715" spans="1:17" x14ac:dyDescent="0.25">
      <c r="A12715" t="s">
        <v>31</v>
      </c>
      <c r="B12715" t="s">
        <v>34</v>
      </c>
      <c r="G12715" t="s">
        <v>60</v>
      </c>
      <c r="H12715" t="s">
        <v>93</v>
      </c>
      <c r="I12715" t="s">
        <v>82</v>
      </c>
      <c r="J12715" s="2">
        <v>44614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</row>
    <row r="12716" spans="1:17" x14ac:dyDescent="0.25">
      <c r="A12716" t="s">
        <v>31</v>
      </c>
      <c r="B12716" t="s">
        <v>34</v>
      </c>
      <c r="G12716" t="s">
        <v>60</v>
      </c>
      <c r="H12716" t="s">
        <v>93</v>
      </c>
      <c r="I12716" t="s">
        <v>82</v>
      </c>
      <c r="J12716" s="2">
        <v>44615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</row>
    <row r="12717" spans="1:17" x14ac:dyDescent="0.25">
      <c r="A12717" t="s">
        <v>31</v>
      </c>
      <c r="B12717" t="s">
        <v>34</v>
      </c>
      <c r="G12717" t="s">
        <v>60</v>
      </c>
      <c r="H12717" t="s">
        <v>93</v>
      </c>
      <c r="I12717" t="s">
        <v>82</v>
      </c>
      <c r="J12717" s="2">
        <v>44616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</row>
    <row r="12718" spans="1:17" x14ac:dyDescent="0.25">
      <c r="A12718" t="s">
        <v>31</v>
      </c>
      <c r="B12718" t="s">
        <v>34</v>
      </c>
      <c r="G12718" t="s">
        <v>60</v>
      </c>
      <c r="H12718" t="s">
        <v>93</v>
      </c>
      <c r="I12718" t="s">
        <v>82</v>
      </c>
      <c r="J12718" s="2">
        <v>44617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</row>
    <row r="12719" spans="1:17" x14ac:dyDescent="0.25">
      <c r="A12719" t="s">
        <v>31</v>
      </c>
      <c r="B12719" t="s">
        <v>34</v>
      </c>
      <c r="G12719" t="s">
        <v>60</v>
      </c>
      <c r="H12719" t="s">
        <v>93</v>
      </c>
      <c r="I12719" t="s">
        <v>82</v>
      </c>
      <c r="J12719" s="2">
        <v>44618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</row>
    <row r="12720" spans="1:17" x14ac:dyDescent="0.25">
      <c r="A12720" t="s">
        <v>31</v>
      </c>
      <c r="B12720" t="s">
        <v>34</v>
      </c>
      <c r="G12720" t="s">
        <v>60</v>
      </c>
      <c r="H12720" t="s">
        <v>93</v>
      </c>
      <c r="I12720" t="s">
        <v>82</v>
      </c>
      <c r="J12720" s="2">
        <v>44619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</row>
    <row r="12721" spans="1:17" x14ac:dyDescent="0.25">
      <c r="A12721" t="s">
        <v>31</v>
      </c>
      <c r="B12721" t="s">
        <v>34</v>
      </c>
      <c r="G12721" t="s">
        <v>60</v>
      </c>
      <c r="H12721" t="s">
        <v>93</v>
      </c>
      <c r="I12721" t="s">
        <v>82</v>
      </c>
      <c r="J12721" s="2">
        <v>44620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</row>
    <row r="12722" spans="1:17" x14ac:dyDescent="0.25">
      <c r="A12722" t="s">
        <v>31</v>
      </c>
      <c r="B12722" t="s">
        <v>34</v>
      </c>
      <c r="G12722" t="s">
        <v>60</v>
      </c>
      <c r="H12722" t="s">
        <v>93</v>
      </c>
      <c r="I12722" t="s">
        <v>82</v>
      </c>
      <c r="J12722" s="2">
        <v>44621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</row>
    <row r="12723" spans="1:17" x14ac:dyDescent="0.25">
      <c r="A12723" t="s">
        <v>31</v>
      </c>
      <c r="B12723" t="s">
        <v>34</v>
      </c>
      <c r="G12723" t="s">
        <v>60</v>
      </c>
      <c r="H12723" t="s">
        <v>93</v>
      </c>
      <c r="I12723" t="s">
        <v>82</v>
      </c>
      <c r="J12723" s="2">
        <v>44622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</row>
    <row r="12724" spans="1:17" x14ac:dyDescent="0.25">
      <c r="A12724" t="s">
        <v>31</v>
      </c>
      <c r="B12724" t="s">
        <v>34</v>
      </c>
      <c r="G12724" t="s">
        <v>60</v>
      </c>
      <c r="H12724" t="s">
        <v>93</v>
      </c>
      <c r="I12724" t="s">
        <v>82</v>
      </c>
      <c r="J12724" s="2">
        <v>44623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</row>
    <row r="12725" spans="1:17" x14ac:dyDescent="0.25">
      <c r="A12725" t="s">
        <v>31</v>
      </c>
      <c r="B12725" t="s">
        <v>34</v>
      </c>
      <c r="G12725" t="s">
        <v>60</v>
      </c>
      <c r="H12725" t="s">
        <v>93</v>
      </c>
      <c r="I12725" t="s">
        <v>82</v>
      </c>
      <c r="J12725" s="2">
        <v>44624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</row>
    <row r="12726" spans="1:17" x14ac:dyDescent="0.25">
      <c r="A12726" t="s">
        <v>31</v>
      </c>
      <c r="B12726" t="s">
        <v>34</v>
      </c>
      <c r="G12726" t="s">
        <v>60</v>
      </c>
      <c r="H12726" t="s">
        <v>93</v>
      </c>
      <c r="I12726" t="s">
        <v>82</v>
      </c>
      <c r="J12726" s="2">
        <v>44625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</row>
    <row r="12727" spans="1:17" x14ac:dyDescent="0.25">
      <c r="A12727" t="s">
        <v>31</v>
      </c>
      <c r="B12727" t="s">
        <v>34</v>
      </c>
      <c r="G12727" t="s">
        <v>60</v>
      </c>
      <c r="H12727" t="s">
        <v>93</v>
      </c>
      <c r="I12727" t="s">
        <v>82</v>
      </c>
      <c r="J12727" s="2">
        <v>44626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</row>
    <row r="12728" spans="1:17" x14ac:dyDescent="0.25">
      <c r="A12728" t="s">
        <v>31</v>
      </c>
      <c r="B12728" t="s">
        <v>34</v>
      </c>
      <c r="G12728" t="s">
        <v>60</v>
      </c>
      <c r="H12728" t="s">
        <v>93</v>
      </c>
      <c r="I12728" t="s">
        <v>82</v>
      </c>
      <c r="J12728" s="2">
        <v>44627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</row>
    <row r="12729" spans="1:17" x14ac:dyDescent="0.25">
      <c r="A12729" t="s">
        <v>31</v>
      </c>
      <c r="B12729" t="s">
        <v>34</v>
      </c>
      <c r="G12729" t="s">
        <v>60</v>
      </c>
      <c r="H12729" t="s">
        <v>93</v>
      </c>
      <c r="I12729" t="s">
        <v>82</v>
      </c>
      <c r="J12729" s="2">
        <v>44628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</row>
    <row r="12730" spans="1:17" x14ac:dyDescent="0.25">
      <c r="A12730" t="s">
        <v>31</v>
      </c>
      <c r="B12730" t="s">
        <v>34</v>
      </c>
      <c r="G12730" t="s">
        <v>60</v>
      </c>
      <c r="H12730" t="s">
        <v>93</v>
      </c>
      <c r="I12730" t="s">
        <v>82</v>
      </c>
      <c r="J12730" s="2">
        <v>44629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</row>
    <row r="12731" spans="1:17" x14ac:dyDescent="0.25">
      <c r="A12731" t="s">
        <v>31</v>
      </c>
      <c r="B12731" t="s">
        <v>34</v>
      </c>
      <c r="G12731" t="s">
        <v>60</v>
      </c>
      <c r="H12731" t="s">
        <v>93</v>
      </c>
      <c r="I12731" t="s">
        <v>82</v>
      </c>
      <c r="J12731" s="2">
        <v>44630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</row>
    <row r="12732" spans="1:17" x14ac:dyDescent="0.25">
      <c r="A12732" t="s">
        <v>31</v>
      </c>
      <c r="B12732" t="s">
        <v>34</v>
      </c>
      <c r="G12732" t="s">
        <v>60</v>
      </c>
      <c r="H12732" t="s">
        <v>93</v>
      </c>
      <c r="I12732" t="s">
        <v>82</v>
      </c>
      <c r="J12732" s="2">
        <v>44631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</row>
    <row r="12733" spans="1:17" x14ac:dyDescent="0.25">
      <c r="A12733" t="s">
        <v>31</v>
      </c>
      <c r="B12733" t="s">
        <v>34</v>
      </c>
      <c r="G12733" t="s">
        <v>60</v>
      </c>
      <c r="H12733" t="s">
        <v>93</v>
      </c>
      <c r="I12733" t="s">
        <v>82</v>
      </c>
      <c r="J12733" s="2">
        <v>44632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</row>
    <row r="12734" spans="1:17" x14ac:dyDescent="0.25">
      <c r="A12734" t="s">
        <v>31</v>
      </c>
      <c r="B12734" t="s">
        <v>34</v>
      </c>
      <c r="G12734" t="s">
        <v>60</v>
      </c>
      <c r="H12734" t="s">
        <v>93</v>
      </c>
      <c r="I12734" t="s">
        <v>82</v>
      </c>
      <c r="J12734" s="2">
        <v>44633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</row>
    <row r="12735" spans="1:17" x14ac:dyDescent="0.25">
      <c r="A12735" t="s">
        <v>31</v>
      </c>
      <c r="B12735" t="s">
        <v>34</v>
      </c>
      <c r="G12735" t="s">
        <v>60</v>
      </c>
      <c r="H12735" t="s">
        <v>93</v>
      </c>
      <c r="I12735" t="s">
        <v>82</v>
      </c>
      <c r="J12735" s="2">
        <v>44634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</row>
    <row r="12736" spans="1:17" x14ac:dyDescent="0.25">
      <c r="A12736" t="s">
        <v>31</v>
      </c>
      <c r="B12736" t="s">
        <v>34</v>
      </c>
      <c r="G12736" t="s">
        <v>60</v>
      </c>
      <c r="H12736" t="s">
        <v>93</v>
      </c>
      <c r="I12736" t="s">
        <v>82</v>
      </c>
      <c r="J12736" s="2">
        <v>44635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</row>
    <row r="12737" spans="1:17" x14ac:dyDescent="0.25">
      <c r="A12737" t="s">
        <v>31</v>
      </c>
      <c r="B12737" t="s">
        <v>34</v>
      </c>
      <c r="G12737" t="s">
        <v>60</v>
      </c>
      <c r="H12737" t="s">
        <v>93</v>
      </c>
      <c r="I12737" t="s">
        <v>82</v>
      </c>
      <c r="J12737" s="2">
        <v>44636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</row>
    <row r="12738" spans="1:17" x14ac:dyDescent="0.25">
      <c r="A12738" t="s">
        <v>31</v>
      </c>
      <c r="B12738" t="s">
        <v>34</v>
      </c>
      <c r="G12738" t="s">
        <v>60</v>
      </c>
      <c r="H12738" t="s">
        <v>93</v>
      </c>
      <c r="I12738" t="s">
        <v>82</v>
      </c>
      <c r="J12738" s="2">
        <v>44637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</row>
    <row r="12739" spans="1:17" x14ac:dyDescent="0.25">
      <c r="A12739" t="s">
        <v>31</v>
      </c>
      <c r="B12739" t="s">
        <v>34</v>
      </c>
      <c r="G12739" t="s">
        <v>60</v>
      </c>
      <c r="H12739" t="s">
        <v>93</v>
      </c>
      <c r="I12739" t="s">
        <v>82</v>
      </c>
      <c r="J12739" s="2">
        <v>44638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</row>
    <row r="12740" spans="1:17" x14ac:dyDescent="0.25">
      <c r="A12740" t="s">
        <v>31</v>
      </c>
      <c r="B12740" t="s">
        <v>34</v>
      </c>
      <c r="G12740" t="s">
        <v>60</v>
      </c>
      <c r="H12740" t="s">
        <v>93</v>
      </c>
      <c r="I12740" t="s">
        <v>82</v>
      </c>
      <c r="J12740" s="2">
        <v>44639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</row>
    <row r="12741" spans="1:17" x14ac:dyDescent="0.25">
      <c r="A12741" t="s">
        <v>31</v>
      </c>
      <c r="B12741" t="s">
        <v>34</v>
      </c>
      <c r="G12741" t="s">
        <v>60</v>
      </c>
      <c r="H12741" t="s">
        <v>93</v>
      </c>
      <c r="I12741" t="s">
        <v>82</v>
      </c>
      <c r="J12741" s="2">
        <v>44640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</row>
    <row r="12742" spans="1:17" x14ac:dyDescent="0.25">
      <c r="A12742" t="s">
        <v>31</v>
      </c>
      <c r="B12742" t="s">
        <v>34</v>
      </c>
      <c r="G12742" t="s">
        <v>60</v>
      </c>
      <c r="H12742" t="s">
        <v>93</v>
      </c>
      <c r="I12742" t="s">
        <v>82</v>
      </c>
      <c r="J12742" s="2">
        <v>44641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</row>
    <row r="12743" spans="1:17" x14ac:dyDescent="0.25">
      <c r="A12743" t="s">
        <v>31</v>
      </c>
      <c r="B12743" t="s">
        <v>34</v>
      </c>
      <c r="G12743" t="s">
        <v>60</v>
      </c>
      <c r="H12743" t="s">
        <v>93</v>
      </c>
      <c r="I12743" t="s">
        <v>82</v>
      </c>
      <c r="J12743" s="2">
        <v>44642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</row>
    <row r="12744" spans="1:17" x14ac:dyDescent="0.25">
      <c r="A12744" t="s">
        <v>31</v>
      </c>
      <c r="B12744" t="s">
        <v>34</v>
      </c>
      <c r="G12744" t="s">
        <v>60</v>
      </c>
      <c r="H12744" t="s">
        <v>93</v>
      </c>
      <c r="I12744" t="s">
        <v>82</v>
      </c>
      <c r="J12744" s="2">
        <v>44643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</row>
    <row r="12745" spans="1:17" x14ac:dyDescent="0.25">
      <c r="A12745" t="s">
        <v>31</v>
      </c>
      <c r="B12745" t="s">
        <v>34</v>
      </c>
      <c r="G12745" t="s">
        <v>60</v>
      </c>
      <c r="H12745" t="s">
        <v>93</v>
      </c>
      <c r="I12745" t="s">
        <v>82</v>
      </c>
      <c r="J12745" s="2">
        <v>44644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</row>
    <row r="12746" spans="1:17" x14ac:dyDescent="0.25">
      <c r="A12746" t="s">
        <v>31</v>
      </c>
      <c r="B12746" t="s">
        <v>34</v>
      </c>
      <c r="G12746" t="s">
        <v>60</v>
      </c>
      <c r="H12746" t="s">
        <v>93</v>
      </c>
      <c r="I12746" t="s">
        <v>82</v>
      </c>
      <c r="J12746" s="2">
        <v>44645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</row>
    <row r="12747" spans="1:17" x14ac:dyDescent="0.25">
      <c r="A12747" t="s">
        <v>31</v>
      </c>
      <c r="B12747" t="s">
        <v>34</v>
      </c>
      <c r="G12747" t="s">
        <v>60</v>
      </c>
      <c r="H12747" t="s">
        <v>93</v>
      </c>
      <c r="I12747" t="s">
        <v>82</v>
      </c>
      <c r="J12747" s="2">
        <v>44646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</row>
    <row r="12748" spans="1:17" x14ac:dyDescent="0.25">
      <c r="A12748" t="s">
        <v>31</v>
      </c>
      <c r="B12748" t="s">
        <v>34</v>
      </c>
      <c r="G12748" t="s">
        <v>60</v>
      </c>
      <c r="H12748" t="s">
        <v>93</v>
      </c>
      <c r="I12748" t="s">
        <v>82</v>
      </c>
      <c r="J12748" s="2">
        <v>44647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</row>
    <row r="12749" spans="1:17" x14ac:dyDescent="0.25">
      <c r="A12749" t="s">
        <v>31</v>
      </c>
      <c r="B12749" t="s">
        <v>34</v>
      </c>
      <c r="G12749" t="s">
        <v>60</v>
      </c>
      <c r="H12749" t="s">
        <v>93</v>
      </c>
      <c r="I12749" t="s">
        <v>82</v>
      </c>
      <c r="J12749" s="2">
        <v>44648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</row>
    <row r="12750" spans="1:17" x14ac:dyDescent="0.25">
      <c r="A12750" t="s">
        <v>31</v>
      </c>
      <c r="B12750" t="s">
        <v>34</v>
      </c>
      <c r="G12750" t="s">
        <v>60</v>
      </c>
      <c r="H12750" t="s">
        <v>93</v>
      </c>
      <c r="I12750" t="s">
        <v>82</v>
      </c>
      <c r="J12750" s="2">
        <v>44649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</row>
    <row r="12751" spans="1:17" x14ac:dyDescent="0.25">
      <c r="A12751" t="s">
        <v>31</v>
      </c>
      <c r="B12751" t="s">
        <v>34</v>
      </c>
      <c r="G12751" t="s">
        <v>60</v>
      </c>
      <c r="H12751" t="s">
        <v>93</v>
      </c>
      <c r="I12751" t="s">
        <v>82</v>
      </c>
      <c r="J12751" s="2">
        <v>44650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</row>
    <row r="12752" spans="1:17" x14ac:dyDescent="0.25">
      <c r="A12752" t="s">
        <v>31</v>
      </c>
      <c r="B12752" t="s">
        <v>34</v>
      </c>
      <c r="G12752" t="s">
        <v>60</v>
      </c>
      <c r="H12752" t="s">
        <v>93</v>
      </c>
      <c r="I12752" t="s">
        <v>82</v>
      </c>
      <c r="J12752" s="2">
        <v>44651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</row>
    <row r="12753" spans="1:17" x14ac:dyDescent="0.25">
      <c r="A12753" t="s">
        <v>31</v>
      </c>
      <c r="B12753" t="s">
        <v>33</v>
      </c>
      <c r="G12753" t="s">
        <v>54</v>
      </c>
      <c r="H12753" t="s">
        <v>130</v>
      </c>
      <c r="K12753">
        <v>2351.5907806782252</v>
      </c>
      <c r="L12753">
        <v>1310832</v>
      </c>
      <c r="M12753">
        <v>7.5481068512212091E-2</v>
      </c>
      <c r="N12753">
        <v>98943</v>
      </c>
      <c r="O12753">
        <v>1.793968091012598E-3</v>
      </c>
      <c r="P12753">
        <v>2.3767126332112681E-2</v>
      </c>
      <c r="Q12753">
        <v>2.3767126332112681E-2</v>
      </c>
    </row>
    <row r="12754" spans="1:17" x14ac:dyDescent="0.25">
      <c r="A12754" t="s">
        <v>31</v>
      </c>
      <c r="B12754" t="s">
        <v>33</v>
      </c>
      <c r="G12754" t="s">
        <v>50</v>
      </c>
      <c r="H12754" t="s">
        <v>130</v>
      </c>
      <c r="K12754">
        <v>0.37707710231673341</v>
      </c>
      <c r="L12754">
        <v>34</v>
      </c>
      <c r="M12754">
        <v>146.72382352941179</v>
      </c>
      <c r="N12754">
        <v>4988.6099999999997</v>
      </c>
      <c r="O12754">
        <v>1.109050300931569E-2</v>
      </c>
      <c r="P12754">
        <v>7.5587609036732349E-5</v>
      </c>
      <c r="Q12754">
        <v>7.5587609036732349E-5</v>
      </c>
    </row>
    <row r="12755" spans="1:17" x14ac:dyDescent="0.25">
      <c r="A12755" t="s">
        <v>31</v>
      </c>
      <c r="B12755" t="s">
        <v>33</v>
      </c>
      <c r="G12755" t="s">
        <v>51</v>
      </c>
      <c r="H12755" t="s">
        <v>130</v>
      </c>
      <c r="K12755">
        <v>8988.5491294031326</v>
      </c>
      <c r="L12755">
        <v>977</v>
      </c>
      <c r="M12755">
        <v>285.86083930399178</v>
      </c>
      <c r="N12755">
        <v>279286.03999999998</v>
      </c>
      <c r="O12755">
        <v>9.2001526401260314</v>
      </c>
      <c r="P12755">
        <v>3.2184025844625583E-2</v>
      </c>
      <c r="Q12755">
        <v>3.2184025844625583E-2</v>
      </c>
    </row>
    <row r="12756" spans="1:17" x14ac:dyDescent="0.25">
      <c r="A12756" t="s">
        <v>31</v>
      </c>
      <c r="B12756" t="s">
        <v>33</v>
      </c>
      <c r="G12756" t="s">
        <v>46</v>
      </c>
      <c r="H12756" t="s">
        <v>130</v>
      </c>
      <c r="K12756">
        <v>39311.472944664441</v>
      </c>
      <c r="L12756">
        <v>9516</v>
      </c>
      <c r="M12756">
        <v>120.3681546868432</v>
      </c>
      <c r="N12756">
        <v>1145423.3600000001</v>
      </c>
      <c r="O12756">
        <v>4.1310921547566668</v>
      </c>
      <c r="P12756">
        <v>3.4320474260857083E-2</v>
      </c>
      <c r="Q12756">
        <v>3.4320474260857083E-2</v>
      </c>
    </row>
    <row r="12757" spans="1:17" x14ac:dyDescent="0.25">
      <c r="A12757" t="s">
        <v>31</v>
      </c>
      <c r="B12757" t="s">
        <v>33</v>
      </c>
      <c r="G12757" t="s">
        <v>47</v>
      </c>
      <c r="H12757" t="s">
        <v>130</v>
      </c>
      <c r="K12757">
        <v>526.37899085731385</v>
      </c>
      <c r="L12757">
        <v>1513</v>
      </c>
      <c r="M12757">
        <v>53.522141440845999</v>
      </c>
      <c r="N12757">
        <v>80979</v>
      </c>
      <c r="O12757">
        <v>0.34790415787000262</v>
      </c>
      <c r="P12757">
        <v>6.5001912947469584E-3</v>
      </c>
      <c r="Q12757">
        <v>6.5001912947469584E-3</v>
      </c>
    </row>
    <row r="12758" spans="1:17" x14ac:dyDescent="0.25">
      <c r="A12758" t="s">
        <v>31</v>
      </c>
      <c r="B12758" t="s">
        <v>33</v>
      </c>
      <c r="G12758" t="s">
        <v>48</v>
      </c>
      <c r="H12758" t="s">
        <v>130</v>
      </c>
      <c r="K12758">
        <v>45724.887427576592</v>
      </c>
      <c r="L12758">
        <v>11043</v>
      </c>
      <c r="M12758">
        <v>191.09186543511731</v>
      </c>
      <c r="N12758">
        <v>2110227.4700000002</v>
      </c>
      <c r="O12758">
        <v>4.1406218806100332</v>
      </c>
      <c r="P12758">
        <v>2.1668226803803571E-2</v>
      </c>
      <c r="Q12758">
        <v>2.1668226803803571E-2</v>
      </c>
    </row>
    <row r="12759" spans="1:17" x14ac:dyDescent="0.25">
      <c r="A12759" t="s">
        <v>31</v>
      </c>
      <c r="B12759" t="s">
        <v>34</v>
      </c>
      <c r="G12759" t="s">
        <v>60</v>
      </c>
      <c r="H12759" t="s">
        <v>130</v>
      </c>
      <c r="K12759">
        <v>44.303999999999981</v>
      </c>
      <c r="L12759">
        <v>8</v>
      </c>
      <c r="M12759">
        <v>0</v>
      </c>
      <c r="N12759">
        <v>0</v>
      </c>
      <c r="O12759">
        <v>5.5379999999999976</v>
      </c>
      <c r="P12759">
        <v>0</v>
      </c>
      <c r="Q12759">
        <v>0</v>
      </c>
    </row>
    <row r="12760" spans="1:17" x14ac:dyDescent="0.25">
      <c r="A12760" t="s">
        <v>31</v>
      </c>
      <c r="B12760" t="s">
        <v>33</v>
      </c>
      <c r="G12760" t="s">
        <v>49</v>
      </c>
      <c r="H12760" t="s">
        <v>130</v>
      </c>
      <c r="K12760">
        <v>389.75680957910402</v>
      </c>
      <c r="L12760">
        <v>3144</v>
      </c>
      <c r="M12760">
        <v>9.582124681933843</v>
      </c>
      <c r="N12760">
        <v>30126.2</v>
      </c>
      <c r="O12760">
        <v>0.1239684508839389</v>
      </c>
      <c r="P12760">
        <v>1.2937470028716E-2</v>
      </c>
      <c r="Q12760">
        <v>1.2937470028716E-2</v>
      </c>
    </row>
    <row r="12761" spans="1:17" x14ac:dyDescent="0.25">
      <c r="A12761" t="s">
        <v>31</v>
      </c>
      <c r="B12761" t="s">
        <v>33</v>
      </c>
      <c r="G12761" t="s">
        <v>57</v>
      </c>
      <c r="H12761" t="s">
        <v>130</v>
      </c>
      <c r="K12761">
        <v>60742.959915360007</v>
      </c>
      <c r="L12761">
        <v>110280</v>
      </c>
      <c r="M12761">
        <v>15.93679497642365</v>
      </c>
      <c r="N12761">
        <v>1757509.75</v>
      </c>
      <c r="O12761">
        <v>0.55080667315342779</v>
      </c>
      <c r="P12761">
        <v>3.4561947616711657E-2</v>
      </c>
      <c r="Q12761">
        <v>3.4561947616711657E-2</v>
      </c>
    </row>
    <row r="12762" spans="1:17" x14ac:dyDescent="0.25">
      <c r="A12762" t="s">
        <v>31</v>
      </c>
      <c r="B12762" t="s">
        <v>33</v>
      </c>
      <c r="G12762" t="s">
        <v>58</v>
      </c>
      <c r="H12762" t="s">
        <v>130</v>
      </c>
      <c r="K12762">
        <v>7554.5669378071534</v>
      </c>
      <c r="L12762">
        <v>7882</v>
      </c>
      <c r="M12762">
        <v>17.115490992133971</v>
      </c>
      <c r="N12762">
        <v>134904.29999999999</v>
      </c>
      <c r="O12762">
        <v>0.95845812456320134</v>
      </c>
      <c r="P12762">
        <v>5.5999452484517938E-2</v>
      </c>
      <c r="Q12762">
        <v>5.5999452484517938E-2</v>
      </c>
    </row>
    <row r="12763" spans="1:17" x14ac:dyDescent="0.25">
      <c r="A12763" t="s">
        <v>31</v>
      </c>
      <c r="B12763" t="s">
        <v>33</v>
      </c>
      <c r="G12763" t="s">
        <v>59</v>
      </c>
      <c r="H12763" t="s">
        <v>130</v>
      </c>
      <c r="K12763">
        <v>241918.5377556645</v>
      </c>
      <c r="L12763">
        <v>176090</v>
      </c>
      <c r="M12763">
        <v>23.74548617184394</v>
      </c>
      <c r="N12763">
        <v>4181342.66</v>
      </c>
      <c r="O12763">
        <v>1.373834617273352</v>
      </c>
      <c r="P12763">
        <v>5.7856664097379787E-2</v>
      </c>
      <c r="Q12763">
        <v>5.7856664097379787E-2</v>
      </c>
    </row>
    <row r="12764" spans="1:17" x14ac:dyDescent="0.25">
      <c r="A12764" t="s">
        <v>31</v>
      </c>
      <c r="B12764" t="s">
        <v>33</v>
      </c>
      <c r="G12764" t="s">
        <v>40</v>
      </c>
      <c r="H12764" t="s">
        <v>130</v>
      </c>
      <c r="K12764">
        <v>46886.754683168961</v>
      </c>
      <c r="L12764">
        <v>20132</v>
      </c>
      <c r="M12764">
        <v>46.305447546195097</v>
      </c>
      <c r="N12764">
        <v>932221.2699999999</v>
      </c>
      <c r="O12764">
        <v>2.3289665548961338</v>
      </c>
      <c r="P12764">
        <v>5.0295735778662247E-2</v>
      </c>
      <c r="Q12764">
        <v>5.0295735778662247E-2</v>
      </c>
    </row>
    <row r="12765" spans="1:17" x14ac:dyDescent="0.25">
      <c r="A12765" t="s">
        <v>31</v>
      </c>
      <c r="B12765" t="s">
        <v>33</v>
      </c>
      <c r="G12765" t="s">
        <v>39</v>
      </c>
      <c r="H12765" t="s">
        <v>130</v>
      </c>
      <c r="K12765">
        <v>108.29946637930379</v>
      </c>
      <c r="L12765">
        <v>675</v>
      </c>
      <c r="M12765">
        <v>7.6098962962962968</v>
      </c>
      <c r="N12765">
        <v>5136.68</v>
      </c>
      <c r="O12765">
        <v>0.16044365389526491</v>
      </c>
      <c r="P12765">
        <v>2.108355326384042E-2</v>
      </c>
      <c r="Q12765">
        <v>2.108355326384042E-2</v>
      </c>
    </row>
    <row r="12766" spans="1:17" x14ac:dyDescent="0.25">
      <c r="A12766" t="s">
        <v>31</v>
      </c>
      <c r="B12766" t="s">
        <v>33</v>
      </c>
      <c r="G12766" t="s">
        <v>43</v>
      </c>
      <c r="H12766" t="s">
        <v>130</v>
      </c>
      <c r="K12766">
        <v>9475.8410979728142</v>
      </c>
      <c r="L12766">
        <v>9538</v>
      </c>
      <c r="M12766">
        <v>23.339685468651709</v>
      </c>
      <c r="N12766">
        <v>222613.92</v>
      </c>
      <c r="O12766">
        <v>0.99348302557903267</v>
      </c>
      <c r="P12766">
        <v>4.2566255955480303E-2</v>
      </c>
      <c r="Q12766">
        <v>4.2566255955480303E-2</v>
      </c>
    </row>
    <row r="12767" spans="1:17" x14ac:dyDescent="0.25">
      <c r="A12767" t="s">
        <v>31</v>
      </c>
      <c r="B12767" t="s">
        <v>33</v>
      </c>
      <c r="G12767" t="s">
        <v>55</v>
      </c>
      <c r="H12767" t="s">
        <v>130</v>
      </c>
      <c r="K12767">
        <v>1121.62365452312</v>
      </c>
      <c r="L12767">
        <v>11752</v>
      </c>
      <c r="M12767">
        <v>1.6299353301565691</v>
      </c>
      <c r="N12767">
        <v>19155</v>
      </c>
      <c r="O12767">
        <v>9.5441087008434261E-2</v>
      </c>
      <c r="P12767">
        <v>5.8555137276069931E-2</v>
      </c>
      <c r="Q12767">
        <v>5.8555137276069931E-2</v>
      </c>
    </row>
    <row r="12768" spans="1:17" x14ac:dyDescent="0.25">
      <c r="A12768" t="s">
        <v>31</v>
      </c>
      <c r="B12768" t="s">
        <v>33</v>
      </c>
      <c r="G12768" t="s">
        <v>52</v>
      </c>
      <c r="H12768" t="s">
        <v>130</v>
      </c>
      <c r="K12768">
        <v>157291.98245979319</v>
      </c>
      <c r="L12768">
        <v>108305</v>
      </c>
      <c r="M12768">
        <v>29.375485065324781</v>
      </c>
      <c r="N12768">
        <v>3181511.91</v>
      </c>
      <c r="O12768">
        <v>1.4523058257679069</v>
      </c>
      <c r="P12768">
        <v>4.9439381938316623E-2</v>
      </c>
      <c r="Q12768">
        <v>4.9439381938316623E-2</v>
      </c>
    </row>
    <row r="12769" spans="1:17" x14ac:dyDescent="0.25">
      <c r="A12769" t="s">
        <v>31</v>
      </c>
      <c r="B12769" t="s">
        <v>33</v>
      </c>
      <c r="G12769" t="s">
        <v>56</v>
      </c>
      <c r="H12769" t="s">
        <v>130</v>
      </c>
      <c r="K12769">
        <v>582.52280915808592</v>
      </c>
      <c r="L12769">
        <v>103526</v>
      </c>
      <c r="M12769">
        <v>0.1385642254119738</v>
      </c>
      <c r="N12769">
        <v>14345</v>
      </c>
      <c r="O12769">
        <v>5.6268261997767313E-3</v>
      </c>
      <c r="P12769">
        <v>4.0608073137545199E-2</v>
      </c>
      <c r="Q12769">
        <v>4.0608073137545199E-2</v>
      </c>
    </row>
    <row r="12770" spans="1:17" x14ac:dyDescent="0.25">
      <c r="A12770" t="s">
        <v>31</v>
      </c>
      <c r="B12770" t="s">
        <v>33</v>
      </c>
      <c r="G12770" t="s">
        <v>53</v>
      </c>
      <c r="H12770" t="s">
        <v>130</v>
      </c>
      <c r="K12770">
        <v>67480.049637751901</v>
      </c>
      <c r="L12770">
        <v>1827396</v>
      </c>
      <c r="M12770">
        <v>0.68682339788420232</v>
      </c>
      <c r="N12770">
        <v>1255098.33</v>
      </c>
      <c r="O12770">
        <v>3.6926889211616923E-2</v>
      </c>
      <c r="P12770">
        <v>5.3764751354383453E-2</v>
      </c>
      <c r="Q12770">
        <v>5.3764751354383453E-2</v>
      </c>
    </row>
    <row r="12771" spans="1:17" x14ac:dyDescent="0.25">
      <c r="A12771" t="s">
        <v>31</v>
      </c>
      <c r="B12771" t="s">
        <v>34</v>
      </c>
      <c r="G12771" t="s">
        <v>63</v>
      </c>
      <c r="H12771" t="s">
        <v>130</v>
      </c>
      <c r="K12771">
        <v>1989.107999999999</v>
      </c>
      <c r="L12771">
        <v>66</v>
      </c>
      <c r="M12771">
        <v>0</v>
      </c>
      <c r="N12771">
        <v>0</v>
      </c>
      <c r="O12771">
        <v>30.137999999999991</v>
      </c>
      <c r="P12771">
        <v>0</v>
      </c>
      <c r="Q12771">
        <v>0</v>
      </c>
    </row>
    <row r="12772" spans="1:17" x14ac:dyDescent="0.25">
      <c r="A12772" t="s">
        <v>31</v>
      </c>
      <c r="B12772" t="s">
        <v>34</v>
      </c>
      <c r="G12772" t="s">
        <v>64</v>
      </c>
      <c r="H12772" t="s">
        <v>130</v>
      </c>
      <c r="K12772">
        <v>4072.9919999999979</v>
      </c>
      <c r="L12772">
        <v>76</v>
      </c>
      <c r="M12772">
        <v>0</v>
      </c>
      <c r="N12772">
        <v>0</v>
      </c>
      <c r="O12772">
        <v>53.591999999999977</v>
      </c>
      <c r="P12772">
        <v>0</v>
      </c>
      <c r="Q12772">
        <v>0</v>
      </c>
    </row>
    <row r="12773" spans="1:17" x14ac:dyDescent="0.25">
      <c r="A12773" t="s">
        <v>31</v>
      </c>
      <c r="B12773" t="s">
        <v>34</v>
      </c>
      <c r="G12773" t="s">
        <v>61</v>
      </c>
      <c r="H12773" t="s">
        <v>130</v>
      </c>
      <c r="K12773">
        <v>4862.2352377031984</v>
      </c>
      <c r="L12773">
        <v>81</v>
      </c>
      <c r="M12773">
        <v>0</v>
      </c>
      <c r="N12773">
        <v>0</v>
      </c>
      <c r="O12773">
        <v>60.027595527199971</v>
      </c>
      <c r="P12773">
        <v>0</v>
      </c>
      <c r="Q12773">
        <v>0</v>
      </c>
    </row>
    <row r="12774" spans="1:17" x14ac:dyDescent="0.25">
      <c r="A12774" t="s">
        <v>31</v>
      </c>
      <c r="B12774" t="s">
        <v>34</v>
      </c>
      <c r="G12774" t="s">
        <v>62</v>
      </c>
      <c r="H12774" t="s">
        <v>130</v>
      </c>
      <c r="K12774">
        <v>3825.9575674431981</v>
      </c>
      <c r="L12774">
        <v>32</v>
      </c>
      <c r="M12774">
        <v>0</v>
      </c>
      <c r="N12774">
        <v>0</v>
      </c>
      <c r="O12774">
        <v>119.5611739825999</v>
      </c>
      <c r="P12774">
        <v>0</v>
      </c>
      <c r="Q12774">
        <v>0</v>
      </c>
    </row>
    <row r="12775" spans="1:17" x14ac:dyDescent="0.25">
      <c r="A12775" t="s">
        <v>31</v>
      </c>
      <c r="B12775" t="s">
        <v>33</v>
      </c>
      <c r="G12775" t="s">
        <v>38</v>
      </c>
      <c r="H12775" t="s">
        <v>130</v>
      </c>
      <c r="K12775">
        <v>4346.4487438084434</v>
      </c>
      <c r="L12775">
        <v>9553</v>
      </c>
      <c r="M12775">
        <v>3.9019836700512931</v>
      </c>
      <c r="N12775">
        <v>37275.65</v>
      </c>
      <c r="O12775">
        <v>0.45498259644179251</v>
      </c>
      <c r="P12775">
        <v>0.11660289609459371</v>
      </c>
      <c r="Q12775">
        <v>0.11660289609459371</v>
      </c>
    </row>
    <row r="12776" spans="1:17" x14ac:dyDescent="0.25">
      <c r="A12776" t="s">
        <v>31</v>
      </c>
      <c r="B12776" t="s">
        <v>33</v>
      </c>
      <c r="G12776" t="s">
        <v>37</v>
      </c>
      <c r="H12776" t="s">
        <v>130</v>
      </c>
      <c r="K12776">
        <v>307.4618593365268</v>
      </c>
      <c r="L12776">
        <v>2039</v>
      </c>
      <c r="M12776">
        <v>4.5160372731731249</v>
      </c>
      <c r="N12776">
        <v>9208.2000000000007</v>
      </c>
      <c r="O12776">
        <v>0.1507905146329214</v>
      </c>
      <c r="P12776">
        <v>3.3390006661076728E-2</v>
      </c>
      <c r="Q12776">
        <v>3.3390006661076728E-2</v>
      </c>
    </row>
    <row r="12777" spans="1:17" x14ac:dyDescent="0.25">
      <c r="A12777" t="s">
        <v>31</v>
      </c>
      <c r="B12777" t="s">
        <v>33</v>
      </c>
      <c r="G12777" t="s">
        <v>41</v>
      </c>
      <c r="H12777" t="s">
        <v>130</v>
      </c>
      <c r="K12777">
        <v>115185.63895617161</v>
      </c>
      <c r="L12777">
        <v>14956</v>
      </c>
      <c r="M12777">
        <v>27.025218641347951</v>
      </c>
      <c r="N12777">
        <v>404189.17</v>
      </c>
      <c r="O12777">
        <v>7.7016340569785751</v>
      </c>
      <c r="P12777">
        <v>0.28497952816541711</v>
      </c>
      <c r="Q12777">
        <v>0.28497952816541711</v>
      </c>
    </row>
    <row r="12778" spans="1:17" x14ac:dyDescent="0.25">
      <c r="A12778" t="s">
        <v>31</v>
      </c>
      <c r="B12778" t="s">
        <v>33</v>
      </c>
      <c r="G12778" t="s">
        <v>42</v>
      </c>
      <c r="H12778" t="s">
        <v>130</v>
      </c>
      <c r="K12778">
        <v>45877.124313152213</v>
      </c>
      <c r="L12778">
        <v>23136</v>
      </c>
      <c r="M12778">
        <v>53.29810727869986</v>
      </c>
      <c r="N12778">
        <v>1233105.01</v>
      </c>
      <c r="O12778">
        <v>1.9829324132586541</v>
      </c>
      <c r="P12778">
        <v>3.7204555930846643E-2</v>
      </c>
      <c r="Q12778">
        <v>3.7204555930846643E-2</v>
      </c>
    </row>
    <row r="12779" spans="1:17" x14ac:dyDescent="0.25">
      <c r="A12779" t="s">
        <v>31</v>
      </c>
      <c r="B12779" t="s">
        <v>33</v>
      </c>
      <c r="G12779" t="s">
        <v>45</v>
      </c>
      <c r="H12779" t="s">
        <v>130</v>
      </c>
      <c r="K12779">
        <v>462.94480592473178</v>
      </c>
      <c r="L12779">
        <v>2311</v>
      </c>
      <c r="M12779">
        <v>8.0955776720034613</v>
      </c>
      <c r="N12779">
        <v>18708.88</v>
      </c>
      <c r="O12779">
        <v>0.20032228728893631</v>
      </c>
      <c r="P12779">
        <v>2.4744656330295121E-2</v>
      </c>
      <c r="Q12779">
        <v>2.4744656330295121E-2</v>
      </c>
    </row>
    <row r="12780" spans="1:17" x14ac:dyDescent="0.25">
      <c r="A12780" t="s">
        <v>31</v>
      </c>
      <c r="B12780" t="s">
        <v>33</v>
      </c>
      <c r="G12780" t="s">
        <v>44</v>
      </c>
      <c r="H12780" t="s">
        <v>130</v>
      </c>
      <c r="K12780">
        <v>5383.6665652843049</v>
      </c>
      <c r="L12780">
        <v>15086</v>
      </c>
      <c r="M12780">
        <v>20.948978523134031</v>
      </c>
      <c r="N12780">
        <v>316036.28999999998</v>
      </c>
      <c r="O12780">
        <v>0.35686507790562799</v>
      </c>
      <c r="P12780">
        <v>1.703496318503266E-2</v>
      </c>
      <c r="Q12780">
        <v>1.703496318503266E-2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2022-11-02T09:02:00Z</dcterms:created>
  <dcterms:modified xsi:type="dcterms:W3CDTF">2022-11-03T05:12:45Z</dcterms:modified>
</cp:coreProperties>
</file>